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3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raymond/Library/Group Containers/UBF8T346G9.Office/MyExcelFolder/Tat file/Postdoc/Australia/Sydney Uni/Manuscripts/CRISPR_JF/Molecular Cell/"/>
    </mc:Choice>
  </mc:AlternateContent>
  <xr:revisionPtr revIDLastSave="0" documentId="12_ncr:500000_{EAC49F47-48FB-2443-89CB-63F587E895C7}" xr6:coauthVersionLast="31" xr6:coauthVersionMax="31" xr10:uidLastSave="{00000000-0000-0000-0000-000000000000}"/>
  <bookViews>
    <workbookView xWindow="4200" yWindow="860" windowWidth="25600" windowHeight="19020" tabRatio="500" xr2:uid="{00000000-000D-0000-FFFF-FFFF00000000}"/>
  </bookViews>
  <sheets>
    <sheet name="Summary" sheetId="10" r:id="rId1"/>
    <sheet name="log10" sheetId="2" r:id="rId2"/>
    <sheet name="Top p&lt;0.01" sheetId="3" r:id="rId3"/>
    <sheet name="Top p&lt;0.05" sheetId="4" r:id="rId4"/>
    <sheet name="BP5" sheetId="5" r:id="rId5"/>
    <sheet name="BP4" sheetId="7" r:id="rId6"/>
    <sheet name="MF4" sheetId="6" r:id="rId7"/>
    <sheet name="CC3" sheetId="8" r:id="rId8"/>
    <sheet name="Pathway" sheetId="9" r:id="rId9"/>
  </sheets>
  <definedNames>
    <definedName name="JF_BP4" localSheetId="5">'BP4'!$B$1:$K$37</definedName>
    <definedName name="JF_BP5" localSheetId="4">'BP5'!$B$1:$K$29</definedName>
    <definedName name="JF_CC3" localSheetId="7">'CC3'!$B$1:$K$8</definedName>
    <definedName name="JF_MF4" localSheetId="6">'MF4'!$B$1:$K$8</definedName>
    <definedName name="JF_Pathway" localSheetId="8">Pathway!$B$1:$J$20</definedName>
    <definedName name="JF.gene_summary_1" localSheetId="0">Summary!$A$1:$F$20916</definedName>
  </definedNames>
  <calcPr calcId="162913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3" i="9" l="1"/>
  <c r="A4" i="9"/>
  <c r="A5" i="9"/>
  <c r="A6" i="9"/>
  <c r="A7" i="9"/>
  <c r="A8" i="9"/>
  <c r="A9" i="9"/>
  <c r="A10" i="9"/>
  <c r="A11" i="9"/>
  <c r="A12" i="9"/>
  <c r="A13" i="9"/>
  <c r="A14" i="9"/>
  <c r="A15" i="9"/>
  <c r="A16" i="9"/>
  <c r="A17" i="9"/>
  <c r="A18" i="9"/>
  <c r="A19" i="9"/>
  <c r="A20" i="9"/>
  <c r="A2" i="9"/>
  <c r="A3" i="8"/>
  <c r="A4" i="8"/>
  <c r="A5" i="8"/>
  <c r="A6" i="8"/>
  <c r="A7" i="8"/>
  <c r="A8" i="8"/>
  <c r="A2" i="8"/>
  <c r="A3" i="6"/>
  <c r="A4" i="6"/>
  <c r="A5" i="6"/>
  <c r="A6" i="6"/>
  <c r="A7" i="6"/>
  <c r="A8" i="6"/>
  <c r="A2" i="6"/>
  <c r="A3" i="5"/>
  <c r="A4" i="5"/>
  <c r="A5" i="5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2" i="5"/>
  <c r="C1" i="2"/>
  <c r="C20915" i="2"/>
  <c r="C20914" i="2"/>
  <c r="C20913" i="2"/>
  <c r="C20912" i="2"/>
  <c r="C20911" i="2"/>
  <c r="C20910" i="2"/>
  <c r="C20909" i="2"/>
  <c r="C20908" i="2"/>
  <c r="C20907" i="2"/>
  <c r="C20906" i="2"/>
  <c r="C20905" i="2"/>
  <c r="C20904" i="2"/>
  <c r="C20903" i="2"/>
  <c r="C20902" i="2"/>
  <c r="C20901" i="2"/>
  <c r="C20900" i="2"/>
  <c r="C20899" i="2"/>
  <c r="C20898" i="2"/>
  <c r="C20897" i="2"/>
  <c r="C20896" i="2"/>
  <c r="C20895" i="2"/>
  <c r="C20894" i="2"/>
  <c r="C20893" i="2"/>
  <c r="C20892" i="2"/>
  <c r="C20891" i="2"/>
  <c r="C20890" i="2"/>
  <c r="C20889" i="2"/>
  <c r="C20888" i="2"/>
  <c r="C20887" i="2"/>
  <c r="C20886" i="2"/>
  <c r="C20885" i="2"/>
  <c r="C20884" i="2"/>
  <c r="C20883" i="2"/>
  <c r="C20882" i="2"/>
  <c r="C20881" i="2"/>
  <c r="C20880" i="2"/>
  <c r="C20879" i="2"/>
  <c r="C20878" i="2"/>
  <c r="C20877" i="2"/>
  <c r="C20876" i="2"/>
  <c r="C20875" i="2"/>
  <c r="C20874" i="2"/>
  <c r="C20873" i="2"/>
  <c r="C20872" i="2"/>
  <c r="C20871" i="2"/>
  <c r="C20870" i="2"/>
  <c r="C20869" i="2"/>
  <c r="C20868" i="2"/>
  <c r="C20867" i="2"/>
  <c r="C20866" i="2"/>
  <c r="C20865" i="2"/>
  <c r="C20864" i="2"/>
  <c r="C20863" i="2"/>
  <c r="C20862" i="2"/>
  <c r="C20861" i="2"/>
  <c r="C20860" i="2"/>
  <c r="C20859" i="2"/>
  <c r="C20858" i="2"/>
  <c r="C20857" i="2"/>
  <c r="C20856" i="2"/>
  <c r="C20855" i="2"/>
  <c r="C20854" i="2"/>
  <c r="C20853" i="2"/>
  <c r="C20852" i="2"/>
  <c r="C20851" i="2"/>
  <c r="C20850" i="2"/>
  <c r="C20849" i="2"/>
  <c r="C20848" i="2"/>
  <c r="C20847" i="2"/>
  <c r="C20846" i="2"/>
  <c r="C20845" i="2"/>
  <c r="C20844" i="2"/>
  <c r="C20843" i="2"/>
  <c r="C20842" i="2"/>
  <c r="C20841" i="2"/>
  <c r="C20840" i="2"/>
  <c r="C20839" i="2"/>
  <c r="C20838" i="2"/>
  <c r="C20837" i="2"/>
  <c r="C20836" i="2"/>
  <c r="C20835" i="2"/>
  <c r="C20834" i="2"/>
  <c r="C20833" i="2"/>
  <c r="C20832" i="2"/>
  <c r="C20831" i="2"/>
  <c r="C20830" i="2"/>
  <c r="C20829" i="2"/>
  <c r="C20828" i="2"/>
  <c r="C20827" i="2"/>
  <c r="C20826" i="2"/>
  <c r="C20825" i="2"/>
  <c r="C20824" i="2"/>
  <c r="C20823" i="2"/>
  <c r="C20822" i="2"/>
  <c r="C20821" i="2"/>
  <c r="C20820" i="2"/>
  <c r="C20819" i="2"/>
  <c r="C20818" i="2"/>
  <c r="C20817" i="2"/>
  <c r="C20816" i="2"/>
  <c r="C20815" i="2"/>
  <c r="C20814" i="2"/>
  <c r="C20813" i="2"/>
  <c r="C20812" i="2"/>
  <c r="C20811" i="2"/>
  <c r="C20810" i="2"/>
  <c r="C20809" i="2"/>
  <c r="C20808" i="2"/>
  <c r="C20807" i="2"/>
  <c r="C20806" i="2"/>
  <c r="C20805" i="2"/>
  <c r="C20804" i="2"/>
  <c r="C20803" i="2"/>
  <c r="C20802" i="2"/>
  <c r="C20801" i="2"/>
  <c r="C20800" i="2"/>
  <c r="C20799" i="2"/>
  <c r="C20798" i="2"/>
  <c r="C20797" i="2"/>
  <c r="C20796" i="2"/>
  <c r="C20795" i="2"/>
  <c r="C20794" i="2"/>
  <c r="C20793" i="2"/>
  <c r="C20792" i="2"/>
  <c r="C20791" i="2"/>
  <c r="C20790" i="2"/>
  <c r="C20789" i="2"/>
  <c r="C20788" i="2"/>
  <c r="C20787" i="2"/>
  <c r="C20786" i="2"/>
  <c r="C20785" i="2"/>
  <c r="C20784" i="2"/>
  <c r="C20783" i="2"/>
  <c r="C20782" i="2"/>
  <c r="C20781" i="2"/>
  <c r="C20780" i="2"/>
  <c r="C20779" i="2"/>
  <c r="C20778" i="2"/>
  <c r="C20777" i="2"/>
  <c r="C20776" i="2"/>
  <c r="C20775" i="2"/>
  <c r="C20774" i="2"/>
  <c r="C20773" i="2"/>
  <c r="C20772" i="2"/>
  <c r="C20771" i="2"/>
  <c r="C20770" i="2"/>
  <c r="C20769" i="2"/>
  <c r="C20768" i="2"/>
  <c r="C20767" i="2"/>
  <c r="C20766" i="2"/>
  <c r="C20765" i="2"/>
  <c r="C20764" i="2"/>
  <c r="C20763" i="2"/>
  <c r="C20762" i="2"/>
  <c r="C20761" i="2"/>
  <c r="C20760" i="2"/>
  <c r="C20759" i="2"/>
  <c r="C20758" i="2"/>
  <c r="C20757" i="2"/>
  <c r="C20756" i="2"/>
  <c r="C20755" i="2"/>
  <c r="C20754" i="2"/>
  <c r="C20753" i="2"/>
  <c r="C20752" i="2"/>
  <c r="C20751" i="2"/>
  <c r="C20750" i="2"/>
  <c r="C20749" i="2"/>
  <c r="C20748" i="2"/>
  <c r="C20747" i="2"/>
  <c r="C20746" i="2"/>
  <c r="C20745" i="2"/>
  <c r="C20744" i="2"/>
  <c r="C20743" i="2"/>
  <c r="C20742" i="2"/>
  <c r="C20741" i="2"/>
  <c r="C20740" i="2"/>
  <c r="C20739" i="2"/>
  <c r="C20738" i="2"/>
  <c r="C20737" i="2"/>
  <c r="C20736" i="2"/>
  <c r="C20735" i="2"/>
  <c r="C20734" i="2"/>
  <c r="C20733" i="2"/>
  <c r="C20732" i="2"/>
  <c r="C20731" i="2"/>
  <c r="C20730" i="2"/>
  <c r="C20729" i="2"/>
  <c r="C20728" i="2"/>
  <c r="C20727" i="2"/>
  <c r="C20726" i="2"/>
  <c r="C20725" i="2"/>
  <c r="C20724" i="2"/>
  <c r="C20723" i="2"/>
  <c r="C20722" i="2"/>
  <c r="C20721" i="2"/>
  <c r="C20720" i="2"/>
  <c r="C20719" i="2"/>
  <c r="C20718" i="2"/>
  <c r="C20717" i="2"/>
  <c r="C20716" i="2"/>
  <c r="C20715" i="2"/>
  <c r="C20714" i="2"/>
  <c r="C20713" i="2"/>
  <c r="C20712" i="2"/>
  <c r="C20711" i="2"/>
  <c r="C20710" i="2"/>
  <c r="C20709" i="2"/>
  <c r="C20708" i="2"/>
  <c r="C20707" i="2"/>
  <c r="C20706" i="2"/>
  <c r="C20705" i="2"/>
  <c r="C20704" i="2"/>
  <c r="C20703" i="2"/>
  <c r="C20702" i="2"/>
  <c r="C20701" i="2"/>
  <c r="C20700" i="2"/>
  <c r="C20699" i="2"/>
  <c r="C20698" i="2"/>
  <c r="C20697" i="2"/>
  <c r="C20696" i="2"/>
  <c r="C20695" i="2"/>
  <c r="C20694" i="2"/>
  <c r="C20693" i="2"/>
  <c r="C20692" i="2"/>
  <c r="C20691" i="2"/>
  <c r="C20690" i="2"/>
  <c r="C20689" i="2"/>
  <c r="C20688" i="2"/>
  <c r="C20687" i="2"/>
  <c r="C20686" i="2"/>
  <c r="C20685" i="2"/>
  <c r="C20684" i="2"/>
  <c r="C20683" i="2"/>
  <c r="C20682" i="2"/>
  <c r="C20681" i="2"/>
  <c r="C20680" i="2"/>
  <c r="C20679" i="2"/>
  <c r="C20678" i="2"/>
  <c r="C20677" i="2"/>
  <c r="C20676" i="2"/>
  <c r="C20675" i="2"/>
  <c r="C20674" i="2"/>
  <c r="C20673" i="2"/>
  <c r="C20672" i="2"/>
  <c r="C20671" i="2"/>
  <c r="C20670" i="2"/>
  <c r="C20669" i="2"/>
  <c r="C20668" i="2"/>
  <c r="C20667" i="2"/>
  <c r="C20666" i="2"/>
  <c r="C20665" i="2"/>
  <c r="C20664" i="2"/>
  <c r="C20663" i="2"/>
  <c r="C20662" i="2"/>
  <c r="C20661" i="2"/>
  <c r="C20660" i="2"/>
  <c r="C20659" i="2"/>
  <c r="C20658" i="2"/>
  <c r="C20657" i="2"/>
  <c r="C20656" i="2"/>
  <c r="C20655" i="2"/>
  <c r="C20654" i="2"/>
  <c r="C20653" i="2"/>
  <c r="C20652" i="2"/>
  <c r="C20651" i="2"/>
  <c r="C20650" i="2"/>
  <c r="C20649" i="2"/>
  <c r="C20648" i="2"/>
  <c r="C20647" i="2"/>
  <c r="C20646" i="2"/>
  <c r="C20645" i="2"/>
  <c r="C20644" i="2"/>
  <c r="C20643" i="2"/>
  <c r="C20642" i="2"/>
  <c r="C20641" i="2"/>
  <c r="C20640" i="2"/>
  <c r="C20639" i="2"/>
  <c r="C20638" i="2"/>
  <c r="C20637" i="2"/>
  <c r="C20636" i="2"/>
  <c r="C20635" i="2"/>
  <c r="C20634" i="2"/>
  <c r="C20633" i="2"/>
  <c r="C20632" i="2"/>
  <c r="C20631" i="2"/>
  <c r="C20630" i="2"/>
  <c r="C20629" i="2"/>
  <c r="C20628" i="2"/>
  <c r="C20627" i="2"/>
  <c r="C20626" i="2"/>
  <c r="C20625" i="2"/>
  <c r="C20624" i="2"/>
  <c r="C20623" i="2"/>
  <c r="C20622" i="2"/>
  <c r="C20621" i="2"/>
  <c r="C20620" i="2"/>
  <c r="C20619" i="2"/>
  <c r="C20618" i="2"/>
  <c r="C20617" i="2"/>
  <c r="C20616" i="2"/>
  <c r="C20615" i="2"/>
  <c r="C20614" i="2"/>
  <c r="C20613" i="2"/>
  <c r="C20612" i="2"/>
  <c r="C20611" i="2"/>
  <c r="C20610" i="2"/>
  <c r="C20609" i="2"/>
  <c r="C20608" i="2"/>
  <c r="C20607" i="2"/>
  <c r="C20606" i="2"/>
  <c r="C20605" i="2"/>
  <c r="C20604" i="2"/>
  <c r="C20603" i="2"/>
  <c r="C20602" i="2"/>
  <c r="C20601" i="2"/>
  <c r="C20600" i="2"/>
  <c r="C20599" i="2"/>
  <c r="C20598" i="2"/>
  <c r="C20597" i="2"/>
  <c r="C20596" i="2"/>
  <c r="C20595" i="2"/>
  <c r="C20594" i="2"/>
  <c r="C20593" i="2"/>
  <c r="C20592" i="2"/>
  <c r="C20591" i="2"/>
  <c r="C20590" i="2"/>
  <c r="C20589" i="2"/>
  <c r="C20588" i="2"/>
  <c r="C20587" i="2"/>
  <c r="C20586" i="2"/>
  <c r="C20585" i="2"/>
  <c r="C20584" i="2"/>
  <c r="C20583" i="2"/>
  <c r="C20582" i="2"/>
  <c r="C20581" i="2"/>
  <c r="C20580" i="2"/>
  <c r="C20579" i="2"/>
  <c r="C20578" i="2"/>
  <c r="C20577" i="2"/>
  <c r="C20576" i="2"/>
  <c r="C20575" i="2"/>
  <c r="C20574" i="2"/>
  <c r="C20573" i="2"/>
  <c r="C20572" i="2"/>
  <c r="C20571" i="2"/>
  <c r="C20570" i="2"/>
  <c r="C20569" i="2"/>
  <c r="C20568" i="2"/>
  <c r="C20567" i="2"/>
  <c r="C20566" i="2"/>
  <c r="C20565" i="2"/>
  <c r="C20564" i="2"/>
  <c r="C20563" i="2"/>
  <c r="C20562" i="2"/>
  <c r="C20561" i="2"/>
  <c r="C20560" i="2"/>
  <c r="C20559" i="2"/>
  <c r="C20558" i="2"/>
  <c r="C20557" i="2"/>
  <c r="C20556" i="2"/>
  <c r="C20555" i="2"/>
  <c r="C20554" i="2"/>
  <c r="C20553" i="2"/>
  <c r="C20552" i="2"/>
  <c r="C20551" i="2"/>
  <c r="C20550" i="2"/>
  <c r="C20549" i="2"/>
  <c r="C20548" i="2"/>
  <c r="C20547" i="2"/>
  <c r="C20546" i="2"/>
  <c r="C20545" i="2"/>
  <c r="C20544" i="2"/>
  <c r="C20543" i="2"/>
  <c r="C20542" i="2"/>
  <c r="C20541" i="2"/>
  <c r="C20540" i="2"/>
  <c r="C20539" i="2"/>
  <c r="C20538" i="2"/>
  <c r="C20537" i="2"/>
  <c r="C20536" i="2"/>
  <c r="C20535" i="2"/>
  <c r="C20534" i="2"/>
  <c r="C20533" i="2"/>
  <c r="C20532" i="2"/>
  <c r="C20531" i="2"/>
  <c r="C20530" i="2"/>
  <c r="C20529" i="2"/>
  <c r="C20528" i="2"/>
  <c r="C20527" i="2"/>
  <c r="C20526" i="2"/>
  <c r="C20525" i="2"/>
  <c r="C20524" i="2"/>
  <c r="C20523" i="2"/>
  <c r="C20522" i="2"/>
  <c r="C20521" i="2"/>
  <c r="C20520" i="2"/>
  <c r="C20519" i="2"/>
  <c r="C20518" i="2"/>
  <c r="C20517" i="2"/>
  <c r="C20516" i="2"/>
  <c r="C20515" i="2"/>
  <c r="C20514" i="2"/>
  <c r="C20513" i="2"/>
  <c r="C20512" i="2"/>
  <c r="C20511" i="2"/>
  <c r="C20510" i="2"/>
  <c r="C20509" i="2"/>
  <c r="C20508" i="2"/>
  <c r="C20507" i="2"/>
  <c r="C20506" i="2"/>
  <c r="C20505" i="2"/>
  <c r="C20504" i="2"/>
  <c r="C20503" i="2"/>
  <c r="C20502" i="2"/>
  <c r="C20501" i="2"/>
  <c r="C20500" i="2"/>
  <c r="C20499" i="2"/>
  <c r="C20498" i="2"/>
  <c r="C20497" i="2"/>
  <c r="C20496" i="2"/>
  <c r="C20495" i="2"/>
  <c r="C20494" i="2"/>
  <c r="C20493" i="2"/>
  <c r="C20492" i="2"/>
  <c r="C20491" i="2"/>
  <c r="C20490" i="2"/>
  <c r="C20489" i="2"/>
  <c r="C20488" i="2"/>
  <c r="C20487" i="2"/>
  <c r="C20486" i="2"/>
  <c r="C20485" i="2"/>
  <c r="C20484" i="2"/>
  <c r="C20483" i="2"/>
  <c r="C20482" i="2"/>
  <c r="C20481" i="2"/>
  <c r="C20480" i="2"/>
  <c r="C20479" i="2"/>
  <c r="C20478" i="2"/>
  <c r="C20477" i="2"/>
  <c r="C20476" i="2"/>
  <c r="C20475" i="2"/>
  <c r="C20474" i="2"/>
  <c r="C20473" i="2"/>
  <c r="C20472" i="2"/>
  <c r="C20471" i="2"/>
  <c r="C20470" i="2"/>
  <c r="C20469" i="2"/>
  <c r="C20468" i="2"/>
  <c r="C20467" i="2"/>
  <c r="C20466" i="2"/>
  <c r="C20465" i="2"/>
  <c r="C20464" i="2"/>
  <c r="C20463" i="2"/>
  <c r="C20462" i="2"/>
  <c r="C20461" i="2"/>
  <c r="C20460" i="2"/>
  <c r="C20459" i="2"/>
  <c r="C20458" i="2"/>
  <c r="C20457" i="2"/>
  <c r="C20456" i="2"/>
  <c r="C20455" i="2"/>
  <c r="C20454" i="2"/>
  <c r="C20453" i="2"/>
  <c r="C20452" i="2"/>
  <c r="C20451" i="2"/>
  <c r="C20450" i="2"/>
  <c r="C20449" i="2"/>
  <c r="C20448" i="2"/>
  <c r="C20447" i="2"/>
  <c r="C20446" i="2"/>
  <c r="C20445" i="2"/>
  <c r="C20444" i="2"/>
  <c r="C20443" i="2"/>
  <c r="C20442" i="2"/>
  <c r="C20441" i="2"/>
  <c r="C20440" i="2"/>
  <c r="C20439" i="2"/>
  <c r="C20438" i="2"/>
  <c r="C20437" i="2"/>
  <c r="C20436" i="2"/>
  <c r="C20435" i="2"/>
  <c r="C20434" i="2"/>
  <c r="C20433" i="2"/>
  <c r="C20432" i="2"/>
  <c r="C20431" i="2"/>
  <c r="C20430" i="2"/>
  <c r="C20429" i="2"/>
  <c r="C20428" i="2"/>
  <c r="C20427" i="2"/>
  <c r="C20426" i="2"/>
  <c r="C20425" i="2"/>
  <c r="C20424" i="2"/>
  <c r="C20423" i="2"/>
  <c r="C20422" i="2"/>
  <c r="C20421" i="2"/>
  <c r="C20420" i="2"/>
  <c r="C20419" i="2"/>
  <c r="C20418" i="2"/>
  <c r="C20417" i="2"/>
  <c r="C20416" i="2"/>
  <c r="C20415" i="2"/>
  <c r="C20414" i="2"/>
  <c r="C20413" i="2"/>
  <c r="C20412" i="2"/>
  <c r="C20411" i="2"/>
  <c r="C20410" i="2"/>
  <c r="C20409" i="2"/>
  <c r="C20408" i="2"/>
  <c r="C20407" i="2"/>
  <c r="C20406" i="2"/>
  <c r="C20405" i="2"/>
  <c r="C20404" i="2"/>
  <c r="C20403" i="2"/>
  <c r="C20402" i="2"/>
  <c r="C20401" i="2"/>
  <c r="C20400" i="2"/>
  <c r="C20399" i="2"/>
  <c r="C20398" i="2"/>
  <c r="C20397" i="2"/>
  <c r="C20396" i="2"/>
  <c r="C20395" i="2"/>
  <c r="C20394" i="2"/>
  <c r="C20393" i="2"/>
  <c r="C20392" i="2"/>
  <c r="C20391" i="2"/>
  <c r="C20390" i="2"/>
  <c r="C20389" i="2"/>
  <c r="C20388" i="2"/>
  <c r="C20387" i="2"/>
  <c r="C20386" i="2"/>
  <c r="C20385" i="2"/>
  <c r="C20384" i="2"/>
  <c r="C20383" i="2"/>
  <c r="C20382" i="2"/>
  <c r="C20381" i="2"/>
  <c r="C20380" i="2"/>
  <c r="C20379" i="2"/>
  <c r="C20378" i="2"/>
  <c r="C20377" i="2"/>
  <c r="C20376" i="2"/>
  <c r="C20375" i="2"/>
  <c r="C20374" i="2"/>
  <c r="C20373" i="2"/>
  <c r="C20372" i="2"/>
  <c r="C20371" i="2"/>
  <c r="C20370" i="2"/>
  <c r="C20369" i="2"/>
  <c r="C20368" i="2"/>
  <c r="C20367" i="2"/>
  <c r="C20366" i="2"/>
  <c r="C20365" i="2"/>
  <c r="C20364" i="2"/>
  <c r="C20363" i="2"/>
  <c r="C20362" i="2"/>
  <c r="C20361" i="2"/>
  <c r="C20360" i="2"/>
  <c r="C20359" i="2"/>
  <c r="C20358" i="2"/>
  <c r="C20357" i="2"/>
  <c r="C20356" i="2"/>
  <c r="C20355" i="2"/>
  <c r="C20354" i="2"/>
  <c r="C20353" i="2"/>
  <c r="C20352" i="2"/>
  <c r="C20351" i="2"/>
  <c r="C20350" i="2"/>
  <c r="C20349" i="2"/>
  <c r="C20348" i="2"/>
  <c r="C20347" i="2"/>
  <c r="C20346" i="2"/>
  <c r="C20345" i="2"/>
  <c r="C20344" i="2"/>
  <c r="C20343" i="2"/>
  <c r="C20342" i="2"/>
  <c r="C20341" i="2"/>
  <c r="C20340" i="2"/>
  <c r="C20339" i="2"/>
  <c r="C20338" i="2"/>
  <c r="C20337" i="2"/>
  <c r="C20336" i="2"/>
  <c r="C20335" i="2"/>
  <c r="C20334" i="2"/>
  <c r="C20333" i="2"/>
  <c r="C20332" i="2"/>
  <c r="C20331" i="2"/>
  <c r="C20330" i="2"/>
  <c r="C20329" i="2"/>
  <c r="C20328" i="2"/>
  <c r="C20327" i="2"/>
  <c r="C20326" i="2"/>
  <c r="C20325" i="2"/>
  <c r="C20324" i="2"/>
  <c r="C20323" i="2"/>
  <c r="C20322" i="2"/>
  <c r="C20321" i="2"/>
  <c r="C20320" i="2"/>
  <c r="C20319" i="2"/>
  <c r="C20318" i="2"/>
  <c r="C20317" i="2"/>
  <c r="C20316" i="2"/>
  <c r="C20315" i="2"/>
  <c r="C20314" i="2"/>
  <c r="C20313" i="2"/>
  <c r="C20312" i="2"/>
  <c r="C20311" i="2"/>
  <c r="C20310" i="2"/>
  <c r="C20309" i="2"/>
  <c r="C20308" i="2"/>
  <c r="C20307" i="2"/>
  <c r="C20306" i="2"/>
  <c r="C20305" i="2"/>
  <c r="C20304" i="2"/>
  <c r="C20303" i="2"/>
  <c r="C20302" i="2"/>
  <c r="C20301" i="2"/>
  <c r="C20300" i="2"/>
  <c r="C20299" i="2"/>
  <c r="C20298" i="2"/>
  <c r="C20297" i="2"/>
  <c r="C20296" i="2"/>
  <c r="C20295" i="2"/>
  <c r="C20294" i="2"/>
  <c r="C20293" i="2"/>
  <c r="C20292" i="2"/>
  <c r="C20291" i="2"/>
  <c r="C20290" i="2"/>
  <c r="C20289" i="2"/>
  <c r="C20288" i="2"/>
  <c r="C20287" i="2"/>
  <c r="C20286" i="2"/>
  <c r="C20285" i="2"/>
  <c r="C20284" i="2"/>
  <c r="C20283" i="2"/>
  <c r="C20282" i="2"/>
  <c r="C20281" i="2"/>
  <c r="C20280" i="2"/>
  <c r="C20279" i="2"/>
  <c r="C20278" i="2"/>
  <c r="C20277" i="2"/>
  <c r="C20276" i="2"/>
  <c r="C20275" i="2"/>
  <c r="C20274" i="2"/>
  <c r="C20273" i="2"/>
  <c r="C20272" i="2"/>
  <c r="C20271" i="2"/>
  <c r="C20270" i="2"/>
  <c r="C20269" i="2"/>
  <c r="C20268" i="2"/>
  <c r="C20267" i="2"/>
  <c r="C20266" i="2"/>
  <c r="C20265" i="2"/>
  <c r="C20264" i="2"/>
  <c r="C20263" i="2"/>
  <c r="C20262" i="2"/>
  <c r="C20261" i="2"/>
  <c r="C20260" i="2"/>
  <c r="C20259" i="2"/>
  <c r="C20258" i="2"/>
  <c r="C20257" i="2"/>
  <c r="C20256" i="2"/>
  <c r="C20255" i="2"/>
  <c r="C20254" i="2"/>
  <c r="C20253" i="2"/>
  <c r="C20252" i="2"/>
  <c r="C20251" i="2"/>
  <c r="C20250" i="2"/>
  <c r="C20249" i="2"/>
  <c r="C20248" i="2"/>
  <c r="C20247" i="2"/>
  <c r="C20246" i="2"/>
  <c r="C20245" i="2"/>
  <c r="C20244" i="2"/>
  <c r="C20243" i="2"/>
  <c r="C20242" i="2"/>
  <c r="C20241" i="2"/>
  <c r="C20240" i="2"/>
  <c r="C20239" i="2"/>
  <c r="C20238" i="2"/>
  <c r="C20237" i="2"/>
  <c r="C20236" i="2"/>
  <c r="C20235" i="2"/>
  <c r="C20234" i="2"/>
  <c r="C20233" i="2"/>
  <c r="C20232" i="2"/>
  <c r="C20231" i="2"/>
  <c r="C20230" i="2"/>
  <c r="C20229" i="2"/>
  <c r="C20228" i="2"/>
  <c r="C20227" i="2"/>
  <c r="C20226" i="2"/>
  <c r="C20225" i="2"/>
  <c r="C20224" i="2"/>
  <c r="C20223" i="2"/>
  <c r="C20222" i="2"/>
  <c r="C20221" i="2"/>
  <c r="C20220" i="2"/>
  <c r="C20219" i="2"/>
  <c r="C20218" i="2"/>
  <c r="C20217" i="2"/>
  <c r="C20216" i="2"/>
  <c r="C20215" i="2"/>
  <c r="C20214" i="2"/>
  <c r="C20213" i="2"/>
  <c r="C20212" i="2"/>
  <c r="C20211" i="2"/>
  <c r="C20210" i="2"/>
  <c r="C20209" i="2"/>
  <c r="C20208" i="2"/>
  <c r="C20207" i="2"/>
  <c r="C20206" i="2"/>
  <c r="C20205" i="2"/>
  <c r="C20204" i="2"/>
  <c r="C20203" i="2"/>
  <c r="C20202" i="2"/>
  <c r="C20201" i="2"/>
  <c r="C20200" i="2"/>
  <c r="C20199" i="2"/>
  <c r="C20198" i="2"/>
  <c r="C20197" i="2"/>
  <c r="C20196" i="2"/>
  <c r="C20195" i="2"/>
  <c r="C20194" i="2"/>
  <c r="C20193" i="2"/>
  <c r="C20192" i="2"/>
  <c r="C20191" i="2"/>
  <c r="C20190" i="2"/>
  <c r="C20189" i="2"/>
  <c r="C20188" i="2"/>
  <c r="C20187" i="2"/>
  <c r="C20186" i="2"/>
  <c r="C20185" i="2"/>
  <c r="C20184" i="2"/>
  <c r="C20183" i="2"/>
  <c r="C20182" i="2"/>
  <c r="C20181" i="2"/>
  <c r="C20180" i="2"/>
  <c r="C20179" i="2"/>
  <c r="C20178" i="2"/>
  <c r="C20177" i="2"/>
  <c r="C20176" i="2"/>
  <c r="C20175" i="2"/>
  <c r="C20174" i="2"/>
  <c r="C20173" i="2"/>
  <c r="C20172" i="2"/>
  <c r="C20171" i="2"/>
  <c r="C20170" i="2"/>
  <c r="C20169" i="2"/>
  <c r="C20168" i="2"/>
  <c r="C20167" i="2"/>
  <c r="C20166" i="2"/>
  <c r="C20165" i="2"/>
  <c r="C20164" i="2"/>
  <c r="C20163" i="2"/>
  <c r="C20162" i="2"/>
  <c r="C20161" i="2"/>
  <c r="C20160" i="2"/>
  <c r="C20159" i="2"/>
  <c r="C20158" i="2"/>
  <c r="C20157" i="2"/>
  <c r="C20156" i="2"/>
  <c r="C20155" i="2"/>
  <c r="C20154" i="2"/>
  <c r="C20153" i="2"/>
  <c r="C20152" i="2"/>
  <c r="C20151" i="2"/>
  <c r="C20150" i="2"/>
  <c r="C20149" i="2"/>
  <c r="C20148" i="2"/>
  <c r="C20147" i="2"/>
  <c r="C20146" i="2"/>
  <c r="C20145" i="2"/>
  <c r="C20144" i="2"/>
  <c r="C20143" i="2"/>
  <c r="C20142" i="2"/>
  <c r="C20141" i="2"/>
  <c r="C20140" i="2"/>
  <c r="C20139" i="2"/>
  <c r="C20138" i="2"/>
  <c r="C20137" i="2"/>
  <c r="C20136" i="2"/>
  <c r="C20135" i="2"/>
  <c r="C20134" i="2"/>
  <c r="C20133" i="2"/>
  <c r="C20132" i="2"/>
  <c r="C20131" i="2"/>
  <c r="C20130" i="2"/>
  <c r="C20129" i="2"/>
  <c r="C20128" i="2"/>
  <c r="C20127" i="2"/>
  <c r="C20126" i="2"/>
  <c r="C20125" i="2"/>
  <c r="C20124" i="2"/>
  <c r="C20123" i="2"/>
  <c r="C20122" i="2"/>
  <c r="C20121" i="2"/>
  <c r="C20120" i="2"/>
  <c r="C20119" i="2"/>
  <c r="C20118" i="2"/>
  <c r="C20117" i="2"/>
  <c r="C20116" i="2"/>
  <c r="C20115" i="2"/>
  <c r="C20114" i="2"/>
  <c r="C20113" i="2"/>
  <c r="C20112" i="2"/>
  <c r="C20111" i="2"/>
  <c r="C20110" i="2"/>
  <c r="C20109" i="2"/>
  <c r="C20108" i="2"/>
  <c r="C20107" i="2"/>
  <c r="C20106" i="2"/>
  <c r="C20105" i="2"/>
  <c r="C20104" i="2"/>
  <c r="C20103" i="2"/>
  <c r="C20102" i="2"/>
  <c r="C20101" i="2"/>
  <c r="C20100" i="2"/>
  <c r="C20099" i="2"/>
  <c r="C20098" i="2"/>
  <c r="C20097" i="2"/>
  <c r="C20096" i="2"/>
  <c r="C20095" i="2"/>
  <c r="C20094" i="2"/>
  <c r="C20093" i="2"/>
  <c r="C20092" i="2"/>
  <c r="C20091" i="2"/>
  <c r="C20090" i="2"/>
  <c r="C20089" i="2"/>
  <c r="C20088" i="2"/>
  <c r="C20087" i="2"/>
  <c r="C20086" i="2"/>
  <c r="C20085" i="2"/>
  <c r="C20084" i="2"/>
  <c r="C20083" i="2"/>
  <c r="C20082" i="2"/>
  <c r="C20081" i="2"/>
  <c r="C20080" i="2"/>
  <c r="C20079" i="2"/>
  <c r="C20078" i="2"/>
  <c r="C20077" i="2"/>
  <c r="C20076" i="2"/>
  <c r="C20075" i="2"/>
  <c r="C20074" i="2"/>
  <c r="C20073" i="2"/>
  <c r="C20072" i="2"/>
  <c r="C20071" i="2"/>
  <c r="C20070" i="2"/>
  <c r="C20069" i="2"/>
  <c r="C20068" i="2"/>
  <c r="C20067" i="2"/>
  <c r="C20066" i="2"/>
  <c r="C20065" i="2"/>
  <c r="C20064" i="2"/>
  <c r="C20063" i="2"/>
  <c r="C20062" i="2"/>
  <c r="C20061" i="2"/>
  <c r="C20060" i="2"/>
  <c r="C20059" i="2"/>
  <c r="C20058" i="2"/>
  <c r="C20057" i="2"/>
  <c r="C20056" i="2"/>
  <c r="C20055" i="2"/>
  <c r="C20054" i="2"/>
  <c r="C20053" i="2"/>
  <c r="C20052" i="2"/>
  <c r="C20051" i="2"/>
  <c r="C20050" i="2"/>
  <c r="C20049" i="2"/>
  <c r="C20048" i="2"/>
  <c r="C20047" i="2"/>
  <c r="C20046" i="2"/>
  <c r="C20045" i="2"/>
  <c r="C20044" i="2"/>
  <c r="C20043" i="2"/>
  <c r="C20042" i="2"/>
  <c r="C20041" i="2"/>
  <c r="C20040" i="2"/>
  <c r="C20039" i="2"/>
  <c r="C20038" i="2"/>
  <c r="C20037" i="2"/>
  <c r="C20036" i="2"/>
  <c r="C20035" i="2"/>
  <c r="C20034" i="2"/>
  <c r="C20033" i="2"/>
  <c r="C20032" i="2"/>
  <c r="C20031" i="2"/>
  <c r="C20030" i="2"/>
  <c r="C20029" i="2"/>
  <c r="C20028" i="2"/>
  <c r="C20027" i="2"/>
  <c r="C20026" i="2"/>
  <c r="C20025" i="2"/>
  <c r="C20024" i="2"/>
  <c r="C20023" i="2"/>
  <c r="C20022" i="2"/>
  <c r="C20021" i="2"/>
  <c r="C20020" i="2"/>
  <c r="C20019" i="2"/>
  <c r="C20018" i="2"/>
  <c r="C20017" i="2"/>
  <c r="C20016" i="2"/>
  <c r="C20015" i="2"/>
  <c r="C20014" i="2"/>
  <c r="C20013" i="2"/>
  <c r="C20012" i="2"/>
  <c r="C20011" i="2"/>
  <c r="C20010" i="2"/>
  <c r="C20009" i="2"/>
  <c r="C20008" i="2"/>
  <c r="C20007" i="2"/>
  <c r="C20006" i="2"/>
  <c r="C20005" i="2"/>
  <c r="C20004" i="2"/>
  <c r="C20003" i="2"/>
  <c r="C20002" i="2"/>
  <c r="C20001" i="2"/>
  <c r="C20000" i="2"/>
  <c r="C19999" i="2"/>
  <c r="C19998" i="2"/>
  <c r="C19997" i="2"/>
  <c r="C19996" i="2"/>
  <c r="C19995" i="2"/>
  <c r="C19994" i="2"/>
  <c r="C19993" i="2"/>
  <c r="C19992" i="2"/>
  <c r="C19991" i="2"/>
  <c r="C19990" i="2"/>
  <c r="C19989" i="2"/>
  <c r="C19988" i="2"/>
  <c r="C19987" i="2"/>
  <c r="C19986" i="2"/>
  <c r="C19985" i="2"/>
  <c r="C19984" i="2"/>
  <c r="C19983" i="2"/>
  <c r="C19982" i="2"/>
  <c r="C19981" i="2"/>
  <c r="C19980" i="2"/>
  <c r="C19979" i="2"/>
  <c r="C19978" i="2"/>
  <c r="C19977" i="2"/>
  <c r="C19976" i="2"/>
  <c r="C19975" i="2"/>
  <c r="C19974" i="2"/>
  <c r="C19973" i="2"/>
  <c r="C19972" i="2"/>
  <c r="C19971" i="2"/>
  <c r="C19970" i="2"/>
  <c r="C19969" i="2"/>
  <c r="C19968" i="2"/>
  <c r="C19967" i="2"/>
  <c r="C19966" i="2"/>
  <c r="C19965" i="2"/>
  <c r="C19964" i="2"/>
  <c r="C19963" i="2"/>
  <c r="C19962" i="2"/>
  <c r="C19961" i="2"/>
  <c r="C19960" i="2"/>
  <c r="C19959" i="2"/>
  <c r="C19958" i="2"/>
  <c r="C19957" i="2"/>
  <c r="C19956" i="2"/>
  <c r="C19955" i="2"/>
  <c r="C19954" i="2"/>
  <c r="C19953" i="2"/>
  <c r="C19952" i="2"/>
  <c r="C19951" i="2"/>
  <c r="C19950" i="2"/>
  <c r="C19949" i="2"/>
  <c r="C19948" i="2"/>
  <c r="C19947" i="2"/>
  <c r="C19946" i="2"/>
  <c r="C19945" i="2"/>
  <c r="C19944" i="2"/>
  <c r="C19943" i="2"/>
  <c r="C19942" i="2"/>
  <c r="C19941" i="2"/>
  <c r="C19940" i="2"/>
  <c r="C19939" i="2"/>
  <c r="C19938" i="2"/>
  <c r="C19937" i="2"/>
  <c r="C19936" i="2"/>
  <c r="C19935" i="2"/>
  <c r="C19934" i="2"/>
  <c r="C19933" i="2"/>
  <c r="C19932" i="2"/>
  <c r="C19931" i="2"/>
  <c r="C19930" i="2"/>
  <c r="C19929" i="2"/>
  <c r="C19928" i="2"/>
  <c r="C19927" i="2"/>
  <c r="C19926" i="2"/>
  <c r="C19925" i="2"/>
  <c r="C19924" i="2"/>
  <c r="C19923" i="2"/>
  <c r="C19922" i="2"/>
  <c r="C19921" i="2"/>
  <c r="C19920" i="2"/>
  <c r="C19919" i="2"/>
  <c r="C19918" i="2"/>
  <c r="C19917" i="2"/>
  <c r="C19916" i="2"/>
  <c r="C19915" i="2"/>
  <c r="C19914" i="2"/>
  <c r="C19913" i="2"/>
  <c r="C19912" i="2"/>
  <c r="C19911" i="2"/>
  <c r="C19910" i="2"/>
  <c r="C19909" i="2"/>
  <c r="C19908" i="2"/>
  <c r="C19907" i="2"/>
  <c r="C19906" i="2"/>
  <c r="C19905" i="2"/>
  <c r="C19904" i="2"/>
  <c r="C19903" i="2"/>
  <c r="C19902" i="2"/>
  <c r="C19901" i="2"/>
  <c r="C19900" i="2"/>
  <c r="C19899" i="2"/>
  <c r="C19898" i="2"/>
  <c r="C19897" i="2"/>
  <c r="C19896" i="2"/>
  <c r="C19895" i="2"/>
  <c r="C19894" i="2"/>
  <c r="C19893" i="2"/>
  <c r="C19892" i="2"/>
  <c r="C19891" i="2"/>
  <c r="C19890" i="2"/>
  <c r="C19889" i="2"/>
  <c r="C19888" i="2"/>
  <c r="C19887" i="2"/>
  <c r="C19886" i="2"/>
  <c r="C19885" i="2"/>
  <c r="C19884" i="2"/>
  <c r="C19883" i="2"/>
  <c r="C19882" i="2"/>
  <c r="C19881" i="2"/>
  <c r="C19880" i="2"/>
  <c r="C19879" i="2"/>
  <c r="C19878" i="2"/>
  <c r="C19877" i="2"/>
  <c r="C19876" i="2"/>
  <c r="C19875" i="2"/>
  <c r="C19874" i="2"/>
  <c r="C19873" i="2"/>
  <c r="C19872" i="2"/>
  <c r="C19871" i="2"/>
  <c r="C19870" i="2"/>
  <c r="C19869" i="2"/>
  <c r="C19868" i="2"/>
  <c r="C19867" i="2"/>
  <c r="C19866" i="2"/>
  <c r="C19865" i="2"/>
  <c r="C19864" i="2"/>
  <c r="C19863" i="2"/>
  <c r="C19862" i="2"/>
  <c r="C19861" i="2"/>
  <c r="C19860" i="2"/>
  <c r="C19859" i="2"/>
  <c r="C19858" i="2"/>
  <c r="C19857" i="2"/>
  <c r="C19856" i="2"/>
  <c r="C19855" i="2"/>
  <c r="C19854" i="2"/>
  <c r="C19853" i="2"/>
  <c r="C19852" i="2"/>
  <c r="C19851" i="2"/>
  <c r="C19850" i="2"/>
  <c r="C19849" i="2"/>
  <c r="C19848" i="2"/>
  <c r="C19847" i="2"/>
  <c r="C19846" i="2"/>
  <c r="C19845" i="2"/>
  <c r="C19844" i="2"/>
  <c r="C19843" i="2"/>
  <c r="C19842" i="2"/>
  <c r="C19841" i="2"/>
  <c r="C19840" i="2"/>
  <c r="C19839" i="2"/>
  <c r="C19838" i="2"/>
  <c r="C19837" i="2"/>
  <c r="C19836" i="2"/>
  <c r="C19835" i="2"/>
  <c r="C19834" i="2"/>
  <c r="C19833" i="2"/>
  <c r="C19832" i="2"/>
  <c r="C19831" i="2"/>
  <c r="C19830" i="2"/>
  <c r="C19829" i="2"/>
  <c r="C19828" i="2"/>
  <c r="C19827" i="2"/>
  <c r="C19826" i="2"/>
  <c r="C19825" i="2"/>
  <c r="C19824" i="2"/>
  <c r="C19823" i="2"/>
  <c r="C19822" i="2"/>
  <c r="C19821" i="2"/>
  <c r="C19820" i="2"/>
  <c r="C19819" i="2"/>
  <c r="C19818" i="2"/>
  <c r="C19817" i="2"/>
  <c r="C19816" i="2"/>
  <c r="C19815" i="2"/>
  <c r="C19814" i="2"/>
  <c r="C19813" i="2"/>
  <c r="C19812" i="2"/>
  <c r="C19811" i="2"/>
  <c r="C19810" i="2"/>
  <c r="C19809" i="2"/>
  <c r="C19808" i="2"/>
  <c r="C19807" i="2"/>
  <c r="C19806" i="2"/>
  <c r="C19805" i="2"/>
  <c r="C19804" i="2"/>
  <c r="C19803" i="2"/>
  <c r="C19802" i="2"/>
  <c r="C19801" i="2"/>
  <c r="C19800" i="2"/>
  <c r="C19799" i="2"/>
  <c r="C19798" i="2"/>
  <c r="C19797" i="2"/>
  <c r="C19796" i="2"/>
  <c r="C19795" i="2"/>
  <c r="C19794" i="2"/>
  <c r="C19793" i="2"/>
  <c r="C19792" i="2"/>
  <c r="C19791" i="2"/>
  <c r="C19790" i="2"/>
  <c r="C19789" i="2"/>
  <c r="C19788" i="2"/>
  <c r="C19787" i="2"/>
  <c r="C19786" i="2"/>
  <c r="C19785" i="2"/>
  <c r="C19784" i="2"/>
  <c r="C19783" i="2"/>
  <c r="C19782" i="2"/>
  <c r="C19781" i="2"/>
  <c r="C19780" i="2"/>
  <c r="C19779" i="2"/>
  <c r="C19778" i="2"/>
  <c r="C19777" i="2"/>
  <c r="C19776" i="2"/>
  <c r="C19775" i="2"/>
  <c r="C19774" i="2"/>
  <c r="C19773" i="2"/>
  <c r="C19772" i="2"/>
  <c r="C19771" i="2"/>
  <c r="C19770" i="2"/>
  <c r="C19769" i="2"/>
  <c r="C19768" i="2"/>
  <c r="C19767" i="2"/>
  <c r="C19766" i="2"/>
  <c r="C19765" i="2"/>
  <c r="C19764" i="2"/>
  <c r="C19763" i="2"/>
  <c r="C19762" i="2"/>
  <c r="C19761" i="2"/>
  <c r="C19760" i="2"/>
  <c r="C19759" i="2"/>
  <c r="C19758" i="2"/>
  <c r="C19757" i="2"/>
  <c r="C19756" i="2"/>
  <c r="C19755" i="2"/>
  <c r="C19754" i="2"/>
  <c r="C19753" i="2"/>
  <c r="C19752" i="2"/>
  <c r="C19751" i="2"/>
  <c r="C19750" i="2"/>
  <c r="C19749" i="2"/>
  <c r="C19748" i="2"/>
  <c r="C19747" i="2"/>
  <c r="C19746" i="2"/>
  <c r="C19745" i="2"/>
  <c r="C19744" i="2"/>
  <c r="C19743" i="2"/>
  <c r="C19742" i="2"/>
  <c r="C19741" i="2"/>
  <c r="C19740" i="2"/>
  <c r="C19739" i="2"/>
  <c r="C19738" i="2"/>
  <c r="C19737" i="2"/>
  <c r="C19736" i="2"/>
  <c r="C19735" i="2"/>
  <c r="C19734" i="2"/>
  <c r="C19733" i="2"/>
  <c r="C19732" i="2"/>
  <c r="C19731" i="2"/>
  <c r="C19730" i="2"/>
  <c r="C19729" i="2"/>
  <c r="C19728" i="2"/>
  <c r="C19727" i="2"/>
  <c r="C19726" i="2"/>
  <c r="C19725" i="2"/>
  <c r="C19724" i="2"/>
  <c r="C19723" i="2"/>
  <c r="C19722" i="2"/>
  <c r="C19721" i="2"/>
  <c r="C19720" i="2"/>
  <c r="C19719" i="2"/>
  <c r="C19718" i="2"/>
  <c r="C19717" i="2"/>
  <c r="C19716" i="2"/>
  <c r="C19715" i="2"/>
  <c r="C19714" i="2"/>
  <c r="C19713" i="2"/>
  <c r="C19712" i="2"/>
  <c r="C19711" i="2"/>
  <c r="C19710" i="2"/>
  <c r="C19709" i="2"/>
  <c r="C19708" i="2"/>
  <c r="C19707" i="2"/>
  <c r="C19706" i="2"/>
  <c r="C19705" i="2"/>
  <c r="C19704" i="2"/>
  <c r="C19703" i="2"/>
  <c r="C19702" i="2"/>
  <c r="C19701" i="2"/>
  <c r="C19700" i="2"/>
  <c r="C19699" i="2"/>
  <c r="C19698" i="2"/>
  <c r="C19697" i="2"/>
  <c r="C19696" i="2"/>
  <c r="C19695" i="2"/>
  <c r="C19694" i="2"/>
  <c r="C19693" i="2"/>
  <c r="C19692" i="2"/>
  <c r="C19691" i="2"/>
  <c r="C19690" i="2"/>
  <c r="C19689" i="2"/>
  <c r="C19688" i="2"/>
  <c r="C19687" i="2"/>
  <c r="C19686" i="2"/>
  <c r="C19685" i="2"/>
  <c r="C19684" i="2"/>
  <c r="C19683" i="2"/>
  <c r="C19682" i="2"/>
  <c r="C19681" i="2"/>
  <c r="C19680" i="2"/>
  <c r="C19679" i="2"/>
  <c r="C19678" i="2"/>
  <c r="C19677" i="2"/>
  <c r="C19676" i="2"/>
  <c r="C19675" i="2"/>
  <c r="C19674" i="2"/>
  <c r="C19673" i="2"/>
  <c r="C19672" i="2"/>
  <c r="C19671" i="2"/>
  <c r="C19670" i="2"/>
  <c r="C19669" i="2"/>
  <c r="C19668" i="2"/>
  <c r="C19667" i="2"/>
  <c r="C19666" i="2"/>
  <c r="C19665" i="2"/>
  <c r="C19664" i="2"/>
  <c r="C19663" i="2"/>
  <c r="C19662" i="2"/>
  <c r="C19661" i="2"/>
  <c r="C19660" i="2"/>
  <c r="C19659" i="2"/>
  <c r="C19658" i="2"/>
  <c r="C19657" i="2"/>
  <c r="C19656" i="2"/>
  <c r="C19655" i="2"/>
  <c r="C19654" i="2"/>
  <c r="C19653" i="2"/>
  <c r="C19652" i="2"/>
  <c r="C19651" i="2"/>
  <c r="C19650" i="2"/>
  <c r="C19649" i="2"/>
  <c r="C19648" i="2"/>
  <c r="C19647" i="2"/>
  <c r="C19646" i="2"/>
  <c r="C19645" i="2"/>
  <c r="C19644" i="2"/>
  <c r="C19643" i="2"/>
  <c r="C19642" i="2"/>
  <c r="C19641" i="2"/>
  <c r="C19640" i="2"/>
  <c r="C19639" i="2"/>
  <c r="C19638" i="2"/>
  <c r="C19637" i="2"/>
  <c r="C19636" i="2"/>
  <c r="C19635" i="2"/>
  <c r="C19634" i="2"/>
  <c r="C19633" i="2"/>
  <c r="C19632" i="2"/>
  <c r="C19631" i="2"/>
  <c r="C19630" i="2"/>
  <c r="C19629" i="2"/>
  <c r="C19628" i="2"/>
  <c r="C19627" i="2"/>
  <c r="C19626" i="2"/>
  <c r="C19625" i="2"/>
  <c r="C19624" i="2"/>
  <c r="C19623" i="2"/>
  <c r="C19622" i="2"/>
  <c r="C19621" i="2"/>
  <c r="C19620" i="2"/>
  <c r="C19619" i="2"/>
  <c r="C19618" i="2"/>
  <c r="C19617" i="2"/>
  <c r="C19616" i="2"/>
  <c r="C19615" i="2"/>
  <c r="C19614" i="2"/>
  <c r="C19613" i="2"/>
  <c r="C19612" i="2"/>
  <c r="C19611" i="2"/>
  <c r="C19610" i="2"/>
  <c r="C19609" i="2"/>
  <c r="C19608" i="2"/>
  <c r="C19607" i="2"/>
  <c r="C19606" i="2"/>
  <c r="C19605" i="2"/>
  <c r="C19604" i="2"/>
  <c r="C19603" i="2"/>
  <c r="C19602" i="2"/>
  <c r="C19601" i="2"/>
  <c r="C19600" i="2"/>
  <c r="C19599" i="2"/>
  <c r="C19598" i="2"/>
  <c r="C19597" i="2"/>
  <c r="C19596" i="2"/>
  <c r="C19595" i="2"/>
  <c r="C19594" i="2"/>
  <c r="C19593" i="2"/>
  <c r="C19592" i="2"/>
  <c r="C19591" i="2"/>
  <c r="C19590" i="2"/>
  <c r="C19589" i="2"/>
  <c r="C19588" i="2"/>
  <c r="C19587" i="2"/>
  <c r="C19586" i="2"/>
  <c r="C19585" i="2"/>
  <c r="C19584" i="2"/>
  <c r="C19583" i="2"/>
  <c r="C19582" i="2"/>
  <c r="C19581" i="2"/>
  <c r="C19580" i="2"/>
  <c r="C19579" i="2"/>
  <c r="C19578" i="2"/>
  <c r="C19577" i="2"/>
  <c r="C19576" i="2"/>
  <c r="C19575" i="2"/>
  <c r="C19574" i="2"/>
  <c r="C19573" i="2"/>
  <c r="C19572" i="2"/>
  <c r="C19571" i="2"/>
  <c r="C19570" i="2"/>
  <c r="C19569" i="2"/>
  <c r="C19568" i="2"/>
  <c r="C19567" i="2"/>
  <c r="C19566" i="2"/>
  <c r="C19565" i="2"/>
  <c r="C19564" i="2"/>
  <c r="C19563" i="2"/>
  <c r="C19562" i="2"/>
  <c r="C19561" i="2"/>
  <c r="C19560" i="2"/>
  <c r="C19559" i="2"/>
  <c r="C19558" i="2"/>
  <c r="C19557" i="2"/>
  <c r="C19556" i="2"/>
  <c r="C19555" i="2"/>
  <c r="C19554" i="2"/>
  <c r="C19553" i="2"/>
  <c r="C19552" i="2"/>
  <c r="C19551" i="2"/>
  <c r="C19550" i="2"/>
  <c r="C19549" i="2"/>
  <c r="C19548" i="2"/>
  <c r="C19547" i="2"/>
  <c r="C19546" i="2"/>
  <c r="C19545" i="2"/>
  <c r="C19544" i="2"/>
  <c r="C19543" i="2"/>
  <c r="C19542" i="2"/>
  <c r="C19541" i="2"/>
  <c r="C19540" i="2"/>
  <c r="C19539" i="2"/>
  <c r="C19538" i="2"/>
  <c r="C19537" i="2"/>
  <c r="C19536" i="2"/>
  <c r="C19535" i="2"/>
  <c r="C19534" i="2"/>
  <c r="C19533" i="2"/>
  <c r="C19532" i="2"/>
  <c r="C19531" i="2"/>
  <c r="C19530" i="2"/>
  <c r="C19529" i="2"/>
  <c r="C19528" i="2"/>
  <c r="C19527" i="2"/>
  <c r="C19526" i="2"/>
  <c r="C19525" i="2"/>
  <c r="C19524" i="2"/>
  <c r="C19523" i="2"/>
  <c r="C19522" i="2"/>
  <c r="C19521" i="2"/>
  <c r="C19520" i="2"/>
  <c r="C19519" i="2"/>
  <c r="C19518" i="2"/>
  <c r="C19517" i="2"/>
  <c r="C19516" i="2"/>
  <c r="C19515" i="2"/>
  <c r="C19514" i="2"/>
  <c r="C19513" i="2"/>
  <c r="C19512" i="2"/>
  <c r="C19511" i="2"/>
  <c r="C19510" i="2"/>
  <c r="C19509" i="2"/>
  <c r="C19508" i="2"/>
  <c r="C19507" i="2"/>
  <c r="C19506" i="2"/>
  <c r="C19505" i="2"/>
  <c r="C19504" i="2"/>
  <c r="C19503" i="2"/>
  <c r="C19502" i="2"/>
  <c r="C19501" i="2"/>
  <c r="C19500" i="2"/>
  <c r="C19499" i="2"/>
  <c r="C19498" i="2"/>
  <c r="C19497" i="2"/>
  <c r="C19496" i="2"/>
  <c r="C19495" i="2"/>
  <c r="C19494" i="2"/>
  <c r="C19493" i="2"/>
  <c r="C19492" i="2"/>
  <c r="C19491" i="2"/>
  <c r="C19490" i="2"/>
  <c r="C19489" i="2"/>
  <c r="C19488" i="2"/>
  <c r="C19487" i="2"/>
  <c r="C19486" i="2"/>
  <c r="C19485" i="2"/>
  <c r="C19484" i="2"/>
  <c r="C19483" i="2"/>
  <c r="C19482" i="2"/>
  <c r="C19481" i="2"/>
  <c r="C19480" i="2"/>
  <c r="C19479" i="2"/>
  <c r="C19478" i="2"/>
  <c r="C19477" i="2"/>
  <c r="C19476" i="2"/>
  <c r="C19475" i="2"/>
  <c r="C19474" i="2"/>
  <c r="C19473" i="2"/>
  <c r="C19472" i="2"/>
  <c r="C19471" i="2"/>
  <c r="C19470" i="2"/>
  <c r="C19469" i="2"/>
  <c r="C19468" i="2"/>
  <c r="C19467" i="2"/>
  <c r="C19466" i="2"/>
  <c r="C19465" i="2"/>
  <c r="C19464" i="2"/>
  <c r="C19463" i="2"/>
  <c r="C19462" i="2"/>
  <c r="C19461" i="2"/>
  <c r="C19460" i="2"/>
  <c r="C19459" i="2"/>
  <c r="C19458" i="2"/>
  <c r="C19457" i="2"/>
  <c r="C19456" i="2"/>
  <c r="C19455" i="2"/>
  <c r="C19454" i="2"/>
  <c r="C19453" i="2"/>
  <c r="C19452" i="2"/>
  <c r="C19451" i="2"/>
  <c r="C19450" i="2"/>
  <c r="C19449" i="2"/>
  <c r="C19448" i="2"/>
  <c r="C19447" i="2"/>
  <c r="C19446" i="2"/>
  <c r="C19445" i="2"/>
  <c r="C19444" i="2"/>
  <c r="C19443" i="2"/>
  <c r="C19442" i="2"/>
  <c r="C19441" i="2"/>
  <c r="C19440" i="2"/>
  <c r="C19439" i="2"/>
  <c r="C19438" i="2"/>
  <c r="C19437" i="2"/>
  <c r="C19436" i="2"/>
  <c r="C19435" i="2"/>
  <c r="C19434" i="2"/>
  <c r="C19433" i="2"/>
  <c r="C19432" i="2"/>
  <c r="C19431" i="2"/>
  <c r="C19430" i="2"/>
  <c r="C19429" i="2"/>
  <c r="C19428" i="2"/>
  <c r="C19427" i="2"/>
  <c r="C19426" i="2"/>
  <c r="C19425" i="2"/>
  <c r="C19424" i="2"/>
  <c r="C19423" i="2"/>
  <c r="C19422" i="2"/>
  <c r="C19421" i="2"/>
  <c r="C19420" i="2"/>
  <c r="C19419" i="2"/>
  <c r="C19418" i="2"/>
  <c r="C19417" i="2"/>
  <c r="C19416" i="2"/>
  <c r="C19415" i="2"/>
  <c r="C19414" i="2"/>
  <c r="C19413" i="2"/>
  <c r="C19412" i="2"/>
  <c r="C19411" i="2"/>
  <c r="C19410" i="2"/>
  <c r="C19409" i="2"/>
  <c r="C19408" i="2"/>
  <c r="C19407" i="2"/>
  <c r="C19406" i="2"/>
  <c r="C19405" i="2"/>
  <c r="C19404" i="2"/>
  <c r="C19403" i="2"/>
  <c r="C19402" i="2"/>
  <c r="C19401" i="2"/>
  <c r="C19400" i="2"/>
  <c r="C19399" i="2"/>
  <c r="C19398" i="2"/>
  <c r="C19397" i="2"/>
  <c r="C19396" i="2"/>
  <c r="C19395" i="2"/>
  <c r="C19394" i="2"/>
  <c r="C19393" i="2"/>
  <c r="C19392" i="2"/>
  <c r="C19391" i="2"/>
  <c r="C19390" i="2"/>
  <c r="C19389" i="2"/>
  <c r="C19388" i="2"/>
  <c r="C19387" i="2"/>
  <c r="C19386" i="2"/>
  <c r="C19385" i="2"/>
  <c r="C19384" i="2"/>
  <c r="C19383" i="2"/>
  <c r="C19382" i="2"/>
  <c r="C19381" i="2"/>
  <c r="C19380" i="2"/>
  <c r="C19379" i="2"/>
  <c r="C19378" i="2"/>
  <c r="C19377" i="2"/>
  <c r="C19376" i="2"/>
  <c r="C19375" i="2"/>
  <c r="C19374" i="2"/>
  <c r="C19373" i="2"/>
  <c r="C19372" i="2"/>
  <c r="C19371" i="2"/>
  <c r="C19370" i="2"/>
  <c r="C19369" i="2"/>
  <c r="C19368" i="2"/>
  <c r="C19367" i="2"/>
  <c r="C19366" i="2"/>
  <c r="C19365" i="2"/>
  <c r="C19364" i="2"/>
  <c r="C19363" i="2"/>
  <c r="C19362" i="2"/>
  <c r="C19361" i="2"/>
  <c r="C19360" i="2"/>
  <c r="C19359" i="2"/>
  <c r="C19358" i="2"/>
  <c r="C19357" i="2"/>
  <c r="C19356" i="2"/>
  <c r="C19355" i="2"/>
  <c r="C19354" i="2"/>
  <c r="C19353" i="2"/>
  <c r="C19352" i="2"/>
  <c r="C19351" i="2"/>
  <c r="C19350" i="2"/>
  <c r="C19349" i="2"/>
  <c r="C19348" i="2"/>
  <c r="C19347" i="2"/>
  <c r="C19346" i="2"/>
  <c r="C19345" i="2"/>
  <c r="C19344" i="2"/>
  <c r="C19343" i="2"/>
  <c r="C19342" i="2"/>
  <c r="C19341" i="2"/>
  <c r="C19340" i="2"/>
  <c r="C19339" i="2"/>
  <c r="C19338" i="2"/>
  <c r="C19337" i="2"/>
  <c r="C19336" i="2"/>
  <c r="C19335" i="2"/>
  <c r="C19334" i="2"/>
  <c r="C19333" i="2"/>
  <c r="C19332" i="2"/>
  <c r="C19331" i="2"/>
  <c r="C19330" i="2"/>
  <c r="C19329" i="2"/>
  <c r="C19328" i="2"/>
  <c r="C19327" i="2"/>
  <c r="C19326" i="2"/>
  <c r="C19325" i="2"/>
  <c r="C19324" i="2"/>
  <c r="C19323" i="2"/>
  <c r="C19322" i="2"/>
  <c r="C19321" i="2"/>
  <c r="C19320" i="2"/>
  <c r="C19319" i="2"/>
  <c r="C19318" i="2"/>
  <c r="C19317" i="2"/>
  <c r="C19316" i="2"/>
  <c r="C19315" i="2"/>
  <c r="C19314" i="2"/>
  <c r="C19313" i="2"/>
  <c r="C19312" i="2"/>
  <c r="C19311" i="2"/>
  <c r="C19310" i="2"/>
  <c r="C19309" i="2"/>
  <c r="C19308" i="2"/>
  <c r="C19307" i="2"/>
  <c r="C19306" i="2"/>
  <c r="C19305" i="2"/>
  <c r="C19304" i="2"/>
  <c r="C19303" i="2"/>
  <c r="C19302" i="2"/>
  <c r="C19301" i="2"/>
  <c r="C19300" i="2"/>
  <c r="C19299" i="2"/>
  <c r="C19298" i="2"/>
  <c r="C19297" i="2"/>
  <c r="C19296" i="2"/>
  <c r="C19295" i="2"/>
  <c r="C19294" i="2"/>
  <c r="C19293" i="2"/>
  <c r="C19292" i="2"/>
  <c r="C19291" i="2"/>
  <c r="C19290" i="2"/>
  <c r="C19289" i="2"/>
  <c r="C19288" i="2"/>
  <c r="C19287" i="2"/>
  <c r="C19286" i="2"/>
  <c r="C19285" i="2"/>
  <c r="C19284" i="2"/>
  <c r="C19283" i="2"/>
  <c r="C19282" i="2"/>
  <c r="C19281" i="2"/>
  <c r="C19280" i="2"/>
  <c r="C19279" i="2"/>
  <c r="C19278" i="2"/>
  <c r="C19277" i="2"/>
  <c r="C19276" i="2"/>
  <c r="C19275" i="2"/>
  <c r="C19274" i="2"/>
  <c r="C19273" i="2"/>
  <c r="C19272" i="2"/>
  <c r="C19271" i="2"/>
  <c r="C19270" i="2"/>
  <c r="C19269" i="2"/>
  <c r="C19268" i="2"/>
  <c r="C19267" i="2"/>
  <c r="C19266" i="2"/>
  <c r="C19265" i="2"/>
  <c r="C19264" i="2"/>
  <c r="C19263" i="2"/>
  <c r="C19262" i="2"/>
  <c r="C19261" i="2"/>
  <c r="C19260" i="2"/>
  <c r="C19259" i="2"/>
  <c r="C19258" i="2"/>
  <c r="C19257" i="2"/>
  <c r="C19256" i="2"/>
  <c r="C19255" i="2"/>
  <c r="C19254" i="2"/>
  <c r="C19253" i="2"/>
  <c r="C19252" i="2"/>
  <c r="C19251" i="2"/>
  <c r="C19250" i="2"/>
  <c r="C19249" i="2"/>
  <c r="C19248" i="2"/>
  <c r="C19247" i="2"/>
  <c r="C19246" i="2"/>
  <c r="C19245" i="2"/>
  <c r="C19244" i="2"/>
  <c r="C19243" i="2"/>
  <c r="C19242" i="2"/>
  <c r="C19241" i="2"/>
  <c r="C19240" i="2"/>
  <c r="C19239" i="2"/>
  <c r="C19238" i="2"/>
  <c r="C19237" i="2"/>
  <c r="C19236" i="2"/>
  <c r="C19235" i="2"/>
  <c r="C19234" i="2"/>
  <c r="C19233" i="2"/>
  <c r="C19232" i="2"/>
  <c r="C19231" i="2"/>
  <c r="C19230" i="2"/>
  <c r="C19229" i="2"/>
  <c r="C19228" i="2"/>
  <c r="C19227" i="2"/>
  <c r="C19226" i="2"/>
  <c r="C19225" i="2"/>
  <c r="C19224" i="2"/>
  <c r="C19223" i="2"/>
  <c r="C19222" i="2"/>
  <c r="C19221" i="2"/>
  <c r="C19220" i="2"/>
  <c r="C19219" i="2"/>
  <c r="C19218" i="2"/>
  <c r="C19217" i="2"/>
  <c r="C19216" i="2"/>
  <c r="C19215" i="2"/>
  <c r="C19214" i="2"/>
  <c r="C19213" i="2"/>
  <c r="C19212" i="2"/>
  <c r="C19211" i="2"/>
  <c r="C19210" i="2"/>
  <c r="C19209" i="2"/>
  <c r="C19208" i="2"/>
  <c r="C19207" i="2"/>
  <c r="C19206" i="2"/>
  <c r="C19205" i="2"/>
  <c r="C19204" i="2"/>
  <c r="C19203" i="2"/>
  <c r="C19202" i="2"/>
  <c r="C19201" i="2"/>
  <c r="C19200" i="2"/>
  <c r="C19199" i="2"/>
  <c r="C19198" i="2"/>
  <c r="C19197" i="2"/>
  <c r="C19196" i="2"/>
  <c r="C19195" i="2"/>
  <c r="C19194" i="2"/>
  <c r="C19193" i="2"/>
  <c r="C19192" i="2"/>
  <c r="C19191" i="2"/>
  <c r="C19190" i="2"/>
  <c r="C19189" i="2"/>
  <c r="C19188" i="2"/>
  <c r="C19187" i="2"/>
  <c r="C19186" i="2"/>
  <c r="C19185" i="2"/>
  <c r="C19184" i="2"/>
  <c r="C19183" i="2"/>
  <c r="C19182" i="2"/>
  <c r="C19181" i="2"/>
  <c r="C19180" i="2"/>
  <c r="C19179" i="2"/>
  <c r="C19178" i="2"/>
  <c r="C19177" i="2"/>
  <c r="C19176" i="2"/>
  <c r="C19175" i="2"/>
  <c r="C19174" i="2"/>
  <c r="C19173" i="2"/>
  <c r="C19172" i="2"/>
  <c r="C19171" i="2"/>
  <c r="C19170" i="2"/>
  <c r="C19169" i="2"/>
  <c r="C19168" i="2"/>
  <c r="C19167" i="2"/>
  <c r="C19166" i="2"/>
  <c r="C19165" i="2"/>
  <c r="C19164" i="2"/>
  <c r="C19163" i="2"/>
  <c r="C19162" i="2"/>
  <c r="C19161" i="2"/>
  <c r="C19160" i="2"/>
  <c r="C19159" i="2"/>
  <c r="C19158" i="2"/>
  <c r="C19157" i="2"/>
  <c r="C19156" i="2"/>
  <c r="C19155" i="2"/>
  <c r="C19154" i="2"/>
  <c r="C19153" i="2"/>
  <c r="C19152" i="2"/>
  <c r="C19151" i="2"/>
  <c r="C19150" i="2"/>
  <c r="C19149" i="2"/>
  <c r="C19148" i="2"/>
  <c r="C19147" i="2"/>
  <c r="C19146" i="2"/>
  <c r="C19145" i="2"/>
  <c r="C19144" i="2"/>
  <c r="C19143" i="2"/>
  <c r="C19142" i="2"/>
  <c r="C19141" i="2"/>
  <c r="C19140" i="2"/>
  <c r="C19139" i="2"/>
  <c r="C19138" i="2"/>
  <c r="C19137" i="2"/>
  <c r="C19136" i="2"/>
  <c r="C19135" i="2"/>
  <c r="C19134" i="2"/>
  <c r="C19133" i="2"/>
  <c r="C19132" i="2"/>
  <c r="C19131" i="2"/>
  <c r="C19130" i="2"/>
  <c r="C19129" i="2"/>
  <c r="C19128" i="2"/>
  <c r="C19127" i="2"/>
  <c r="C19126" i="2"/>
  <c r="C19125" i="2"/>
  <c r="C19124" i="2"/>
  <c r="C19123" i="2"/>
  <c r="C19122" i="2"/>
  <c r="C19121" i="2"/>
  <c r="C19120" i="2"/>
  <c r="C19119" i="2"/>
  <c r="C19118" i="2"/>
  <c r="C19117" i="2"/>
  <c r="C19116" i="2"/>
  <c r="C19115" i="2"/>
  <c r="C19114" i="2"/>
  <c r="C19113" i="2"/>
  <c r="C19112" i="2"/>
  <c r="C19111" i="2"/>
  <c r="C19110" i="2"/>
  <c r="C19109" i="2"/>
  <c r="C19108" i="2"/>
  <c r="C19107" i="2"/>
  <c r="C19106" i="2"/>
  <c r="C19105" i="2"/>
  <c r="C19104" i="2"/>
  <c r="C19103" i="2"/>
  <c r="C19102" i="2"/>
  <c r="C19101" i="2"/>
  <c r="C19100" i="2"/>
  <c r="C19099" i="2"/>
  <c r="C19098" i="2"/>
  <c r="C19097" i="2"/>
  <c r="C19096" i="2"/>
  <c r="C19095" i="2"/>
  <c r="C19094" i="2"/>
  <c r="C19093" i="2"/>
  <c r="C19092" i="2"/>
  <c r="C19091" i="2"/>
  <c r="C19090" i="2"/>
  <c r="C19089" i="2"/>
  <c r="C19088" i="2"/>
  <c r="C19087" i="2"/>
  <c r="C19086" i="2"/>
  <c r="C19085" i="2"/>
  <c r="C19084" i="2"/>
  <c r="C19083" i="2"/>
  <c r="C19082" i="2"/>
  <c r="C19081" i="2"/>
  <c r="C19080" i="2"/>
  <c r="C19079" i="2"/>
  <c r="C19078" i="2"/>
  <c r="C19077" i="2"/>
  <c r="C19076" i="2"/>
  <c r="C19075" i="2"/>
  <c r="C19074" i="2"/>
  <c r="C19073" i="2"/>
  <c r="C19072" i="2"/>
  <c r="C19071" i="2"/>
  <c r="C19070" i="2"/>
  <c r="C19069" i="2"/>
  <c r="C19068" i="2"/>
  <c r="C19067" i="2"/>
  <c r="C19066" i="2"/>
  <c r="C19065" i="2"/>
  <c r="C19064" i="2"/>
  <c r="C19063" i="2"/>
  <c r="C19062" i="2"/>
  <c r="C19061" i="2"/>
  <c r="C19060" i="2"/>
  <c r="C19059" i="2"/>
  <c r="C19058" i="2"/>
  <c r="C19057" i="2"/>
  <c r="C19056" i="2"/>
  <c r="C19055" i="2"/>
  <c r="C19054" i="2"/>
  <c r="C19053" i="2"/>
  <c r="C19052" i="2"/>
  <c r="C19051" i="2"/>
  <c r="C19050" i="2"/>
  <c r="C19049" i="2"/>
  <c r="C19048" i="2"/>
  <c r="C19047" i="2"/>
  <c r="C19046" i="2"/>
  <c r="C19045" i="2"/>
  <c r="C19044" i="2"/>
  <c r="C19043" i="2"/>
  <c r="C19042" i="2"/>
  <c r="C19041" i="2"/>
  <c r="C19040" i="2"/>
  <c r="C19039" i="2"/>
  <c r="C19038" i="2"/>
  <c r="C19037" i="2"/>
  <c r="C19036" i="2"/>
  <c r="C19035" i="2"/>
  <c r="C19034" i="2"/>
  <c r="C19033" i="2"/>
  <c r="C19032" i="2"/>
  <c r="C19031" i="2"/>
  <c r="C19030" i="2"/>
  <c r="C19029" i="2"/>
  <c r="C19028" i="2"/>
  <c r="C19027" i="2"/>
  <c r="C19026" i="2"/>
  <c r="C19025" i="2"/>
  <c r="C19024" i="2"/>
  <c r="C19023" i="2"/>
  <c r="C19022" i="2"/>
  <c r="C19021" i="2"/>
  <c r="C19020" i="2"/>
  <c r="C19019" i="2"/>
  <c r="C19018" i="2"/>
  <c r="C19017" i="2"/>
  <c r="C19016" i="2"/>
  <c r="C19015" i="2"/>
  <c r="C19014" i="2"/>
  <c r="C19013" i="2"/>
  <c r="C19012" i="2"/>
  <c r="C19011" i="2"/>
  <c r="C19010" i="2"/>
  <c r="C19009" i="2"/>
  <c r="C19008" i="2"/>
  <c r="C19007" i="2"/>
  <c r="C19006" i="2"/>
  <c r="C19005" i="2"/>
  <c r="C19004" i="2"/>
  <c r="C19003" i="2"/>
  <c r="C19002" i="2"/>
  <c r="C19001" i="2"/>
  <c r="C19000" i="2"/>
  <c r="C18999" i="2"/>
  <c r="C18998" i="2"/>
  <c r="C18997" i="2"/>
  <c r="C18996" i="2"/>
  <c r="C18995" i="2"/>
  <c r="C18994" i="2"/>
  <c r="C18993" i="2"/>
  <c r="C18992" i="2"/>
  <c r="C18991" i="2"/>
  <c r="C18990" i="2"/>
  <c r="C18989" i="2"/>
  <c r="C18988" i="2"/>
  <c r="C18987" i="2"/>
  <c r="C18986" i="2"/>
  <c r="C18985" i="2"/>
  <c r="C18984" i="2"/>
  <c r="C18983" i="2"/>
  <c r="C18982" i="2"/>
  <c r="C18981" i="2"/>
  <c r="C18980" i="2"/>
  <c r="C18979" i="2"/>
  <c r="C18978" i="2"/>
  <c r="C18977" i="2"/>
  <c r="C18976" i="2"/>
  <c r="C18975" i="2"/>
  <c r="C18974" i="2"/>
  <c r="C18973" i="2"/>
  <c r="C18972" i="2"/>
  <c r="C18971" i="2"/>
  <c r="C18970" i="2"/>
  <c r="C18969" i="2"/>
  <c r="C18968" i="2"/>
  <c r="C18967" i="2"/>
  <c r="C18966" i="2"/>
  <c r="C18965" i="2"/>
  <c r="C18964" i="2"/>
  <c r="C18963" i="2"/>
  <c r="C18962" i="2"/>
  <c r="C18961" i="2"/>
  <c r="C18960" i="2"/>
  <c r="C18959" i="2"/>
  <c r="C18958" i="2"/>
  <c r="C18957" i="2"/>
  <c r="C18956" i="2"/>
  <c r="C18955" i="2"/>
  <c r="C18954" i="2"/>
  <c r="C18953" i="2"/>
  <c r="C18952" i="2"/>
  <c r="C18951" i="2"/>
  <c r="C18950" i="2"/>
  <c r="C18949" i="2"/>
  <c r="C18948" i="2"/>
  <c r="C18947" i="2"/>
  <c r="C18946" i="2"/>
  <c r="C18945" i="2"/>
  <c r="C18944" i="2"/>
  <c r="C18943" i="2"/>
  <c r="C18942" i="2"/>
  <c r="C18941" i="2"/>
  <c r="C18940" i="2"/>
  <c r="C18939" i="2"/>
  <c r="C18938" i="2"/>
  <c r="C18937" i="2"/>
  <c r="C18936" i="2"/>
  <c r="C18935" i="2"/>
  <c r="C18934" i="2"/>
  <c r="C18933" i="2"/>
  <c r="C18932" i="2"/>
  <c r="C18931" i="2"/>
  <c r="C18930" i="2"/>
  <c r="C18929" i="2"/>
  <c r="C18928" i="2"/>
  <c r="C18927" i="2"/>
  <c r="C18926" i="2"/>
  <c r="C18925" i="2"/>
  <c r="C18924" i="2"/>
  <c r="C18923" i="2"/>
  <c r="C18922" i="2"/>
  <c r="C18921" i="2"/>
  <c r="C18920" i="2"/>
  <c r="C18919" i="2"/>
  <c r="C18918" i="2"/>
  <c r="C18917" i="2"/>
  <c r="C18916" i="2"/>
  <c r="C18915" i="2"/>
  <c r="C18914" i="2"/>
  <c r="C18913" i="2"/>
  <c r="C18912" i="2"/>
  <c r="C18911" i="2"/>
  <c r="C18910" i="2"/>
  <c r="C18909" i="2"/>
  <c r="C18908" i="2"/>
  <c r="C18907" i="2"/>
  <c r="C18906" i="2"/>
  <c r="C18905" i="2"/>
  <c r="C18904" i="2"/>
  <c r="C18903" i="2"/>
  <c r="C18902" i="2"/>
  <c r="C18901" i="2"/>
  <c r="C18900" i="2"/>
  <c r="C18899" i="2"/>
  <c r="C18898" i="2"/>
  <c r="C18897" i="2"/>
  <c r="C18896" i="2"/>
  <c r="C18895" i="2"/>
  <c r="C18894" i="2"/>
  <c r="C18893" i="2"/>
  <c r="C18892" i="2"/>
  <c r="C18891" i="2"/>
  <c r="C18890" i="2"/>
  <c r="C18889" i="2"/>
  <c r="C18888" i="2"/>
  <c r="C18887" i="2"/>
  <c r="C18886" i="2"/>
  <c r="C18885" i="2"/>
  <c r="C18884" i="2"/>
  <c r="C18883" i="2"/>
  <c r="C18882" i="2"/>
  <c r="C18881" i="2"/>
  <c r="C18880" i="2"/>
  <c r="C18879" i="2"/>
  <c r="C18878" i="2"/>
  <c r="C18877" i="2"/>
  <c r="C18876" i="2"/>
  <c r="C18875" i="2"/>
  <c r="C18874" i="2"/>
  <c r="C18873" i="2"/>
  <c r="C18872" i="2"/>
  <c r="C18871" i="2"/>
  <c r="C18870" i="2"/>
  <c r="C18869" i="2"/>
  <c r="C18868" i="2"/>
  <c r="C18867" i="2"/>
  <c r="C18866" i="2"/>
  <c r="C18865" i="2"/>
  <c r="C18864" i="2"/>
  <c r="C18863" i="2"/>
  <c r="C18862" i="2"/>
  <c r="C18861" i="2"/>
  <c r="C18860" i="2"/>
  <c r="C18859" i="2"/>
  <c r="C18858" i="2"/>
  <c r="C18857" i="2"/>
  <c r="C18856" i="2"/>
  <c r="C18855" i="2"/>
  <c r="C18854" i="2"/>
  <c r="C18853" i="2"/>
  <c r="C18852" i="2"/>
  <c r="C18851" i="2"/>
  <c r="C18850" i="2"/>
  <c r="C18849" i="2"/>
  <c r="C18848" i="2"/>
  <c r="C18847" i="2"/>
  <c r="C18846" i="2"/>
  <c r="C18845" i="2"/>
  <c r="C18844" i="2"/>
  <c r="C18843" i="2"/>
  <c r="C18842" i="2"/>
  <c r="C18841" i="2"/>
  <c r="C18840" i="2"/>
  <c r="C18839" i="2"/>
  <c r="C18838" i="2"/>
  <c r="C18837" i="2"/>
  <c r="C18836" i="2"/>
  <c r="C18835" i="2"/>
  <c r="C18834" i="2"/>
  <c r="C18833" i="2"/>
  <c r="C18832" i="2"/>
  <c r="C18831" i="2"/>
  <c r="C18830" i="2"/>
  <c r="C18829" i="2"/>
  <c r="C18828" i="2"/>
  <c r="C18827" i="2"/>
  <c r="C18826" i="2"/>
  <c r="C18825" i="2"/>
  <c r="C18824" i="2"/>
  <c r="C18823" i="2"/>
  <c r="C18822" i="2"/>
  <c r="C18821" i="2"/>
  <c r="C18820" i="2"/>
  <c r="C18819" i="2"/>
  <c r="C18818" i="2"/>
  <c r="C18817" i="2"/>
  <c r="C18816" i="2"/>
  <c r="C18815" i="2"/>
  <c r="C18814" i="2"/>
  <c r="C18813" i="2"/>
  <c r="C18812" i="2"/>
  <c r="C18811" i="2"/>
  <c r="C18810" i="2"/>
  <c r="C18809" i="2"/>
  <c r="C18808" i="2"/>
  <c r="C18807" i="2"/>
  <c r="C18806" i="2"/>
  <c r="C18805" i="2"/>
  <c r="C18804" i="2"/>
  <c r="C18803" i="2"/>
  <c r="C18802" i="2"/>
  <c r="C18801" i="2"/>
  <c r="C18800" i="2"/>
  <c r="C18799" i="2"/>
  <c r="C18798" i="2"/>
  <c r="C18797" i="2"/>
  <c r="C18796" i="2"/>
  <c r="C18795" i="2"/>
  <c r="C18794" i="2"/>
  <c r="C18793" i="2"/>
  <c r="C18792" i="2"/>
  <c r="C18791" i="2"/>
  <c r="C18790" i="2"/>
  <c r="C18789" i="2"/>
  <c r="C18788" i="2"/>
  <c r="C18787" i="2"/>
  <c r="C18786" i="2"/>
  <c r="C18785" i="2"/>
  <c r="C18784" i="2"/>
  <c r="C18783" i="2"/>
  <c r="C18782" i="2"/>
  <c r="C18781" i="2"/>
  <c r="C18780" i="2"/>
  <c r="C18779" i="2"/>
  <c r="C18778" i="2"/>
  <c r="C18777" i="2"/>
  <c r="C18776" i="2"/>
  <c r="C18775" i="2"/>
  <c r="C18774" i="2"/>
  <c r="C18773" i="2"/>
  <c r="C18772" i="2"/>
  <c r="C18771" i="2"/>
  <c r="C18770" i="2"/>
  <c r="C18769" i="2"/>
  <c r="C18768" i="2"/>
  <c r="C18767" i="2"/>
  <c r="C18766" i="2"/>
  <c r="C18765" i="2"/>
  <c r="C18764" i="2"/>
  <c r="C18763" i="2"/>
  <c r="C18762" i="2"/>
  <c r="C18761" i="2"/>
  <c r="C18760" i="2"/>
  <c r="C18759" i="2"/>
  <c r="C18758" i="2"/>
  <c r="C18757" i="2"/>
  <c r="C18756" i="2"/>
  <c r="C18755" i="2"/>
  <c r="C18754" i="2"/>
  <c r="C18753" i="2"/>
  <c r="C18752" i="2"/>
  <c r="C18751" i="2"/>
  <c r="C18750" i="2"/>
  <c r="C18749" i="2"/>
  <c r="C18748" i="2"/>
  <c r="C18747" i="2"/>
  <c r="C18746" i="2"/>
  <c r="C18745" i="2"/>
  <c r="C18744" i="2"/>
  <c r="C18743" i="2"/>
  <c r="C18742" i="2"/>
  <c r="C18741" i="2"/>
  <c r="C18740" i="2"/>
  <c r="C18739" i="2"/>
  <c r="C18738" i="2"/>
  <c r="C18737" i="2"/>
  <c r="C18736" i="2"/>
  <c r="C18735" i="2"/>
  <c r="C18734" i="2"/>
  <c r="C18733" i="2"/>
  <c r="C18732" i="2"/>
  <c r="C18731" i="2"/>
  <c r="C18730" i="2"/>
  <c r="C18729" i="2"/>
  <c r="C18728" i="2"/>
  <c r="C18727" i="2"/>
  <c r="C18726" i="2"/>
  <c r="C18725" i="2"/>
  <c r="C18724" i="2"/>
  <c r="C18723" i="2"/>
  <c r="C18722" i="2"/>
  <c r="C18721" i="2"/>
  <c r="C18720" i="2"/>
  <c r="C18719" i="2"/>
  <c r="C18718" i="2"/>
  <c r="C18717" i="2"/>
  <c r="C18716" i="2"/>
  <c r="C18715" i="2"/>
  <c r="C18714" i="2"/>
  <c r="C18713" i="2"/>
  <c r="C18712" i="2"/>
  <c r="C18711" i="2"/>
  <c r="C18710" i="2"/>
  <c r="C18709" i="2"/>
  <c r="C18708" i="2"/>
  <c r="C18707" i="2"/>
  <c r="C18706" i="2"/>
  <c r="C18705" i="2"/>
  <c r="C18704" i="2"/>
  <c r="C18703" i="2"/>
  <c r="C18702" i="2"/>
  <c r="C18701" i="2"/>
  <c r="C18700" i="2"/>
  <c r="C18699" i="2"/>
  <c r="C18698" i="2"/>
  <c r="C18697" i="2"/>
  <c r="C18696" i="2"/>
  <c r="C18695" i="2"/>
  <c r="C18694" i="2"/>
  <c r="C18693" i="2"/>
  <c r="C18692" i="2"/>
  <c r="C18691" i="2"/>
  <c r="C18690" i="2"/>
  <c r="C18689" i="2"/>
  <c r="C18688" i="2"/>
  <c r="C18687" i="2"/>
  <c r="C18686" i="2"/>
  <c r="C18685" i="2"/>
  <c r="C18684" i="2"/>
  <c r="C18683" i="2"/>
  <c r="C18682" i="2"/>
  <c r="C18681" i="2"/>
  <c r="C18680" i="2"/>
  <c r="C18679" i="2"/>
  <c r="C18678" i="2"/>
  <c r="C18677" i="2"/>
  <c r="C18676" i="2"/>
  <c r="C18675" i="2"/>
  <c r="C18674" i="2"/>
  <c r="C18673" i="2"/>
  <c r="C18672" i="2"/>
  <c r="C18671" i="2"/>
  <c r="C18670" i="2"/>
  <c r="C18669" i="2"/>
  <c r="C18668" i="2"/>
  <c r="C18667" i="2"/>
  <c r="C18666" i="2"/>
  <c r="C18665" i="2"/>
  <c r="C18664" i="2"/>
  <c r="C18663" i="2"/>
  <c r="C18662" i="2"/>
  <c r="C18661" i="2"/>
  <c r="C18660" i="2"/>
  <c r="C18659" i="2"/>
  <c r="C18658" i="2"/>
  <c r="C18657" i="2"/>
  <c r="C18656" i="2"/>
  <c r="C18655" i="2"/>
  <c r="C18654" i="2"/>
  <c r="C18653" i="2"/>
  <c r="C18652" i="2"/>
  <c r="C18651" i="2"/>
  <c r="C18650" i="2"/>
  <c r="C18649" i="2"/>
  <c r="C18648" i="2"/>
  <c r="C18647" i="2"/>
  <c r="C18646" i="2"/>
  <c r="C18645" i="2"/>
  <c r="C18644" i="2"/>
  <c r="C18643" i="2"/>
  <c r="C18642" i="2"/>
  <c r="C18641" i="2"/>
  <c r="C18640" i="2"/>
  <c r="C18639" i="2"/>
  <c r="C18638" i="2"/>
  <c r="C18637" i="2"/>
  <c r="C18636" i="2"/>
  <c r="C18635" i="2"/>
  <c r="C18634" i="2"/>
  <c r="C18633" i="2"/>
  <c r="C18632" i="2"/>
  <c r="C18631" i="2"/>
  <c r="C18630" i="2"/>
  <c r="C18629" i="2"/>
  <c r="C18628" i="2"/>
  <c r="C18627" i="2"/>
  <c r="C18626" i="2"/>
  <c r="C18625" i="2"/>
  <c r="C18624" i="2"/>
  <c r="C18623" i="2"/>
  <c r="C18622" i="2"/>
  <c r="C18621" i="2"/>
  <c r="C18620" i="2"/>
  <c r="C18619" i="2"/>
  <c r="C18618" i="2"/>
  <c r="C18617" i="2"/>
  <c r="C18616" i="2"/>
  <c r="C18615" i="2"/>
  <c r="C18614" i="2"/>
  <c r="C18613" i="2"/>
  <c r="C18612" i="2"/>
  <c r="C18611" i="2"/>
  <c r="C18610" i="2"/>
  <c r="C18609" i="2"/>
  <c r="C18608" i="2"/>
  <c r="C18607" i="2"/>
  <c r="C18606" i="2"/>
  <c r="C18605" i="2"/>
  <c r="C18604" i="2"/>
  <c r="C18603" i="2"/>
  <c r="C18602" i="2"/>
  <c r="C18601" i="2"/>
  <c r="C18600" i="2"/>
  <c r="C18599" i="2"/>
  <c r="C18598" i="2"/>
  <c r="C18597" i="2"/>
  <c r="C18596" i="2"/>
  <c r="C18595" i="2"/>
  <c r="C18594" i="2"/>
  <c r="C18593" i="2"/>
  <c r="C18592" i="2"/>
  <c r="C18591" i="2"/>
  <c r="C18590" i="2"/>
  <c r="C18589" i="2"/>
  <c r="C18588" i="2"/>
  <c r="C18587" i="2"/>
  <c r="C18586" i="2"/>
  <c r="C18585" i="2"/>
  <c r="C18584" i="2"/>
  <c r="C18583" i="2"/>
  <c r="C18582" i="2"/>
  <c r="C18581" i="2"/>
  <c r="C18580" i="2"/>
  <c r="C18579" i="2"/>
  <c r="C18578" i="2"/>
  <c r="C18577" i="2"/>
  <c r="C18576" i="2"/>
  <c r="C18575" i="2"/>
  <c r="C18574" i="2"/>
  <c r="C18573" i="2"/>
  <c r="C18572" i="2"/>
  <c r="C18571" i="2"/>
  <c r="C18570" i="2"/>
  <c r="C18569" i="2"/>
  <c r="C18568" i="2"/>
  <c r="C18567" i="2"/>
  <c r="C18566" i="2"/>
  <c r="C18565" i="2"/>
  <c r="C18564" i="2"/>
  <c r="C18563" i="2"/>
  <c r="C18562" i="2"/>
  <c r="C18561" i="2"/>
  <c r="C18560" i="2"/>
  <c r="C18559" i="2"/>
  <c r="C18558" i="2"/>
  <c r="C18557" i="2"/>
  <c r="C18556" i="2"/>
  <c r="C18555" i="2"/>
  <c r="C18554" i="2"/>
  <c r="C18553" i="2"/>
  <c r="C18552" i="2"/>
  <c r="C18551" i="2"/>
  <c r="C18550" i="2"/>
  <c r="C18549" i="2"/>
  <c r="C18548" i="2"/>
  <c r="C18547" i="2"/>
  <c r="C18546" i="2"/>
  <c r="C18545" i="2"/>
  <c r="C18544" i="2"/>
  <c r="C18543" i="2"/>
  <c r="C18542" i="2"/>
  <c r="C18541" i="2"/>
  <c r="C18540" i="2"/>
  <c r="C18539" i="2"/>
  <c r="C18538" i="2"/>
  <c r="C18537" i="2"/>
  <c r="C18536" i="2"/>
  <c r="C18535" i="2"/>
  <c r="C18534" i="2"/>
  <c r="C18533" i="2"/>
  <c r="C18532" i="2"/>
  <c r="C18531" i="2"/>
  <c r="C18530" i="2"/>
  <c r="C18529" i="2"/>
  <c r="C18528" i="2"/>
  <c r="C18527" i="2"/>
  <c r="C18526" i="2"/>
  <c r="C18525" i="2"/>
  <c r="C18524" i="2"/>
  <c r="C18523" i="2"/>
  <c r="C18522" i="2"/>
  <c r="C18521" i="2"/>
  <c r="C18520" i="2"/>
  <c r="C18519" i="2"/>
  <c r="C18518" i="2"/>
  <c r="C18517" i="2"/>
  <c r="C18516" i="2"/>
  <c r="C18515" i="2"/>
  <c r="C18514" i="2"/>
  <c r="C18513" i="2"/>
  <c r="C18512" i="2"/>
  <c r="C18511" i="2"/>
  <c r="C18510" i="2"/>
  <c r="C18509" i="2"/>
  <c r="C18508" i="2"/>
  <c r="C18507" i="2"/>
  <c r="C18506" i="2"/>
  <c r="C18505" i="2"/>
  <c r="C18504" i="2"/>
  <c r="C18503" i="2"/>
  <c r="C18502" i="2"/>
  <c r="C18501" i="2"/>
  <c r="C18500" i="2"/>
  <c r="C18499" i="2"/>
  <c r="C18498" i="2"/>
  <c r="C18497" i="2"/>
  <c r="C18496" i="2"/>
  <c r="C18495" i="2"/>
  <c r="C18494" i="2"/>
  <c r="C18493" i="2"/>
  <c r="C18492" i="2"/>
  <c r="C18491" i="2"/>
  <c r="C18490" i="2"/>
  <c r="C18489" i="2"/>
  <c r="C18488" i="2"/>
  <c r="C18487" i="2"/>
  <c r="C18486" i="2"/>
  <c r="C18485" i="2"/>
  <c r="C18484" i="2"/>
  <c r="C18483" i="2"/>
  <c r="C18482" i="2"/>
  <c r="C18481" i="2"/>
  <c r="C18480" i="2"/>
  <c r="C18479" i="2"/>
  <c r="C18478" i="2"/>
  <c r="C18477" i="2"/>
  <c r="C18476" i="2"/>
  <c r="C18475" i="2"/>
  <c r="C18474" i="2"/>
  <c r="C18473" i="2"/>
  <c r="C18472" i="2"/>
  <c r="C18471" i="2"/>
  <c r="C18470" i="2"/>
  <c r="C18469" i="2"/>
  <c r="C18468" i="2"/>
  <c r="C18467" i="2"/>
  <c r="C18466" i="2"/>
  <c r="C18465" i="2"/>
  <c r="C18464" i="2"/>
  <c r="C18463" i="2"/>
  <c r="C18462" i="2"/>
  <c r="C18461" i="2"/>
  <c r="C18460" i="2"/>
  <c r="C18459" i="2"/>
  <c r="C18458" i="2"/>
  <c r="C18457" i="2"/>
  <c r="C18456" i="2"/>
  <c r="C18455" i="2"/>
  <c r="C18454" i="2"/>
  <c r="C18453" i="2"/>
  <c r="C18452" i="2"/>
  <c r="C18451" i="2"/>
  <c r="C18450" i="2"/>
  <c r="C18449" i="2"/>
  <c r="C18448" i="2"/>
  <c r="C18447" i="2"/>
  <c r="C18446" i="2"/>
  <c r="C18445" i="2"/>
  <c r="C18444" i="2"/>
  <c r="C18443" i="2"/>
  <c r="C18442" i="2"/>
  <c r="C18441" i="2"/>
  <c r="C18440" i="2"/>
  <c r="C18439" i="2"/>
  <c r="C18438" i="2"/>
  <c r="C18437" i="2"/>
  <c r="C18436" i="2"/>
  <c r="C18435" i="2"/>
  <c r="C18434" i="2"/>
  <c r="C18433" i="2"/>
  <c r="C18432" i="2"/>
  <c r="C18431" i="2"/>
  <c r="C18430" i="2"/>
  <c r="C18429" i="2"/>
  <c r="C18428" i="2"/>
  <c r="C18427" i="2"/>
  <c r="C18426" i="2"/>
  <c r="C18425" i="2"/>
  <c r="C18424" i="2"/>
  <c r="C18423" i="2"/>
  <c r="C18422" i="2"/>
  <c r="C18421" i="2"/>
  <c r="C18420" i="2"/>
  <c r="C18419" i="2"/>
  <c r="C18418" i="2"/>
  <c r="C18417" i="2"/>
  <c r="C18416" i="2"/>
  <c r="C18415" i="2"/>
  <c r="C18414" i="2"/>
  <c r="C18413" i="2"/>
  <c r="C18412" i="2"/>
  <c r="C18411" i="2"/>
  <c r="C18410" i="2"/>
  <c r="C18409" i="2"/>
  <c r="C18408" i="2"/>
  <c r="C18407" i="2"/>
  <c r="C18406" i="2"/>
  <c r="C18405" i="2"/>
  <c r="C18404" i="2"/>
  <c r="C18403" i="2"/>
  <c r="C18402" i="2"/>
  <c r="C18401" i="2"/>
  <c r="C18400" i="2"/>
  <c r="C18399" i="2"/>
  <c r="C18398" i="2"/>
  <c r="C18397" i="2"/>
  <c r="C18396" i="2"/>
  <c r="C18395" i="2"/>
  <c r="C18394" i="2"/>
  <c r="C18393" i="2"/>
  <c r="C18392" i="2"/>
  <c r="C18391" i="2"/>
  <c r="C18390" i="2"/>
  <c r="C18389" i="2"/>
  <c r="C18388" i="2"/>
  <c r="C18387" i="2"/>
  <c r="C18386" i="2"/>
  <c r="C18385" i="2"/>
  <c r="C18384" i="2"/>
  <c r="C18383" i="2"/>
  <c r="C18382" i="2"/>
  <c r="C18381" i="2"/>
  <c r="C18380" i="2"/>
  <c r="C18379" i="2"/>
  <c r="C18378" i="2"/>
  <c r="C18377" i="2"/>
  <c r="C18376" i="2"/>
  <c r="C18375" i="2"/>
  <c r="C18374" i="2"/>
  <c r="C18373" i="2"/>
  <c r="C18372" i="2"/>
  <c r="C18371" i="2"/>
  <c r="C18370" i="2"/>
  <c r="C18369" i="2"/>
  <c r="C18368" i="2"/>
  <c r="C18367" i="2"/>
  <c r="C18366" i="2"/>
  <c r="C18365" i="2"/>
  <c r="C18364" i="2"/>
  <c r="C18363" i="2"/>
  <c r="C18362" i="2"/>
  <c r="C18361" i="2"/>
  <c r="C18360" i="2"/>
  <c r="C18359" i="2"/>
  <c r="C18358" i="2"/>
  <c r="C18357" i="2"/>
  <c r="C18356" i="2"/>
  <c r="C18355" i="2"/>
  <c r="C18354" i="2"/>
  <c r="C18353" i="2"/>
  <c r="C18352" i="2"/>
  <c r="C18351" i="2"/>
  <c r="C18350" i="2"/>
  <c r="C18349" i="2"/>
  <c r="C18348" i="2"/>
  <c r="C18347" i="2"/>
  <c r="C18346" i="2"/>
  <c r="C18345" i="2"/>
  <c r="C18344" i="2"/>
  <c r="C18343" i="2"/>
  <c r="C18342" i="2"/>
  <c r="C18341" i="2"/>
  <c r="C18340" i="2"/>
  <c r="C18339" i="2"/>
  <c r="C18338" i="2"/>
  <c r="C18337" i="2"/>
  <c r="C18336" i="2"/>
  <c r="C18335" i="2"/>
  <c r="C18334" i="2"/>
  <c r="C18333" i="2"/>
  <c r="C18332" i="2"/>
  <c r="C18331" i="2"/>
  <c r="C18330" i="2"/>
  <c r="C18329" i="2"/>
  <c r="C18328" i="2"/>
  <c r="C18327" i="2"/>
  <c r="C18326" i="2"/>
  <c r="C18325" i="2"/>
  <c r="C18324" i="2"/>
  <c r="C18323" i="2"/>
  <c r="C18322" i="2"/>
  <c r="C18321" i="2"/>
  <c r="C18320" i="2"/>
  <c r="C18319" i="2"/>
  <c r="C18318" i="2"/>
  <c r="C18317" i="2"/>
  <c r="C18316" i="2"/>
  <c r="C18315" i="2"/>
  <c r="C18314" i="2"/>
  <c r="C18313" i="2"/>
  <c r="C18312" i="2"/>
  <c r="C18311" i="2"/>
  <c r="C18310" i="2"/>
  <c r="C18309" i="2"/>
  <c r="C18308" i="2"/>
  <c r="C18307" i="2"/>
  <c r="C18306" i="2"/>
  <c r="C18305" i="2"/>
  <c r="C18304" i="2"/>
  <c r="C18303" i="2"/>
  <c r="C18302" i="2"/>
  <c r="C18301" i="2"/>
  <c r="C18300" i="2"/>
  <c r="C18299" i="2"/>
  <c r="C18298" i="2"/>
  <c r="C18297" i="2"/>
  <c r="C18296" i="2"/>
  <c r="C18295" i="2"/>
  <c r="C18294" i="2"/>
  <c r="C18293" i="2"/>
  <c r="C18292" i="2"/>
  <c r="C18291" i="2"/>
  <c r="C18290" i="2"/>
  <c r="C18289" i="2"/>
  <c r="C18288" i="2"/>
  <c r="C18287" i="2"/>
  <c r="C18286" i="2"/>
  <c r="C18285" i="2"/>
  <c r="C18284" i="2"/>
  <c r="C18283" i="2"/>
  <c r="C18282" i="2"/>
  <c r="C18281" i="2"/>
  <c r="C18280" i="2"/>
  <c r="C18279" i="2"/>
  <c r="C18278" i="2"/>
  <c r="C18277" i="2"/>
  <c r="C18276" i="2"/>
  <c r="C18275" i="2"/>
  <c r="C18274" i="2"/>
  <c r="C18273" i="2"/>
  <c r="C18272" i="2"/>
  <c r="C18271" i="2"/>
  <c r="C18270" i="2"/>
  <c r="C18269" i="2"/>
  <c r="C18268" i="2"/>
  <c r="C18267" i="2"/>
  <c r="C18266" i="2"/>
  <c r="C18265" i="2"/>
  <c r="C18264" i="2"/>
  <c r="C18263" i="2"/>
  <c r="C18262" i="2"/>
  <c r="C18261" i="2"/>
  <c r="C18260" i="2"/>
  <c r="C18259" i="2"/>
  <c r="C18258" i="2"/>
  <c r="C18257" i="2"/>
  <c r="C18256" i="2"/>
  <c r="C18255" i="2"/>
  <c r="C18254" i="2"/>
  <c r="C18253" i="2"/>
  <c r="C18252" i="2"/>
  <c r="C18251" i="2"/>
  <c r="C18250" i="2"/>
  <c r="C18249" i="2"/>
  <c r="C18248" i="2"/>
  <c r="C18247" i="2"/>
  <c r="C18246" i="2"/>
  <c r="C18245" i="2"/>
  <c r="C18244" i="2"/>
  <c r="C18243" i="2"/>
  <c r="C18242" i="2"/>
  <c r="C18241" i="2"/>
  <c r="C18240" i="2"/>
  <c r="C18239" i="2"/>
  <c r="C18238" i="2"/>
  <c r="C18237" i="2"/>
  <c r="C18236" i="2"/>
  <c r="C18235" i="2"/>
  <c r="C18234" i="2"/>
  <c r="C18233" i="2"/>
  <c r="C18232" i="2"/>
  <c r="C18231" i="2"/>
  <c r="C18230" i="2"/>
  <c r="C18229" i="2"/>
  <c r="C18228" i="2"/>
  <c r="C18227" i="2"/>
  <c r="C18226" i="2"/>
  <c r="C18225" i="2"/>
  <c r="C18224" i="2"/>
  <c r="C18223" i="2"/>
  <c r="C18222" i="2"/>
  <c r="C18221" i="2"/>
  <c r="C18220" i="2"/>
  <c r="C18219" i="2"/>
  <c r="C18218" i="2"/>
  <c r="C18217" i="2"/>
  <c r="C18216" i="2"/>
  <c r="C18215" i="2"/>
  <c r="C18214" i="2"/>
  <c r="C18213" i="2"/>
  <c r="C18212" i="2"/>
  <c r="C18211" i="2"/>
  <c r="C18210" i="2"/>
  <c r="C18209" i="2"/>
  <c r="C18208" i="2"/>
  <c r="C18207" i="2"/>
  <c r="C18206" i="2"/>
  <c r="C18205" i="2"/>
  <c r="C18204" i="2"/>
  <c r="C18203" i="2"/>
  <c r="C18202" i="2"/>
  <c r="C18201" i="2"/>
  <c r="C18200" i="2"/>
  <c r="C18199" i="2"/>
  <c r="C18198" i="2"/>
  <c r="C18197" i="2"/>
  <c r="C18196" i="2"/>
  <c r="C18195" i="2"/>
  <c r="C18194" i="2"/>
  <c r="C18193" i="2"/>
  <c r="C18192" i="2"/>
  <c r="C18191" i="2"/>
  <c r="C18190" i="2"/>
  <c r="C18189" i="2"/>
  <c r="C18188" i="2"/>
  <c r="C18187" i="2"/>
  <c r="C18186" i="2"/>
  <c r="C18185" i="2"/>
  <c r="C18184" i="2"/>
  <c r="C18183" i="2"/>
  <c r="C18182" i="2"/>
  <c r="C18181" i="2"/>
  <c r="C18180" i="2"/>
  <c r="C18179" i="2"/>
  <c r="C18178" i="2"/>
  <c r="C18177" i="2"/>
  <c r="C18176" i="2"/>
  <c r="C18175" i="2"/>
  <c r="C18174" i="2"/>
  <c r="C18173" i="2"/>
  <c r="C18172" i="2"/>
  <c r="C18171" i="2"/>
  <c r="C18170" i="2"/>
  <c r="C18169" i="2"/>
  <c r="C18168" i="2"/>
  <c r="C18167" i="2"/>
  <c r="C18166" i="2"/>
  <c r="C18165" i="2"/>
  <c r="C18164" i="2"/>
  <c r="C18163" i="2"/>
  <c r="C18162" i="2"/>
  <c r="C18161" i="2"/>
  <c r="C18160" i="2"/>
  <c r="C18159" i="2"/>
  <c r="C18158" i="2"/>
  <c r="C18157" i="2"/>
  <c r="C18156" i="2"/>
  <c r="C18155" i="2"/>
  <c r="C18154" i="2"/>
  <c r="C18153" i="2"/>
  <c r="C18152" i="2"/>
  <c r="C18151" i="2"/>
  <c r="C18150" i="2"/>
  <c r="C18149" i="2"/>
  <c r="C18148" i="2"/>
  <c r="C18147" i="2"/>
  <c r="C18146" i="2"/>
  <c r="C18145" i="2"/>
  <c r="C18144" i="2"/>
  <c r="C18143" i="2"/>
  <c r="C18142" i="2"/>
  <c r="C18141" i="2"/>
  <c r="C18140" i="2"/>
  <c r="C18139" i="2"/>
  <c r="C18138" i="2"/>
  <c r="C18137" i="2"/>
  <c r="C18136" i="2"/>
  <c r="C18135" i="2"/>
  <c r="C18134" i="2"/>
  <c r="C18133" i="2"/>
  <c r="C18132" i="2"/>
  <c r="C18131" i="2"/>
  <c r="C18130" i="2"/>
  <c r="C18129" i="2"/>
  <c r="C18128" i="2"/>
  <c r="C18127" i="2"/>
  <c r="C18126" i="2"/>
  <c r="C18125" i="2"/>
  <c r="C18124" i="2"/>
  <c r="C18123" i="2"/>
  <c r="C18122" i="2"/>
  <c r="C18121" i="2"/>
  <c r="C18120" i="2"/>
  <c r="C18119" i="2"/>
  <c r="C18118" i="2"/>
  <c r="C18117" i="2"/>
  <c r="C18116" i="2"/>
  <c r="C18115" i="2"/>
  <c r="C18114" i="2"/>
  <c r="C18113" i="2"/>
  <c r="C18112" i="2"/>
  <c r="C18111" i="2"/>
  <c r="C18110" i="2"/>
  <c r="C18109" i="2"/>
  <c r="C18108" i="2"/>
  <c r="C18107" i="2"/>
  <c r="C18106" i="2"/>
  <c r="C18105" i="2"/>
  <c r="C18104" i="2"/>
  <c r="C18103" i="2"/>
  <c r="C18102" i="2"/>
  <c r="C18101" i="2"/>
  <c r="C18100" i="2"/>
  <c r="C18099" i="2"/>
  <c r="C18098" i="2"/>
  <c r="C18097" i="2"/>
  <c r="C18096" i="2"/>
  <c r="C18095" i="2"/>
  <c r="C18094" i="2"/>
  <c r="C18093" i="2"/>
  <c r="C18092" i="2"/>
  <c r="C18091" i="2"/>
  <c r="C18090" i="2"/>
  <c r="C18089" i="2"/>
  <c r="C18088" i="2"/>
  <c r="C18087" i="2"/>
  <c r="C18086" i="2"/>
  <c r="C18085" i="2"/>
  <c r="C18084" i="2"/>
  <c r="C18083" i="2"/>
  <c r="C18082" i="2"/>
  <c r="C18081" i="2"/>
  <c r="C18080" i="2"/>
  <c r="C18079" i="2"/>
  <c r="C18078" i="2"/>
  <c r="C18077" i="2"/>
  <c r="C18076" i="2"/>
  <c r="C18075" i="2"/>
  <c r="C18074" i="2"/>
  <c r="C18073" i="2"/>
  <c r="C18072" i="2"/>
  <c r="C18071" i="2"/>
  <c r="C18070" i="2"/>
  <c r="C18069" i="2"/>
  <c r="C18068" i="2"/>
  <c r="C18067" i="2"/>
  <c r="C18066" i="2"/>
  <c r="C18065" i="2"/>
  <c r="C18064" i="2"/>
  <c r="C18063" i="2"/>
  <c r="C18062" i="2"/>
  <c r="C18061" i="2"/>
  <c r="C18060" i="2"/>
  <c r="C18059" i="2"/>
  <c r="C18058" i="2"/>
  <c r="C18057" i="2"/>
  <c r="C18056" i="2"/>
  <c r="C18055" i="2"/>
  <c r="C18054" i="2"/>
  <c r="C18053" i="2"/>
  <c r="C18052" i="2"/>
  <c r="C18051" i="2"/>
  <c r="C18050" i="2"/>
  <c r="C18049" i="2"/>
  <c r="C18048" i="2"/>
  <c r="C18047" i="2"/>
  <c r="C18046" i="2"/>
  <c r="C18045" i="2"/>
  <c r="C18044" i="2"/>
  <c r="C18043" i="2"/>
  <c r="C18042" i="2"/>
  <c r="C18041" i="2"/>
  <c r="C18040" i="2"/>
  <c r="C18039" i="2"/>
  <c r="C18038" i="2"/>
  <c r="C18037" i="2"/>
  <c r="C18036" i="2"/>
  <c r="C18035" i="2"/>
  <c r="C18034" i="2"/>
  <c r="C18033" i="2"/>
  <c r="C18032" i="2"/>
  <c r="C18031" i="2"/>
  <c r="C18030" i="2"/>
  <c r="C18029" i="2"/>
  <c r="C18028" i="2"/>
  <c r="C18027" i="2"/>
  <c r="C18026" i="2"/>
  <c r="C18025" i="2"/>
  <c r="C18024" i="2"/>
  <c r="C18023" i="2"/>
  <c r="C18022" i="2"/>
  <c r="C18021" i="2"/>
  <c r="C18020" i="2"/>
  <c r="C18019" i="2"/>
  <c r="C18018" i="2"/>
  <c r="C18017" i="2"/>
  <c r="C18016" i="2"/>
  <c r="C18015" i="2"/>
  <c r="C18014" i="2"/>
  <c r="C18013" i="2"/>
  <c r="C18012" i="2"/>
  <c r="C18011" i="2"/>
  <c r="C18010" i="2"/>
  <c r="C18009" i="2"/>
  <c r="C18008" i="2"/>
  <c r="C18007" i="2"/>
  <c r="C18006" i="2"/>
  <c r="C18005" i="2"/>
  <c r="C18004" i="2"/>
  <c r="C18003" i="2"/>
  <c r="C18002" i="2"/>
  <c r="C18001" i="2"/>
  <c r="C18000" i="2"/>
  <c r="C17999" i="2"/>
  <c r="C17998" i="2"/>
  <c r="C17997" i="2"/>
  <c r="C17996" i="2"/>
  <c r="C17995" i="2"/>
  <c r="C17994" i="2"/>
  <c r="C17993" i="2"/>
  <c r="C17992" i="2"/>
  <c r="C17991" i="2"/>
  <c r="C17990" i="2"/>
  <c r="C17989" i="2"/>
  <c r="C17988" i="2"/>
  <c r="C17987" i="2"/>
  <c r="C17986" i="2"/>
  <c r="C17985" i="2"/>
  <c r="C17984" i="2"/>
  <c r="C17983" i="2"/>
  <c r="C17982" i="2"/>
  <c r="C17981" i="2"/>
  <c r="C17980" i="2"/>
  <c r="C17979" i="2"/>
  <c r="C17978" i="2"/>
  <c r="C17977" i="2"/>
  <c r="C17976" i="2"/>
  <c r="C17975" i="2"/>
  <c r="C17974" i="2"/>
  <c r="C17973" i="2"/>
  <c r="C17972" i="2"/>
  <c r="C17971" i="2"/>
  <c r="C17970" i="2"/>
  <c r="C17969" i="2"/>
  <c r="C17968" i="2"/>
  <c r="C17967" i="2"/>
  <c r="C17966" i="2"/>
  <c r="C17965" i="2"/>
  <c r="C17964" i="2"/>
  <c r="C17963" i="2"/>
  <c r="C17962" i="2"/>
  <c r="C17961" i="2"/>
  <c r="C17960" i="2"/>
  <c r="C17959" i="2"/>
  <c r="C17958" i="2"/>
  <c r="C17957" i="2"/>
  <c r="C17956" i="2"/>
  <c r="C17955" i="2"/>
  <c r="C17954" i="2"/>
  <c r="C17953" i="2"/>
  <c r="C17952" i="2"/>
  <c r="C17951" i="2"/>
  <c r="C17950" i="2"/>
  <c r="C17949" i="2"/>
  <c r="C17948" i="2"/>
  <c r="C17947" i="2"/>
  <c r="C17946" i="2"/>
  <c r="C17945" i="2"/>
  <c r="C17944" i="2"/>
  <c r="C17943" i="2"/>
  <c r="C17942" i="2"/>
  <c r="C17941" i="2"/>
  <c r="C17940" i="2"/>
  <c r="C17939" i="2"/>
  <c r="C17938" i="2"/>
  <c r="C17937" i="2"/>
  <c r="C17936" i="2"/>
  <c r="C17935" i="2"/>
  <c r="C17934" i="2"/>
  <c r="C17933" i="2"/>
  <c r="C17932" i="2"/>
  <c r="C17931" i="2"/>
  <c r="C17930" i="2"/>
  <c r="C17929" i="2"/>
  <c r="C17928" i="2"/>
  <c r="C17927" i="2"/>
  <c r="C17926" i="2"/>
  <c r="C17925" i="2"/>
  <c r="C17924" i="2"/>
  <c r="C17923" i="2"/>
  <c r="C17922" i="2"/>
  <c r="C17921" i="2"/>
  <c r="C17920" i="2"/>
  <c r="C17919" i="2"/>
  <c r="C17918" i="2"/>
  <c r="C17917" i="2"/>
  <c r="C17916" i="2"/>
  <c r="C17915" i="2"/>
  <c r="C17914" i="2"/>
  <c r="C17913" i="2"/>
  <c r="C17912" i="2"/>
  <c r="C17911" i="2"/>
  <c r="C17910" i="2"/>
  <c r="C17909" i="2"/>
  <c r="C17908" i="2"/>
  <c r="C17907" i="2"/>
  <c r="C17906" i="2"/>
  <c r="C17905" i="2"/>
  <c r="C17904" i="2"/>
  <c r="C17903" i="2"/>
  <c r="C17902" i="2"/>
  <c r="C17901" i="2"/>
  <c r="C17900" i="2"/>
  <c r="C17899" i="2"/>
  <c r="C17898" i="2"/>
  <c r="C17897" i="2"/>
  <c r="C17896" i="2"/>
  <c r="C17895" i="2"/>
  <c r="C17894" i="2"/>
  <c r="C17893" i="2"/>
  <c r="C17892" i="2"/>
  <c r="C17891" i="2"/>
  <c r="C17890" i="2"/>
  <c r="C17889" i="2"/>
  <c r="C17888" i="2"/>
  <c r="C17887" i="2"/>
  <c r="C17886" i="2"/>
  <c r="C17885" i="2"/>
  <c r="C17884" i="2"/>
  <c r="C17883" i="2"/>
  <c r="C17882" i="2"/>
  <c r="C17881" i="2"/>
  <c r="C17880" i="2"/>
  <c r="C17879" i="2"/>
  <c r="C17878" i="2"/>
  <c r="C17877" i="2"/>
  <c r="C17876" i="2"/>
  <c r="C17875" i="2"/>
  <c r="C17874" i="2"/>
  <c r="C17873" i="2"/>
  <c r="C17872" i="2"/>
  <c r="C17871" i="2"/>
  <c r="C17870" i="2"/>
  <c r="C17869" i="2"/>
  <c r="C17868" i="2"/>
  <c r="C17867" i="2"/>
  <c r="C17866" i="2"/>
  <c r="C17865" i="2"/>
  <c r="C17864" i="2"/>
  <c r="C17863" i="2"/>
  <c r="C17862" i="2"/>
  <c r="C17861" i="2"/>
  <c r="C17860" i="2"/>
  <c r="C17859" i="2"/>
  <c r="C17858" i="2"/>
  <c r="C17857" i="2"/>
  <c r="C17856" i="2"/>
  <c r="C17855" i="2"/>
  <c r="C17854" i="2"/>
  <c r="C17853" i="2"/>
  <c r="C17852" i="2"/>
  <c r="C17851" i="2"/>
  <c r="C17850" i="2"/>
  <c r="C17849" i="2"/>
  <c r="C17848" i="2"/>
  <c r="C17847" i="2"/>
  <c r="C17846" i="2"/>
  <c r="C17845" i="2"/>
  <c r="C17844" i="2"/>
  <c r="C17843" i="2"/>
  <c r="C17842" i="2"/>
  <c r="C17841" i="2"/>
  <c r="C17840" i="2"/>
  <c r="C17839" i="2"/>
  <c r="C17838" i="2"/>
  <c r="C17837" i="2"/>
  <c r="C17836" i="2"/>
  <c r="C17835" i="2"/>
  <c r="C17834" i="2"/>
  <c r="C17833" i="2"/>
  <c r="C17832" i="2"/>
  <c r="C17831" i="2"/>
  <c r="C17830" i="2"/>
  <c r="C17829" i="2"/>
  <c r="C17828" i="2"/>
  <c r="C17827" i="2"/>
  <c r="C17826" i="2"/>
  <c r="C17825" i="2"/>
  <c r="C17824" i="2"/>
  <c r="C17823" i="2"/>
  <c r="C17822" i="2"/>
  <c r="C17821" i="2"/>
  <c r="C17820" i="2"/>
  <c r="C17819" i="2"/>
  <c r="C17818" i="2"/>
  <c r="C17817" i="2"/>
  <c r="C17816" i="2"/>
  <c r="C17815" i="2"/>
  <c r="C17814" i="2"/>
  <c r="C17813" i="2"/>
  <c r="C17812" i="2"/>
  <c r="C17811" i="2"/>
  <c r="C17810" i="2"/>
  <c r="C17809" i="2"/>
  <c r="C17808" i="2"/>
  <c r="C17807" i="2"/>
  <c r="C17806" i="2"/>
  <c r="C17805" i="2"/>
  <c r="C17804" i="2"/>
  <c r="C17803" i="2"/>
  <c r="C17802" i="2"/>
  <c r="C17801" i="2"/>
  <c r="C17800" i="2"/>
  <c r="C17799" i="2"/>
  <c r="C17798" i="2"/>
  <c r="C17797" i="2"/>
  <c r="C17796" i="2"/>
  <c r="C17795" i="2"/>
  <c r="C17794" i="2"/>
  <c r="C17793" i="2"/>
  <c r="C17792" i="2"/>
  <c r="C17791" i="2"/>
  <c r="C17790" i="2"/>
  <c r="C17789" i="2"/>
  <c r="C17788" i="2"/>
  <c r="C17787" i="2"/>
  <c r="C17786" i="2"/>
  <c r="C17785" i="2"/>
  <c r="C17784" i="2"/>
  <c r="C17783" i="2"/>
  <c r="C17782" i="2"/>
  <c r="C17781" i="2"/>
  <c r="C17780" i="2"/>
  <c r="C17779" i="2"/>
  <c r="C17778" i="2"/>
  <c r="C17777" i="2"/>
  <c r="C17776" i="2"/>
  <c r="C17775" i="2"/>
  <c r="C17774" i="2"/>
  <c r="C17773" i="2"/>
  <c r="C17772" i="2"/>
  <c r="C17771" i="2"/>
  <c r="C17770" i="2"/>
  <c r="C17769" i="2"/>
  <c r="C17768" i="2"/>
  <c r="C17767" i="2"/>
  <c r="C17766" i="2"/>
  <c r="C17765" i="2"/>
  <c r="C17764" i="2"/>
  <c r="C17763" i="2"/>
  <c r="C17762" i="2"/>
  <c r="C17761" i="2"/>
  <c r="C17760" i="2"/>
  <c r="C17759" i="2"/>
  <c r="C17758" i="2"/>
  <c r="C17757" i="2"/>
  <c r="C17756" i="2"/>
  <c r="C17755" i="2"/>
  <c r="C17754" i="2"/>
  <c r="C17753" i="2"/>
  <c r="C17752" i="2"/>
  <c r="C17751" i="2"/>
  <c r="C17750" i="2"/>
  <c r="C17749" i="2"/>
  <c r="C17748" i="2"/>
  <c r="C17747" i="2"/>
  <c r="C17746" i="2"/>
  <c r="C17745" i="2"/>
  <c r="C17744" i="2"/>
  <c r="C17743" i="2"/>
  <c r="C17742" i="2"/>
  <c r="C17741" i="2"/>
  <c r="C17740" i="2"/>
  <c r="C17739" i="2"/>
  <c r="C17738" i="2"/>
  <c r="C17737" i="2"/>
  <c r="C17736" i="2"/>
  <c r="C17735" i="2"/>
  <c r="C17734" i="2"/>
  <c r="C17733" i="2"/>
  <c r="C17732" i="2"/>
  <c r="C17731" i="2"/>
  <c r="C17730" i="2"/>
  <c r="C17729" i="2"/>
  <c r="C17728" i="2"/>
  <c r="C17727" i="2"/>
  <c r="C17726" i="2"/>
  <c r="C17725" i="2"/>
  <c r="C17724" i="2"/>
  <c r="C17723" i="2"/>
  <c r="C17722" i="2"/>
  <c r="C17721" i="2"/>
  <c r="C17720" i="2"/>
  <c r="C17719" i="2"/>
  <c r="C17718" i="2"/>
  <c r="C17717" i="2"/>
  <c r="C17716" i="2"/>
  <c r="C17715" i="2"/>
  <c r="C17714" i="2"/>
  <c r="C17713" i="2"/>
  <c r="C17712" i="2"/>
  <c r="C17711" i="2"/>
  <c r="C17710" i="2"/>
  <c r="C17709" i="2"/>
  <c r="C17708" i="2"/>
  <c r="C17707" i="2"/>
  <c r="C17706" i="2"/>
  <c r="C17705" i="2"/>
  <c r="C17704" i="2"/>
  <c r="C17703" i="2"/>
  <c r="C17702" i="2"/>
  <c r="C17701" i="2"/>
  <c r="C17700" i="2"/>
  <c r="C17699" i="2"/>
  <c r="C17698" i="2"/>
  <c r="C17697" i="2"/>
  <c r="C17696" i="2"/>
  <c r="C17695" i="2"/>
  <c r="C17694" i="2"/>
  <c r="C17693" i="2"/>
  <c r="C17692" i="2"/>
  <c r="C17691" i="2"/>
  <c r="C17690" i="2"/>
  <c r="C17689" i="2"/>
  <c r="C17688" i="2"/>
  <c r="C17687" i="2"/>
  <c r="C17686" i="2"/>
  <c r="C17685" i="2"/>
  <c r="C17684" i="2"/>
  <c r="C17683" i="2"/>
  <c r="C17682" i="2"/>
  <c r="C17681" i="2"/>
  <c r="C17680" i="2"/>
  <c r="C17679" i="2"/>
  <c r="C17678" i="2"/>
  <c r="C17677" i="2"/>
  <c r="C17676" i="2"/>
  <c r="C17675" i="2"/>
  <c r="C17674" i="2"/>
  <c r="C17673" i="2"/>
  <c r="C17672" i="2"/>
  <c r="C17671" i="2"/>
  <c r="C17670" i="2"/>
  <c r="C17669" i="2"/>
  <c r="C17668" i="2"/>
  <c r="C17667" i="2"/>
  <c r="C17666" i="2"/>
  <c r="C17665" i="2"/>
  <c r="C17664" i="2"/>
  <c r="C17663" i="2"/>
  <c r="C17662" i="2"/>
  <c r="C17661" i="2"/>
  <c r="C17660" i="2"/>
  <c r="C17659" i="2"/>
  <c r="C17658" i="2"/>
  <c r="C17657" i="2"/>
  <c r="C17656" i="2"/>
  <c r="C17655" i="2"/>
  <c r="C17654" i="2"/>
  <c r="C17653" i="2"/>
  <c r="C17652" i="2"/>
  <c r="C17651" i="2"/>
  <c r="C17650" i="2"/>
  <c r="C17649" i="2"/>
  <c r="C17648" i="2"/>
  <c r="C17647" i="2"/>
  <c r="C17646" i="2"/>
  <c r="C17645" i="2"/>
  <c r="C17644" i="2"/>
  <c r="C17643" i="2"/>
  <c r="C17642" i="2"/>
  <c r="C17641" i="2"/>
  <c r="C17640" i="2"/>
  <c r="C17639" i="2"/>
  <c r="C17638" i="2"/>
  <c r="C17637" i="2"/>
  <c r="C17636" i="2"/>
  <c r="C17635" i="2"/>
  <c r="C17634" i="2"/>
  <c r="C17633" i="2"/>
  <c r="C17632" i="2"/>
  <c r="C17631" i="2"/>
  <c r="C17630" i="2"/>
  <c r="C17629" i="2"/>
  <c r="C17628" i="2"/>
  <c r="C17627" i="2"/>
  <c r="C17626" i="2"/>
  <c r="C17625" i="2"/>
  <c r="C17624" i="2"/>
  <c r="C17623" i="2"/>
  <c r="C17622" i="2"/>
  <c r="C17621" i="2"/>
  <c r="C17620" i="2"/>
  <c r="C17619" i="2"/>
  <c r="C17618" i="2"/>
  <c r="C17617" i="2"/>
  <c r="C17616" i="2"/>
  <c r="C17615" i="2"/>
  <c r="C17614" i="2"/>
  <c r="C17613" i="2"/>
  <c r="C17612" i="2"/>
  <c r="C17611" i="2"/>
  <c r="C17610" i="2"/>
  <c r="C17609" i="2"/>
  <c r="C17608" i="2"/>
  <c r="C17607" i="2"/>
  <c r="C17606" i="2"/>
  <c r="C17605" i="2"/>
  <c r="C17604" i="2"/>
  <c r="C17603" i="2"/>
  <c r="C17602" i="2"/>
  <c r="C17601" i="2"/>
  <c r="C17600" i="2"/>
  <c r="C17599" i="2"/>
  <c r="C17598" i="2"/>
  <c r="C17597" i="2"/>
  <c r="C17596" i="2"/>
  <c r="C17595" i="2"/>
  <c r="C17594" i="2"/>
  <c r="C17593" i="2"/>
  <c r="C17592" i="2"/>
  <c r="C17591" i="2"/>
  <c r="C17590" i="2"/>
  <c r="C17589" i="2"/>
  <c r="C17588" i="2"/>
  <c r="C17587" i="2"/>
  <c r="C17586" i="2"/>
  <c r="C17585" i="2"/>
  <c r="C17584" i="2"/>
  <c r="C17583" i="2"/>
  <c r="C17582" i="2"/>
  <c r="C17581" i="2"/>
  <c r="C17580" i="2"/>
  <c r="C17579" i="2"/>
  <c r="C17578" i="2"/>
  <c r="C17577" i="2"/>
  <c r="C17576" i="2"/>
  <c r="C17575" i="2"/>
  <c r="C17574" i="2"/>
  <c r="C17573" i="2"/>
  <c r="C17572" i="2"/>
  <c r="C17571" i="2"/>
  <c r="C17570" i="2"/>
  <c r="C17569" i="2"/>
  <c r="C17568" i="2"/>
  <c r="C17567" i="2"/>
  <c r="C17566" i="2"/>
  <c r="C17565" i="2"/>
  <c r="C17564" i="2"/>
  <c r="C17563" i="2"/>
  <c r="C17562" i="2"/>
  <c r="C17561" i="2"/>
  <c r="C17560" i="2"/>
  <c r="C17559" i="2"/>
  <c r="C17558" i="2"/>
  <c r="C17557" i="2"/>
  <c r="C17556" i="2"/>
  <c r="C17555" i="2"/>
  <c r="C17554" i="2"/>
  <c r="C17553" i="2"/>
  <c r="C17552" i="2"/>
  <c r="C17551" i="2"/>
  <c r="C17550" i="2"/>
  <c r="C17549" i="2"/>
  <c r="C17548" i="2"/>
  <c r="C17547" i="2"/>
  <c r="C17546" i="2"/>
  <c r="C17545" i="2"/>
  <c r="C17544" i="2"/>
  <c r="C17543" i="2"/>
  <c r="C17542" i="2"/>
  <c r="C17541" i="2"/>
  <c r="C17540" i="2"/>
  <c r="C17539" i="2"/>
  <c r="C17538" i="2"/>
  <c r="C17537" i="2"/>
  <c r="C17536" i="2"/>
  <c r="C17535" i="2"/>
  <c r="C17534" i="2"/>
  <c r="C17533" i="2"/>
  <c r="C17532" i="2"/>
  <c r="C17531" i="2"/>
  <c r="C17530" i="2"/>
  <c r="C17529" i="2"/>
  <c r="C17528" i="2"/>
  <c r="C17527" i="2"/>
  <c r="C17526" i="2"/>
  <c r="C17525" i="2"/>
  <c r="C17524" i="2"/>
  <c r="C17523" i="2"/>
  <c r="C17522" i="2"/>
  <c r="C17521" i="2"/>
  <c r="C17520" i="2"/>
  <c r="C17519" i="2"/>
  <c r="C17518" i="2"/>
  <c r="C17517" i="2"/>
  <c r="C17516" i="2"/>
  <c r="C17515" i="2"/>
  <c r="C17514" i="2"/>
  <c r="C17513" i="2"/>
  <c r="C17512" i="2"/>
  <c r="C17511" i="2"/>
  <c r="C17510" i="2"/>
  <c r="C17509" i="2"/>
  <c r="C17508" i="2"/>
  <c r="C17507" i="2"/>
  <c r="C17506" i="2"/>
  <c r="C17505" i="2"/>
  <c r="C17504" i="2"/>
  <c r="C17503" i="2"/>
  <c r="C17502" i="2"/>
  <c r="C17501" i="2"/>
  <c r="C17500" i="2"/>
  <c r="C17499" i="2"/>
  <c r="C17498" i="2"/>
  <c r="C17497" i="2"/>
  <c r="C17496" i="2"/>
  <c r="C17495" i="2"/>
  <c r="C17494" i="2"/>
  <c r="C17493" i="2"/>
  <c r="C17492" i="2"/>
  <c r="C17491" i="2"/>
  <c r="C17490" i="2"/>
  <c r="C17489" i="2"/>
  <c r="C17488" i="2"/>
  <c r="C17487" i="2"/>
  <c r="C17486" i="2"/>
  <c r="C17485" i="2"/>
  <c r="C17484" i="2"/>
  <c r="C17483" i="2"/>
  <c r="C17482" i="2"/>
  <c r="C17481" i="2"/>
  <c r="C17480" i="2"/>
  <c r="C17479" i="2"/>
  <c r="C17478" i="2"/>
  <c r="C17477" i="2"/>
  <c r="C17476" i="2"/>
  <c r="C17475" i="2"/>
  <c r="C17474" i="2"/>
  <c r="C17473" i="2"/>
  <c r="C17472" i="2"/>
  <c r="C17471" i="2"/>
  <c r="C17470" i="2"/>
  <c r="C17469" i="2"/>
  <c r="C17468" i="2"/>
  <c r="C17467" i="2"/>
  <c r="C17466" i="2"/>
  <c r="C17465" i="2"/>
  <c r="C17464" i="2"/>
  <c r="C17463" i="2"/>
  <c r="C17462" i="2"/>
  <c r="C17461" i="2"/>
  <c r="C17460" i="2"/>
  <c r="C17459" i="2"/>
  <c r="C17458" i="2"/>
  <c r="C17457" i="2"/>
  <c r="C17456" i="2"/>
  <c r="C17455" i="2"/>
  <c r="C17454" i="2"/>
  <c r="C17453" i="2"/>
  <c r="C17452" i="2"/>
  <c r="C17451" i="2"/>
  <c r="C17450" i="2"/>
  <c r="C17449" i="2"/>
  <c r="C17448" i="2"/>
  <c r="C17447" i="2"/>
  <c r="C17446" i="2"/>
  <c r="C17445" i="2"/>
  <c r="C17444" i="2"/>
  <c r="C17443" i="2"/>
  <c r="C17442" i="2"/>
  <c r="C17441" i="2"/>
  <c r="C17440" i="2"/>
  <c r="C17439" i="2"/>
  <c r="C17438" i="2"/>
  <c r="C17437" i="2"/>
  <c r="C17436" i="2"/>
  <c r="C17435" i="2"/>
  <c r="C17434" i="2"/>
  <c r="C17433" i="2"/>
  <c r="C17432" i="2"/>
  <c r="C17431" i="2"/>
  <c r="C17430" i="2"/>
  <c r="C17429" i="2"/>
  <c r="C17428" i="2"/>
  <c r="C17427" i="2"/>
  <c r="C17426" i="2"/>
  <c r="C17425" i="2"/>
  <c r="C17424" i="2"/>
  <c r="C17423" i="2"/>
  <c r="C17422" i="2"/>
  <c r="C17421" i="2"/>
  <c r="C17420" i="2"/>
  <c r="C17419" i="2"/>
  <c r="C17418" i="2"/>
  <c r="C17417" i="2"/>
  <c r="C17416" i="2"/>
  <c r="C17415" i="2"/>
  <c r="C17414" i="2"/>
  <c r="C17413" i="2"/>
  <c r="C17412" i="2"/>
  <c r="C17411" i="2"/>
  <c r="C17410" i="2"/>
  <c r="C17409" i="2"/>
  <c r="C17408" i="2"/>
  <c r="C17407" i="2"/>
  <c r="C17406" i="2"/>
  <c r="C17405" i="2"/>
  <c r="C17404" i="2"/>
  <c r="C17403" i="2"/>
  <c r="C17402" i="2"/>
  <c r="C17401" i="2"/>
  <c r="C17400" i="2"/>
  <c r="C17399" i="2"/>
  <c r="C17398" i="2"/>
  <c r="C17397" i="2"/>
  <c r="C17396" i="2"/>
  <c r="C17395" i="2"/>
  <c r="C17394" i="2"/>
  <c r="C17393" i="2"/>
  <c r="C17392" i="2"/>
  <c r="C17391" i="2"/>
  <c r="C17390" i="2"/>
  <c r="C17389" i="2"/>
  <c r="C17388" i="2"/>
  <c r="C17387" i="2"/>
  <c r="C17386" i="2"/>
  <c r="C17385" i="2"/>
  <c r="C17384" i="2"/>
  <c r="C17383" i="2"/>
  <c r="C17382" i="2"/>
  <c r="C17381" i="2"/>
  <c r="C17380" i="2"/>
  <c r="C17379" i="2"/>
  <c r="C17378" i="2"/>
  <c r="C17377" i="2"/>
  <c r="C17376" i="2"/>
  <c r="C17375" i="2"/>
  <c r="C17374" i="2"/>
  <c r="C17373" i="2"/>
  <c r="C17372" i="2"/>
  <c r="C17371" i="2"/>
  <c r="C17370" i="2"/>
  <c r="C17369" i="2"/>
  <c r="C17368" i="2"/>
  <c r="C17367" i="2"/>
  <c r="C17366" i="2"/>
  <c r="C17365" i="2"/>
  <c r="C17364" i="2"/>
  <c r="C17363" i="2"/>
  <c r="C17362" i="2"/>
  <c r="C17361" i="2"/>
  <c r="C17360" i="2"/>
  <c r="C17359" i="2"/>
  <c r="C17358" i="2"/>
  <c r="C17357" i="2"/>
  <c r="C17356" i="2"/>
  <c r="C17355" i="2"/>
  <c r="C17354" i="2"/>
  <c r="C17353" i="2"/>
  <c r="C17352" i="2"/>
  <c r="C17351" i="2"/>
  <c r="C17350" i="2"/>
  <c r="C17349" i="2"/>
  <c r="C17348" i="2"/>
  <c r="C17347" i="2"/>
  <c r="C17346" i="2"/>
  <c r="C17345" i="2"/>
  <c r="C17344" i="2"/>
  <c r="C17343" i="2"/>
  <c r="C17342" i="2"/>
  <c r="C17341" i="2"/>
  <c r="C17340" i="2"/>
  <c r="C17339" i="2"/>
  <c r="C17338" i="2"/>
  <c r="C17337" i="2"/>
  <c r="C17336" i="2"/>
  <c r="C17335" i="2"/>
  <c r="C17334" i="2"/>
  <c r="C17333" i="2"/>
  <c r="C17332" i="2"/>
  <c r="C17331" i="2"/>
  <c r="C17330" i="2"/>
  <c r="C17329" i="2"/>
  <c r="C17328" i="2"/>
  <c r="C17327" i="2"/>
  <c r="C17326" i="2"/>
  <c r="C17325" i="2"/>
  <c r="C17324" i="2"/>
  <c r="C17323" i="2"/>
  <c r="C17322" i="2"/>
  <c r="C17321" i="2"/>
  <c r="C17320" i="2"/>
  <c r="C17319" i="2"/>
  <c r="C17318" i="2"/>
  <c r="C17317" i="2"/>
  <c r="C17316" i="2"/>
  <c r="C17315" i="2"/>
  <c r="C17314" i="2"/>
  <c r="C17313" i="2"/>
  <c r="C17312" i="2"/>
  <c r="C17311" i="2"/>
  <c r="C17310" i="2"/>
  <c r="C17309" i="2"/>
  <c r="C17308" i="2"/>
  <c r="C17307" i="2"/>
  <c r="C17306" i="2"/>
  <c r="C17305" i="2"/>
  <c r="C17304" i="2"/>
  <c r="C17303" i="2"/>
  <c r="C17302" i="2"/>
  <c r="C17301" i="2"/>
  <c r="C17300" i="2"/>
  <c r="C17299" i="2"/>
  <c r="C17298" i="2"/>
  <c r="C17297" i="2"/>
  <c r="C17296" i="2"/>
  <c r="C17295" i="2"/>
  <c r="C17294" i="2"/>
  <c r="C17293" i="2"/>
  <c r="C17292" i="2"/>
  <c r="C17291" i="2"/>
  <c r="C17290" i="2"/>
  <c r="C17289" i="2"/>
  <c r="C17288" i="2"/>
  <c r="C17287" i="2"/>
  <c r="C17286" i="2"/>
  <c r="C17285" i="2"/>
  <c r="C17284" i="2"/>
  <c r="C17283" i="2"/>
  <c r="C17282" i="2"/>
  <c r="C17281" i="2"/>
  <c r="C17280" i="2"/>
  <c r="C17279" i="2"/>
  <c r="C17278" i="2"/>
  <c r="C17277" i="2"/>
  <c r="C17276" i="2"/>
  <c r="C17275" i="2"/>
  <c r="C17274" i="2"/>
  <c r="C17273" i="2"/>
  <c r="C17272" i="2"/>
  <c r="C17271" i="2"/>
  <c r="C17270" i="2"/>
  <c r="C17269" i="2"/>
  <c r="C17268" i="2"/>
  <c r="C17267" i="2"/>
  <c r="C17266" i="2"/>
  <c r="C17265" i="2"/>
  <c r="C17264" i="2"/>
  <c r="C17263" i="2"/>
  <c r="C17262" i="2"/>
  <c r="C17261" i="2"/>
  <c r="C17260" i="2"/>
  <c r="C17259" i="2"/>
  <c r="C17258" i="2"/>
  <c r="C17257" i="2"/>
  <c r="C17256" i="2"/>
  <c r="C17255" i="2"/>
  <c r="C17254" i="2"/>
  <c r="C17253" i="2"/>
  <c r="C17252" i="2"/>
  <c r="C17251" i="2"/>
  <c r="C17250" i="2"/>
  <c r="C17249" i="2"/>
  <c r="C17248" i="2"/>
  <c r="C17247" i="2"/>
  <c r="C17246" i="2"/>
  <c r="C17245" i="2"/>
  <c r="C17244" i="2"/>
  <c r="C17243" i="2"/>
  <c r="C17242" i="2"/>
  <c r="C17241" i="2"/>
  <c r="C17240" i="2"/>
  <c r="C17239" i="2"/>
  <c r="C17238" i="2"/>
  <c r="C17237" i="2"/>
  <c r="C17236" i="2"/>
  <c r="C17235" i="2"/>
  <c r="C17234" i="2"/>
  <c r="C17233" i="2"/>
  <c r="C17232" i="2"/>
  <c r="C17231" i="2"/>
  <c r="C17230" i="2"/>
  <c r="C17229" i="2"/>
  <c r="C17228" i="2"/>
  <c r="C17227" i="2"/>
  <c r="C17226" i="2"/>
  <c r="C17225" i="2"/>
  <c r="C17224" i="2"/>
  <c r="C17223" i="2"/>
  <c r="C17222" i="2"/>
  <c r="C17221" i="2"/>
  <c r="C17220" i="2"/>
  <c r="C17219" i="2"/>
  <c r="C17218" i="2"/>
  <c r="C17217" i="2"/>
  <c r="C17216" i="2"/>
  <c r="C17215" i="2"/>
  <c r="C17214" i="2"/>
  <c r="C17213" i="2"/>
  <c r="C17212" i="2"/>
  <c r="C17211" i="2"/>
  <c r="C17210" i="2"/>
  <c r="C17209" i="2"/>
  <c r="C17208" i="2"/>
  <c r="C17207" i="2"/>
  <c r="C17206" i="2"/>
  <c r="C17205" i="2"/>
  <c r="C17204" i="2"/>
  <c r="C17203" i="2"/>
  <c r="C17202" i="2"/>
  <c r="C17201" i="2"/>
  <c r="C17200" i="2"/>
  <c r="C17199" i="2"/>
  <c r="C17198" i="2"/>
  <c r="C17197" i="2"/>
  <c r="C17196" i="2"/>
  <c r="C17195" i="2"/>
  <c r="C17194" i="2"/>
  <c r="C17193" i="2"/>
  <c r="C17192" i="2"/>
  <c r="C17191" i="2"/>
  <c r="C17190" i="2"/>
  <c r="C17189" i="2"/>
  <c r="C17188" i="2"/>
  <c r="C17187" i="2"/>
  <c r="C17186" i="2"/>
  <c r="C17185" i="2"/>
  <c r="C17184" i="2"/>
  <c r="C17183" i="2"/>
  <c r="C17182" i="2"/>
  <c r="C17181" i="2"/>
  <c r="C17180" i="2"/>
  <c r="C17179" i="2"/>
  <c r="C17178" i="2"/>
  <c r="C17177" i="2"/>
  <c r="C17176" i="2"/>
  <c r="C17175" i="2"/>
  <c r="C17174" i="2"/>
  <c r="C17173" i="2"/>
  <c r="C17172" i="2"/>
  <c r="C17171" i="2"/>
  <c r="C17170" i="2"/>
  <c r="C17169" i="2"/>
  <c r="C17168" i="2"/>
  <c r="C17167" i="2"/>
  <c r="C17166" i="2"/>
  <c r="C17165" i="2"/>
  <c r="C17164" i="2"/>
  <c r="C17163" i="2"/>
  <c r="C17162" i="2"/>
  <c r="C17161" i="2"/>
  <c r="C17160" i="2"/>
  <c r="C17159" i="2"/>
  <c r="C17158" i="2"/>
  <c r="C17157" i="2"/>
  <c r="C17156" i="2"/>
  <c r="C17155" i="2"/>
  <c r="C17154" i="2"/>
  <c r="C17153" i="2"/>
  <c r="C17152" i="2"/>
  <c r="C17151" i="2"/>
  <c r="C17150" i="2"/>
  <c r="C17149" i="2"/>
  <c r="C17148" i="2"/>
  <c r="C17147" i="2"/>
  <c r="C17146" i="2"/>
  <c r="C17145" i="2"/>
  <c r="C17144" i="2"/>
  <c r="C17143" i="2"/>
  <c r="C17142" i="2"/>
  <c r="C17141" i="2"/>
  <c r="C17140" i="2"/>
  <c r="C17139" i="2"/>
  <c r="C17138" i="2"/>
  <c r="C17137" i="2"/>
  <c r="C17136" i="2"/>
  <c r="C17135" i="2"/>
  <c r="C17134" i="2"/>
  <c r="C17133" i="2"/>
  <c r="C17132" i="2"/>
  <c r="C17131" i="2"/>
  <c r="C17130" i="2"/>
  <c r="C17129" i="2"/>
  <c r="C17128" i="2"/>
  <c r="C17127" i="2"/>
  <c r="C17126" i="2"/>
  <c r="C17125" i="2"/>
  <c r="C17124" i="2"/>
  <c r="C17123" i="2"/>
  <c r="C17122" i="2"/>
  <c r="C17121" i="2"/>
  <c r="C17120" i="2"/>
  <c r="C17119" i="2"/>
  <c r="C17118" i="2"/>
  <c r="C17117" i="2"/>
  <c r="C17116" i="2"/>
  <c r="C17115" i="2"/>
  <c r="C17114" i="2"/>
  <c r="C17113" i="2"/>
  <c r="C17112" i="2"/>
  <c r="C17111" i="2"/>
  <c r="C17110" i="2"/>
  <c r="C17109" i="2"/>
  <c r="C17108" i="2"/>
  <c r="C17107" i="2"/>
  <c r="C17106" i="2"/>
  <c r="C17105" i="2"/>
  <c r="C17104" i="2"/>
  <c r="C17103" i="2"/>
  <c r="C17102" i="2"/>
  <c r="C17101" i="2"/>
  <c r="C17100" i="2"/>
  <c r="C17099" i="2"/>
  <c r="C17098" i="2"/>
  <c r="C17097" i="2"/>
  <c r="C17096" i="2"/>
  <c r="C17095" i="2"/>
  <c r="C17094" i="2"/>
  <c r="C17093" i="2"/>
  <c r="C17092" i="2"/>
  <c r="C17091" i="2"/>
  <c r="C17090" i="2"/>
  <c r="C17089" i="2"/>
  <c r="C17088" i="2"/>
  <c r="C17087" i="2"/>
  <c r="C17086" i="2"/>
  <c r="C17085" i="2"/>
  <c r="C17084" i="2"/>
  <c r="C17083" i="2"/>
  <c r="C17082" i="2"/>
  <c r="C17081" i="2"/>
  <c r="C17080" i="2"/>
  <c r="C17079" i="2"/>
  <c r="C17078" i="2"/>
  <c r="C17077" i="2"/>
  <c r="C17076" i="2"/>
  <c r="C17075" i="2"/>
  <c r="C17074" i="2"/>
  <c r="C17073" i="2"/>
  <c r="C17072" i="2"/>
  <c r="C17071" i="2"/>
  <c r="C17070" i="2"/>
  <c r="C17069" i="2"/>
  <c r="C17068" i="2"/>
  <c r="C17067" i="2"/>
  <c r="C17066" i="2"/>
  <c r="C17065" i="2"/>
  <c r="C17064" i="2"/>
  <c r="C17063" i="2"/>
  <c r="C17062" i="2"/>
  <c r="C17061" i="2"/>
  <c r="C17060" i="2"/>
  <c r="C17059" i="2"/>
  <c r="C17058" i="2"/>
  <c r="C17057" i="2"/>
  <c r="C17056" i="2"/>
  <c r="C17055" i="2"/>
  <c r="C17054" i="2"/>
  <c r="C17053" i="2"/>
  <c r="C17052" i="2"/>
  <c r="C17051" i="2"/>
  <c r="C17050" i="2"/>
  <c r="C17049" i="2"/>
  <c r="C17048" i="2"/>
  <c r="C17047" i="2"/>
  <c r="C17046" i="2"/>
  <c r="C17045" i="2"/>
  <c r="C17044" i="2"/>
  <c r="C17043" i="2"/>
  <c r="C17042" i="2"/>
  <c r="C17041" i="2"/>
  <c r="C17040" i="2"/>
  <c r="C17039" i="2"/>
  <c r="C17038" i="2"/>
  <c r="C17037" i="2"/>
  <c r="C17036" i="2"/>
  <c r="C17035" i="2"/>
  <c r="C17034" i="2"/>
  <c r="C17033" i="2"/>
  <c r="C17032" i="2"/>
  <c r="C17031" i="2"/>
  <c r="C17030" i="2"/>
  <c r="C17029" i="2"/>
  <c r="C17028" i="2"/>
  <c r="C17027" i="2"/>
  <c r="C17026" i="2"/>
  <c r="C17025" i="2"/>
  <c r="C17024" i="2"/>
  <c r="C17023" i="2"/>
  <c r="C17022" i="2"/>
  <c r="C17021" i="2"/>
  <c r="C17020" i="2"/>
  <c r="C17019" i="2"/>
  <c r="C17018" i="2"/>
  <c r="C17017" i="2"/>
  <c r="C17016" i="2"/>
  <c r="C17015" i="2"/>
  <c r="C17014" i="2"/>
  <c r="C17013" i="2"/>
  <c r="C17012" i="2"/>
  <c r="C17011" i="2"/>
  <c r="C17010" i="2"/>
  <c r="C17009" i="2"/>
  <c r="C17008" i="2"/>
  <c r="C17007" i="2"/>
  <c r="C17006" i="2"/>
  <c r="C17005" i="2"/>
  <c r="C17004" i="2"/>
  <c r="C17003" i="2"/>
  <c r="C17002" i="2"/>
  <c r="C17001" i="2"/>
  <c r="C17000" i="2"/>
  <c r="C16999" i="2"/>
  <c r="C16998" i="2"/>
  <c r="C16997" i="2"/>
  <c r="C16996" i="2"/>
  <c r="C16995" i="2"/>
  <c r="C16994" i="2"/>
  <c r="C16993" i="2"/>
  <c r="C16992" i="2"/>
  <c r="C16991" i="2"/>
  <c r="C16990" i="2"/>
  <c r="C16989" i="2"/>
  <c r="C16988" i="2"/>
  <c r="C16987" i="2"/>
  <c r="C16986" i="2"/>
  <c r="C16985" i="2"/>
  <c r="C16984" i="2"/>
  <c r="C16983" i="2"/>
  <c r="C16982" i="2"/>
  <c r="C16981" i="2"/>
  <c r="C16980" i="2"/>
  <c r="C16979" i="2"/>
  <c r="C16978" i="2"/>
  <c r="C16977" i="2"/>
  <c r="C16976" i="2"/>
  <c r="C16975" i="2"/>
  <c r="C16974" i="2"/>
  <c r="C16973" i="2"/>
  <c r="C16972" i="2"/>
  <c r="C16971" i="2"/>
  <c r="C16970" i="2"/>
  <c r="C16969" i="2"/>
  <c r="C16968" i="2"/>
  <c r="C16967" i="2"/>
  <c r="C16966" i="2"/>
  <c r="C16965" i="2"/>
  <c r="C16964" i="2"/>
  <c r="C16963" i="2"/>
  <c r="C16962" i="2"/>
  <c r="C16961" i="2"/>
  <c r="C16960" i="2"/>
  <c r="C16959" i="2"/>
  <c r="C16958" i="2"/>
  <c r="C16957" i="2"/>
  <c r="C16956" i="2"/>
  <c r="C16955" i="2"/>
  <c r="C16954" i="2"/>
  <c r="C16953" i="2"/>
  <c r="C16952" i="2"/>
  <c r="C16951" i="2"/>
  <c r="C16950" i="2"/>
  <c r="C16949" i="2"/>
  <c r="C16948" i="2"/>
  <c r="C16947" i="2"/>
  <c r="C16946" i="2"/>
  <c r="C16945" i="2"/>
  <c r="C16944" i="2"/>
  <c r="C16943" i="2"/>
  <c r="C16942" i="2"/>
  <c r="C16941" i="2"/>
  <c r="C16940" i="2"/>
  <c r="C16939" i="2"/>
  <c r="C16938" i="2"/>
  <c r="C16937" i="2"/>
  <c r="C16936" i="2"/>
  <c r="C16935" i="2"/>
  <c r="C16934" i="2"/>
  <c r="C16933" i="2"/>
  <c r="C16932" i="2"/>
  <c r="C16931" i="2"/>
  <c r="C16930" i="2"/>
  <c r="C16929" i="2"/>
  <c r="C16928" i="2"/>
  <c r="C16927" i="2"/>
  <c r="C16926" i="2"/>
  <c r="C16925" i="2"/>
  <c r="C16924" i="2"/>
  <c r="C16923" i="2"/>
  <c r="C16922" i="2"/>
  <c r="C16921" i="2"/>
  <c r="C16920" i="2"/>
  <c r="C16919" i="2"/>
  <c r="C16918" i="2"/>
  <c r="C16917" i="2"/>
  <c r="C16916" i="2"/>
  <c r="C16915" i="2"/>
  <c r="C16914" i="2"/>
  <c r="C16913" i="2"/>
  <c r="C16912" i="2"/>
  <c r="C16911" i="2"/>
  <c r="C16910" i="2"/>
  <c r="C16909" i="2"/>
  <c r="C16908" i="2"/>
  <c r="C16907" i="2"/>
  <c r="C16906" i="2"/>
  <c r="C16905" i="2"/>
  <c r="C16904" i="2"/>
  <c r="C16903" i="2"/>
  <c r="C16902" i="2"/>
  <c r="C16901" i="2"/>
  <c r="C16900" i="2"/>
  <c r="C16899" i="2"/>
  <c r="C16898" i="2"/>
  <c r="C16897" i="2"/>
  <c r="C16896" i="2"/>
  <c r="C16895" i="2"/>
  <c r="C16894" i="2"/>
  <c r="C16893" i="2"/>
  <c r="C16892" i="2"/>
  <c r="C16891" i="2"/>
  <c r="C16890" i="2"/>
  <c r="C16889" i="2"/>
  <c r="C16888" i="2"/>
  <c r="C16887" i="2"/>
  <c r="C16886" i="2"/>
  <c r="C16885" i="2"/>
  <c r="C16884" i="2"/>
  <c r="C16883" i="2"/>
  <c r="C16882" i="2"/>
  <c r="C16881" i="2"/>
  <c r="C16880" i="2"/>
  <c r="C16879" i="2"/>
  <c r="C16878" i="2"/>
  <c r="C16877" i="2"/>
  <c r="C16876" i="2"/>
  <c r="C16875" i="2"/>
  <c r="C16874" i="2"/>
  <c r="C16873" i="2"/>
  <c r="C16872" i="2"/>
  <c r="C16871" i="2"/>
  <c r="C16870" i="2"/>
  <c r="C16869" i="2"/>
  <c r="C16868" i="2"/>
  <c r="C16867" i="2"/>
  <c r="C16866" i="2"/>
  <c r="C16865" i="2"/>
  <c r="C16864" i="2"/>
  <c r="C16863" i="2"/>
  <c r="C16862" i="2"/>
  <c r="C16861" i="2"/>
  <c r="C16860" i="2"/>
  <c r="C16859" i="2"/>
  <c r="C16858" i="2"/>
  <c r="C16857" i="2"/>
  <c r="C16856" i="2"/>
  <c r="C16855" i="2"/>
  <c r="C16854" i="2"/>
  <c r="C16853" i="2"/>
  <c r="C16852" i="2"/>
  <c r="C16851" i="2"/>
  <c r="C16850" i="2"/>
  <c r="C16849" i="2"/>
  <c r="C16848" i="2"/>
  <c r="C16847" i="2"/>
  <c r="C16846" i="2"/>
  <c r="C16845" i="2"/>
  <c r="C16844" i="2"/>
  <c r="C16843" i="2"/>
  <c r="C16842" i="2"/>
  <c r="C16841" i="2"/>
  <c r="C16840" i="2"/>
  <c r="C16839" i="2"/>
  <c r="C16838" i="2"/>
  <c r="C16837" i="2"/>
  <c r="C16836" i="2"/>
  <c r="C16835" i="2"/>
  <c r="C16834" i="2"/>
  <c r="C16833" i="2"/>
  <c r="C16832" i="2"/>
  <c r="C16831" i="2"/>
  <c r="C16830" i="2"/>
  <c r="C16829" i="2"/>
  <c r="C16828" i="2"/>
  <c r="C16827" i="2"/>
  <c r="C16826" i="2"/>
  <c r="C16825" i="2"/>
  <c r="C16824" i="2"/>
  <c r="C16823" i="2"/>
  <c r="C16822" i="2"/>
  <c r="C16821" i="2"/>
  <c r="C16820" i="2"/>
  <c r="C16819" i="2"/>
  <c r="C16818" i="2"/>
  <c r="C16817" i="2"/>
  <c r="C16816" i="2"/>
  <c r="C16815" i="2"/>
  <c r="C16814" i="2"/>
  <c r="C16813" i="2"/>
  <c r="C16812" i="2"/>
  <c r="C16811" i="2"/>
  <c r="C16810" i="2"/>
  <c r="C16809" i="2"/>
  <c r="C16808" i="2"/>
  <c r="C16807" i="2"/>
  <c r="C16806" i="2"/>
  <c r="C16805" i="2"/>
  <c r="C16804" i="2"/>
  <c r="C16803" i="2"/>
  <c r="C16802" i="2"/>
  <c r="C16801" i="2"/>
  <c r="C16800" i="2"/>
  <c r="C16799" i="2"/>
  <c r="C16798" i="2"/>
  <c r="C16797" i="2"/>
  <c r="C16796" i="2"/>
  <c r="C16795" i="2"/>
  <c r="C16794" i="2"/>
  <c r="C16793" i="2"/>
  <c r="C16792" i="2"/>
  <c r="C16791" i="2"/>
  <c r="C16790" i="2"/>
  <c r="C16789" i="2"/>
  <c r="C16788" i="2"/>
  <c r="C16787" i="2"/>
  <c r="C16786" i="2"/>
  <c r="C16785" i="2"/>
  <c r="C16784" i="2"/>
  <c r="C16783" i="2"/>
  <c r="C16782" i="2"/>
  <c r="C16781" i="2"/>
  <c r="C16780" i="2"/>
  <c r="C16779" i="2"/>
  <c r="C16778" i="2"/>
  <c r="C16777" i="2"/>
  <c r="C16776" i="2"/>
  <c r="C16775" i="2"/>
  <c r="C16774" i="2"/>
  <c r="C16773" i="2"/>
  <c r="C16772" i="2"/>
  <c r="C16771" i="2"/>
  <c r="C16770" i="2"/>
  <c r="C16769" i="2"/>
  <c r="C16768" i="2"/>
  <c r="C16767" i="2"/>
  <c r="C16766" i="2"/>
  <c r="C16765" i="2"/>
  <c r="C16764" i="2"/>
  <c r="C16763" i="2"/>
  <c r="C16762" i="2"/>
  <c r="C16761" i="2"/>
  <c r="C16760" i="2"/>
  <c r="C16759" i="2"/>
  <c r="C16758" i="2"/>
  <c r="C16757" i="2"/>
  <c r="C16756" i="2"/>
  <c r="C16755" i="2"/>
  <c r="C16754" i="2"/>
  <c r="C16753" i="2"/>
  <c r="C16752" i="2"/>
  <c r="C16751" i="2"/>
  <c r="C16750" i="2"/>
  <c r="C16749" i="2"/>
  <c r="C16748" i="2"/>
  <c r="C16747" i="2"/>
  <c r="C16746" i="2"/>
  <c r="C16745" i="2"/>
  <c r="C16744" i="2"/>
  <c r="C16743" i="2"/>
  <c r="C16742" i="2"/>
  <c r="C16741" i="2"/>
  <c r="C16740" i="2"/>
  <c r="C16739" i="2"/>
  <c r="C16738" i="2"/>
  <c r="C16737" i="2"/>
  <c r="C16736" i="2"/>
  <c r="C16735" i="2"/>
  <c r="C16734" i="2"/>
  <c r="C16733" i="2"/>
  <c r="C16732" i="2"/>
  <c r="C16731" i="2"/>
  <c r="C16730" i="2"/>
  <c r="C16729" i="2"/>
  <c r="C16728" i="2"/>
  <c r="C16727" i="2"/>
  <c r="C16726" i="2"/>
  <c r="C16725" i="2"/>
  <c r="C16724" i="2"/>
  <c r="C16723" i="2"/>
  <c r="C16722" i="2"/>
  <c r="C16721" i="2"/>
  <c r="C16720" i="2"/>
  <c r="C16719" i="2"/>
  <c r="C16718" i="2"/>
  <c r="C16717" i="2"/>
  <c r="C16716" i="2"/>
  <c r="C16715" i="2"/>
  <c r="C16714" i="2"/>
  <c r="C16713" i="2"/>
  <c r="C16712" i="2"/>
  <c r="C16711" i="2"/>
  <c r="C16710" i="2"/>
  <c r="C16709" i="2"/>
  <c r="C16708" i="2"/>
  <c r="C16707" i="2"/>
  <c r="C16706" i="2"/>
  <c r="C16705" i="2"/>
  <c r="C16704" i="2"/>
  <c r="C16703" i="2"/>
  <c r="C16702" i="2"/>
  <c r="C16701" i="2"/>
  <c r="C16700" i="2"/>
  <c r="C16699" i="2"/>
  <c r="C16698" i="2"/>
  <c r="C16697" i="2"/>
  <c r="C16696" i="2"/>
  <c r="C16695" i="2"/>
  <c r="C16694" i="2"/>
  <c r="C16693" i="2"/>
  <c r="C16692" i="2"/>
  <c r="C16691" i="2"/>
  <c r="C16690" i="2"/>
  <c r="C16689" i="2"/>
  <c r="C16688" i="2"/>
  <c r="C16687" i="2"/>
  <c r="C16686" i="2"/>
  <c r="C16685" i="2"/>
  <c r="C16684" i="2"/>
  <c r="C16683" i="2"/>
  <c r="C16682" i="2"/>
  <c r="C16681" i="2"/>
  <c r="C16680" i="2"/>
  <c r="C16679" i="2"/>
  <c r="C16678" i="2"/>
  <c r="C16677" i="2"/>
  <c r="C16676" i="2"/>
  <c r="C16675" i="2"/>
  <c r="C16674" i="2"/>
  <c r="C16673" i="2"/>
  <c r="C16672" i="2"/>
  <c r="C16671" i="2"/>
  <c r="C16670" i="2"/>
  <c r="C16669" i="2"/>
  <c r="C16668" i="2"/>
  <c r="C16667" i="2"/>
  <c r="C16666" i="2"/>
  <c r="C16665" i="2"/>
  <c r="C16664" i="2"/>
  <c r="C16663" i="2"/>
  <c r="C16662" i="2"/>
  <c r="C16661" i="2"/>
  <c r="C16660" i="2"/>
  <c r="C16659" i="2"/>
  <c r="C16658" i="2"/>
  <c r="C16657" i="2"/>
  <c r="C16656" i="2"/>
  <c r="C16655" i="2"/>
  <c r="C16654" i="2"/>
  <c r="C16653" i="2"/>
  <c r="C16652" i="2"/>
  <c r="C16651" i="2"/>
  <c r="C16650" i="2"/>
  <c r="C16649" i="2"/>
  <c r="C16648" i="2"/>
  <c r="C16647" i="2"/>
  <c r="C16646" i="2"/>
  <c r="C16645" i="2"/>
  <c r="C16644" i="2"/>
  <c r="C16643" i="2"/>
  <c r="C16642" i="2"/>
  <c r="C16641" i="2"/>
  <c r="C16640" i="2"/>
  <c r="C16639" i="2"/>
  <c r="C16638" i="2"/>
  <c r="C16637" i="2"/>
  <c r="C16636" i="2"/>
  <c r="C16635" i="2"/>
  <c r="C16634" i="2"/>
  <c r="C16633" i="2"/>
  <c r="C16632" i="2"/>
  <c r="C16631" i="2"/>
  <c r="C16630" i="2"/>
  <c r="C16629" i="2"/>
  <c r="C16628" i="2"/>
  <c r="C16627" i="2"/>
  <c r="C16626" i="2"/>
  <c r="C16625" i="2"/>
  <c r="C16624" i="2"/>
  <c r="C16623" i="2"/>
  <c r="C16622" i="2"/>
  <c r="C16621" i="2"/>
  <c r="C16620" i="2"/>
  <c r="C16619" i="2"/>
  <c r="C16618" i="2"/>
  <c r="C16617" i="2"/>
  <c r="C16616" i="2"/>
  <c r="C16615" i="2"/>
  <c r="C16614" i="2"/>
  <c r="C16613" i="2"/>
  <c r="C16612" i="2"/>
  <c r="C16611" i="2"/>
  <c r="C16610" i="2"/>
  <c r="C16609" i="2"/>
  <c r="C16608" i="2"/>
  <c r="C16607" i="2"/>
  <c r="C16606" i="2"/>
  <c r="C16605" i="2"/>
  <c r="C16604" i="2"/>
  <c r="C16603" i="2"/>
  <c r="C16602" i="2"/>
  <c r="C16601" i="2"/>
  <c r="C16600" i="2"/>
  <c r="C16599" i="2"/>
  <c r="C16598" i="2"/>
  <c r="C16597" i="2"/>
  <c r="C16596" i="2"/>
  <c r="C16595" i="2"/>
  <c r="C16594" i="2"/>
  <c r="C16593" i="2"/>
  <c r="C16592" i="2"/>
  <c r="C16591" i="2"/>
  <c r="C16590" i="2"/>
  <c r="C16589" i="2"/>
  <c r="C16588" i="2"/>
  <c r="C16587" i="2"/>
  <c r="C16586" i="2"/>
  <c r="C16585" i="2"/>
  <c r="C16584" i="2"/>
  <c r="C16583" i="2"/>
  <c r="C16582" i="2"/>
  <c r="C16581" i="2"/>
  <c r="C16580" i="2"/>
  <c r="C16579" i="2"/>
  <c r="C16578" i="2"/>
  <c r="C16577" i="2"/>
  <c r="C16576" i="2"/>
  <c r="C16575" i="2"/>
  <c r="C16574" i="2"/>
  <c r="C16573" i="2"/>
  <c r="C16572" i="2"/>
  <c r="C16571" i="2"/>
  <c r="C16570" i="2"/>
  <c r="C16569" i="2"/>
  <c r="C16568" i="2"/>
  <c r="C16567" i="2"/>
  <c r="C16566" i="2"/>
  <c r="C16565" i="2"/>
  <c r="C16564" i="2"/>
  <c r="C16563" i="2"/>
  <c r="C16562" i="2"/>
  <c r="C16561" i="2"/>
  <c r="C16560" i="2"/>
  <c r="C16559" i="2"/>
  <c r="C16558" i="2"/>
  <c r="C16557" i="2"/>
  <c r="C16556" i="2"/>
  <c r="C16555" i="2"/>
  <c r="C16554" i="2"/>
  <c r="C16553" i="2"/>
  <c r="C16552" i="2"/>
  <c r="C16551" i="2"/>
  <c r="C16550" i="2"/>
  <c r="C16549" i="2"/>
  <c r="C16548" i="2"/>
  <c r="C16547" i="2"/>
  <c r="C16546" i="2"/>
  <c r="C16545" i="2"/>
  <c r="C16544" i="2"/>
  <c r="C16543" i="2"/>
  <c r="C16542" i="2"/>
  <c r="C16541" i="2"/>
  <c r="C16540" i="2"/>
  <c r="C16539" i="2"/>
  <c r="C16538" i="2"/>
  <c r="C16537" i="2"/>
  <c r="C16536" i="2"/>
  <c r="C16535" i="2"/>
  <c r="C16534" i="2"/>
  <c r="C16533" i="2"/>
  <c r="C16532" i="2"/>
  <c r="C16531" i="2"/>
  <c r="C16530" i="2"/>
  <c r="C16529" i="2"/>
  <c r="C16528" i="2"/>
  <c r="C16527" i="2"/>
  <c r="C16526" i="2"/>
  <c r="C16525" i="2"/>
  <c r="C16524" i="2"/>
  <c r="C16523" i="2"/>
  <c r="C16522" i="2"/>
  <c r="C16521" i="2"/>
  <c r="C16520" i="2"/>
  <c r="C16519" i="2"/>
  <c r="C16518" i="2"/>
  <c r="C16517" i="2"/>
  <c r="C16516" i="2"/>
  <c r="C16515" i="2"/>
  <c r="C16514" i="2"/>
  <c r="C16513" i="2"/>
  <c r="C16512" i="2"/>
  <c r="C16511" i="2"/>
  <c r="C16510" i="2"/>
  <c r="C16509" i="2"/>
  <c r="C16508" i="2"/>
  <c r="C16507" i="2"/>
  <c r="C16506" i="2"/>
  <c r="C16505" i="2"/>
  <c r="C16504" i="2"/>
  <c r="C16503" i="2"/>
  <c r="C16502" i="2"/>
  <c r="C16501" i="2"/>
  <c r="C16500" i="2"/>
  <c r="C16499" i="2"/>
  <c r="C16498" i="2"/>
  <c r="C16497" i="2"/>
  <c r="C16496" i="2"/>
  <c r="C16495" i="2"/>
  <c r="C16494" i="2"/>
  <c r="C16493" i="2"/>
  <c r="C16492" i="2"/>
  <c r="C16491" i="2"/>
  <c r="C16490" i="2"/>
  <c r="C16489" i="2"/>
  <c r="C16488" i="2"/>
  <c r="C16487" i="2"/>
  <c r="C16486" i="2"/>
  <c r="C16485" i="2"/>
  <c r="C16484" i="2"/>
  <c r="C16483" i="2"/>
  <c r="C16482" i="2"/>
  <c r="C16481" i="2"/>
  <c r="C16480" i="2"/>
  <c r="C16479" i="2"/>
  <c r="C16478" i="2"/>
  <c r="C16477" i="2"/>
  <c r="C16476" i="2"/>
  <c r="C16475" i="2"/>
  <c r="C16474" i="2"/>
  <c r="C16473" i="2"/>
  <c r="C16472" i="2"/>
  <c r="C16471" i="2"/>
  <c r="C16470" i="2"/>
  <c r="C16469" i="2"/>
  <c r="C16468" i="2"/>
  <c r="C16467" i="2"/>
  <c r="C16466" i="2"/>
  <c r="C16465" i="2"/>
  <c r="C16464" i="2"/>
  <c r="C16463" i="2"/>
  <c r="C16462" i="2"/>
  <c r="C16461" i="2"/>
  <c r="C16460" i="2"/>
  <c r="C16459" i="2"/>
  <c r="C16458" i="2"/>
  <c r="C16457" i="2"/>
  <c r="C16456" i="2"/>
  <c r="C16455" i="2"/>
  <c r="C16454" i="2"/>
  <c r="C16453" i="2"/>
  <c r="C16452" i="2"/>
  <c r="C16451" i="2"/>
  <c r="C16450" i="2"/>
  <c r="C16449" i="2"/>
  <c r="C16448" i="2"/>
  <c r="C16447" i="2"/>
  <c r="C16446" i="2"/>
  <c r="C16445" i="2"/>
  <c r="C16444" i="2"/>
  <c r="C16443" i="2"/>
  <c r="C16442" i="2"/>
  <c r="C16441" i="2"/>
  <c r="C16440" i="2"/>
  <c r="C16439" i="2"/>
  <c r="C16438" i="2"/>
  <c r="C16437" i="2"/>
  <c r="C16436" i="2"/>
  <c r="C16435" i="2"/>
  <c r="C16434" i="2"/>
  <c r="C16433" i="2"/>
  <c r="C16432" i="2"/>
  <c r="C16431" i="2"/>
  <c r="C16430" i="2"/>
  <c r="C16429" i="2"/>
  <c r="C16428" i="2"/>
  <c r="C16427" i="2"/>
  <c r="C16426" i="2"/>
  <c r="C16425" i="2"/>
  <c r="C16424" i="2"/>
  <c r="C16423" i="2"/>
  <c r="C16422" i="2"/>
  <c r="C16421" i="2"/>
  <c r="C16420" i="2"/>
  <c r="C16419" i="2"/>
  <c r="C16418" i="2"/>
  <c r="C16417" i="2"/>
  <c r="C16416" i="2"/>
  <c r="C16415" i="2"/>
  <c r="C16414" i="2"/>
  <c r="C16413" i="2"/>
  <c r="C16412" i="2"/>
  <c r="C16411" i="2"/>
  <c r="C16410" i="2"/>
  <c r="C16409" i="2"/>
  <c r="C16408" i="2"/>
  <c r="C16407" i="2"/>
  <c r="C16406" i="2"/>
  <c r="C16405" i="2"/>
  <c r="C16404" i="2"/>
  <c r="C16403" i="2"/>
  <c r="C16402" i="2"/>
  <c r="C16401" i="2"/>
  <c r="C16400" i="2"/>
  <c r="C16399" i="2"/>
  <c r="C16398" i="2"/>
  <c r="C16397" i="2"/>
  <c r="C16396" i="2"/>
  <c r="C16395" i="2"/>
  <c r="C16394" i="2"/>
  <c r="C16393" i="2"/>
  <c r="C16392" i="2"/>
  <c r="C16391" i="2"/>
  <c r="C16390" i="2"/>
  <c r="C16389" i="2"/>
  <c r="C16388" i="2"/>
  <c r="C16387" i="2"/>
  <c r="C16386" i="2"/>
  <c r="C16385" i="2"/>
  <c r="C16384" i="2"/>
  <c r="C16383" i="2"/>
  <c r="C16382" i="2"/>
  <c r="C16381" i="2"/>
  <c r="C16380" i="2"/>
  <c r="C16379" i="2"/>
  <c r="C16378" i="2"/>
  <c r="C16377" i="2"/>
  <c r="C16376" i="2"/>
  <c r="C16375" i="2"/>
  <c r="C16374" i="2"/>
  <c r="C16373" i="2"/>
  <c r="C16372" i="2"/>
  <c r="C16371" i="2"/>
  <c r="C16370" i="2"/>
  <c r="C16369" i="2"/>
  <c r="C16368" i="2"/>
  <c r="C16367" i="2"/>
  <c r="C16366" i="2"/>
  <c r="C16365" i="2"/>
  <c r="C16364" i="2"/>
  <c r="C16363" i="2"/>
  <c r="C16362" i="2"/>
  <c r="C16361" i="2"/>
  <c r="C16360" i="2"/>
  <c r="C16359" i="2"/>
  <c r="C16358" i="2"/>
  <c r="C16357" i="2"/>
  <c r="C16356" i="2"/>
  <c r="C16355" i="2"/>
  <c r="C16354" i="2"/>
  <c r="C16353" i="2"/>
  <c r="C16352" i="2"/>
  <c r="C16351" i="2"/>
  <c r="C16350" i="2"/>
  <c r="C16349" i="2"/>
  <c r="C16348" i="2"/>
  <c r="C16347" i="2"/>
  <c r="C16346" i="2"/>
  <c r="C16345" i="2"/>
  <c r="C16344" i="2"/>
  <c r="C16343" i="2"/>
  <c r="C16342" i="2"/>
  <c r="C16341" i="2"/>
  <c r="C16340" i="2"/>
  <c r="C16339" i="2"/>
  <c r="C16338" i="2"/>
  <c r="C16337" i="2"/>
  <c r="C16336" i="2"/>
  <c r="C16335" i="2"/>
  <c r="C16334" i="2"/>
  <c r="C16333" i="2"/>
  <c r="C16332" i="2"/>
  <c r="C16331" i="2"/>
  <c r="C16330" i="2"/>
  <c r="C16329" i="2"/>
  <c r="C16328" i="2"/>
  <c r="C16327" i="2"/>
  <c r="C16326" i="2"/>
  <c r="C16325" i="2"/>
  <c r="C16324" i="2"/>
  <c r="C16323" i="2"/>
  <c r="C16322" i="2"/>
  <c r="C16321" i="2"/>
  <c r="C16320" i="2"/>
  <c r="C16319" i="2"/>
  <c r="C16318" i="2"/>
  <c r="C16317" i="2"/>
  <c r="C16316" i="2"/>
  <c r="C16315" i="2"/>
  <c r="C16314" i="2"/>
  <c r="C16313" i="2"/>
  <c r="C16312" i="2"/>
  <c r="C16311" i="2"/>
  <c r="C16310" i="2"/>
  <c r="C16309" i="2"/>
  <c r="C16308" i="2"/>
  <c r="C16307" i="2"/>
  <c r="C16306" i="2"/>
  <c r="C16305" i="2"/>
  <c r="C16304" i="2"/>
  <c r="C16303" i="2"/>
  <c r="C16302" i="2"/>
  <c r="C16301" i="2"/>
  <c r="C16300" i="2"/>
  <c r="C16299" i="2"/>
  <c r="C16298" i="2"/>
  <c r="C16297" i="2"/>
  <c r="C16296" i="2"/>
  <c r="C16295" i="2"/>
  <c r="C16294" i="2"/>
  <c r="C16293" i="2"/>
  <c r="C16292" i="2"/>
  <c r="C16291" i="2"/>
  <c r="C16290" i="2"/>
  <c r="C16289" i="2"/>
  <c r="C16288" i="2"/>
  <c r="C16287" i="2"/>
  <c r="C16286" i="2"/>
  <c r="C16285" i="2"/>
  <c r="C16284" i="2"/>
  <c r="C16283" i="2"/>
  <c r="C16282" i="2"/>
  <c r="C16281" i="2"/>
  <c r="C16280" i="2"/>
  <c r="C16279" i="2"/>
  <c r="C16278" i="2"/>
  <c r="C16277" i="2"/>
  <c r="C16276" i="2"/>
  <c r="C16275" i="2"/>
  <c r="C16274" i="2"/>
  <c r="C16273" i="2"/>
  <c r="C16272" i="2"/>
  <c r="C16271" i="2"/>
  <c r="C16270" i="2"/>
  <c r="C16269" i="2"/>
  <c r="C16268" i="2"/>
  <c r="C16267" i="2"/>
  <c r="C16266" i="2"/>
  <c r="C16265" i="2"/>
  <c r="C16264" i="2"/>
  <c r="C16263" i="2"/>
  <c r="C16262" i="2"/>
  <c r="C16261" i="2"/>
  <c r="C16260" i="2"/>
  <c r="C16259" i="2"/>
  <c r="C16258" i="2"/>
  <c r="C16257" i="2"/>
  <c r="C16256" i="2"/>
  <c r="C16255" i="2"/>
  <c r="C16254" i="2"/>
  <c r="C16253" i="2"/>
  <c r="C16252" i="2"/>
  <c r="C16251" i="2"/>
  <c r="C16250" i="2"/>
  <c r="C16249" i="2"/>
  <c r="C16248" i="2"/>
  <c r="C16247" i="2"/>
  <c r="C16246" i="2"/>
  <c r="C16245" i="2"/>
  <c r="C16244" i="2"/>
  <c r="C16243" i="2"/>
  <c r="C16242" i="2"/>
  <c r="C16241" i="2"/>
  <c r="C16240" i="2"/>
  <c r="C16239" i="2"/>
  <c r="C16238" i="2"/>
  <c r="C16237" i="2"/>
  <c r="C16236" i="2"/>
  <c r="C16235" i="2"/>
  <c r="C16234" i="2"/>
  <c r="C16233" i="2"/>
  <c r="C16232" i="2"/>
  <c r="C16231" i="2"/>
  <c r="C16230" i="2"/>
  <c r="C16229" i="2"/>
  <c r="C16228" i="2"/>
  <c r="C16227" i="2"/>
  <c r="C16226" i="2"/>
  <c r="C16225" i="2"/>
  <c r="C16224" i="2"/>
  <c r="C16223" i="2"/>
  <c r="C16222" i="2"/>
  <c r="C16221" i="2"/>
  <c r="C16220" i="2"/>
  <c r="C16219" i="2"/>
  <c r="C16218" i="2"/>
  <c r="C16217" i="2"/>
  <c r="C16216" i="2"/>
  <c r="C16215" i="2"/>
  <c r="C16214" i="2"/>
  <c r="C16213" i="2"/>
  <c r="C16212" i="2"/>
  <c r="C16211" i="2"/>
  <c r="C16210" i="2"/>
  <c r="C16209" i="2"/>
  <c r="C16208" i="2"/>
  <c r="C16207" i="2"/>
  <c r="C16206" i="2"/>
  <c r="C16205" i="2"/>
  <c r="C16204" i="2"/>
  <c r="C16203" i="2"/>
  <c r="C16202" i="2"/>
  <c r="C16201" i="2"/>
  <c r="C16200" i="2"/>
  <c r="C16199" i="2"/>
  <c r="C16198" i="2"/>
  <c r="C16197" i="2"/>
  <c r="C16196" i="2"/>
  <c r="C16195" i="2"/>
  <c r="C16194" i="2"/>
  <c r="C16193" i="2"/>
  <c r="C16192" i="2"/>
  <c r="C16191" i="2"/>
  <c r="C16190" i="2"/>
  <c r="C16189" i="2"/>
  <c r="C16188" i="2"/>
  <c r="C16187" i="2"/>
  <c r="C16186" i="2"/>
  <c r="C16185" i="2"/>
  <c r="C16184" i="2"/>
  <c r="C16183" i="2"/>
  <c r="C16182" i="2"/>
  <c r="C16181" i="2"/>
  <c r="C16180" i="2"/>
  <c r="C16179" i="2"/>
  <c r="C16178" i="2"/>
  <c r="C16177" i="2"/>
  <c r="C16176" i="2"/>
  <c r="C16175" i="2"/>
  <c r="C16174" i="2"/>
  <c r="C16173" i="2"/>
  <c r="C16172" i="2"/>
  <c r="C16171" i="2"/>
  <c r="C16170" i="2"/>
  <c r="C16169" i="2"/>
  <c r="C16168" i="2"/>
  <c r="C16167" i="2"/>
  <c r="C16166" i="2"/>
  <c r="C16165" i="2"/>
  <c r="C16164" i="2"/>
  <c r="C16163" i="2"/>
  <c r="C16162" i="2"/>
  <c r="C16161" i="2"/>
  <c r="C16160" i="2"/>
  <c r="C16159" i="2"/>
  <c r="C16158" i="2"/>
  <c r="C16157" i="2"/>
  <c r="C16156" i="2"/>
  <c r="C16155" i="2"/>
  <c r="C16154" i="2"/>
  <c r="C16153" i="2"/>
  <c r="C16152" i="2"/>
  <c r="C16151" i="2"/>
  <c r="C16150" i="2"/>
  <c r="C16149" i="2"/>
  <c r="C16148" i="2"/>
  <c r="C16147" i="2"/>
  <c r="C16146" i="2"/>
  <c r="C16145" i="2"/>
  <c r="C16144" i="2"/>
  <c r="C16143" i="2"/>
  <c r="C16142" i="2"/>
  <c r="C16141" i="2"/>
  <c r="C16140" i="2"/>
  <c r="C16139" i="2"/>
  <c r="C16138" i="2"/>
  <c r="C16137" i="2"/>
  <c r="C16136" i="2"/>
  <c r="C16135" i="2"/>
  <c r="C16134" i="2"/>
  <c r="C16133" i="2"/>
  <c r="C16132" i="2"/>
  <c r="C16131" i="2"/>
  <c r="C16130" i="2"/>
  <c r="C16129" i="2"/>
  <c r="C16128" i="2"/>
  <c r="C16127" i="2"/>
  <c r="C16126" i="2"/>
  <c r="C16125" i="2"/>
  <c r="C16124" i="2"/>
  <c r="C16123" i="2"/>
  <c r="C16122" i="2"/>
  <c r="C16121" i="2"/>
  <c r="C16120" i="2"/>
  <c r="C16119" i="2"/>
  <c r="C16118" i="2"/>
  <c r="C16117" i="2"/>
  <c r="C16116" i="2"/>
  <c r="C16115" i="2"/>
  <c r="C16114" i="2"/>
  <c r="C16113" i="2"/>
  <c r="C16112" i="2"/>
  <c r="C16111" i="2"/>
  <c r="C16110" i="2"/>
  <c r="C16109" i="2"/>
  <c r="C16108" i="2"/>
  <c r="C16107" i="2"/>
  <c r="C16106" i="2"/>
  <c r="C16105" i="2"/>
  <c r="C16104" i="2"/>
  <c r="C16103" i="2"/>
  <c r="C16102" i="2"/>
  <c r="C16101" i="2"/>
  <c r="C16100" i="2"/>
  <c r="C16099" i="2"/>
  <c r="C16098" i="2"/>
  <c r="C16097" i="2"/>
  <c r="C16096" i="2"/>
  <c r="C16095" i="2"/>
  <c r="C16094" i="2"/>
  <c r="C16093" i="2"/>
  <c r="C16092" i="2"/>
  <c r="C16091" i="2"/>
  <c r="C16090" i="2"/>
  <c r="C16089" i="2"/>
  <c r="C16088" i="2"/>
  <c r="C16087" i="2"/>
  <c r="C16086" i="2"/>
  <c r="C16085" i="2"/>
  <c r="C16084" i="2"/>
  <c r="C16083" i="2"/>
  <c r="C16082" i="2"/>
  <c r="C16081" i="2"/>
  <c r="C16080" i="2"/>
  <c r="C16079" i="2"/>
  <c r="C16078" i="2"/>
  <c r="C16077" i="2"/>
  <c r="C16076" i="2"/>
  <c r="C16075" i="2"/>
  <c r="C16074" i="2"/>
  <c r="C16073" i="2"/>
  <c r="C16072" i="2"/>
  <c r="C16071" i="2"/>
  <c r="C16070" i="2"/>
  <c r="C16069" i="2"/>
  <c r="C16068" i="2"/>
  <c r="C16067" i="2"/>
  <c r="C16066" i="2"/>
  <c r="C16065" i="2"/>
  <c r="C16064" i="2"/>
  <c r="C16063" i="2"/>
  <c r="C16062" i="2"/>
  <c r="C16061" i="2"/>
  <c r="C16060" i="2"/>
  <c r="C16059" i="2"/>
  <c r="C16058" i="2"/>
  <c r="C16057" i="2"/>
  <c r="C16056" i="2"/>
  <c r="C16055" i="2"/>
  <c r="C16054" i="2"/>
  <c r="C16053" i="2"/>
  <c r="C16052" i="2"/>
  <c r="C16051" i="2"/>
  <c r="C16050" i="2"/>
  <c r="C16049" i="2"/>
  <c r="C16048" i="2"/>
  <c r="C16047" i="2"/>
  <c r="C16046" i="2"/>
  <c r="C16045" i="2"/>
  <c r="C16044" i="2"/>
  <c r="C16043" i="2"/>
  <c r="C16042" i="2"/>
  <c r="C16041" i="2"/>
  <c r="C16040" i="2"/>
  <c r="C16039" i="2"/>
  <c r="C16038" i="2"/>
  <c r="C16037" i="2"/>
  <c r="C16036" i="2"/>
  <c r="C16035" i="2"/>
  <c r="C16034" i="2"/>
  <c r="C16033" i="2"/>
  <c r="C16032" i="2"/>
  <c r="C16031" i="2"/>
  <c r="C16030" i="2"/>
  <c r="C16029" i="2"/>
  <c r="C16028" i="2"/>
  <c r="C16027" i="2"/>
  <c r="C16026" i="2"/>
  <c r="C16025" i="2"/>
  <c r="C16024" i="2"/>
  <c r="C16023" i="2"/>
  <c r="C16022" i="2"/>
  <c r="C16021" i="2"/>
  <c r="C16020" i="2"/>
  <c r="C16019" i="2"/>
  <c r="C16018" i="2"/>
  <c r="C16017" i="2"/>
  <c r="C16016" i="2"/>
  <c r="C16015" i="2"/>
  <c r="C16014" i="2"/>
  <c r="C16013" i="2"/>
  <c r="C16012" i="2"/>
  <c r="C16011" i="2"/>
  <c r="C16010" i="2"/>
  <c r="C16009" i="2"/>
  <c r="C16008" i="2"/>
  <c r="C16007" i="2"/>
  <c r="C16006" i="2"/>
  <c r="C16005" i="2"/>
  <c r="C16004" i="2"/>
  <c r="C16003" i="2"/>
  <c r="C16002" i="2"/>
  <c r="C16001" i="2"/>
  <c r="C16000" i="2"/>
  <c r="C15999" i="2"/>
  <c r="C15998" i="2"/>
  <c r="C15997" i="2"/>
  <c r="C15996" i="2"/>
  <c r="C15995" i="2"/>
  <c r="C15994" i="2"/>
  <c r="C15993" i="2"/>
  <c r="C15992" i="2"/>
  <c r="C15991" i="2"/>
  <c r="C15990" i="2"/>
  <c r="C15989" i="2"/>
  <c r="C15988" i="2"/>
  <c r="C15987" i="2"/>
  <c r="C15986" i="2"/>
  <c r="C15985" i="2"/>
  <c r="C15984" i="2"/>
  <c r="C15983" i="2"/>
  <c r="C15982" i="2"/>
  <c r="C15981" i="2"/>
  <c r="C15980" i="2"/>
  <c r="C15979" i="2"/>
  <c r="C15978" i="2"/>
  <c r="C15977" i="2"/>
  <c r="C15976" i="2"/>
  <c r="C15975" i="2"/>
  <c r="C15974" i="2"/>
  <c r="C15973" i="2"/>
  <c r="C15972" i="2"/>
  <c r="C15971" i="2"/>
  <c r="C15970" i="2"/>
  <c r="C15969" i="2"/>
  <c r="C15968" i="2"/>
  <c r="C15967" i="2"/>
  <c r="C15966" i="2"/>
  <c r="C15965" i="2"/>
  <c r="C15964" i="2"/>
  <c r="C15963" i="2"/>
  <c r="C15962" i="2"/>
  <c r="C15961" i="2"/>
  <c r="C15960" i="2"/>
  <c r="C15959" i="2"/>
  <c r="C15958" i="2"/>
  <c r="C15957" i="2"/>
  <c r="C15956" i="2"/>
  <c r="C15955" i="2"/>
  <c r="C15954" i="2"/>
  <c r="C15953" i="2"/>
  <c r="C15952" i="2"/>
  <c r="C15951" i="2"/>
  <c r="C15950" i="2"/>
  <c r="C15949" i="2"/>
  <c r="C15948" i="2"/>
  <c r="C15947" i="2"/>
  <c r="C15946" i="2"/>
  <c r="C15945" i="2"/>
  <c r="C15944" i="2"/>
  <c r="C15943" i="2"/>
  <c r="C15942" i="2"/>
  <c r="C15941" i="2"/>
  <c r="C15940" i="2"/>
  <c r="C15939" i="2"/>
  <c r="C15938" i="2"/>
  <c r="C15937" i="2"/>
  <c r="C15936" i="2"/>
  <c r="C15935" i="2"/>
  <c r="C15934" i="2"/>
  <c r="C15933" i="2"/>
  <c r="C15932" i="2"/>
  <c r="C15931" i="2"/>
  <c r="C15930" i="2"/>
  <c r="C15929" i="2"/>
  <c r="C15928" i="2"/>
  <c r="C15927" i="2"/>
  <c r="C15926" i="2"/>
  <c r="C15925" i="2"/>
  <c r="C15924" i="2"/>
  <c r="C15923" i="2"/>
  <c r="C15922" i="2"/>
  <c r="C15921" i="2"/>
  <c r="C15920" i="2"/>
  <c r="C15919" i="2"/>
  <c r="C15918" i="2"/>
  <c r="C15917" i="2"/>
  <c r="C15916" i="2"/>
  <c r="C15915" i="2"/>
  <c r="C15914" i="2"/>
  <c r="C15913" i="2"/>
  <c r="C15912" i="2"/>
  <c r="C15911" i="2"/>
  <c r="C15910" i="2"/>
  <c r="C15909" i="2"/>
  <c r="C15908" i="2"/>
  <c r="C15907" i="2"/>
  <c r="C15906" i="2"/>
  <c r="C15905" i="2"/>
  <c r="C15904" i="2"/>
  <c r="C15903" i="2"/>
  <c r="C15902" i="2"/>
  <c r="C15901" i="2"/>
  <c r="C15900" i="2"/>
  <c r="C15899" i="2"/>
  <c r="C15898" i="2"/>
  <c r="C15897" i="2"/>
  <c r="C15896" i="2"/>
  <c r="C15895" i="2"/>
  <c r="C15894" i="2"/>
  <c r="C15893" i="2"/>
  <c r="C15892" i="2"/>
  <c r="C15891" i="2"/>
  <c r="C15890" i="2"/>
  <c r="C15889" i="2"/>
  <c r="C15888" i="2"/>
  <c r="C15887" i="2"/>
  <c r="C15886" i="2"/>
  <c r="C15885" i="2"/>
  <c r="C15884" i="2"/>
  <c r="C15883" i="2"/>
  <c r="C15882" i="2"/>
  <c r="C15881" i="2"/>
  <c r="C15880" i="2"/>
  <c r="C15879" i="2"/>
  <c r="C15878" i="2"/>
  <c r="C15877" i="2"/>
  <c r="C15876" i="2"/>
  <c r="C15875" i="2"/>
  <c r="C15874" i="2"/>
  <c r="C15873" i="2"/>
  <c r="C15872" i="2"/>
  <c r="C15871" i="2"/>
  <c r="C15870" i="2"/>
  <c r="C15869" i="2"/>
  <c r="C15868" i="2"/>
  <c r="C15867" i="2"/>
  <c r="C15866" i="2"/>
  <c r="C15865" i="2"/>
  <c r="C15864" i="2"/>
  <c r="C15863" i="2"/>
  <c r="C15862" i="2"/>
  <c r="C15861" i="2"/>
  <c r="C15860" i="2"/>
  <c r="C15859" i="2"/>
  <c r="C15858" i="2"/>
  <c r="C15857" i="2"/>
  <c r="C15856" i="2"/>
  <c r="C15855" i="2"/>
  <c r="C15854" i="2"/>
  <c r="C15853" i="2"/>
  <c r="C15852" i="2"/>
  <c r="C15851" i="2"/>
  <c r="C15850" i="2"/>
  <c r="C15849" i="2"/>
  <c r="C15848" i="2"/>
  <c r="C15847" i="2"/>
  <c r="C15846" i="2"/>
  <c r="C15845" i="2"/>
  <c r="C15844" i="2"/>
  <c r="C15843" i="2"/>
  <c r="C15842" i="2"/>
  <c r="C15841" i="2"/>
  <c r="C15840" i="2"/>
  <c r="C15839" i="2"/>
  <c r="C15838" i="2"/>
  <c r="C15837" i="2"/>
  <c r="C15836" i="2"/>
  <c r="C15835" i="2"/>
  <c r="C15834" i="2"/>
  <c r="C15833" i="2"/>
  <c r="C15832" i="2"/>
  <c r="C15831" i="2"/>
  <c r="C15830" i="2"/>
  <c r="C15829" i="2"/>
  <c r="C15828" i="2"/>
  <c r="C15827" i="2"/>
  <c r="C15826" i="2"/>
  <c r="C15825" i="2"/>
  <c r="C15824" i="2"/>
  <c r="C15823" i="2"/>
  <c r="C15822" i="2"/>
  <c r="C15821" i="2"/>
  <c r="C15820" i="2"/>
  <c r="C15819" i="2"/>
  <c r="C15818" i="2"/>
  <c r="C15817" i="2"/>
  <c r="C15816" i="2"/>
  <c r="C15815" i="2"/>
  <c r="C15814" i="2"/>
  <c r="C15813" i="2"/>
  <c r="C15812" i="2"/>
  <c r="C15811" i="2"/>
  <c r="C15810" i="2"/>
  <c r="C15809" i="2"/>
  <c r="C15808" i="2"/>
  <c r="C15807" i="2"/>
  <c r="C15806" i="2"/>
  <c r="C15805" i="2"/>
  <c r="C15804" i="2"/>
  <c r="C15803" i="2"/>
  <c r="C15802" i="2"/>
  <c r="C15801" i="2"/>
  <c r="C15800" i="2"/>
  <c r="C15799" i="2"/>
  <c r="C15798" i="2"/>
  <c r="C15797" i="2"/>
  <c r="C15796" i="2"/>
  <c r="C15795" i="2"/>
  <c r="C15794" i="2"/>
  <c r="C15793" i="2"/>
  <c r="C15792" i="2"/>
  <c r="C15791" i="2"/>
  <c r="C15790" i="2"/>
  <c r="C15789" i="2"/>
  <c r="C15788" i="2"/>
  <c r="C15787" i="2"/>
  <c r="C15786" i="2"/>
  <c r="C15785" i="2"/>
  <c r="C15784" i="2"/>
  <c r="C15783" i="2"/>
  <c r="C15782" i="2"/>
  <c r="C15781" i="2"/>
  <c r="C15780" i="2"/>
  <c r="C15779" i="2"/>
  <c r="C15778" i="2"/>
  <c r="C15777" i="2"/>
  <c r="C15776" i="2"/>
  <c r="C15775" i="2"/>
  <c r="C15774" i="2"/>
  <c r="C15773" i="2"/>
  <c r="C15772" i="2"/>
  <c r="C15771" i="2"/>
  <c r="C15770" i="2"/>
  <c r="C15769" i="2"/>
  <c r="C15768" i="2"/>
  <c r="C15767" i="2"/>
  <c r="C15766" i="2"/>
  <c r="C15765" i="2"/>
  <c r="C15764" i="2"/>
  <c r="C15763" i="2"/>
  <c r="C15762" i="2"/>
  <c r="C15761" i="2"/>
  <c r="C15760" i="2"/>
  <c r="C15759" i="2"/>
  <c r="C15758" i="2"/>
  <c r="C15757" i="2"/>
  <c r="C15756" i="2"/>
  <c r="C15755" i="2"/>
  <c r="C15754" i="2"/>
  <c r="C15753" i="2"/>
  <c r="C15752" i="2"/>
  <c r="C15751" i="2"/>
  <c r="C15750" i="2"/>
  <c r="C15749" i="2"/>
  <c r="C15748" i="2"/>
  <c r="C15747" i="2"/>
  <c r="C15746" i="2"/>
  <c r="C15745" i="2"/>
  <c r="C15744" i="2"/>
  <c r="C15743" i="2"/>
  <c r="C15742" i="2"/>
  <c r="C15741" i="2"/>
  <c r="C15740" i="2"/>
  <c r="C15739" i="2"/>
  <c r="C15738" i="2"/>
  <c r="C15737" i="2"/>
  <c r="C15736" i="2"/>
  <c r="C15735" i="2"/>
  <c r="C15734" i="2"/>
  <c r="C15733" i="2"/>
  <c r="C15732" i="2"/>
  <c r="C15731" i="2"/>
  <c r="C15730" i="2"/>
  <c r="C15729" i="2"/>
  <c r="C15728" i="2"/>
  <c r="C15727" i="2"/>
  <c r="C15726" i="2"/>
  <c r="C15725" i="2"/>
  <c r="C15724" i="2"/>
  <c r="C15723" i="2"/>
  <c r="C15722" i="2"/>
  <c r="C15721" i="2"/>
  <c r="C15720" i="2"/>
  <c r="C15719" i="2"/>
  <c r="C15718" i="2"/>
  <c r="C15717" i="2"/>
  <c r="C15716" i="2"/>
  <c r="C15715" i="2"/>
  <c r="C15714" i="2"/>
  <c r="C15713" i="2"/>
  <c r="C15712" i="2"/>
  <c r="C15711" i="2"/>
  <c r="C15710" i="2"/>
  <c r="C15709" i="2"/>
  <c r="C15708" i="2"/>
  <c r="C15707" i="2"/>
  <c r="C15706" i="2"/>
  <c r="C15705" i="2"/>
  <c r="C15704" i="2"/>
  <c r="C15703" i="2"/>
  <c r="C15702" i="2"/>
  <c r="C15701" i="2"/>
  <c r="C15700" i="2"/>
  <c r="C15699" i="2"/>
  <c r="C15698" i="2"/>
  <c r="C15697" i="2"/>
  <c r="C15696" i="2"/>
  <c r="C15695" i="2"/>
  <c r="C15694" i="2"/>
  <c r="C15693" i="2"/>
  <c r="C15692" i="2"/>
  <c r="C15691" i="2"/>
  <c r="C15690" i="2"/>
  <c r="C15689" i="2"/>
  <c r="C15688" i="2"/>
  <c r="C15687" i="2"/>
  <c r="C15686" i="2"/>
  <c r="C15685" i="2"/>
  <c r="C15684" i="2"/>
  <c r="C15683" i="2"/>
  <c r="C15682" i="2"/>
  <c r="C15681" i="2"/>
  <c r="C15680" i="2"/>
  <c r="C15679" i="2"/>
  <c r="C15678" i="2"/>
  <c r="C15677" i="2"/>
  <c r="C15676" i="2"/>
  <c r="C15675" i="2"/>
  <c r="C15674" i="2"/>
  <c r="C15673" i="2"/>
  <c r="C15672" i="2"/>
  <c r="C15671" i="2"/>
  <c r="C15670" i="2"/>
  <c r="C15669" i="2"/>
  <c r="C15668" i="2"/>
  <c r="C15667" i="2"/>
  <c r="C15666" i="2"/>
  <c r="C15665" i="2"/>
  <c r="C15664" i="2"/>
  <c r="C15663" i="2"/>
  <c r="C15662" i="2"/>
  <c r="C15661" i="2"/>
  <c r="C15660" i="2"/>
  <c r="C15659" i="2"/>
  <c r="C15658" i="2"/>
  <c r="C15657" i="2"/>
  <c r="C15656" i="2"/>
  <c r="C15655" i="2"/>
  <c r="C15654" i="2"/>
  <c r="C15653" i="2"/>
  <c r="C15652" i="2"/>
  <c r="C15651" i="2"/>
  <c r="C15650" i="2"/>
  <c r="C15649" i="2"/>
  <c r="C15648" i="2"/>
  <c r="C15647" i="2"/>
  <c r="C15646" i="2"/>
  <c r="C15645" i="2"/>
  <c r="C15644" i="2"/>
  <c r="C15643" i="2"/>
  <c r="C15642" i="2"/>
  <c r="C15641" i="2"/>
  <c r="C15640" i="2"/>
  <c r="C15639" i="2"/>
  <c r="C15638" i="2"/>
  <c r="C15637" i="2"/>
  <c r="C15636" i="2"/>
  <c r="C15635" i="2"/>
  <c r="C15634" i="2"/>
  <c r="C15633" i="2"/>
  <c r="C15632" i="2"/>
  <c r="C15631" i="2"/>
  <c r="C15630" i="2"/>
  <c r="C15629" i="2"/>
  <c r="C15628" i="2"/>
  <c r="C15627" i="2"/>
  <c r="C15626" i="2"/>
  <c r="C15625" i="2"/>
  <c r="C15624" i="2"/>
  <c r="C15623" i="2"/>
  <c r="C15622" i="2"/>
  <c r="C15621" i="2"/>
  <c r="C15620" i="2"/>
  <c r="C15619" i="2"/>
  <c r="C15618" i="2"/>
  <c r="C15617" i="2"/>
  <c r="C15616" i="2"/>
  <c r="C15615" i="2"/>
  <c r="C15614" i="2"/>
  <c r="C15613" i="2"/>
  <c r="C15612" i="2"/>
  <c r="C15611" i="2"/>
  <c r="C15610" i="2"/>
  <c r="C15609" i="2"/>
  <c r="C15608" i="2"/>
  <c r="C15607" i="2"/>
  <c r="C15606" i="2"/>
  <c r="C15605" i="2"/>
  <c r="C15604" i="2"/>
  <c r="C15603" i="2"/>
  <c r="C15602" i="2"/>
  <c r="C15601" i="2"/>
  <c r="C15600" i="2"/>
  <c r="C15599" i="2"/>
  <c r="C15598" i="2"/>
  <c r="C15597" i="2"/>
  <c r="C15596" i="2"/>
  <c r="C15595" i="2"/>
  <c r="C15594" i="2"/>
  <c r="C15593" i="2"/>
  <c r="C15592" i="2"/>
  <c r="C15591" i="2"/>
  <c r="C15590" i="2"/>
  <c r="C15589" i="2"/>
  <c r="C15588" i="2"/>
  <c r="C15587" i="2"/>
  <c r="C15586" i="2"/>
  <c r="C15585" i="2"/>
  <c r="C15584" i="2"/>
  <c r="C15583" i="2"/>
  <c r="C15582" i="2"/>
  <c r="C15581" i="2"/>
  <c r="C15580" i="2"/>
  <c r="C15579" i="2"/>
  <c r="C15578" i="2"/>
  <c r="C15577" i="2"/>
  <c r="C15576" i="2"/>
  <c r="C15575" i="2"/>
  <c r="C15574" i="2"/>
  <c r="C15573" i="2"/>
  <c r="C15572" i="2"/>
  <c r="C15571" i="2"/>
  <c r="C15570" i="2"/>
  <c r="C15569" i="2"/>
  <c r="C15568" i="2"/>
  <c r="C15567" i="2"/>
  <c r="C15566" i="2"/>
  <c r="C15565" i="2"/>
  <c r="C15564" i="2"/>
  <c r="C15563" i="2"/>
  <c r="C15562" i="2"/>
  <c r="C15561" i="2"/>
  <c r="C15560" i="2"/>
  <c r="C15559" i="2"/>
  <c r="C15558" i="2"/>
  <c r="C15557" i="2"/>
  <c r="C15556" i="2"/>
  <c r="C15555" i="2"/>
  <c r="C15554" i="2"/>
  <c r="C15553" i="2"/>
  <c r="C15552" i="2"/>
  <c r="C15551" i="2"/>
  <c r="C15550" i="2"/>
  <c r="C15549" i="2"/>
  <c r="C15548" i="2"/>
  <c r="C15547" i="2"/>
  <c r="C15546" i="2"/>
  <c r="C15545" i="2"/>
  <c r="C15544" i="2"/>
  <c r="C15543" i="2"/>
  <c r="C15542" i="2"/>
  <c r="C15541" i="2"/>
  <c r="C15540" i="2"/>
  <c r="C15539" i="2"/>
  <c r="C15538" i="2"/>
  <c r="C15537" i="2"/>
  <c r="C15536" i="2"/>
  <c r="C15535" i="2"/>
  <c r="C15534" i="2"/>
  <c r="C15533" i="2"/>
  <c r="C15532" i="2"/>
  <c r="C15531" i="2"/>
  <c r="C15530" i="2"/>
  <c r="C15529" i="2"/>
  <c r="C15528" i="2"/>
  <c r="C15527" i="2"/>
  <c r="C15526" i="2"/>
  <c r="C15525" i="2"/>
  <c r="C15524" i="2"/>
  <c r="C15523" i="2"/>
  <c r="C15522" i="2"/>
  <c r="C15521" i="2"/>
  <c r="C15520" i="2"/>
  <c r="C15519" i="2"/>
  <c r="C15518" i="2"/>
  <c r="C15517" i="2"/>
  <c r="C15516" i="2"/>
  <c r="C15515" i="2"/>
  <c r="C15514" i="2"/>
  <c r="C15513" i="2"/>
  <c r="C15512" i="2"/>
  <c r="C15511" i="2"/>
  <c r="C15510" i="2"/>
  <c r="C15509" i="2"/>
  <c r="C15508" i="2"/>
  <c r="C15507" i="2"/>
  <c r="C15506" i="2"/>
  <c r="C15505" i="2"/>
  <c r="C15504" i="2"/>
  <c r="C15503" i="2"/>
  <c r="C15502" i="2"/>
  <c r="C15501" i="2"/>
  <c r="C15500" i="2"/>
  <c r="C15499" i="2"/>
  <c r="C15498" i="2"/>
  <c r="C15497" i="2"/>
  <c r="C15496" i="2"/>
  <c r="C15495" i="2"/>
  <c r="C15494" i="2"/>
  <c r="C15493" i="2"/>
  <c r="C15492" i="2"/>
  <c r="C15491" i="2"/>
  <c r="C15490" i="2"/>
  <c r="C15489" i="2"/>
  <c r="C15488" i="2"/>
  <c r="C15487" i="2"/>
  <c r="C15486" i="2"/>
  <c r="C15485" i="2"/>
  <c r="C15484" i="2"/>
  <c r="C15483" i="2"/>
  <c r="C15482" i="2"/>
  <c r="C15481" i="2"/>
  <c r="C15480" i="2"/>
  <c r="C15479" i="2"/>
  <c r="C15478" i="2"/>
  <c r="C15477" i="2"/>
  <c r="C15476" i="2"/>
  <c r="C15475" i="2"/>
  <c r="C15474" i="2"/>
  <c r="C15473" i="2"/>
  <c r="C15472" i="2"/>
  <c r="C15471" i="2"/>
  <c r="C15470" i="2"/>
  <c r="C15469" i="2"/>
  <c r="C15468" i="2"/>
  <c r="C15467" i="2"/>
  <c r="C15466" i="2"/>
  <c r="C15465" i="2"/>
  <c r="C15464" i="2"/>
  <c r="C15463" i="2"/>
  <c r="C15462" i="2"/>
  <c r="C15461" i="2"/>
  <c r="C15460" i="2"/>
  <c r="C15459" i="2"/>
  <c r="C15458" i="2"/>
  <c r="C15457" i="2"/>
  <c r="C15456" i="2"/>
  <c r="C15455" i="2"/>
  <c r="C15454" i="2"/>
  <c r="C15453" i="2"/>
  <c r="C15452" i="2"/>
  <c r="C15451" i="2"/>
  <c r="C15450" i="2"/>
  <c r="C15449" i="2"/>
  <c r="C15448" i="2"/>
  <c r="C15447" i="2"/>
  <c r="C15446" i="2"/>
  <c r="C15445" i="2"/>
  <c r="C15444" i="2"/>
  <c r="C15443" i="2"/>
  <c r="C15442" i="2"/>
  <c r="C15441" i="2"/>
  <c r="C15440" i="2"/>
  <c r="C15439" i="2"/>
  <c r="C15438" i="2"/>
  <c r="C15437" i="2"/>
  <c r="C15436" i="2"/>
  <c r="C15435" i="2"/>
  <c r="C15434" i="2"/>
  <c r="C15433" i="2"/>
  <c r="C15432" i="2"/>
  <c r="C15431" i="2"/>
  <c r="C15430" i="2"/>
  <c r="C15429" i="2"/>
  <c r="C15428" i="2"/>
  <c r="C15427" i="2"/>
  <c r="C15426" i="2"/>
  <c r="C15425" i="2"/>
  <c r="C15424" i="2"/>
  <c r="C15423" i="2"/>
  <c r="C15422" i="2"/>
  <c r="C15421" i="2"/>
  <c r="C15420" i="2"/>
  <c r="C15419" i="2"/>
  <c r="C15418" i="2"/>
  <c r="C15417" i="2"/>
  <c r="C15416" i="2"/>
  <c r="C15415" i="2"/>
  <c r="C15414" i="2"/>
  <c r="C15413" i="2"/>
  <c r="C15412" i="2"/>
  <c r="C15411" i="2"/>
  <c r="C15410" i="2"/>
  <c r="C15409" i="2"/>
  <c r="C15408" i="2"/>
  <c r="C15407" i="2"/>
  <c r="C15406" i="2"/>
  <c r="C15405" i="2"/>
  <c r="C15404" i="2"/>
  <c r="C15403" i="2"/>
  <c r="C15402" i="2"/>
  <c r="C15401" i="2"/>
  <c r="C15400" i="2"/>
  <c r="C15399" i="2"/>
  <c r="C15398" i="2"/>
  <c r="C15397" i="2"/>
  <c r="C15396" i="2"/>
  <c r="C15395" i="2"/>
  <c r="C15394" i="2"/>
  <c r="C15393" i="2"/>
  <c r="C15392" i="2"/>
  <c r="C15391" i="2"/>
  <c r="C15390" i="2"/>
  <c r="C15389" i="2"/>
  <c r="C15388" i="2"/>
  <c r="C15387" i="2"/>
  <c r="C15386" i="2"/>
  <c r="C15385" i="2"/>
  <c r="C15384" i="2"/>
  <c r="C15383" i="2"/>
  <c r="C15382" i="2"/>
  <c r="C15381" i="2"/>
  <c r="C15380" i="2"/>
  <c r="C15379" i="2"/>
  <c r="C15378" i="2"/>
  <c r="C15377" i="2"/>
  <c r="C15376" i="2"/>
  <c r="C15375" i="2"/>
  <c r="C15374" i="2"/>
  <c r="C15373" i="2"/>
  <c r="C15372" i="2"/>
  <c r="C15371" i="2"/>
  <c r="C15370" i="2"/>
  <c r="C15369" i="2"/>
  <c r="C15368" i="2"/>
  <c r="C15367" i="2"/>
  <c r="C15366" i="2"/>
  <c r="C15365" i="2"/>
  <c r="C15364" i="2"/>
  <c r="C15363" i="2"/>
  <c r="C15362" i="2"/>
  <c r="C15361" i="2"/>
  <c r="C15360" i="2"/>
  <c r="C15359" i="2"/>
  <c r="C15358" i="2"/>
  <c r="C15357" i="2"/>
  <c r="C15356" i="2"/>
  <c r="C15355" i="2"/>
  <c r="C15354" i="2"/>
  <c r="C15353" i="2"/>
  <c r="C15352" i="2"/>
  <c r="C15351" i="2"/>
  <c r="C15350" i="2"/>
  <c r="C15349" i="2"/>
  <c r="C15348" i="2"/>
  <c r="C15347" i="2"/>
  <c r="C15346" i="2"/>
  <c r="C15345" i="2"/>
  <c r="C15344" i="2"/>
  <c r="C15343" i="2"/>
  <c r="C15342" i="2"/>
  <c r="C15341" i="2"/>
  <c r="C15340" i="2"/>
  <c r="C15339" i="2"/>
  <c r="C15338" i="2"/>
  <c r="C15337" i="2"/>
  <c r="C15336" i="2"/>
  <c r="C15335" i="2"/>
  <c r="C15334" i="2"/>
  <c r="C15333" i="2"/>
  <c r="C15332" i="2"/>
  <c r="C15331" i="2"/>
  <c r="C15330" i="2"/>
  <c r="C15329" i="2"/>
  <c r="C15328" i="2"/>
  <c r="C15327" i="2"/>
  <c r="C15326" i="2"/>
  <c r="C15325" i="2"/>
  <c r="C15324" i="2"/>
  <c r="C15323" i="2"/>
  <c r="C15322" i="2"/>
  <c r="C15321" i="2"/>
  <c r="C15320" i="2"/>
  <c r="C15319" i="2"/>
  <c r="C15318" i="2"/>
  <c r="C15317" i="2"/>
  <c r="C15316" i="2"/>
  <c r="C15315" i="2"/>
  <c r="C15314" i="2"/>
  <c r="C15313" i="2"/>
  <c r="C15312" i="2"/>
  <c r="C15311" i="2"/>
  <c r="C15310" i="2"/>
  <c r="C15309" i="2"/>
  <c r="C15308" i="2"/>
  <c r="C15307" i="2"/>
  <c r="C15306" i="2"/>
  <c r="C15305" i="2"/>
  <c r="C15304" i="2"/>
  <c r="C15303" i="2"/>
  <c r="C15302" i="2"/>
  <c r="C15301" i="2"/>
  <c r="C15300" i="2"/>
  <c r="C15299" i="2"/>
  <c r="C15298" i="2"/>
  <c r="C15297" i="2"/>
  <c r="C15296" i="2"/>
  <c r="C15295" i="2"/>
  <c r="C15294" i="2"/>
  <c r="C15293" i="2"/>
  <c r="C15292" i="2"/>
  <c r="C15291" i="2"/>
  <c r="C15290" i="2"/>
  <c r="C15289" i="2"/>
  <c r="C15288" i="2"/>
  <c r="C15287" i="2"/>
  <c r="C15286" i="2"/>
  <c r="C15285" i="2"/>
  <c r="C15284" i="2"/>
  <c r="C15283" i="2"/>
  <c r="C15282" i="2"/>
  <c r="C15281" i="2"/>
  <c r="C15280" i="2"/>
  <c r="C15279" i="2"/>
  <c r="C15278" i="2"/>
  <c r="C15277" i="2"/>
  <c r="C15276" i="2"/>
  <c r="C15275" i="2"/>
  <c r="C15274" i="2"/>
  <c r="C15273" i="2"/>
  <c r="C15272" i="2"/>
  <c r="C15271" i="2"/>
  <c r="C15270" i="2"/>
  <c r="C15269" i="2"/>
  <c r="C15268" i="2"/>
  <c r="C15267" i="2"/>
  <c r="C15266" i="2"/>
  <c r="C15265" i="2"/>
  <c r="C15264" i="2"/>
  <c r="C15263" i="2"/>
  <c r="C15262" i="2"/>
  <c r="C15261" i="2"/>
  <c r="C15260" i="2"/>
  <c r="C15259" i="2"/>
  <c r="C15258" i="2"/>
  <c r="C15257" i="2"/>
  <c r="C15256" i="2"/>
  <c r="C15255" i="2"/>
  <c r="C15254" i="2"/>
  <c r="C15253" i="2"/>
  <c r="C15252" i="2"/>
  <c r="C15251" i="2"/>
  <c r="C15250" i="2"/>
  <c r="C15249" i="2"/>
  <c r="C15248" i="2"/>
  <c r="C15247" i="2"/>
  <c r="C15246" i="2"/>
  <c r="C15245" i="2"/>
  <c r="C15244" i="2"/>
  <c r="C15243" i="2"/>
  <c r="C15242" i="2"/>
  <c r="C15241" i="2"/>
  <c r="C15240" i="2"/>
  <c r="C15239" i="2"/>
  <c r="C15238" i="2"/>
  <c r="C15237" i="2"/>
  <c r="C15236" i="2"/>
  <c r="C15235" i="2"/>
  <c r="C15234" i="2"/>
  <c r="C15233" i="2"/>
  <c r="C15232" i="2"/>
  <c r="C15231" i="2"/>
  <c r="C15230" i="2"/>
  <c r="C15229" i="2"/>
  <c r="C15228" i="2"/>
  <c r="C15227" i="2"/>
  <c r="C15226" i="2"/>
  <c r="C15225" i="2"/>
  <c r="C15224" i="2"/>
  <c r="C15223" i="2"/>
  <c r="C15222" i="2"/>
  <c r="C15221" i="2"/>
  <c r="C15220" i="2"/>
  <c r="C15219" i="2"/>
  <c r="C15218" i="2"/>
  <c r="C15217" i="2"/>
  <c r="C15216" i="2"/>
  <c r="C15215" i="2"/>
  <c r="C15214" i="2"/>
  <c r="C15213" i="2"/>
  <c r="C15212" i="2"/>
  <c r="C15211" i="2"/>
  <c r="C15210" i="2"/>
  <c r="C15209" i="2"/>
  <c r="C15208" i="2"/>
  <c r="C15207" i="2"/>
  <c r="C15206" i="2"/>
  <c r="C15205" i="2"/>
  <c r="C15204" i="2"/>
  <c r="C15203" i="2"/>
  <c r="C15202" i="2"/>
  <c r="C15201" i="2"/>
  <c r="C15200" i="2"/>
  <c r="C15199" i="2"/>
  <c r="C15198" i="2"/>
  <c r="C15197" i="2"/>
  <c r="C15196" i="2"/>
  <c r="C15195" i="2"/>
  <c r="C15194" i="2"/>
  <c r="C15193" i="2"/>
  <c r="C15192" i="2"/>
  <c r="C15191" i="2"/>
  <c r="C15190" i="2"/>
  <c r="C15189" i="2"/>
  <c r="C15188" i="2"/>
  <c r="C15187" i="2"/>
  <c r="C15186" i="2"/>
  <c r="C15185" i="2"/>
  <c r="C15184" i="2"/>
  <c r="C15183" i="2"/>
  <c r="C15182" i="2"/>
  <c r="C15181" i="2"/>
  <c r="C15180" i="2"/>
  <c r="C15179" i="2"/>
  <c r="C15178" i="2"/>
  <c r="C15177" i="2"/>
  <c r="C15176" i="2"/>
  <c r="C15175" i="2"/>
  <c r="C15174" i="2"/>
  <c r="C15173" i="2"/>
  <c r="C15172" i="2"/>
  <c r="C15171" i="2"/>
  <c r="C15170" i="2"/>
  <c r="C15169" i="2"/>
  <c r="C15168" i="2"/>
  <c r="C15167" i="2"/>
  <c r="C15166" i="2"/>
  <c r="C15165" i="2"/>
  <c r="C15164" i="2"/>
  <c r="C15163" i="2"/>
  <c r="C15162" i="2"/>
  <c r="C15161" i="2"/>
  <c r="C15160" i="2"/>
  <c r="C15159" i="2"/>
  <c r="C15158" i="2"/>
  <c r="C15157" i="2"/>
  <c r="C15156" i="2"/>
  <c r="C15155" i="2"/>
  <c r="C15154" i="2"/>
  <c r="C15153" i="2"/>
  <c r="C15152" i="2"/>
  <c r="C15151" i="2"/>
  <c r="C15150" i="2"/>
  <c r="C15149" i="2"/>
  <c r="C15148" i="2"/>
  <c r="C15147" i="2"/>
  <c r="C15146" i="2"/>
  <c r="C15145" i="2"/>
  <c r="C15144" i="2"/>
  <c r="C15143" i="2"/>
  <c r="C15142" i="2"/>
  <c r="C15141" i="2"/>
  <c r="C15140" i="2"/>
  <c r="C15139" i="2"/>
  <c r="C15138" i="2"/>
  <c r="C15137" i="2"/>
  <c r="C15136" i="2"/>
  <c r="C15135" i="2"/>
  <c r="C15134" i="2"/>
  <c r="C15133" i="2"/>
  <c r="C15132" i="2"/>
  <c r="C15131" i="2"/>
  <c r="C15130" i="2"/>
  <c r="C15129" i="2"/>
  <c r="C15128" i="2"/>
  <c r="C15127" i="2"/>
  <c r="C15126" i="2"/>
  <c r="C15125" i="2"/>
  <c r="C15124" i="2"/>
  <c r="C15123" i="2"/>
  <c r="C15122" i="2"/>
  <c r="C15121" i="2"/>
  <c r="C15120" i="2"/>
  <c r="C15119" i="2"/>
  <c r="C15118" i="2"/>
  <c r="C15117" i="2"/>
  <c r="C15116" i="2"/>
  <c r="C15115" i="2"/>
  <c r="C15114" i="2"/>
  <c r="C15113" i="2"/>
  <c r="C15112" i="2"/>
  <c r="C15111" i="2"/>
  <c r="C15110" i="2"/>
  <c r="C15109" i="2"/>
  <c r="C15108" i="2"/>
  <c r="C15107" i="2"/>
  <c r="C15106" i="2"/>
  <c r="C15105" i="2"/>
  <c r="C15104" i="2"/>
  <c r="C15103" i="2"/>
  <c r="C15102" i="2"/>
  <c r="C15101" i="2"/>
  <c r="C15100" i="2"/>
  <c r="C15099" i="2"/>
  <c r="C15098" i="2"/>
  <c r="C15097" i="2"/>
  <c r="C15096" i="2"/>
  <c r="C15095" i="2"/>
  <c r="C15094" i="2"/>
  <c r="C15093" i="2"/>
  <c r="C15092" i="2"/>
  <c r="C15091" i="2"/>
  <c r="C15090" i="2"/>
  <c r="C15089" i="2"/>
  <c r="C15088" i="2"/>
  <c r="C15087" i="2"/>
  <c r="C15086" i="2"/>
  <c r="C15085" i="2"/>
  <c r="C15084" i="2"/>
  <c r="C15083" i="2"/>
  <c r="C15082" i="2"/>
  <c r="C15081" i="2"/>
  <c r="C15080" i="2"/>
  <c r="C15079" i="2"/>
  <c r="C15078" i="2"/>
  <c r="C15077" i="2"/>
  <c r="C15076" i="2"/>
  <c r="C15075" i="2"/>
  <c r="C15074" i="2"/>
  <c r="C15073" i="2"/>
  <c r="C15072" i="2"/>
  <c r="C15071" i="2"/>
  <c r="C15070" i="2"/>
  <c r="C15069" i="2"/>
  <c r="C15068" i="2"/>
  <c r="C15067" i="2"/>
  <c r="C15066" i="2"/>
  <c r="C15065" i="2"/>
  <c r="C15064" i="2"/>
  <c r="C15063" i="2"/>
  <c r="C15062" i="2"/>
  <c r="C15061" i="2"/>
  <c r="C15060" i="2"/>
  <c r="C15059" i="2"/>
  <c r="C15058" i="2"/>
  <c r="C15057" i="2"/>
  <c r="C15056" i="2"/>
  <c r="C15055" i="2"/>
  <c r="C15054" i="2"/>
  <c r="C15053" i="2"/>
  <c r="C15052" i="2"/>
  <c r="C15051" i="2"/>
  <c r="C15050" i="2"/>
  <c r="C15049" i="2"/>
  <c r="C15048" i="2"/>
  <c r="C15047" i="2"/>
  <c r="C15046" i="2"/>
  <c r="C15045" i="2"/>
  <c r="C15044" i="2"/>
  <c r="C15043" i="2"/>
  <c r="C15042" i="2"/>
  <c r="C15041" i="2"/>
  <c r="C15040" i="2"/>
  <c r="C15039" i="2"/>
  <c r="C15038" i="2"/>
  <c r="C15037" i="2"/>
  <c r="C15036" i="2"/>
  <c r="C15035" i="2"/>
  <c r="C15034" i="2"/>
  <c r="C15033" i="2"/>
  <c r="C15032" i="2"/>
  <c r="C15031" i="2"/>
  <c r="C15030" i="2"/>
  <c r="C15029" i="2"/>
  <c r="C15028" i="2"/>
  <c r="C15027" i="2"/>
  <c r="C15026" i="2"/>
  <c r="C15025" i="2"/>
  <c r="C15024" i="2"/>
  <c r="C15023" i="2"/>
  <c r="C15022" i="2"/>
  <c r="C15021" i="2"/>
  <c r="C15020" i="2"/>
  <c r="C15019" i="2"/>
  <c r="C15018" i="2"/>
  <c r="C15017" i="2"/>
  <c r="C15016" i="2"/>
  <c r="C15015" i="2"/>
  <c r="C15014" i="2"/>
  <c r="C15013" i="2"/>
  <c r="C15012" i="2"/>
  <c r="C15011" i="2"/>
  <c r="C15010" i="2"/>
  <c r="C15009" i="2"/>
  <c r="C15008" i="2"/>
  <c r="C15007" i="2"/>
  <c r="C15006" i="2"/>
  <c r="C15005" i="2"/>
  <c r="C15004" i="2"/>
  <c r="C15003" i="2"/>
  <c r="C15002" i="2"/>
  <c r="C15001" i="2"/>
  <c r="C15000" i="2"/>
  <c r="C14999" i="2"/>
  <c r="C14998" i="2"/>
  <c r="C14997" i="2"/>
  <c r="C14996" i="2"/>
  <c r="C14995" i="2"/>
  <c r="C14994" i="2"/>
  <c r="C14993" i="2"/>
  <c r="C14992" i="2"/>
  <c r="C14991" i="2"/>
  <c r="C14990" i="2"/>
  <c r="C14989" i="2"/>
  <c r="C14988" i="2"/>
  <c r="C14987" i="2"/>
  <c r="C14986" i="2"/>
  <c r="C14985" i="2"/>
  <c r="C14984" i="2"/>
  <c r="C14983" i="2"/>
  <c r="C14982" i="2"/>
  <c r="C14981" i="2"/>
  <c r="C14980" i="2"/>
  <c r="C14979" i="2"/>
  <c r="C14978" i="2"/>
  <c r="C14977" i="2"/>
  <c r="C14976" i="2"/>
  <c r="C14975" i="2"/>
  <c r="C14974" i="2"/>
  <c r="C14973" i="2"/>
  <c r="C14972" i="2"/>
  <c r="C14971" i="2"/>
  <c r="C14970" i="2"/>
  <c r="C14969" i="2"/>
  <c r="C14968" i="2"/>
  <c r="C14967" i="2"/>
  <c r="C14966" i="2"/>
  <c r="C14965" i="2"/>
  <c r="C14964" i="2"/>
  <c r="C14963" i="2"/>
  <c r="C14962" i="2"/>
  <c r="C14961" i="2"/>
  <c r="C14960" i="2"/>
  <c r="C14959" i="2"/>
  <c r="C14958" i="2"/>
  <c r="C14957" i="2"/>
  <c r="C14956" i="2"/>
  <c r="C14955" i="2"/>
  <c r="C14954" i="2"/>
  <c r="C14953" i="2"/>
  <c r="C14952" i="2"/>
  <c r="C14951" i="2"/>
  <c r="C14950" i="2"/>
  <c r="C14949" i="2"/>
  <c r="C14948" i="2"/>
  <c r="C14947" i="2"/>
  <c r="C14946" i="2"/>
  <c r="C14945" i="2"/>
  <c r="C14944" i="2"/>
  <c r="C14943" i="2"/>
  <c r="C14942" i="2"/>
  <c r="C14941" i="2"/>
  <c r="C14940" i="2"/>
  <c r="C14939" i="2"/>
  <c r="C14938" i="2"/>
  <c r="C14937" i="2"/>
  <c r="C14936" i="2"/>
  <c r="C14935" i="2"/>
  <c r="C14934" i="2"/>
  <c r="C14933" i="2"/>
  <c r="C14932" i="2"/>
  <c r="C14931" i="2"/>
  <c r="C14930" i="2"/>
  <c r="C14929" i="2"/>
  <c r="C14928" i="2"/>
  <c r="C14927" i="2"/>
  <c r="C14926" i="2"/>
  <c r="C14925" i="2"/>
  <c r="C14924" i="2"/>
  <c r="C14923" i="2"/>
  <c r="C14922" i="2"/>
  <c r="C14921" i="2"/>
  <c r="C14920" i="2"/>
  <c r="C14919" i="2"/>
  <c r="C14918" i="2"/>
  <c r="C14917" i="2"/>
  <c r="C14916" i="2"/>
  <c r="C14915" i="2"/>
  <c r="C14914" i="2"/>
  <c r="C14913" i="2"/>
  <c r="C14912" i="2"/>
  <c r="C14911" i="2"/>
  <c r="C14910" i="2"/>
  <c r="C14909" i="2"/>
  <c r="C14908" i="2"/>
  <c r="C14907" i="2"/>
  <c r="C14906" i="2"/>
  <c r="C14905" i="2"/>
  <c r="C14904" i="2"/>
  <c r="C14903" i="2"/>
  <c r="C14902" i="2"/>
  <c r="C14901" i="2"/>
  <c r="C14900" i="2"/>
  <c r="C14899" i="2"/>
  <c r="C14898" i="2"/>
  <c r="C14897" i="2"/>
  <c r="C14896" i="2"/>
  <c r="C14895" i="2"/>
  <c r="C14894" i="2"/>
  <c r="C14893" i="2"/>
  <c r="C14892" i="2"/>
  <c r="C14891" i="2"/>
  <c r="C14890" i="2"/>
  <c r="C14889" i="2"/>
  <c r="C14888" i="2"/>
  <c r="C14887" i="2"/>
  <c r="C14886" i="2"/>
  <c r="C14885" i="2"/>
  <c r="C14884" i="2"/>
  <c r="C14883" i="2"/>
  <c r="C14882" i="2"/>
  <c r="C14881" i="2"/>
  <c r="C14880" i="2"/>
  <c r="C14879" i="2"/>
  <c r="C14878" i="2"/>
  <c r="C14877" i="2"/>
  <c r="C14876" i="2"/>
  <c r="C14875" i="2"/>
  <c r="C14874" i="2"/>
  <c r="C14873" i="2"/>
  <c r="C14872" i="2"/>
  <c r="C14871" i="2"/>
  <c r="C14870" i="2"/>
  <c r="C14869" i="2"/>
  <c r="C14868" i="2"/>
  <c r="C14867" i="2"/>
  <c r="C14866" i="2"/>
  <c r="C14865" i="2"/>
  <c r="C14864" i="2"/>
  <c r="C14863" i="2"/>
  <c r="C14862" i="2"/>
  <c r="C14861" i="2"/>
  <c r="C14860" i="2"/>
  <c r="C14859" i="2"/>
  <c r="C14858" i="2"/>
  <c r="C14857" i="2"/>
  <c r="C14856" i="2"/>
  <c r="C14855" i="2"/>
  <c r="C14854" i="2"/>
  <c r="C14853" i="2"/>
  <c r="C14852" i="2"/>
  <c r="C14851" i="2"/>
  <c r="C14850" i="2"/>
  <c r="C14849" i="2"/>
  <c r="C14848" i="2"/>
  <c r="C14847" i="2"/>
  <c r="C14846" i="2"/>
  <c r="C14845" i="2"/>
  <c r="C14844" i="2"/>
  <c r="C14843" i="2"/>
  <c r="C14842" i="2"/>
  <c r="C14841" i="2"/>
  <c r="C14840" i="2"/>
  <c r="C14839" i="2"/>
  <c r="C14838" i="2"/>
  <c r="C14837" i="2"/>
  <c r="C14836" i="2"/>
  <c r="C14835" i="2"/>
  <c r="C14834" i="2"/>
  <c r="C14833" i="2"/>
  <c r="C14832" i="2"/>
  <c r="C14831" i="2"/>
  <c r="C14830" i="2"/>
  <c r="C14829" i="2"/>
  <c r="C14828" i="2"/>
  <c r="C14827" i="2"/>
  <c r="C14826" i="2"/>
  <c r="C14825" i="2"/>
  <c r="C14824" i="2"/>
  <c r="C14823" i="2"/>
  <c r="C14822" i="2"/>
  <c r="C14821" i="2"/>
  <c r="C14820" i="2"/>
  <c r="C14819" i="2"/>
  <c r="C14818" i="2"/>
  <c r="C14817" i="2"/>
  <c r="C14816" i="2"/>
  <c r="C14815" i="2"/>
  <c r="C14814" i="2"/>
  <c r="C14813" i="2"/>
  <c r="C14812" i="2"/>
  <c r="C14811" i="2"/>
  <c r="C14810" i="2"/>
  <c r="C14809" i="2"/>
  <c r="C14808" i="2"/>
  <c r="C14807" i="2"/>
  <c r="C14806" i="2"/>
  <c r="C14805" i="2"/>
  <c r="C14804" i="2"/>
  <c r="C14803" i="2"/>
  <c r="C14802" i="2"/>
  <c r="C14801" i="2"/>
  <c r="C14800" i="2"/>
  <c r="C14799" i="2"/>
  <c r="C14798" i="2"/>
  <c r="C14797" i="2"/>
  <c r="C14796" i="2"/>
  <c r="C14795" i="2"/>
  <c r="C14794" i="2"/>
  <c r="C14793" i="2"/>
  <c r="C14792" i="2"/>
  <c r="C14791" i="2"/>
  <c r="C14790" i="2"/>
  <c r="C14789" i="2"/>
  <c r="C14788" i="2"/>
  <c r="C14787" i="2"/>
  <c r="C14786" i="2"/>
  <c r="C14785" i="2"/>
  <c r="C14784" i="2"/>
  <c r="C14783" i="2"/>
  <c r="C14782" i="2"/>
  <c r="C14781" i="2"/>
  <c r="C14780" i="2"/>
  <c r="C14779" i="2"/>
  <c r="C14778" i="2"/>
  <c r="C14777" i="2"/>
  <c r="C14776" i="2"/>
  <c r="C14775" i="2"/>
  <c r="C14774" i="2"/>
  <c r="C14773" i="2"/>
  <c r="C14772" i="2"/>
  <c r="C14771" i="2"/>
  <c r="C14770" i="2"/>
  <c r="C14769" i="2"/>
  <c r="C14768" i="2"/>
  <c r="C14767" i="2"/>
  <c r="C14766" i="2"/>
  <c r="C14765" i="2"/>
  <c r="C14764" i="2"/>
  <c r="C14763" i="2"/>
  <c r="C14762" i="2"/>
  <c r="C14761" i="2"/>
  <c r="C14760" i="2"/>
  <c r="C14759" i="2"/>
  <c r="C14758" i="2"/>
  <c r="C14757" i="2"/>
  <c r="C14756" i="2"/>
  <c r="C14755" i="2"/>
  <c r="C14754" i="2"/>
  <c r="C14753" i="2"/>
  <c r="C14752" i="2"/>
  <c r="C14751" i="2"/>
  <c r="C14750" i="2"/>
  <c r="C14749" i="2"/>
  <c r="C14748" i="2"/>
  <c r="C14747" i="2"/>
  <c r="C14746" i="2"/>
  <c r="C14745" i="2"/>
  <c r="C14744" i="2"/>
  <c r="C14743" i="2"/>
  <c r="C14742" i="2"/>
  <c r="C14741" i="2"/>
  <c r="C14740" i="2"/>
  <c r="C14739" i="2"/>
  <c r="C14738" i="2"/>
  <c r="C14737" i="2"/>
  <c r="C14736" i="2"/>
  <c r="C14735" i="2"/>
  <c r="C14734" i="2"/>
  <c r="C14733" i="2"/>
  <c r="C14732" i="2"/>
  <c r="C14731" i="2"/>
  <c r="C14730" i="2"/>
  <c r="C14729" i="2"/>
  <c r="C14728" i="2"/>
  <c r="C14727" i="2"/>
  <c r="C14726" i="2"/>
  <c r="C14725" i="2"/>
  <c r="C14724" i="2"/>
  <c r="C14723" i="2"/>
  <c r="C14722" i="2"/>
  <c r="C14721" i="2"/>
  <c r="C14720" i="2"/>
  <c r="C14719" i="2"/>
  <c r="C14718" i="2"/>
  <c r="C14717" i="2"/>
  <c r="C14716" i="2"/>
  <c r="C14715" i="2"/>
  <c r="C14714" i="2"/>
  <c r="C14713" i="2"/>
  <c r="C14712" i="2"/>
  <c r="C14711" i="2"/>
  <c r="C14710" i="2"/>
  <c r="C14709" i="2"/>
  <c r="C14708" i="2"/>
  <c r="C14707" i="2"/>
  <c r="C14706" i="2"/>
  <c r="C14705" i="2"/>
  <c r="C14704" i="2"/>
  <c r="C14703" i="2"/>
  <c r="C14702" i="2"/>
  <c r="C14701" i="2"/>
  <c r="C14700" i="2"/>
  <c r="C14699" i="2"/>
  <c r="C14698" i="2"/>
  <c r="C14697" i="2"/>
  <c r="C14696" i="2"/>
  <c r="C14695" i="2"/>
  <c r="C14694" i="2"/>
  <c r="C14693" i="2"/>
  <c r="C14692" i="2"/>
  <c r="C14691" i="2"/>
  <c r="C14690" i="2"/>
  <c r="C14689" i="2"/>
  <c r="C14688" i="2"/>
  <c r="C14687" i="2"/>
  <c r="C14686" i="2"/>
  <c r="C14685" i="2"/>
  <c r="C14684" i="2"/>
  <c r="C14683" i="2"/>
  <c r="C14682" i="2"/>
  <c r="C14681" i="2"/>
  <c r="C14680" i="2"/>
  <c r="C14679" i="2"/>
  <c r="C14678" i="2"/>
  <c r="C14677" i="2"/>
  <c r="C14676" i="2"/>
  <c r="C14675" i="2"/>
  <c r="C14674" i="2"/>
  <c r="C14673" i="2"/>
  <c r="C14672" i="2"/>
  <c r="C14671" i="2"/>
  <c r="C14670" i="2"/>
  <c r="C14669" i="2"/>
  <c r="C14668" i="2"/>
  <c r="C14667" i="2"/>
  <c r="C14666" i="2"/>
  <c r="C14665" i="2"/>
  <c r="C14664" i="2"/>
  <c r="C14663" i="2"/>
  <c r="C14662" i="2"/>
  <c r="C14661" i="2"/>
  <c r="C14660" i="2"/>
  <c r="C14659" i="2"/>
  <c r="C14658" i="2"/>
  <c r="C14657" i="2"/>
  <c r="C14656" i="2"/>
  <c r="C14655" i="2"/>
  <c r="C14654" i="2"/>
  <c r="C14653" i="2"/>
  <c r="C14652" i="2"/>
  <c r="C14651" i="2"/>
  <c r="C14650" i="2"/>
  <c r="C14649" i="2"/>
  <c r="C14648" i="2"/>
  <c r="C14647" i="2"/>
  <c r="C14646" i="2"/>
  <c r="C14645" i="2"/>
  <c r="C14644" i="2"/>
  <c r="C14643" i="2"/>
  <c r="C14642" i="2"/>
  <c r="C14641" i="2"/>
  <c r="C14640" i="2"/>
  <c r="C14639" i="2"/>
  <c r="C14638" i="2"/>
  <c r="C14637" i="2"/>
  <c r="C14636" i="2"/>
  <c r="C14635" i="2"/>
  <c r="C14634" i="2"/>
  <c r="C14633" i="2"/>
  <c r="C14632" i="2"/>
  <c r="C14631" i="2"/>
  <c r="C14630" i="2"/>
  <c r="C14629" i="2"/>
  <c r="C14628" i="2"/>
  <c r="C14627" i="2"/>
  <c r="C14626" i="2"/>
  <c r="C14625" i="2"/>
  <c r="C14624" i="2"/>
  <c r="C14623" i="2"/>
  <c r="C14622" i="2"/>
  <c r="C14621" i="2"/>
  <c r="C14620" i="2"/>
  <c r="C14619" i="2"/>
  <c r="C14618" i="2"/>
  <c r="C14617" i="2"/>
  <c r="C14616" i="2"/>
  <c r="C14615" i="2"/>
  <c r="C14614" i="2"/>
  <c r="C14613" i="2"/>
  <c r="C14612" i="2"/>
  <c r="C14611" i="2"/>
  <c r="C14610" i="2"/>
  <c r="C14609" i="2"/>
  <c r="C14608" i="2"/>
  <c r="C14607" i="2"/>
  <c r="C14606" i="2"/>
  <c r="C14605" i="2"/>
  <c r="C14604" i="2"/>
  <c r="C14603" i="2"/>
  <c r="C14602" i="2"/>
  <c r="C14601" i="2"/>
  <c r="C14600" i="2"/>
  <c r="C14599" i="2"/>
  <c r="C14598" i="2"/>
  <c r="C14597" i="2"/>
  <c r="C14596" i="2"/>
  <c r="C14595" i="2"/>
  <c r="C14594" i="2"/>
  <c r="C14593" i="2"/>
  <c r="C14592" i="2"/>
  <c r="C14591" i="2"/>
  <c r="C14590" i="2"/>
  <c r="C14589" i="2"/>
  <c r="C14588" i="2"/>
  <c r="C14587" i="2"/>
  <c r="C14586" i="2"/>
  <c r="C14585" i="2"/>
  <c r="C14584" i="2"/>
  <c r="C14583" i="2"/>
  <c r="C14582" i="2"/>
  <c r="C14581" i="2"/>
  <c r="C14580" i="2"/>
  <c r="C14579" i="2"/>
  <c r="C14578" i="2"/>
  <c r="C14577" i="2"/>
  <c r="C14576" i="2"/>
  <c r="C14575" i="2"/>
  <c r="C14574" i="2"/>
  <c r="C14573" i="2"/>
  <c r="C14572" i="2"/>
  <c r="C14571" i="2"/>
  <c r="C14570" i="2"/>
  <c r="C14569" i="2"/>
  <c r="C14568" i="2"/>
  <c r="C14567" i="2"/>
  <c r="C14566" i="2"/>
  <c r="C14565" i="2"/>
  <c r="C14564" i="2"/>
  <c r="C14563" i="2"/>
  <c r="C14562" i="2"/>
  <c r="C14561" i="2"/>
  <c r="C14560" i="2"/>
  <c r="C14559" i="2"/>
  <c r="C14558" i="2"/>
  <c r="C14557" i="2"/>
  <c r="C14556" i="2"/>
  <c r="C14555" i="2"/>
  <c r="C14554" i="2"/>
  <c r="C14553" i="2"/>
  <c r="C14552" i="2"/>
  <c r="C14551" i="2"/>
  <c r="C14550" i="2"/>
  <c r="C14549" i="2"/>
  <c r="C14548" i="2"/>
  <c r="C14547" i="2"/>
  <c r="C14546" i="2"/>
  <c r="C14545" i="2"/>
  <c r="C14544" i="2"/>
  <c r="C14543" i="2"/>
  <c r="C14542" i="2"/>
  <c r="C14541" i="2"/>
  <c r="C14540" i="2"/>
  <c r="C14539" i="2"/>
  <c r="C14538" i="2"/>
  <c r="C14537" i="2"/>
  <c r="C14536" i="2"/>
  <c r="C14535" i="2"/>
  <c r="C14534" i="2"/>
  <c r="C14533" i="2"/>
  <c r="C14532" i="2"/>
  <c r="C14531" i="2"/>
  <c r="C14530" i="2"/>
  <c r="C14529" i="2"/>
  <c r="C14528" i="2"/>
  <c r="C14527" i="2"/>
  <c r="C14526" i="2"/>
  <c r="C14525" i="2"/>
  <c r="C14524" i="2"/>
  <c r="C14523" i="2"/>
  <c r="C14522" i="2"/>
  <c r="C14521" i="2"/>
  <c r="C14520" i="2"/>
  <c r="C14519" i="2"/>
  <c r="C14518" i="2"/>
  <c r="C14517" i="2"/>
  <c r="C14516" i="2"/>
  <c r="C14515" i="2"/>
  <c r="C14514" i="2"/>
  <c r="C14513" i="2"/>
  <c r="C14512" i="2"/>
  <c r="C14511" i="2"/>
  <c r="C14510" i="2"/>
  <c r="C14509" i="2"/>
  <c r="C14508" i="2"/>
  <c r="C14507" i="2"/>
  <c r="C14506" i="2"/>
  <c r="C14505" i="2"/>
  <c r="C14504" i="2"/>
  <c r="C14503" i="2"/>
  <c r="C14502" i="2"/>
  <c r="C14501" i="2"/>
  <c r="C14500" i="2"/>
  <c r="C14499" i="2"/>
  <c r="C14498" i="2"/>
  <c r="C14497" i="2"/>
  <c r="C14496" i="2"/>
  <c r="C14495" i="2"/>
  <c r="C14494" i="2"/>
  <c r="C14493" i="2"/>
  <c r="C14492" i="2"/>
  <c r="C14491" i="2"/>
  <c r="C14490" i="2"/>
  <c r="C14489" i="2"/>
  <c r="C14488" i="2"/>
  <c r="C14487" i="2"/>
  <c r="C14486" i="2"/>
  <c r="C14485" i="2"/>
  <c r="C14484" i="2"/>
  <c r="C14483" i="2"/>
  <c r="C14482" i="2"/>
  <c r="C14481" i="2"/>
  <c r="C14480" i="2"/>
  <c r="C14479" i="2"/>
  <c r="C14478" i="2"/>
  <c r="C14477" i="2"/>
  <c r="C14476" i="2"/>
  <c r="C14475" i="2"/>
  <c r="C14474" i="2"/>
  <c r="C14473" i="2"/>
  <c r="C14472" i="2"/>
  <c r="C14471" i="2"/>
  <c r="C14470" i="2"/>
  <c r="C14469" i="2"/>
  <c r="C14468" i="2"/>
  <c r="C14467" i="2"/>
  <c r="C14466" i="2"/>
  <c r="C14465" i="2"/>
  <c r="C14464" i="2"/>
  <c r="C14463" i="2"/>
  <c r="C14462" i="2"/>
  <c r="C14461" i="2"/>
  <c r="C14460" i="2"/>
  <c r="C14459" i="2"/>
  <c r="C14458" i="2"/>
  <c r="C14457" i="2"/>
  <c r="C14456" i="2"/>
  <c r="C14455" i="2"/>
  <c r="C14454" i="2"/>
  <c r="C14453" i="2"/>
  <c r="C14452" i="2"/>
  <c r="C14451" i="2"/>
  <c r="C14450" i="2"/>
  <c r="C14449" i="2"/>
  <c r="C14448" i="2"/>
  <c r="C14447" i="2"/>
  <c r="C14446" i="2"/>
  <c r="C14445" i="2"/>
  <c r="C14444" i="2"/>
  <c r="C14443" i="2"/>
  <c r="C14442" i="2"/>
  <c r="C14441" i="2"/>
  <c r="C14440" i="2"/>
  <c r="C14439" i="2"/>
  <c r="C14438" i="2"/>
  <c r="C14437" i="2"/>
  <c r="C14436" i="2"/>
  <c r="C14435" i="2"/>
  <c r="C14434" i="2"/>
  <c r="C14433" i="2"/>
  <c r="C14432" i="2"/>
  <c r="C14431" i="2"/>
  <c r="C14430" i="2"/>
  <c r="C14429" i="2"/>
  <c r="C14428" i="2"/>
  <c r="C14427" i="2"/>
  <c r="C14426" i="2"/>
  <c r="C14425" i="2"/>
  <c r="C14424" i="2"/>
  <c r="C14423" i="2"/>
  <c r="C14422" i="2"/>
  <c r="C14421" i="2"/>
  <c r="C14420" i="2"/>
  <c r="C14419" i="2"/>
  <c r="C14418" i="2"/>
  <c r="C14417" i="2"/>
  <c r="C14416" i="2"/>
  <c r="C14415" i="2"/>
  <c r="C14414" i="2"/>
  <c r="C14413" i="2"/>
  <c r="C14412" i="2"/>
  <c r="C14411" i="2"/>
  <c r="C14410" i="2"/>
  <c r="C14409" i="2"/>
  <c r="C14408" i="2"/>
  <c r="C14407" i="2"/>
  <c r="C14406" i="2"/>
  <c r="C14405" i="2"/>
  <c r="C14404" i="2"/>
  <c r="C14403" i="2"/>
  <c r="C14402" i="2"/>
  <c r="C14401" i="2"/>
  <c r="C14400" i="2"/>
  <c r="C14399" i="2"/>
  <c r="C14398" i="2"/>
  <c r="C14397" i="2"/>
  <c r="C14396" i="2"/>
  <c r="C14395" i="2"/>
  <c r="C14394" i="2"/>
  <c r="C14393" i="2"/>
  <c r="C14392" i="2"/>
  <c r="C14391" i="2"/>
  <c r="C14390" i="2"/>
  <c r="C14389" i="2"/>
  <c r="C14388" i="2"/>
  <c r="C14387" i="2"/>
  <c r="C14386" i="2"/>
  <c r="C14385" i="2"/>
  <c r="C14384" i="2"/>
  <c r="C14383" i="2"/>
  <c r="C14382" i="2"/>
  <c r="C14381" i="2"/>
  <c r="C14380" i="2"/>
  <c r="C14379" i="2"/>
  <c r="C14378" i="2"/>
  <c r="C14377" i="2"/>
  <c r="C14376" i="2"/>
  <c r="C14375" i="2"/>
  <c r="C14374" i="2"/>
  <c r="C14373" i="2"/>
  <c r="C14372" i="2"/>
  <c r="C14371" i="2"/>
  <c r="C14370" i="2"/>
  <c r="C14369" i="2"/>
  <c r="C14368" i="2"/>
  <c r="C14367" i="2"/>
  <c r="C14366" i="2"/>
  <c r="C14365" i="2"/>
  <c r="C14364" i="2"/>
  <c r="C14363" i="2"/>
  <c r="C14362" i="2"/>
  <c r="C14361" i="2"/>
  <c r="C14360" i="2"/>
  <c r="C14359" i="2"/>
  <c r="C14358" i="2"/>
  <c r="C14357" i="2"/>
  <c r="C14356" i="2"/>
  <c r="C14355" i="2"/>
  <c r="C14354" i="2"/>
  <c r="C14353" i="2"/>
  <c r="C14352" i="2"/>
  <c r="C14351" i="2"/>
  <c r="C14350" i="2"/>
  <c r="C14349" i="2"/>
  <c r="C14348" i="2"/>
  <c r="C14347" i="2"/>
  <c r="C14346" i="2"/>
  <c r="C14345" i="2"/>
  <c r="C14344" i="2"/>
  <c r="C14343" i="2"/>
  <c r="C14342" i="2"/>
  <c r="C14341" i="2"/>
  <c r="C14340" i="2"/>
  <c r="C14339" i="2"/>
  <c r="C14338" i="2"/>
  <c r="C14337" i="2"/>
  <c r="C14336" i="2"/>
  <c r="C14335" i="2"/>
  <c r="C14334" i="2"/>
  <c r="C14333" i="2"/>
  <c r="C14332" i="2"/>
  <c r="C14331" i="2"/>
  <c r="C14330" i="2"/>
  <c r="C14329" i="2"/>
  <c r="C14328" i="2"/>
  <c r="C14327" i="2"/>
  <c r="C14326" i="2"/>
  <c r="C14325" i="2"/>
  <c r="C14324" i="2"/>
  <c r="C14323" i="2"/>
  <c r="C14322" i="2"/>
  <c r="C14321" i="2"/>
  <c r="C14320" i="2"/>
  <c r="C14319" i="2"/>
  <c r="C14318" i="2"/>
  <c r="C14317" i="2"/>
  <c r="C14316" i="2"/>
  <c r="C14315" i="2"/>
  <c r="C14314" i="2"/>
  <c r="C14313" i="2"/>
  <c r="C14312" i="2"/>
  <c r="C14311" i="2"/>
  <c r="C14310" i="2"/>
  <c r="C14309" i="2"/>
  <c r="C14308" i="2"/>
  <c r="C14307" i="2"/>
  <c r="C14306" i="2"/>
  <c r="C14305" i="2"/>
  <c r="C14304" i="2"/>
  <c r="C14303" i="2"/>
  <c r="C14302" i="2"/>
  <c r="C14301" i="2"/>
  <c r="C14300" i="2"/>
  <c r="C14299" i="2"/>
  <c r="C14298" i="2"/>
  <c r="C14297" i="2"/>
  <c r="C14296" i="2"/>
  <c r="C14295" i="2"/>
  <c r="C14294" i="2"/>
  <c r="C14293" i="2"/>
  <c r="C14292" i="2"/>
  <c r="C14291" i="2"/>
  <c r="C14290" i="2"/>
  <c r="C14289" i="2"/>
  <c r="C14288" i="2"/>
  <c r="C14287" i="2"/>
  <c r="C14286" i="2"/>
  <c r="C14285" i="2"/>
  <c r="C14284" i="2"/>
  <c r="C14283" i="2"/>
  <c r="C14282" i="2"/>
  <c r="C14281" i="2"/>
  <c r="C14280" i="2"/>
  <c r="C14279" i="2"/>
  <c r="C14278" i="2"/>
  <c r="C14277" i="2"/>
  <c r="C14276" i="2"/>
  <c r="C14275" i="2"/>
  <c r="C14274" i="2"/>
  <c r="C14273" i="2"/>
  <c r="C14272" i="2"/>
  <c r="C14271" i="2"/>
  <c r="C14270" i="2"/>
  <c r="C14269" i="2"/>
  <c r="C14268" i="2"/>
  <c r="C14267" i="2"/>
  <c r="C14266" i="2"/>
  <c r="C14265" i="2"/>
  <c r="C14264" i="2"/>
  <c r="C14263" i="2"/>
  <c r="C14262" i="2"/>
  <c r="C14261" i="2"/>
  <c r="C14260" i="2"/>
  <c r="C14259" i="2"/>
  <c r="C14258" i="2"/>
  <c r="C14257" i="2"/>
  <c r="C14256" i="2"/>
  <c r="C14255" i="2"/>
  <c r="C14254" i="2"/>
  <c r="C14253" i="2"/>
  <c r="C14252" i="2"/>
  <c r="C14251" i="2"/>
  <c r="C14250" i="2"/>
  <c r="C14249" i="2"/>
  <c r="C14248" i="2"/>
  <c r="C14247" i="2"/>
  <c r="C14246" i="2"/>
  <c r="C14245" i="2"/>
  <c r="C14244" i="2"/>
  <c r="C14243" i="2"/>
  <c r="C14242" i="2"/>
  <c r="C14241" i="2"/>
  <c r="C14240" i="2"/>
  <c r="C14239" i="2"/>
  <c r="C14238" i="2"/>
  <c r="C14237" i="2"/>
  <c r="C14236" i="2"/>
  <c r="C14235" i="2"/>
  <c r="C14234" i="2"/>
  <c r="C14233" i="2"/>
  <c r="C14232" i="2"/>
  <c r="C14231" i="2"/>
  <c r="C14230" i="2"/>
  <c r="C14229" i="2"/>
  <c r="C14228" i="2"/>
  <c r="C14227" i="2"/>
  <c r="C14226" i="2"/>
  <c r="C14225" i="2"/>
  <c r="C14224" i="2"/>
  <c r="C14223" i="2"/>
  <c r="C14222" i="2"/>
  <c r="C14221" i="2"/>
  <c r="C14220" i="2"/>
  <c r="C14219" i="2"/>
  <c r="C14218" i="2"/>
  <c r="C14217" i="2"/>
  <c r="C14216" i="2"/>
  <c r="C14215" i="2"/>
  <c r="C14214" i="2"/>
  <c r="C14213" i="2"/>
  <c r="C14212" i="2"/>
  <c r="C14211" i="2"/>
  <c r="C14210" i="2"/>
  <c r="C14209" i="2"/>
  <c r="C14208" i="2"/>
  <c r="C14207" i="2"/>
  <c r="C14206" i="2"/>
  <c r="C14205" i="2"/>
  <c r="C14204" i="2"/>
  <c r="C14203" i="2"/>
  <c r="C14202" i="2"/>
  <c r="C14201" i="2"/>
  <c r="C14200" i="2"/>
  <c r="C14199" i="2"/>
  <c r="C14198" i="2"/>
  <c r="C14197" i="2"/>
  <c r="C14196" i="2"/>
  <c r="C14195" i="2"/>
  <c r="C14194" i="2"/>
  <c r="C14193" i="2"/>
  <c r="C14192" i="2"/>
  <c r="C14191" i="2"/>
  <c r="C14190" i="2"/>
  <c r="C14189" i="2"/>
  <c r="C14188" i="2"/>
  <c r="C14187" i="2"/>
  <c r="C14186" i="2"/>
  <c r="C14185" i="2"/>
  <c r="C14184" i="2"/>
  <c r="C14183" i="2"/>
  <c r="C14182" i="2"/>
  <c r="C14181" i="2"/>
  <c r="C14180" i="2"/>
  <c r="C14179" i="2"/>
  <c r="C14178" i="2"/>
  <c r="C14177" i="2"/>
  <c r="C14176" i="2"/>
  <c r="C14175" i="2"/>
  <c r="C14174" i="2"/>
  <c r="C14173" i="2"/>
  <c r="C14172" i="2"/>
  <c r="C14171" i="2"/>
  <c r="C14170" i="2"/>
  <c r="C14169" i="2"/>
  <c r="C14168" i="2"/>
  <c r="C14167" i="2"/>
  <c r="C14166" i="2"/>
  <c r="C14165" i="2"/>
  <c r="C14164" i="2"/>
  <c r="C14163" i="2"/>
  <c r="C14162" i="2"/>
  <c r="C14161" i="2"/>
  <c r="C14160" i="2"/>
  <c r="C14159" i="2"/>
  <c r="C14158" i="2"/>
  <c r="C14157" i="2"/>
  <c r="C14156" i="2"/>
  <c r="C14155" i="2"/>
  <c r="C14154" i="2"/>
  <c r="C14153" i="2"/>
  <c r="C14152" i="2"/>
  <c r="C14151" i="2"/>
  <c r="C14150" i="2"/>
  <c r="C14149" i="2"/>
  <c r="C14148" i="2"/>
  <c r="C14147" i="2"/>
  <c r="C14146" i="2"/>
  <c r="C14145" i="2"/>
  <c r="C14144" i="2"/>
  <c r="C14143" i="2"/>
  <c r="C14142" i="2"/>
  <c r="C14141" i="2"/>
  <c r="C14140" i="2"/>
  <c r="C14139" i="2"/>
  <c r="C14138" i="2"/>
  <c r="C14137" i="2"/>
  <c r="C14136" i="2"/>
  <c r="C14135" i="2"/>
  <c r="C14134" i="2"/>
  <c r="C14133" i="2"/>
  <c r="C14132" i="2"/>
  <c r="C14131" i="2"/>
  <c r="C14130" i="2"/>
  <c r="C14129" i="2"/>
  <c r="C14128" i="2"/>
  <c r="C14127" i="2"/>
  <c r="C14126" i="2"/>
  <c r="C14125" i="2"/>
  <c r="C14124" i="2"/>
  <c r="C14123" i="2"/>
  <c r="C14122" i="2"/>
  <c r="C14121" i="2"/>
  <c r="C14120" i="2"/>
  <c r="C14119" i="2"/>
  <c r="C14118" i="2"/>
  <c r="C14117" i="2"/>
  <c r="C14116" i="2"/>
  <c r="C14115" i="2"/>
  <c r="C14114" i="2"/>
  <c r="C14113" i="2"/>
  <c r="C14112" i="2"/>
  <c r="C14111" i="2"/>
  <c r="C14110" i="2"/>
  <c r="C14109" i="2"/>
  <c r="C14108" i="2"/>
  <c r="C14107" i="2"/>
  <c r="C14106" i="2"/>
  <c r="C14105" i="2"/>
  <c r="C14104" i="2"/>
  <c r="C14103" i="2"/>
  <c r="C14102" i="2"/>
  <c r="C14101" i="2"/>
  <c r="C14100" i="2"/>
  <c r="C14099" i="2"/>
  <c r="C14098" i="2"/>
  <c r="C14097" i="2"/>
  <c r="C14096" i="2"/>
  <c r="C14095" i="2"/>
  <c r="C14094" i="2"/>
  <c r="C14093" i="2"/>
  <c r="C14092" i="2"/>
  <c r="C14091" i="2"/>
  <c r="C14090" i="2"/>
  <c r="C14089" i="2"/>
  <c r="C14088" i="2"/>
  <c r="C14087" i="2"/>
  <c r="C14086" i="2"/>
  <c r="C14085" i="2"/>
  <c r="C14084" i="2"/>
  <c r="C14083" i="2"/>
  <c r="C14082" i="2"/>
  <c r="C14081" i="2"/>
  <c r="C14080" i="2"/>
  <c r="C14079" i="2"/>
  <c r="C14078" i="2"/>
  <c r="C14077" i="2"/>
  <c r="C14076" i="2"/>
  <c r="C14075" i="2"/>
  <c r="C14074" i="2"/>
  <c r="C14073" i="2"/>
  <c r="C14072" i="2"/>
  <c r="C14071" i="2"/>
  <c r="C14070" i="2"/>
  <c r="C14069" i="2"/>
  <c r="C14068" i="2"/>
  <c r="C14067" i="2"/>
  <c r="C14066" i="2"/>
  <c r="C14065" i="2"/>
  <c r="C14064" i="2"/>
  <c r="C14063" i="2"/>
  <c r="C14062" i="2"/>
  <c r="C14061" i="2"/>
  <c r="C14060" i="2"/>
  <c r="C14059" i="2"/>
  <c r="C14058" i="2"/>
  <c r="C14057" i="2"/>
  <c r="C14056" i="2"/>
  <c r="C14055" i="2"/>
  <c r="C14054" i="2"/>
  <c r="C14053" i="2"/>
  <c r="C14052" i="2"/>
  <c r="C14051" i="2"/>
  <c r="C14050" i="2"/>
  <c r="C14049" i="2"/>
  <c r="C14048" i="2"/>
  <c r="C14047" i="2"/>
  <c r="C14046" i="2"/>
  <c r="C14045" i="2"/>
  <c r="C14044" i="2"/>
  <c r="C14043" i="2"/>
  <c r="C14042" i="2"/>
  <c r="C14041" i="2"/>
  <c r="C14040" i="2"/>
  <c r="C14039" i="2"/>
  <c r="C14038" i="2"/>
  <c r="C14037" i="2"/>
  <c r="C14036" i="2"/>
  <c r="C14035" i="2"/>
  <c r="C14034" i="2"/>
  <c r="C14033" i="2"/>
  <c r="C14032" i="2"/>
  <c r="C14031" i="2"/>
  <c r="C14030" i="2"/>
  <c r="C14029" i="2"/>
  <c r="C14028" i="2"/>
  <c r="C14027" i="2"/>
  <c r="C14026" i="2"/>
  <c r="C14025" i="2"/>
  <c r="C14024" i="2"/>
  <c r="C14023" i="2"/>
  <c r="C14022" i="2"/>
  <c r="C14021" i="2"/>
  <c r="C14020" i="2"/>
  <c r="C14019" i="2"/>
  <c r="C14018" i="2"/>
  <c r="C14017" i="2"/>
  <c r="C14016" i="2"/>
  <c r="C14015" i="2"/>
  <c r="C14014" i="2"/>
  <c r="C14013" i="2"/>
  <c r="C14012" i="2"/>
  <c r="C14011" i="2"/>
  <c r="C14010" i="2"/>
  <c r="C14009" i="2"/>
  <c r="C14008" i="2"/>
  <c r="C14007" i="2"/>
  <c r="C14006" i="2"/>
  <c r="C14005" i="2"/>
  <c r="C14004" i="2"/>
  <c r="C14003" i="2"/>
  <c r="C14002" i="2"/>
  <c r="C14001" i="2"/>
  <c r="C14000" i="2"/>
  <c r="C13999" i="2"/>
  <c r="C13998" i="2"/>
  <c r="C13997" i="2"/>
  <c r="C13996" i="2"/>
  <c r="C13995" i="2"/>
  <c r="C13994" i="2"/>
  <c r="C13993" i="2"/>
  <c r="C13992" i="2"/>
  <c r="C13991" i="2"/>
  <c r="C13990" i="2"/>
  <c r="C13989" i="2"/>
  <c r="C13988" i="2"/>
  <c r="C13987" i="2"/>
  <c r="C13986" i="2"/>
  <c r="C13985" i="2"/>
  <c r="C13984" i="2"/>
  <c r="C13983" i="2"/>
  <c r="C13982" i="2"/>
  <c r="C13981" i="2"/>
  <c r="C13980" i="2"/>
  <c r="C13979" i="2"/>
  <c r="C13978" i="2"/>
  <c r="C13977" i="2"/>
  <c r="C13976" i="2"/>
  <c r="C13975" i="2"/>
  <c r="C13974" i="2"/>
  <c r="C13973" i="2"/>
  <c r="C13972" i="2"/>
  <c r="C13971" i="2"/>
  <c r="C13970" i="2"/>
  <c r="C13969" i="2"/>
  <c r="C13968" i="2"/>
  <c r="C13967" i="2"/>
  <c r="C13966" i="2"/>
  <c r="C13965" i="2"/>
  <c r="C13964" i="2"/>
  <c r="C13963" i="2"/>
  <c r="C13962" i="2"/>
  <c r="C13961" i="2"/>
  <c r="C13960" i="2"/>
  <c r="C13959" i="2"/>
  <c r="C13958" i="2"/>
  <c r="C13957" i="2"/>
  <c r="C13956" i="2"/>
  <c r="C13955" i="2"/>
  <c r="C13954" i="2"/>
  <c r="C13953" i="2"/>
  <c r="C13952" i="2"/>
  <c r="C13951" i="2"/>
  <c r="C13950" i="2"/>
  <c r="C13949" i="2"/>
  <c r="C13948" i="2"/>
  <c r="C13947" i="2"/>
  <c r="C13946" i="2"/>
  <c r="C13945" i="2"/>
  <c r="C13944" i="2"/>
  <c r="C13943" i="2"/>
  <c r="C13942" i="2"/>
  <c r="C13941" i="2"/>
  <c r="C13940" i="2"/>
  <c r="C13939" i="2"/>
  <c r="C13938" i="2"/>
  <c r="C13937" i="2"/>
  <c r="C13936" i="2"/>
  <c r="C13935" i="2"/>
  <c r="C13934" i="2"/>
  <c r="C13933" i="2"/>
  <c r="C13932" i="2"/>
  <c r="C13931" i="2"/>
  <c r="C13930" i="2"/>
  <c r="C13929" i="2"/>
  <c r="C13928" i="2"/>
  <c r="C13927" i="2"/>
  <c r="C13926" i="2"/>
  <c r="C13925" i="2"/>
  <c r="C13924" i="2"/>
  <c r="C13923" i="2"/>
  <c r="C13922" i="2"/>
  <c r="C13921" i="2"/>
  <c r="C13920" i="2"/>
  <c r="C13919" i="2"/>
  <c r="C13918" i="2"/>
  <c r="C13917" i="2"/>
  <c r="C13916" i="2"/>
  <c r="C13915" i="2"/>
  <c r="C13914" i="2"/>
  <c r="C13913" i="2"/>
  <c r="C13912" i="2"/>
  <c r="C13911" i="2"/>
  <c r="C13910" i="2"/>
  <c r="C13909" i="2"/>
  <c r="C13908" i="2"/>
  <c r="C13907" i="2"/>
  <c r="C13906" i="2"/>
  <c r="C13905" i="2"/>
  <c r="C13904" i="2"/>
  <c r="C13903" i="2"/>
  <c r="C13902" i="2"/>
  <c r="C13901" i="2"/>
  <c r="C13900" i="2"/>
  <c r="C13899" i="2"/>
  <c r="C13898" i="2"/>
  <c r="C13897" i="2"/>
  <c r="C13896" i="2"/>
  <c r="C13895" i="2"/>
  <c r="C13894" i="2"/>
  <c r="C13893" i="2"/>
  <c r="C13892" i="2"/>
  <c r="C13891" i="2"/>
  <c r="C13890" i="2"/>
  <c r="C13889" i="2"/>
  <c r="C13888" i="2"/>
  <c r="C13887" i="2"/>
  <c r="C13886" i="2"/>
  <c r="C13885" i="2"/>
  <c r="C13884" i="2"/>
  <c r="C13883" i="2"/>
  <c r="C13882" i="2"/>
  <c r="C13881" i="2"/>
  <c r="C13880" i="2"/>
  <c r="C13879" i="2"/>
  <c r="C13878" i="2"/>
  <c r="C13877" i="2"/>
  <c r="C13876" i="2"/>
  <c r="C13875" i="2"/>
  <c r="C13874" i="2"/>
  <c r="C13873" i="2"/>
  <c r="C13872" i="2"/>
  <c r="C13871" i="2"/>
  <c r="C13870" i="2"/>
  <c r="C13869" i="2"/>
  <c r="C13868" i="2"/>
  <c r="C13867" i="2"/>
  <c r="C13866" i="2"/>
  <c r="C13865" i="2"/>
  <c r="C13864" i="2"/>
  <c r="C13863" i="2"/>
  <c r="C13862" i="2"/>
  <c r="C13861" i="2"/>
  <c r="C13860" i="2"/>
  <c r="C13859" i="2"/>
  <c r="C13858" i="2"/>
  <c r="C13857" i="2"/>
  <c r="C13856" i="2"/>
  <c r="C13855" i="2"/>
  <c r="C13854" i="2"/>
  <c r="C13853" i="2"/>
  <c r="C13852" i="2"/>
  <c r="C13851" i="2"/>
  <c r="C13850" i="2"/>
  <c r="C13849" i="2"/>
  <c r="C13848" i="2"/>
  <c r="C13847" i="2"/>
  <c r="C13846" i="2"/>
  <c r="C13845" i="2"/>
  <c r="C13844" i="2"/>
  <c r="C13843" i="2"/>
  <c r="C13842" i="2"/>
  <c r="C13841" i="2"/>
  <c r="C13840" i="2"/>
  <c r="C13839" i="2"/>
  <c r="C13838" i="2"/>
  <c r="C13837" i="2"/>
  <c r="C13836" i="2"/>
  <c r="C13835" i="2"/>
  <c r="C13834" i="2"/>
  <c r="C13833" i="2"/>
  <c r="C13832" i="2"/>
  <c r="C13831" i="2"/>
  <c r="C13830" i="2"/>
  <c r="C13829" i="2"/>
  <c r="C13828" i="2"/>
  <c r="C13827" i="2"/>
  <c r="C13826" i="2"/>
  <c r="C13825" i="2"/>
  <c r="C13824" i="2"/>
  <c r="C13823" i="2"/>
  <c r="C13822" i="2"/>
  <c r="C13821" i="2"/>
  <c r="C13820" i="2"/>
  <c r="C13819" i="2"/>
  <c r="C13818" i="2"/>
  <c r="C13817" i="2"/>
  <c r="C13816" i="2"/>
  <c r="C13815" i="2"/>
  <c r="C13814" i="2"/>
  <c r="C13813" i="2"/>
  <c r="C13812" i="2"/>
  <c r="C13811" i="2"/>
  <c r="C13810" i="2"/>
  <c r="C13809" i="2"/>
  <c r="C13808" i="2"/>
  <c r="C13807" i="2"/>
  <c r="C13806" i="2"/>
  <c r="C13805" i="2"/>
  <c r="C13804" i="2"/>
  <c r="C13803" i="2"/>
  <c r="C13802" i="2"/>
  <c r="C13801" i="2"/>
  <c r="C13800" i="2"/>
  <c r="C13799" i="2"/>
  <c r="C13798" i="2"/>
  <c r="C13797" i="2"/>
  <c r="C13796" i="2"/>
  <c r="C13795" i="2"/>
  <c r="C13794" i="2"/>
  <c r="C13793" i="2"/>
  <c r="C13792" i="2"/>
  <c r="C13791" i="2"/>
  <c r="C13790" i="2"/>
  <c r="C13789" i="2"/>
  <c r="C13788" i="2"/>
  <c r="C13787" i="2"/>
  <c r="C13786" i="2"/>
  <c r="C13785" i="2"/>
  <c r="C13784" i="2"/>
  <c r="C13783" i="2"/>
  <c r="C13782" i="2"/>
  <c r="C13781" i="2"/>
  <c r="C13780" i="2"/>
  <c r="C13779" i="2"/>
  <c r="C13778" i="2"/>
  <c r="C13777" i="2"/>
  <c r="C13776" i="2"/>
  <c r="C13775" i="2"/>
  <c r="C13774" i="2"/>
  <c r="C13773" i="2"/>
  <c r="C13772" i="2"/>
  <c r="C13771" i="2"/>
  <c r="C13770" i="2"/>
  <c r="C13769" i="2"/>
  <c r="C13768" i="2"/>
  <c r="C13767" i="2"/>
  <c r="C13766" i="2"/>
  <c r="C13765" i="2"/>
  <c r="C13764" i="2"/>
  <c r="C13763" i="2"/>
  <c r="C13762" i="2"/>
  <c r="C13761" i="2"/>
  <c r="C13760" i="2"/>
  <c r="C13759" i="2"/>
  <c r="C13758" i="2"/>
  <c r="C13757" i="2"/>
  <c r="C13756" i="2"/>
  <c r="C13755" i="2"/>
  <c r="C13754" i="2"/>
  <c r="C13753" i="2"/>
  <c r="C13752" i="2"/>
  <c r="C13751" i="2"/>
  <c r="C13750" i="2"/>
  <c r="C13749" i="2"/>
  <c r="C13748" i="2"/>
  <c r="C13747" i="2"/>
  <c r="C13746" i="2"/>
  <c r="C13745" i="2"/>
  <c r="C13744" i="2"/>
  <c r="C13743" i="2"/>
  <c r="C13742" i="2"/>
  <c r="C13741" i="2"/>
  <c r="C13740" i="2"/>
  <c r="C13739" i="2"/>
  <c r="C13738" i="2"/>
  <c r="C13737" i="2"/>
  <c r="C13736" i="2"/>
  <c r="C13735" i="2"/>
  <c r="C13734" i="2"/>
  <c r="C13733" i="2"/>
  <c r="C13732" i="2"/>
  <c r="C13731" i="2"/>
  <c r="C13730" i="2"/>
  <c r="C13729" i="2"/>
  <c r="C13728" i="2"/>
  <c r="C13727" i="2"/>
  <c r="C13726" i="2"/>
  <c r="C13725" i="2"/>
  <c r="C13724" i="2"/>
  <c r="C13723" i="2"/>
  <c r="C13722" i="2"/>
  <c r="C13721" i="2"/>
  <c r="C13720" i="2"/>
  <c r="C13719" i="2"/>
  <c r="C13718" i="2"/>
  <c r="C13717" i="2"/>
  <c r="C13716" i="2"/>
  <c r="C13715" i="2"/>
  <c r="C13714" i="2"/>
  <c r="C13713" i="2"/>
  <c r="C13712" i="2"/>
  <c r="C13711" i="2"/>
  <c r="C13710" i="2"/>
  <c r="C13709" i="2"/>
  <c r="C13708" i="2"/>
  <c r="C13707" i="2"/>
  <c r="C13706" i="2"/>
  <c r="C13705" i="2"/>
  <c r="C13704" i="2"/>
  <c r="C13703" i="2"/>
  <c r="C13702" i="2"/>
  <c r="C13701" i="2"/>
  <c r="C13700" i="2"/>
  <c r="C13699" i="2"/>
  <c r="C13698" i="2"/>
  <c r="C13697" i="2"/>
  <c r="C13696" i="2"/>
  <c r="C13695" i="2"/>
  <c r="C13694" i="2"/>
  <c r="C13693" i="2"/>
  <c r="C13692" i="2"/>
  <c r="C13691" i="2"/>
  <c r="C13690" i="2"/>
  <c r="C13689" i="2"/>
  <c r="C13688" i="2"/>
  <c r="C13687" i="2"/>
  <c r="C13686" i="2"/>
  <c r="C13685" i="2"/>
  <c r="C13684" i="2"/>
  <c r="C13683" i="2"/>
  <c r="C13682" i="2"/>
  <c r="C13681" i="2"/>
  <c r="C13680" i="2"/>
  <c r="C13679" i="2"/>
  <c r="C13678" i="2"/>
  <c r="C13677" i="2"/>
  <c r="C13676" i="2"/>
  <c r="C13675" i="2"/>
  <c r="C13674" i="2"/>
  <c r="C13673" i="2"/>
  <c r="C13672" i="2"/>
  <c r="C13671" i="2"/>
  <c r="C13670" i="2"/>
  <c r="C13669" i="2"/>
  <c r="C13668" i="2"/>
  <c r="C13667" i="2"/>
  <c r="C13666" i="2"/>
  <c r="C13665" i="2"/>
  <c r="C13664" i="2"/>
  <c r="C13663" i="2"/>
  <c r="C13662" i="2"/>
  <c r="C13661" i="2"/>
  <c r="C13660" i="2"/>
  <c r="C13659" i="2"/>
  <c r="C13658" i="2"/>
  <c r="C13657" i="2"/>
  <c r="C13656" i="2"/>
  <c r="C13655" i="2"/>
  <c r="C13654" i="2"/>
  <c r="C13653" i="2"/>
  <c r="C13652" i="2"/>
  <c r="C13651" i="2"/>
  <c r="C13650" i="2"/>
  <c r="C13649" i="2"/>
  <c r="C13648" i="2"/>
  <c r="C13647" i="2"/>
  <c r="C13646" i="2"/>
  <c r="C13645" i="2"/>
  <c r="C13644" i="2"/>
  <c r="C13643" i="2"/>
  <c r="C13642" i="2"/>
  <c r="C13641" i="2"/>
  <c r="C13640" i="2"/>
  <c r="C13639" i="2"/>
  <c r="C13638" i="2"/>
  <c r="C13637" i="2"/>
  <c r="C13636" i="2"/>
  <c r="C13635" i="2"/>
  <c r="C13634" i="2"/>
  <c r="C13633" i="2"/>
  <c r="C13632" i="2"/>
  <c r="C13631" i="2"/>
  <c r="C13630" i="2"/>
  <c r="C13629" i="2"/>
  <c r="C13628" i="2"/>
  <c r="C13627" i="2"/>
  <c r="C13626" i="2"/>
  <c r="C13625" i="2"/>
  <c r="C13624" i="2"/>
  <c r="C13623" i="2"/>
  <c r="C13622" i="2"/>
  <c r="C13621" i="2"/>
  <c r="C13620" i="2"/>
  <c r="C13619" i="2"/>
  <c r="C13618" i="2"/>
  <c r="C13617" i="2"/>
  <c r="C13616" i="2"/>
  <c r="C13615" i="2"/>
  <c r="C13614" i="2"/>
  <c r="C13613" i="2"/>
  <c r="C13612" i="2"/>
  <c r="C13611" i="2"/>
  <c r="C13610" i="2"/>
  <c r="C13609" i="2"/>
  <c r="C13608" i="2"/>
  <c r="C13607" i="2"/>
  <c r="C13606" i="2"/>
  <c r="C13605" i="2"/>
  <c r="C13604" i="2"/>
  <c r="C13603" i="2"/>
  <c r="C13602" i="2"/>
  <c r="C13601" i="2"/>
  <c r="C13600" i="2"/>
  <c r="C13599" i="2"/>
  <c r="C13598" i="2"/>
  <c r="C13597" i="2"/>
  <c r="C13596" i="2"/>
  <c r="C13595" i="2"/>
  <c r="C13594" i="2"/>
  <c r="C13593" i="2"/>
  <c r="C13592" i="2"/>
  <c r="C13591" i="2"/>
  <c r="C13590" i="2"/>
  <c r="C13589" i="2"/>
  <c r="C13588" i="2"/>
  <c r="C13587" i="2"/>
  <c r="C13586" i="2"/>
  <c r="C13585" i="2"/>
  <c r="C13584" i="2"/>
  <c r="C13583" i="2"/>
  <c r="C13582" i="2"/>
  <c r="C13581" i="2"/>
  <c r="C13580" i="2"/>
  <c r="C13579" i="2"/>
  <c r="C13578" i="2"/>
  <c r="C13577" i="2"/>
  <c r="C13576" i="2"/>
  <c r="C13575" i="2"/>
  <c r="C13574" i="2"/>
  <c r="C13573" i="2"/>
  <c r="C13572" i="2"/>
  <c r="C13571" i="2"/>
  <c r="C13570" i="2"/>
  <c r="C13569" i="2"/>
  <c r="C13568" i="2"/>
  <c r="C13567" i="2"/>
  <c r="C13566" i="2"/>
  <c r="C13565" i="2"/>
  <c r="C13564" i="2"/>
  <c r="C13563" i="2"/>
  <c r="C13562" i="2"/>
  <c r="C13561" i="2"/>
  <c r="C13560" i="2"/>
  <c r="C13559" i="2"/>
  <c r="C13558" i="2"/>
  <c r="C13557" i="2"/>
  <c r="C13556" i="2"/>
  <c r="C13555" i="2"/>
  <c r="C13554" i="2"/>
  <c r="C13553" i="2"/>
  <c r="C13552" i="2"/>
  <c r="C13551" i="2"/>
  <c r="C13550" i="2"/>
  <c r="C13549" i="2"/>
  <c r="C13548" i="2"/>
  <c r="C13547" i="2"/>
  <c r="C13546" i="2"/>
  <c r="C13545" i="2"/>
  <c r="C13544" i="2"/>
  <c r="C13543" i="2"/>
  <c r="C13542" i="2"/>
  <c r="C13541" i="2"/>
  <c r="C13540" i="2"/>
  <c r="C13539" i="2"/>
  <c r="C13538" i="2"/>
  <c r="C13537" i="2"/>
  <c r="C13536" i="2"/>
  <c r="C13535" i="2"/>
  <c r="C13534" i="2"/>
  <c r="C13533" i="2"/>
  <c r="C13532" i="2"/>
  <c r="C13531" i="2"/>
  <c r="C13530" i="2"/>
  <c r="C13529" i="2"/>
  <c r="C13528" i="2"/>
  <c r="C13527" i="2"/>
  <c r="C13526" i="2"/>
  <c r="C13525" i="2"/>
  <c r="C13524" i="2"/>
  <c r="C13523" i="2"/>
  <c r="C13522" i="2"/>
  <c r="C13521" i="2"/>
  <c r="C13520" i="2"/>
  <c r="C13519" i="2"/>
  <c r="C13518" i="2"/>
  <c r="C13517" i="2"/>
  <c r="C13516" i="2"/>
  <c r="C13515" i="2"/>
  <c r="C13514" i="2"/>
  <c r="C13513" i="2"/>
  <c r="C13512" i="2"/>
  <c r="C13511" i="2"/>
  <c r="C13510" i="2"/>
  <c r="C13509" i="2"/>
  <c r="C13508" i="2"/>
  <c r="C13507" i="2"/>
  <c r="C13506" i="2"/>
  <c r="C13505" i="2"/>
  <c r="C13504" i="2"/>
  <c r="C13503" i="2"/>
  <c r="C13502" i="2"/>
  <c r="C13501" i="2"/>
  <c r="C13500" i="2"/>
  <c r="C13499" i="2"/>
  <c r="C13498" i="2"/>
  <c r="C13497" i="2"/>
  <c r="C13496" i="2"/>
  <c r="C13495" i="2"/>
  <c r="C13494" i="2"/>
  <c r="C13493" i="2"/>
  <c r="C13492" i="2"/>
  <c r="C13491" i="2"/>
  <c r="C13490" i="2"/>
  <c r="C13489" i="2"/>
  <c r="C13488" i="2"/>
  <c r="C13487" i="2"/>
  <c r="C13486" i="2"/>
  <c r="C13485" i="2"/>
  <c r="C13484" i="2"/>
  <c r="C13483" i="2"/>
  <c r="C13482" i="2"/>
  <c r="C13481" i="2"/>
  <c r="C13480" i="2"/>
  <c r="C13479" i="2"/>
  <c r="C13478" i="2"/>
  <c r="C13477" i="2"/>
  <c r="C13476" i="2"/>
  <c r="C13475" i="2"/>
  <c r="C13474" i="2"/>
  <c r="C13473" i="2"/>
  <c r="C13472" i="2"/>
  <c r="C13471" i="2"/>
  <c r="C13470" i="2"/>
  <c r="C13469" i="2"/>
  <c r="C13468" i="2"/>
  <c r="C13467" i="2"/>
  <c r="C13466" i="2"/>
  <c r="C13465" i="2"/>
  <c r="C13464" i="2"/>
  <c r="C13463" i="2"/>
  <c r="C13462" i="2"/>
  <c r="C13461" i="2"/>
  <c r="C13460" i="2"/>
  <c r="C13459" i="2"/>
  <c r="C13458" i="2"/>
  <c r="C13457" i="2"/>
  <c r="C13456" i="2"/>
  <c r="C13455" i="2"/>
  <c r="C13454" i="2"/>
  <c r="C13453" i="2"/>
  <c r="C13452" i="2"/>
  <c r="C13451" i="2"/>
  <c r="C13450" i="2"/>
  <c r="C13449" i="2"/>
  <c r="C13448" i="2"/>
  <c r="C13447" i="2"/>
  <c r="C13446" i="2"/>
  <c r="C13445" i="2"/>
  <c r="C13444" i="2"/>
  <c r="C13443" i="2"/>
  <c r="C13442" i="2"/>
  <c r="C13441" i="2"/>
  <c r="C13440" i="2"/>
  <c r="C13439" i="2"/>
  <c r="C13438" i="2"/>
  <c r="C13437" i="2"/>
  <c r="C13436" i="2"/>
  <c r="C13435" i="2"/>
  <c r="C13434" i="2"/>
  <c r="C13433" i="2"/>
  <c r="C13432" i="2"/>
  <c r="C13431" i="2"/>
  <c r="C13430" i="2"/>
  <c r="C13429" i="2"/>
  <c r="C13428" i="2"/>
  <c r="C13427" i="2"/>
  <c r="C13426" i="2"/>
  <c r="C13425" i="2"/>
  <c r="C13424" i="2"/>
  <c r="C13423" i="2"/>
  <c r="C13422" i="2"/>
  <c r="C13421" i="2"/>
  <c r="C13420" i="2"/>
  <c r="C13419" i="2"/>
  <c r="C13418" i="2"/>
  <c r="C13417" i="2"/>
  <c r="C13416" i="2"/>
  <c r="C13415" i="2"/>
  <c r="C13414" i="2"/>
  <c r="C13413" i="2"/>
  <c r="C13412" i="2"/>
  <c r="C13411" i="2"/>
  <c r="C13410" i="2"/>
  <c r="C13409" i="2"/>
  <c r="C13408" i="2"/>
  <c r="C13407" i="2"/>
  <c r="C13406" i="2"/>
  <c r="C13405" i="2"/>
  <c r="C13404" i="2"/>
  <c r="C13403" i="2"/>
  <c r="C13402" i="2"/>
  <c r="C13401" i="2"/>
  <c r="C13400" i="2"/>
  <c r="C13399" i="2"/>
  <c r="C13398" i="2"/>
  <c r="C13397" i="2"/>
  <c r="C13396" i="2"/>
  <c r="C13395" i="2"/>
  <c r="C13394" i="2"/>
  <c r="C13393" i="2"/>
  <c r="C13392" i="2"/>
  <c r="C13391" i="2"/>
  <c r="C13390" i="2"/>
  <c r="C13389" i="2"/>
  <c r="C13388" i="2"/>
  <c r="C13387" i="2"/>
  <c r="C13386" i="2"/>
  <c r="C13385" i="2"/>
  <c r="C13384" i="2"/>
  <c r="C13383" i="2"/>
  <c r="C13382" i="2"/>
  <c r="C13381" i="2"/>
  <c r="C13380" i="2"/>
  <c r="C13379" i="2"/>
  <c r="C13378" i="2"/>
  <c r="C13377" i="2"/>
  <c r="C13376" i="2"/>
  <c r="C13375" i="2"/>
  <c r="C13374" i="2"/>
  <c r="C13373" i="2"/>
  <c r="C13372" i="2"/>
  <c r="C13371" i="2"/>
  <c r="C13370" i="2"/>
  <c r="C13369" i="2"/>
  <c r="C13368" i="2"/>
  <c r="C13367" i="2"/>
  <c r="C13366" i="2"/>
  <c r="C13365" i="2"/>
  <c r="C13364" i="2"/>
  <c r="C13363" i="2"/>
  <c r="C13362" i="2"/>
  <c r="C13361" i="2"/>
  <c r="C13360" i="2"/>
  <c r="C13359" i="2"/>
  <c r="C13358" i="2"/>
  <c r="C13357" i="2"/>
  <c r="C13356" i="2"/>
  <c r="C13355" i="2"/>
  <c r="C13354" i="2"/>
  <c r="C13353" i="2"/>
  <c r="C13352" i="2"/>
  <c r="C13351" i="2"/>
  <c r="C13350" i="2"/>
  <c r="C13349" i="2"/>
  <c r="C13348" i="2"/>
  <c r="C13347" i="2"/>
  <c r="C13346" i="2"/>
  <c r="C13345" i="2"/>
  <c r="C13344" i="2"/>
  <c r="C13343" i="2"/>
  <c r="C13342" i="2"/>
  <c r="C13341" i="2"/>
  <c r="C13340" i="2"/>
  <c r="C13339" i="2"/>
  <c r="C13338" i="2"/>
  <c r="C13337" i="2"/>
  <c r="C13336" i="2"/>
  <c r="C13335" i="2"/>
  <c r="C13334" i="2"/>
  <c r="C13333" i="2"/>
  <c r="C13332" i="2"/>
  <c r="C13331" i="2"/>
  <c r="C13330" i="2"/>
  <c r="C13329" i="2"/>
  <c r="C13328" i="2"/>
  <c r="C13327" i="2"/>
  <c r="C13326" i="2"/>
  <c r="C13325" i="2"/>
  <c r="C13324" i="2"/>
  <c r="C13323" i="2"/>
  <c r="C13322" i="2"/>
  <c r="C13321" i="2"/>
  <c r="C13320" i="2"/>
  <c r="C13319" i="2"/>
  <c r="C13318" i="2"/>
  <c r="C13317" i="2"/>
  <c r="C13316" i="2"/>
  <c r="C13315" i="2"/>
  <c r="C13314" i="2"/>
  <c r="C13313" i="2"/>
  <c r="C13312" i="2"/>
  <c r="C13311" i="2"/>
  <c r="C13310" i="2"/>
  <c r="C13309" i="2"/>
  <c r="C13308" i="2"/>
  <c r="C13307" i="2"/>
  <c r="C13306" i="2"/>
  <c r="C13305" i="2"/>
  <c r="C13304" i="2"/>
  <c r="C13303" i="2"/>
  <c r="C13302" i="2"/>
  <c r="C13301" i="2"/>
  <c r="C13300" i="2"/>
  <c r="C13299" i="2"/>
  <c r="C13298" i="2"/>
  <c r="C13297" i="2"/>
  <c r="C13296" i="2"/>
  <c r="C13295" i="2"/>
  <c r="C13294" i="2"/>
  <c r="C13293" i="2"/>
  <c r="C13292" i="2"/>
  <c r="C13291" i="2"/>
  <c r="C13290" i="2"/>
  <c r="C13289" i="2"/>
  <c r="C13288" i="2"/>
  <c r="C13287" i="2"/>
  <c r="C13286" i="2"/>
  <c r="C13285" i="2"/>
  <c r="C13284" i="2"/>
  <c r="C13283" i="2"/>
  <c r="C13282" i="2"/>
  <c r="C13281" i="2"/>
  <c r="C13280" i="2"/>
  <c r="C13279" i="2"/>
  <c r="C13278" i="2"/>
  <c r="C13277" i="2"/>
  <c r="C13276" i="2"/>
  <c r="C13275" i="2"/>
  <c r="C13274" i="2"/>
  <c r="C13273" i="2"/>
  <c r="C13272" i="2"/>
  <c r="C13271" i="2"/>
  <c r="C13270" i="2"/>
  <c r="C13269" i="2"/>
  <c r="C13268" i="2"/>
  <c r="C13267" i="2"/>
  <c r="C13266" i="2"/>
  <c r="C13265" i="2"/>
  <c r="C13264" i="2"/>
  <c r="C13263" i="2"/>
  <c r="C13262" i="2"/>
  <c r="C13261" i="2"/>
  <c r="C13260" i="2"/>
  <c r="C13259" i="2"/>
  <c r="C13258" i="2"/>
  <c r="C13257" i="2"/>
  <c r="C13256" i="2"/>
  <c r="C13255" i="2"/>
  <c r="C13254" i="2"/>
  <c r="C13253" i="2"/>
  <c r="C13252" i="2"/>
  <c r="C13251" i="2"/>
  <c r="C13250" i="2"/>
  <c r="C13249" i="2"/>
  <c r="C13248" i="2"/>
  <c r="C13247" i="2"/>
  <c r="C13246" i="2"/>
  <c r="C13245" i="2"/>
  <c r="C13244" i="2"/>
  <c r="C13243" i="2"/>
  <c r="C13242" i="2"/>
  <c r="C13241" i="2"/>
  <c r="C13240" i="2"/>
  <c r="C13239" i="2"/>
  <c r="C13238" i="2"/>
  <c r="C13237" i="2"/>
  <c r="C13236" i="2"/>
  <c r="C13235" i="2"/>
  <c r="C13234" i="2"/>
  <c r="C13233" i="2"/>
  <c r="C13232" i="2"/>
  <c r="C13231" i="2"/>
  <c r="C13230" i="2"/>
  <c r="C13229" i="2"/>
  <c r="C13228" i="2"/>
  <c r="C13227" i="2"/>
  <c r="C13226" i="2"/>
  <c r="C13225" i="2"/>
  <c r="C13224" i="2"/>
  <c r="C13223" i="2"/>
  <c r="C13222" i="2"/>
  <c r="C13221" i="2"/>
  <c r="C13220" i="2"/>
  <c r="C13219" i="2"/>
  <c r="C13218" i="2"/>
  <c r="C13217" i="2"/>
  <c r="C13216" i="2"/>
  <c r="C13215" i="2"/>
  <c r="C13214" i="2"/>
  <c r="C13213" i="2"/>
  <c r="C13212" i="2"/>
  <c r="C13211" i="2"/>
  <c r="C13210" i="2"/>
  <c r="C13209" i="2"/>
  <c r="C13208" i="2"/>
  <c r="C13207" i="2"/>
  <c r="C13206" i="2"/>
  <c r="C13205" i="2"/>
  <c r="C13204" i="2"/>
  <c r="C13203" i="2"/>
  <c r="C13202" i="2"/>
  <c r="C13201" i="2"/>
  <c r="C13200" i="2"/>
  <c r="C13199" i="2"/>
  <c r="C13198" i="2"/>
  <c r="C13197" i="2"/>
  <c r="C13196" i="2"/>
  <c r="C13195" i="2"/>
  <c r="C13194" i="2"/>
  <c r="C13193" i="2"/>
  <c r="C13192" i="2"/>
  <c r="C13191" i="2"/>
  <c r="C13190" i="2"/>
  <c r="C13189" i="2"/>
  <c r="C13188" i="2"/>
  <c r="C13187" i="2"/>
  <c r="C13186" i="2"/>
  <c r="C13185" i="2"/>
  <c r="C13184" i="2"/>
  <c r="C13183" i="2"/>
  <c r="C13182" i="2"/>
  <c r="C13181" i="2"/>
  <c r="C13180" i="2"/>
  <c r="C13179" i="2"/>
  <c r="C13178" i="2"/>
  <c r="C13177" i="2"/>
  <c r="C13176" i="2"/>
  <c r="C13175" i="2"/>
  <c r="C13174" i="2"/>
  <c r="C13173" i="2"/>
  <c r="C13172" i="2"/>
  <c r="C13171" i="2"/>
  <c r="C13170" i="2"/>
  <c r="C13169" i="2"/>
  <c r="C13168" i="2"/>
  <c r="C13167" i="2"/>
  <c r="C13166" i="2"/>
  <c r="C13165" i="2"/>
  <c r="C13164" i="2"/>
  <c r="C13163" i="2"/>
  <c r="C13162" i="2"/>
  <c r="C13161" i="2"/>
  <c r="C13160" i="2"/>
  <c r="C13159" i="2"/>
  <c r="C13158" i="2"/>
  <c r="C13157" i="2"/>
  <c r="C13156" i="2"/>
  <c r="C13155" i="2"/>
  <c r="C13154" i="2"/>
  <c r="C13153" i="2"/>
  <c r="C13152" i="2"/>
  <c r="C13151" i="2"/>
  <c r="C13150" i="2"/>
  <c r="C13149" i="2"/>
  <c r="C13148" i="2"/>
  <c r="C13147" i="2"/>
  <c r="C13146" i="2"/>
  <c r="C13145" i="2"/>
  <c r="C13144" i="2"/>
  <c r="C13143" i="2"/>
  <c r="C13142" i="2"/>
  <c r="C13141" i="2"/>
  <c r="C13140" i="2"/>
  <c r="C13139" i="2"/>
  <c r="C13138" i="2"/>
  <c r="C13137" i="2"/>
  <c r="C13136" i="2"/>
  <c r="C13135" i="2"/>
  <c r="C13134" i="2"/>
  <c r="C13133" i="2"/>
  <c r="C13132" i="2"/>
  <c r="C13131" i="2"/>
  <c r="C13130" i="2"/>
  <c r="C13129" i="2"/>
  <c r="C13128" i="2"/>
  <c r="C13127" i="2"/>
  <c r="C13126" i="2"/>
  <c r="C13125" i="2"/>
  <c r="C13124" i="2"/>
  <c r="C13123" i="2"/>
  <c r="C13122" i="2"/>
  <c r="C13121" i="2"/>
  <c r="C13120" i="2"/>
  <c r="C13119" i="2"/>
  <c r="C13118" i="2"/>
  <c r="C13117" i="2"/>
  <c r="C13116" i="2"/>
  <c r="C13115" i="2"/>
  <c r="C13114" i="2"/>
  <c r="C13113" i="2"/>
  <c r="C13112" i="2"/>
  <c r="C13111" i="2"/>
  <c r="C13110" i="2"/>
  <c r="C13109" i="2"/>
  <c r="C13108" i="2"/>
  <c r="C13107" i="2"/>
  <c r="C13106" i="2"/>
  <c r="C13105" i="2"/>
  <c r="C13104" i="2"/>
  <c r="C13103" i="2"/>
  <c r="C13102" i="2"/>
  <c r="C13101" i="2"/>
  <c r="C13100" i="2"/>
  <c r="C13099" i="2"/>
  <c r="C13098" i="2"/>
  <c r="C13097" i="2"/>
  <c r="C13096" i="2"/>
  <c r="C13095" i="2"/>
  <c r="C13094" i="2"/>
  <c r="C13093" i="2"/>
  <c r="C13092" i="2"/>
  <c r="C13091" i="2"/>
  <c r="C13090" i="2"/>
  <c r="C13089" i="2"/>
  <c r="C13088" i="2"/>
  <c r="C13087" i="2"/>
  <c r="C13086" i="2"/>
  <c r="C13085" i="2"/>
  <c r="C13084" i="2"/>
  <c r="C13083" i="2"/>
  <c r="C13082" i="2"/>
  <c r="C13081" i="2"/>
  <c r="C13080" i="2"/>
  <c r="C13079" i="2"/>
  <c r="C13078" i="2"/>
  <c r="C13077" i="2"/>
  <c r="C13076" i="2"/>
  <c r="C13075" i="2"/>
  <c r="C13074" i="2"/>
  <c r="C13073" i="2"/>
  <c r="C13072" i="2"/>
  <c r="C13071" i="2"/>
  <c r="C13070" i="2"/>
  <c r="C13069" i="2"/>
  <c r="C13068" i="2"/>
  <c r="C13067" i="2"/>
  <c r="C13066" i="2"/>
  <c r="C13065" i="2"/>
  <c r="C13064" i="2"/>
  <c r="C13063" i="2"/>
  <c r="C13062" i="2"/>
  <c r="C13061" i="2"/>
  <c r="C13060" i="2"/>
  <c r="C13059" i="2"/>
  <c r="C13058" i="2"/>
  <c r="C13057" i="2"/>
  <c r="C13056" i="2"/>
  <c r="C13055" i="2"/>
  <c r="C13054" i="2"/>
  <c r="C13053" i="2"/>
  <c r="C13052" i="2"/>
  <c r="C13051" i="2"/>
  <c r="C13050" i="2"/>
  <c r="C13049" i="2"/>
  <c r="C13048" i="2"/>
  <c r="C13047" i="2"/>
  <c r="C13046" i="2"/>
  <c r="C13045" i="2"/>
  <c r="C13044" i="2"/>
  <c r="C13043" i="2"/>
  <c r="C13042" i="2"/>
  <c r="C13041" i="2"/>
  <c r="C13040" i="2"/>
  <c r="C13039" i="2"/>
  <c r="C13038" i="2"/>
  <c r="C13037" i="2"/>
  <c r="C13036" i="2"/>
  <c r="C13035" i="2"/>
  <c r="C13034" i="2"/>
  <c r="C13033" i="2"/>
  <c r="C13032" i="2"/>
  <c r="C13031" i="2"/>
  <c r="C13030" i="2"/>
  <c r="C13029" i="2"/>
  <c r="C13028" i="2"/>
  <c r="C13027" i="2"/>
  <c r="C13026" i="2"/>
  <c r="C13025" i="2"/>
  <c r="C13024" i="2"/>
  <c r="C13023" i="2"/>
  <c r="C13022" i="2"/>
  <c r="C13021" i="2"/>
  <c r="C13020" i="2"/>
  <c r="C13019" i="2"/>
  <c r="C13018" i="2"/>
  <c r="C13017" i="2"/>
  <c r="C13016" i="2"/>
  <c r="C13015" i="2"/>
  <c r="C13014" i="2"/>
  <c r="C13013" i="2"/>
  <c r="C13012" i="2"/>
  <c r="C13011" i="2"/>
  <c r="C13010" i="2"/>
  <c r="C13009" i="2"/>
  <c r="C13008" i="2"/>
  <c r="C13007" i="2"/>
  <c r="C13006" i="2"/>
  <c r="C13005" i="2"/>
  <c r="C13004" i="2"/>
  <c r="C13003" i="2"/>
  <c r="C13002" i="2"/>
  <c r="C13001" i="2"/>
  <c r="C13000" i="2"/>
  <c r="C12999" i="2"/>
  <c r="C12998" i="2"/>
  <c r="C12997" i="2"/>
  <c r="C12996" i="2"/>
  <c r="C12995" i="2"/>
  <c r="C12994" i="2"/>
  <c r="C12993" i="2"/>
  <c r="C12992" i="2"/>
  <c r="C12991" i="2"/>
  <c r="C12990" i="2"/>
  <c r="C12989" i="2"/>
  <c r="C12988" i="2"/>
  <c r="C12987" i="2"/>
  <c r="C12986" i="2"/>
  <c r="C12985" i="2"/>
  <c r="C12984" i="2"/>
  <c r="C12983" i="2"/>
  <c r="C12982" i="2"/>
  <c r="C12981" i="2"/>
  <c r="C12980" i="2"/>
  <c r="C12979" i="2"/>
  <c r="C12978" i="2"/>
  <c r="C12977" i="2"/>
  <c r="C12976" i="2"/>
  <c r="C12975" i="2"/>
  <c r="C12974" i="2"/>
  <c r="C12973" i="2"/>
  <c r="C12972" i="2"/>
  <c r="C12971" i="2"/>
  <c r="C12970" i="2"/>
  <c r="C12969" i="2"/>
  <c r="C12968" i="2"/>
  <c r="C12967" i="2"/>
  <c r="C12966" i="2"/>
  <c r="C12965" i="2"/>
  <c r="C12964" i="2"/>
  <c r="C12963" i="2"/>
  <c r="C12962" i="2"/>
  <c r="C12961" i="2"/>
  <c r="C12960" i="2"/>
  <c r="C12959" i="2"/>
  <c r="C12958" i="2"/>
  <c r="C12957" i="2"/>
  <c r="C12956" i="2"/>
  <c r="C12955" i="2"/>
  <c r="C12954" i="2"/>
  <c r="C12953" i="2"/>
  <c r="C12952" i="2"/>
  <c r="C12951" i="2"/>
  <c r="C12950" i="2"/>
  <c r="C12949" i="2"/>
  <c r="C12948" i="2"/>
  <c r="C12947" i="2"/>
  <c r="C12946" i="2"/>
  <c r="C12945" i="2"/>
  <c r="C12944" i="2"/>
  <c r="C12943" i="2"/>
  <c r="C12942" i="2"/>
  <c r="C12941" i="2"/>
  <c r="C12940" i="2"/>
  <c r="C12939" i="2"/>
  <c r="C12938" i="2"/>
  <c r="C12937" i="2"/>
  <c r="C12936" i="2"/>
  <c r="C12935" i="2"/>
  <c r="C12934" i="2"/>
  <c r="C12933" i="2"/>
  <c r="C12932" i="2"/>
  <c r="C12931" i="2"/>
  <c r="C12930" i="2"/>
  <c r="C12929" i="2"/>
  <c r="C12928" i="2"/>
  <c r="C12927" i="2"/>
  <c r="C12926" i="2"/>
  <c r="C12925" i="2"/>
  <c r="C12924" i="2"/>
  <c r="C12923" i="2"/>
  <c r="C12922" i="2"/>
  <c r="C12921" i="2"/>
  <c r="C12920" i="2"/>
  <c r="C12919" i="2"/>
  <c r="C12918" i="2"/>
  <c r="C12917" i="2"/>
  <c r="C12916" i="2"/>
  <c r="C12915" i="2"/>
  <c r="C12914" i="2"/>
  <c r="C12913" i="2"/>
  <c r="C12912" i="2"/>
  <c r="C12911" i="2"/>
  <c r="C12910" i="2"/>
  <c r="C12909" i="2"/>
  <c r="C12908" i="2"/>
  <c r="C12907" i="2"/>
  <c r="C12906" i="2"/>
  <c r="C12905" i="2"/>
  <c r="C12904" i="2"/>
  <c r="C12903" i="2"/>
  <c r="C12902" i="2"/>
  <c r="C12901" i="2"/>
  <c r="C12900" i="2"/>
  <c r="C12899" i="2"/>
  <c r="C12898" i="2"/>
  <c r="C12897" i="2"/>
  <c r="C12896" i="2"/>
  <c r="C12895" i="2"/>
  <c r="C12894" i="2"/>
  <c r="C12893" i="2"/>
  <c r="C12892" i="2"/>
  <c r="C12891" i="2"/>
  <c r="C12890" i="2"/>
  <c r="C12889" i="2"/>
  <c r="C12888" i="2"/>
  <c r="C12887" i="2"/>
  <c r="C12886" i="2"/>
  <c r="C12885" i="2"/>
  <c r="C12884" i="2"/>
  <c r="C12883" i="2"/>
  <c r="C12882" i="2"/>
  <c r="C12881" i="2"/>
  <c r="C12880" i="2"/>
  <c r="C12879" i="2"/>
  <c r="C12878" i="2"/>
  <c r="C12877" i="2"/>
  <c r="C12876" i="2"/>
  <c r="C12875" i="2"/>
  <c r="C12874" i="2"/>
  <c r="C12873" i="2"/>
  <c r="C12872" i="2"/>
  <c r="C12871" i="2"/>
  <c r="C12870" i="2"/>
  <c r="C12869" i="2"/>
  <c r="C12868" i="2"/>
  <c r="C12867" i="2"/>
  <c r="C12866" i="2"/>
  <c r="C12865" i="2"/>
  <c r="C12864" i="2"/>
  <c r="C12863" i="2"/>
  <c r="C12862" i="2"/>
  <c r="C12861" i="2"/>
  <c r="C12860" i="2"/>
  <c r="C12859" i="2"/>
  <c r="C12858" i="2"/>
  <c r="C12857" i="2"/>
  <c r="C12856" i="2"/>
  <c r="C12855" i="2"/>
  <c r="C12854" i="2"/>
  <c r="C12853" i="2"/>
  <c r="C12852" i="2"/>
  <c r="C12851" i="2"/>
  <c r="C12850" i="2"/>
  <c r="C12849" i="2"/>
  <c r="C12848" i="2"/>
  <c r="C12847" i="2"/>
  <c r="C12846" i="2"/>
  <c r="C12845" i="2"/>
  <c r="C12844" i="2"/>
  <c r="C12843" i="2"/>
  <c r="C12842" i="2"/>
  <c r="C12841" i="2"/>
  <c r="C12840" i="2"/>
  <c r="C12839" i="2"/>
  <c r="C12838" i="2"/>
  <c r="C12837" i="2"/>
  <c r="C12836" i="2"/>
  <c r="C12835" i="2"/>
  <c r="C12834" i="2"/>
  <c r="C12833" i="2"/>
  <c r="C12832" i="2"/>
  <c r="C12831" i="2"/>
  <c r="C12830" i="2"/>
  <c r="C12829" i="2"/>
  <c r="C12828" i="2"/>
  <c r="C12827" i="2"/>
  <c r="C12826" i="2"/>
  <c r="C12825" i="2"/>
  <c r="C12824" i="2"/>
  <c r="C12823" i="2"/>
  <c r="C12822" i="2"/>
  <c r="C12821" i="2"/>
  <c r="C12820" i="2"/>
  <c r="C12819" i="2"/>
  <c r="C12818" i="2"/>
  <c r="C12817" i="2"/>
  <c r="C12816" i="2"/>
  <c r="C12815" i="2"/>
  <c r="C12814" i="2"/>
  <c r="C12813" i="2"/>
  <c r="C12812" i="2"/>
  <c r="C12811" i="2"/>
  <c r="C12810" i="2"/>
  <c r="C12809" i="2"/>
  <c r="C12808" i="2"/>
  <c r="C12807" i="2"/>
  <c r="C12806" i="2"/>
  <c r="C12805" i="2"/>
  <c r="C12804" i="2"/>
  <c r="C12803" i="2"/>
  <c r="C12802" i="2"/>
  <c r="C12801" i="2"/>
  <c r="C12800" i="2"/>
  <c r="C12799" i="2"/>
  <c r="C12798" i="2"/>
  <c r="C12797" i="2"/>
  <c r="C12796" i="2"/>
  <c r="C12795" i="2"/>
  <c r="C12794" i="2"/>
  <c r="C12793" i="2"/>
  <c r="C12792" i="2"/>
  <c r="C12791" i="2"/>
  <c r="C12790" i="2"/>
  <c r="C12789" i="2"/>
  <c r="C12788" i="2"/>
  <c r="C12787" i="2"/>
  <c r="C12786" i="2"/>
  <c r="C12785" i="2"/>
  <c r="C12784" i="2"/>
  <c r="C12783" i="2"/>
  <c r="C12782" i="2"/>
  <c r="C12781" i="2"/>
  <c r="C12780" i="2"/>
  <c r="C12779" i="2"/>
  <c r="C12778" i="2"/>
  <c r="C12777" i="2"/>
  <c r="C12776" i="2"/>
  <c r="C12775" i="2"/>
  <c r="C12774" i="2"/>
  <c r="C12773" i="2"/>
  <c r="C12772" i="2"/>
  <c r="C12771" i="2"/>
  <c r="C12770" i="2"/>
  <c r="C12769" i="2"/>
  <c r="C12768" i="2"/>
  <c r="C12767" i="2"/>
  <c r="C12766" i="2"/>
  <c r="C12765" i="2"/>
  <c r="C12764" i="2"/>
  <c r="C12763" i="2"/>
  <c r="C12762" i="2"/>
  <c r="C12761" i="2"/>
  <c r="C12760" i="2"/>
  <c r="C12759" i="2"/>
  <c r="C12758" i="2"/>
  <c r="C12757" i="2"/>
  <c r="C12756" i="2"/>
  <c r="C12755" i="2"/>
  <c r="C12754" i="2"/>
  <c r="C12753" i="2"/>
  <c r="C12752" i="2"/>
  <c r="C12751" i="2"/>
  <c r="C12750" i="2"/>
  <c r="C12749" i="2"/>
  <c r="C12748" i="2"/>
  <c r="C12747" i="2"/>
  <c r="C12746" i="2"/>
  <c r="C12745" i="2"/>
  <c r="C12744" i="2"/>
  <c r="C12743" i="2"/>
  <c r="C12742" i="2"/>
  <c r="C12741" i="2"/>
  <c r="C12740" i="2"/>
  <c r="C12739" i="2"/>
  <c r="C12738" i="2"/>
  <c r="C12737" i="2"/>
  <c r="C12736" i="2"/>
  <c r="C12735" i="2"/>
  <c r="C12734" i="2"/>
  <c r="C12733" i="2"/>
  <c r="C12732" i="2"/>
  <c r="C12731" i="2"/>
  <c r="C12730" i="2"/>
  <c r="C12729" i="2"/>
  <c r="C12728" i="2"/>
  <c r="C12727" i="2"/>
  <c r="C12726" i="2"/>
  <c r="C12725" i="2"/>
  <c r="C12724" i="2"/>
  <c r="C12723" i="2"/>
  <c r="C12722" i="2"/>
  <c r="C12721" i="2"/>
  <c r="C12720" i="2"/>
  <c r="C12719" i="2"/>
  <c r="C12718" i="2"/>
  <c r="C12717" i="2"/>
  <c r="C12716" i="2"/>
  <c r="C12715" i="2"/>
  <c r="C12714" i="2"/>
  <c r="C12713" i="2"/>
  <c r="C12712" i="2"/>
  <c r="C12711" i="2"/>
  <c r="C12710" i="2"/>
  <c r="C12709" i="2"/>
  <c r="C12708" i="2"/>
  <c r="C12707" i="2"/>
  <c r="C12706" i="2"/>
  <c r="C12705" i="2"/>
  <c r="C12704" i="2"/>
  <c r="C12703" i="2"/>
  <c r="C12702" i="2"/>
  <c r="C12701" i="2"/>
  <c r="C12700" i="2"/>
  <c r="C12699" i="2"/>
  <c r="C12698" i="2"/>
  <c r="C12697" i="2"/>
  <c r="C12696" i="2"/>
  <c r="C12695" i="2"/>
  <c r="C12694" i="2"/>
  <c r="C12693" i="2"/>
  <c r="C12692" i="2"/>
  <c r="C12691" i="2"/>
  <c r="C12690" i="2"/>
  <c r="C12689" i="2"/>
  <c r="C12688" i="2"/>
  <c r="C12687" i="2"/>
  <c r="C12686" i="2"/>
  <c r="C12685" i="2"/>
  <c r="C12684" i="2"/>
  <c r="C12683" i="2"/>
  <c r="C12682" i="2"/>
  <c r="C12681" i="2"/>
  <c r="C12680" i="2"/>
  <c r="C12679" i="2"/>
  <c r="C12678" i="2"/>
  <c r="C12677" i="2"/>
  <c r="C12676" i="2"/>
  <c r="C12675" i="2"/>
  <c r="C12674" i="2"/>
  <c r="C12673" i="2"/>
  <c r="C12672" i="2"/>
  <c r="C12671" i="2"/>
  <c r="C12670" i="2"/>
  <c r="C12669" i="2"/>
  <c r="C12668" i="2"/>
  <c r="C12667" i="2"/>
  <c r="C12666" i="2"/>
  <c r="C12665" i="2"/>
  <c r="C12664" i="2"/>
  <c r="C12663" i="2"/>
  <c r="C12662" i="2"/>
  <c r="C12661" i="2"/>
  <c r="C12660" i="2"/>
  <c r="C12659" i="2"/>
  <c r="C12658" i="2"/>
  <c r="C12657" i="2"/>
  <c r="C12656" i="2"/>
  <c r="C12655" i="2"/>
  <c r="C12654" i="2"/>
  <c r="C12653" i="2"/>
  <c r="C12652" i="2"/>
  <c r="C12651" i="2"/>
  <c r="C12650" i="2"/>
  <c r="C12649" i="2"/>
  <c r="C12648" i="2"/>
  <c r="C12647" i="2"/>
  <c r="C12646" i="2"/>
  <c r="C12645" i="2"/>
  <c r="C12644" i="2"/>
  <c r="C12643" i="2"/>
  <c r="C12642" i="2"/>
  <c r="C12641" i="2"/>
  <c r="C12640" i="2"/>
  <c r="C12639" i="2"/>
  <c r="C12638" i="2"/>
  <c r="C12637" i="2"/>
  <c r="C12636" i="2"/>
  <c r="C12635" i="2"/>
  <c r="C12634" i="2"/>
  <c r="C12633" i="2"/>
  <c r="C12632" i="2"/>
  <c r="C12631" i="2"/>
  <c r="C12630" i="2"/>
  <c r="C12629" i="2"/>
  <c r="C12628" i="2"/>
  <c r="C12627" i="2"/>
  <c r="C12626" i="2"/>
  <c r="C12625" i="2"/>
  <c r="C12624" i="2"/>
  <c r="C12623" i="2"/>
  <c r="C12622" i="2"/>
  <c r="C12621" i="2"/>
  <c r="C12620" i="2"/>
  <c r="C12619" i="2"/>
  <c r="C12618" i="2"/>
  <c r="C12617" i="2"/>
  <c r="C12616" i="2"/>
  <c r="C12615" i="2"/>
  <c r="C12614" i="2"/>
  <c r="C12613" i="2"/>
  <c r="C12612" i="2"/>
  <c r="C12611" i="2"/>
  <c r="C12610" i="2"/>
  <c r="C12609" i="2"/>
  <c r="C12608" i="2"/>
  <c r="C12607" i="2"/>
  <c r="C12606" i="2"/>
  <c r="C12605" i="2"/>
  <c r="C12604" i="2"/>
  <c r="C12603" i="2"/>
  <c r="C12602" i="2"/>
  <c r="C12601" i="2"/>
  <c r="C12600" i="2"/>
  <c r="C12599" i="2"/>
  <c r="C12598" i="2"/>
  <c r="C12597" i="2"/>
  <c r="C12596" i="2"/>
  <c r="C12595" i="2"/>
  <c r="C12594" i="2"/>
  <c r="C12593" i="2"/>
  <c r="C12592" i="2"/>
  <c r="C12591" i="2"/>
  <c r="C12590" i="2"/>
  <c r="C12589" i="2"/>
  <c r="C12588" i="2"/>
  <c r="C12587" i="2"/>
  <c r="C12586" i="2"/>
  <c r="C12585" i="2"/>
  <c r="C12584" i="2"/>
  <c r="C12583" i="2"/>
  <c r="C12582" i="2"/>
  <c r="C12581" i="2"/>
  <c r="C12580" i="2"/>
  <c r="C12579" i="2"/>
  <c r="C12578" i="2"/>
  <c r="C12577" i="2"/>
  <c r="C12576" i="2"/>
  <c r="C12575" i="2"/>
  <c r="C12574" i="2"/>
  <c r="C12573" i="2"/>
  <c r="C12572" i="2"/>
  <c r="C12571" i="2"/>
  <c r="C12570" i="2"/>
  <c r="C12569" i="2"/>
  <c r="C12568" i="2"/>
  <c r="C12567" i="2"/>
  <c r="C12566" i="2"/>
  <c r="C12565" i="2"/>
  <c r="C12564" i="2"/>
  <c r="C12563" i="2"/>
  <c r="C12562" i="2"/>
  <c r="C12561" i="2"/>
  <c r="C12560" i="2"/>
  <c r="C12559" i="2"/>
  <c r="C12558" i="2"/>
  <c r="C12557" i="2"/>
  <c r="C12556" i="2"/>
  <c r="C12555" i="2"/>
  <c r="C12554" i="2"/>
  <c r="C12553" i="2"/>
  <c r="C12552" i="2"/>
  <c r="C12551" i="2"/>
  <c r="C12550" i="2"/>
  <c r="C12549" i="2"/>
  <c r="C12548" i="2"/>
  <c r="C12547" i="2"/>
  <c r="C12546" i="2"/>
  <c r="C12545" i="2"/>
  <c r="C12544" i="2"/>
  <c r="C12543" i="2"/>
  <c r="C12542" i="2"/>
  <c r="C12541" i="2"/>
  <c r="C12540" i="2"/>
  <c r="C12539" i="2"/>
  <c r="C12538" i="2"/>
  <c r="C12537" i="2"/>
  <c r="C12536" i="2"/>
  <c r="C12535" i="2"/>
  <c r="C12534" i="2"/>
  <c r="C12533" i="2"/>
  <c r="C12532" i="2"/>
  <c r="C12531" i="2"/>
  <c r="C12530" i="2"/>
  <c r="C12529" i="2"/>
  <c r="C12528" i="2"/>
  <c r="C12527" i="2"/>
  <c r="C12526" i="2"/>
  <c r="C12525" i="2"/>
  <c r="C12524" i="2"/>
  <c r="C12523" i="2"/>
  <c r="C12522" i="2"/>
  <c r="C12521" i="2"/>
  <c r="C12520" i="2"/>
  <c r="C12519" i="2"/>
  <c r="C12518" i="2"/>
  <c r="C12517" i="2"/>
  <c r="C12516" i="2"/>
  <c r="C12515" i="2"/>
  <c r="C12514" i="2"/>
  <c r="C12513" i="2"/>
  <c r="C12512" i="2"/>
  <c r="C12511" i="2"/>
  <c r="C12510" i="2"/>
  <c r="C12509" i="2"/>
  <c r="C12508" i="2"/>
  <c r="C12507" i="2"/>
  <c r="C12506" i="2"/>
  <c r="C12505" i="2"/>
  <c r="C12504" i="2"/>
  <c r="C12503" i="2"/>
  <c r="C12502" i="2"/>
  <c r="C12501" i="2"/>
  <c r="C12500" i="2"/>
  <c r="C12499" i="2"/>
  <c r="C12498" i="2"/>
  <c r="C12497" i="2"/>
  <c r="C12496" i="2"/>
  <c r="C12495" i="2"/>
  <c r="C12494" i="2"/>
  <c r="C12493" i="2"/>
  <c r="C12492" i="2"/>
  <c r="C12491" i="2"/>
  <c r="C12490" i="2"/>
  <c r="C12489" i="2"/>
  <c r="C12488" i="2"/>
  <c r="C12487" i="2"/>
  <c r="C12486" i="2"/>
  <c r="C12485" i="2"/>
  <c r="C12484" i="2"/>
  <c r="C12483" i="2"/>
  <c r="C12482" i="2"/>
  <c r="C12481" i="2"/>
  <c r="C12480" i="2"/>
  <c r="C12479" i="2"/>
  <c r="C12478" i="2"/>
  <c r="C12477" i="2"/>
  <c r="C12476" i="2"/>
  <c r="C12475" i="2"/>
  <c r="C12474" i="2"/>
  <c r="C12473" i="2"/>
  <c r="C12472" i="2"/>
  <c r="C12471" i="2"/>
  <c r="C12470" i="2"/>
  <c r="C12469" i="2"/>
  <c r="C12468" i="2"/>
  <c r="C12467" i="2"/>
  <c r="C12466" i="2"/>
  <c r="C12465" i="2"/>
  <c r="C12464" i="2"/>
  <c r="C12463" i="2"/>
  <c r="C12462" i="2"/>
  <c r="C12461" i="2"/>
  <c r="C12460" i="2"/>
  <c r="C12459" i="2"/>
  <c r="C12458" i="2"/>
  <c r="C12457" i="2"/>
  <c r="C12456" i="2"/>
  <c r="C12455" i="2"/>
  <c r="C12454" i="2"/>
  <c r="C12453" i="2"/>
  <c r="C12452" i="2"/>
  <c r="C12451" i="2"/>
  <c r="C12450" i="2"/>
  <c r="C12449" i="2"/>
  <c r="C12448" i="2"/>
  <c r="C12447" i="2"/>
  <c r="C12446" i="2"/>
  <c r="C12445" i="2"/>
  <c r="C12444" i="2"/>
  <c r="C12443" i="2"/>
  <c r="C12442" i="2"/>
  <c r="C12441" i="2"/>
  <c r="C12440" i="2"/>
  <c r="C12439" i="2"/>
  <c r="C12438" i="2"/>
  <c r="C12437" i="2"/>
  <c r="C12436" i="2"/>
  <c r="C12435" i="2"/>
  <c r="C12434" i="2"/>
  <c r="C12433" i="2"/>
  <c r="C12432" i="2"/>
  <c r="C12431" i="2"/>
  <c r="C12430" i="2"/>
  <c r="C12429" i="2"/>
  <c r="C12428" i="2"/>
  <c r="C12427" i="2"/>
  <c r="C12426" i="2"/>
  <c r="C12425" i="2"/>
  <c r="C12424" i="2"/>
  <c r="C12423" i="2"/>
  <c r="C12422" i="2"/>
  <c r="C12421" i="2"/>
  <c r="C12420" i="2"/>
  <c r="C12419" i="2"/>
  <c r="C12418" i="2"/>
  <c r="C12417" i="2"/>
  <c r="C12416" i="2"/>
  <c r="C12415" i="2"/>
  <c r="C12414" i="2"/>
  <c r="C12413" i="2"/>
  <c r="C12412" i="2"/>
  <c r="C12411" i="2"/>
  <c r="C12410" i="2"/>
  <c r="C12409" i="2"/>
  <c r="C12408" i="2"/>
  <c r="C12407" i="2"/>
  <c r="C12406" i="2"/>
  <c r="C12405" i="2"/>
  <c r="C12404" i="2"/>
  <c r="C12403" i="2"/>
  <c r="C12402" i="2"/>
  <c r="C12401" i="2"/>
  <c r="C12400" i="2"/>
  <c r="C12399" i="2"/>
  <c r="C12398" i="2"/>
  <c r="C12397" i="2"/>
  <c r="C12396" i="2"/>
  <c r="C12395" i="2"/>
  <c r="C12394" i="2"/>
  <c r="C12393" i="2"/>
  <c r="C12392" i="2"/>
  <c r="C12391" i="2"/>
  <c r="C12390" i="2"/>
  <c r="C12389" i="2"/>
  <c r="C12388" i="2"/>
  <c r="C12387" i="2"/>
  <c r="C12386" i="2"/>
  <c r="C12385" i="2"/>
  <c r="C12384" i="2"/>
  <c r="C12383" i="2"/>
  <c r="C12382" i="2"/>
  <c r="C12381" i="2"/>
  <c r="C12380" i="2"/>
  <c r="C12379" i="2"/>
  <c r="C12378" i="2"/>
  <c r="C12377" i="2"/>
  <c r="C12376" i="2"/>
  <c r="C12375" i="2"/>
  <c r="C12374" i="2"/>
  <c r="C12373" i="2"/>
  <c r="C12372" i="2"/>
  <c r="C12371" i="2"/>
  <c r="C12370" i="2"/>
  <c r="C12369" i="2"/>
  <c r="C12368" i="2"/>
  <c r="C12367" i="2"/>
  <c r="C12366" i="2"/>
  <c r="C12365" i="2"/>
  <c r="C12364" i="2"/>
  <c r="C12363" i="2"/>
  <c r="C12362" i="2"/>
  <c r="C12361" i="2"/>
  <c r="C12360" i="2"/>
  <c r="C12359" i="2"/>
  <c r="C12358" i="2"/>
  <c r="C12357" i="2"/>
  <c r="C12356" i="2"/>
  <c r="C12355" i="2"/>
  <c r="C12354" i="2"/>
  <c r="C12353" i="2"/>
  <c r="C12352" i="2"/>
  <c r="C12351" i="2"/>
  <c r="C12350" i="2"/>
  <c r="C12349" i="2"/>
  <c r="C12348" i="2"/>
  <c r="C12347" i="2"/>
  <c r="C12346" i="2"/>
  <c r="C12345" i="2"/>
  <c r="C12344" i="2"/>
  <c r="C12343" i="2"/>
  <c r="C12342" i="2"/>
  <c r="C12341" i="2"/>
  <c r="C12340" i="2"/>
  <c r="C12339" i="2"/>
  <c r="C12338" i="2"/>
  <c r="C12337" i="2"/>
  <c r="C12336" i="2"/>
  <c r="C12335" i="2"/>
  <c r="C12334" i="2"/>
  <c r="C12333" i="2"/>
  <c r="C12332" i="2"/>
  <c r="C12331" i="2"/>
  <c r="C12330" i="2"/>
  <c r="C12329" i="2"/>
  <c r="C12328" i="2"/>
  <c r="C12327" i="2"/>
  <c r="C12326" i="2"/>
  <c r="C12325" i="2"/>
  <c r="C12324" i="2"/>
  <c r="C12323" i="2"/>
  <c r="C12322" i="2"/>
  <c r="C12321" i="2"/>
  <c r="C12320" i="2"/>
  <c r="C12319" i="2"/>
  <c r="C12318" i="2"/>
  <c r="C12317" i="2"/>
  <c r="C12316" i="2"/>
  <c r="C12315" i="2"/>
  <c r="C12314" i="2"/>
  <c r="C12313" i="2"/>
  <c r="C12312" i="2"/>
  <c r="C12311" i="2"/>
  <c r="C12310" i="2"/>
  <c r="C12309" i="2"/>
  <c r="C12308" i="2"/>
  <c r="C12307" i="2"/>
  <c r="C12306" i="2"/>
  <c r="C12305" i="2"/>
  <c r="C12304" i="2"/>
  <c r="C12303" i="2"/>
  <c r="C12302" i="2"/>
  <c r="C12301" i="2"/>
  <c r="C12300" i="2"/>
  <c r="C12299" i="2"/>
  <c r="C12298" i="2"/>
  <c r="C12297" i="2"/>
  <c r="C12296" i="2"/>
  <c r="C12295" i="2"/>
  <c r="C12294" i="2"/>
  <c r="C12293" i="2"/>
  <c r="C12292" i="2"/>
  <c r="C12291" i="2"/>
  <c r="C12290" i="2"/>
  <c r="C12289" i="2"/>
  <c r="C12288" i="2"/>
  <c r="C12287" i="2"/>
  <c r="C12286" i="2"/>
  <c r="C12285" i="2"/>
  <c r="C12284" i="2"/>
  <c r="C12283" i="2"/>
  <c r="C12282" i="2"/>
  <c r="C12281" i="2"/>
  <c r="C12280" i="2"/>
  <c r="C12279" i="2"/>
  <c r="C12278" i="2"/>
  <c r="C12277" i="2"/>
  <c r="C12276" i="2"/>
  <c r="C12275" i="2"/>
  <c r="C12274" i="2"/>
  <c r="C12273" i="2"/>
  <c r="C12272" i="2"/>
  <c r="C12271" i="2"/>
  <c r="C12270" i="2"/>
  <c r="C12269" i="2"/>
  <c r="C12268" i="2"/>
  <c r="C12267" i="2"/>
  <c r="C12266" i="2"/>
  <c r="C12265" i="2"/>
  <c r="C12264" i="2"/>
  <c r="C12263" i="2"/>
  <c r="C12262" i="2"/>
  <c r="C12261" i="2"/>
  <c r="C12260" i="2"/>
  <c r="C12259" i="2"/>
  <c r="C12258" i="2"/>
  <c r="C12257" i="2"/>
  <c r="C12256" i="2"/>
  <c r="C12255" i="2"/>
  <c r="C12254" i="2"/>
  <c r="C12253" i="2"/>
  <c r="C12252" i="2"/>
  <c r="C12251" i="2"/>
  <c r="C12250" i="2"/>
  <c r="C12249" i="2"/>
  <c r="C12248" i="2"/>
  <c r="C12247" i="2"/>
  <c r="C12246" i="2"/>
  <c r="C12245" i="2"/>
  <c r="C12244" i="2"/>
  <c r="C12243" i="2"/>
  <c r="C12242" i="2"/>
  <c r="C12241" i="2"/>
  <c r="C12240" i="2"/>
  <c r="C12239" i="2"/>
  <c r="C12238" i="2"/>
  <c r="C12237" i="2"/>
  <c r="C12236" i="2"/>
  <c r="C12235" i="2"/>
  <c r="C12234" i="2"/>
  <c r="C12233" i="2"/>
  <c r="C12232" i="2"/>
  <c r="C12231" i="2"/>
  <c r="C12230" i="2"/>
  <c r="C12229" i="2"/>
  <c r="C12228" i="2"/>
  <c r="C12227" i="2"/>
  <c r="C12226" i="2"/>
  <c r="C12225" i="2"/>
  <c r="C12224" i="2"/>
  <c r="C12223" i="2"/>
  <c r="C12222" i="2"/>
  <c r="C12221" i="2"/>
  <c r="C12220" i="2"/>
  <c r="C12219" i="2"/>
  <c r="C12218" i="2"/>
  <c r="C12217" i="2"/>
  <c r="C12216" i="2"/>
  <c r="C12215" i="2"/>
  <c r="C12214" i="2"/>
  <c r="C12213" i="2"/>
  <c r="C12212" i="2"/>
  <c r="C12211" i="2"/>
  <c r="C12210" i="2"/>
  <c r="C12209" i="2"/>
  <c r="C12208" i="2"/>
  <c r="C12207" i="2"/>
  <c r="C12206" i="2"/>
  <c r="C12205" i="2"/>
  <c r="C12204" i="2"/>
  <c r="C12203" i="2"/>
  <c r="C12202" i="2"/>
  <c r="C12201" i="2"/>
  <c r="C12200" i="2"/>
  <c r="C12199" i="2"/>
  <c r="C12198" i="2"/>
  <c r="C12197" i="2"/>
  <c r="C12196" i="2"/>
  <c r="C12195" i="2"/>
  <c r="C12194" i="2"/>
  <c r="C12193" i="2"/>
  <c r="C12192" i="2"/>
  <c r="C12191" i="2"/>
  <c r="C12190" i="2"/>
  <c r="C12189" i="2"/>
  <c r="C12188" i="2"/>
  <c r="C12187" i="2"/>
  <c r="C12186" i="2"/>
  <c r="C12185" i="2"/>
  <c r="C12184" i="2"/>
  <c r="C12183" i="2"/>
  <c r="C12182" i="2"/>
  <c r="C12181" i="2"/>
  <c r="C12180" i="2"/>
  <c r="C12179" i="2"/>
  <c r="C12178" i="2"/>
  <c r="C12177" i="2"/>
  <c r="C12176" i="2"/>
  <c r="C12175" i="2"/>
  <c r="C12174" i="2"/>
  <c r="C12173" i="2"/>
  <c r="C12172" i="2"/>
  <c r="C12171" i="2"/>
  <c r="C12170" i="2"/>
  <c r="C12169" i="2"/>
  <c r="C12168" i="2"/>
  <c r="C12167" i="2"/>
  <c r="C12166" i="2"/>
  <c r="C12165" i="2"/>
  <c r="C12164" i="2"/>
  <c r="C12163" i="2"/>
  <c r="C12162" i="2"/>
  <c r="C12161" i="2"/>
  <c r="C12160" i="2"/>
  <c r="C12159" i="2"/>
  <c r="C12158" i="2"/>
  <c r="C12157" i="2"/>
  <c r="C12156" i="2"/>
  <c r="C12155" i="2"/>
  <c r="C12154" i="2"/>
  <c r="C12153" i="2"/>
  <c r="C12152" i="2"/>
  <c r="C12151" i="2"/>
  <c r="C12150" i="2"/>
  <c r="C12149" i="2"/>
  <c r="C12148" i="2"/>
  <c r="C12147" i="2"/>
  <c r="C12146" i="2"/>
  <c r="C12145" i="2"/>
  <c r="C12144" i="2"/>
  <c r="C12143" i="2"/>
  <c r="C12142" i="2"/>
  <c r="C12141" i="2"/>
  <c r="C12140" i="2"/>
  <c r="C12139" i="2"/>
  <c r="C12138" i="2"/>
  <c r="C12137" i="2"/>
  <c r="C12136" i="2"/>
  <c r="C12135" i="2"/>
  <c r="C12134" i="2"/>
  <c r="C12133" i="2"/>
  <c r="C12132" i="2"/>
  <c r="C12131" i="2"/>
  <c r="C12130" i="2"/>
  <c r="C12129" i="2"/>
  <c r="C12128" i="2"/>
  <c r="C12127" i="2"/>
  <c r="C12126" i="2"/>
  <c r="C12125" i="2"/>
  <c r="C12124" i="2"/>
  <c r="C12123" i="2"/>
  <c r="C12122" i="2"/>
  <c r="C12121" i="2"/>
  <c r="C12120" i="2"/>
  <c r="C12119" i="2"/>
  <c r="C12118" i="2"/>
  <c r="C12117" i="2"/>
  <c r="C12116" i="2"/>
  <c r="C12115" i="2"/>
  <c r="C12114" i="2"/>
  <c r="C12113" i="2"/>
  <c r="C12112" i="2"/>
  <c r="C12111" i="2"/>
  <c r="C12110" i="2"/>
  <c r="C12109" i="2"/>
  <c r="C12108" i="2"/>
  <c r="C12107" i="2"/>
  <c r="C12106" i="2"/>
  <c r="C12105" i="2"/>
  <c r="C12104" i="2"/>
  <c r="C12103" i="2"/>
  <c r="C12102" i="2"/>
  <c r="C12101" i="2"/>
  <c r="C12100" i="2"/>
  <c r="C12099" i="2"/>
  <c r="C12098" i="2"/>
  <c r="C12097" i="2"/>
  <c r="C12096" i="2"/>
  <c r="C12095" i="2"/>
  <c r="C12094" i="2"/>
  <c r="C12093" i="2"/>
  <c r="C12092" i="2"/>
  <c r="C12091" i="2"/>
  <c r="C12090" i="2"/>
  <c r="C12089" i="2"/>
  <c r="C12088" i="2"/>
  <c r="C12087" i="2"/>
  <c r="C12086" i="2"/>
  <c r="C12085" i="2"/>
  <c r="C12084" i="2"/>
  <c r="C12083" i="2"/>
  <c r="C12082" i="2"/>
  <c r="C12081" i="2"/>
  <c r="C12080" i="2"/>
  <c r="C12079" i="2"/>
  <c r="C12078" i="2"/>
  <c r="C12077" i="2"/>
  <c r="C12076" i="2"/>
  <c r="C12075" i="2"/>
  <c r="C12074" i="2"/>
  <c r="C12073" i="2"/>
  <c r="C12072" i="2"/>
  <c r="C12071" i="2"/>
  <c r="C12070" i="2"/>
  <c r="C12069" i="2"/>
  <c r="C12068" i="2"/>
  <c r="C12067" i="2"/>
  <c r="C12066" i="2"/>
  <c r="C12065" i="2"/>
  <c r="C12064" i="2"/>
  <c r="C12063" i="2"/>
  <c r="C12062" i="2"/>
  <c r="C12061" i="2"/>
  <c r="C12060" i="2"/>
  <c r="C12059" i="2"/>
  <c r="C12058" i="2"/>
  <c r="C12057" i="2"/>
  <c r="C12056" i="2"/>
  <c r="C12055" i="2"/>
  <c r="C12054" i="2"/>
  <c r="C12053" i="2"/>
  <c r="C12052" i="2"/>
  <c r="C12051" i="2"/>
  <c r="C12050" i="2"/>
  <c r="C12049" i="2"/>
  <c r="C12048" i="2"/>
  <c r="C12047" i="2"/>
  <c r="C12046" i="2"/>
  <c r="C12045" i="2"/>
  <c r="C12044" i="2"/>
  <c r="C12043" i="2"/>
  <c r="C12042" i="2"/>
  <c r="C12041" i="2"/>
  <c r="C12040" i="2"/>
  <c r="C12039" i="2"/>
  <c r="C12038" i="2"/>
  <c r="C12037" i="2"/>
  <c r="C12036" i="2"/>
  <c r="C12035" i="2"/>
  <c r="C12034" i="2"/>
  <c r="C12033" i="2"/>
  <c r="C12032" i="2"/>
  <c r="C12031" i="2"/>
  <c r="C12030" i="2"/>
  <c r="C12029" i="2"/>
  <c r="C12028" i="2"/>
  <c r="C12027" i="2"/>
  <c r="C12026" i="2"/>
  <c r="C12025" i="2"/>
  <c r="C12024" i="2"/>
  <c r="C12023" i="2"/>
  <c r="C12022" i="2"/>
  <c r="C12021" i="2"/>
  <c r="C12020" i="2"/>
  <c r="C12019" i="2"/>
  <c r="C12018" i="2"/>
  <c r="C12017" i="2"/>
  <c r="C12016" i="2"/>
  <c r="C12015" i="2"/>
  <c r="C12014" i="2"/>
  <c r="C12013" i="2"/>
  <c r="C12012" i="2"/>
  <c r="C12011" i="2"/>
  <c r="C12010" i="2"/>
  <c r="C12009" i="2"/>
  <c r="C12008" i="2"/>
  <c r="C12007" i="2"/>
  <c r="C12006" i="2"/>
  <c r="C12005" i="2"/>
  <c r="C12004" i="2"/>
  <c r="C12003" i="2"/>
  <c r="C12002" i="2"/>
  <c r="C12001" i="2"/>
  <c r="C12000" i="2"/>
  <c r="C11999" i="2"/>
  <c r="C11998" i="2"/>
  <c r="C11997" i="2"/>
  <c r="C11996" i="2"/>
  <c r="C11995" i="2"/>
  <c r="C11994" i="2"/>
  <c r="C11993" i="2"/>
  <c r="C11992" i="2"/>
  <c r="C11991" i="2"/>
  <c r="C11990" i="2"/>
  <c r="C11989" i="2"/>
  <c r="C11988" i="2"/>
  <c r="C11987" i="2"/>
  <c r="C11986" i="2"/>
  <c r="C11985" i="2"/>
  <c r="C11984" i="2"/>
  <c r="C11983" i="2"/>
  <c r="C11982" i="2"/>
  <c r="C11981" i="2"/>
  <c r="C11980" i="2"/>
  <c r="C11979" i="2"/>
  <c r="C11978" i="2"/>
  <c r="C11977" i="2"/>
  <c r="C11976" i="2"/>
  <c r="C11975" i="2"/>
  <c r="C11974" i="2"/>
  <c r="C11973" i="2"/>
  <c r="C11972" i="2"/>
  <c r="C11971" i="2"/>
  <c r="C11970" i="2"/>
  <c r="C11969" i="2"/>
  <c r="C11968" i="2"/>
  <c r="C11967" i="2"/>
  <c r="C11966" i="2"/>
  <c r="C11965" i="2"/>
  <c r="C11964" i="2"/>
  <c r="C11963" i="2"/>
  <c r="C11962" i="2"/>
  <c r="C11961" i="2"/>
  <c r="C11960" i="2"/>
  <c r="C11959" i="2"/>
  <c r="C11958" i="2"/>
  <c r="C11957" i="2"/>
  <c r="C11956" i="2"/>
  <c r="C11955" i="2"/>
  <c r="C11954" i="2"/>
  <c r="C11953" i="2"/>
  <c r="C11952" i="2"/>
  <c r="C11951" i="2"/>
  <c r="C11950" i="2"/>
  <c r="C11949" i="2"/>
  <c r="C11948" i="2"/>
  <c r="C11947" i="2"/>
  <c r="C11946" i="2"/>
  <c r="C11945" i="2"/>
  <c r="C11944" i="2"/>
  <c r="C11943" i="2"/>
  <c r="C11942" i="2"/>
  <c r="C11941" i="2"/>
  <c r="C11940" i="2"/>
  <c r="C11939" i="2"/>
  <c r="C11938" i="2"/>
  <c r="C11937" i="2"/>
  <c r="C11936" i="2"/>
  <c r="C11935" i="2"/>
  <c r="C11934" i="2"/>
  <c r="C11933" i="2"/>
  <c r="C11932" i="2"/>
  <c r="C11931" i="2"/>
  <c r="C11930" i="2"/>
  <c r="C11929" i="2"/>
  <c r="C11928" i="2"/>
  <c r="C11927" i="2"/>
  <c r="C11926" i="2"/>
  <c r="C11925" i="2"/>
  <c r="C11924" i="2"/>
  <c r="C11923" i="2"/>
  <c r="C11922" i="2"/>
  <c r="C11921" i="2"/>
  <c r="C11920" i="2"/>
  <c r="C11919" i="2"/>
  <c r="C11918" i="2"/>
  <c r="C11917" i="2"/>
  <c r="C11916" i="2"/>
  <c r="C11915" i="2"/>
  <c r="C11914" i="2"/>
  <c r="C11913" i="2"/>
  <c r="C11912" i="2"/>
  <c r="C11911" i="2"/>
  <c r="C11910" i="2"/>
  <c r="C11909" i="2"/>
  <c r="C11908" i="2"/>
  <c r="C11907" i="2"/>
  <c r="C11906" i="2"/>
  <c r="C11905" i="2"/>
  <c r="C11904" i="2"/>
  <c r="C11903" i="2"/>
  <c r="C11902" i="2"/>
  <c r="C11901" i="2"/>
  <c r="C11900" i="2"/>
  <c r="C11899" i="2"/>
  <c r="C11898" i="2"/>
  <c r="C11897" i="2"/>
  <c r="C11896" i="2"/>
  <c r="C11895" i="2"/>
  <c r="C11894" i="2"/>
  <c r="C11893" i="2"/>
  <c r="C11892" i="2"/>
  <c r="C11891" i="2"/>
  <c r="C11890" i="2"/>
  <c r="C11889" i="2"/>
  <c r="C11888" i="2"/>
  <c r="C11887" i="2"/>
  <c r="C11886" i="2"/>
  <c r="C11885" i="2"/>
  <c r="C11884" i="2"/>
  <c r="C11883" i="2"/>
  <c r="C11882" i="2"/>
  <c r="C11881" i="2"/>
  <c r="C11880" i="2"/>
  <c r="C11879" i="2"/>
  <c r="C11878" i="2"/>
  <c r="C11877" i="2"/>
  <c r="C11876" i="2"/>
  <c r="C11875" i="2"/>
  <c r="C11874" i="2"/>
  <c r="C11873" i="2"/>
  <c r="C11872" i="2"/>
  <c r="C11871" i="2"/>
  <c r="C11870" i="2"/>
  <c r="C11869" i="2"/>
  <c r="C11868" i="2"/>
  <c r="C11867" i="2"/>
  <c r="C11866" i="2"/>
  <c r="C11865" i="2"/>
  <c r="C11864" i="2"/>
  <c r="C11863" i="2"/>
  <c r="C11862" i="2"/>
  <c r="C11861" i="2"/>
  <c r="C11860" i="2"/>
  <c r="C11859" i="2"/>
  <c r="C11858" i="2"/>
  <c r="C11857" i="2"/>
  <c r="C11856" i="2"/>
  <c r="C11855" i="2"/>
  <c r="C11854" i="2"/>
  <c r="C11853" i="2"/>
  <c r="C11852" i="2"/>
  <c r="C11851" i="2"/>
  <c r="C11850" i="2"/>
  <c r="C11849" i="2"/>
  <c r="C11848" i="2"/>
  <c r="C11847" i="2"/>
  <c r="C11846" i="2"/>
  <c r="C11845" i="2"/>
  <c r="C11844" i="2"/>
  <c r="C11843" i="2"/>
  <c r="C11842" i="2"/>
  <c r="C11841" i="2"/>
  <c r="C11840" i="2"/>
  <c r="C11839" i="2"/>
  <c r="C11838" i="2"/>
  <c r="C11837" i="2"/>
  <c r="C11836" i="2"/>
  <c r="C11835" i="2"/>
  <c r="C11834" i="2"/>
  <c r="C11833" i="2"/>
  <c r="C11832" i="2"/>
  <c r="C11831" i="2"/>
  <c r="C11830" i="2"/>
  <c r="C11829" i="2"/>
  <c r="C11828" i="2"/>
  <c r="C11827" i="2"/>
  <c r="C11826" i="2"/>
  <c r="C11825" i="2"/>
  <c r="C11824" i="2"/>
  <c r="C11823" i="2"/>
  <c r="C11822" i="2"/>
  <c r="C11821" i="2"/>
  <c r="C11820" i="2"/>
  <c r="C11819" i="2"/>
  <c r="C11818" i="2"/>
  <c r="C11817" i="2"/>
  <c r="C11816" i="2"/>
  <c r="C11815" i="2"/>
  <c r="C11814" i="2"/>
  <c r="C11813" i="2"/>
  <c r="C11812" i="2"/>
  <c r="C11811" i="2"/>
  <c r="C11810" i="2"/>
  <c r="C11809" i="2"/>
  <c r="C11808" i="2"/>
  <c r="C11807" i="2"/>
  <c r="C11806" i="2"/>
  <c r="C11805" i="2"/>
  <c r="C11804" i="2"/>
  <c r="C11803" i="2"/>
  <c r="C11802" i="2"/>
  <c r="C11801" i="2"/>
  <c r="C11800" i="2"/>
  <c r="C11799" i="2"/>
  <c r="C11798" i="2"/>
  <c r="C11797" i="2"/>
  <c r="C11796" i="2"/>
  <c r="C11795" i="2"/>
  <c r="C11794" i="2"/>
  <c r="C11793" i="2"/>
  <c r="C11792" i="2"/>
  <c r="C11791" i="2"/>
  <c r="C11790" i="2"/>
  <c r="C11789" i="2"/>
  <c r="C11788" i="2"/>
  <c r="C11787" i="2"/>
  <c r="C11786" i="2"/>
  <c r="C11785" i="2"/>
  <c r="C11784" i="2"/>
  <c r="C11783" i="2"/>
  <c r="C11782" i="2"/>
  <c r="C11781" i="2"/>
  <c r="C11780" i="2"/>
  <c r="C11779" i="2"/>
  <c r="C11778" i="2"/>
  <c r="C11777" i="2"/>
  <c r="C11776" i="2"/>
  <c r="C11775" i="2"/>
  <c r="C11774" i="2"/>
  <c r="C11773" i="2"/>
  <c r="C11772" i="2"/>
  <c r="C11771" i="2"/>
  <c r="C11770" i="2"/>
  <c r="C11769" i="2"/>
  <c r="C11768" i="2"/>
  <c r="C11767" i="2"/>
  <c r="C11766" i="2"/>
  <c r="C11765" i="2"/>
  <c r="C11764" i="2"/>
  <c r="C11763" i="2"/>
  <c r="C11762" i="2"/>
  <c r="C11761" i="2"/>
  <c r="C11760" i="2"/>
  <c r="C11759" i="2"/>
  <c r="C11758" i="2"/>
  <c r="C11757" i="2"/>
  <c r="C11756" i="2"/>
  <c r="C11755" i="2"/>
  <c r="C11754" i="2"/>
  <c r="C11753" i="2"/>
  <c r="C11752" i="2"/>
  <c r="C11751" i="2"/>
  <c r="C11750" i="2"/>
  <c r="C11749" i="2"/>
  <c r="C11748" i="2"/>
  <c r="C11747" i="2"/>
  <c r="C11746" i="2"/>
  <c r="C11745" i="2"/>
  <c r="C11744" i="2"/>
  <c r="C11743" i="2"/>
  <c r="C11742" i="2"/>
  <c r="C11741" i="2"/>
  <c r="C11740" i="2"/>
  <c r="C11739" i="2"/>
  <c r="C11738" i="2"/>
  <c r="C11737" i="2"/>
  <c r="C11736" i="2"/>
  <c r="C11735" i="2"/>
  <c r="C11734" i="2"/>
  <c r="C11733" i="2"/>
  <c r="C11732" i="2"/>
  <c r="C11731" i="2"/>
  <c r="C11730" i="2"/>
  <c r="C11729" i="2"/>
  <c r="C11728" i="2"/>
  <c r="C11727" i="2"/>
  <c r="C11726" i="2"/>
  <c r="C11725" i="2"/>
  <c r="C11724" i="2"/>
  <c r="C11723" i="2"/>
  <c r="C11722" i="2"/>
  <c r="C11721" i="2"/>
  <c r="C11720" i="2"/>
  <c r="C11719" i="2"/>
  <c r="C11718" i="2"/>
  <c r="C11717" i="2"/>
  <c r="C11716" i="2"/>
  <c r="C11715" i="2"/>
  <c r="C11714" i="2"/>
  <c r="C11713" i="2"/>
  <c r="C11712" i="2"/>
  <c r="C11711" i="2"/>
  <c r="C11710" i="2"/>
  <c r="C11709" i="2"/>
  <c r="C11708" i="2"/>
  <c r="C11707" i="2"/>
  <c r="C11706" i="2"/>
  <c r="C11705" i="2"/>
  <c r="C11704" i="2"/>
  <c r="C11703" i="2"/>
  <c r="C11702" i="2"/>
  <c r="C11701" i="2"/>
  <c r="C11700" i="2"/>
  <c r="C11699" i="2"/>
  <c r="C11698" i="2"/>
  <c r="C11697" i="2"/>
  <c r="C11696" i="2"/>
  <c r="C11695" i="2"/>
  <c r="C11694" i="2"/>
  <c r="C11693" i="2"/>
  <c r="C11692" i="2"/>
  <c r="C11691" i="2"/>
  <c r="C11690" i="2"/>
  <c r="C11689" i="2"/>
  <c r="C11688" i="2"/>
  <c r="C11687" i="2"/>
  <c r="C11686" i="2"/>
  <c r="C11685" i="2"/>
  <c r="C11684" i="2"/>
  <c r="C11683" i="2"/>
  <c r="C11682" i="2"/>
  <c r="C11681" i="2"/>
  <c r="C11680" i="2"/>
  <c r="C11679" i="2"/>
  <c r="C11678" i="2"/>
  <c r="C11677" i="2"/>
  <c r="C11676" i="2"/>
  <c r="C11675" i="2"/>
  <c r="C11674" i="2"/>
  <c r="C11673" i="2"/>
  <c r="C11672" i="2"/>
  <c r="C11671" i="2"/>
  <c r="C11670" i="2"/>
  <c r="C11669" i="2"/>
  <c r="C11668" i="2"/>
  <c r="C11667" i="2"/>
  <c r="C11666" i="2"/>
  <c r="C11665" i="2"/>
  <c r="C11664" i="2"/>
  <c r="C11663" i="2"/>
  <c r="C11662" i="2"/>
  <c r="C11661" i="2"/>
  <c r="C11660" i="2"/>
  <c r="C11659" i="2"/>
  <c r="C11658" i="2"/>
  <c r="C11657" i="2"/>
  <c r="C11656" i="2"/>
  <c r="C11655" i="2"/>
  <c r="C11654" i="2"/>
  <c r="C11653" i="2"/>
  <c r="C11652" i="2"/>
  <c r="C11651" i="2"/>
  <c r="C11650" i="2"/>
  <c r="C11649" i="2"/>
  <c r="C11648" i="2"/>
  <c r="C11647" i="2"/>
  <c r="C11646" i="2"/>
  <c r="C11645" i="2"/>
  <c r="C11644" i="2"/>
  <c r="C11643" i="2"/>
  <c r="C11642" i="2"/>
  <c r="C11641" i="2"/>
  <c r="C11640" i="2"/>
  <c r="C11639" i="2"/>
  <c r="C11638" i="2"/>
  <c r="C11637" i="2"/>
  <c r="C11636" i="2"/>
  <c r="C11635" i="2"/>
  <c r="C11634" i="2"/>
  <c r="C11633" i="2"/>
  <c r="C11632" i="2"/>
  <c r="C11631" i="2"/>
  <c r="C11630" i="2"/>
  <c r="C11629" i="2"/>
  <c r="C11628" i="2"/>
  <c r="C11627" i="2"/>
  <c r="C11626" i="2"/>
  <c r="C11625" i="2"/>
  <c r="C11624" i="2"/>
  <c r="C11623" i="2"/>
  <c r="C11622" i="2"/>
  <c r="C11621" i="2"/>
  <c r="C11620" i="2"/>
  <c r="C11619" i="2"/>
  <c r="C11618" i="2"/>
  <c r="C11617" i="2"/>
  <c r="C11616" i="2"/>
  <c r="C11615" i="2"/>
  <c r="C11614" i="2"/>
  <c r="C11613" i="2"/>
  <c r="C11612" i="2"/>
  <c r="C11611" i="2"/>
  <c r="C11610" i="2"/>
  <c r="C11609" i="2"/>
  <c r="C11608" i="2"/>
  <c r="C11607" i="2"/>
  <c r="C11606" i="2"/>
  <c r="C11605" i="2"/>
  <c r="C11604" i="2"/>
  <c r="C11603" i="2"/>
  <c r="C11602" i="2"/>
  <c r="C11601" i="2"/>
  <c r="C11600" i="2"/>
  <c r="C11599" i="2"/>
  <c r="C11598" i="2"/>
  <c r="C11597" i="2"/>
  <c r="C11596" i="2"/>
  <c r="C11595" i="2"/>
  <c r="C11594" i="2"/>
  <c r="C11593" i="2"/>
  <c r="C11592" i="2"/>
  <c r="C11591" i="2"/>
  <c r="C11590" i="2"/>
  <c r="C11589" i="2"/>
  <c r="C11588" i="2"/>
  <c r="C11587" i="2"/>
  <c r="C11586" i="2"/>
  <c r="C11585" i="2"/>
  <c r="C11584" i="2"/>
  <c r="C11583" i="2"/>
  <c r="C11582" i="2"/>
  <c r="C11581" i="2"/>
  <c r="C11580" i="2"/>
  <c r="C11579" i="2"/>
  <c r="C11578" i="2"/>
  <c r="C11577" i="2"/>
  <c r="C11576" i="2"/>
  <c r="C11575" i="2"/>
  <c r="C11574" i="2"/>
  <c r="C11573" i="2"/>
  <c r="C11572" i="2"/>
  <c r="C11571" i="2"/>
  <c r="C11570" i="2"/>
  <c r="C11569" i="2"/>
  <c r="C11568" i="2"/>
  <c r="C11567" i="2"/>
  <c r="C11566" i="2"/>
  <c r="C11565" i="2"/>
  <c r="C11564" i="2"/>
  <c r="C11563" i="2"/>
  <c r="C11562" i="2"/>
  <c r="C11561" i="2"/>
  <c r="C11560" i="2"/>
  <c r="C11559" i="2"/>
  <c r="C11558" i="2"/>
  <c r="C11557" i="2"/>
  <c r="C11556" i="2"/>
  <c r="C11555" i="2"/>
  <c r="C11554" i="2"/>
  <c r="C11553" i="2"/>
  <c r="C11552" i="2"/>
  <c r="C11551" i="2"/>
  <c r="C11550" i="2"/>
  <c r="C11549" i="2"/>
  <c r="C11548" i="2"/>
  <c r="C11547" i="2"/>
  <c r="C11546" i="2"/>
  <c r="C11545" i="2"/>
  <c r="C11544" i="2"/>
  <c r="C11543" i="2"/>
  <c r="C11542" i="2"/>
  <c r="C11541" i="2"/>
  <c r="C11540" i="2"/>
  <c r="C11539" i="2"/>
  <c r="C11538" i="2"/>
  <c r="C11537" i="2"/>
  <c r="C11536" i="2"/>
  <c r="C11535" i="2"/>
  <c r="C11534" i="2"/>
  <c r="C11533" i="2"/>
  <c r="C11532" i="2"/>
  <c r="C11531" i="2"/>
  <c r="C11530" i="2"/>
  <c r="C11529" i="2"/>
  <c r="C11528" i="2"/>
  <c r="C11527" i="2"/>
  <c r="C11526" i="2"/>
  <c r="C11525" i="2"/>
  <c r="C11524" i="2"/>
  <c r="C11523" i="2"/>
  <c r="C11522" i="2"/>
  <c r="C11521" i="2"/>
  <c r="C11520" i="2"/>
  <c r="C11519" i="2"/>
  <c r="C11518" i="2"/>
  <c r="C11517" i="2"/>
  <c r="C11516" i="2"/>
  <c r="C11515" i="2"/>
  <c r="C11514" i="2"/>
  <c r="C11513" i="2"/>
  <c r="C11512" i="2"/>
  <c r="C11511" i="2"/>
  <c r="C11510" i="2"/>
  <c r="C11509" i="2"/>
  <c r="C11508" i="2"/>
  <c r="C11507" i="2"/>
  <c r="C11506" i="2"/>
  <c r="C11505" i="2"/>
  <c r="C11504" i="2"/>
  <c r="C11503" i="2"/>
  <c r="C11502" i="2"/>
  <c r="C11501" i="2"/>
  <c r="C11500" i="2"/>
  <c r="C11499" i="2"/>
  <c r="C11498" i="2"/>
  <c r="C11497" i="2"/>
  <c r="C11496" i="2"/>
  <c r="C11495" i="2"/>
  <c r="C11494" i="2"/>
  <c r="C11493" i="2"/>
  <c r="C11492" i="2"/>
  <c r="C11491" i="2"/>
  <c r="C11490" i="2"/>
  <c r="C11489" i="2"/>
  <c r="C11488" i="2"/>
  <c r="C11487" i="2"/>
  <c r="C11486" i="2"/>
  <c r="C11485" i="2"/>
  <c r="C11484" i="2"/>
  <c r="C11483" i="2"/>
  <c r="C11482" i="2"/>
  <c r="C11481" i="2"/>
  <c r="C11480" i="2"/>
  <c r="C11479" i="2"/>
  <c r="C11478" i="2"/>
  <c r="C11477" i="2"/>
  <c r="C11476" i="2"/>
  <c r="C11475" i="2"/>
  <c r="C11474" i="2"/>
  <c r="C11473" i="2"/>
  <c r="C11472" i="2"/>
  <c r="C11471" i="2"/>
  <c r="C11470" i="2"/>
  <c r="C11469" i="2"/>
  <c r="C11468" i="2"/>
  <c r="C11467" i="2"/>
  <c r="C11466" i="2"/>
  <c r="C11465" i="2"/>
  <c r="C11464" i="2"/>
  <c r="C11463" i="2"/>
  <c r="C11462" i="2"/>
  <c r="C11461" i="2"/>
  <c r="C11460" i="2"/>
  <c r="C11459" i="2"/>
  <c r="C11458" i="2"/>
  <c r="C11457" i="2"/>
  <c r="C11456" i="2"/>
  <c r="C11455" i="2"/>
  <c r="C11454" i="2"/>
  <c r="C11453" i="2"/>
  <c r="C11452" i="2"/>
  <c r="C11451" i="2"/>
  <c r="C11450" i="2"/>
  <c r="C11449" i="2"/>
  <c r="C11448" i="2"/>
  <c r="C11447" i="2"/>
  <c r="C11446" i="2"/>
  <c r="C11445" i="2"/>
  <c r="C11444" i="2"/>
  <c r="C11443" i="2"/>
  <c r="C11442" i="2"/>
  <c r="C11441" i="2"/>
  <c r="C11440" i="2"/>
  <c r="C11439" i="2"/>
  <c r="C11438" i="2"/>
  <c r="C11437" i="2"/>
  <c r="C11436" i="2"/>
  <c r="C11435" i="2"/>
  <c r="C11434" i="2"/>
  <c r="C11433" i="2"/>
  <c r="C11432" i="2"/>
  <c r="C11431" i="2"/>
  <c r="C11430" i="2"/>
  <c r="C11429" i="2"/>
  <c r="C11428" i="2"/>
  <c r="C11427" i="2"/>
  <c r="C11426" i="2"/>
  <c r="C11425" i="2"/>
  <c r="C11424" i="2"/>
  <c r="C11423" i="2"/>
  <c r="C11422" i="2"/>
  <c r="C11421" i="2"/>
  <c r="C11420" i="2"/>
  <c r="C11419" i="2"/>
  <c r="C11418" i="2"/>
  <c r="C11417" i="2"/>
  <c r="C11416" i="2"/>
  <c r="C11415" i="2"/>
  <c r="C11414" i="2"/>
  <c r="C11413" i="2"/>
  <c r="C11412" i="2"/>
  <c r="C11411" i="2"/>
  <c r="C11410" i="2"/>
  <c r="C11409" i="2"/>
  <c r="C11408" i="2"/>
  <c r="C11407" i="2"/>
  <c r="C11406" i="2"/>
  <c r="C11405" i="2"/>
  <c r="C11404" i="2"/>
  <c r="C11403" i="2"/>
  <c r="C11402" i="2"/>
  <c r="C11401" i="2"/>
  <c r="C11400" i="2"/>
  <c r="C11399" i="2"/>
  <c r="C11398" i="2"/>
  <c r="C11397" i="2"/>
  <c r="C11396" i="2"/>
  <c r="C11395" i="2"/>
  <c r="C11394" i="2"/>
  <c r="C11393" i="2"/>
  <c r="C11392" i="2"/>
  <c r="C11391" i="2"/>
  <c r="C11390" i="2"/>
  <c r="C11389" i="2"/>
  <c r="C11388" i="2"/>
  <c r="C11387" i="2"/>
  <c r="C11386" i="2"/>
  <c r="C11385" i="2"/>
  <c r="C11384" i="2"/>
  <c r="C11383" i="2"/>
  <c r="C11382" i="2"/>
  <c r="C11381" i="2"/>
  <c r="C11380" i="2"/>
  <c r="C11379" i="2"/>
  <c r="C11378" i="2"/>
  <c r="C11377" i="2"/>
  <c r="C11376" i="2"/>
  <c r="C11375" i="2"/>
  <c r="C11374" i="2"/>
  <c r="C11373" i="2"/>
  <c r="C11372" i="2"/>
  <c r="C11371" i="2"/>
  <c r="C11370" i="2"/>
  <c r="C11369" i="2"/>
  <c r="C11368" i="2"/>
  <c r="C11367" i="2"/>
  <c r="C11366" i="2"/>
  <c r="C11365" i="2"/>
  <c r="C11364" i="2"/>
  <c r="C11363" i="2"/>
  <c r="C11362" i="2"/>
  <c r="C11361" i="2"/>
  <c r="C11360" i="2"/>
  <c r="C11359" i="2"/>
  <c r="C11358" i="2"/>
  <c r="C11357" i="2"/>
  <c r="C11356" i="2"/>
  <c r="C11355" i="2"/>
  <c r="C11354" i="2"/>
  <c r="C11353" i="2"/>
  <c r="C11352" i="2"/>
  <c r="C11351" i="2"/>
  <c r="C11350" i="2"/>
  <c r="C11349" i="2"/>
  <c r="C11348" i="2"/>
  <c r="C11347" i="2"/>
  <c r="C11346" i="2"/>
  <c r="C11345" i="2"/>
  <c r="C11344" i="2"/>
  <c r="C11343" i="2"/>
  <c r="C11342" i="2"/>
  <c r="C11341" i="2"/>
  <c r="C11340" i="2"/>
  <c r="C11339" i="2"/>
  <c r="C11338" i="2"/>
  <c r="C11337" i="2"/>
  <c r="C11336" i="2"/>
  <c r="C11335" i="2"/>
  <c r="C11334" i="2"/>
  <c r="C11333" i="2"/>
  <c r="C11332" i="2"/>
  <c r="C11331" i="2"/>
  <c r="C11330" i="2"/>
  <c r="C11329" i="2"/>
  <c r="C11328" i="2"/>
  <c r="C11327" i="2"/>
  <c r="C11326" i="2"/>
  <c r="C11325" i="2"/>
  <c r="C11324" i="2"/>
  <c r="C11323" i="2"/>
  <c r="C11322" i="2"/>
  <c r="C11321" i="2"/>
  <c r="C11320" i="2"/>
  <c r="C11319" i="2"/>
  <c r="C11318" i="2"/>
  <c r="C11317" i="2"/>
  <c r="C11316" i="2"/>
  <c r="C11315" i="2"/>
  <c r="C11314" i="2"/>
  <c r="C11313" i="2"/>
  <c r="C11312" i="2"/>
  <c r="C11311" i="2"/>
  <c r="C11310" i="2"/>
  <c r="C11309" i="2"/>
  <c r="C11308" i="2"/>
  <c r="C11307" i="2"/>
  <c r="C11306" i="2"/>
  <c r="C11305" i="2"/>
  <c r="C11304" i="2"/>
  <c r="C11303" i="2"/>
  <c r="C11302" i="2"/>
  <c r="C11301" i="2"/>
  <c r="C11300" i="2"/>
  <c r="C11299" i="2"/>
  <c r="C11298" i="2"/>
  <c r="C11297" i="2"/>
  <c r="C11296" i="2"/>
  <c r="C11295" i="2"/>
  <c r="C11294" i="2"/>
  <c r="C11293" i="2"/>
  <c r="C11292" i="2"/>
  <c r="C11291" i="2"/>
  <c r="C11290" i="2"/>
  <c r="C11289" i="2"/>
  <c r="C11288" i="2"/>
  <c r="C11287" i="2"/>
  <c r="C11286" i="2"/>
  <c r="C11285" i="2"/>
  <c r="C11284" i="2"/>
  <c r="C11283" i="2"/>
  <c r="C11282" i="2"/>
  <c r="C11281" i="2"/>
  <c r="C11280" i="2"/>
  <c r="C11279" i="2"/>
  <c r="C11278" i="2"/>
  <c r="C11277" i="2"/>
  <c r="C11276" i="2"/>
  <c r="C11275" i="2"/>
  <c r="C11274" i="2"/>
  <c r="C11273" i="2"/>
  <c r="C11272" i="2"/>
  <c r="C11271" i="2"/>
  <c r="C11270" i="2"/>
  <c r="C11269" i="2"/>
  <c r="C11268" i="2"/>
  <c r="C11267" i="2"/>
  <c r="C11266" i="2"/>
  <c r="C11265" i="2"/>
  <c r="C11264" i="2"/>
  <c r="C11263" i="2"/>
  <c r="C11262" i="2"/>
  <c r="C11261" i="2"/>
  <c r="C11260" i="2"/>
  <c r="C11259" i="2"/>
  <c r="C11258" i="2"/>
  <c r="C11257" i="2"/>
  <c r="C11256" i="2"/>
  <c r="C11255" i="2"/>
  <c r="C11254" i="2"/>
  <c r="C11253" i="2"/>
  <c r="C11252" i="2"/>
  <c r="C11251" i="2"/>
  <c r="C11250" i="2"/>
  <c r="C11249" i="2"/>
  <c r="C11248" i="2"/>
  <c r="C11247" i="2"/>
  <c r="C11246" i="2"/>
  <c r="C11245" i="2"/>
  <c r="C11244" i="2"/>
  <c r="C11243" i="2"/>
  <c r="C11242" i="2"/>
  <c r="C11241" i="2"/>
  <c r="C11240" i="2"/>
  <c r="C11239" i="2"/>
  <c r="C11238" i="2"/>
  <c r="C11237" i="2"/>
  <c r="C11236" i="2"/>
  <c r="C11235" i="2"/>
  <c r="C11234" i="2"/>
  <c r="C11233" i="2"/>
  <c r="C11232" i="2"/>
  <c r="C11231" i="2"/>
  <c r="C11230" i="2"/>
  <c r="C11229" i="2"/>
  <c r="C11228" i="2"/>
  <c r="C11227" i="2"/>
  <c r="C11226" i="2"/>
  <c r="C11225" i="2"/>
  <c r="C11224" i="2"/>
  <c r="C11223" i="2"/>
  <c r="C11222" i="2"/>
  <c r="C11221" i="2"/>
  <c r="C11220" i="2"/>
  <c r="C11219" i="2"/>
  <c r="C11218" i="2"/>
  <c r="C11217" i="2"/>
  <c r="C11216" i="2"/>
  <c r="C11215" i="2"/>
  <c r="C11214" i="2"/>
  <c r="C11213" i="2"/>
  <c r="C11212" i="2"/>
  <c r="C11211" i="2"/>
  <c r="C11210" i="2"/>
  <c r="C11209" i="2"/>
  <c r="C11208" i="2"/>
  <c r="C11207" i="2"/>
  <c r="C11206" i="2"/>
  <c r="C11205" i="2"/>
  <c r="C11204" i="2"/>
  <c r="C11203" i="2"/>
  <c r="C11202" i="2"/>
  <c r="C11201" i="2"/>
  <c r="C11200" i="2"/>
  <c r="C11199" i="2"/>
  <c r="C11198" i="2"/>
  <c r="C11197" i="2"/>
  <c r="C11196" i="2"/>
  <c r="C11195" i="2"/>
  <c r="C11194" i="2"/>
  <c r="C11193" i="2"/>
  <c r="C11192" i="2"/>
  <c r="C11191" i="2"/>
  <c r="C11190" i="2"/>
  <c r="C11189" i="2"/>
  <c r="C11188" i="2"/>
  <c r="C11187" i="2"/>
  <c r="C11186" i="2"/>
  <c r="C11185" i="2"/>
  <c r="C11184" i="2"/>
  <c r="C11183" i="2"/>
  <c r="C11182" i="2"/>
  <c r="C11181" i="2"/>
  <c r="C11180" i="2"/>
  <c r="C11179" i="2"/>
  <c r="C11178" i="2"/>
  <c r="C11177" i="2"/>
  <c r="C11176" i="2"/>
  <c r="C11175" i="2"/>
  <c r="C11174" i="2"/>
  <c r="C11173" i="2"/>
  <c r="C11172" i="2"/>
  <c r="C11171" i="2"/>
  <c r="C11170" i="2"/>
  <c r="C11169" i="2"/>
  <c r="C11168" i="2"/>
  <c r="C11167" i="2"/>
  <c r="C11166" i="2"/>
  <c r="C11165" i="2"/>
  <c r="C11164" i="2"/>
  <c r="C11163" i="2"/>
  <c r="C11162" i="2"/>
  <c r="C11161" i="2"/>
  <c r="C11160" i="2"/>
  <c r="C11159" i="2"/>
  <c r="C11158" i="2"/>
  <c r="C11157" i="2"/>
  <c r="C11156" i="2"/>
  <c r="C11155" i="2"/>
  <c r="C11154" i="2"/>
  <c r="C11153" i="2"/>
  <c r="C11152" i="2"/>
  <c r="C11151" i="2"/>
  <c r="C11150" i="2"/>
  <c r="C11149" i="2"/>
  <c r="C11148" i="2"/>
  <c r="C11147" i="2"/>
  <c r="C11146" i="2"/>
  <c r="C11145" i="2"/>
  <c r="C11144" i="2"/>
  <c r="C11143" i="2"/>
  <c r="C11142" i="2"/>
  <c r="C11141" i="2"/>
  <c r="C11140" i="2"/>
  <c r="C11139" i="2"/>
  <c r="C11138" i="2"/>
  <c r="C11137" i="2"/>
  <c r="C11136" i="2"/>
  <c r="C11135" i="2"/>
  <c r="C11134" i="2"/>
  <c r="C11133" i="2"/>
  <c r="C11132" i="2"/>
  <c r="C11131" i="2"/>
  <c r="C11130" i="2"/>
  <c r="C11129" i="2"/>
  <c r="C11128" i="2"/>
  <c r="C11127" i="2"/>
  <c r="C11126" i="2"/>
  <c r="C11125" i="2"/>
  <c r="C11124" i="2"/>
  <c r="C11123" i="2"/>
  <c r="C11122" i="2"/>
  <c r="C11121" i="2"/>
  <c r="C11120" i="2"/>
  <c r="C11119" i="2"/>
  <c r="C11118" i="2"/>
  <c r="C11117" i="2"/>
  <c r="C11116" i="2"/>
  <c r="C11115" i="2"/>
  <c r="C11114" i="2"/>
  <c r="C11113" i="2"/>
  <c r="C11112" i="2"/>
  <c r="C11111" i="2"/>
  <c r="C11110" i="2"/>
  <c r="C11109" i="2"/>
  <c r="C11108" i="2"/>
  <c r="C11107" i="2"/>
  <c r="C11106" i="2"/>
  <c r="C11105" i="2"/>
  <c r="C11104" i="2"/>
  <c r="C11103" i="2"/>
  <c r="C11102" i="2"/>
  <c r="C11101" i="2"/>
  <c r="C11100" i="2"/>
  <c r="C11099" i="2"/>
  <c r="C11098" i="2"/>
  <c r="C11097" i="2"/>
  <c r="C11096" i="2"/>
  <c r="C11095" i="2"/>
  <c r="C11094" i="2"/>
  <c r="C11093" i="2"/>
  <c r="C11092" i="2"/>
  <c r="C11091" i="2"/>
  <c r="C11090" i="2"/>
  <c r="C11089" i="2"/>
  <c r="C11088" i="2"/>
  <c r="C11087" i="2"/>
  <c r="C11086" i="2"/>
  <c r="C11085" i="2"/>
  <c r="C11084" i="2"/>
  <c r="C11083" i="2"/>
  <c r="C11082" i="2"/>
  <c r="C11081" i="2"/>
  <c r="C11080" i="2"/>
  <c r="C11079" i="2"/>
  <c r="C11078" i="2"/>
  <c r="C11077" i="2"/>
  <c r="C11076" i="2"/>
  <c r="C11075" i="2"/>
  <c r="C11074" i="2"/>
  <c r="C11073" i="2"/>
  <c r="C11072" i="2"/>
  <c r="C11071" i="2"/>
  <c r="C11070" i="2"/>
  <c r="C11069" i="2"/>
  <c r="C11068" i="2"/>
  <c r="C11067" i="2"/>
  <c r="C11066" i="2"/>
  <c r="C11065" i="2"/>
  <c r="C11064" i="2"/>
  <c r="C11063" i="2"/>
  <c r="C11062" i="2"/>
  <c r="C11061" i="2"/>
  <c r="C11060" i="2"/>
  <c r="C11059" i="2"/>
  <c r="C11058" i="2"/>
  <c r="C11057" i="2"/>
  <c r="C11056" i="2"/>
  <c r="C11055" i="2"/>
  <c r="C11054" i="2"/>
  <c r="C11053" i="2"/>
  <c r="C11052" i="2"/>
  <c r="C11051" i="2"/>
  <c r="C11050" i="2"/>
  <c r="C11049" i="2"/>
  <c r="C11048" i="2"/>
  <c r="C11047" i="2"/>
  <c r="C11046" i="2"/>
  <c r="C11045" i="2"/>
  <c r="C11044" i="2"/>
  <c r="C11043" i="2"/>
  <c r="C11042" i="2"/>
  <c r="C11041" i="2"/>
  <c r="C11040" i="2"/>
  <c r="C11039" i="2"/>
  <c r="C11038" i="2"/>
  <c r="C11037" i="2"/>
  <c r="C11036" i="2"/>
  <c r="C11035" i="2"/>
  <c r="C11034" i="2"/>
  <c r="C11033" i="2"/>
  <c r="C11032" i="2"/>
  <c r="C11031" i="2"/>
  <c r="C11030" i="2"/>
  <c r="C11029" i="2"/>
  <c r="C11028" i="2"/>
  <c r="C11027" i="2"/>
  <c r="C11026" i="2"/>
  <c r="C11025" i="2"/>
  <c r="C11024" i="2"/>
  <c r="C11023" i="2"/>
  <c r="C11022" i="2"/>
  <c r="C11021" i="2"/>
  <c r="C11020" i="2"/>
  <c r="C11019" i="2"/>
  <c r="C11018" i="2"/>
  <c r="C11017" i="2"/>
  <c r="C11016" i="2"/>
  <c r="C11015" i="2"/>
  <c r="C11014" i="2"/>
  <c r="C11013" i="2"/>
  <c r="C11012" i="2"/>
  <c r="C11011" i="2"/>
  <c r="C11010" i="2"/>
  <c r="C11009" i="2"/>
  <c r="C11008" i="2"/>
  <c r="C11007" i="2"/>
  <c r="C11006" i="2"/>
  <c r="C11005" i="2"/>
  <c r="C11004" i="2"/>
  <c r="C11003" i="2"/>
  <c r="C11002" i="2"/>
  <c r="C11001" i="2"/>
  <c r="C11000" i="2"/>
  <c r="C10999" i="2"/>
  <c r="C10998" i="2"/>
  <c r="C10997" i="2"/>
  <c r="C10996" i="2"/>
  <c r="C10995" i="2"/>
  <c r="C10994" i="2"/>
  <c r="C10993" i="2"/>
  <c r="C10992" i="2"/>
  <c r="C10991" i="2"/>
  <c r="C10990" i="2"/>
  <c r="C10989" i="2"/>
  <c r="C10988" i="2"/>
  <c r="C10987" i="2"/>
  <c r="C10986" i="2"/>
  <c r="C10985" i="2"/>
  <c r="C10984" i="2"/>
  <c r="C10983" i="2"/>
  <c r="C10982" i="2"/>
  <c r="C10981" i="2"/>
  <c r="C10980" i="2"/>
  <c r="C10979" i="2"/>
  <c r="C10978" i="2"/>
  <c r="C10977" i="2"/>
  <c r="C10976" i="2"/>
  <c r="C10975" i="2"/>
  <c r="C10974" i="2"/>
  <c r="C10973" i="2"/>
  <c r="C10972" i="2"/>
  <c r="C10971" i="2"/>
  <c r="C10970" i="2"/>
  <c r="C10969" i="2"/>
  <c r="C10968" i="2"/>
  <c r="C10967" i="2"/>
  <c r="C10966" i="2"/>
  <c r="C10965" i="2"/>
  <c r="C10964" i="2"/>
  <c r="C10963" i="2"/>
  <c r="C10962" i="2"/>
  <c r="C10961" i="2"/>
  <c r="C10960" i="2"/>
  <c r="C10959" i="2"/>
  <c r="C10958" i="2"/>
  <c r="C10957" i="2"/>
  <c r="C10956" i="2"/>
  <c r="C10955" i="2"/>
  <c r="C10954" i="2"/>
  <c r="C10953" i="2"/>
  <c r="C10952" i="2"/>
  <c r="C10951" i="2"/>
  <c r="C10950" i="2"/>
  <c r="C10949" i="2"/>
  <c r="C10948" i="2"/>
  <c r="C10947" i="2"/>
  <c r="C10946" i="2"/>
  <c r="C10945" i="2"/>
  <c r="C10944" i="2"/>
  <c r="C10943" i="2"/>
  <c r="C10942" i="2"/>
  <c r="C10941" i="2"/>
  <c r="C10940" i="2"/>
  <c r="C10939" i="2"/>
  <c r="C10938" i="2"/>
  <c r="C10937" i="2"/>
  <c r="C10936" i="2"/>
  <c r="C10935" i="2"/>
  <c r="C10934" i="2"/>
  <c r="C10933" i="2"/>
  <c r="C10932" i="2"/>
  <c r="C10931" i="2"/>
  <c r="C10930" i="2"/>
  <c r="C10929" i="2"/>
  <c r="C10928" i="2"/>
  <c r="C10927" i="2"/>
  <c r="C10926" i="2"/>
  <c r="C10925" i="2"/>
  <c r="C10924" i="2"/>
  <c r="C10923" i="2"/>
  <c r="C10922" i="2"/>
  <c r="C10921" i="2"/>
  <c r="C10920" i="2"/>
  <c r="C10919" i="2"/>
  <c r="C10918" i="2"/>
  <c r="C10917" i="2"/>
  <c r="C10916" i="2"/>
  <c r="C10915" i="2"/>
  <c r="C10914" i="2"/>
  <c r="C10913" i="2"/>
  <c r="C10912" i="2"/>
  <c r="C10911" i="2"/>
  <c r="C10910" i="2"/>
  <c r="C10909" i="2"/>
  <c r="C10908" i="2"/>
  <c r="C10907" i="2"/>
  <c r="C10906" i="2"/>
  <c r="C10905" i="2"/>
  <c r="C10904" i="2"/>
  <c r="C10903" i="2"/>
  <c r="C10902" i="2"/>
  <c r="C10901" i="2"/>
  <c r="C10900" i="2"/>
  <c r="C10899" i="2"/>
  <c r="C10898" i="2"/>
  <c r="C10897" i="2"/>
  <c r="C10896" i="2"/>
  <c r="C10895" i="2"/>
  <c r="C10894" i="2"/>
  <c r="C10893" i="2"/>
  <c r="C10892" i="2"/>
  <c r="C10891" i="2"/>
  <c r="C10890" i="2"/>
  <c r="C10889" i="2"/>
  <c r="C10888" i="2"/>
  <c r="C10887" i="2"/>
  <c r="C10886" i="2"/>
  <c r="C10885" i="2"/>
  <c r="C10884" i="2"/>
  <c r="C10883" i="2"/>
  <c r="C10882" i="2"/>
  <c r="C10881" i="2"/>
  <c r="C10880" i="2"/>
  <c r="C10879" i="2"/>
  <c r="C10878" i="2"/>
  <c r="C10877" i="2"/>
  <c r="C10876" i="2"/>
  <c r="C10875" i="2"/>
  <c r="C10874" i="2"/>
  <c r="C10873" i="2"/>
  <c r="C10872" i="2"/>
  <c r="C10871" i="2"/>
  <c r="C10870" i="2"/>
  <c r="C10869" i="2"/>
  <c r="C10868" i="2"/>
  <c r="C10867" i="2"/>
  <c r="C10866" i="2"/>
  <c r="C10865" i="2"/>
  <c r="C10864" i="2"/>
  <c r="C10863" i="2"/>
  <c r="C10862" i="2"/>
  <c r="C10861" i="2"/>
  <c r="C10860" i="2"/>
  <c r="C10859" i="2"/>
  <c r="C10858" i="2"/>
  <c r="C10857" i="2"/>
  <c r="C10856" i="2"/>
  <c r="C10855" i="2"/>
  <c r="C10854" i="2"/>
  <c r="C10853" i="2"/>
  <c r="C10852" i="2"/>
  <c r="C10851" i="2"/>
  <c r="C10850" i="2"/>
  <c r="C10849" i="2"/>
  <c r="C10848" i="2"/>
  <c r="C10847" i="2"/>
  <c r="C10846" i="2"/>
  <c r="C10845" i="2"/>
  <c r="C10844" i="2"/>
  <c r="C10843" i="2"/>
  <c r="C10842" i="2"/>
  <c r="C10841" i="2"/>
  <c r="C10840" i="2"/>
  <c r="C10839" i="2"/>
  <c r="C10838" i="2"/>
  <c r="C10837" i="2"/>
  <c r="C10836" i="2"/>
  <c r="C10835" i="2"/>
  <c r="C10834" i="2"/>
  <c r="C10833" i="2"/>
  <c r="C10832" i="2"/>
  <c r="C10831" i="2"/>
  <c r="C10830" i="2"/>
  <c r="C10829" i="2"/>
  <c r="C10828" i="2"/>
  <c r="C10827" i="2"/>
  <c r="C10826" i="2"/>
  <c r="C10825" i="2"/>
  <c r="C10824" i="2"/>
  <c r="C10823" i="2"/>
  <c r="C10822" i="2"/>
  <c r="C10821" i="2"/>
  <c r="C10820" i="2"/>
  <c r="C10819" i="2"/>
  <c r="C10818" i="2"/>
  <c r="C10817" i="2"/>
  <c r="C10816" i="2"/>
  <c r="C10815" i="2"/>
  <c r="C10814" i="2"/>
  <c r="C10813" i="2"/>
  <c r="C10812" i="2"/>
  <c r="C10811" i="2"/>
  <c r="C10810" i="2"/>
  <c r="C10809" i="2"/>
  <c r="C10808" i="2"/>
  <c r="C10807" i="2"/>
  <c r="C10806" i="2"/>
  <c r="C10805" i="2"/>
  <c r="C10804" i="2"/>
  <c r="C10803" i="2"/>
  <c r="C10802" i="2"/>
  <c r="C10801" i="2"/>
  <c r="C10800" i="2"/>
  <c r="C10799" i="2"/>
  <c r="C10798" i="2"/>
  <c r="C10797" i="2"/>
  <c r="C10796" i="2"/>
  <c r="C10795" i="2"/>
  <c r="C10794" i="2"/>
  <c r="C10793" i="2"/>
  <c r="C10792" i="2"/>
  <c r="C10791" i="2"/>
  <c r="C10790" i="2"/>
  <c r="C10789" i="2"/>
  <c r="C10788" i="2"/>
  <c r="C10787" i="2"/>
  <c r="C10786" i="2"/>
  <c r="C10785" i="2"/>
  <c r="C10784" i="2"/>
  <c r="C10783" i="2"/>
  <c r="C10782" i="2"/>
  <c r="C10781" i="2"/>
  <c r="C10780" i="2"/>
  <c r="C10779" i="2"/>
  <c r="C10778" i="2"/>
  <c r="C10777" i="2"/>
  <c r="C10776" i="2"/>
  <c r="C10775" i="2"/>
  <c r="C10774" i="2"/>
  <c r="C10773" i="2"/>
  <c r="C10772" i="2"/>
  <c r="C10771" i="2"/>
  <c r="C10770" i="2"/>
  <c r="C10769" i="2"/>
  <c r="C10768" i="2"/>
  <c r="C10767" i="2"/>
  <c r="C10766" i="2"/>
  <c r="C10765" i="2"/>
  <c r="C10764" i="2"/>
  <c r="C10763" i="2"/>
  <c r="C10762" i="2"/>
  <c r="C10761" i="2"/>
  <c r="C10760" i="2"/>
  <c r="C10759" i="2"/>
  <c r="C10758" i="2"/>
  <c r="C10757" i="2"/>
  <c r="C10756" i="2"/>
  <c r="C10755" i="2"/>
  <c r="C10754" i="2"/>
  <c r="C10753" i="2"/>
  <c r="C10752" i="2"/>
  <c r="C10751" i="2"/>
  <c r="C10750" i="2"/>
  <c r="C10749" i="2"/>
  <c r="C10748" i="2"/>
  <c r="C10747" i="2"/>
  <c r="C10746" i="2"/>
  <c r="C10745" i="2"/>
  <c r="C10744" i="2"/>
  <c r="C10743" i="2"/>
  <c r="C10742" i="2"/>
  <c r="C10741" i="2"/>
  <c r="C10740" i="2"/>
  <c r="C10739" i="2"/>
  <c r="C10738" i="2"/>
  <c r="C10737" i="2"/>
  <c r="C10736" i="2"/>
  <c r="C10735" i="2"/>
  <c r="C10734" i="2"/>
  <c r="C10733" i="2"/>
  <c r="C10732" i="2"/>
  <c r="C10731" i="2"/>
  <c r="C10730" i="2"/>
  <c r="C10729" i="2"/>
  <c r="C10728" i="2"/>
  <c r="C10727" i="2"/>
  <c r="C10726" i="2"/>
  <c r="C10725" i="2"/>
  <c r="C10724" i="2"/>
  <c r="C10723" i="2"/>
  <c r="C10722" i="2"/>
  <c r="C10721" i="2"/>
  <c r="C10720" i="2"/>
  <c r="C10719" i="2"/>
  <c r="C10718" i="2"/>
  <c r="C10717" i="2"/>
  <c r="C10716" i="2"/>
  <c r="C10715" i="2"/>
  <c r="C10714" i="2"/>
  <c r="C10713" i="2"/>
  <c r="C10712" i="2"/>
  <c r="C10711" i="2"/>
  <c r="C10710" i="2"/>
  <c r="C10709" i="2"/>
  <c r="C10708" i="2"/>
  <c r="C10707" i="2"/>
  <c r="C10706" i="2"/>
  <c r="C10705" i="2"/>
  <c r="C10704" i="2"/>
  <c r="C10703" i="2"/>
  <c r="C10702" i="2"/>
  <c r="C10701" i="2"/>
  <c r="C10700" i="2"/>
  <c r="C10699" i="2"/>
  <c r="C10698" i="2"/>
  <c r="C10697" i="2"/>
  <c r="C10696" i="2"/>
  <c r="C10695" i="2"/>
  <c r="C10694" i="2"/>
  <c r="C10693" i="2"/>
  <c r="C10692" i="2"/>
  <c r="C10691" i="2"/>
  <c r="C10690" i="2"/>
  <c r="C10689" i="2"/>
  <c r="C10688" i="2"/>
  <c r="C10687" i="2"/>
  <c r="C10686" i="2"/>
  <c r="C10685" i="2"/>
  <c r="C10684" i="2"/>
  <c r="C10683" i="2"/>
  <c r="C10682" i="2"/>
  <c r="C10681" i="2"/>
  <c r="C10680" i="2"/>
  <c r="C10679" i="2"/>
  <c r="C10678" i="2"/>
  <c r="C10677" i="2"/>
  <c r="C10676" i="2"/>
  <c r="C10675" i="2"/>
  <c r="C10674" i="2"/>
  <c r="C10673" i="2"/>
  <c r="C10672" i="2"/>
  <c r="C10671" i="2"/>
  <c r="C10670" i="2"/>
  <c r="C10669" i="2"/>
  <c r="C10668" i="2"/>
  <c r="C10667" i="2"/>
  <c r="C10666" i="2"/>
  <c r="C10665" i="2"/>
  <c r="C10664" i="2"/>
  <c r="C10663" i="2"/>
  <c r="C10662" i="2"/>
  <c r="C10661" i="2"/>
  <c r="C10660" i="2"/>
  <c r="C10659" i="2"/>
  <c r="C10658" i="2"/>
  <c r="C10657" i="2"/>
  <c r="C10656" i="2"/>
  <c r="C10655" i="2"/>
  <c r="C10654" i="2"/>
  <c r="C10653" i="2"/>
  <c r="C10652" i="2"/>
  <c r="C10651" i="2"/>
  <c r="C10650" i="2"/>
  <c r="C10649" i="2"/>
  <c r="C10648" i="2"/>
  <c r="C10647" i="2"/>
  <c r="C10646" i="2"/>
  <c r="C10645" i="2"/>
  <c r="C10644" i="2"/>
  <c r="C10643" i="2"/>
  <c r="C10642" i="2"/>
  <c r="C10641" i="2"/>
  <c r="C10640" i="2"/>
  <c r="C10639" i="2"/>
  <c r="C10638" i="2"/>
  <c r="C10637" i="2"/>
  <c r="C10636" i="2"/>
  <c r="C10635" i="2"/>
  <c r="C10634" i="2"/>
  <c r="C10633" i="2"/>
  <c r="C10632" i="2"/>
  <c r="C10631" i="2"/>
  <c r="C10630" i="2"/>
  <c r="C10629" i="2"/>
  <c r="C10628" i="2"/>
  <c r="C10627" i="2"/>
  <c r="C10626" i="2"/>
  <c r="C10625" i="2"/>
  <c r="C10624" i="2"/>
  <c r="C10623" i="2"/>
  <c r="C10622" i="2"/>
  <c r="C10621" i="2"/>
  <c r="C10620" i="2"/>
  <c r="C10619" i="2"/>
  <c r="C10618" i="2"/>
  <c r="C10617" i="2"/>
  <c r="C10616" i="2"/>
  <c r="C10615" i="2"/>
  <c r="C10614" i="2"/>
  <c r="C10613" i="2"/>
  <c r="C10612" i="2"/>
  <c r="C10611" i="2"/>
  <c r="C10610" i="2"/>
  <c r="C10609" i="2"/>
  <c r="C10608" i="2"/>
  <c r="C10607" i="2"/>
  <c r="C10606" i="2"/>
  <c r="C10605" i="2"/>
  <c r="C10604" i="2"/>
  <c r="C10603" i="2"/>
  <c r="C10602" i="2"/>
  <c r="C10601" i="2"/>
  <c r="C10600" i="2"/>
  <c r="C10599" i="2"/>
  <c r="C10598" i="2"/>
  <c r="C10597" i="2"/>
  <c r="C10596" i="2"/>
  <c r="C10595" i="2"/>
  <c r="C10594" i="2"/>
  <c r="C10593" i="2"/>
  <c r="C10592" i="2"/>
  <c r="C10591" i="2"/>
  <c r="C10590" i="2"/>
  <c r="C10589" i="2"/>
  <c r="C10588" i="2"/>
  <c r="C10587" i="2"/>
  <c r="C10586" i="2"/>
  <c r="C10585" i="2"/>
  <c r="C10584" i="2"/>
  <c r="C10583" i="2"/>
  <c r="C10582" i="2"/>
  <c r="C10581" i="2"/>
  <c r="C10580" i="2"/>
  <c r="C10579" i="2"/>
  <c r="C10578" i="2"/>
  <c r="C10577" i="2"/>
  <c r="C10576" i="2"/>
  <c r="C10575" i="2"/>
  <c r="C10574" i="2"/>
  <c r="C10573" i="2"/>
  <c r="C10572" i="2"/>
  <c r="C10571" i="2"/>
  <c r="C10570" i="2"/>
  <c r="C10569" i="2"/>
  <c r="C10568" i="2"/>
  <c r="C10567" i="2"/>
  <c r="C10566" i="2"/>
  <c r="C10565" i="2"/>
  <c r="C10564" i="2"/>
  <c r="C10563" i="2"/>
  <c r="C10562" i="2"/>
  <c r="C10561" i="2"/>
  <c r="C10560" i="2"/>
  <c r="C10559" i="2"/>
  <c r="C10558" i="2"/>
  <c r="C10557" i="2"/>
  <c r="C10556" i="2"/>
  <c r="C10555" i="2"/>
  <c r="C10554" i="2"/>
  <c r="C10553" i="2"/>
  <c r="C10552" i="2"/>
  <c r="C10551" i="2"/>
  <c r="C10550" i="2"/>
  <c r="C10549" i="2"/>
  <c r="C10548" i="2"/>
  <c r="C10547" i="2"/>
  <c r="C10546" i="2"/>
  <c r="C10545" i="2"/>
  <c r="C10544" i="2"/>
  <c r="C10543" i="2"/>
  <c r="C10542" i="2"/>
  <c r="C10541" i="2"/>
  <c r="C10540" i="2"/>
  <c r="C10539" i="2"/>
  <c r="C10538" i="2"/>
  <c r="C10537" i="2"/>
  <c r="C10536" i="2"/>
  <c r="C10535" i="2"/>
  <c r="C10534" i="2"/>
  <c r="C10533" i="2"/>
  <c r="C10532" i="2"/>
  <c r="C10531" i="2"/>
  <c r="C10530" i="2"/>
  <c r="C10529" i="2"/>
  <c r="C10528" i="2"/>
  <c r="C10527" i="2"/>
  <c r="C10526" i="2"/>
  <c r="C10525" i="2"/>
  <c r="C10524" i="2"/>
  <c r="C10523" i="2"/>
  <c r="C10522" i="2"/>
  <c r="C10521" i="2"/>
  <c r="C10520" i="2"/>
  <c r="C10519" i="2"/>
  <c r="C10518" i="2"/>
  <c r="C10517" i="2"/>
  <c r="C10516" i="2"/>
  <c r="C10515" i="2"/>
  <c r="C10514" i="2"/>
  <c r="C10513" i="2"/>
  <c r="C10512" i="2"/>
  <c r="C10511" i="2"/>
  <c r="C10510" i="2"/>
  <c r="C10509" i="2"/>
  <c r="C10508" i="2"/>
  <c r="C10507" i="2"/>
  <c r="C10506" i="2"/>
  <c r="C10505" i="2"/>
  <c r="C10504" i="2"/>
  <c r="C10503" i="2"/>
  <c r="C10502" i="2"/>
  <c r="C10501" i="2"/>
  <c r="C10500" i="2"/>
  <c r="C10499" i="2"/>
  <c r="C10498" i="2"/>
  <c r="C10497" i="2"/>
  <c r="C10496" i="2"/>
  <c r="C10495" i="2"/>
  <c r="C10494" i="2"/>
  <c r="C10493" i="2"/>
  <c r="C10492" i="2"/>
  <c r="C10491" i="2"/>
  <c r="C10490" i="2"/>
  <c r="C10489" i="2"/>
  <c r="C10488" i="2"/>
  <c r="C10487" i="2"/>
  <c r="C10486" i="2"/>
  <c r="C10485" i="2"/>
  <c r="C10484" i="2"/>
  <c r="C10483" i="2"/>
  <c r="C10482" i="2"/>
  <c r="C10481" i="2"/>
  <c r="C10480" i="2"/>
  <c r="C10479" i="2"/>
  <c r="C10478" i="2"/>
  <c r="C10477" i="2"/>
  <c r="C10476" i="2"/>
  <c r="C10475" i="2"/>
  <c r="C10474" i="2"/>
  <c r="C10473" i="2"/>
  <c r="C10472" i="2"/>
  <c r="C10471" i="2"/>
  <c r="C10470" i="2"/>
  <c r="C10469" i="2"/>
  <c r="C10468" i="2"/>
  <c r="C10467" i="2"/>
  <c r="C10466" i="2"/>
  <c r="C10465" i="2"/>
  <c r="C10464" i="2"/>
  <c r="C10463" i="2"/>
  <c r="C10462" i="2"/>
  <c r="C10461" i="2"/>
  <c r="C10460" i="2"/>
  <c r="C10459" i="2"/>
  <c r="C10458" i="2"/>
  <c r="C10457" i="2"/>
  <c r="C10456" i="2"/>
  <c r="C10455" i="2"/>
  <c r="C10454" i="2"/>
  <c r="C10453" i="2"/>
  <c r="C10452" i="2"/>
  <c r="C10451" i="2"/>
  <c r="C10450" i="2"/>
  <c r="C10449" i="2"/>
  <c r="C10448" i="2"/>
  <c r="C10447" i="2"/>
  <c r="C10446" i="2"/>
  <c r="C10445" i="2"/>
  <c r="C10444" i="2"/>
  <c r="C10443" i="2"/>
  <c r="C10442" i="2"/>
  <c r="C10441" i="2"/>
  <c r="C10440" i="2"/>
  <c r="C10439" i="2"/>
  <c r="C10438" i="2"/>
  <c r="C10437" i="2"/>
  <c r="C10436" i="2"/>
  <c r="C10435" i="2"/>
  <c r="C10434" i="2"/>
  <c r="C10433" i="2"/>
  <c r="C10432" i="2"/>
  <c r="C10431" i="2"/>
  <c r="C10430" i="2"/>
  <c r="C10429" i="2"/>
  <c r="C10428" i="2"/>
  <c r="C10427" i="2"/>
  <c r="C10426" i="2"/>
  <c r="C10425" i="2"/>
  <c r="C10424" i="2"/>
  <c r="C10423" i="2"/>
  <c r="C10422" i="2"/>
  <c r="C10421" i="2"/>
  <c r="C10420" i="2"/>
  <c r="C10419" i="2"/>
  <c r="C10418" i="2"/>
  <c r="C10417" i="2"/>
  <c r="C10416" i="2"/>
  <c r="C10415" i="2"/>
  <c r="C10414" i="2"/>
  <c r="C10413" i="2"/>
  <c r="C10412" i="2"/>
  <c r="C10411" i="2"/>
  <c r="C10410" i="2"/>
  <c r="C10409" i="2"/>
  <c r="C10408" i="2"/>
  <c r="C10407" i="2"/>
  <c r="C10406" i="2"/>
  <c r="C10405" i="2"/>
  <c r="C10404" i="2"/>
  <c r="C10403" i="2"/>
  <c r="C10402" i="2"/>
  <c r="C10401" i="2"/>
  <c r="C10400" i="2"/>
  <c r="C10399" i="2"/>
  <c r="C10398" i="2"/>
  <c r="C10397" i="2"/>
  <c r="C10396" i="2"/>
  <c r="C10395" i="2"/>
  <c r="C10394" i="2"/>
  <c r="C10393" i="2"/>
  <c r="C10392" i="2"/>
  <c r="C10391" i="2"/>
  <c r="C10390" i="2"/>
  <c r="C10389" i="2"/>
  <c r="C10388" i="2"/>
  <c r="C10387" i="2"/>
  <c r="C10386" i="2"/>
  <c r="C10385" i="2"/>
  <c r="C10384" i="2"/>
  <c r="C10383" i="2"/>
  <c r="C10382" i="2"/>
  <c r="C10381" i="2"/>
  <c r="C10380" i="2"/>
  <c r="C10379" i="2"/>
  <c r="C10378" i="2"/>
  <c r="C10377" i="2"/>
  <c r="C10376" i="2"/>
  <c r="C10375" i="2"/>
  <c r="C10374" i="2"/>
  <c r="C10373" i="2"/>
  <c r="C10372" i="2"/>
  <c r="C10371" i="2"/>
  <c r="C10370" i="2"/>
  <c r="C10369" i="2"/>
  <c r="C10368" i="2"/>
  <c r="C10367" i="2"/>
  <c r="C10366" i="2"/>
  <c r="C10365" i="2"/>
  <c r="C10364" i="2"/>
  <c r="C10363" i="2"/>
  <c r="C10362" i="2"/>
  <c r="C10361" i="2"/>
  <c r="C10360" i="2"/>
  <c r="C10359" i="2"/>
  <c r="C10358" i="2"/>
  <c r="C10357" i="2"/>
  <c r="C10356" i="2"/>
  <c r="C10355" i="2"/>
  <c r="C10354" i="2"/>
  <c r="C10353" i="2"/>
  <c r="C10352" i="2"/>
  <c r="C10351" i="2"/>
  <c r="C10350" i="2"/>
  <c r="C10349" i="2"/>
  <c r="C10348" i="2"/>
  <c r="C10347" i="2"/>
  <c r="C10346" i="2"/>
  <c r="C10345" i="2"/>
  <c r="C10344" i="2"/>
  <c r="C10343" i="2"/>
  <c r="C10342" i="2"/>
  <c r="C10341" i="2"/>
  <c r="C10340" i="2"/>
  <c r="C10339" i="2"/>
  <c r="C10338" i="2"/>
  <c r="C10337" i="2"/>
  <c r="C10336" i="2"/>
  <c r="C10335" i="2"/>
  <c r="C10334" i="2"/>
  <c r="C10333" i="2"/>
  <c r="C10332" i="2"/>
  <c r="C10331" i="2"/>
  <c r="C10330" i="2"/>
  <c r="C10329" i="2"/>
  <c r="C10328" i="2"/>
  <c r="C10327" i="2"/>
  <c r="C10326" i="2"/>
  <c r="C10325" i="2"/>
  <c r="C10324" i="2"/>
  <c r="C10323" i="2"/>
  <c r="C10322" i="2"/>
  <c r="C10321" i="2"/>
  <c r="C10320" i="2"/>
  <c r="C10319" i="2"/>
  <c r="C10318" i="2"/>
  <c r="C10317" i="2"/>
  <c r="C10316" i="2"/>
  <c r="C10315" i="2"/>
  <c r="C10314" i="2"/>
  <c r="C10313" i="2"/>
  <c r="C10312" i="2"/>
  <c r="C10311" i="2"/>
  <c r="C10310" i="2"/>
  <c r="C10309" i="2"/>
  <c r="C10308" i="2"/>
  <c r="C10307" i="2"/>
  <c r="C10306" i="2"/>
  <c r="C10305" i="2"/>
  <c r="C10304" i="2"/>
  <c r="C10303" i="2"/>
  <c r="C10302" i="2"/>
  <c r="C10301" i="2"/>
  <c r="C10300" i="2"/>
  <c r="C10299" i="2"/>
  <c r="C10298" i="2"/>
  <c r="C10297" i="2"/>
  <c r="C10296" i="2"/>
  <c r="C10295" i="2"/>
  <c r="C10294" i="2"/>
  <c r="C10293" i="2"/>
  <c r="C10292" i="2"/>
  <c r="C10291" i="2"/>
  <c r="C10290" i="2"/>
  <c r="C10289" i="2"/>
  <c r="C10288" i="2"/>
  <c r="C10287" i="2"/>
  <c r="C10286" i="2"/>
  <c r="C10285" i="2"/>
  <c r="C10284" i="2"/>
  <c r="C10283" i="2"/>
  <c r="C10282" i="2"/>
  <c r="C10281" i="2"/>
  <c r="C10280" i="2"/>
  <c r="C10279" i="2"/>
  <c r="C10278" i="2"/>
  <c r="C10277" i="2"/>
  <c r="C10276" i="2"/>
  <c r="C10275" i="2"/>
  <c r="C10274" i="2"/>
  <c r="C10273" i="2"/>
  <c r="C10272" i="2"/>
  <c r="C10271" i="2"/>
  <c r="C10270" i="2"/>
  <c r="C10269" i="2"/>
  <c r="C10268" i="2"/>
  <c r="C10267" i="2"/>
  <c r="C10266" i="2"/>
  <c r="C10265" i="2"/>
  <c r="C10264" i="2"/>
  <c r="C10263" i="2"/>
  <c r="C10262" i="2"/>
  <c r="C10261" i="2"/>
  <c r="C10260" i="2"/>
  <c r="C10259" i="2"/>
  <c r="C10258" i="2"/>
  <c r="C10257" i="2"/>
  <c r="C10256" i="2"/>
  <c r="C10255" i="2"/>
  <c r="C10254" i="2"/>
  <c r="C10253" i="2"/>
  <c r="C10252" i="2"/>
  <c r="C10251" i="2"/>
  <c r="C10250" i="2"/>
  <c r="C10249" i="2"/>
  <c r="C10248" i="2"/>
  <c r="C10247" i="2"/>
  <c r="C10246" i="2"/>
  <c r="C10245" i="2"/>
  <c r="C10244" i="2"/>
  <c r="C10243" i="2"/>
  <c r="C10242" i="2"/>
  <c r="C10241" i="2"/>
  <c r="C10240" i="2"/>
  <c r="C10239" i="2"/>
  <c r="C10238" i="2"/>
  <c r="C10237" i="2"/>
  <c r="C10236" i="2"/>
  <c r="C10235" i="2"/>
  <c r="C10234" i="2"/>
  <c r="C10233" i="2"/>
  <c r="C10232" i="2"/>
  <c r="C10231" i="2"/>
  <c r="C10230" i="2"/>
  <c r="C10229" i="2"/>
  <c r="C10228" i="2"/>
  <c r="C10227" i="2"/>
  <c r="C10226" i="2"/>
  <c r="C10225" i="2"/>
  <c r="C10224" i="2"/>
  <c r="C10223" i="2"/>
  <c r="C10222" i="2"/>
  <c r="C10221" i="2"/>
  <c r="C10220" i="2"/>
  <c r="C10219" i="2"/>
  <c r="C10218" i="2"/>
  <c r="C10217" i="2"/>
  <c r="C10216" i="2"/>
  <c r="C10215" i="2"/>
  <c r="C10214" i="2"/>
  <c r="C10213" i="2"/>
  <c r="C10212" i="2"/>
  <c r="C10211" i="2"/>
  <c r="C10210" i="2"/>
  <c r="C10209" i="2"/>
  <c r="C10208" i="2"/>
  <c r="C10207" i="2"/>
  <c r="C10206" i="2"/>
  <c r="C10205" i="2"/>
  <c r="C10204" i="2"/>
  <c r="C10203" i="2"/>
  <c r="C10202" i="2"/>
  <c r="C10201" i="2"/>
  <c r="C10200" i="2"/>
  <c r="C10199" i="2"/>
  <c r="C10198" i="2"/>
  <c r="C10197" i="2"/>
  <c r="C10196" i="2"/>
  <c r="C10195" i="2"/>
  <c r="C10194" i="2"/>
  <c r="C10193" i="2"/>
  <c r="C10192" i="2"/>
  <c r="C10191" i="2"/>
  <c r="C10190" i="2"/>
  <c r="C10189" i="2"/>
  <c r="C10188" i="2"/>
  <c r="C10187" i="2"/>
  <c r="C10186" i="2"/>
  <c r="C10185" i="2"/>
  <c r="C10184" i="2"/>
  <c r="C10183" i="2"/>
  <c r="C10182" i="2"/>
  <c r="C10181" i="2"/>
  <c r="C10180" i="2"/>
  <c r="C10179" i="2"/>
  <c r="C10178" i="2"/>
  <c r="C10177" i="2"/>
  <c r="C10176" i="2"/>
  <c r="C10175" i="2"/>
  <c r="C10174" i="2"/>
  <c r="C10173" i="2"/>
  <c r="C10172" i="2"/>
  <c r="C10171" i="2"/>
  <c r="C10170" i="2"/>
  <c r="C10169" i="2"/>
  <c r="C10168" i="2"/>
  <c r="C10167" i="2"/>
  <c r="C10166" i="2"/>
  <c r="C10165" i="2"/>
  <c r="C10164" i="2"/>
  <c r="C10163" i="2"/>
  <c r="C10162" i="2"/>
  <c r="C10161" i="2"/>
  <c r="C10160" i="2"/>
  <c r="C10159" i="2"/>
  <c r="C10158" i="2"/>
  <c r="C10157" i="2"/>
  <c r="C10156" i="2"/>
  <c r="C10155" i="2"/>
  <c r="C10154" i="2"/>
  <c r="C10153" i="2"/>
  <c r="C10152" i="2"/>
  <c r="C10151" i="2"/>
  <c r="C10150" i="2"/>
  <c r="C10149" i="2"/>
  <c r="C10148" i="2"/>
  <c r="C10147" i="2"/>
  <c r="C10146" i="2"/>
  <c r="C10145" i="2"/>
  <c r="C10144" i="2"/>
  <c r="C10143" i="2"/>
  <c r="C10142" i="2"/>
  <c r="C10141" i="2"/>
  <c r="C10140" i="2"/>
  <c r="C10139" i="2"/>
  <c r="C10138" i="2"/>
  <c r="C10137" i="2"/>
  <c r="C10136" i="2"/>
  <c r="C10135" i="2"/>
  <c r="C10134" i="2"/>
  <c r="C10133" i="2"/>
  <c r="C10132" i="2"/>
  <c r="C10131" i="2"/>
  <c r="C10130" i="2"/>
  <c r="C10129" i="2"/>
  <c r="C10128" i="2"/>
  <c r="C10127" i="2"/>
  <c r="C10126" i="2"/>
  <c r="C10125" i="2"/>
  <c r="C10124" i="2"/>
  <c r="C10123" i="2"/>
  <c r="C10122" i="2"/>
  <c r="C10121" i="2"/>
  <c r="C10120" i="2"/>
  <c r="C10119" i="2"/>
  <c r="C10118" i="2"/>
  <c r="C10117" i="2"/>
  <c r="C10116" i="2"/>
  <c r="C10115" i="2"/>
  <c r="C10114" i="2"/>
  <c r="C10113" i="2"/>
  <c r="C10112" i="2"/>
  <c r="C10111" i="2"/>
  <c r="C10110" i="2"/>
  <c r="C10109" i="2"/>
  <c r="C10108" i="2"/>
  <c r="C10107" i="2"/>
  <c r="C10106" i="2"/>
  <c r="C10105" i="2"/>
  <c r="C10104" i="2"/>
  <c r="C10103" i="2"/>
  <c r="C10102" i="2"/>
  <c r="C10101" i="2"/>
  <c r="C10100" i="2"/>
  <c r="C10099" i="2"/>
  <c r="C10098" i="2"/>
  <c r="C10097" i="2"/>
  <c r="C10096" i="2"/>
  <c r="C10095" i="2"/>
  <c r="C10094" i="2"/>
  <c r="C10093" i="2"/>
  <c r="C10092" i="2"/>
  <c r="C10091" i="2"/>
  <c r="C10090" i="2"/>
  <c r="C10089" i="2"/>
  <c r="C10088" i="2"/>
  <c r="C10087" i="2"/>
  <c r="C10086" i="2"/>
  <c r="C10085" i="2"/>
  <c r="C10084" i="2"/>
  <c r="C10083" i="2"/>
  <c r="C10082" i="2"/>
  <c r="C10081" i="2"/>
  <c r="C10080" i="2"/>
  <c r="C10079" i="2"/>
  <c r="C10078" i="2"/>
  <c r="C10077" i="2"/>
  <c r="C10076" i="2"/>
  <c r="C10075" i="2"/>
  <c r="C10074" i="2"/>
  <c r="C10073" i="2"/>
  <c r="C10072" i="2"/>
  <c r="C10071" i="2"/>
  <c r="C10070" i="2"/>
  <c r="C10069" i="2"/>
  <c r="C10068" i="2"/>
  <c r="C10067" i="2"/>
  <c r="C10066" i="2"/>
  <c r="C10065" i="2"/>
  <c r="C10064" i="2"/>
  <c r="C10063" i="2"/>
  <c r="C10062" i="2"/>
  <c r="C10061" i="2"/>
  <c r="C10060" i="2"/>
  <c r="C10059" i="2"/>
  <c r="C10058" i="2"/>
  <c r="C10057" i="2"/>
  <c r="C10056" i="2"/>
  <c r="C10055" i="2"/>
  <c r="C10054" i="2"/>
  <c r="C10053" i="2"/>
  <c r="C10052" i="2"/>
  <c r="C10051" i="2"/>
  <c r="C10050" i="2"/>
  <c r="C10049" i="2"/>
  <c r="C10048" i="2"/>
  <c r="C10047" i="2"/>
  <c r="C10046" i="2"/>
  <c r="C10045" i="2"/>
  <c r="C10044" i="2"/>
  <c r="C10043" i="2"/>
  <c r="C10042" i="2"/>
  <c r="C10041" i="2"/>
  <c r="C10040" i="2"/>
  <c r="C10039" i="2"/>
  <c r="C10038" i="2"/>
  <c r="C10037" i="2"/>
  <c r="C10036" i="2"/>
  <c r="C10035" i="2"/>
  <c r="C10034" i="2"/>
  <c r="C10033" i="2"/>
  <c r="C10032" i="2"/>
  <c r="C10031" i="2"/>
  <c r="C10030" i="2"/>
  <c r="C10029" i="2"/>
  <c r="C10028" i="2"/>
  <c r="C10027" i="2"/>
  <c r="C10026" i="2"/>
  <c r="C10025" i="2"/>
  <c r="C10024" i="2"/>
  <c r="C10023" i="2"/>
  <c r="C10022" i="2"/>
  <c r="C10021" i="2"/>
  <c r="C10020" i="2"/>
  <c r="C10019" i="2"/>
  <c r="C10018" i="2"/>
  <c r="C10017" i="2"/>
  <c r="C10016" i="2"/>
  <c r="C10015" i="2"/>
  <c r="C10014" i="2"/>
  <c r="C10013" i="2"/>
  <c r="C10012" i="2"/>
  <c r="C10011" i="2"/>
  <c r="C10010" i="2"/>
  <c r="C10009" i="2"/>
  <c r="C10008" i="2"/>
  <c r="C10007" i="2"/>
  <c r="C10006" i="2"/>
  <c r="C10005" i="2"/>
  <c r="C10004" i="2"/>
  <c r="C10003" i="2"/>
  <c r="C10002" i="2"/>
  <c r="C10001" i="2"/>
  <c r="C10000" i="2"/>
  <c r="C9999" i="2"/>
  <c r="C9998" i="2"/>
  <c r="C9997" i="2"/>
  <c r="C9996" i="2"/>
  <c r="C9995" i="2"/>
  <c r="C9994" i="2"/>
  <c r="C9993" i="2"/>
  <c r="C9992" i="2"/>
  <c r="C9991" i="2"/>
  <c r="C9990" i="2"/>
  <c r="C9989" i="2"/>
  <c r="C9988" i="2"/>
  <c r="C9987" i="2"/>
  <c r="C9986" i="2"/>
  <c r="C9985" i="2"/>
  <c r="C9984" i="2"/>
  <c r="C9983" i="2"/>
  <c r="C9982" i="2"/>
  <c r="C9981" i="2"/>
  <c r="C9980" i="2"/>
  <c r="C9979" i="2"/>
  <c r="C9978" i="2"/>
  <c r="C9977" i="2"/>
  <c r="C9976" i="2"/>
  <c r="C9975" i="2"/>
  <c r="C9974" i="2"/>
  <c r="C9973" i="2"/>
  <c r="C9972" i="2"/>
  <c r="C9971" i="2"/>
  <c r="C9970" i="2"/>
  <c r="C9969" i="2"/>
  <c r="C9968" i="2"/>
  <c r="C9967" i="2"/>
  <c r="C9966" i="2"/>
  <c r="C9965" i="2"/>
  <c r="C9964" i="2"/>
  <c r="C9963" i="2"/>
  <c r="C9962" i="2"/>
  <c r="C9961" i="2"/>
  <c r="C9960" i="2"/>
  <c r="C9959" i="2"/>
  <c r="C9958" i="2"/>
  <c r="C9957" i="2"/>
  <c r="C9956" i="2"/>
  <c r="C9955" i="2"/>
  <c r="C9954" i="2"/>
  <c r="C9953" i="2"/>
  <c r="C9952" i="2"/>
  <c r="C9951" i="2"/>
  <c r="C9950" i="2"/>
  <c r="C9949" i="2"/>
  <c r="C9948" i="2"/>
  <c r="C9947" i="2"/>
  <c r="C9946" i="2"/>
  <c r="C9945" i="2"/>
  <c r="C9944" i="2"/>
  <c r="C9943" i="2"/>
  <c r="C9942" i="2"/>
  <c r="C9941" i="2"/>
  <c r="C9940" i="2"/>
  <c r="C9939" i="2"/>
  <c r="C9938" i="2"/>
  <c r="C9937" i="2"/>
  <c r="C9936" i="2"/>
  <c r="C9935" i="2"/>
  <c r="C9934" i="2"/>
  <c r="C9933" i="2"/>
  <c r="C9932" i="2"/>
  <c r="C9931" i="2"/>
  <c r="C9930" i="2"/>
  <c r="C9929" i="2"/>
  <c r="C9928" i="2"/>
  <c r="C9927" i="2"/>
  <c r="C9926" i="2"/>
  <c r="C9925" i="2"/>
  <c r="C9924" i="2"/>
  <c r="C9923" i="2"/>
  <c r="C9922" i="2"/>
  <c r="C9921" i="2"/>
  <c r="C9920" i="2"/>
  <c r="C9919" i="2"/>
  <c r="C9918" i="2"/>
  <c r="C9917" i="2"/>
  <c r="C9916" i="2"/>
  <c r="C9915" i="2"/>
  <c r="C9914" i="2"/>
  <c r="C9913" i="2"/>
  <c r="C9912" i="2"/>
  <c r="C9911" i="2"/>
  <c r="C9910" i="2"/>
  <c r="C9909" i="2"/>
  <c r="C9908" i="2"/>
  <c r="C9907" i="2"/>
  <c r="C9906" i="2"/>
  <c r="C9905" i="2"/>
  <c r="C9904" i="2"/>
  <c r="C9903" i="2"/>
  <c r="C9902" i="2"/>
  <c r="C9901" i="2"/>
  <c r="C9900" i="2"/>
  <c r="C9899" i="2"/>
  <c r="C9898" i="2"/>
  <c r="C9897" i="2"/>
  <c r="C9896" i="2"/>
  <c r="C9895" i="2"/>
  <c r="C9894" i="2"/>
  <c r="C9893" i="2"/>
  <c r="C9892" i="2"/>
  <c r="C9891" i="2"/>
  <c r="C9890" i="2"/>
  <c r="C9889" i="2"/>
  <c r="C9888" i="2"/>
  <c r="C9887" i="2"/>
  <c r="C9886" i="2"/>
  <c r="C9885" i="2"/>
  <c r="C9884" i="2"/>
  <c r="C9883" i="2"/>
  <c r="C9882" i="2"/>
  <c r="C9881" i="2"/>
  <c r="C9880" i="2"/>
  <c r="C9879" i="2"/>
  <c r="C9878" i="2"/>
  <c r="C9877" i="2"/>
  <c r="C9876" i="2"/>
  <c r="C9875" i="2"/>
  <c r="C9874" i="2"/>
  <c r="C9873" i="2"/>
  <c r="C9872" i="2"/>
  <c r="C9871" i="2"/>
  <c r="C9870" i="2"/>
  <c r="C9869" i="2"/>
  <c r="C9868" i="2"/>
  <c r="C9867" i="2"/>
  <c r="C9866" i="2"/>
  <c r="C9865" i="2"/>
  <c r="C9864" i="2"/>
  <c r="C9863" i="2"/>
  <c r="C9862" i="2"/>
  <c r="C9861" i="2"/>
  <c r="C9860" i="2"/>
  <c r="C9859" i="2"/>
  <c r="C9858" i="2"/>
  <c r="C9857" i="2"/>
  <c r="C9856" i="2"/>
  <c r="C9855" i="2"/>
  <c r="C9854" i="2"/>
  <c r="C9853" i="2"/>
  <c r="C9852" i="2"/>
  <c r="C9851" i="2"/>
  <c r="C9850" i="2"/>
  <c r="C9849" i="2"/>
  <c r="C9848" i="2"/>
  <c r="C9847" i="2"/>
  <c r="C9846" i="2"/>
  <c r="C9845" i="2"/>
  <c r="C9844" i="2"/>
  <c r="C9843" i="2"/>
  <c r="C9842" i="2"/>
  <c r="C9841" i="2"/>
  <c r="C9840" i="2"/>
  <c r="C9839" i="2"/>
  <c r="C9838" i="2"/>
  <c r="C9837" i="2"/>
  <c r="C9836" i="2"/>
  <c r="C9835" i="2"/>
  <c r="C9834" i="2"/>
  <c r="C9833" i="2"/>
  <c r="C9832" i="2"/>
  <c r="C9831" i="2"/>
  <c r="C9830" i="2"/>
  <c r="C9829" i="2"/>
  <c r="C9828" i="2"/>
  <c r="C9827" i="2"/>
  <c r="C9826" i="2"/>
  <c r="C9825" i="2"/>
  <c r="C9824" i="2"/>
  <c r="C9823" i="2"/>
  <c r="C9822" i="2"/>
  <c r="C9821" i="2"/>
  <c r="C9820" i="2"/>
  <c r="C9819" i="2"/>
  <c r="C9818" i="2"/>
  <c r="C9817" i="2"/>
  <c r="C9816" i="2"/>
  <c r="C9815" i="2"/>
  <c r="C9814" i="2"/>
  <c r="C9813" i="2"/>
  <c r="C9812" i="2"/>
  <c r="C9811" i="2"/>
  <c r="C9810" i="2"/>
  <c r="C9809" i="2"/>
  <c r="C9808" i="2"/>
  <c r="C9807" i="2"/>
  <c r="C9806" i="2"/>
  <c r="C9805" i="2"/>
  <c r="C9804" i="2"/>
  <c r="C9803" i="2"/>
  <c r="C9802" i="2"/>
  <c r="C9801" i="2"/>
  <c r="C9800" i="2"/>
  <c r="C9799" i="2"/>
  <c r="C9798" i="2"/>
  <c r="C9797" i="2"/>
  <c r="C9796" i="2"/>
  <c r="C9795" i="2"/>
  <c r="C9794" i="2"/>
  <c r="C9793" i="2"/>
  <c r="C9792" i="2"/>
  <c r="C9791" i="2"/>
  <c r="C9790" i="2"/>
  <c r="C9789" i="2"/>
  <c r="C9788" i="2"/>
  <c r="C9787" i="2"/>
  <c r="C9786" i="2"/>
  <c r="C9785" i="2"/>
  <c r="C9784" i="2"/>
  <c r="C9783" i="2"/>
  <c r="C9782" i="2"/>
  <c r="C9781" i="2"/>
  <c r="C9780" i="2"/>
  <c r="C9779" i="2"/>
  <c r="C9778" i="2"/>
  <c r="C9777" i="2"/>
  <c r="C9776" i="2"/>
  <c r="C9775" i="2"/>
  <c r="C9774" i="2"/>
  <c r="C9773" i="2"/>
  <c r="C9772" i="2"/>
  <c r="C9771" i="2"/>
  <c r="C9770" i="2"/>
  <c r="C9769" i="2"/>
  <c r="C9768" i="2"/>
  <c r="C9767" i="2"/>
  <c r="C9766" i="2"/>
  <c r="C9765" i="2"/>
  <c r="C9764" i="2"/>
  <c r="C9763" i="2"/>
  <c r="C9762" i="2"/>
  <c r="C9761" i="2"/>
  <c r="C9760" i="2"/>
  <c r="C9759" i="2"/>
  <c r="C9758" i="2"/>
  <c r="C9757" i="2"/>
  <c r="C9756" i="2"/>
  <c r="C9755" i="2"/>
  <c r="C9754" i="2"/>
  <c r="C9753" i="2"/>
  <c r="C9752" i="2"/>
  <c r="C9751" i="2"/>
  <c r="C9750" i="2"/>
  <c r="C9749" i="2"/>
  <c r="C9748" i="2"/>
  <c r="C9747" i="2"/>
  <c r="C9746" i="2"/>
  <c r="C9745" i="2"/>
  <c r="C9744" i="2"/>
  <c r="C9743" i="2"/>
  <c r="C9742" i="2"/>
  <c r="C9741" i="2"/>
  <c r="C9740" i="2"/>
  <c r="C9739" i="2"/>
  <c r="C9738" i="2"/>
  <c r="C9737" i="2"/>
  <c r="C9736" i="2"/>
  <c r="C9735" i="2"/>
  <c r="C9734" i="2"/>
  <c r="C9733" i="2"/>
  <c r="C9732" i="2"/>
  <c r="C9731" i="2"/>
  <c r="C9730" i="2"/>
  <c r="C9729" i="2"/>
  <c r="C9728" i="2"/>
  <c r="C9727" i="2"/>
  <c r="C9726" i="2"/>
  <c r="C9725" i="2"/>
  <c r="C9724" i="2"/>
  <c r="C9723" i="2"/>
  <c r="C9722" i="2"/>
  <c r="C9721" i="2"/>
  <c r="C9720" i="2"/>
  <c r="C9719" i="2"/>
  <c r="C9718" i="2"/>
  <c r="C9717" i="2"/>
  <c r="C9716" i="2"/>
  <c r="C9715" i="2"/>
  <c r="C9714" i="2"/>
  <c r="C9713" i="2"/>
  <c r="C9712" i="2"/>
  <c r="C9711" i="2"/>
  <c r="C9710" i="2"/>
  <c r="C9709" i="2"/>
  <c r="C9708" i="2"/>
  <c r="C9707" i="2"/>
  <c r="C9706" i="2"/>
  <c r="C9705" i="2"/>
  <c r="C9704" i="2"/>
  <c r="C9703" i="2"/>
  <c r="C9702" i="2"/>
  <c r="C9701" i="2"/>
  <c r="C9700" i="2"/>
  <c r="C9699" i="2"/>
  <c r="C9698" i="2"/>
  <c r="C9697" i="2"/>
  <c r="C9696" i="2"/>
  <c r="C9695" i="2"/>
  <c r="C9694" i="2"/>
  <c r="C9693" i="2"/>
  <c r="C9692" i="2"/>
  <c r="C9691" i="2"/>
  <c r="C9690" i="2"/>
  <c r="C9689" i="2"/>
  <c r="C9688" i="2"/>
  <c r="C9687" i="2"/>
  <c r="C9686" i="2"/>
  <c r="C9685" i="2"/>
  <c r="C9684" i="2"/>
  <c r="C9683" i="2"/>
  <c r="C9682" i="2"/>
  <c r="C9681" i="2"/>
  <c r="C9680" i="2"/>
  <c r="C9679" i="2"/>
  <c r="C9678" i="2"/>
  <c r="C9677" i="2"/>
  <c r="C9676" i="2"/>
  <c r="C9675" i="2"/>
  <c r="C9674" i="2"/>
  <c r="C9673" i="2"/>
  <c r="C9672" i="2"/>
  <c r="C9671" i="2"/>
  <c r="C9670" i="2"/>
  <c r="C9669" i="2"/>
  <c r="C9668" i="2"/>
  <c r="C9667" i="2"/>
  <c r="C9666" i="2"/>
  <c r="C9665" i="2"/>
  <c r="C9664" i="2"/>
  <c r="C9663" i="2"/>
  <c r="C9662" i="2"/>
  <c r="C9661" i="2"/>
  <c r="C9660" i="2"/>
  <c r="C9659" i="2"/>
  <c r="C9658" i="2"/>
  <c r="C9657" i="2"/>
  <c r="C9656" i="2"/>
  <c r="C9655" i="2"/>
  <c r="C9654" i="2"/>
  <c r="C9653" i="2"/>
  <c r="C9652" i="2"/>
  <c r="C9651" i="2"/>
  <c r="C9650" i="2"/>
  <c r="C9649" i="2"/>
  <c r="C9648" i="2"/>
  <c r="C9647" i="2"/>
  <c r="C9646" i="2"/>
  <c r="C9645" i="2"/>
  <c r="C9644" i="2"/>
  <c r="C9643" i="2"/>
  <c r="C9642" i="2"/>
  <c r="C9641" i="2"/>
  <c r="C9640" i="2"/>
  <c r="C9639" i="2"/>
  <c r="C9638" i="2"/>
  <c r="C9637" i="2"/>
  <c r="C9636" i="2"/>
  <c r="C9635" i="2"/>
  <c r="C9634" i="2"/>
  <c r="C9633" i="2"/>
  <c r="C9632" i="2"/>
  <c r="C9631" i="2"/>
  <c r="C9630" i="2"/>
  <c r="C9629" i="2"/>
  <c r="C9628" i="2"/>
  <c r="C9627" i="2"/>
  <c r="C9626" i="2"/>
  <c r="C9625" i="2"/>
  <c r="C9624" i="2"/>
  <c r="C9623" i="2"/>
  <c r="C9622" i="2"/>
  <c r="C9621" i="2"/>
  <c r="C9620" i="2"/>
  <c r="C9619" i="2"/>
  <c r="C9618" i="2"/>
  <c r="C9617" i="2"/>
  <c r="C9616" i="2"/>
  <c r="C9615" i="2"/>
  <c r="C9614" i="2"/>
  <c r="C9613" i="2"/>
  <c r="C9612" i="2"/>
  <c r="C9611" i="2"/>
  <c r="C9610" i="2"/>
  <c r="C9609" i="2"/>
  <c r="C9608" i="2"/>
  <c r="C9607" i="2"/>
  <c r="C9606" i="2"/>
  <c r="C9605" i="2"/>
  <c r="C9604" i="2"/>
  <c r="C9603" i="2"/>
  <c r="C9602" i="2"/>
  <c r="C9601" i="2"/>
  <c r="C9600" i="2"/>
  <c r="C9599" i="2"/>
  <c r="C9598" i="2"/>
  <c r="C9597" i="2"/>
  <c r="C9596" i="2"/>
  <c r="C9595" i="2"/>
  <c r="C9594" i="2"/>
  <c r="C9593" i="2"/>
  <c r="C9592" i="2"/>
  <c r="C9591" i="2"/>
  <c r="C9590" i="2"/>
  <c r="C9589" i="2"/>
  <c r="C9588" i="2"/>
  <c r="C9587" i="2"/>
  <c r="C9586" i="2"/>
  <c r="C9585" i="2"/>
  <c r="C9584" i="2"/>
  <c r="C9583" i="2"/>
  <c r="C9582" i="2"/>
  <c r="C9581" i="2"/>
  <c r="C9580" i="2"/>
  <c r="C9579" i="2"/>
  <c r="C9578" i="2"/>
  <c r="C9577" i="2"/>
  <c r="C9576" i="2"/>
  <c r="C9575" i="2"/>
  <c r="C9574" i="2"/>
  <c r="C9573" i="2"/>
  <c r="C9572" i="2"/>
  <c r="C9571" i="2"/>
  <c r="C9570" i="2"/>
  <c r="C9569" i="2"/>
  <c r="C9568" i="2"/>
  <c r="C9567" i="2"/>
  <c r="C9566" i="2"/>
  <c r="C9565" i="2"/>
  <c r="C9564" i="2"/>
  <c r="C9563" i="2"/>
  <c r="C9562" i="2"/>
  <c r="C9561" i="2"/>
  <c r="C9560" i="2"/>
  <c r="C9559" i="2"/>
  <c r="C9558" i="2"/>
  <c r="C9557" i="2"/>
  <c r="C9556" i="2"/>
  <c r="C9555" i="2"/>
  <c r="C9554" i="2"/>
  <c r="C9553" i="2"/>
  <c r="C9552" i="2"/>
  <c r="C9551" i="2"/>
  <c r="C9550" i="2"/>
  <c r="C9549" i="2"/>
  <c r="C9548" i="2"/>
  <c r="C9547" i="2"/>
  <c r="C9546" i="2"/>
  <c r="C9545" i="2"/>
  <c r="C9544" i="2"/>
  <c r="C9543" i="2"/>
  <c r="C9542" i="2"/>
  <c r="C9541" i="2"/>
  <c r="C9540" i="2"/>
  <c r="C9539" i="2"/>
  <c r="C9538" i="2"/>
  <c r="C9537" i="2"/>
  <c r="C9536" i="2"/>
  <c r="C9535" i="2"/>
  <c r="C9534" i="2"/>
  <c r="C9533" i="2"/>
  <c r="C9532" i="2"/>
  <c r="C9531" i="2"/>
  <c r="C9530" i="2"/>
  <c r="C9529" i="2"/>
  <c r="C9528" i="2"/>
  <c r="C9527" i="2"/>
  <c r="C9526" i="2"/>
  <c r="C9525" i="2"/>
  <c r="C9524" i="2"/>
  <c r="C9523" i="2"/>
  <c r="C9522" i="2"/>
  <c r="C9521" i="2"/>
  <c r="C9520" i="2"/>
  <c r="C9519" i="2"/>
  <c r="C9518" i="2"/>
  <c r="C9517" i="2"/>
  <c r="C9516" i="2"/>
  <c r="C9515" i="2"/>
  <c r="C9514" i="2"/>
  <c r="C9513" i="2"/>
  <c r="C9512" i="2"/>
  <c r="C9511" i="2"/>
  <c r="C9510" i="2"/>
  <c r="C9509" i="2"/>
  <c r="C9508" i="2"/>
  <c r="C9507" i="2"/>
  <c r="C9506" i="2"/>
  <c r="C9505" i="2"/>
  <c r="C9504" i="2"/>
  <c r="C9503" i="2"/>
  <c r="C9502" i="2"/>
  <c r="C9501" i="2"/>
  <c r="C9500" i="2"/>
  <c r="C9499" i="2"/>
  <c r="C9498" i="2"/>
  <c r="C9497" i="2"/>
  <c r="C9496" i="2"/>
  <c r="C9495" i="2"/>
  <c r="C9494" i="2"/>
  <c r="C9493" i="2"/>
  <c r="C9492" i="2"/>
  <c r="C9491" i="2"/>
  <c r="C9490" i="2"/>
  <c r="C9489" i="2"/>
  <c r="C9488" i="2"/>
  <c r="C9487" i="2"/>
  <c r="C9486" i="2"/>
  <c r="C9485" i="2"/>
  <c r="C9484" i="2"/>
  <c r="C9483" i="2"/>
  <c r="C9482" i="2"/>
  <c r="C9481" i="2"/>
  <c r="C9480" i="2"/>
  <c r="C9479" i="2"/>
  <c r="C9478" i="2"/>
  <c r="C9477" i="2"/>
  <c r="C9476" i="2"/>
  <c r="C9475" i="2"/>
  <c r="C9474" i="2"/>
  <c r="C9473" i="2"/>
  <c r="C9472" i="2"/>
  <c r="C9471" i="2"/>
  <c r="C9470" i="2"/>
  <c r="C9469" i="2"/>
  <c r="C9468" i="2"/>
  <c r="C9467" i="2"/>
  <c r="C9466" i="2"/>
  <c r="C9465" i="2"/>
  <c r="C9464" i="2"/>
  <c r="C9463" i="2"/>
  <c r="C9462" i="2"/>
  <c r="C9461" i="2"/>
  <c r="C9460" i="2"/>
  <c r="C9459" i="2"/>
  <c r="C9458" i="2"/>
  <c r="C9457" i="2"/>
  <c r="C9456" i="2"/>
  <c r="C9455" i="2"/>
  <c r="C9454" i="2"/>
  <c r="C9453" i="2"/>
  <c r="C9452" i="2"/>
  <c r="C9451" i="2"/>
  <c r="C9450" i="2"/>
  <c r="C9449" i="2"/>
  <c r="C9448" i="2"/>
  <c r="C9447" i="2"/>
  <c r="C9446" i="2"/>
  <c r="C9445" i="2"/>
  <c r="C9444" i="2"/>
  <c r="C9443" i="2"/>
  <c r="C9442" i="2"/>
  <c r="C9441" i="2"/>
  <c r="C9440" i="2"/>
  <c r="C9439" i="2"/>
  <c r="C9438" i="2"/>
  <c r="C9437" i="2"/>
  <c r="C9436" i="2"/>
  <c r="C9435" i="2"/>
  <c r="C9434" i="2"/>
  <c r="C9433" i="2"/>
  <c r="C9432" i="2"/>
  <c r="C9431" i="2"/>
  <c r="C9430" i="2"/>
  <c r="C9429" i="2"/>
  <c r="C9428" i="2"/>
  <c r="C9427" i="2"/>
  <c r="C9426" i="2"/>
  <c r="C9425" i="2"/>
  <c r="C9424" i="2"/>
  <c r="C9423" i="2"/>
  <c r="C9422" i="2"/>
  <c r="C9421" i="2"/>
  <c r="C9420" i="2"/>
  <c r="C9419" i="2"/>
  <c r="C9418" i="2"/>
  <c r="C9417" i="2"/>
  <c r="C9416" i="2"/>
  <c r="C9415" i="2"/>
  <c r="C9414" i="2"/>
  <c r="C9413" i="2"/>
  <c r="C9412" i="2"/>
  <c r="C9411" i="2"/>
  <c r="C9410" i="2"/>
  <c r="C9409" i="2"/>
  <c r="C9408" i="2"/>
  <c r="C9407" i="2"/>
  <c r="C9406" i="2"/>
  <c r="C9405" i="2"/>
  <c r="C9404" i="2"/>
  <c r="C9403" i="2"/>
  <c r="C9402" i="2"/>
  <c r="C9401" i="2"/>
  <c r="C9400" i="2"/>
  <c r="C9399" i="2"/>
  <c r="C9398" i="2"/>
  <c r="C9397" i="2"/>
  <c r="C9396" i="2"/>
  <c r="C9395" i="2"/>
  <c r="C9394" i="2"/>
  <c r="C9393" i="2"/>
  <c r="C9392" i="2"/>
  <c r="C9391" i="2"/>
  <c r="C9390" i="2"/>
  <c r="C9389" i="2"/>
  <c r="C9388" i="2"/>
  <c r="C9387" i="2"/>
  <c r="C9386" i="2"/>
  <c r="C9385" i="2"/>
  <c r="C9384" i="2"/>
  <c r="C9383" i="2"/>
  <c r="C9382" i="2"/>
  <c r="C9381" i="2"/>
  <c r="C9380" i="2"/>
  <c r="C9379" i="2"/>
  <c r="C9378" i="2"/>
  <c r="C9377" i="2"/>
  <c r="C9376" i="2"/>
  <c r="C9375" i="2"/>
  <c r="C9374" i="2"/>
  <c r="C9373" i="2"/>
  <c r="C9372" i="2"/>
  <c r="C9371" i="2"/>
  <c r="C9370" i="2"/>
  <c r="C9369" i="2"/>
  <c r="C9368" i="2"/>
  <c r="C9367" i="2"/>
  <c r="C9366" i="2"/>
  <c r="C9365" i="2"/>
  <c r="C9364" i="2"/>
  <c r="C9363" i="2"/>
  <c r="C9362" i="2"/>
  <c r="C9361" i="2"/>
  <c r="C9360" i="2"/>
  <c r="C9359" i="2"/>
  <c r="C9358" i="2"/>
  <c r="C9357" i="2"/>
  <c r="C9356" i="2"/>
  <c r="C9355" i="2"/>
  <c r="C9354" i="2"/>
  <c r="C9353" i="2"/>
  <c r="C9352" i="2"/>
  <c r="C9351" i="2"/>
  <c r="C9350" i="2"/>
  <c r="C9349" i="2"/>
  <c r="C9348" i="2"/>
  <c r="C9347" i="2"/>
  <c r="C9346" i="2"/>
  <c r="C9345" i="2"/>
  <c r="C9344" i="2"/>
  <c r="C9343" i="2"/>
  <c r="C9342" i="2"/>
  <c r="C9341" i="2"/>
  <c r="C9340" i="2"/>
  <c r="C9339" i="2"/>
  <c r="C9338" i="2"/>
  <c r="C9337" i="2"/>
  <c r="C9336" i="2"/>
  <c r="C9335" i="2"/>
  <c r="C9334" i="2"/>
  <c r="C9333" i="2"/>
  <c r="C9332" i="2"/>
  <c r="C9331" i="2"/>
  <c r="C9330" i="2"/>
  <c r="C9329" i="2"/>
  <c r="C9328" i="2"/>
  <c r="C9327" i="2"/>
  <c r="C9326" i="2"/>
  <c r="C9325" i="2"/>
  <c r="C9324" i="2"/>
  <c r="C9323" i="2"/>
  <c r="C9322" i="2"/>
  <c r="C9321" i="2"/>
  <c r="C9320" i="2"/>
  <c r="C9319" i="2"/>
  <c r="C9318" i="2"/>
  <c r="C9317" i="2"/>
  <c r="C9316" i="2"/>
  <c r="C9315" i="2"/>
  <c r="C9314" i="2"/>
  <c r="C9313" i="2"/>
  <c r="C9312" i="2"/>
  <c r="C9311" i="2"/>
  <c r="C9310" i="2"/>
  <c r="C9309" i="2"/>
  <c r="C9308" i="2"/>
  <c r="C9307" i="2"/>
  <c r="C9306" i="2"/>
  <c r="C9305" i="2"/>
  <c r="C9304" i="2"/>
  <c r="C9303" i="2"/>
  <c r="C9302" i="2"/>
  <c r="C9301" i="2"/>
  <c r="C9300" i="2"/>
  <c r="C9299" i="2"/>
  <c r="C9298" i="2"/>
  <c r="C9297" i="2"/>
  <c r="C9296" i="2"/>
  <c r="C9295" i="2"/>
  <c r="C9294" i="2"/>
  <c r="C9293" i="2"/>
  <c r="C9292" i="2"/>
  <c r="C9291" i="2"/>
  <c r="C9290" i="2"/>
  <c r="C9289" i="2"/>
  <c r="C9288" i="2"/>
  <c r="C9287" i="2"/>
  <c r="C9286" i="2"/>
  <c r="C9285" i="2"/>
  <c r="C9284" i="2"/>
  <c r="C9283" i="2"/>
  <c r="C9282" i="2"/>
  <c r="C9281" i="2"/>
  <c r="C9280" i="2"/>
  <c r="C9279" i="2"/>
  <c r="C9278" i="2"/>
  <c r="C9277" i="2"/>
  <c r="C9276" i="2"/>
  <c r="C9275" i="2"/>
  <c r="C9274" i="2"/>
  <c r="C9273" i="2"/>
  <c r="C9272" i="2"/>
  <c r="C9271" i="2"/>
  <c r="C9270" i="2"/>
  <c r="C9269" i="2"/>
  <c r="C9268" i="2"/>
  <c r="C9267" i="2"/>
  <c r="C9266" i="2"/>
  <c r="C9265" i="2"/>
  <c r="C9264" i="2"/>
  <c r="C9263" i="2"/>
  <c r="C9262" i="2"/>
  <c r="C9261" i="2"/>
  <c r="C9260" i="2"/>
  <c r="C9259" i="2"/>
  <c r="C9258" i="2"/>
  <c r="C9257" i="2"/>
  <c r="C9256" i="2"/>
  <c r="C9255" i="2"/>
  <c r="C9254" i="2"/>
  <c r="C9253" i="2"/>
  <c r="C9252" i="2"/>
  <c r="C9251" i="2"/>
  <c r="C9250" i="2"/>
  <c r="C9249" i="2"/>
  <c r="C9248" i="2"/>
  <c r="C9247" i="2"/>
  <c r="C9246" i="2"/>
  <c r="C9245" i="2"/>
  <c r="C9244" i="2"/>
  <c r="C9243" i="2"/>
  <c r="C9242" i="2"/>
  <c r="C9241" i="2"/>
  <c r="C9240" i="2"/>
  <c r="C9239" i="2"/>
  <c r="C9238" i="2"/>
  <c r="C9237" i="2"/>
  <c r="C9236" i="2"/>
  <c r="C9235" i="2"/>
  <c r="C9234" i="2"/>
  <c r="C9233" i="2"/>
  <c r="C9232" i="2"/>
  <c r="C9231" i="2"/>
  <c r="C9230" i="2"/>
  <c r="C9229" i="2"/>
  <c r="C9228" i="2"/>
  <c r="C9227" i="2"/>
  <c r="C9226" i="2"/>
  <c r="C9225" i="2"/>
  <c r="C9224" i="2"/>
  <c r="C9223" i="2"/>
  <c r="C9222" i="2"/>
  <c r="C9221" i="2"/>
  <c r="C9220" i="2"/>
  <c r="C9219" i="2"/>
  <c r="C9218" i="2"/>
  <c r="C9217" i="2"/>
  <c r="C9216" i="2"/>
  <c r="C9215" i="2"/>
  <c r="C9214" i="2"/>
  <c r="C9213" i="2"/>
  <c r="C9212" i="2"/>
  <c r="C9211" i="2"/>
  <c r="C9210" i="2"/>
  <c r="C9209" i="2"/>
  <c r="C9208" i="2"/>
  <c r="C9207" i="2"/>
  <c r="C9206" i="2"/>
  <c r="C9205" i="2"/>
  <c r="C9204" i="2"/>
  <c r="C9203" i="2"/>
  <c r="C9202" i="2"/>
  <c r="C9201" i="2"/>
  <c r="C9200" i="2"/>
  <c r="C9199" i="2"/>
  <c r="C9198" i="2"/>
  <c r="C9197" i="2"/>
  <c r="C9196" i="2"/>
  <c r="C9195" i="2"/>
  <c r="C9194" i="2"/>
  <c r="C9193" i="2"/>
  <c r="C9192" i="2"/>
  <c r="C9191" i="2"/>
  <c r="C9190" i="2"/>
  <c r="C9189" i="2"/>
  <c r="C9188" i="2"/>
  <c r="C9187" i="2"/>
  <c r="C9186" i="2"/>
  <c r="C9185" i="2"/>
  <c r="C9184" i="2"/>
  <c r="C9183" i="2"/>
  <c r="C9182" i="2"/>
  <c r="C9181" i="2"/>
  <c r="C9180" i="2"/>
  <c r="C9179" i="2"/>
  <c r="C9178" i="2"/>
  <c r="C9177" i="2"/>
  <c r="C9176" i="2"/>
  <c r="C9175" i="2"/>
  <c r="C9174" i="2"/>
  <c r="C9173" i="2"/>
  <c r="C9172" i="2"/>
  <c r="C9171" i="2"/>
  <c r="C9170" i="2"/>
  <c r="C9169" i="2"/>
  <c r="C9168" i="2"/>
  <c r="C9167" i="2"/>
  <c r="C9166" i="2"/>
  <c r="C9165" i="2"/>
  <c r="C9164" i="2"/>
  <c r="C9163" i="2"/>
  <c r="C9162" i="2"/>
  <c r="C9161" i="2"/>
  <c r="C9160" i="2"/>
  <c r="C9159" i="2"/>
  <c r="C9158" i="2"/>
  <c r="C9157" i="2"/>
  <c r="C9156" i="2"/>
  <c r="C9155" i="2"/>
  <c r="C9154" i="2"/>
  <c r="C9153" i="2"/>
  <c r="C9152" i="2"/>
  <c r="C9151" i="2"/>
  <c r="C9150" i="2"/>
  <c r="C9149" i="2"/>
  <c r="C9148" i="2"/>
  <c r="C9147" i="2"/>
  <c r="C9146" i="2"/>
  <c r="C9145" i="2"/>
  <c r="C9144" i="2"/>
  <c r="C9143" i="2"/>
  <c r="C9142" i="2"/>
  <c r="C9141" i="2"/>
  <c r="C9140" i="2"/>
  <c r="C9139" i="2"/>
  <c r="C9138" i="2"/>
  <c r="C9137" i="2"/>
  <c r="C9136" i="2"/>
  <c r="C9135" i="2"/>
  <c r="C9134" i="2"/>
  <c r="C9133" i="2"/>
  <c r="C9132" i="2"/>
  <c r="C9131" i="2"/>
  <c r="C9130" i="2"/>
  <c r="C9129" i="2"/>
  <c r="C9128" i="2"/>
  <c r="C9127" i="2"/>
  <c r="C9126" i="2"/>
  <c r="C9125" i="2"/>
  <c r="C9124" i="2"/>
  <c r="C9123" i="2"/>
  <c r="C9122" i="2"/>
  <c r="C9121" i="2"/>
  <c r="C9120" i="2"/>
  <c r="C9119" i="2"/>
  <c r="C9118" i="2"/>
  <c r="C9117" i="2"/>
  <c r="C9116" i="2"/>
  <c r="C9115" i="2"/>
  <c r="C9114" i="2"/>
  <c r="C9113" i="2"/>
  <c r="C9112" i="2"/>
  <c r="C9111" i="2"/>
  <c r="C9110" i="2"/>
  <c r="C9109" i="2"/>
  <c r="C9108" i="2"/>
  <c r="C9107" i="2"/>
  <c r="C9106" i="2"/>
  <c r="C9105" i="2"/>
  <c r="C9104" i="2"/>
  <c r="C9103" i="2"/>
  <c r="C9102" i="2"/>
  <c r="C9101" i="2"/>
  <c r="C9100" i="2"/>
  <c r="C9099" i="2"/>
  <c r="C9098" i="2"/>
  <c r="C9097" i="2"/>
  <c r="C9096" i="2"/>
  <c r="C9095" i="2"/>
  <c r="C9094" i="2"/>
  <c r="C9093" i="2"/>
  <c r="C9092" i="2"/>
  <c r="C9091" i="2"/>
  <c r="C9090" i="2"/>
  <c r="C9089" i="2"/>
  <c r="C9088" i="2"/>
  <c r="C9087" i="2"/>
  <c r="C9086" i="2"/>
  <c r="C9085" i="2"/>
  <c r="C9084" i="2"/>
  <c r="C9083" i="2"/>
  <c r="C9082" i="2"/>
  <c r="C9081" i="2"/>
  <c r="C9080" i="2"/>
  <c r="C9079" i="2"/>
  <c r="C9078" i="2"/>
  <c r="C9077" i="2"/>
  <c r="C9076" i="2"/>
  <c r="C9075" i="2"/>
  <c r="C9074" i="2"/>
  <c r="C9073" i="2"/>
  <c r="C9072" i="2"/>
  <c r="C9071" i="2"/>
  <c r="C9070" i="2"/>
  <c r="C9069" i="2"/>
  <c r="C9068" i="2"/>
  <c r="C9067" i="2"/>
  <c r="C9066" i="2"/>
  <c r="C9065" i="2"/>
  <c r="C9064" i="2"/>
  <c r="C9063" i="2"/>
  <c r="C9062" i="2"/>
  <c r="C9061" i="2"/>
  <c r="C9060" i="2"/>
  <c r="C9059" i="2"/>
  <c r="C9058" i="2"/>
  <c r="C9057" i="2"/>
  <c r="C9056" i="2"/>
  <c r="C9055" i="2"/>
  <c r="C9054" i="2"/>
  <c r="C9053" i="2"/>
  <c r="C9052" i="2"/>
  <c r="C9051" i="2"/>
  <c r="C9050" i="2"/>
  <c r="C9049" i="2"/>
  <c r="C9048" i="2"/>
  <c r="C9047" i="2"/>
  <c r="C9046" i="2"/>
  <c r="C9045" i="2"/>
  <c r="C9044" i="2"/>
  <c r="C9043" i="2"/>
  <c r="C9042" i="2"/>
  <c r="C9041" i="2"/>
  <c r="C9040" i="2"/>
  <c r="C9039" i="2"/>
  <c r="C9038" i="2"/>
  <c r="C9037" i="2"/>
  <c r="C9036" i="2"/>
  <c r="C9035" i="2"/>
  <c r="C9034" i="2"/>
  <c r="C9033" i="2"/>
  <c r="C9032" i="2"/>
  <c r="C9031" i="2"/>
  <c r="C9030" i="2"/>
  <c r="C9029" i="2"/>
  <c r="C9028" i="2"/>
  <c r="C9027" i="2"/>
  <c r="C9026" i="2"/>
  <c r="C9025" i="2"/>
  <c r="C9024" i="2"/>
  <c r="C9023" i="2"/>
  <c r="C9022" i="2"/>
  <c r="C9021" i="2"/>
  <c r="C9020" i="2"/>
  <c r="C9019" i="2"/>
  <c r="C9018" i="2"/>
  <c r="C9017" i="2"/>
  <c r="C9016" i="2"/>
  <c r="C9015" i="2"/>
  <c r="C9014" i="2"/>
  <c r="C9013" i="2"/>
  <c r="C9012" i="2"/>
  <c r="C9011" i="2"/>
  <c r="C9010" i="2"/>
  <c r="C9009" i="2"/>
  <c r="C9008" i="2"/>
  <c r="C9007" i="2"/>
  <c r="C9006" i="2"/>
  <c r="C9005" i="2"/>
  <c r="C9004" i="2"/>
  <c r="C9003" i="2"/>
  <c r="C9002" i="2"/>
  <c r="C9001" i="2"/>
  <c r="C9000" i="2"/>
  <c r="C8999" i="2"/>
  <c r="C8998" i="2"/>
  <c r="C8997" i="2"/>
  <c r="C8996" i="2"/>
  <c r="C8995" i="2"/>
  <c r="C8994" i="2"/>
  <c r="C8993" i="2"/>
  <c r="C8992" i="2"/>
  <c r="C8991" i="2"/>
  <c r="C8990" i="2"/>
  <c r="C8989" i="2"/>
  <c r="C8988" i="2"/>
  <c r="C8987" i="2"/>
  <c r="C8986" i="2"/>
  <c r="C8985" i="2"/>
  <c r="C8984" i="2"/>
  <c r="C8983" i="2"/>
  <c r="C8982" i="2"/>
  <c r="C8981" i="2"/>
  <c r="C8980" i="2"/>
  <c r="C8979" i="2"/>
  <c r="C8978" i="2"/>
  <c r="C8977" i="2"/>
  <c r="C8976" i="2"/>
  <c r="C8975" i="2"/>
  <c r="C8974" i="2"/>
  <c r="C8973" i="2"/>
  <c r="C8972" i="2"/>
  <c r="C8971" i="2"/>
  <c r="C8970" i="2"/>
  <c r="C8969" i="2"/>
  <c r="C8968" i="2"/>
  <c r="C8967" i="2"/>
  <c r="C8966" i="2"/>
  <c r="C8965" i="2"/>
  <c r="C8964" i="2"/>
  <c r="C8963" i="2"/>
  <c r="C8962" i="2"/>
  <c r="C8961" i="2"/>
  <c r="C8960" i="2"/>
  <c r="C8959" i="2"/>
  <c r="C8958" i="2"/>
  <c r="C8957" i="2"/>
  <c r="C8956" i="2"/>
  <c r="C8955" i="2"/>
  <c r="C8954" i="2"/>
  <c r="C8953" i="2"/>
  <c r="C8952" i="2"/>
  <c r="C8951" i="2"/>
  <c r="C8950" i="2"/>
  <c r="C8949" i="2"/>
  <c r="C8948" i="2"/>
  <c r="C8947" i="2"/>
  <c r="C8946" i="2"/>
  <c r="C8945" i="2"/>
  <c r="C8944" i="2"/>
  <c r="C8943" i="2"/>
  <c r="C8942" i="2"/>
  <c r="C8941" i="2"/>
  <c r="C8940" i="2"/>
  <c r="C8939" i="2"/>
  <c r="C8938" i="2"/>
  <c r="C8937" i="2"/>
  <c r="C8936" i="2"/>
  <c r="C8935" i="2"/>
  <c r="C8934" i="2"/>
  <c r="C8933" i="2"/>
  <c r="C8932" i="2"/>
  <c r="C8931" i="2"/>
  <c r="C8930" i="2"/>
  <c r="C8929" i="2"/>
  <c r="C8928" i="2"/>
  <c r="C8927" i="2"/>
  <c r="C8926" i="2"/>
  <c r="C8925" i="2"/>
  <c r="C8924" i="2"/>
  <c r="C8923" i="2"/>
  <c r="C8922" i="2"/>
  <c r="C8921" i="2"/>
  <c r="C8920" i="2"/>
  <c r="C8919" i="2"/>
  <c r="C8918" i="2"/>
  <c r="C8917" i="2"/>
  <c r="C8916" i="2"/>
  <c r="C8915" i="2"/>
  <c r="C8914" i="2"/>
  <c r="C8913" i="2"/>
  <c r="C8912" i="2"/>
  <c r="C8911" i="2"/>
  <c r="C8910" i="2"/>
  <c r="C8909" i="2"/>
  <c r="C8908" i="2"/>
  <c r="C8907" i="2"/>
  <c r="C8906" i="2"/>
  <c r="C8905" i="2"/>
  <c r="C8904" i="2"/>
  <c r="C8903" i="2"/>
  <c r="C8902" i="2"/>
  <c r="C8901" i="2"/>
  <c r="C8900" i="2"/>
  <c r="C8899" i="2"/>
  <c r="C8898" i="2"/>
  <c r="C8897" i="2"/>
  <c r="C8896" i="2"/>
  <c r="C8895" i="2"/>
  <c r="C8894" i="2"/>
  <c r="C8893" i="2"/>
  <c r="C8892" i="2"/>
  <c r="C8891" i="2"/>
  <c r="C8890" i="2"/>
  <c r="C8889" i="2"/>
  <c r="C8888" i="2"/>
  <c r="C8887" i="2"/>
  <c r="C8886" i="2"/>
  <c r="C8885" i="2"/>
  <c r="C8884" i="2"/>
  <c r="C8883" i="2"/>
  <c r="C8882" i="2"/>
  <c r="C8881" i="2"/>
  <c r="C8880" i="2"/>
  <c r="C8879" i="2"/>
  <c r="C8878" i="2"/>
  <c r="C8877" i="2"/>
  <c r="C8876" i="2"/>
  <c r="C8875" i="2"/>
  <c r="C8874" i="2"/>
  <c r="C8873" i="2"/>
  <c r="C8872" i="2"/>
  <c r="C8871" i="2"/>
  <c r="C8870" i="2"/>
  <c r="C8869" i="2"/>
  <c r="C8868" i="2"/>
  <c r="C8867" i="2"/>
  <c r="C8866" i="2"/>
  <c r="C8865" i="2"/>
  <c r="C8864" i="2"/>
  <c r="C8863" i="2"/>
  <c r="C8862" i="2"/>
  <c r="C8861" i="2"/>
  <c r="C8860" i="2"/>
  <c r="C8859" i="2"/>
  <c r="C8858" i="2"/>
  <c r="C8857" i="2"/>
  <c r="C8856" i="2"/>
  <c r="C8855" i="2"/>
  <c r="C8854" i="2"/>
  <c r="C8853" i="2"/>
  <c r="C8852" i="2"/>
  <c r="C8851" i="2"/>
  <c r="C8850" i="2"/>
  <c r="C8849" i="2"/>
  <c r="C8848" i="2"/>
  <c r="C8847" i="2"/>
  <c r="C8846" i="2"/>
  <c r="C8845" i="2"/>
  <c r="C8844" i="2"/>
  <c r="C8843" i="2"/>
  <c r="C8842" i="2"/>
  <c r="C8841" i="2"/>
  <c r="C8840" i="2"/>
  <c r="C8839" i="2"/>
  <c r="C8838" i="2"/>
  <c r="C8837" i="2"/>
  <c r="C8836" i="2"/>
  <c r="C8835" i="2"/>
  <c r="C8834" i="2"/>
  <c r="C8833" i="2"/>
  <c r="C8832" i="2"/>
  <c r="C8831" i="2"/>
  <c r="C8830" i="2"/>
  <c r="C8829" i="2"/>
  <c r="C8828" i="2"/>
  <c r="C8827" i="2"/>
  <c r="C8826" i="2"/>
  <c r="C8825" i="2"/>
  <c r="C8824" i="2"/>
  <c r="C8823" i="2"/>
  <c r="C8822" i="2"/>
  <c r="C8821" i="2"/>
  <c r="C8820" i="2"/>
  <c r="C8819" i="2"/>
  <c r="C8818" i="2"/>
  <c r="C8817" i="2"/>
  <c r="C8816" i="2"/>
  <c r="C8815" i="2"/>
  <c r="C8814" i="2"/>
  <c r="C8813" i="2"/>
  <c r="C8812" i="2"/>
  <c r="C8811" i="2"/>
  <c r="C8810" i="2"/>
  <c r="C8809" i="2"/>
  <c r="C8808" i="2"/>
  <c r="C8807" i="2"/>
  <c r="C8806" i="2"/>
  <c r="C8805" i="2"/>
  <c r="C8804" i="2"/>
  <c r="C8803" i="2"/>
  <c r="C8802" i="2"/>
  <c r="C8801" i="2"/>
  <c r="C8800" i="2"/>
  <c r="C8799" i="2"/>
  <c r="C8798" i="2"/>
  <c r="C8797" i="2"/>
  <c r="C8796" i="2"/>
  <c r="C8795" i="2"/>
  <c r="C8794" i="2"/>
  <c r="C8793" i="2"/>
  <c r="C8792" i="2"/>
  <c r="C8791" i="2"/>
  <c r="C8790" i="2"/>
  <c r="C8789" i="2"/>
  <c r="C8788" i="2"/>
  <c r="C8787" i="2"/>
  <c r="C8786" i="2"/>
  <c r="C8785" i="2"/>
  <c r="C8784" i="2"/>
  <c r="C8783" i="2"/>
  <c r="C8782" i="2"/>
  <c r="C8781" i="2"/>
  <c r="C8780" i="2"/>
  <c r="C8779" i="2"/>
  <c r="C8778" i="2"/>
  <c r="C8777" i="2"/>
  <c r="C8776" i="2"/>
  <c r="C8775" i="2"/>
  <c r="C8774" i="2"/>
  <c r="C8773" i="2"/>
  <c r="C8772" i="2"/>
  <c r="C8771" i="2"/>
  <c r="C8770" i="2"/>
  <c r="C8769" i="2"/>
  <c r="C8768" i="2"/>
  <c r="C8767" i="2"/>
  <c r="C8766" i="2"/>
  <c r="C8765" i="2"/>
  <c r="C8764" i="2"/>
  <c r="C8763" i="2"/>
  <c r="C8762" i="2"/>
  <c r="C8761" i="2"/>
  <c r="C8760" i="2"/>
  <c r="C8759" i="2"/>
  <c r="C8758" i="2"/>
  <c r="C8757" i="2"/>
  <c r="C8756" i="2"/>
  <c r="C8755" i="2"/>
  <c r="C8754" i="2"/>
  <c r="C8753" i="2"/>
  <c r="C8752" i="2"/>
  <c r="C8751" i="2"/>
  <c r="C8750" i="2"/>
  <c r="C8749" i="2"/>
  <c r="C8748" i="2"/>
  <c r="C8747" i="2"/>
  <c r="C8746" i="2"/>
  <c r="C8745" i="2"/>
  <c r="C8744" i="2"/>
  <c r="C8743" i="2"/>
  <c r="C8742" i="2"/>
  <c r="C8741" i="2"/>
  <c r="C8740" i="2"/>
  <c r="C8739" i="2"/>
  <c r="C8738" i="2"/>
  <c r="C8737" i="2"/>
  <c r="C8736" i="2"/>
  <c r="C8735" i="2"/>
  <c r="C8734" i="2"/>
  <c r="C8733" i="2"/>
  <c r="C8732" i="2"/>
  <c r="C8731" i="2"/>
  <c r="C8730" i="2"/>
  <c r="C8729" i="2"/>
  <c r="C8728" i="2"/>
  <c r="C8727" i="2"/>
  <c r="C8726" i="2"/>
  <c r="C8725" i="2"/>
  <c r="C8724" i="2"/>
  <c r="C8723" i="2"/>
  <c r="C8722" i="2"/>
  <c r="C8721" i="2"/>
  <c r="C8720" i="2"/>
  <c r="C8719" i="2"/>
  <c r="C8718" i="2"/>
  <c r="C8717" i="2"/>
  <c r="C8716" i="2"/>
  <c r="C8715" i="2"/>
  <c r="C8714" i="2"/>
  <c r="C8713" i="2"/>
  <c r="C8712" i="2"/>
  <c r="C8711" i="2"/>
  <c r="C8710" i="2"/>
  <c r="C8709" i="2"/>
  <c r="C8708" i="2"/>
  <c r="C8707" i="2"/>
  <c r="C8706" i="2"/>
  <c r="C8705" i="2"/>
  <c r="C8704" i="2"/>
  <c r="C8703" i="2"/>
  <c r="C8702" i="2"/>
  <c r="C8701" i="2"/>
  <c r="C8700" i="2"/>
  <c r="C8699" i="2"/>
  <c r="C8698" i="2"/>
  <c r="C8697" i="2"/>
  <c r="C8696" i="2"/>
  <c r="C8695" i="2"/>
  <c r="C8694" i="2"/>
  <c r="C8693" i="2"/>
  <c r="C8692" i="2"/>
  <c r="C8691" i="2"/>
  <c r="C8690" i="2"/>
  <c r="C8689" i="2"/>
  <c r="C8688" i="2"/>
  <c r="C8687" i="2"/>
  <c r="C8686" i="2"/>
  <c r="C8685" i="2"/>
  <c r="C8684" i="2"/>
  <c r="C8683" i="2"/>
  <c r="C8682" i="2"/>
  <c r="C8681" i="2"/>
  <c r="C8680" i="2"/>
  <c r="C8679" i="2"/>
  <c r="C8678" i="2"/>
  <c r="C8677" i="2"/>
  <c r="C8676" i="2"/>
  <c r="C8675" i="2"/>
  <c r="C8674" i="2"/>
  <c r="C8673" i="2"/>
  <c r="C8672" i="2"/>
  <c r="C8671" i="2"/>
  <c r="C8670" i="2"/>
  <c r="C8669" i="2"/>
  <c r="C8668" i="2"/>
  <c r="C8667" i="2"/>
  <c r="C8666" i="2"/>
  <c r="C8665" i="2"/>
  <c r="C8664" i="2"/>
  <c r="C8663" i="2"/>
  <c r="C8662" i="2"/>
  <c r="C8661" i="2"/>
  <c r="C8660" i="2"/>
  <c r="C8659" i="2"/>
  <c r="C8658" i="2"/>
  <c r="C8657" i="2"/>
  <c r="C8656" i="2"/>
  <c r="C8655" i="2"/>
  <c r="C8654" i="2"/>
  <c r="C8653" i="2"/>
  <c r="C8652" i="2"/>
  <c r="C8651" i="2"/>
  <c r="C8650" i="2"/>
  <c r="C8649" i="2"/>
  <c r="C8648" i="2"/>
  <c r="C8647" i="2"/>
  <c r="C8646" i="2"/>
  <c r="C8645" i="2"/>
  <c r="C8644" i="2"/>
  <c r="C8643" i="2"/>
  <c r="C8642" i="2"/>
  <c r="C8641" i="2"/>
  <c r="C8640" i="2"/>
  <c r="C8639" i="2"/>
  <c r="C8638" i="2"/>
  <c r="C8637" i="2"/>
  <c r="C8636" i="2"/>
  <c r="C8635" i="2"/>
  <c r="C8634" i="2"/>
  <c r="C8633" i="2"/>
  <c r="C8632" i="2"/>
  <c r="C8631" i="2"/>
  <c r="C8630" i="2"/>
  <c r="C8629" i="2"/>
  <c r="C8628" i="2"/>
  <c r="C8627" i="2"/>
  <c r="C8626" i="2"/>
  <c r="C8625" i="2"/>
  <c r="C8624" i="2"/>
  <c r="C8623" i="2"/>
  <c r="C8622" i="2"/>
  <c r="C8621" i="2"/>
  <c r="C8620" i="2"/>
  <c r="C8619" i="2"/>
  <c r="C8618" i="2"/>
  <c r="C8617" i="2"/>
  <c r="C8616" i="2"/>
  <c r="C8615" i="2"/>
  <c r="C8614" i="2"/>
  <c r="C8613" i="2"/>
  <c r="C8612" i="2"/>
  <c r="C8611" i="2"/>
  <c r="C8610" i="2"/>
  <c r="C8609" i="2"/>
  <c r="C8608" i="2"/>
  <c r="C8607" i="2"/>
  <c r="C8606" i="2"/>
  <c r="C8605" i="2"/>
  <c r="C8604" i="2"/>
  <c r="C8603" i="2"/>
  <c r="C8602" i="2"/>
  <c r="C8601" i="2"/>
  <c r="C8600" i="2"/>
  <c r="C8599" i="2"/>
  <c r="C8598" i="2"/>
  <c r="C8597" i="2"/>
  <c r="C8596" i="2"/>
  <c r="C8595" i="2"/>
  <c r="C8594" i="2"/>
  <c r="C8593" i="2"/>
  <c r="C8592" i="2"/>
  <c r="C8591" i="2"/>
  <c r="C8590" i="2"/>
  <c r="C8589" i="2"/>
  <c r="C8588" i="2"/>
  <c r="C8587" i="2"/>
  <c r="C8586" i="2"/>
  <c r="C8585" i="2"/>
  <c r="C8584" i="2"/>
  <c r="C8583" i="2"/>
  <c r="C8582" i="2"/>
  <c r="C8581" i="2"/>
  <c r="C8580" i="2"/>
  <c r="C8579" i="2"/>
  <c r="C8578" i="2"/>
  <c r="C8577" i="2"/>
  <c r="C8576" i="2"/>
  <c r="C8575" i="2"/>
  <c r="C8574" i="2"/>
  <c r="C8573" i="2"/>
  <c r="C8572" i="2"/>
  <c r="C8571" i="2"/>
  <c r="C8570" i="2"/>
  <c r="C8569" i="2"/>
  <c r="C8568" i="2"/>
  <c r="C8567" i="2"/>
  <c r="C8566" i="2"/>
  <c r="C8565" i="2"/>
  <c r="C8564" i="2"/>
  <c r="C8563" i="2"/>
  <c r="C8562" i="2"/>
  <c r="C8561" i="2"/>
  <c r="C8560" i="2"/>
  <c r="C8559" i="2"/>
  <c r="C8558" i="2"/>
  <c r="C8557" i="2"/>
  <c r="C8556" i="2"/>
  <c r="C8555" i="2"/>
  <c r="C8554" i="2"/>
  <c r="C8553" i="2"/>
  <c r="C8552" i="2"/>
  <c r="C8551" i="2"/>
  <c r="C8550" i="2"/>
  <c r="C8549" i="2"/>
  <c r="C8548" i="2"/>
  <c r="C8547" i="2"/>
  <c r="C8546" i="2"/>
  <c r="C8545" i="2"/>
  <c r="C8544" i="2"/>
  <c r="C8543" i="2"/>
  <c r="C8542" i="2"/>
  <c r="C8541" i="2"/>
  <c r="C8540" i="2"/>
  <c r="C8539" i="2"/>
  <c r="C8538" i="2"/>
  <c r="C8537" i="2"/>
  <c r="C8536" i="2"/>
  <c r="C8535" i="2"/>
  <c r="C8534" i="2"/>
  <c r="C8533" i="2"/>
  <c r="C8532" i="2"/>
  <c r="C8531" i="2"/>
  <c r="C8530" i="2"/>
  <c r="C8529" i="2"/>
  <c r="C8528" i="2"/>
  <c r="C8527" i="2"/>
  <c r="C8526" i="2"/>
  <c r="C8525" i="2"/>
  <c r="C8524" i="2"/>
  <c r="C8523" i="2"/>
  <c r="C8522" i="2"/>
  <c r="C8521" i="2"/>
  <c r="C8520" i="2"/>
  <c r="C8519" i="2"/>
  <c r="C8518" i="2"/>
  <c r="C8517" i="2"/>
  <c r="C8516" i="2"/>
  <c r="C8515" i="2"/>
  <c r="C8514" i="2"/>
  <c r="C8513" i="2"/>
  <c r="C8512" i="2"/>
  <c r="C8511" i="2"/>
  <c r="C8510" i="2"/>
  <c r="C8509" i="2"/>
  <c r="C8508" i="2"/>
  <c r="C8507" i="2"/>
  <c r="C8506" i="2"/>
  <c r="C8505" i="2"/>
  <c r="C8504" i="2"/>
  <c r="C8503" i="2"/>
  <c r="C8502" i="2"/>
  <c r="C8501" i="2"/>
  <c r="C8500" i="2"/>
  <c r="C8499" i="2"/>
  <c r="C8498" i="2"/>
  <c r="C8497" i="2"/>
  <c r="C8496" i="2"/>
  <c r="C8495" i="2"/>
  <c r="C8494" i="2"/>
  <c r="C8493" i="2"/>
  <c r="C8492" i="2"/>
  <c r="C8491" i="2"/>
  <c r="C8490" i="2"/>
  <c r="C8489" i="2"/>
  <c r="C8488" i="2"/>
  <c r="C8487" i="2"/>
  <c r="C8486" i="2"/>
  <c r="C8485" i="2"/>
  <c r="C8484" i="2"/>
  <c r="C8483" i="2"/>
  <c r="C8482" i="2"/>
  <c r="C8481" i="2"/>
  <c r="C8480" i="2"/>
  <c r="C8479" i="2"/>
  <c r="C8478" i="2"/>
  <c r="C8477" i="2"/>
  <c r="C8476" i="2"/>
  <c r="C8475" i="2"/>
  <c r="C8474" i="2"/>
  <c r="C8473" i="2"/>
  <c r="C8472" i="2"/>
  <c r="C8471" i="2"/>
  <c r="C8470" i="2"/>
  <c r="C8469" i="2"/>
  <c r="C8468" i="2"/>
  <c r="C8467" i="2"/>
  <c r="C8466" i="2"/>
  <c r="C8465" i="2"/>
  <c r="C8464" i="2"/>
  <c r="C8463" i="2"/>
  <c r="C8462" i="2"/>
  <c r="C8461" i="2"/>
  <c r="C8460" i="2"/>
  <c r="C8459" i="2"/>
  <c r="C8458" i="2"/>
  <c r="C8457" i="2"/>
  <c r="C8456" i="2"/>
  <c r="C8455" i="2"/>
  <c r="C8454" i="2"/>
  <c r="C8453" i="2"/>
  <c r="C8452" i="2"/>
  <c r="C8451" i="2"/>
  <c r="C8450" i="2"/>
  <c r="C8449" i="2"/>
  <c r="C8448" i="2"/>
  <c r="C8447" i="2"/>
  <c r="C8446" i="2"/>
  <c r="C8445" i="2"/>
  <c r="C8444" i="2"/>
  <c r="C8443" i="2"/>
  <c r="C8442" i="2"/>
  <c r="C8441" i="2"/>
  <c r="C8440" i="2"/>
  <c r="C8439" i="2"/>
  <c r="C8438" i="2"/>
  <c r="C8437" i="2"/>
  <c r="C8436" i="2"/>
  <c r="C8435" i="2"/>
  <c r="C8434" i="2"/>
  <c r="C8433" i="2"/>
  <c r="C8432" i="2"/>
  <c r="C8431" i="2"/>
  <c r="C8430" i="2"/>
  <c r="C8429" i="2"/>
  <c r="C8428" i="2"/>
  <c r="C8427" i="2"/>
  <c r="C8426" i="2"/>
  <c r="C8425" i="2"/>
  <c r="C8424" i="2"/>
  <c r="C8423" i="2"/>
  <c r="C8422" i="2"/>
  <c r="C8421" i="2"/>
  <c r="C8420" i="2"/>
  <c r="C8419" i="2"/>
  <c r="C8418" i="2"/>
  <c r="C8417" i="2"/>
  <c r="C8416" i="2"/>
  <c r="C8415" i="2"/>
  <c r="C8414" i="2"/>
  <c r="C8413" i="2"/>
  <c r="C8412" i="2"/>
  <c r="C8411" i="2"/>
  <c r="C8410" i="2"/>
  <c r="C8409" i="2"/>
  <c r="C8408" i="2"/>
  <c r="C8407" i="2"/>
  <c r="C8406" i="2"/>
  <c r="C8405" i="2"/>
  <c r="C8404" i="2"/>
  <c r="C8403" i="2"/>
  <c r="C8402" i="2"/>
  <c r="C8401" i="2"/>
  <c r="C8400" i="2"/>
  <c r="C8399" i="2"/>
  <c r="C8398" i="2"/>
  <c r="C8397" i="2"/>
  <c r="C8396" i="2"/>
  <c r="C8395" i="2"/>
  <c r="C8394" i="2"/>
  <c r="C8393" i="2"/>
  <c r="C8392" i="2"/>
  <c r="C8391" i="2"/>
  <c r="C8390" i="2"/>
  <c r="C8389" i="2"/>
  <c r="C8388" i="2"/>
  <c r="C8387" i="2"/>
  <c r="C8386" i="2"/>
  <c r="C8385" i="2"/>
  <c r="C8384" i="2"/>
  <c r="C8383" i="2"/>
  <c r="C8382" i="2"/>
  <c r="C8381" i="2"/>
  <c r="C8380" i="2"/>
  <c r="C8379" i="2"/>
  <c r="C8378" i="2"/>
  <c r="C8377" i="2"/>
  <c r="C8376" i="2"/>
  <c r="C8375" i="2"/>
  <c r="C8374" i="2"/>
  <c r="C8373" i="2"/>
  <c r="C8372" i="2"/>
  <c r="C8371" i="2"/>
  <c r="C8370" i="2"/>
  <c r="C8369" i="2"/>
  <c r="C8368" i="2"/>
  <c r="C8367" i="2"/>
  <c r="C8366" i="2"/>
  <c r="C8365" i="2"/>
  <c r="C8364" i="2"/>
  <c r="C8363" i="2"/>
  <c r="C8362" i="2"/>
  <c r="C8361" i="2"/>
  <c r="C8360" i="2"/>
  <c r="C8359" i="2"/>
  <c r="C8358" i="2"/>
  <c r="C8357" i="2"/>
  <c r="C8356" i="2"/>
  <c r="C8355" i="2"/>
  <c r="C8354" i="2"/>
  <c r="C8353" i="2"/>
  <c r="C8352" i="2"/>
  <c r="C8351" i="2"/>
  <c r="C8350" i="2"/>
  <c r="C8349" i="2"/>
  <c r="C8348" i="2"/>
  <c r="C8347" i="2"/>
  <c r="C8346" i="2"/>
  <c r="C8345" i="2"/>
  <c r="C8344" i="2"/>
  <c r="C8343" i="2"/>
  <c r="C8342" i="2"/>
  <c r="C8341" i="2"/>
  <c r="C8340" i="2"/>
  <c r="C8339" i="2"/>
  <c r="C8338" i="2"/>
  <c r="C8337" i="2"/>
  <c r="C8336" i="2"/>
  <c r="C8335" i="2"/>
  <c r="C8334" i="2"/>
  <c r="C8333" i="2"/>
  <c r="C8332" i="2"/>
  <c r="C8331" i="2"/>
  <c r="C8330" i="2"/>
  <c r="C8329" i="2"/>
  <c r="C8328" i="2"/>
  <c r="C8327" i="2"/>
  <c r="C8326" i="2"/>
  <c r="C8325" i="2"/>
  <c r="C8324" i="2"/>
  <c r="C8323" i="2"/>
  <c r="C8322" i="2"/>
  <c r="C8321" i="2"/>
  <c r="C8320" i="2"/>
  <c r="C8319" i="2"/>
  <c r="C8318" i="2"/>
  <c r="C8317" i="2"/>
  <c r="C8316" i="2"/>
  <c r="C8315" i="2"/>
  <c r="C8314" i="2"/>
  <c r="C8313" i="2"/>
  <c r="C8312" i="2"/>
  <c r="C8311" i="2"/>
  <c r="C8310" i="2"/>
  <c r="C8309" i="2"/>
  <c r="C8308" i="2"/>
  <c r="C8307" i="2"/>
  <c r="C8306" i="2"/>
  <c r="C8305" i="2"/>
  <c r="C8304" i="2"/>
  <c r="C8303" i="2"/>
  <c r="C8302" i="2"/>
  <c r="C8301" i="2"/>
  <c r="C8300" i="2"/>
  <c r="C8299" i="2"/>
  <c r="C8298" i="2"/>
  <c r="C8297" i="2"/>
  <c r="C8296" i="2"/>
  <c r="C8295" i="2"/>
  <c r="C8294" i="2"/>
  <c r="C8293" i="2"/>
  <c r="C8292" i="2"/>
  <c r="C8291" i="2"/>
  <c r="C8290" i="2"/>
  <c r="C8289" i="2"/>
  <c r="C8288" i="2"/>
  <c r="C8287" i="2"/>
  <c r="C8286" i="2"/>
  <c r="C8285" i="2"/>
  <c r="C8284" i="2"/>
  <c r="C8283" i="2"/>
  <c r="C8282" i="2"/>
  <c r="C8281" i="2"/>
  <c r="C8280" i="2"/>
  <c r="C8279" i="2"/>
  <c r="C8278" i="2"/>
  <c r="C8277" i="2"/>
  <c r="C8276" i="2"/>
  <c r="C8275" i="2"/>
  <c r="C8274" i="2"/>
  <c r="C8273" i="2"/>
  <c r="C8272" i="2"/>
  <c r="C8271" i="2"/>
  <c r="C8270" i="2"/>
  <c r="C8269" i="2"/>
  <c r="C8268" i="2"/>
  <c r="C8267" i="2"/>
  <c r="C8266" i="2"/>
  <c r="C8265" i="2"/>
  <c r="C8264" i="2"/>
  <c r="C8263" i="2"/>
  <c r="C8262" i="2"/>
  <c r="C8261" i="2"/>
  <c r="C8260" i="2"/>
  <c r="C8259" i="2"/>
  <c r="C8258" i="2"/>
  <c r="C8257" i="2"/>
  <c r="C8256" i="2"/>
  <c r="C8255" i="2"/>
  <c r="C8254" i="2"/>
  <c r="C8253" i="2"/>
  <c r="C8252" i="2"/>
  <c r="C8251" i="2"/>
  <c r="C8250" i="2"/>
  <c r="C8249" i="2"/>
  <c r="C8248" i="2"/>
  <c r="C8247" i="2"/>
  <c r="C8246" i="2"/>
  <c r="C8245" i="2"/>
  <c r="C8244" i="2"/>
  <c r="C8243" i="2"/>
  <c r="C8242" i="2"/>
  <c r="C8241" i="2"/>
  <c r="C8240" i="2"/>
  <c r="C8239" i="2"/>
  <c r="C8238" i="2"/>
  <c r="C8237" i="2"/>
  <c r="C8236" i="2"/>
  <c r="C8235" i="2"/>
  <c r="C8234" i="2"/>
  <c r="C8233" i="2"/>
  <c r="C8232" i="2"/>
  <c r="C8231" i="2"/>
  <c r="C8230" i="2"/>
  <c r="C8229" i="2"/>
  <c r="C8228" i="2"/>
  <c r="C8227" i="2"/>
  <c r="C8226" i="2"/>
  <c r="C8225" i="2"/>
  <c r="C8224" i="2"/>
  <c r="C8223" i="2"/>
  <c r="C8222" i="2"/>
  <c r="C8221" i="2"/>
  <c r="C8220" i="2"/>
  <c r="C8219" i="2"/>
  <c r="C8218" i="2"/>
  <c r="C8217" i="2"/>
  <c r="C8216" i="2"/>
  <c r="C8215" i="2"/>
  <c r="C8214" i="2"/>
  <c r="C8213" i="2"/>
  <c r="C8212" i="2"/>
  <c r="C8211" i="2"/>
  <c r="C8210" i="2"/>
  <c r="C8209" i="2"/>
  <c r="C8208" i="2"/>
  <c r="C8207" i="2"/>
  <c r="C8206" i="2"/>
  <c r="C8205" i="2"/>
  <c r="C8204" i="2"/>
  <c r="C8203" i="2"/>
  <c r="C8202" i="2"/>
  <c r="C8201" i="2"/>
  <c r="C8200" i="2"/>
  <c r="C8199" i="2"/>
  <c r="C8198" i="2"/>
  <c r="C8197" i="2"/>
  <c r="C8196" i="2"/>
  <c r="C8195" i="2"/>
  <c r="C8194" i="2"/>
  <c r="C8193" i="2"/>
  <c r="C8192" i="2"/>
  <c r="C8191" i="2"/>
  <c r="C8190" i="2"/>
  <c r="C8189" i="2"/>
  <c r="C8188" i="2"/>
  <c r="C8187" i="2"/>
  <c r="C8186" i="2"/>
  <c r="C8185" i="2"/>
  <c r="C8184" i="2"/>
  <c r="C8183" i="2"/>
  <c r="C8182" i="2"/>
  <c r="C8181" i="2"/>
  <c r="C8180" i="2"/>
  <c r="C8179" i="2"/>
  <c r="C8178" i="2"/>
  <c r="C8177" i="2"/>
  <c r="C8176" i="2"/>
  <c r="C8175" i="2"/>
  <c r="C8174" i="2"/>
  <c r="C8173" i="2"/>
  <c r="C8172" i="2"/>
  <c r="C8171" i="2"/>
  <c r="C8170" i="2"/>
  <c r="C8169" i="2"/>
  <c r="C8168" i="2"/>
  <c r="C8167" i="2"/>
  <c r="C8166" i="2"/>
  <c r="C8165" i="2"/>
  <c r="C8164" i="2"/>
  <c r="C8163" i="2"/>
  <c r="C8162" i="2"/>
  <c r="C8161" i="2"/>
  <c r="C8160" i="2"/>
  <c r="C8159" i="2"/>
  <c r="C8158" i="2"/>
  <c r="C8157" i="2"/>
  <c r="C8156" i="2"/>
  <c r="C8155" i="2"/>
  <c r="C8154" i="2"/>
  <c r="C8153" i="2"/>
  <c r="C8152" i="2"/>
  <c r="C8151" i="2"/>
  <c r="C8150" i="2"/>
  <c r="C8149" i="2"/>
  <c r="C8148" i="2"/>
  <c r="C8147" i="2"/>
  <c r="C8146" i="2"/>
  <c r="C8145" i="2"/>
  <c r="C8144" i="2"/>
  <c r="C8143" i="2"/>
  <c r="C8142" i="2"/>
  <c r="C8141" i="2"/>
  <c r="C8140" i="2"/>
  <c r="C8139" i="2"/>
  <c r="C8138" i="2"/>
  <c r="C8137" i="2"/>
  <c r="C8136" i="2"/>
  <c r="C8135" i="2"/>
  <c r="C8134" i="2"/>
  <c r="C8133" i="2"/>
  <c r="C8132" i="2"/>
  <c r="C8131" i="2"/>
  <c r="C8130" i="2"/>
  <c r="C8129" i="2"/>
  <c r="C8128" i="2"/>
  <c r="C8127" i="2"/>
  <c r="C8126" i="2"/>
  <c r="C8125" i="2"/>
  <c r="C8124" i="2"/>
  <c r="C8123" i="2"/>
  <c r="C8122" i="2"/>
  <c r="C8121" i="2"/>
  <c r="C8120" i="2"/>
  <c r="C8119" i="2"/>
  <c r="C8118" i="2"/>
  <c r="C8117" i="2"/>
  <c r="C8116" i="2"/>
  <c r="C8115" i="2"/>
  <c r="C8114" i="2"/>
  <c r="C8113" i="2"/>
  <c r="C8112" i="2"/>
  <c r="C8111" i="2"/>
  <c r="C8110" i="2"/>
  <c r="C8109" i="2"/>
  <c r="C8108" i="2"/>
  <c r="C8107" i="2"/>
  <c r="C8106" i="2"/>
  <c r="C8105" i="2"/>
  <c r="C8104" i="2"/>
  <c r="C8103" i="2"/>
  <c r="C8102" i="2"/>
  <c r="C8101" i="2"/>
  <c r="C8100" i="2"/>
  <c r="C8099" i="2"/>
  <c r="C8098" i="2"/>
  <c r="C8097" i="2"/>
  <c r="C8096" i="2"/>
  <c r="C8095" i="2"/>
  <c r="C8094" i="2"/>
  <c r="C8093" i="2"/>
  <c r="C8092" i="2"/>
  <c r="C8091" i="2"/>
  <c r="C8090" i="2"/>
  <c r="C8089" i="2"/>
  <c r="C8088" i="2"/>
  <c r="C8087" i="2"/>
  <c r="C8086" i="2"/>
  <c r="C8085" i="2"/>
  <c r="C8084" i="2"/>
  <c r="C8083" i="2"/>
  <c r="C8082" i="2"/>
  <c r="C8081" i="2"/>
  <c r="C8080" i="2"/>
  <c r="C8079" i="2"/>
  <c r="C8078" i="2"/>
  <c r="C8077" i="2"/>
  <c r="C8076" i="2"/>
  <c r="C8075" i="2"/>
  <c r="C8074" i="2"/>
  <c r="C8073" i="2"/>
  <c r="C8072" i="2"/>
  <c r="C8071" i="2"/>
  <c r="C8070" i="2"/>
  <c r="C8069" i="2"/>
  <c r="C8068" i="2"/>
  <c r="C8067" i="2"/>
  <c r="C8066" i="2"/>
  <c r="C8065" i="2"/>
  <c r="C8064" i="2"/>
  <c r="C8063" i="2"/>
  <c r="C8062" i="2"/>
  <c r="C8061" i="2"/>
  <c r="C8060" i="2"/>
  <c r="C8059" i="2"/>
  <c r="C8058" i="2"/>
  <c r="C8057" i="2"/>
  <c r="C8056" i="2"/>
  <c r="C8055" i="2"/>
  <c r="C8054" i="2"/>
  <c r="C8053" i="2"/>
  <c r="C8052" i="2"/>
  <c r="C8051" i="2"/>
  <c r="C8050" i="2"/>
  <c r="C8049" i="2"/>
  <c r="C8048" i="2"/>
  <c r="C8047" i="2"/>
  <c r="C8046" i="2"/>
  <c r="C8045" i="2"/>
  <c r="C8044" i="2"/>
  <c r="C8043" i="2"/>
  <c r="C8042" i="2"/>
  <c r="C8041" i="2"/>
  <c r="C8040" i="2"/>
  <c r="C8039" i="2"/>
  <c r="C8038" i="2"/>
  <c r="C8037" i="2"/>
  <c r="C8036" i="2"/>
  <c r="C8035" i="2"/>
  <c r="C8034" i="2"/>
  <c r="C8033" i="2"/>
  <c r="C8032" i="2"/>
  <c r="C8031" i="2"/>
  <c r="C8030" i="2"/>
  <c r="C8029" i="2"/>
  <c r="C8028" i="2"/>
  <c r="C8027" i="2"/>
  <c r="C8026" i="2"/>
  <c r="C8025" i="2"/>
  <c r="C8024" i="2"/>
  <c r="C8023" i="2"/>
  <c r="C8022" i="2"/>
  <c r="C8021" i="2"/>
  <c r="C8020" i="2"/>
  <c r="C8019" i="2"/>
  <c r="C8018" i="2"/>
  <c r="C8017" i="2"/>
  <c r="C8016" i="2"/>
  <c r="C8015" i="2"/>
  <c r="C8014" i="2"/>
  <c r="C8013" i="2"/>
  <c r="C8012" i="2"/>
  <c r="C8011" i="2"/>
  <c r="C8010" i="2"/>
  <c r="C8009" i="2"/>
  <c r="C8008" i="2"/>
  <c r="C8007" i="2"/>
  <c r="C8006" i="2"/>
  <c r="C8005" i="2"/>
  <c r="C8004" i="2"/>
  <c r="C8003" i="2"/>
  <c r="C8002" i="2"/>
  <c r="C8001" i="2"/>
  <c r="C8000" i="2"/>
  <c r="C7999" i="2"/>
  <c r="C7998" i="2"/>
  <c r="C7997" i="2"/>
  <c r="C7996" i="2"/>
  <c r="C7995" i="2"/>
  <c r="C7994" i="2"/>
  <c r="C7993" i="2"/>
  <c r="C7992" i="2"/>
  <c r="C7991" i="2"/>
  <c r="C7990" i="2"/>
  <c r="C7989" i="2"/>
  <c r="C7988" i="2"/>
  <c r="C7987" i="2"/>
  <c r="C7986" i="2"/>
  <c r="C7985" i="2"/>
  <c r="C7984" i="2"/>
  <c r="C7983" i="2"/>
  <c r="C7982" i="2"/>
  <c r="C7981" i="2"/>
  <c r="C7980" i="2"/>
  <c r="C7979" i="2"/>
  <c r="C7978" i="2"/>
  <c r="C7977" i="2"/>
  <c r="C7976" i="2"/>
  <c r="C7975" i="2"/>
  <c r="C7974" i="2"/>
  <c r="C7973" i="2"/>
  <c r="C7972" i="2"/>
  <c r="C7971" i="2"/>
  <c r="C7970" i="2"/>
  <c r="C7969" i="2"/>
  <c r="C7968" i="2"/>
  <c r="C7967" i="2"/>
  <c r="C7966" i="2"/>
  <c r="C7965" i="2"/>
  <c r="C7964" i="2"/>
  <c r="C7963" i="2"/>
  <c r="C7962" i="2"/>
  <c r="C7961" i="2"/>
  <c r="C7960" i="2"/>
  <c r="C7959" i="2"/>
  <c r="C7958" i="2"/>
  <c r="C7957" i="2"/>
  <c r="C7956" i="2"/>
  <c r="C7955" i="2"/>
  <c r="C7954" i="2"/>
  <c r="C7953" i="2"/>
  <c r="C7952" i="2"/>
  <c r="C7951" i="2"/>
  <c r="C7950" i="2"/>
  <c r="C7949" i="2"/>
  <c r="C7948" i="2"/>
  <c r="C7947" i="2"/>
  <c r="C7946" i="2"/>
  <c r="C7945" i="2"/>
  <c r="C7944" i="2"/>
  <c r="C7943" i="2"/>
  <c r="C7942" i="2"/>
  <c r="C7941" i="2"/>
  <c r="C7940" i="2"/>
  <c r="C7939" i="2"/>
  <c r="C7938" i="2"/>
  <c r="C7937" i="2"/>
  <c r="C7936" i="2"/>
  <c r="C7935" i="2"/>
  <c r="C7934" i="2"/>
  <c r="C7933" i="2"/>
  <c r="C7932" i="2"/>
  <c r="C7931" i="2"/>
  <c r="C7930" i="2"/>
  <c r="C7929" i="2"/>
  <c r="C7928" i="2"/>
  <c r="C7927" i="2"/>
  <c r="C7926" i="2"/>
  <c r="C7925" i="2"/>
  <c r="C7924" i="2"/>
  <c r="C7923" i="2"/>
  <c r="C7922" i="2"/>
  <c r="C7921" i="2"/>
  <c r="C7920" i="2"/>
  <c r="C7919" i="2"/>
  <c r="C7918" i="2"/>
  <c r="C7917" i="2"/>
  <c r="C7916" i="2"/>
  <c r="C7915" i="2"/>
  <c r="C7914" i="2"/>
  <c r="C7913" i="2"/>
  <c r="C7912" i="2"/>
  <c r="C7911" i="2"/>
  <c r="C7910" i="2"/>
  <c r="C7909" i="2"/>
  <c r="C7908" i="2"/>
  <c r="C7907" i="2"/>
  <c r="C7906" i="2"/>
  <c r="C7905" i="2"/>
  <c r="C7904" i="2"/>
  <c r="C7903" i="2"/>
  <c r="C7902" i="2"/>
  <c r="C7901" i="2"/>
  <c r="C7900" i="2"/>
  <c r="C7899" i="2"/>
  <c r="C7898" i="2"/>
  <c r="C7897" i="2"/>
  <c r="C7896" i="2"/>
  <c r="C7895" i="2"/>
  <c r="C7894" i="2"/>
  <c r="C7893" i="2"/>
  <c r="C7892" i="2"/>
  <c r="C7891" i="2"/>
  <c r="C7890" i="2"/>
  <c r="C7889" i="2"/>
  <c r="C7888" i="2"/>
  <c r="C7887" i="2"/>
  <c r="C7886" i="2"/>
  <c r="C7885" i="2"/>
  <c r="C7884" i="2"/>
  <c r="C7883" i="2"/>
  <c r="C7882" i="2"/>
  <c r="C7881" i="2"/>
  <c r="C7880" i="2"/>
  <c r="C7879" i="2"/>
  <c r="C7878" i="2"/>
  <c r="C7877" i="2"/>
  <c r="C7876" i="2"/>
  <c r="C7875" i="2"/>
  <c r="C7874" i="2"/>
  <c r="C7873" i="2"/>
  <c r="C7872" i="2"/>
  <c r="C7871" i="2"/>
  <c r="C7870" i="2"/>
  <c r="C7869" i="2"/>
  <c r="C7868" i="2"/>
  <c r="C7867" i="2"/>
  <c r="C7866" i="2"/>
  <c r="C7865" i="2"/>
  <c r="C7864" i="2"/>
  <c r="C7863" i="2"/>
  <c r="C7862" i="2"/>
  <c r="C7861" i="2"/>
  <c r="C7860" i="2"/>
  <c r="C7859" i="2"/>
  <c r="C7858" i="2"/>
  <c r="C7857" i="2"/>
  <c r="C7856" i="2"/>
  <c r="C7855" i="2"/>
  <c r="C7854" i="2"/>
  <c r="C7853" i="2"/>
  <c r="C7852" i="2"/>
  <c r="C7851" i="2"/>
  <c r="C7850" i="2"/>
  <c r="C7849" i="2"/>
  <c r="C7848" i="2"/>
  <c r="C7847" i="2"/>
  <c r="C7846" i="2"/>
  <c r="C7845" i="2"/>
  <c r="C7844" i="2"/>
  <c r="C7843" i="2"/>
  <c r="C7842" i="2"/>
  <c r="C7841" i="2"/>
  <c r="C7840" i="2"/>
  <c r="C7839" i="2"/>
  <c r="C7838" i="2"/>
  <c r="C7837" i="2"/>
  <c r="C7836" i="2"/>
  <c r="C7835" i="2"/>
  <c r="C7834" i="2"/>
  <c r="C7833" i="2"/>
  <c r="C7832" i="2"/>
  <c r="C7831" i="2"/>
  <c r="C7830" i="2"/>
  <c r="C7829" i="2"/>
  <c r="C7828" i="2"/>
  <c r="C7827" i="2"/>
  <c r="C7826" i="2"/>
  <c r="C7825" i="2"/>
  <c r="C7824" i="2"/>
  <c r="C7823" i="2"/>
  <c r="C7822" i="2"/>
  <c r="C7821" i="2"/>
  <c r="C7820" i="2"/>
  <c r="C7819" i="2"/>
  <c r="C7818" i="2"/>
  <c r="C7817" i="2"/>
  <c r="C7816" i="2"/>
  <c r="C7815" i="2"/>
  <c r="C7814" i="2"/>
  <c r="C7813" i="2"/>
  <c r="C7812" i="2"/>
  <c r="C7811" i="2"/>
  <c r="C7810" i="2"/>
  <c r="C7809" i="2"/>
  <c r="C7808" i="2"/>
  <c r="C7807" i="2"/>
  <c r="C7806" i="2"/>
  <c r="C7805" i="2"/>
  <c r="C7804" i="2"/>
  <c r="C7803" i="2"/>
  <c r="C7802" i="2"/>
  <c r="C7801" i="2"/>
  <c r="C7800" i="2"/>
  <c r="C7799" i="2"/>
  <c r="C7798" i="2"/>
  <c r="C7797" i="2"/>
  <c r="C7796" i="2"/>
  <c r="C7795" i="2"/>
  <c r="C7794" i="2"/>
  <c r="C7793" i="2"/>
  <c r="C7792" i="2"/>
  <c r="C7791" i="2"/>
  <c r="C7790" i="2"/>
  <c r="C7789" i="2"/>
  <c r="C7788" i="2"/>
  <c r="C7787" i="2"/>
  <c r="C7786" i="2"/>
  <c r="C7785" i="2"/>
  <c r="C7784" i="2"/>
  <c r="C7783" i="2"/>
  <c r="C7782" i="2"/>
  <c r="C7781" i="2"/>
  <c r="C7780" i="2"/>
  <c r="C7779" i="2"/>
  <c r="C7778" i="2"/>
  <c r="C7777" i="2"/>
  <c r="C7776" i="2"/>
  <c r="C7775" i="2"/>
  <c r="C7774" i="2"/>
  <c r="C7773" i="2"/>
  <c r="C7772" i="2"/>
  <c r="C7771" i="2"/>
  <c r="C7770" i="2"/>
  <c r="C7769" i="2"/>
  <c r="C7768" i="2"/>
  <c r="C7767" i="2"/>
  <c r="C7766" i="2"/>
  <c r="C7765" i="2"/>
  <c r="C7764" i="2"/>
  <c r="C7763" i="2"/>
  <c r="C7762" i="2"/>
  <c r="C7761" i="2"/>
  <c r="C7760" i="2"/>
  <c r="C7759" i="2"/>
  <c r="C7758" i="2"/>
  <c r="C7757" i="2"/>
  <c r="C7756" i="2"/>
  <c r="C7755" i="2"/>
  <c r="C7754" i="2"/>
  <c r="C7753" i="2"/>
  <c r="C7752" i="2"/>
  <c r="C7751" i="2"/>
  <c r="C7750" i="2"/>
  <c r="C7749" i="2"/>
  <c r="C7748" i="2"/>
  <c r="C7747" i="2"/>
  <c r="C7746" i="2"/>
  <c r="C7745" i="2"/>
  <c r="C7744" i="2"/>
  <c r="C7743" i="2"/>
  <c r="C7742" i="2"/>
  <c r="C7741" i="2"/>
  <c r="C7740" i="2"/>
  <c r="C7739" i="2"/>
  <c r="C7738" i="2"/>
  <c r="C7737" i="2"/>
  <c r="C7736" i="2"/>
  <c r="C7735" i="2"/>
  <c r="C7734" i="2"/>
  <c r="C7733" i="2"/>
  <c r="C7732" i="2"/>
  <c r="C7731" i="2"/>
  <c r="C7730" i="2"/>
  <c r="C7729" i="2"/>
  <c r="C7728" i="2"/>
  <c r="C7727" i="2"/>
  <c r="C7726" i="2"/>
  <c r="C7725" i="2"/>
  <c r="C7724" i="2"/>
  <c r="C7723" i="2"/>
  <c r="C7722" i="2"/>
  <c r="C7721" i="2"/>
  <c r="C7720" i="2"/>
  <c r="C7719" i="2"/>
  <c r="C7718" i="2"/>
  <c r="C7717" i="2"/>
  <c r="C7716" i="2"/>
  <c r="C7715" i="2"/>
  <c r="C7714" i="2"/>
  <c r="C7713" i="2"/>
  <c r="C7712" i="2"/>
  <c r="C7711" i="2"/>
  <c r="C7710" i="2"/>
  <c r="C7709" i="2"/>
  <c r="C7708" i="2"/>
  <c r="C7707" i="2"/>
  <c r="C7706" i="2"/>
  <c r="C7705" i="2"/>
  <c r="C7704" i="2"/>
  <c r="C7703" i="2"/>
  <c r="C7702" i="2"/>
  <c r="C7701" i="2"/>
  <c r="C7700" i="2"/>
  <c r="C7699" i="2"/>
  <c r="C7698" i="2"/>
  <c r="C7697" i="2"/>
  <c r="C7696" i="2"/>
  <c r="C7695" i="2"/>
  <c r="C7694" i="2"/>
  <c r="C7693" i="2"/>
  <c r="C7692" i="2"/>
  <c r="C7691" i="2"/>
  <c r="C7690" i="2"/>
  <c r="C7689" i="2"/>
  <c r="C7688" i="2"/>
  <c r="C7687" i="2"/>
  <c r="C7686" i="2"/>
  <c r="C7685" i="2"/>
  <c r="C7684" i="2"/>
  <c r="C7683" i="2"/>
  <c r="C7682" i="2"/>
  <c r="C7681" i="2"/>
  <c r="C7680" i="2"/>
  <c r="C7679" i="2"/>
  <c r="C7678" i="2"/>
  <c r="C7677" i="2"/>
  <c r="C7676" i="2"/>
  <c r="C7675" i="2"/>
  <c r="C7674" i="2"/>
  <c r="C7673" i="2"/>
  <c r="C7672" i="2"/>
  <c r="C7671" i="2"/>
  <c r="C7670" i="2"/>
  <c r="C7669" i="2"/>
  <c r="C7668" i="2"/>
  <c r="C7667" i="2"/>
  <c r="C7666" i="2"/>
  <c r="C7665" i="2"/>
  <c r="C7664" i="2"/>
  <c r="C7663" i="2"/>
  <c r="C7662" i="2"/>
  <c r="C7661" i="2"/>
  <c r="C7660" i="2"/>
  <c r="C7659" i="2"/>
  <c r="C7658" i="2"/>
  <c r="C7657" i="2"/>
  <c r="C7656" i="2"/>
  <c r="C7655" i="2"/>
  <c r="C7654" i="2"/>
  <c r="C7653" i="2"/>
  <c r="C7652" i="2"/>
  <c r="C7651" i="2"/>
  <c r="C7650" i="2"/>
  <c r="C7649" i="2"/>
  <c r="C7648" i="2"/>
  <c r="C7647" i="2"/>
  <c r="C7646" i="2"/>
  <c r="C7645" i="2"/>
  <c r="C7644" i="2"/>
  <c r="C7643" i="2"/>
  <c r="C7642" i="2"/>
  <c r="C7641" i="2"/>
  <c r="C7640" i="2"/>
  <c r="C7639" i="2"/>
  <c r="C7638" i="2"/>
  <c r="C7637" i="2"/>
  <c r="C7636" i="2"/>
  <c r="C7635" i="2"/>
  <c r="C7634" i="2"/>
  <c r="C7633" i="2"/>
  <c r="C7632" i="2"/>
  <c r="C7631" i="2"/>
  <c r="C7630" i="2"/>
  <c r="C7629" i="2"/>
  <c r="C7628" i="2"/>
  <c r="C7627" i="2"/>
  <c r="C7626" i="2"/>
  <c r="C7625" i="2"/>
  <c r="C7624" i="2"/>
  <c r="C7623" i="2"/>
  <c r="C7622" i="2"/>
  <c r="C7621" i="2"/>
  <c r="C7620" i="2"/>
  <c r="C7619" i="2"/>
  <c r="C7618" i="2"/>
  <c r="C7617" i="2"/>
  <c r="C7616" i="2"/>
  <c r="C7615" i="2"/>
  <c r="C7614" i="2"/>
  <c r="C7613" i="2"/>
  <c r="C7612" i="2"/>
  <c r="C7611" i="2"/>
  <c r="C7610" i="2"/>
  <c r="C7609" i="2"/>
  <c r="C7608" i="2"/>
  <c r="C7607" i="2"/>
  <c r="C7606" i="2"/>
  <c r="C7605" i="2"/>
  <c r="C7604" i="2"/>
  <c r="C7603" i="2"/>
  <c r="C7602" i="2"/>
  <c r="C7601" i="2"/>
  <c r="C7600" i="2"/>
  <c r="C7599" i="2"/>
  <c r="C7598" i="2"/>
  <c r="C7597" i="2"/>
  <c r="C7596" i="2"/>
  <c r="C7595" i="2"/>
  <c r="C7594" i="2"/>
  <c r="C7593" i="2"/>
  <c r="C7592" i="2"/>
  <c r="C7591" i="2"/>
  <c r="C7590" i="2"/>
  <c r="C7589" i="2"/>
  <c r="C7588" i="2"/>
  <c r="C7587" i="2"/>
  <c r="C7586" i="2"/>
  <c r="C7585" i="2"/>
  <c r="C7584" i="2"/>
  <c r="C7583" i="2"/>
  <c r="C7582" i="2"/>
  <c r="C7581" i="2"/>
  <c r="C7580" i="2"/>
  <c r="C7579" i="2"/>
  <c r="C7578" i="2"/>
  <c r="C7577" i="2"/>
  <c r="C7576" i="2"/>
  <c r="C7575" i="2"/>
  <c r="C7574" i="2"/>
  <c r="C7573" i="2"/>
  <c r="C7572" i="2"/>
  <c r="C7571" i="2"/>
  <c r="C7570" i="2"/>
  <c r="C7569" i="2"/>
  <c r="C7568" i="2"/>
  <c r="C7567" i="2"/>
  <c r="C7566" i="2"/>
  <c r="C7565" i="2"/>
  <c r="C7564" i="2"/>
  <c r="C7563" i="2"/>
  <c r="C7562" i="2"/>
  <c r="C7561" i="2"/>
  <c r="C7560" i="2"/>
  <c r="C7559" i="2"/>
  <c r="C7558" i="2"/>
  <c r="C7557" i="2"/>
  <c r="C7556" i="2"/>
  <c r="C7555" i="2"/>
  <c r="C7554" i="2"/>
  <c r="C7553" i="2"/>
  <c r="C7552" i="2"/>
  <c r="C7551" i="2"/>
  <c r="C7550" i="2"/>
  <c r="C7549" i="2"/>
  <c r="C7548" i="2"/>
  <c r="C7547" i="2"/>
  <c r="C7546" i="2"/>
  <c r="C7545" i="2"/>
  <c r="C7544" i="2"/>
  <c r="C7543" i="2"/>
  <c r="C7542" i="2"/>
  <c r="C7541" i="2"/>
  <c r="C7540" i="2"/>
  <c r="C7539" i="2"/>
  <c r="C7538" i="2"/>
  <c r="C7537" i="2"/>
  <c r="C7536" i="2"/>
  <c r="C7535" i="2"/>
  <c r="C7534" i="2"/>
  <c r="C7533" i="2"/>
  <c r="C7532" i="2"/>
  <c r="C7531" i="2"/>
  <c r="C7530" i="2"/>
  <c r="C7529" i="2"/>
  <c r="C7528" i="2"/>
  <c r="C7527" i="2"/>
  <c r="C7526" i="2"/>
  <c r="C7525" i="2"/>
  <c r="C7524" i="2"/>
  <c r="C7523" i="2"/>
  <c r="C7522" i="2"/>
  <c r="C7521" i="2"/>
  <c r="C7520" i="2"/>
  <c r="C7519" i="2"/>
  <c r="C7518" i="2"/>
  <c r="C7517" i="2"/>
  <c r="C7516" i="2"/>
  <c r="C7515" i="2"/>
  <c r="C7514" i="2"/>
  <c r="C7513" i="2"/>
  <c r="C7512" i="2"/>
  <c r="C7511" i="2"/>
  <c r="C7510" i="2"/>
  <c r="C7509" i="2"/>
  <c r="C7508" i="2"/>
  <c r="C7507" i="2"/>
  <c r="C7506" i="2"/>
  <c r="C7505" i="2"/>
  <c r="C7504" i="2"/>
  <c r="C7503" i="2"/>
  <c r="C7502" i="2"/>
  <c r="C7501" i="2"/>
  <c r="C7500" i="2"/>
  <c r="C7499" i="2"/>
  <c r="C7498" i="2"/>
  <c r="C7497" i="2"/>
  <c r="C7496" i="2"/>
  <c r="C7495" i="2"/>
  <c r="C7494" i="2"/>
  <c r="C7493" i="2"/>
  <c r="C7492" i="2"/>
  <c r="C7491" i="2"/>
  <c r="C7490" i="2"/>
  <c r="C7489" i="2"/>
  <c r="C7488" i="2"/>
  <c r="C7487" i="2"/>
  <c r="C7486" i="2"/>
  <c r="C7485" i="2"/>
  <c r="C7484" i="2"/>
  <c r="C7483" i="2"/>
  <c r="C7482" i="2"/>
  <c r="C7481" i="2"/>
  <c r="C7480" i="2"/>
  <c r="C7479" i="2"/>
  <c r="C7478" i="2"/>
  <c r="C7477" i="2"/>
  <c r="C7476" i="2"/>
  <c r="C7475" i="2"/>
  <c r="C7474" i="2"/>
  <c r="C7473" i="2"/>
  <c r="C7472" i="2"/>
  <c r="C7471" i="2"/>
  <c r="C7470" i="2"/>
  <c r="C7469" i="2"/>
  <c r="C7468" i="2"/>
  <c r="C7467" i="2"/>
  <c r="C7466" i="2"/>
  <c r="C7465" i="2"/>
  <c r="C7464" i="2"/>
  <c r="C7463" i="2"/>
  <c r="C7462" i="2"/>
  <c r="C7461" i="2"/>
  <c r="C7460" i="2"/>
  <c r="C7459" i="2"/>
  <c r="C7458" i="2"/>
  <c r="C7457" i="2"/>
  <c r="C7456" i="2"/>
  <c r="C7455" i="2"/>
  <c r="C7454" i="2"/>
  <c r="C7453" i="2"/>
  <c r="C7452" i="2"/>
  <c r="C7451" i="2"/>
  <c r="C7450" i="2"/>
  <c r="C7449" i="2"/>
  <c r="C7448" i="2"/>
  <c r="C7447" i="2"/>
  <c r="C7446" i="2"/>
  <c r="C7445" i="2"/>
  <c r="C7444" i="2"/>
  <c r="C7443" i="2"/>
  <c r="C7442" i="2"/>
  <c r="C7441" i="2"/>
  <c r="C7440" i="2"/>
  <c r="C7439" i="2"/>
  <c r="C7438" i="2"/>
  <c r="C7437" i="2"/>
  <c r="C7436" i="2"/>
  <c r="C7435" i="2"/>
  <c r="C7434" i="2"/>
  <c r="C7433" i="2"/>
  <c r="C7432" i="2"/>
  <c r="C7431" i="2"/>
  <c r="C7430" i="2"/>
  <c r="C7429" i="2"/>
  <c r="C7428" i="2"/>
  <c r="C7427" i="2"/>
  <c r="C7426" i="2"/>
  <c r="C7425" i="2"/>
  <c r="C7424" i="2"/>
  <c r="C7423" i="2"/>
  <c r="C7422" i="2"/>
  <c r="C7421" i="2"/>
  <c r="C7420" i="2"/>
  <c r="C7419" i="2"/>
  <c r="C7418" i="2"/>
  <c r="C7417" i="2"/>
  <c r="C7416" i="2"/>
  <c r="C7415" i="2"/>
  <c r="C7414" i="2"/>
  <c r="C7413" i="2"/>
  <c r="C7412" i="2"/>
  <c r="C7411" i="2"/>
  <c r="C7410" i="2"/>
  <c r="C7409" i="2"/>
  <c r="C7408" i="2"/>
  <c r="C7407" i="2"/>
  <c r="C7406" i="2"/>
  <c r="C7405" i="2"/>
  <c r="C7404" i="2"/>
  <c r="C7403" i="2"/>
  <c r="C7402" i="2"/>
  <c r="C7401" i="2"/>
  <c r="C7400" i="2"/>
  <c r="C7399" i="2"/>
  <c r="C7398" i="2"/>
  <c r="C7397" i="2"/>
  <c r="C7396" i="2"/>
  <c r="C7395" i="2"/>
  <c r="C7394" i="2"/>
  <c r="C7393" i="2"/>
  <c r="C7392" i="2"/>
  <c r="C7391" i="2"/>
  <c r="C7390" i="2"/>
  <c r="C7389" i="2"/>
  <c r="C7388" i="2"/>
  <c r="C7387" i="2"/>
  <c r="C7386" i="2"/>
  <c r="C7385" i="2"/>
  <c r="C7384" i="2"/>
  <c r="C7383" i="2"/>
  <c r="C7382" i="2"/>
  <c r="C7381" i="2"/>
  <c r="C7380" i="2"/>
  <c r="C7379" i="2"/>
  <c r="C7378" i="2"/>
  <c r="C7377" i="2"/>
  <c r="C7376" i="2"/>
  <c r="C7375" i="2"/>
  <c r="C7374" i="2"/>
  <c r="C7373" i="2"/>
  <c r="C7372" i="2"/>
  <c r="C7371" i="2"/>
  <c r="C7370" i="2"/>
  <c r="C7369" i="2"/>
  <c r="C7368" i="2"/>
  <c r="C7367" i="2"/>
  <c r="C7366" i="2"/>
  <c r="C7365" i="2"/>
  <c r="C7364" i="2"/>
  <c r="C7363" i="2"/>
  <c r="C7362" i="2"/>
  <c r="C7361" i="2"/>
  <c r="C7360" i="2"/>
  <c r="C7359" i="2"/>
  <c r="C7358" i="2"/>
  <c r="C7357" i="2"/>
  <c r="C7356" i="2"/>
  <c r="C7355" i="2"/>
  <c r="C7354" i="2"/>
  <c r="C7353" i="2"/>
  <c r="C7352" i="2"/>
  <c r="C7351" i="2"/>
  <c r="C7350" i="2"/>
  <c r="C7349" i="2"/>
  <c r="C7348" i="2"/>
  <c r="C7347" i="2"/>
  <c r="C7346" i="2"/>
  <c r="C7345" i="2"/>
  <c r="C7344" i="2"/>
  <c r="C7343" i="2"/>
  <c r="C7342" i="2"/>
  <c r="C7341" i="2"/>
  <c r="C7340" i="2"/>
  <c r="C7339" i="2"/>
  <c r="C7338" i="2"/>
  <c r="C7337" i="2"/>
  <c r="C7336" i="2"/>
  <c r="C7335" i="2"/>
  <c r="C7334" i="2"/>
  <c r="C7333" i="2"/>
  <c r="C7332" i="2"/>
  <c r="C7331" i="2"/>
  <c r="C7330" i="2"/>
  <c r="C7329" i="2"/>
  <c r="C7328" i="2"/>
  <c r="C7327" i="2"/>
  <c r="C7326" i="2"/>
  <c r="C7325" i="2"/>
  <c r="C7324" i="2"/>
  <c r="C7323" i="2"/>
  <c r="C7322" i="2"/>
  <c r="C7321" i="2"/>
  <c r="C7320" i="2"/>
  <c r="C7319" i="2"/>
  <c r="C7318" i="2"/>
  <c r="C7317" i="2"/>
  <c r="C7316" i="2"/>
  <c r="C7315" i="2"/>
  <c r="C7314" i="2"/>
  <c r="C7313" i="2"/>
  <c r="C7312" i="2"/>
  <c r="C7311" i="2"/>
  <c r="C7310" i="2"/>
  <c r="C7309" i="2"/>
  <c r="C7308" i="2"/>
  <c r="C7307" i="2"/>
  <c r="C7306" i="2"/>
  <c r="C7305" i="2"/>
  <c r="C7304" i="2"/>
  <c r="C7303" i="2"/>
  <c r="C7302" i="2"/>
  <c r="C7301" i="2"/>
  <c r="C7300" i="2"/>
  <c r="C7299" i="2"/>
  <c r="C7298" i="2"/>
  <c r="C7297" i="2"/>
  <c r="C7296" i="2"/>
  <c r="C7295" i="2"/>
  <c r="C7294" i="2"/>
  <c r="C7293" i="2"/>
  <c r="C7292" i="2"/>
  <c r="C7291" i="2"/>
  <c r="C7290" i="2"/>
  <c r="C7289" i="2"/>
  <c r="C7288" i="2"/>
  <c r="C7287" i="2"/>
  <c r="C7286" i="2"/>
  <c r="C7285" i="2"/>
  <c r="C7284" i="2"/>
  <c r="C7283" i="2"/>
  <c r="C7282" i="2"/>
  <c r="C7281" i="2"/>
  <c r="C7280" i="2"/>
  <c r="C7279" i="2"/>
  <c r="C7278" i="2"/>
  <c r="C7277" i="2"/>
  <c r="C7276" i="2"/>
  <c r="C7275" i="2"/>
  <c r="C7274" i="2"/>
  <c r="C7273" i="2"/>
  <c r="C7272" i="2"/>
  <c r="C7271" i="2"/>
  <c r="C7270" i="2"/>
  <c r="C7269" i="2"/>
  <c r="C7268" i="2"/>
  <c r="C7267" i="2"/>
  <c r="C7266" i="2"/>
  <c r="C7265" i="2"/>
  <c r="C7264" i="2"/>
  <c r="C7263" i="2"/>
  <c r="C7262" i="2"/>
  <c r="C7261" i="2"/>
  <c r="C7260" i="2"/>
  <c r="C7259" i="2"/>
  <c r="C7258" i="2"/>
  <c r="C7257" i="2"/>
  <c r="C7256" i="2"/>
  <c r="C7255" i="2"/>
  <c r="C7254" i="2"/>
  <c r="C7253" i="2"/>
  <c r="C7252" i="2"/>
  <c r="C7251" i="2"/>
  <c r="C7250" i="2"/>
  <c r="C7249" i="2"/>
  <c r="C7248" i="2"/>
  <c r="C7247" i="2"/>
  <c r="C7246" i="2"/>
  <c r="C7245" i="2"/>
  <c r="C7244" i="2"/>
  <c r="C7243" i="2"/>
  <c r="C7242" i="2"/>
  <c r="C7241" i="2"/>
  <c r="C7240" i="2"/>
  <c r="C7239" i="2"/>
  <c r="C7238" i="2"/>
  <c r="C7237" i="2"/>
  <c r="C7236" i="2"/>
  <c r="C7235" i="2"/>
  <c r="C7234" i="2"/>
  <c r="C7233" i="2"/>
  <c r="C7232" i="2"/>
  <c r="C7231" i="2"/>
  <c r="C7230" i="2"/>
  <c r="C7229" i="2"/>
  <c r="C7228" i="2"/>
  <c r="C7227" i="2"/>
  <c r="C7226" i="2"/>
  <c r="C7225" i="2"/>
  <c r="C7224" i="2"/>
  <c r="C7223" i="2"/>
  <c r="C7222" i="2"/>
  <c r="C7221" i="2"/>
  <c r="C7220" i="2"/>
  <c r="C7219" i="2"/>
  <c r="C7218" i="2"/>
  <c r="C7217" i="2"/>
  <c r="C7216" i="2"/>
  <c r="C7215" i="2"/>
  <c r="C7214" i="2"/>
  <c r="C7213" i="2"/>
  <c r="C7212" i="2"/>
  <c r="C7211" i="2"/>
  <c r="C7210" i="2"/>
  <c r="C7209" i="2"/>
  <c r="C7208" i="2"/>
  <c r="C7207" i="2"/>
  <c r="C7206" i="2"/>
  <c r="C7205" i="2"/>
  <c r="C7204" i="2"/>
  <c r="C7203" i="2"/>
  <c r="C7202" i="2"/>
  <c r="C7201" i="2"/>
  <c r="C7200" i="2"/>
  <c r="C7199" i="2"/>
  <c r="C7198" i="2"/>
  <c r="C7197" i="2"/>
  <c r="C7196" i="2"/>
  <c r="C7195" i="2"/>
  <c r="C7194" i="2"/>
  <c r="C7193" i="2"/>
  <c r="C7192" i="2"/>
  <c r="C7191" i="2"/>
  <c r="C7190" i="2"/>
  <c r="C7189" i="2"/>
  <c r="C7188" i="2"/>
  <c r="C7187" i="2"/>
  <c r="C7186" i="2"/>
  <c r="C7185" i="2"/>
  <c r="C7184" i="2"/>
  <c r="C7183" i="2"/>
  <c r="C7182" i="2"/>
  <c r="C7181" i="2"/>
  <c r="C7180" i="2"/>
  <c r="C7179" i="2"/>
  <c r="C7178" i="2"/>
  <c r="C7177" i="2"/>
  <c r="C7176" i="2"/>
  <c r="C7175" i="2"/>
  <c r="C7174" i="2"/>
  <c r="C7173" i="2"/>
  <c r="C7172" i="2"/>
  <c r="C7171" i="2"/>
  <c r="C7170" i="2"/>
  <c r="C7169" i="2"/>
  <c r="C7168" i="2"/>
  <c r="C7167" i="2"/>
  <c r="C7166" i="2"/>
  <c r="C7165" i="2"/>
  <c r="C7164" i="2"/>
  <c r="C7163" i="2"/>
  <c r="C7162" i="2"/>
  <c r="C7161" i="2"/>
  <c r="C7160" i="2"/>
  <c r="C7159" i="2"/>
  <c r="C7158" i="2"/>
  <c r="C7157" i="2"/>
  <c r="C7156" i="2"/>
  <c r="C7155" i="2"/>
  <c r="C7154" i="2"/>
  <c r="C7153" i="2"/>
  <c r="C7152" i="2"/>
  <c r="C7151" i="2"/>
  <c r="C7150" i="2"/>
  <c r="C7149" i="2"/>
  <c r="C7148" i="2"/>
  <c r="C7147" i="2"/>
  <c r="C7146" i="2"/>
  <c r="C7145" i="2"/>
  <c r="C7144" i="2"/>
  <c r="C7143" i="2"/>
  <c r="C7142" i="2"/>
  <c r="C7141" i="2"/>
  <c r="C7140" i="2"/>
  <c r="C7139" i="2"/>
  <c r="C7138" i="2"/>
  <c r="C7137" i="2"/>
  <c r="C7136" i="2"/>
  <c r="C7135" i="2"/>
  <c r="C7134" i="2"/>
  <c r="C7133" i="2"/>
  <c r="C7132" i="2"/>
  <c r="C7131" i="2"/>
  <c r="C7130" i="2"/>
  <c r="C7129" i="2"/>
  <c r="C7128" i="2"/>
  <c r="C7127" i="2"/>
  <c r="C7126" i="2"/>
  <c r="C7125" i="2"/>
  <c r="C7124" i="2"/>
  <c r="C7123" i="2"/>
  <c r="C7122" i="2"/>
  <c r="C7121" i="2"/>
  <c r="C7120" i="2"/>
  <c r="C7119" i="2"/>
  <c r="C7118" i="2"/>
  <c r="C7117" i="2"/>
  <c r="C7116" i="2"/>
  <c r="C7115" i="2"/>
  <c r="C7114" i="2"/>
  <c r="C7113" i="2"/>
  <c r="C7112" i="2"/>
  <c r="C7111" i="2"/>
  <c r="C7110" i="2"/>
  <c r="C7109" i="2"/>
  <c r="C7108" i="2"/>
  <c r="C7107" i="2"/>
  <c r="C7106" i="2"/>
  <c r="C7105" i="2"/>
  <c r="C7104" i="2"/>
  <c r="C7103" i="2"/>
  <c r="C7102" i="2"/>
  <c r="C7101" i="2"/>
  <c r="C7100" i="2"/>
  <c r="C7099" i="2"/>
  <c r="C7098" i="2"/>
  <c r="C7097" i="2"/>
  <c r="C7096" i="2"/>
  <c r="C7095" i="2"/>
  <c r="C7094" i="2"/>
  <c r="C7093" i="2"/>
  <c r="C7092" i="2"/>
  <c r="C7091" i="2"/>
  <c r="C7090" i="2"/>
  <c r="C7089" i="2"/>
  <c r="C7088" i="2"/>
  <c r="C7087" i="2"/>
  <c r="C7086" i="2"/>
  <c r="C7085" i="2"/>
  <c r="C7084" i="2"/>
  <c r="C7083" i="2"/>
  <c r="C7082" i="2"/>
  <c r="C7081" i="2"/>
  <c r="C7080" i="2"/>
  <c r="C7079" i="2"/>
  <c r="C7078" i="2"/>
  <c r="C7077" i="2"/>
  <c r="C7076" i="2"/>
  <c r="C7075" i="2"/>
  <c r="C7074" i="2"/>
  <c r="C7073" i="2"/>
  <c r="C7072" i="2"/>
  <c r="C7071" i="2"/>
  <c r="C7070" i="2"/>
  <c r="C7069" i="2"/>
  <c r="C7068" i="2"/>
  <c r="C7067" i="2"/>
  <c r="C7066" i="2"/>
  <c r="C7065" i="2"/>
  <c r="C7064" i="2"/>
  <c r="C7063" i="2"/>
  <c r="C7062" i="2"/>
  <c r="C7061" i="2"/>
  <c r="C7060" i="2"/>
  <c r="C7059" i="2"/>
  <c r="C7058" i="2"/>
  <c r="C7057" i="2"/>
  <c r="C7056" i="2"/>
  <c r="C7055" i="2"/>
  <c r="C7054" i="2"/>
  <c r="C7053" i="2"/>
  <c r="C7052" i="2"/>
  <c r="C7051" i="2"/>
  <c r="C7050" i="2"/>
  <c r="C7049" i="2"/>
  <c r="C7048" i="2"/>
  <c r="C7047" i="2"/>
  <c r="C7046" i="2"/>
  <c r="C7045" i="2"/>
  <c r="C7044" i="2"/>
  <c r="C7043" i="2"/>
  <c r="C7042" i="2"/>
  <c r="C7041" i="2"/>
  <c r="C7040" i="2"/>
  <c r="C7039" i="2"/>
  <c r="C7038" i="2"/>
  <c r="C7037" i="2"/>
  <c r="C7036" i="2"/>
  <c r="C7035" i="2"/>
  <c r="C7034" i="2"/>
  <c r="C7033" i="2"/>
  <c r="C7032" i="2"/>
  <c r="C7031" i="2"/>
  <c r="C7030" i="2"/>
  <c r="C7029" i="2"/>
  <c r="C7028" i="2"/>
  <c r="C7027" i="2"/>
  <c r="C7026" i="2"/>
  <c r="C7025" i="2"/>
  <c r="C7024" i="2"/>
  <c r="C7023" i="2"/>
  <c r="C7022" i="2"/>
  <c r="C7021" i="2"/>
  <c r="C7020" i="2"/>
  <c r="C7019" i="2"/>
  <c r="C7018" i="2"/>
  <c r="C7017" i="2"/>
  <c r="C7016" i="2"/>
  <c r="C7015" i="2"/>
  <c r="C7014" i="2"/>
  <c r="C7013" i="2"/>
  <c r="C7012" i="2"/>
  <c r="C7011" i="2"/>
  <c r="C7010" i="2"/>
  <c r="C7009" i="2"/>
  <c r="C7008" i="2"/>
  <c r="C7007" i="2"/>
  <c r="C7006" i="2"/>
  <c r="C7005" i="2"/>
  <c r="C7004" i="2"/>
  <c r="C7003" i="2"/>
  <c r="C7002" i="2"/>
  <c r="C7001" i="2"/>
  <c r="C7000" i="2"/>
  <c r="C6999" i="2"/>
  <c r="C6998" i="2"/>
  <c r="C6997" i="2"/>
  <c r="C6996" i="2"/>
  <c r="C6995" i="2"/>
  <c r="C6994" i="2"/>
  <c r="C6993" i="2"/>
  <c r="C6992" i="2"/>
  <c r="C6991" i="2"/>
  <c r="C6990" i="2"/>
  <c r="C6989" i="2"/>
  <c r="C6988" i="2"/>
  <c r="C6987" i="2"/>
  <c r="C6986" i="2"/>
  <c r="C6985" i="2"/>
  <c r="C6984" i="2"/>
  <c r="C6983" i="2"/>
  <c r="C6982" i="2"/>
  <c r="C6981" i="2"/>
  <c r="C6980" i="2"/>
  <c r="C6979" i="2"/>
  <c r="C6978" i="2"/>
  <c r="C6977" i="2"/>
  <c r="C6976" i="2"/>
  <c r="C6975" i="2"/>
  <c r="C6974" i="2"/>
  <c r="C6973" i="2"/>
  <c r="C6972" i="2"/>
  <c r="C6971" i="2"/>
  <c r="C6970" i="2"/>
  <c r="C6969" i="2"/>
  <c r="C6968" i="2"/>
  <c r="C6967" i="2"/>
  <c r="C6966" i="2"/>
  <c r="C6965" i="2"/>
  <c r="C6964" i="2"/>
  <c r="C6963" i="2"/>
  <c r="C6962" i="2"/>
  <c r="C6961" i="2"/>
  <c r="C6960" i="2"/>
  <c r="C6959" i="2"/>
  <c r="C6958" i="2"/>
  <c r="C6957" i="2"/>
  <c r="C6956" i="2"/>
  <c r="C6955" i="2"/>
  <c r="C6954" i="2"/>
  <c r="C6953" i="2"/>
  <c r="C6952" i="2"/>
  <c r="C6951" i="2"/>
  <c r="C6950" i="2"/>
  <c r="C6949" i="2"/>
  <c r="C6948" i="2"/>
  <c r="C6947" i="2"/>
  <c r="C6946" i="2"/>
  <c r="C6945" i="2"/>
  <c r="C6944" i="2"/>
  <c r="C6943" i="2"/>
  <c r="C6942" i="2"/>
  <c r="C6941" i="2"/>
  <c r="C6940" i="2"/>
  <c r="C6939" i="2"/>
  <c r="C6938" i="2"/>
  <c r="C6937" i="2"/>
  <c r="C6936" i="2"/>
  <c r="C6935" i="2"/>
  <c r="C6934" i="2"/>
  <c r="C6933" i="2"/>
  <c r="C6932" i="2"/>
  <c r="C6931" i="2"/>
  <c r="C6930" i="2"/>
  <c r="C6929" i="2"/>
  <c r="C6928" i="2"/>
  <c r="C6927" i="2"/>
  <c r="C6926" i="2"/>
  <c r="C6925" i="2"/>
  <c r="C6924" i="2"/>
  <c r="C6923" i="2"/>
  <c r="C6922" i="2"/>
  <c r="C6921" i="2"/>
  <c r="C6920" i="2"/>
  <c r="C6919" i="2"/>
  <c r="C6918" i="2"/>
  <c r="C6917" i="2"/>
  <c r="C6916" i="2"/>
  <c r="C6915" i="2"/>
  <c r="C6914" i="2"/>
  <c r="C6913" i="2"/>
  <c r="C6912" i="2"/>
  <c r="C6911" i="2"/>
  <c r="C6910" i="2"/>
  <c r="C6909" i="2"/>
  <c r="C6908" i="2"/>
  <c r="C6907" i="2"/>
  <c r="C6906" i="2"/>
  <c r="C6905" i="2"/>
  <c r="C6904" i="2"/>
  <c r="C6903" i="2"/>
  <c r="C6902" i="2"/>
  <c r="C6901" i="2"/>
  <c r="C6900" i="2"/>
  <c r="C6899" i="2"/>
  <c r="C6898" i="2"/>
  <c r="C6897" i="2"/>
  <c r="C6896" i="2"/>
  <c r="C6895" i="2"/>
  <c r="C6894" i="2"/>
  <c r="C6893" i="2"/>
  <c r="C6892" i="2"/>
  <c r="C6891" i="2"/>
  <c r="C6890" i="2"/>
  <c r="C6889" i="2"/>
  <c r="C6888" i="2"/>
  <c r="C6887" i="2"/>
  <c r="C6886" i="2"/>
  <c r="C6885" i="2"/>
  <c r="C6884" i="2"/>
  <c r="C6883" i="2"/>
  <c r="C6882" i="2"/>
  <c r="C6881" i="2"/>
  <c r="C6880" i="2"/>
  <c r="C6879" i="2"/>
  <c r="C6878" i="2"/>
  <c r="C6877" i="2"/>
  <c r="C6876" i="2"/>
  <c r="C6875" i="2"/>
  <c r="C6874" i="2"/>
  <c r="C6873" i="2"/>
  <c r="C6872" i="2"/>
  <c r="C6871" i="2"/>
  <c r="C6870" i="2"/>
  <c r="C6869" i="2"/>
  <c r="C6868" i="2"/>
  <c r="C6867" i="2"/>
  <c r="C6866" i="2"/>
  <c r="C6865" i="2"/>
  <c r="C6864" i="2"/>
  <c r="C6863" i="2"/>
  <c r="C6862" i="2"/>
  <c r="C6861" i="2"/>
  <c r="C6860" i="2"/>
  <c r="C6859" i="2"/>
  <c r="C6858" i="2"/>
  <c r="C6857" i="2"/>
  <c r="C6856" i="2"/>
  <c r="C6855" i="2"/>
  <c r="C6854" i="2"/>
  <c r="C6853" i="2"/>
  <c r="C6852" i="2"/>
  <c r="C6851" i="2"/>
  <c r="C6850" i="2"/>
  <c r="C6849" i="2"/>
  <c r="C6848" i="2"/>
  <c r="C6847" i="2"/>
  <c r="C6846" i="2"/>
  <c r="C6845" i="2"/>
  <c r="C6844" i="2"/>
  <c r="C6843" i="2"/>
  <c r="C6842" i="2"/>
  <c r="C6841" i="2"/>
  <c r="C6840" i="2"/>
  <c r="C6839" i="2"/>
  <c r="C6838" i="2"/>
  <c r="C6837" i="2"/>
  <c r="C6836" i="2"/>
  <c r="C6835" i="2"/>
  <c r="C6834" i="2"/>
  <c r="C6833" i="2"/>
  <c r="C6832" i="2"/>
  <c r="C6831" i="2"/>
  <c r="C6830" i="2"/>
  <c r="C6829" i="2"/>
  <c r="C6828" i="2"/>
  <c r="C6827" i="2"/>
  <c r="C6826" i="2"/>
  <c r="C6825" i="2"/>
  <c r="C6824" i="2"/>
  <c r="C6823" i="2"/>
  <c r="C6822" i="2"/>
  <c r="C6821" i="2"/>
  <c r="C6820" i="2"/>
  <c r="C6819" i="2"/>
  <c r="C6818" i="2"/>
  <c r="C6817" i="2"/>
  <c r="C6816" i="2"/>
  <c r="C6815" i="2"/>
  <c r="C6814" i="2"/>
  <c r="C6813" i="2"/>
  <c r="C6812" i="2"/>
  <c r="C6811" i="2"/>
  <c r="C6810" i="2"/>
  <c r="C6809" i="2"/>
  <c r="C6808" i="2"/>
  <c r="C6807" i="2"/>
  <c r="C6806" i="2"/>
  <c r="C6805" i="2"/>
  <c r="C6804" i="2"/>
  <c r="C6803" i="2"/>
  <c r="C6802" i="2"/>
  <c r="C6801" i="2"/>
  <c r="C6800" i="2"/>
  <c r="C6799" i="2"/>
  <c r="C6798" i="2"/>
  <c r="C6797" i="2"/>
  <c r="C6796" i="2"/>
  <c r="C6795" i="2"/>
  <c r="C6794" i="2"/>
  <c r="C6793" i="2"/>
  <c r="C6792" i="2"/>
  <c r="C6791" i="2"/>
  <c r="C6790" i="2"/>
  <c r="C6789" i="2"/>
  <c r="C6788" i="2"/>
  <c r="C6787" i="2"/>
  <c r="C6786" i="2"/>
  <c r="C6785" i="2"/>
  <c r="C6784" i="2"/>
  <c r="C6783" i="2"/>
  <c r="C6782" i="2"/>
  <c r="C6781" i="2"/>
  <c r="C6780" i="2"/>
  <c r="C6779" i="2"/>
  <c r="C6778" i="2"/>
  <c r="C6777" i="2"/>
  <c r="C6776" i="2"/>
  <c r="C6775" i="2"/>
  <c r="C6774" i="2"/>
  <c r="C6773" i="2"/>
  <c r="C6772" i="2"/>
  <c r="C6771" i="2"/>
  <c r="C6770" i="2"/>
  <c r="C6769" i="2"/>
  <c r="C6768" i="2"/>
  <c r="C6767" i="2"/>
  <c r="C6766" i="2"/>
  <c r="C6765" i="2"/>
  <c r="C6764" i="2"/>
  <c r="C6763" i="2"/>
  <c r="C6762" i="2"/>
  <c r="C6761" i="2"/>
  <c r="C6760" i="2"/>
  <c r="C6759" i="2"/>
  <c r="C6758" i="2"/>
  <c r="C6757" i="2"/>
  <c r="C6756" i="2"/>
  <c r="C6755" i="2"/>
  <c r="C6754" i="2"/>
  <c r="C6753" i="2"/>
  <c r="C6752" i="2"/>
  <c r="C6751" i="2"/>
  <c r="C6750" i="2"/>
  <c r="C6749" i="2"/>
  <c r="C6748" i="2"/>
  <c r="C6747" i="2"/>
  <c r="C6746" i="2"/>
  <c r="C6745" i="2"/>
  <c r="C6744" i="2"/>
  <c r="C6743" i="2"/>
  <c r="C6742" i="2"/>
  <c r="C6741" i="2"/>
  <c r="C6740" i="2"/>
  <c r="C6739" i="2"/>
  <c r="C6738" i="2"/>
  <c r="C6737" i="2"/>
  <c r="C6736" i="2"/>
  <c r="C6735" i="2"/>
  <c r="C6734" i="2"/>
  <c r="C6733" i="2"/>
  <c r="C6732" i="2"/>
  <c r="C6731" i="2"/>
  <c r="C6730" i="2"/>
  <c r="C6729" i="2"/>
  <c r="C6728" i="2"/>
  <c r="C6727" i="2"/>
  <c r="C6726" i="2"/>
  <c r="C6725" i="2"/>
  <c r="C6724" i="2"/>
  <c r="C6723" i="2"/>
  <c r="C6722" i="2"/>
  <c r="C6721" i="2"/>
  <c r="C6720" i="2"/>
  <c r="C6719" i="2"/>
  <c r="C6718" i="2"/>
  <c r="C6717" i="2"/>
  <c r="C6716" i="2"/>
  <c r="C6715" i="2"/>
  <c r="C6714" i="2"/>
  <c r="C6713" i="2"/>
  <c r="C6712" i="2"/>
  <c r="C6711" i="2"/>
  <c r="C6710" i="2"/>
  <c r="C6709" i="2"/>
  <c r="C6708" i="2"/>
  <c r="C6707" i="2"/>
  <c r="C6706" i="2"/>
  <c r="C6705" i="2"/>
  <c r="C6704" i="2"/>
  <c r="C6703" i="2"/>
  <c r="C6702" i="2"/>
  <c r="C6701" i="2"/>
  <c r="C6700" i="2"/>
  <c r="C6699" i="2"/>
  <c r="C6698" i="2"/>
  <c r="C6697" i="2"/>
  <c r="C6696" i="2"/>
  <c r="C6695" i="2"/>
  <c r="C6694" i="2"/>
  <c r="C6693" i="2"/>
  <c r="C6692" i="2"/>
  <c r="C6691" i="2"/>
  <c r="C6690" i="2"/>
  <c r="C6689" i="2"/>
  <c r="C6688" i="2"/>
  <c r="C6687" i="2"/>
  <c r="C6686" i="2"/>
  <c r="C6685" i="2"/>
  <c r="C6684" i="2"/>
  <c r="C6683" i="2"/>
  <c r="C6682" i="2"/>
  <c r="C6681" i="2"/>
  <c r="C6680" i="2"/>
  <c r="C6679" i="2"/>
  <c r="C6678" i="2"/>
  <c r="C6677" i="2"/>
  <c r="C6676" i="2"/>
  <c r="C6675" i="2"/>
  <c r="C6674" i="2"/>
  <c r="C6673" i="2"/>
  <c r="C6672" i="2"/>
  <c r="C6671" i="2"/>
  <c r="C6670" i="2"/>
  <c r="C6669" i="2"/>
  <c r="C6668" i="2"/>
  <c r="C6667" i="2"/>
  <c r="C6666" i="2"/>
  <c r="C6665" i="2"/>
  <c r="C6664" i="2"/>
  <c r="C6663" i="2"/>
  <c r="C6662" i="2"/>
  <c r="C6661" i="2"/>
  <c r="C6660" i="2"/>
  <c r="C6659" i="2"/>
  <c r="C6658" i="2"/>
  <c r="C6657" i="2"/>
  <c r="C6656" i="2"/>
  <c r="C6655" i="2"/>
  <c r="C6654" i="2"/>
  <c r="C6653" i="2"/>
  <c r="C6652" i="2"/>
  <c r="C6651" i="2"/>
  <c r="C6650" i="2"/>
  <c r="C6649" i="2"/>
  <c r="C6648" i="2"/>
  <c r="C6647" i="2"/>
  <c r="C6646" i="2"/>
  <c r="C6645" i="2"/>
  <c r="C6644" i="2"/>
  <c r="C6643" i="2"/>
  <c r="C6642" i="2"/>
  <c r="C6641" i="2"/>
  <c r="C6640" i="2"/>
  <c r="C6639" i="2"/>
  <c r="C6638" i="2"/>
  <c r="C6637" i="2"/>
  <c r="C6636" i="2"/>
  <c r="C6635" i="2"/>
  <c r="C6634" i="2"/>
  <c r="C6633" i="2"/>
  <c r="C6632" i="2"/>
  <c r="C6631" i="2"/>
  <c r="C6630" i="2"/>
  <c r="C6629" i="2"/>
  <c r="C6628" i="2"/>
  <c r="C6627" i="2"/>
  <c r="C6626" i="2"/>
  <c r="C6625" i="2"/>
  <c r="C6624" i="2"/>
  <c r="C6623" i="2"/>
  <c r="C6622" i="2"/>
  <c r="C6621" i="2"/>
  <c r="C6620" i="2"/>
  <c r="C6619" i="2"/>
  <c r="C6618" i="2"/>
  <c r="C6617" i="2"/>
  <c r="C6616" i="2"/>
  <c r="C6615" i="2"/>
  <c r="C6614" i="2"/>
  <c r="C6613" i="2"/>
  <c r="C6612" i="2"/>
  <c r="C6611" i="2"/>
  <c r="C6610" i="2"/>
  <c r="C6609" i="2"/>
  <c r="C6608" i="2"/>
  <c r="C6607" i="2"/>
  <c r="C6606" i="2"/>
  <c r="C6605" i="2"/>
  <c r="C6604" i="2"/>
  <c r="C6603" i="2"/>
  <c r="C6602" i="2"/>
  <c r="C6601" i="2"/>
  <c r="C6600" i="2"/>
  <c r="C6599" i="2"/>
  <c r="C6598" i="2"/>
  <c r="C6597" i="2"/>
  <c r="C6596" i="2"/>
  <c r="C6595" i="2"/>
  <c r="C6594" i="2"/>
  <c r="C6593" i="2"/>
  <c r="C6592" i="2"/>
  <c r="C6591" i="2"/>
  <c r="C6590" i="2"/>
  <c r="C6589" i="2"/>
  <c r="C6588" i="2"/>
  <c r="C6587" i="2"/>
  <c r="C6586" i="2"/>
  <c r="C6585" i="2"/>
  <c r="C6584" i="2"/>
  <c r="C6583" i="2"/>
  <c r="C6582" i="2"/>
  <c r="C6581" i="2"/>
  <c r="C6580" i="2"/>
  <c r="C6579" i="2"/>
  <c r="C6578" i="2"/>
  <c r="C6577" i="2"/>
  <c r="C6576" i="2"/>
  <c r="C6575" i="2"/>
  <c r="C6574" i="2"/>
  <c r="C6573" i="2"/>
  <c r="C6572" i="2"/>
  <c r="C6571" i="2"/>
  <c r="C6570" i="2"/>
  <c r="C6569" i="2"/>
  <c r="C6568" i="2"/>
  <c r="C6567" i="2"/>
  <c r="C6566" i="2"/>
  <c r="C6565" i="2"/>
  <c r="C6564" i="2"/>
  <c r="C6563" i="2"/>
  <c r="C6562" i="2"/>
  <c r="C6561" i="2"/>
  <c r="C6560" i="2"/>
  <c r="C6559" i="2"/>
  <c r="C6558" i="2"/>
  <c r="C6557" i="2"/>
  <c r="C6556" i="2"/>
  <c r="C6555" i="2"/>
  <c r="C6554" i="2"/>
  <c r="C6553" i="2"/>
  <c r="C6552" i="2"/>
  <c r="C6551" i="2"/>
  <c r="C6550" i="2"/>
  <c r="C6549" i="2"/>
  <c r="C6548" i="2"/>
  <c r="C6547" i="2"/>
  <c r="C6546" i="2"/>
  <c r="C6545" i="2"/>
  <c r="C6544" i="2"/>
  <c r="C6543" i="2"/>
  <c r="C6542" i="2"/>
  <c r="C6541" i="2"/>
  <c r="C6540" i="2"/>
  <c r="C6539" i="2"/>
  <c r="C6538" i="2"/>
  <c r="C6537" i="2"/>
  <c r="C6536" i="2"/>
  <c r="C6535" i="2"/>
  <c r="C6534" i="2"/>
  <c r="C6533" i="2"/>
  <c r="C6532" i="2"/>
  <c r="C6531" i="2"/>
  <c r="C6530" i="2"/>
  <c r="C6529" i="2"/>
  <c r="C6528" i="2"/>
  <c r="C6527" i="2"/>
  <c r="C6526" i="2"/>
  <c r="C6525" i="2"/>
  <c r="C6524" i="2"/>
  <c r="C6523" i="2"/>
  <c r="C6522" i="2"/>
  <c r="C6521" i="2"/>
  <c r="C6520" i="2"/>
  <c r="C6519" i="2"/>
  <c r="C6518" i="2"/>
  <c r="C6517" i="2"/>
  <c r="C6516" i="2"/>
  <c r="C6515" i="2"/>
  <c r="C6514" i="2"/>
  <c r="C6513" i="2"/>
  <c r="C6512" i="2"/>
  <c r="C6511" i="2"/>
  <c r="C6510" i="2"/>
  <c r="C6509" i="2"/>
  <c r="C6508" i="2"/>
  <c r="C6507" i="2"/>
  <c r="C6506" i="2"/>
  <c r="C6505" i="2"/>
  <c r="C6504" i="2"/>
  <c r="C6503" i="2"/>
  <c r="C6502" i="2"/>
  <c r="C6501" i="2"/>
  <c r="C6500" i="2"/>
  <c r="C6499" i="2"/>
  <c r="C6498" i="2"/>
  <c r="C6497" i="2"/>
  <c r="C6496" i="2"/>
  <c r="C6495" i="2"/>
  <c r="C6494" i="2"/>
  <c r="C6493" i="2"/>
  <c r="C6492" i="2"/>
  <c r="C6491" i="2"/>
  <c r="C6490" i="2"/>
  <c r="C6489" i="2"/>
  <c r="C6488" i="2"/>
  <c r="C6487" i="2"/>
  <c r="C6486" i="2"/>
  <c r="C6485" i="2"/>
  <c r="C6484" i="2"/>
  <c r="C6483" i="2"/>
  <c r="C6482" i="2"/>
  <c r="C6481" i="2"/>
  <c r="C6480" i="2"/>
  <c r="C6479" i="2"/>
  <c r="C6478" i="2"/>
  <c r="C6477" i="2"/>
  <c r="C6476" i="2"/>
  <c r="C6475" i="2"/>
  <c r="C6474" i="2"/>
  <c r="C6473" i="2"/>
  <c r="C6472" i="2"/>
  <c r="C6471" i="2"/>
  <c r="C6470" i="2"/>
  <c r="C6469" i="2"/>
  <c r="C6468" i="2"/>
  <c r="C6467" i="2"/>
  <c r="C6466" i="2"/>
  <c r="C6465" i="2"/>
  <c r="C6464" i="2"/>
  <c r="C6463" i="2"/>
  <c r="C6462" i="2"/>
  <c r="C6461" i="2"/>
  <c r="C6460" i="2"/>
  <c r="C6459" i="2"/>
  <c r="C6458" i="2"/>
  <c r="C6457" i="2"/>
  <c r="C6456" i="2"/>
  <c r="C6455" i="2"/>
  <c r="C6454" i="2"/>
  <c r="C6453" i="2"/>
  <c r="C6452" i="2"/>
  <c r="C6451" i="2"/>
  <c r="C6450" i="2"/>
  <c r="C6449" i="2"/>
  <c r="C6448" i="2"/>
  <c r="C6447" i="2"/>
  <c r="C6446" i="2"/>
  <c r="C6445" i="2"/>
  <c r="C6444" i="2"/>
  <c r="C6443" i="2"/>
  <c r="C6442" i="2"/>
  <c r="C6441" i="2"/>
  <c r="C6440" i="2"/>
  <c r="C6439" i="2"/>
  <c r="C6438" i="2"/>
  <c r="C6437" i="2"/>
  <c r="C6436" i="2"/>
  <c r="C6435" i="2"/>
  <c r="C6434" i="2"/>
  <c r="C6433" i="2"/>
  <c r="C6432" i="2"/>
  <c r="C6431" i="2"/>
  <c r="C6430" i="2"/>
  <c r="C6429" i="2"/>
  <c r="C6428" i="2"/>
  <c r="C6427" i="2"/>
  <c r="C6426" i="2"/>
  <c r="C6425" i="2"/>
  <c r="C6424" i="2"/>
  <c r="C6423" i="2"/>
  <c r="C6422" i="2"/>
  <c r="C6421" i="2"/>
  <c r="C6420" i="2"/>
  <c r="C6419" i="2"/>
  <c r="C6418" i="2"/>
  <c r="C6417" i="2"/>
  <c r="C6416" i="2"/>
  <c r="C6415" i="2"/>
  <c r="C6414" i="2"/>
  <c r="C6413" i="2"/>
  <c r="C6412" i="2"/>
  <c r="C6411" i="2"/>
  <c r="C6410" i="2"/>
  <c r="C6409" i="2"/>
  <c r="C6408" i="2"/>
  <c r="C6407" i="2"/>
  <c r="C6406" i="2"/>
  <c r="C6405" i="2"/>
  <c r="C6404" i="2"/>
  <c r="C6403" i="2"/>
  <c r="C6402" i="2"/>
  <c r="C6401" i="2"/>
  <c r="C6400" i="2"/>
  <c r="C6399" i="2"/>
  <c r="C6398" i="2"/>
  <c r="C6397" i="2"/>
  <c r="C6396" i="2"/>
  <c r="C6395" i="2"/>
  <c r="C6394" i="2"/>
  <c r="C6393" i="2"/>
  <c r="C6392" i="2"/>
  <c r="C6391" i="2"/>
  <c r="C6390" i="2"/>
  <c r="C6389" i="2"/>
  <c r="C6388" i="2"/>
  <c r="C6387" i="2"/>
  <c r="C6386" i="2"/>
  <c r="C6385" i="2"/>
  <c r="C6384" i="2"/>
  <c r="C6383" i="2"/>
  <c r="C6382" i="2"/>
  <c r="C6381" i="2"/>
  <c r="C6380" i="2"/>
  <c r="C6379" i="2"/>
  <c r="C6378" i="2"/>
  <c r="C6377" i="2"/>
  <c r="C6376" i="2"/>
  <c r="C6375" i="2"/>
  <c r="C6374" i="2"/>
  <c r="C6373" i="2"/>
  <c r="C6372" i="2"/>
  <c r="C6371" i="2"/>
  <c r="C6370" i="2"/>
  <c r="C6369" i="2"/>
  <c r="C6368" i="2"/>
  <c r="C6367" i="2"/>
  <c r="C6366" i="2"/>
  <c r="C6365" i="2"/>
  <c r="C6364" i="2"/>
  <c r="C6363" i="2"/>
  <c r="C6362" i="2"/>
  <c r="C6361" i="2"/>
  <c r="C6360" i="2"/>
  <c r="C6359" i="2"/>
  <c r="C6358" i="2"/>
  <c r="C6357" i="2"/>
  <c r="C6356" i="2"/>
  <c r="C6355" i="2"/>
  <c r="C6354" i="2"/>
  <c r="C6353" i="2"/>
  <c r="C6352" i="2"/>
  <c r="C6351" i="2"/>
  <c r="C6350" i="2"/>
  <c r="C6349" i="2"/>
  <c r="C6348" i="2"/>
  <c r="C6347" i="2"/>
  <c r="C6346" i="2"/>
  <c r="C6345" i="2"/>
  <c r="C6344" i="2"/>
  <c r="C6343" i="2"/>
  <c r="C6342" i="2"/>
  <c r="C6341" i="2"/>
  <c r="C6340" i="2"/>
  <c r="C6339" i="2"/>
  <c r="C6338" i="2"/>
  <c r="C6337" i="2"/>
  <c r="C6336" i="2"/>
  <c r="C6335" i="2"/>
  <c r="C6334" i="2"/>
  <c r="C6333" i="2"/>
  <c r="C6332" i="2"/>
  <c r="C6331" i="2"/>
  <c r="C6330" i="2"/>
  <c r="C6329" i="2"/>
  <c r="C6328" i="2"/>
  <c r="C6327" i="2"/>
  <c r="C6326" i="2"/>
  <c r="C6325" i="2"/>
  <c r="C6324" i="2"/>
  <c r="C6323" i="2"/>
  <c r="C6322" i="2"/>
  <c r="C6321" i="2"/>
  <c r="C6320" i="2"/>
  <c r="C6319" i="2"/>
  <c r="C6318" i="2"/>
  <c r="C6317" i="2"/>
  <c r="C6316" i="2"/>
  <c r="C6315" i="2"/>
  <c r="C6314" i="2"/>
  <c r="C6313" i="2"/>
  <c r="C6312" i="2"/>
  <c r="C6311" i="2"/>
  <c r="C6310" i="2"/>
  <c r="C6309" i="2"/>
  <c r="C6308" i="2"/>
  <c r="C6307" i="2"/>
  <c r="C6306" i="2"/>
  <c r="C6305" i="2"/>
  <c r="C6304" i="2"/>
  <c r="C6303" i="2"/>
  <c r="C6302" i="2"/>
  <c r="C6301" i="2"/>
  <c r="C6300" i="2"/>
  <c r="C6299" i="2"/>
  <c r="C6298" i="2"/>
  <c r="C6297" i="2"/>
  <c r="C6296" i="2"/>
  <c r="C6295" i="2"/>
  <c r="C6294" i="2"/>
  <c r="C6293" i="2"/>
  <c r="C6292" i="2"/>
  <c r="C6291" i="2"/>
  <c r="C6290" i="2"/>
  <c r="C6289" i="2"/>
  <c r="C6288" i="2"/>
  <c r="C6287" i="2"/>
  <c r="C6286" i="2"/>
  <c r="C6285" i="2"/>
  <c r="C6284" i="2"/>
  <c r="C6283" i="2"/>
  <c r="C6282" i="2"/>
  <c r="C6281" i="2"/>
  <c r="C6280" i="2"/>
  <c r="C6279" i="2"/>
  <c r="C6278" i="2"/>
  <c r="C6277" i="2"/>
  <c r="C6276" i="2"/>
  <c r="C6275" i="2"/>
  <c r="C6274" i="2"/>
  <c r="C6273" i="2"/>
  <c r="C6272" i="2"/>
  <c r="C6271" i="2"/>
  <c r="C6270" i="2"/>
  <c r="C6269" i="2"/>
  <c r="C6268" i="2"/>
  <c r="C6267" i="2"/>
  <c r="C6266" i="2"/>
  <c r="C6265" i="2"/>
  <c r="C6264" i="2"/>
  <c r="C6263" i="2"/>
  <c r="C6262" i="2"/>
  <c r="C6261" i="2"/>
  <c r="C6260" i="2"/>
  <c r="C6259" i="2"/>
  <c r="C6258" i="2"/>
  <c r="C6257" i="2"/>
  <c r="C6256" i="2"/>
  <c r="C6255" i="2"/>
  <c r="C6254" i="2"/>
  <c r="C6253" i="2"/>
  <c r="C6252" i="2"/>
  <c r="C6251" i="2"/>
  <c r="C6250" i="2"/>
  <c r="C6249" i="2"/>
  <c r="C6248" i="2"/>
  <c r="C6247" i="2"/>
  <c r="C6246" i="2"/>
  <c r="C6245" i="2"/>
  <c r="C6244" i="2"/>
  <c r="C6243" i="2"/>
  <c r="C6242" i="2"/>
  <c r="C6241" i="2"/>
  <c r="C6240" i="2"/>
  <c r="C6239" i="2"/>
  <c r="C6238" i="2"/>
  <c r="C6237" i="2"/>
  <c r="C6236" i="2"/>
  <c r="C6235" i="2"/>
  <c r="C6234" i="2"/>
  <c r="C6233" i="2"/>
  <c r="C6232" i="2"/>
  <c r="C6231" i="2"/>
  <c r="C6230" i="2"/>
  <c r="C6229" i="2"/>
  <c r="C6228" i="2"/>
  <c r="C6227" i="2"/>
  <c r="C6226" i="2"/>
  <c r="C6225" i="2"/>
  <c r="C6224" i="2"/>
  <c r="C6223" i="2"/>
  <c r="C6222" i="2"/>
  <c r="C6221" i="2"/>
  <c r="C6220" i="2"/>
  <c r="C6219" i="2"/>
  <c r="C6218" i="2"/>
  <c r="C6217" i="2"/>
  <c r="C6216" i="2"/>
  <c r="C6215" i="2"/>
  <c r="C6214" i="2"/>
  <c r="C6213" i="2"/>
  <c r="C6212" i="2"/>
  <c r="C6211" i="2"/>
  <c r="C6210" i="2"/>
  <c r="C6209" i="2"/>
  <c r="C6208" i="2"/>
  <c r="C6207" i="2"/>
  <c r="C6206" i="2"/>
  <c r="C6205" i="2"/>
  <c r="C6204" i="2"/>
  <c r="C6203" i="2"/>
  <c r="C6202" i="2"/>
  <c r="C6201" i="2"/>
  <c r="C6200" i="2"/>
  <c r="C6199" i="2"/>
  <c r="C6198" i="2"/>
  <c r="C6197" i="2"/>
  <c r="C6196" i="2"/>
  <c r="C6195" i="2"/>
  <c r="C6194" i="2"/>
  <c r="C6193" i="2"/>
  <c r="C6192" i="2"/>
  <c r="C6191" i="2"/>
  <c r="C6190" i="2"/>
  <c r="C6189" i="2"/>
  <c r="C6188" i="2"/>
  <c r="C6187" i="2"/>
  <c r="C6186" i="2"/>
  <c r="C6185" i="2"/>
  <c r="C6184" i="2"/>
  <c r="C6183" i="2"/>
  <c r="C6182" i="2"/>
  <c r="C6181" i="2"/>
  <c r="C6180" i="2"/>
  <c r="C6179" i="2"/>
  <c r="C6178" i="2"/>
  <c r="C6177" i="2"/>
  <c r="C6176" i="2"/>
  <c r="C6175" i="2"/>
  <c r="C6174" i="2"/>
  <c r="C6173" i="2"/>
  <c r="C6172" i="2"/>
  <c r="C6171" i="2"/>
  <c r="C6170" i="2"/>
  <c r="C6169" i="2"/>
  <c r="C6168" i="2"/>
  <c r="C6167" i="2"/>
  <c r="C6166" i="2"/>
  <c r="C6165" i="2"/>
  <c r="C6164" i="2"/>
  <c r="C6163" i="2"/>
  <c r="C6162" i="2"/>
  <c r="C6161" i="2"/>
  <c r="C6160" i="2"/>
  <c r="C6159" i="2"/>
  <c r="C6158" i="2"/>
  <c r="C6157" i="2"/>
  <c r="C6156" i="2"/>
  <c r="C6155" i="2"/>
  <c r="C6154" i="2"/>
  <c r="C6153" i="2"/>
  <c r="C6152" i="2"/>
  <c r="C6151" i="2"/>
  <c r="C6150" i="2"/>
  <c r="C6149" i="2"/>
  <c r="C6148" i="2"/>
  <c r="C6147" i="2"/>
  <c r="C6146" i="2"/>
  <c r="C6145" i="2"/>
  <c r="C6144" i="2"/>
  <c r="C6143" i="2"/>
  <c r="C6142" i="2"/>
  <c r="C6141" i="2"/>
  <c r="C6140" i="2"/>
  <c r="C6139" i="2"/>
  <c r="C6138" i="2"/>
  <c r="C6137" i="2"/>
  <c r="C6136" i="2"/>
  <c r="C6135" i="2"/>
  <c r="C6134" i="2"/>
  <c r="C6133" i="2"/>
  <c r="C6132" i="2"/>
  <c r="C6131" i="2"/>
  <c r="C6130" i="2"/>
  <c r="C6129" i="2"/>
  <c r="C6128" i="2"/>
  <c r="C6127" i="2"/>
  <c r="C6126" i="2"/>
  <c r="C6125" i="2"/>
  <c r="C6124" i="2"/>
  <c r="C6123" i="2"/>
  <c r="C6122" i="2"/>
  <c r="C6121" i="2"/>
  <c r="C6120" i="2"/>
  <c r="C6119" i="2"/>
  <c r="C6118" i="2"/>
  <c r="C6117" i="2"/>
  <c r="C6116" i="2"/>
  <c r="C6115" i="2"/>
  <c r="C6114" i="2"/>
  <c r="C6113" i="2"/>
  <c r="C6112" i="2"/>
  <c r="C6111" i="2"/>
  <c r="C6110" i="2"/>
  <c r="C6109" i="2"/>
  <c r="C6108" i="2"/>
  <c r="C6107" i="2"/>
  <c r="C6106" i="2"/>
  <c r="C6105" i="2"/>
  <c r="C6104" i="2"/>
  <c r="C6103" i="2"/>
  <c r="C6102" i="2"/>
  <c r="C6101" i="2"/>
  <c r="C6100" i="2"/>
  <c r="C6099" i="2"/>
  <c r="C6098" i="2"/>
  <c r="C6097" i="2"/>
  <c r="C6096" i="2"/>
  <c r="C6095" i="2"/>
  <c r="C6094" i="2"/>
  <c r="C6093" i="2"/>
  <c r="C6092" i="2"/>
  <c r="C6091" i="2"/>
  <c r="C6090" i="2"/>
  <c r="C6089" i="2"/>
  <c r="C6088" i="2"/>
  <c r="C6087" i="2"/>
  <c r="C6086" i="2"/>
  <c r="C6085" i="2"/>
  <c r="C6084" i="2"/>
  <c r="C6083" i="2"/>
  <c r="C6082" i="2"/>
  <c r="C6081" i="2"/>
  <c r="C6080" i="2"/>
  <c r="C6079" i="2"/>
  <c r="C6078" i="2"/>
  <c r="C6077" i="2"/>
  <c r="C6076" i="2"/>
  <c r="C6075" i="2"/>
  <c r="C6074" i="2"/>
  <c r="C6073" i="2"/>
  <c r="C6072" i="2"/>
  <c r="C6071" i="2"/>
  <c r="C6070" i="2"/>
  <c r="C6069" i="2"/>
  <c r="C6068" i="2"/>
  <c r="C6067" i="2"/>
  <c r="C6066" i="2"/>
  <c r="C6065" i="2"/>
  <c r="C6064" i="2"/>
  <c r="C6063" i="2"/>
  <c r="C6062" i="2"/>
  <c r="C6061" i="2"/>
  <c r="C6060" i="2"/>
  <c r="C6059" i="2"/>
  <c r="C6058" i="2"/>
  <c r="C6057" i="2"/>
  <c r="C6056" i="2"/>
  <c r="C6055" i="2"/>
  <c r="C6054" i="2"/>
  <c r="C6053" i="2"/>
  <c r="C6052" i="2"/>
  <c r="C6051" i="2"/>
  <c r="C6050" i="2"/>
  <c r="C6049" i="2"/>
  <c r="C6048" i="2"/>
  <c r="C6047" i="2"/>
  <c r="C6046" i="2"/>
  <c r="C6045" i="2"/>
  <c r="C6044" i="2"/>
  <c r="C6043" i="2"/>
  <c r="C6042" i="2"/>
  <c r="C6041" i="2"/>
  <c r="C6040" i="2"/>
  <c r="C6039" i="2"/>
  <c r="C6038" i="2"/>
  <c r="C6037" i="2"/>
  <c r="C6036" i="2"/>
  <c r="C6035" i="2"/>
  <c r="C6034" i="2"/>
  <c r="C6033" i="2"/>
  <c r="C6032" i="2"/>
  <c r="C6031" i="2"/>
  <c r="C6030" i="2"/>
  <c r="C6029" i="2"/>
  <c r="C6028" i="2"/>
  <c r="C6027" i="2"/>
  <c r="C6026" i="2"/>
  <c r="C6025" i="2"/>
  <c r="C6024" i="2"/>
  <c r="C6023" i="2"/>
  <c r="C6022" i="2"/>
  <c r="C6021" i="2"/>
  <c r="C6020" i="2"/>
  <c r="C6019" i="2"/>
  <c r="C6018" i="2"/>
  <c r="C6017" i="2"/>
  <c r="C6016" i="2"/>
  <c r="C6015" i="2"/>
  <c r="C6014" i="2"/>
  <c r="C6013" i="2"/>
  <c r="C6012" i="2"/>
  <c r="C6011" i="2"/>
  <c r="C6010" i="2"/>
  <c r="C6009" i="2"/>
  <c r="C6008" i="2"/>
  <c r="C6007" i="2"/>
  <c r="C6006" i="2"/>
  <c r="C6005" i="2"/>
  <c r="C6004" i="2"/>
  <c r="C6003" i="2"/>
  <c r="C6002" i="2"/>
  <c r="C6001" i="2"/>
  <c r="C6000" i="2"/>
  <c r="C5999" i="2"/>
  <c r="C5998" i="2"/>
  <c r="C5997" i="2"/>
  <c r="C5996" i="2"/>
  <c r="C5995" i="2"/>
  <c r="C5994" i="2"/>
  <c r="C5993" i="2"/>
  <c r="C5992" i="2"/>
  <c r="C5991" i="2"/>
  <c r="C5990" i="2"/>
  <c r="C5989" i="2"/>
  <c r="C5988" i="2"/>
  <c r="C5987" i="2"/>
  <c r="C5986" i="2"/>
  <c r="C5985" i="2"/>
  <c r="C5984" i="2"/>
  <c r="C5983" i="2"/>
  <c r="C5982" i="2"/>
  <c r="C5981" i="2"/>
  <c r="C5980" i="2"/>
  <c r="C5979" i="2"/>
  <c r="C5978" i="2"/>
  <c r="C5977" i="2"/>
  <c r="C5976" i="2"/>
  <c r="C5975" i="2"/>
  <c r="C5974" i="2"/>
  <c r="C5973" i="2"/>
  <c r="C5972" i="2"/>
  <c r="C5971" i="2"/>
  <c r="C5970" i="2"/>
  <c r="C5969" i="2"/>
  <c r="C5968" i="2"/>
  <c r="C5967" i="2"/>
  <c r="C5966" i="2"/>
  <c r="C5965" i="2"/>
  <c r="C5964" i="2"/>
  <c r="C5963" i="2"/>
  <c r="C5962" i="2"/>
  <c r="C5961" i="2"/>
  <c r="C5960" i="2"/>
  <c r="C5959" i="2"/>
  <c r="C5958" i="2"/>
  <c r="C5957" i="2"/>
  <c r="C5956" i="2"/>
  <c r="C5955" i="2"/>
  <c r="C5954" i="2"/>
  <c r="C5953" i="2"/>
  <c r="C5952" i="2"/>
  <c r="C5951" i="2"/>
  <c r="C5950" i="2"/>
  <c r="C5949" i="2"/>
  <c r="C5948" i="2"/>
  <c r="C5947" i="2"/>
  <c r="C5946" i="2"/>
  <c r="C5945" i="2"/>
  <c r="C5944" i="2"/>
  <c r="C5943" i="2"/>
  <c r="C5942" i="2"/>
  <c r="C5941" i="2"/>
  <c r="C5940" i="2"/>
  <c r="C5939" i="2"/>
  <c r="C5938" i="2"/>
  <c r="C5937" i="2"/>
  <c r="C5936" i="2"/>
  <c r="C5935" i="2"/>
  <c r="C5934" i="2"/>
  <c r="C5933" i="2"/>
  <c r="C5932" i="2"/>
  <c r="C5931" i="2"/>
  <c r="C5930" i="2"/>
  <c r="C5929" i="2"/>
  <c r="C5928" i="2"/>
  <c r="C5927" i="2"/>
  <c r="C5926" i="2"/>
  <c r="C5925" i="2"/>
  <c r="C5924" i="2"/>
  <c r="C5923" i="2"/>
  <c r="C5922" i="2"/>
  <c r="C5921" i="2"/>
  <c r="C5920" i="2"/>
  <c r="C5919" i="2"/>
  <c r="C5918" i="2"/>
  <c r="C5917" i="2"/>
  <c r="C5916" i="2"/>
  <c r="C5915" i="2"/>
  <c r="C5914" i="2"/>
  <c r="C5913" i="2"/>
  <c r="C5912" i="2"/>
  <c r="C5911" i="2"/>
  <c r="C5910" i="2"/>
  <c r="C5909" i="2"/>
  <c r="C5908" i="2"/>
  <c r="C5907" i="2"/>
  <c r="C5906" i="2"/>
  <c r="C5905" i="2"/>
  <c r="C5904" i="2"/>
  <c r="C5903" i="2"/>
  <c r="C5902" i="2"/>
  <c r="C5901" i="2"/>
  <c r="C5900" i="2"/>
  <c r="C5899" i="2"/>
  <c r="C5898" i="2"/>
  <c r="C5897" i="2"/>
  <c r="C5896" i="2"/>
  <c r="C5895" i="2"/>
  <c r="C5894" i="2"/>
  <c r="C5893" i="2"/>
  <c r="C5892" i="2"/>
  <c r="C5891" i="2"/>
  <c r="C5890" i="2"/>
  <c r="C5889" i="2"/>
  <c r="C5888" i="2"/>
  <c r="C5887" i="2"/>
  <c r="C5886" i="2"/>
  <c r="C5885" i="2"/>
  <c r="C5884" i="2"/>
  <c r="C5883" i="2"/>
  <c r="C5882" i="2"/>
  <c r="C5881" i="2"/>
  <c r="C5880" i="2"/>
  <c r="C5879" i="2"/>
  <c r="C5878" i="2"/>
  <c r="C5877" i="2"/>
  <c r="C5876" i="2"/>
  <c r="C5875" i="2"/>
  <c r="C5874" i="2"/>
  <c r="C5873" i="2"/>
  <c r="C5872" i="2"/>
  <c r="C5871" i="2"/>
  <c r="C5870" i="2"/>
  <c r="C5869" i="2"/>
  <c r="C5868" i="2"/>
  <c r="C5867" i="2"/>
  <c r="C5866" i="2"/>
  <c r="C5865" i="2"/>
  <c r="C5864" i="2"/>
  <c r="C5863" i="2"/>
  <c r="C5862" i="2"/>
  <c r="C5861" i="2"/>
  <c r="C5860" i="2"/>
  <c r="C5859" i="2"/>
  <c r="C5858" i="2"/>
  <c r="C5857" i="2"/>
  <c r="C5856" i="2"/>
  <c r="C5855" i="2"/>
  <c r="C5854" i="2"/>
  <c r="C5853" i="2"/>
  <c r="C5852" i="2"/>
  <c r="C5851" i="2"/>
  <c r="C5850" i="2"/>
  <c r="C5849" i="2"/>
  <c r="C5848" i="2"/>
  <c r="C5847" i="2"/>
  <c r="C5846" i="2"/>
  <c r="C5845" i="2"/>
  <c r="C5844" i="2"/>
  <c r="C5843" i="2"/>
  <c r="C5842" i="2"/>
  <c r="C5841" i="2"/>
  <c r="C5840" i="2"/>
  <c r="C5839" i="2"/>
  <c r="C5838" i="2"/>
  <c r="C5837" i="2"/>
  <c r="C5836" i="2"/>
  <c r="C5835" i="2"/>
  <c r="C5834" i="2"/>
  <c r="C5833" i="2"/>
  <c r="C5832" i="2"/>
  <c r="C5831" i="2"/>
  <c r="C5830" i="2"/>
  <c r="C5829" i="2"/>
  <c r="C5828" i="2"/>
  <c r="C5827" i="2"/>
  <c r="C5826" i="2"/>
  <c r="C5825" i="2"/>
  <c r="C5824" i="2"/>
  <c r="C5823" i="2"/>
  <c r="C5822" i="2"/>
  <c r="C5821" i="2"/>
  <c r="C5820" i="2"/>
  <c r="C5819" i="2"/>
  <c r="C5818" i="2"/>
  <c r="C5817" i="2"/>
  <c r="C5816" i="2"/>
  <c r="C5815" i="2"/>
  <c r="C5814" i="2"/>
  <c r="C5813" i="2"/>
  <c r="C5812" i="2"/>
  <c r="C5811" i="2"/>
  <c r="C5810" i="2"/>
  <c r="C5809" i="2"/>
  <c r="C5808" i="2"/>
  <c r="C5807" i="2"/>
  <c r="C5806" i="2"/>
  <c r="C5805" i="2"/>
  <c r="C5804" i="2"/>
  <c r="C5803" i="2"/>
  <c r="C5802" i="2"/>
  <c r="C5801" i="2"/>
  <c r="C5800" i="2"/>
  <c r="C5799" i="2"/>
  <c r="C5798" i="2"/>
  <c r="C5797" i="2"/>
  <c r="C5796" i="2"/>
  <c r="C5795" i="2"/>
  <c r="C5794" i="2"/>
  <c r="C5793" i="2"/>
  <c r="C5792" i="2"/>
  <c r="C5791" i="2"/>
  <c r="C5790" i="2"/>
  <c r="C5789" i="2"/>
  <c r="C5788" i="2"/>
  <c r="C5787" i="2"/>
  <c r="C5786" i="2"/>
  <c r="C5785" i="2"/>
  <c r="C5784" i="2"/>
  <c r="C5783" i="2"/>
  <c r="C5782" i="2"/>
  <c r="C5781" i="2"/>
  <c r="C5780" i="2"/>
  <c r="C5779" i="2"/>
  <c r="C5778" i="2"/>
  <c r="C5777" i="2"/>
  <c r="C5776" i="2"/>
  <c r="C5775" i="2"/>
  <c r="C5774" i="2"/>
  <c r="C5773" i="2"/>
  <c r="C5772" i="2"/>
  <c r="C5771" i="2"/>
  <c r="C5770" i="2"/>
  <c r="C5769" i="2"/>
  <c r="C5768" i="2"/>
  <c r="C5767" i="2"/>
  <c r="C5766" i="2"/>
  <c r="C5765" i="2"/>
  <c r="C5764" i="2"/>
  <c r="C5763" i="2"/>
  <c r="C5762" i="2"/>
  <c r="C5761" i="2"/>
  <c r="C5760" i="2"/>
  <c r="C5759" i="2"/>
  <c r="C5758" i="2"/>
  <c r="C5757" i="2"/>
  <c r="C5756" i="2"/>
  <c r="C5755" i="2"/>
  <c r="C5754" i="2"/>
  <c r="C5753" i="2"/>
  <c r="C5752" i="2"/>
  <c r="C5751" i="2"/>
  <c r="C5750" i="2"/>
  <c r="C5749" i="2"/>
  <c r="C5748" i="2"/>
  <c r="C5747" i="2"/>
  <c r="C5746" i="2"/>
  <c r="C5745" i="2"/>
  <c r="C5744" i="2"/>
  <c r="C5743" i="2"/>
  <c r="C5742" i="2"/>
  <c r="C5741" i="2"/>
  <c r="C5740" i="2"/>
  <c r="C5739" i="2"/>
  <c r="C5738" i="2"/>
  <c r="C5737" i="2"/>
  <c r="C5736" i="2"/>
  <c r="C5735" i="2"/>
  <c r="C5734" i="2"/>
  <c r="C5733" i="2"/>
  <c r="C5732" i="2"/>
  <c r="C5731" i="2"/>
  <c r="C5730" i="2"/>
  <c r="C5729" i="2"/>
  <c r="C5728" i="2"/>
  <c r="C5727" i="2"/>
  <c r="C5726" i="2"/>
  <c r="C5725" i="2"/>
  <c r="C5724" i="2"/>
  <c r="C5723" i="2"/>
  <c r="C5722" i="2"/>
  <c r="C5721" i="2"/>
  <c r="C5720" i="2"/>
  <c r="C5719" i="2"/>
  <c r="C5718" i="2"/>
  <c r="C5717" i="2"/>
  <c r="C5716" i="2"/>
  <c r="C5715" i="2"/>
  <c r="C5714" i="2"/>
  <c r="C5713" i="2"/>
  <c r="C5712" i="2"/>
  <c r="C5711" i="2"/>
  <c r="C5710" i="2"/>
  <c r="C5709" i="2"/>
  <c r="C5708" i="2"/>
  <c r="C5707" i="2"/>
  <c r="C5706" i="2"/>
  <c r="C5705" i="2"/>
  <c r="C5704" i="2"/>
  <c r="C5703" i="2"/>
  <c r="C5702" i="2"/>
  <c r="C5701" i="2"/>
  <c r="C5700" i="2"/>
  <c r="C5699" i="2"/>
  <c r="C5698" i="2"/>
  <c r="C5697" i="2"/>
  <c r="C5696" i="2"/>
  <c r="C5695" i="2"/>
  <c r="C5694" i="2"/>
  <c r="C5693" i="2"/>
  <c r="C5692" i="2"/>
  <c r="C5691" i="2"/>
  <c r="C5690" i="2"/>
  <c r="C5689" i="2"/>
  <c r="C5688" i="2"/>
  <c r="C5687" i="2"/>
  <c r="C5686" i="2"/>
  <c r="C5685" i="2"/>
  <c r="C5684" i="2"/>
  <c r="C5683" i="2"/>
  <c r="C5682" i="2"/>
  <c r="C5681" i="2"/>
  <c r="C5680" i="2"/>
  <c r="C5679" i="2"/>
  <c r="C5678" i="2"/>
  <c r="C5677" i="2"/>
  <c r="C5676" i="2"/>
  <c r="C5675" i="2"/>
  <c r="C5674" i="2"/>
  <c r="C5673" i="2"/>
  <c r="C5672" i="2"/>
  <c r="C5671" i="2"/>
  <c r="C5670" i="2"/>
  <c r="C5669" i="2"/>
  <c r="C5668" i="2"/>
  <c r="C5667" i="2"/>
  <c r="C5666" i="2"/>
  <c r="C5665" i="2"/>
  <c r="C5664" i="2"/>
  <c r="C5663" i="2"/>
  <c r="C5662" i="2"/>
  <c r="C5661" i="2"/>
  <c r="C5660" i="2"/>
  <c r="C5659" i="2"/>
  <c r="C5658" i="2"/>
  <c r="C5657" i="2"/>
  <c r="C5656" i="2"/>
  <c r="C5655" i="2"/>
  <c r="C5654" i="2"/>
  <c r="C5653" i="2"/>
  <c r="C5652" i="2"/>
  <c r="C5651" i="2"/>
  <c r="C5650" i="2"/>
  <c r="C5649" i="2"/>
  <c r="C5648" i="2"/>
  <c r="C5647" i="2"/>
  <c r="C5646" i="2"/>
  <c r="C5645" i="2"/>
  <c r="C5644" i="2"/>
  <c r="C5643" i="2"/>
  <c r="C5642" i="2"/>
  <c r="C5641" i="2"/>
  <c r="C5640" i="2"/>
  <c r="C5639" i="2"/>
  <c r="C5638" i="2"/>
  <c r="C5637" i="2"/>
  <c r="C5636" i="2"/>
  <c r="C5635" i="2"/>
  <c r="C5634" i="2"/>
  <c r="C5633" i="2"/>
  <c r="C5632" i="2"/>
  <c r="C5631" i="2"/>
  <c r="C5630" i="2"/>
  <c r="C5629" i="2"/>
  <c r="C5628" i="2"/>
  <c r="C5627" i="2"/>
  <c r="C5626" i="2"/>
  <c r="C5625" i="2"/>
  <c r="C5624" i="2"/>
  <c r="C5623" i="2"/>
  <c r="C5622" i="2"/>
  <c r="C5621" i="2"/>
  <c r="C5620" i="2"/>
  <c r="C5619" i="2"/>
  <c r="C5618" i="2"/>
  <c r="C5617" i="2"/>
  <c r="C5616" i="2"/>
  <c r="C5615" i="2"/>
  <c r="C5614" i="2"/>
  <c r="C5613" i="2"/>
  <c r="C5612" i="2"/>
  <c r="C5611" i="2"/>
  <c r="C5610" i="2"/>
  <c r="C5609" i="2"/>
  <c r="C5608" i="2"/>
  <c r="C5607" i="2"/>
  <c r="C5606" i="2"/>
  <c r="C5605" i="2"/>
  <c r="C5604" i="2"/>
  <c r="C5603" i="2"/>
  <c r="C5602" i="2"/>
  <c r="C5601" i="2"/>
  <c r="C5600" i="2"/>
  <c r="C5599" i="2"/>
  <c r="C5598" i="2"/>
  <c r="C5597" i="2"/>
  <c r="C5596" i="2"/>
  <c r="C5595" i="2"/>
  <c r="C5594" i="2"/>
  <c r="C5593" i="2"/>
  <c r="C5592" i="2"/>
  <c r="C5591" i="2"/>
  <c r="C5590" i="2"/>
  <c r="C5589" i="2"/>
  <c r="C5588" i="2"/>
  <c r="C5587" i="2"/>
  <c r="C5586" i="2"/>
  <c r="C5585" i="2"/>
  <c r="C5584" i="2"/>
  <c r="C5583" i="2"/>
  <c r="C5582" i="2"/>
  <c r="C5581" i="2"/>
  <c r="C5580" i="2"/>
  <c r="C5579" i="2"/>
  <c r="C5578" i="2"/>
  <c r="C5577" i="2"/>
  <c r="C5576" i="2"/>
  <c r="C5575" i="2"/>
  <c r="C5574" i="2"/>
  <c r="C5573" i="2"/>
  <c r="C5572" i="2"/>
  <c r="C5571" i="2"/>
  <c r="C5570" i="2"/>
  <c r="C5569" i="2"/>
  <c r="C5568" i="2"/>
  <c r="C5567" i="2"/>
  <c r="C5566" i="2"/>
  <c r="C5565" i="2"/>
  <c r="C5564" i="2"/>
  <c r="C5563" i="2"/>
  <c r="C5562" i="2"/>
  <c r="C5561" i="2"/>
  <c r="C5560" i="2"/>
  <c r="C5559" i="2"/>
  <c r="C5558" i="2"/>
  <c r="C5557" i="2"/>
  <c r="C5556" i="2"/>
  <c r="C5555" i="2"/>
  <c r="C5554" i="2"/>
  <c r="C5553" i="2"/>
  <c r="C5552" i="2"/>
  <c r="C5551" i="2"/>
  <c r="C5550" i="2"/>
  <c r="C5549" i="2"/>
  <c r="C5548" i="2"/>
  <c r="C5547" i="2"/>
  <c r="C5546" i="2"/>
  <c r="C5545" i="2"/>
  <c r="C5544" i="2"/>
  <c r="C5543" i="2"/>
  <c r="C5542" i="2"/>
  <c r="C5541" i="2"/>
  <c r="C5540" i="2"/>
  <c r="C5539" i="2"/>
  <c r="C5538" i="2"/>
  <c r="C5537" i="2"/>
  <c r="C5536" i="2"/>
  <c r="C5535" i="2"/>
  <c r="C5534" i="2"/>
  <c r="C5533" i="2"/>
  <c r="C5532" i="2"/>
  <c r="C5531" i="2"/>
  <c r="C5530" i="2"/>
  <c r="C5529" i="2"/>
  <c r="C5528" i="2"/>
  <c r="C5527" i="2"/>
  <c r="C5526" i="2"/>
  <c r="C5525" i="2"/>
  <c r="C5524" i="2"/>
  <c r="C5523" i="2"/>
  <c r="C5522" i="2"/>
  <c r="C5521" i="2"/>
  <c r="C5520" i="2"/>
  <c r="C5519" i="2"/>
  <c r="C5518" i="2"/>
  <c r="C5517" i="2"/>
  <c r="C5516" i="2"/>
  <c r="C5515" i="2"/>
  <c r="C5514" i="2"/>
  <c r="C5513" i="2"/>
  <c r="C5512" i="2"/>
  <c r="C5511" i="2"/>
  <c r="C5510" i="2"/>
  <c r="C5509" i="2"/>
  <c r="C5508" i="2"/>
  <c r="C5507" i="2"/>
  <c r="C5506" i="2"/>
  <c r="C5505" i="2"/>
  <c r="C5504" i="2"/>
  <c r="C5503" i="2"/>
  <c r="C5502" i="2"/>
  <c r="C5501" i="2"/>
  <c r="C5500" i="2"/>
  <c r="C5499" i="2"/>
  <c r="C5498" i="2"/>
  <c r="C5497" i="2"/>
  <c r="C5496" i="2"/>
  <c r="C5495" i="2"/>
  <c r="C5494" i="2"/>
  <c r="C5493" i="2"/>
  <c r="C5492" i="2"/>
  <c r="C5491" i="2"/>
  <c r="C5490" i="2"/>
  <c r="C5489" i="2"/>
  <c r="C5488" i="2"/>
  <c r="C5487" i="2"/>
  <c r="C5486" i="2"/>
  <c r="C5485" i="2"/>
  <c r="C5484" i="2"/>
  <c r="C5483" i="2"/>
  <c r="C5482" i="2"/>
  <c r="C5481" i="2"/>
  <c r="C5480" i="2"/>
  <c r="C5479" i="2"/>
  <c r="C5478" i="2"/>
  <c r="C5477" i="2"/>
  <c r="C5476" i="2"/>
  <c r="C5475" i="2"/>
  <c r="C5474" i="2"/>
  <c r="C5473" i="2"/>
  <c r="C5472" i="2"/>
  <c r="C5471" i="2"/>
  <c r="C5470" i="2"/>
  <c r="C5469" i="2"/>
  <c r="C5468" i="2"/>
  <c r="C5467" i="2"/>
  <c r="C5466" i="2"/>
  <c r="C5465" i="2"/>
  <c r="C5464" i="2"/>
  <c r="C5463" i="2"/>
  <c r="C5462" i="2"/>
  <c r="C5461" i="2"/>
  <c r="C5460" i="2"/>
  <c r="C5459" i="2"/>
  <c r="C5458" i="2"/>
  <c r="C5457" i="2"/>
  <c r="C5456" i="2"/>
  <c r="C5455" i="2"/>
  <c r="C5454" i="2"/>
  <c r="C5453" i="2"/>
  <c r="C5452" i="2"/>
  <c r="C5451" i="2"/>
  <c r="C5450" i="2"/>
  <c r="C5449" i="2"/>
  <c r="C5448" i="2"/>
  <c r="C5447" i="2"/>
  <c r="C5446" i="2"/>
  <c r="C5445" i="2"/>
  <c r="C5444" i="2"/>
  <c r="C5443" i="2"/>
  <c r="C5442" i="2"/>
  <c r="C5441" i="2"/>
  <c r="C5440" i="2"/>
  <c r="C5439" i="2"/>
  <c r="C5438" i="2"/>
  <c r="C5437" i="2"/>
  <c r="C5436" i="2"/>
  <c r="C5435" i="2"/>
  <c r="C5434" i="2"/>
  <c r="C5433" i="2"/>
  <c r="C5432" i="2"/>
  <c r="C5431" i="2"/>
  <c r="C5430" i="2"/>
  <c r="C5429" i="2"/>
  <c r="C5428" i="2"/>
  <c r="C5427" i="2"/>
  <c r="C5426" i="2"/>
  <c r="C5425" i="2"/>
  <c r="C5424" i="2"/>
  <c r="C5423" i="2"/>
  <c r="C5422" i="2"/>
  <c r="C5421" i="2"/>
  <c r="C5420" i="2"/>
  <c r="C5419" i="2"/>
  <c r="C5418" i="2"/>
  <c r="C5417" i="2"/>
  <c r="C5416" i="2"/>
  <c r="C5415" i="2"/>
  <c r="C5414" i="2"/>
  <c r="C5413" i="2"/>
  <c r="C5412" i="2"/>
  <c r="C5411" i="2"/>
  <c r="C5410" i="2"/>
  <c r="C5409" i="2"/>
  <c r="C5408" i="2"/>
  <c r="C5407" i="2"/>
  <c r="C5406" i="2"/>
  <c r="C5405" i="2"/>
  <c r="C5404" i="2"/>
  <c r="C5403" i="2"/>
  <c r="C5402" i="2"/>
  <c r="C5401" i="2"/>
  <c r="C5400" i="2"/>
  <c r="C5399" i="2"/>
  <c r="C5398" i="2"/>
  <c r="C5397" i="2"/>
  <c r="C5396" i="2"/>
  <c r="C5395" i="2"/>
  <c r="C5394" i="2"/>
  <c r="C5393" i="2"/>
  <c r="C5392" i="2"/>
  <c r="C5391" i="2"/>
  <c r="C5390" i="2"/>
  <c r="C5389" i="2"/>
  <c r="C5388" i="2"/>
  <c r="C5387" i="2"/>
  <c r="C5386" i="2"/>
  <c r="C5385" i="2"/>
  <c r="C5384" i="2"/>
  <c r="C5383" i="2"/>
  <c r="C5382" i="2"/>
  <c r="C5381" i="2"/>
  <c r="C5380" i="2"/>
  <c r="C5379" i="2"/>
  <c r="C5378" i="2"/>
  <c r="C5377" i="2"/>
  <c r="C5376" i="2"/>
  <c r="C5375" i="2"/>
  <c r="C5374" i="2"/>
  <c r="C5373" i="2"/>
  <c r="C5372" i="2"/>
  <c r="C5371" i="2"/>
  <c r="C5370" i="2"/>
  <c r="C5369" i="2"/>
  <c r="C5368" i="2"/>
  <c r="C5367" i="2"/>
  <c r="C5366" i="2"/>
  <c r="C5365" i="2"/>
  <c r="C5364" i="2"/>
  <c r="C5363" i="2"/>
  <c r="C5362" i="2"/>
  <c r="C5361" i="2"/>
  <c r="C5360" i="2"/>
  <c r="C5359" i="2"/>
  <c r="C5358" i="2"/>
  <c r="C5357" i="2"/>
  <c r="C5356" i="2"/>
  <c r="C5355" i="2"/>
  <c r="C5354" i="2"/>
  <c r="C5353" i="2"/>
  <c r="C5352" i="2"/>
  <c r="C5351" i="2"/>
  <c r="C5350" i="2"/>
  <c r="C5349" i="2"/>
  <c r="C5348" i="2"/>
  <c r="C5347" i="2"/>
  <c r="C5346" i="2"/>
  <c r="C5345" i="2"/>
  <c r="C5344" i="2"/>
  <c r="C5343" i="2"/>
  <c r="C5342" i="2"/>
  <c r="C5341" i="2"/>
  <c r="C5340" i="2"/>
  <c r="C5339" i="2"/>
  <c r="C5338" i="2"/>
  <c r="C5337" i="2"/>
  <c r="C5336" i="2"/>
  <c r="C5335" i="2"/>
  <c r="C5334" i="2"/>
  <c r="C5333" i="2"/>
  <c r="C5332" i="2"/>
  <c r="C5331" i="2"/>
  <c r="C5330" i="2"/>
  <c r="C5329" i="2"/>
  <c r="C5328" i="2"/>
  <c r="C5327" i="2"/>
  <c r="C5326" i="2"/>
  <c r="C5325" i="2"/>
  <c r="C5324" i="2"/>
  <c r="C5323" i="2"/>
  <c r="C5322" i="2"/>
  <c r="C5321" i="2"/>
  <c r="C5320" i="2"/>
  <c r="C5319" i="2"/>
  <c r="C5318" i="2"/>
  <c r="C5317" i="2"/>
  <c r="C5316" i="2"/>
  <c r="C5315" i="2"/>
  <c r="C5314" i="2"/>
  <c r="C5313" i="2"/>
  <c r="C5312" i="2"/>
  <c r="C5311" i="2"/>
  <c r="C5310" i="2"/>
  <c r="C5309" i="2"/>
  <c r="C5308" i="2"/>
  <c r="C5307" i="2"/>
  <c r="C5306" i="2"/>
  <c r="C5305" i="2"/>
  <c r="C5304" i="2"/>
  <c r="C5303" i="2"/>
  <c r="C5302" i="2"/>
  <c r="C5301" i="2"/>
  <c r="C5300" i="2"/>
  <c r="C5299" i="2"/>
  <c r="C5298" i="2"/>
  <c r="C5297" i="2"/>
  <c r="C5296" i="2"/>
  <c r="C5295" i="2"/>
  <c r="C5294" i="2"/>
  <c r="C5293" i="2"/>
  <c r="C5292" i="2"/>
  <c r="C5291" i="2"/>
  <c r="C5290" i="2"/>
  <c r="C5289" i="2"/>
  <c r="C5288" i="2"/>
  <c r="C5287" i="2"/>
  <c r="C5286" i="2"/>
  <c r="C5285" i="2"/>
  <c r="C5284" i="2"/>
  <c r="C5283" i="2"/>
  <c r="C5282" i="2"/>
  <c r="C5281" i="2"/>
  <c r="C5280" i="2"/>
  <c r="C5279" i="2"/>
  <c r="C5278" i="2"/>
  <c r="C5277" i="2"/>
  <c r="C5276" i="2"/>
  <c r="C5275" i="2"/>
  <c r="C5274" i="2"/>
  <c r="C5273" i="2"/>
  <c r="C5272" i="2"/>
  <c r="C5271" i="2"/>
  <c r="C5270" i="2"/>
  <c r="C5269" i="2"/>
  <c r="C5268" i="2"/>
  <c r="C5267" i="2"/>
  <c r="C5266" i="2"/>
  <c r="C5265" i="2"/>
  <c r="C5264" i="2"/>
  <c r="C5263" i="2"/>
  <c r="C5262" i="2"/>
  <c r="C5261" i="2"/>
  <c r="C5260" i="2"/>
  <c r="C5259" i="2"/>
  <c r="C5258" i="2"/>
  <c r="C5257" i="2"/>
  <c r="C5256" i="2"/>
  <c r="C5255" i="2"/>
  <c r="C5254" i="2"/>
  <c r="C5253" i="2"/>
  <c r="C5252" i="2"/>
  <c r="C5251" i="2"/>
  <c r="C5250" i="2"/>
  <c r="C5249" i="2"/>
  <c r="C5248" i="2"/>
  <c r="C5247" i="2"/>
  <c r="C5246" i="2"/>
  <c r="C5245" i="2"/>
  <c r="C5244" i="2"/>
  <c r="C5243" i="2"/>
  <c r="C5242" i="2"/>
  <c r="C5241" i="2"/>
  <c r="C5240" i="2"/>
  <c r="C5239" i="2"/>
  <c r="C5238" i="2"/>
  <c r="C5237" i="2"/>
  <c r="C5236" i="2"/>
  <c r="C5235" i="2"/>
  <c r="C5234" i="2"/>
  <c r="C5233" i="2"/>
  <c r="C5232" i="2"/>
  <c r="C5231" i="2"/>
  <c r="C5230" i="2"/>
  <c r="C5229" i="2"/>
  <c r="C5228" i="2"/>
  <c r="C5227" i="2"/>
  <c r="C5226" i="2"/>
  <c r="C5225" i="2"/>
  <c r="C5224" i="2"/>
  <c r="C5223" i="2"/>
  <c r="C5222" i="2"/>
  <c r="C5221" i="2"/>
  <c r="C5220" i="2"/>
  <c r="C5219" i="2"/>
  <c r="C5218" i="2"/>
  <c r="C5217" i="2"/>
  <c r="C5216" i="2"/>
  <c r="C5215" i="2"/>
  <c r="C5214" i="2"/>
  <c r="C5213" i="2"/>
  <c r="C5212" i="2"/>
  <c r="C5211" i="2"/>
  <c r="C5210" i="2"/>
  <c r="C5209" i="2"/>
  <c r="C5208" i="2"/>
  <c r="C5207" i="2"/>
  <c r="C5206" i="2"/>
  <c r="C5205" i="2"/>
  <c r="C5204" i="2"/>
  <c r="C5203" i="2"/>
  <c r="C5202" i="2"/>
  <c r="C5201" i="2"/>
  <c r="C5200" i="2"/>
  <c r="C5199" i="2"/>
  <c r="C5198" i="2"/>
  <c r="C5197" i="2"/>
  <c r="C5196" i="2"/>
  <c r="C5195" i="2"/>
  <c r="C5194" i="2"/>
  <c r="C5193" i="2"/>
  <c r="C5192" i="2"/>
  <c r="C5191" i="2"/>
  <c r="C5190" i="2"/>
  <c r="C5189" i="2"/>
  <c r="C5188" i="2"/>
  <c r="C5187" i="2"/>
  <c r="C5186" i="2"/>
  <c r="C5185" i="2"/>
  <c r="C5184" i="2"/>
  <c r="C5183" i="2"/>
  <c r="C5182" i="2"/>
  <c r="C5181" i="2"/>
  <c r="C5180" i="2"/>
  <c r="C5179" i="2"/>
  <c r="C5178" i="2"/>
  <c r="C5177" i="2"/>
  <c r="C5176" i="2"/>
  <c r="C5175" i="2"/>
  <c r="C5174" i="2"/>
  <c r="C5173" i="2"/>
  <c r="C5172" i="2"/>
  <c r="C5171" i="2"/>
  <c r="C5170" i="2"/>
  <c r="C5169" i="2"/>
  <c r="C5168" i="2"/>
  <c r="C5167" i="2"/>
  <c r="C5166" i="2"/>
  <c r="C5165" i="2"/>
  <c r="C5164" i="2"/>
  <c r="C5163" i="2"/>
  <c r="C5162" i="2"/>
  <c r="C5161" i="2"/>
  <c r="C5160" i="2"/>
  <c r="C5159" i="2"/>
  <c r="C5158" i="2"/>
  <c r="C5157" i="2"/>
  <c r="C5156" i="2"/>
  <c r="C5155" i="2"/>
  <c r="C5154" i="2"/>
  <c r="C5153" i="2"/>
  <c r="C5152" i="2"/>
  <c r="C5151" i="2"/>
  <c r="C5150" i="2"/>
  <c r="C5149" i="2"/>
  <c r="C5148" i="2"/>
  <c r="C5147" i="2"/>
  <c r="C5146" i="2"/>
  <c r="C5145" i="2"/>
  <c r="C5144" i="2"/>
  <c r="C5143" i="2"/>
  <c r="C5142" i="2"/>
  <c r="C5141" i="2"/>
  <c r="C5140" i="2"/>
  <c r="C5139" i="2"/>
  <c r="C5138" i="2"/>
  <c r="C5137" i="2"/>
  <c r="C5136" i="2"/>
  <c r="C5135" i="2"/>
  <c r="C5134" i="2"/>
  <c r="C5133" i="2"/>
  <c r="C5132" i="2"/>
  <c r="C5131" i="2"/>
  <c r="C5130" i="2"/>
  <c r="C5129" i="2"/>
  <c r="C5128" i="2"/>
  <c r="C5127" i="2"/>
  <c r="C5126" i="2"/>
  <c r="C5125" i="2"/>
  <c r="C5124" i="2"/>
  <c r="C5123" i="2"/>
  <c r="C5122" i="2"/>
  <c r="C5121" i="2"/>
  <c r="C5120" i="2"/>
  <c r="C5119" i="2"/>
  <c r="C5118" i="2"/>
  <c r="C5117" i="2"/>
  <c r="C5116" i="2"/>
  <c r="C5115" i="2"/>
  <c r="C5114" i="2"/>
  <c r="C5113" i="2"/>
  <c r="C5112" i="2"/>
  <c r="C5111" i="2"/>
  <c r="C5110" i="2"/>
  <c r="C5109" i="2"/>
  <c r="C5108" i="2"/>
  <c r="C5107" i="2"/>
  <c r="C5106" i="2"/>
  <c r="C5105" i="2"/>
  <c r="C5104" i="2"/>
  <c r="C5103" i="2"/>
  <c r="C5102" i="2"/>
  <c r="C5101" i="2"/>
  <c r="C5100" i="2"/>
  <c r="C5099" i="2"/>
  <c r="C5098" i="2"/>
  <c r="C5097" i="2"/>
  <c r="C5096" i="2"/>
  <c r="C5095" i="2"/>
  <c r="C5094" i="2"/>
  <c r="C5093" i="2"/>
  <c r="C5092" i="2"/>
  <c r="C5091" i="2"/>
  <c r="C5090" i="2"/>
  <c r="C5089" i="2"/>
  <c r="C5088" i="2"/>
  <c r="C5087" i="2"/>
  <c r="C5086" i="2"/>
  <c r="C5085" i="2"/>
  <c r="C5084" i="2"/>
  <c r="C5083" i="2"/>
  <c r="C5082" i="2"/>
  <c r="C5081" i="2"/>
  <c r="C5080" i="2"/>
  <c r="C5079" i="2"/>
  <c r="C5078" i="2"/>
  <c r="C5077" i="2"/>
  <c r="C5076" i="2"/>
  <c r="C5075" i="2"/>
  <c r="C5074" i="2"/>
  <c r="C5073" i="2"/>
  <c r="C5072" i="2"/>
  <c r="C5071" i="2"/>
  <c r="C5070" i="2"/>
  <c r="C5069" i="2"/>
  <c r="C5068" i="2"/>
  <c r="C5067" i="2"/>
  <c r="C5066" i="2"/>
  <c r="C5065" i="2"/>
  <c r="C5064" i="2"/>
  <c r="C5063" i="2"/>
  <c r="C5062" i="2"/>
  <c r="C5061" i="2"/>
  <c r="C5060" i="2"/>
  <c r="C5059" i="2"/>
  <c r="C5058" i="2"/>
  <c r="C5057" i="2"/>
  <c r="C5056" i="2"/>
  <c r="C5055" i="2"/>
  <c r="C5054" i="2"/>
  <c r="C5053" i="2"/>
  <c r="C5052" i="2"/>
  <c r="C5051" i="2"/>
  <c r="C5050" i="2"/>
  <c r="C5049" i="2"/>
  <c r="C5048" i="2"/>
  <c r="C5047" i="2"/>
  <c r="C5046" i="2"/>
  <c r="C5045" i="2"/>
  <c r="C5044" i="2"/>
  <c r="C5043" i="2"/>
  <c r="C5042" i="2"/>
  <c r="C5041" i="2"/>
  <c r="C5040" i="2"/>
  <c r="C5039" i="2"/>
  <c r="C5038" i="2"/>
  <c r="C5037" i="2"/>
  <c r="C5036" i="2"/>
  <c r="C5035" i="2"/>
  <c r="C5034" i="2"/>
  <c r="C5033" i="2"/>
  <c r="C5032" i="2"/>
  <c r="C5031" i="2"/>
  <c r="C5030" i="2"/>
  <c r="C5029" i="2"/>
  <c r="C5028" i="2"/>
  <c r="C5027" i="2"/>
  <c r="C5026" i="2"/>
  <c r="C5025" i="2"/>
  <c r="C5024" i="2"/>
  <c r="C5023" i="2"/>
  <c r="C5022" i="2"/>
  <c r="C5021" i="2"/>
  <c r="C5020" i="2"/>
  <c r="C5019" i="2"/>
  <c r="C5018" i="2"/>
  <c r="C5017" i="2"/>
  <c r="C5016" i="2"/>
  <c r="C5015" i="2"/>
  <c r="C5014" i="2"/>
  <c r="C5013" i="2"/>
  <c r="C5012" i="2"/>
  <c r="C5011" i="2"/>
  <c r="C5010" i="2"/>
  <c r="C5009" i="2"/>
  <c r="C5008" i="2"/>
  <c r="C5007" i="2"/>
  <c r="C5006" i="2"/>
  <c r="C5005" i="2"/>
  <c r="C5004" i="2"/>
  <c r="C5003" i="2"/>
  <c r="C5002" i="2"/>
  <c r="C5001" i="2"/>
  <c r="C5000" i="2"/>
  <c r="C4999" i="2"/>
  <c r="C4998" i="2"/>
  <c r="C4997" i="2"/>
  <c r="C4996" i="2"/>
  <c r="C4995" i="2"/>
  <c r="C4994" i="2"/>
  <c r="C4993" i="2"/>
  <c r="C4992" i="2"/>
  <c r="C4991" i="2"/>
  <c r="C4990" i="2"/>
  <c r="C4989" i="2"/>
  <c r="C4988" i="2"/>
  <c r="C4987" i="2"/>
  <c r="C4986" i="2"/>
  <c r="C4985" i="2"/>
  <c r="C4984" i="2"/>
  <c r="C4983" i="2"/>
  <c r="C4982" i="2"/>
  <c r="C4981" i="2"/>
  <c r="C4980" i="2"/>
  <c r="C4979" i="2"/>
  <c r="C4978" i="2"/>
  <c r="C4977" i="2"/>
  <c r="C4976" i="2"/>
  <c r="C4975" i="2"/>
  <c r="C4974" i="2"/>
  <c r="C4973" i="2"/>
  <c r="C4972" i="2"/>
  <c r="C4971" i="2"/>
  <c r="C4970" i="2"/>
  <c r="C4969" i="2"/>
  <c r="C4968" i="2"/>
  <c r="C4967" i="2"/>
  <c r="C4966" i="2"/>
  <c r="C4965" i="2"/>
  <c r="C4964" i="2"/>
  <c r="C4963" i="2"/>
  <c r="C4962" i="2"/>
  <c r="C4961" i="2"/>
  <c r="C4960" i="2"/>
  <c r="C4959" i="2"/>
  <c r="C4958" i="2"/>
  <c r="C4957" i="2"/>
  <c r="C4956" i="2"/>
  <c r="C4955" i="2"/>
  <c r="C4954" i="2"/>
  <c r="C4953" i="2"/>
  <c r="C4952" i="2"/>
  <c r="C4951" i="2"/>
  <c r="C4950" i="2"/>
  <c r="C4949" i="2"/>
  <c r="C4948" i="2"/>
  <c r="C4947" i="2"/>
  <c r="C4946" i="2"/>
  <c r="C4945" i="2"/>
  <c r="C4944" i="2"/>
  <c r="C4943" i="2"/>
  <c r="C4942" i="2"/>
  <c r="C4941" i="2"/>
  <c r="C4940" i="2"/>
  <c r="C4939" i="2"/>
  <c r="C4938" i="2"/>
  <c r="C4937" i="2"/>
  <c r="C4936" i="2"/>
  <c r="C4935" i="2"/>
  <c r="C4934" i="2"/>
  <c r="C4933" i="2"/>
  <c r="C4932" i="2"/>
  <c r="C4931" i="2"/>
  <c r="C4930" i="2"/>
  <c r="C4929" i="2"/>
  <c r="C4928" i="2"/>
  <c r="C4927" i="2"/>
  <c r="C4926" i="2"/>
  <c r="C4925" i="2"/>
  <c r="C4924" i="2"/>
  <c r="C4923" i="2"/>
  <c r="C4922" i="2"/>
  <c r="C4921" i="2"/>
  <c r="C4920" i="2"/>
  <c r="C4919" i="2"/>
  <c r="C4918" i="2"/>
  <c r="C4917" i="2"/>
  <c r="C4916" i="2"/>
  <c r="C4915" i="2"/>
  <c r="C4914" i="2"/>
  <c r="C4913" i="2"/>
  <c r="C4912" i="2"/>
  <c r="C4911" i="2"/>
  <c r="C4910" i="2"/>
  <c r="C4909" i="2"/>
  <c r="C4908" i="2"/>
  <c r="C4907" i="2"/>
  <c r="C4906" i="2"/>
  <c r="C4905" i="2"/>
  <c r="C4904" i="2"/>
  <c r="C4903" i="2"/>
  <c r="C4902" i="2"/>
  <c r="C4901" i="2"/>
  <c r="C4900" i="2"/>
  <c r="C4899" i="2"/>
  <c r="C4898" i="2"/>
  <c r="C4897" i="2"/>
  <c r="C4896" i="2"/>
  <c r="C4895" i="2"/>
  <c r="C4894" i="2"/>
  <c r="C4893" i="2"/>
  <c r="C4892" i="2"/>
  <c r="C4891" i="2"/>
  <c r="C4890" i="2"/>
  <c r="C4889" i="2"/>
  <c r="C4888" i="2"/>
  <c r="C4887" i="2"/>
  <c r="C4886" i="2"/>
  <c r="C4885" i="2"/>
  <c r="C4884" i="2"/>
  <c r="C4883" i="2"/>
  <c r="C4882" i="2"/>
  <c r="C4881" i="2"/>
  <c r="C4880" i="2"/>
  <c r="C4879" i="2"/>
  <c r="C4878" i="2"/>
  <c r="C4877" i="2"/>
  <c r="C4876" i="2"/>
  <c r="C4875" i="2"/>
  <c r="C4874" i="2"/>
  <c r="C4873" i="2"/>
  <c r="C4872" i="2"/>
  <c r="C4871" i="2"/>
  <c r="C4870" i="2"/>
  <c r="C4869" i="2"/>
  <c r="C4868" i="2"/>
  <c r="C4867" i="2"/>
  <c r="C4866" i="2"/>
  <c r="C4865" i="2"/>
  <c r="C4864" i="2"/>
  <c r="C4863" i="2"/>
  <c r="C4862" i="2"/>
  <c r="C4861" i="2"/>
  <c r="C4860" i="2"/>
  <c r="C4859" i="2"/>
  <c r="C4858" i="2"/>
  <c r="C4857" i="2"/>
  <c r="C4856" i="2"/>
  <c r="C4855" i="2"/>
  <c r="C4854" i="2"/>
  <c r="C4853" i="2"/>
  <c r="C4852" i="2"/>
  <c r="C4851" i="2"/>
  <c r="C4850" i="2"/>
  <c r="C4849" i="2"/>
  <c r="C4848" i="2"/>
  <c r="C4847" i="2"/>
  <c r="C4846" i="2"/>
  <c r="C4845" i="2"/>
  <c r="C4844" i="2"/>
  <c r="C4843" i="2"/>
  <c r="C4842" i="2"/>
  <c r="C4841" i="2"/>
  <c r="C4840" i="2"/>
  <c r="C4839" i="2"/>
  <c r="C4838" i="2"/>
  <c r="C4837" i="2"/>
  <c r="C4836" i="2"/>
  <c r="C4835" i="2"/>
  <c r="C4834" i="2"/>
  <c r="C4833" i="2"/>
  <c r="C4832" i="2"/>
  <c r="C4831" i="2"/>
  <c r="C4830" i="2"/>
  <c r="C4829" i="2"/>
  <c r="C4828" i="2"/>
  <c r="C4827" i="2"/>
  <c r="C4826" i="2"/>
  <c r="C4825" i="2"/>
  <c r="C4824" i="2"/>
  <c r="C4823" i="2"/>
  <c r="C4822" i="2"/>
  <c r="C4821" i="2"/>
  <c r="C4820" i="2"/>
  <c r="C4819" i="2"/>
  <c r="C4818" i="2"/>
  <c r="C4817" i="2"/>
  <c r="C4816" i="2"/>
  <c r="C4815" i="2"/>
  <c r="C4814" i="2"/>
  <c r="C4813" i="2"/>
  <c r="C4812" i="2"/>
  <c r="C4811" i="2"/>
  <c r="C4810" i="2"/>
  <c r="C4809" i="2"/>
  <c r="C4808" i="2"/>
  <c r="C4807" i="2"/>
  <c r="C4806" i="2"/>
  <c r="C4805" i="2"/>
  <c r="C4804" i="2"/>
  <c r="C4803" i="2"/>
  <c r="C4802" i="2"/>
  <c r="C4801" i="2"/>
  <c r="C4800" i="2"/>
  <c r="C4799" i="2"/>
  <c r="C4798" i="2"/>
  <c r="C4797" i="2"/>
  <c r="C4796" i="2"/>
  <c r="C4795" i="2"/>
  <c r="C4794" i="2"/>
  <c r="C4793" i="2"/>
  <c r="C4792" i="2"/>
  <c r="C4791" i="2"/>
  <c r="C4790" i="2"/>
  <c r="C4789" i="2"/>
  <c r="C4788" i="2"/>
  <c r="C4787" i="2"/>
  <c r="C4786" i="2"/>
  <c r="C4785" i="2"/>
  <c r="C4784" i="2"/>
  <c r="C4783" i="2"/>
  <c r="C4782" i="2"/>
  <c r="C4781" i="2"/>
  <c r="C4780" i="2"/>
  <c r="C4779" i="2"/>
  <c r="C4778" i="2"/>
  <c r="C4777" i="2"/>
  <c r="C4776" i="2"/>
  <c r="C4775" i="2"/>
  <c r="C4774" i="2"/>
  <c r="C4773" i="2"/>
  <c r="C4772" i="2"/>
  <c r="C4771" i="2"/>
  <c r="C4770" i="2"/>
  <c r="C4769" i="2"/>
  <c r="C4768" i="2"/>
  <c r="C4767" i="2"/>
  <c r="C4766" i="2"/>
  <c r="C4765" i="2"/>
  <c r="C4764" i="2"/>
  <c r="C4763" i="2"/>
  <c r="C4762" i="2"/>
  <c r="C4761" i="2"/>
  <c r="C4760" i="2"/>
  <c r="C4759" i="2"/>
  <c r="C4758" i="2"/>
  <c r="C4757" i="2"/>
  <c r="C4756" i="2"/>
  <c r="C4755" i="2"/>
  <c r="C4754" i="2"/>
  <c r="C4753" i="2"/>
  <c r="C4752" i="2"/>
  <c r="C4751" i="2"/>
  <c r="C4750" i="2"/>
  <c r="C4749" i="2"/>
  <c r="C4748" i="2"/>
  <c r="C4747" i="2"/>
  <c r="C4746" i="2"/>
  <c r="C4745" i="2"/>
  <c r="C4744" i="2"/>
  <c r="C4743" i="2"/>
  <c r="C4742" i="2"/>
  <c r="C4741" i="2"/>
  <c r="C4740" i="2"/>
  <c r="C4739" i="2"/>
  <c r="C4738" i="2"/>
  <c r="C4737" i="2"/>
  <c r="C4736" i="2"/>
  <c r="C4735" i="2"/>
  <c r="C4734" i="2"/>
  <c r="C4733" i="2"/>
  <c r="C4732" i="2"/>
  <c r="C4731" i="2"/>
  <c r="C4730" i="2"/>
  <c r="C4729" i="2"/>
  <c r="C4728" i="2"/>
  <c r="C4727" i="2"/>
  <c r="C4726" i="2"/>
  <c r="C4725" i="2"/>
  <c r="C4724" i="2"/>
  <c r="C4723" i="2"/>
  <c r="C4722" i="2"/>
  <c r="C4721" i="2"/>
  <c r="C4720" i="2"/>
  <c r="C4719" i="2"/>
  <c r="C4718" i="2"/>
  <c r="C4717" i="2"/>
  <c r="C4716" i="2"/>
  <c r="C4715" i="2"/>
  <c r="C4714" i="2"/>
  <c r="C4713" i="2"/>
  <c r="C4712" i="2"/>
  <c r="C4711" i="2"/>
  <c r="C4710" i="2"/>
  <c r="C4709" i="2"/>
  <c r="C4708" i="2"/>
  <c r="C4707" i="2"/>
  <c r="C4706" i="2"/>
  <c r="C4705" i="2"/>
  <c r="C4704" i="2"/>
  <c r="C4703" i="2"/>
  <c r="C4702" i="2"/>
  <c r="C4701" i="2"/>
  <c r="C4700" i="2"/>
  <c r="C4699" i="2"/>
  <c r="C4698" i="2"/>
  <c r="C4697" i="2"/>
  <c r="C4696" i="2"/>
  <c r="C4695" i="2"/>
  <c r="C4694" i="2"/>
  <c r="C4693" i="2"/>
  <c r="C4692" i="2"/>
  <c r="C4691" i="2"/>
  <c r="C4690" i="2"/>
  <c r="C4689" i="2"/>
  <c r="C4688" i="2"/>
  <c r="C4687" i="2"/>
  <c r="C4686" i="2"/>
  <c r="C4685" i="2"/>
  <c r="C4684" i="2"/>
  <c r="C4683" i="2"/>
  <c r="C4682" i="2"/>
  <c r="C4681" i="2"/>
  <c r="C4680" i="2"/>
  <c r="C4679" i="2"/>
  <c r="C4678" i="2"/>
  <c r="C4677" i="2"/>
  <c r="C4676" i="2"/>
  <c r="C4675" i="2"/>
  <c r="C4674" i="2"/>
  <c r="C4673" i="2"/>
  <c r="C4672" i="2"/>
  <c r="C4671" i="2"/>
  <c r="C4670" i="2"/>
  <c r="C4669" i="2"/>
  <c r="C4668" i="2"/>
  <c r="C4667" i="2"/>
  <c r="C4666" i="2"/>
  <c r="C4665" i="2"/>
  <c r="C4664" i="2"/>
  <c r="C4663" i="2"/>
  <c r="C4662" i="2"/>
  <c r="C4661" i="2"/>
  <c r="C4660" i="2"/>
  <c r="C4659" i="2"/>
  <c r="C4658" i="2"/>
  <c r="C4657" i="2"/>
  <c r="C4656" i="2"/>
  <c r="C4655" i="2"/>
  <c r="C4654" i="2"/>
  <c r="C4653" i="2"/>
  <c r="C4652" i="2"/>
  <c r="C4651" i="2"/>
  <c r="C4650" i="2"/>
  <c r="C4649" i="2"/>
  <c r="C4648" i="2"/>
  <c r="C4647" i="2"/>
  <c r="C4646" i="2"/>
  <c r="C4645" i="2"/>
  <c r="C4644" i="2"/>
  <c r="C4643" i="2"/>
  <c r="C4642" i="2"/>
  <c r="C4641" i="2"/>
  <c r="C4640" i="2"/>
  <c r="C4639" i="2"/>
  <c r="C4638" i="2"/>
  <c r="C4637" i="2"/>
  <c r="C4636" i="2"/>
  <c r="C4635" i="2"/>
  <c r="C4634" i="2"/>
  <c r="C4633" i="2"/>
  <c r="C4632" i="2"/>
  <c r="C4631" i="2"/>
  <c r="C4630" i="2"/>
  <c r="C4629" i="2"/>
  <c r="C4628" i="2"/>
  <c r="C4627" i="2"/>
  <c r="C4626" i="2"/>
  <c r="C4625" i="2"/>
  <c r="C4624" i="2"/>
  <c r="C4623" i="2"/>
  <c r="C4622" i="2"/>
  <c r="C4621" i="2"/>
  <c r="C4620" i="2"/>
  <c r="C4619" i="2"/>
  <c r="C4618" i="2"/>
  <c r="C4617" i="2"/>
  <c r="C4616" i="2"/>
  <c r="C4615" i="2"/>
  <c r="C4614" i="2"/>
  <c r="C4613" i="2"/>
  <c r="C4612" i="2"/>
  <c r="C4611" i="2"/>
  <c r="C4610" i="2"/>
  <c r="C4609" i="2"/>
  <c r="C4608" i="2"/>
  <c r="C4607" i="2"/>
  <c r="C4606" i="2"/>
  <c r="C4605" i="2"/>
  <c r="C4604" i="2"/>
  <c r="C4603" i="2"/>
  <c r="C4602" i="2"/>
  <c r="C4601" i="2"/>
  <c r="C4600" i="2"/>
  <c r="C4599" i="2"/>
  <c r="C4598" i="2"/>
  <c r="C4597" i="2"/>
  <c r="C4596" i="2"/>
  <c r="C4595" i="2"/>
  <c r="C4594" i="2"/>
  <c r="C4593" i="2"/>
  <c r="C4592" i="2"/>
  <c r="C4591" i="2"/>
  <c r="C4590" i="2"/>
  <c r="C4589" i="2"/>
  <c r="C4588" i="2"/>
  <c r="C4587" i="2"/>
  <c r="C4586" i="2"/>
  <c r="C4585" i="2"/>
  <c r="C4584" i="2"/>
  <c r="C4583" i="2"/>
  <c r="C4582" i="2"/>
  <c r="C4581" i="2"/>
  <c r="C4580" i="2"/>
  <c r="C4579" i="2"/>
  <c r="C4578" i="2"/>
  <c r="C4577" i="2"/>
  <c r="C4576" i="2"/>
  <c r="C4575" i="2"/>
  <c r="C4574" i="2"/>
  <c r="C4573" i="2"/>
  <c r="C4572" i="2"/>
  <c r="C4571" i="2"/>
  <c r="C4570" i="2"/>
  <c r="C4569" i="2"/>
  <c r="C4568" i="2"/>
  <c r="C4567" i="2"/>
  <c r="C4566" i="2"/>
  <c r="C4565" i="2"/>
  <c r="C4564" i="2"/>
  <c r="C4563" i="2"/>
  <c r="C4562" i="2"/>
  <c r="C4561" i="2"/>
  <c r="C4560" i="2"/>
  <c r="C4559" i="2"/>
  <c r="C4558" i="2"/>
  <c r="C4557" i="2"/>
  <c r="C4556" i="2"/>
  <c r="C4555" i="2"/>
  <c r="C4554" i="2"/>
  <c r="C4553" i="2"/>
  <c r="C4552" i="2"/>
  <c r="C4551" i="2"/>
  <c r="C4550" i="2"/>
  <c r="C4549" i="2"/>
  <c r="C4548" i="2"/>
  <c r="C4547" i="2"/>
  <c r="C4546" i="2"/>
  <c r="C4545" i="2"/>
  <c r="C4544" i="2"/>
  <c r="C4543" i="2"/>
  <c r="C4542" i="2"/>
  <c r="C4541" i="2"/>
  <c r="C4540" i="2"/>
  <c r="C4539" i="2"/>
  <c r="C4538" i="2"/>
  <c r="C4537" i="2"/>
  <c r="C4536" i="2"/>
  <c r="C4535" i="2"/>
  <c r="C4534" i="2"/>
  <c r="C4533" i="2"/>
  <c r="C4532" i="2"/>
  <c r="C4531" i="2"/>
  <c r="C4530" i="2"/>
  <c r="C4529" i="2"/>
  <c r="C4528" i="2"/>
  <c r="C4527" i="2"/>
  <c r="C4526" i="2"/>
  <c r="C4525" i="2"/>
  <c r="C4524" i="2"/>
  <c r="C4523" i="2"/>
  <c r="C4522" i="2"/>
  <c r="C4521" i="2"/>
  <c r="C4520" i="2"/>
  <c r="C4519" i="2"/>
  <c r="C4518" i="2"/>
  <c r="C4517" i="2"/>
  <c r="C4516" i="2"/>
  <c r="C4515" i="2"/>
  <c r="C4514" i="2"/>
  <c r="C4513" i="2"/>
  <c r="C4512" i="2"/>
  <c r="C4511" i="2"/>
  <c r="C4510" i="2"/>
  <c r="C4509" i="2"/>
  <c r="C4508" i="2"/>
  <c r="C4507" i="2"/>
  <c r="C4506" i="2"/>
  <c r="C4505" i="2"/>
  <c r="C4504" i="2"/>
  <c r="C4503" i="2"/>
  <c r="C4502" i="2"/>
  <c r="C4501" i="2"/>
  <c r="C4500" i="2"/>
  <c r="C4499" i="2"/>
  <c r="C4498" i="2"/>
  <c r="C4497" i="2"/>
  <c r="C4496" i="2"/>
  <c r="C4495" i="2"/>
  <c r="C4494" i="2"/>
  <c r="C4493" i="2"/>
  <c r="C4492" i="2"/>
  <c r="C4491" i="2"/>
  <c r="C4490" i="2"/>
  <c r="C4489" i="2"/>
  <c r="C4488" i="2"/>
  <c r="C4487" i="2"/>
  <c r="C4486" i="2"/>
  <c r="C4485" i="2"/>
  <c r="C4484" i="2"/>
  <c r="C4483" i="2"/>
  <c r="C4482" i="2"/>
  <c r="C4481" i="2"/>
  <c r="C4480" i="2"/>
  <c r="C4479" i="2"/>
  <c r="C4478" i="2"/>
  <c r="C4477" i="2"/>
  <c r="C4476" i="2"/>
  <c r="C4475" i="2"/>
  <c r="C4474" i="2"/>
  <c r="C4473" i="2"/>
  <c r="C4472" i="2"/>
  <c r="C4471" i="2"/>
  <c r="C4470" i="2"/>
  <c r="C4469" i="2"/>
  <c r="C4468" i="2"/>
  <c r="C4467" i="2"/>
  <c r="C4466" i="2"/>
  <c r="C4465" i="2"/>
  <c r="C4464" i="2"/>
  <c r="C4463" i="2"/>
  <c r="C4462" i="2"/>
  <c r="C4461" i="2"/>
  <c r="C4460" i="2"/>
  <c r="C4459" i="2"/>
  <c r="C4458" i="2"/>
  <c r="C4457" i="2"/>
  <c r="C4456" i="2"/>
  <c r="C4455" i="2"/>
  <c r="C4454" i="2"/>
  <c r="C4453" i="2"/>
  <c r="C4452" i="2"/>
  <c r="C4451" i="2"/>
  <c r="C4450" i="2"/>
  <c r="C4449" i="2"/>
  <c r="C4448" i="2"/>
  <c r="C4447" i="2"/>
  <c r="C4446" i="2"/>
  <c r="C4445" i="2"/>
  <c r="C4444" i="2"/>
  <c r="C4443" i="2"/>
  <c r="C4442" i="2"/>
  <c r="C4441" i="2"/>
  <c r="C4440" i="2"/>
  <c r="C4439" i="2"/>
  <c r="C4438" i="2"/>
  <c r="C4437" i="2"/>
  <c r="C4436" i="2"/>
  <c r="C4435" i="2"/>
  <c r="C4434" i="2"/>
  <c r="C4433" i="2"/>
  <c r="C4432" i="2"/>
  <c r="C4431" i="2"/>
  <c r="C4430" i="2"/>
  <c r="C4429" i="2"/>
  <c r="C4428" i="2"/>
  <c r="C4427" i="2"/>
  <c r="C4426" i="2"/>
  <c r="C4425" i="2"/>
  <c r="C4424" i="2"/>
  <c r="C4423" i="2"/>
  <c r="C4422" i="2"/>
  <c r="C4421" i="2"/>
  <c r="C4420" i="2"/>
  <c r="C4419" i="2"/>
  <c r="C4418" i="2"/>
  <c r="C4417" i="2"/>
  <c r="C4416" i="2"/>
  <c r="C4415" i="2"/>
  <c r="C4414" i="2"/>
  <c r="C4413" i="2"/>
  <c r="C4412" i="2"/>
  <c r="C4411" i="2"/>
  <c r="C4410" i="2"/>
  <c r="C4409" i="2"/>
  <c r="C4408" i="2"/>
  <c r="C4407" i="2"/>
  <c r="C4406" i="2"/>
  <c r="C4405" i="2"/>
  <c r="C4404" i="2"/>
  <c r="C4403" i="2"/>
  <c r="C4402" i="2"/>
  <c r="C4401" i="2"/>
  <c r="C4400" i="2"/>
  <c r="C4399" i="2"/>
  <c r="C4398" i="2"/>
  <c r="C4397" i="2"/>
  <c r="C4396" i="2"/>
  <c r="C4395" i="2"/>
  <c r="C4394" i="2"/>
  <c r="C4393" i="2"/>
  <c r="C4392" i="2"/>
  <c r="C4391" i="2"/>
  <c r="C4390" i="2"/>
  <c r="C4389" i="2"/>
  <c r="C4388" i="2"/>
  <c r="C4387" i="2"/>
  <c r="C4386" i="2"/>
  <c r="C4385" i="2"/>
  <c r="C4384" i="2"/>
  <c r="C4383" i="2"/>
  <c r="C4382" i="2"/>
  <c r="C4381" i="2"/>
  <c r="C4380" i="2"/>
  <c r="C4379" i="2"/>
  <c r="C4378" i="2"/>
  <c r="C4377" i="2"/>
  <c r="C4376" i="2"/>
  <c r="C4375" i="2"/>
  <c r="C4374" i="2"/>
  <c r="C4373" i="2"/>
  <c r="C4372" i="2"/>
  <c r="C4371" i="2"/>
  <c r="C4370" i="2"/>
  <c r="C4369" i="2"/>
  <c r="C4368" i="2"/>
  <c r="C4367" i="2"/>
  <c r="C4366" i="2"/>
  <c r="C4365" i="2"/>
  <c r="C4364" i="2"/>
  <c r="C4363" i="2"/>
  <c r="C4362" i="2"/>
  <c r="C4361" i="2"/>
  <c r="C4360" i="2"/>
  <c r="C4359" i="2"/>
  <c r="C4358" i="2"/>
  <c r="C4357" i="2"/>
  <c r="C4356" i="2"/>
  <c r="C4355" i="2"/>
  <c r="C4354" i="2"/>
  <c r="C4353" i="2"/>
  <c r="C4352" i="2"/>
  <c r="C4351" i="2"/>
  <c r="C4350" i="2"/>
  <c r="C4349" i="2"/>
  <c r="C4348" i="2"/>
  <c r="C4347" i="2"/>
  <c r="C4346" i="2"/>
  <c r="C4345" i="2"/>
  <c r="C4344" i="2"/>
  <c r="C4343" i="2"/>
  <c r="C4342" i="2"/>
  <c r="C4341" i="2"/>
  <c r="C4340" i="2"/>
  <c r="C4339" i="2"/>
  <c r="C4338" i="2"/>
  <c r="C4337" i="2"/>
  <c r="C4336" i="2"/>
  <c r="C4335" i="2"/>
  <c r="C4334" i="2"/>
  <c r="C4333" i="2"/>
  <c r="C4332" i="2"/>
  <c r="C4331" i="2"/>
  <c r="C4330" i="2"/>
  <c r="C4329" i="2"/>
  <c r="C4328" i="2"/>
  <c r="C4327" i="2"/>
  <c r="C4326" i="2"/>
  <c r="C4325" i="2"/>
  <c r="C4324" i="2"/>
  <c r="C4323" i="2"/>
  <c r="C4322" i="2"/>
  <c r="C4321" i="2"/>
  <c r="C4320" i="2"/>
  <c r="C4319" i="2"/>
  <c r="C4318" i="2"/>
  <c r="C4317" i="2"/>
  <c r="C4316" i="2"/>
  <c r="C4315" i="2"/>
  <c r="C4314" i="2"/>
  <c r="C4313" i="2"/>
  <c r="C4312" i="2"/>
  <c r="C4311" i="2"/>
  <c r="C4310" i="2"/>
  <c r="C4309" i="2"/>
  <c r="C4308" i="2"/>
  <c r="C4307" i="2"/>
  <c r="C4306" i="2"/>
  <c r="C4305" i="2"/>
  <c r="C4304" i="2"/>
  <c r="C4303" i="2"/>
  <c r="C4302" i="2"/>
  <c r="C4301" i="2"/>
  <c r="C4300" i="2"/>
  <c r="C4299" i="2"/>
  <c r="C4298" i="2"/>
  <c r="C4297" i="2"/>
  <c r="C4296" i="2"/>
  <c r="C4295" i="2"/>
  <c r="C4294" i="2"/>
  <c r="C4293" i="2"/>
  <c r="C4292" i="2"/>
  <c r="C4291" i="2"/>
  <c r="C4290" i="2"/>
  <c r="C4289" i="2"/>
  <c r="C4288" i="2"/>
  <c r="C4287" i="2"/>
  <c r="C4286" i="2"/>
  <c r="C4285" i="2"/>
  <c r="C4284" i="2"/>
  <c r="C4283" i="2"/>
  <c r="C4282" i="2"/>
  <c r="C4281" i="2"/>
  <c r="C4280" i="2"/>
  <c r="C4279" i="2"/>
  <c r="C4278" i="2"/>
  <c r="C4277" i="2"/>
  <c r="C4276" i="2"/>
  <c r="C4275" i="2"/>
  <c r="C4274" i="2"/>
  <c r="C4273" i="2"/>
  <c r="C4272" i="2"/>
  <c r="C4271" i="2"/>
  <c r="C4270" i="2"/>
  <c r="C4269" i="2"/>
  <c r="C4268" i="2"/>
  <c r="C4267" i="2"/>
  <c r="C4266" i="2"/>
  <c r="C4265" i="2"/>
  <c r="C4264" i="2"/>
  <c r="C4263" i="2"/>
  <c r="C4262" i="2"/>
  <c r="C4261" i="2"/>
  <c r="C4260" i="2"/>
  <c r="C4259" i="2"/>
  <c r="C4258" i="2"/>
  <c r="C4257" i="2"/>
  <c r="C4256" i="2"/>
  <c r="C4255" i="2"/>
  <c r="C4254" i="2"/>
  <c r="C4253" i="2"/>
  <c r="C4252" i="2"/>
  <c r="C4251" i="2"/>
  <c r="C4250" i="2"/>
  <c r="C4249" i="2"/>
  <c r="C4248" i="2"/>
  <c r="C4247" i="2"/>
  <c r="C4246" i="2"/>
  <c r="C4245" i="2"/>
  <c r="C4244" i="2"/>
  <c r="C4243" i="2"/>
  <c r="C4242" i="2"/>
  <c r="C4241" i="2"/>
  <c r="C4240" i="2"/>
  <c r="C4239" i="2"/>
  <c r="C4238" i="2"/>
  <c r="C4237" i="2"/>
  <c r="C4236" i="2"/>
  <c r="C4235" i="2"/>
  <c r="C4234" i="2"/>
  <c r="C4233" i="2"/>
  <c r="C4232" i="2"/>
  <c r="C4231" i="2"/>
  <c r="C4230" i="2"/>
  <c r="C4229" i="2"/>
  <c r="C4228" i="2"/>
  <c r="C4227" i="2"/>
  <c r="C4226" i="2"/>
  <c r="C4225" i="2"/>
  <c r="C4224" i="2"/>
  <c r="C4223" i="2"/>
  <c r="C4222" i="2"/>
  <c r="C4221" i="2"/>
  <c r="C4220" i="2"/>
  <c r="C4219" i="2"/>
  <c r="C4218" i="2"/>
  <c r="C4217" i="2"/>
  <c r="C4216" i="2"/>
  <c r="C4215" i="2"/>
  <c r="C4214" i="2"/>
  <c r="C4213" i="2"/>
  <c r="C4212" i="2"/>
  <c r="C4211" i="2"/>
  <c r="C4210" i="2"/>
  <c r="C4209" i="2"/>
  <c r="C4208" i="2"/>
  <c r="C4207" i="2"/>
  <c r="C4206" i="2"/>
  <c r="C4205" i="2"/>
  <c r="C4204" i="2"/>
  <c r="C4203" i="2"/>
  <c r="C4202" i="2"/>
  <c r="C4201" i="2"/>
  <c r="C4200" i="2"/>
  <c r="C4199" i="2"/>
  <c r="C4198" i="2"/>
  <c r="C4197" i="2"/>
  <c r="C4196" i="2"/>
  <c r="C4195" i="2"/>
  <c r="C4194" i="2"/>
  <c r="C4193" i="2"/>
  <c r="C4192" i="2"/>
  <c r="C4191" i="2"/>
  <c r="C4190" i="2"/>
  <c r="C4189" i="2"/>
  <c r="C4188" i="2"/>
  <c r="C4187" i="2"/>
  <c r="C4186" i="2"/>
  <c r="C4185" i="2"/>
  <c r="C4184" i="2"/>
  <c r="C4183" i="2"/>
  <c r="C4182" i="2"/>
  <c r="C4181" i="2"/>
  <c r="C4180" i="2"/>
  <c r="C4179" i="2"/>
  <c r="C4178" i="2"/>
  <c r="C4177" i="2"/>
  <c r="C4176" i="2"/>
  <c r="C4175" i="2"/>
  <c r="C4174" i="2"/>
  <c r="C4173" i="2"/>
  <c r="C4172" i="2"/>
  <c r="C4171" i="2"/>
  <c r="C4170" i="2"/>
  <c r="C4169" i="2"/>
  <c r="C4168" i="2"/>
  <c r="C4167" i="2"/>
  <c r="C4166" i="2"/>
  <c r="C4165" i="2"/>
  <c r="C4164" i="2"/>
  <c r="C4163" i="2"/>
  <c r="C4162" i="2"/>
  <c r="C4161" i="2"/>
  <c r="C4160" i="2"/>
  <c r="C4159" i="2"/>
  <c r="C4158" i="2"/>
  <c r="C4157" i="2"/>
  <c r="C4156" i="2"/>
  <c r="C4155" i="2"/>
  <c r="C4154" i="2"/>
  <c r="C4153" i="2"/>
  <c r="C4152" i="2"/>
  <c r="C4151" i="2"/>
  <c r="C4150" i="2"/>
  <c r="C4149" i="2"/>
  <c r="C4148" i="2"/>
  <c r="C4147" i="2"/>
  <c r="C4146" i="2"/>
  <c r="C4145" i="2"/>
  <c r="C4144" i="2"/>
  <c r="C4143" i="2"/>
  <c r="C4142" i="2"/>
  <c r="C4141" i="2"/>
  <c r="C4140" i="2"/>
  <c r="C4139" i="2"/>
  <c r="C4138" i="2"/>
  <c r="C4137" i="2"/>
  <c r="C4136" i="2"/>
  <c r="C4135" i="2"/>
  <c r="C4134" i="2"/>
  <c r="C4133" i="2"/>
  <c r="C4132" i="2"/>
  <c r="C4131" i="2"/>
  <c r="C4130" i="2"/>
  <c r="C4129" i="2"/>
  <c r="C4128" i="2"/>
  <c r="C4127" i="2"/>
  <c r="C4126" i="2"/>
  <c r="C4125" i="2"/>
  <c r="C4124" i="2"/>
  <c r="C4123" i="2"/>
  <c r="C4122" i="2"/>
  <c r="C4121" i="2"/>
  <c r="C4120" i="2"/>
  <c r="C4119" i="2"/>
  <c r="C4118" i="2"/>
  <c r="C4117" i="2"/>
  <c r="C4116" i="2"/>
  <c r="C4115" i="2"/>
  <c r="C4114" i="2"/>
  <c r="C4113" i="2"/>
  <c r="C4112" i="2"/>
  <c r="C4111" i="2"/>
  <c r="C4110" i="2"/>
  <c r="C4109" i="2"/>
  <c r="C4108" i="2"/>
  <c r="C4107" i="2"/>
  <c r="C4106" i="2"/>
  <c r="C4105" i="2"/>
  <c r="C4104" i="2"/>
  <c r="C4103" i="2"/>
  <c r="C4102" i="2"/>
  <c r="C4101" i="2"/>
  <c r="C4100" i="2"/>
  <c r="C4099" i="2"/>
  <c r="C4098" i="2"/>
  <c r="C4097" i="2"/>
  <c r="C4096" i="2"/>
  <c r="C4095" i="2"/>
  <c r="C4094" i="2"/>
  <c r="C4093" i="2"/>
  <c r="C4092" i="2"/>
  <c r="C4091" i="2"/>
  <c r="C4090" i="2"/>
  <c r="C4089" i="2"/>
  <c r="C4088" i="2"/>
  <c r="C4087" i="2"/>
  <c r="C4086" i="2"/>
  <c r="C4085" i="2"/>
  <c r="C4084" i="2"/>
  <c r="C4083" i="2"/>
  <c r="C4082" i="2"/>
  <c r="C4081" i="2"/>
  <c r="C4080" i="2"/>
  <c r="C4079" i="2"/>
  <c r="C4078" i="2"/>
  <c r="C4077" i="2"/>
  <c r="C4076" i="2"/>
  <c r="C4075" i="2"/>
  <c r="C4074" i="2"/>
  <c r="C4073" i="2"/>
  <c r="C4072" i="2"/>
  <c r="C4071" i="2"/>
  <c r="C4070" i="2"/>
  <c r="C4069" i="2"/>
  <c r="C4068" i="2"/>
  <c r="C4067" i="2"/>
  <c r="C4066" i="2"/>
  <c r="C4065" i="2"/>
  <c r="C4064" i="2"/>
  <c r="C4063" i="2"/>
  <c r="C4062" i="2"/>
  <c r="C4061" i="2"/>
  <c r="C4060" i="2"/>
  <c r="C4059" i="2"/>
  <c r="C4058" i="2"/>
  <c r="C4057" i="2"/>
  <c r="C4056" i="2"/>
  <c r="C4055" i="2"/>
  <c r="C4054" i="2"/>
  <c r="C4053" i="2"/>
  <c r="C4052" i="2"/>
  <c r="C4051" i="2"/>
  <c r="C4050" i="2"/>
  <c r="C4049" i="2"/>
  <c r="C4048" i="2"/>
  <c r="C4047" i="2"/>
  <c r="C4046" i="2"/>
  <c r="C4045" i="2"/>
  <c r="C4044" i="2"/>
  <c r="C4043" i="2"/>
  <c r="C4042" i="2"/>
  <c r="C4041" i="2"/>
  <c r="C4040" i="2"/>
  <c r="C4039" i="2"/>
  <c r="C4038" i="2"/>
  <c r="C4037" i="2"/>
  <c r="C4036" i="2"/>
  <c r="C4035" i="2"/>
  <c r="C4034" i="2"/>
  <c r="C4033" i="2"/>
  <c r="C4032" i="2"/>
  <c r="C4031" i="2"/>
  <c r="C4030" i="2"/>
  <c r="C4029" i="2"/>
  <c r="C4028" i="2"/>
  <c r="C4027" i="2"/>
  <c r="C4026" i="2"/>
  <c r="C4025" i="2"/>
  <c r="C4024" i="2"/>
  <c r="C4023" i="2"/>
  <c r="C4022" i="2"/>
  <c r="C4021" i="2"/>
  <c r="C4020" i="2"/>
  <c r="C4019" i="2"/>
  <c r="C4018" i="2"/>
  <c r="C4017" i="2"/>
  <c r="C4016" i="2"/>
  <c r="C4015" i="2"/>
  <c r="C4014" i="2"/>
  <c r="C4013" i="2"/>
  <c r="C4012" i="2"/>
  <c r="C4011" i="2"/>
  <c r="C4010" i="2"/>
  <c r="C4009" i="2"/>
  <c r="C4008" i="2"/>
  <c r="C4007" i="2"/>
  <c r="C4006" i="2"/>
  <c r="C4005" i="2"/>
  <c r="C4004" i="2"/>
  <c r="C4003" i="2"/>
  <c r="C4002" i="2"/>
  <c r="C4001" i="2"/>
  <c r="C4000" i="2"/>
  <c r="C3999" i="2"/>
  <c r="C3998" i="2"/>
  <c r="C3997" i="2"/>
  <c r="C3996" i="2"/>
  <c r="C3995" i="2"/>
  <c r="C3994" i="2"/>
  <c r="C3993" i="2"/>
  <c r="C3992" i="2"/>
  <c r="C3991" i="2"/>
  <c r="C3990" i="2"/>
  <c r="C3989" i="2"/>
  <c r="C3988" i="2"/>
  <c r="C3987" i="2"/>
  <c r="C3986" i="2"/>
  <c r="C3985" i="2"/>
  <c r="C3984" i="2"/>
  <c r="C3983" i="2"/>
  <c r="C3982" i="2"/>
  <c r="C3981" i="2"/>
  <c r="C3980" i="2"/>
  <c r="C3979" i="2"/>
  <c r="C3978" i="2"/>
  <c r="C3977" i="2"/>
  <c r="C3976" i="2"/>
  <c r="C3975" i="2"/>
  <c r="C3974" i="2"/>
  <c r="C3973" i="2"/>
  <c r="C3972" i="2"/>
  <c r="C3971" i="2"/>
  <c r="C3970" i="2"/>
  <c r="C3969" i="2"/>
  <c r="C3968" i="2"/>
  <c r="C3967" i="2"/>
  <c r="C3966" i="2"/>
  <c r="C3965" i="2"/>
  <c r="C3964" i="2"/>
  <c r="C3963" i="2"/>
  <c r="C3962" i="2"/>
  <c r="C3961" i="2"/>
  <c r="C3960" i="2"/>
  <c r="C3959" i="2"/>
  <c r="C3958" i="2"/>
  <c r="C3957" i="2"/>
  <c r="C3956" i="2"/>
  <c r="C3955" i="2"/>
  <c r="C3954" i="2"/>
  <c r="C3953" i="2"/>
  <c r="C3952" i="2"/>
  <c r="C3951" i="2"/>
  <c r="C3950" i="2"/>
  <c r="C3949" i="2"/>
  <c r="C3948" i="2"/>
  <c r="C3947" i="2"/>
  <c r="C3946" i="2"/>
  <c r="C3945" i="2"/>
  <c r="C3944" i="2"/>
  <c r="C3943" i="2"/>
  <c r="C3942" i="2"/>
  <c r="C3941" i="2"/>
  <c r="C3940" i="2"/>
  <c r="C3939" i="2"/>
  <c r="C3938" i="2"/>
  <c r="C3937" i="2"/>
  <c r="C3936" i="2"/>
  <c r="C3935" i="2"/>
  <c r="C3934" i="2"/>
  <c r="C3933" i="2"/>
  <c r="C3932" i="2"/>
  <c r="C3931" i="2"/>
  <c r="C3930" i="2"/>
  <c r="C3929" i="2"/>
  <c r="C3928" i="2"/>
  <c r="C3927" i="2"/>
  <c r="C3926" i="2"/>
  <c r="C3925" i="2"/>
  <c r="C3924" i="2"/>
  <c r="C3923" i="2"/>
  <c r="C3922" i="2"/>
  <c r="C3921" i="2"/>
  <c r="C3920" i="2"/>
  <c r="C3919" i="2"/>
  <c r="C3918" i="2"/>
  <c r="C3917" i="2"/>
  <c r="C3916" i="2"/>
  <c r="C3915" i="2"/>
  <c r="C3914" i="2"/>
  <c r="C3913" i="2"/>
  <c r="C3912" i="2"/>
  <c r="C3911" i="2"/>
  <c r="C3910" i="2"/>
  <c r="C3909" i="2"/>
  <c r="C3908" i="2"/>
  <c r="C3907" i="2"/>
  <c r="C3906" i="2"/>
  <c r="C3905" i="2"/>
  <c r="C3904" i="2"/>
  <c r="C3903" i="2"/>
  <c r="C3902" i="2"/>
  <c r="C3901" i="2"/>
  <c r="C3900" i="2"/>
  <c r="C3899" i="2"/>
  <c r="C3898" i="2"/>
  <c r="C3897" i="2"/>
  <c r="C3896" i="2"/>
  <c r="C3895" i="2"/>
  <c r="C3894" i="2"/>
  <c r="C3893" i="2"/>
  <c r="C3892" i="2"/>
  <c r="C3891" i="2"/>
  <c r="C3890" i="2"/>
  <c r="C3889" i="2"/>
  <c r="C3888" i="2"/>
  <c r="C3887" i="2"/>
  <c r="C3886" i="2"/>
  <c r="C3885" i="2"/>
  <c r="C3884" i="2"/>
  <c r="C3883" i="2"/>
  <c r="C3882" i="2"/>
  <c r="C3881" i="2"/>
  <c r="C3880" i="2"/>
  <c r="C3879" i="2"/>
  <c r="C3878" i="2"/>
  <c r="C3877" i="2"/>
  <c r="C3876" i="2"/>
  <c r="C3875" i="2"/>
  <c r="C3874" i="2"/>
  <c r="C3873" i="2"/>
  <c r="C3872" i="2"/>
  <c r="C3871" i="2"/>
  <c r="C3870" i="2"/>
  <c r="C3869" i="2"/>
  <c r="C3868" i="2"/>
  <c r="C3867" i="2"/>
  <c r="C3866" i="2"/>
  <c r="C3865" i="2"/>
  <c r="C3864" i="2"/>
  <c r="C3863" i="2"/>
  <c r="C3862" i="2"/>
  <c r="C3861" i="2"/>
  <c r="C3860" i="2"/>
  <c r="C3859" i="2"/>
  <c r="C3858" i="2"/>
  <c r="C3857" i="2"/>
  <c r="C3856" i="2"/>
  <c r="C3855" i="2"/>
  <c r="C3854" i="2"/>
  <c r="C3853" i="2"/>
  <c r="C3852" i="2"/>
  <c r="C3851" i="2"/>
  <c r="C3850" i="2"/>
  <c r="C3849" i="2"/>
  <c r="C3848" i="2"/>
  <c r="C3847" i="2"/>
  <c r="C3846" i="2"/>
  <c r="C3845" i="2"/>
  <c r="C3844" i="2"/>
  <c r="C3843" i="2"/>
  <c r="C3842" i="2"/>
  <c r="C3841" i="2"/>
  <c r="C3840" i="2"/>
  <c r="C3839" i="2"/>
  <c r="C3838" i="2"/>
  <c r="C3837" i="2"/>
  <c r="C3836" i="2"/>
  <c r="C3835" i="2"/>
  <c r="C3834" i="2"/>
  <c r="C3833" i="2"/>
  <c r="C3832" i="2"/>
  <c r="C3831" i="2"/>
  <c r="C3830" i="2"/>
  <c r="C3829" i="2"/>
  <c r="C3828" i="2"/>
  <c r="C3827" i="2"/>
  <c r="C3826" i="2"/>
  <c r="C3825" i="2"/>
  <c r="C3824" i="2"/>
  <c r="C3823" i="2"/>
  <c r="C3822" i="2"/>
  <c r="C3821" i="2"/>
  <c r="C3820" i="2"/>
  <c r="C3819" i="2"/>
  <c r="C3818" i="2"/>
  <c r="C3817" i="2"/>
  <c r="C3816" i="2"/>
  <c r="C3815" i="2"/>
  <c r="C3814" i="2"/>
  <c r="C3813" i="2"/>
  <c r="C3812" i="2"/>
  <c r="C3811" i="2"/>
  <c r="C3810" i="2"/>
  <c r="C3809" i="2"/>
  <c r="C3808" i="2"/>
  <c r="C3807" i="2"/>
  <c r="C3806" i="2"/>
  <c r="C3805" i="2"/>
  <c r="C3804" i="2"/>
  <c r="C3803" i="2"/>
  <c r="C3802" i="2"/>
  <c r="C3801" i="2"/>
  <c r="C3800" i="2"/>
  <c r="C3799" i="2"/>
  <c r="C3798" i="2"/>
  <c r="C3797" i="2"/>
  <c r="C3796" i="2"/>
  <c r="C3795" i="2"/>
  <c r="C3794" i="2"/>
  <c r="C3793" i="2"/>
  <c r="C3792" i="2"/>
  <c r="C3791" i="2"/>
  <c r="C3790" i="2"/>
  <c r="C3789" i="2"/>
  <c r="C3788" i="2"/>
  <c r="C3787" i="2"/>
  <c r="C3786" i="2"/>
  <c r="C3785" i="2"/>
  <c r="C3784" i="2"/>
  <c r="C3783" i="2"/>
  <c r="C3782" i="2"/>
  <c r="C3781" i="2"/>
  <c r="C3780" i="2"/>
  <c r="C3779" i="2"/>
  <c r="C3778" i="2"/>
  <c r="C3777" i="2"/>
  <c r="C3776" i="2"/>
  <c r="C3775" i="2"/>
  <c r="C3774" i="2"/>
  <c r="C3773" i="2"/>
  <c r="C3772" i="2"/>
  <c r="C3771" i="2"/>
  <c r="C3770" i="2"/>
  <c r="C3769" i="2"/>
  <c r="C3768" i="2"/>
  <c r="C3767" i="2"/>
  <c r="C3766" i="2"/>
  <c r="C3765" i="2"/>
  <c r="C3764" i="2"/>
  <c r="C3763" i="2"/>
  <c r="C3762" i="2"/>
  <c r="C3761" i="2"/>
  <c r="C3760" i="2"/>
  <c r="C3759" i="2"/>
  <c r="C3758" i="2"/>
  <c r="C3757" i="2"/>
  <c r="C3756" i="2"/>
  <c r="C3755" i="2"/>
  <c r="C3754" i="2"/>
  <c r="C3753" i="2"/>
  <c r="C3752" i="2"/>
  <c r="C3751" i="2"/>
  <c r="C3750" i="2"/>
  <c r="C3749" i="2"/>
  <c r="C3748" i="2"/>
  <c r="C3747" i="2"/>
  <c r="C3746" i="2"/>
  <c r="C3745" i="2"/>
  <c r="C3744" i="2"/>
  <c r="C3743" i="2"/>
  <c r="C3742" i="2"/>
  <c r="C3741" i="2"/>
  <c r="C3740" i="2"/>
  <c r="C3739" i="2"/>
  <c r="C3738" i="2"/>
  <c r="C3737" i="2"/>
  <c r="C3736" i="2"/>
  <c r="C3735" i="2"/>
  <c r="C3734" i="2"/>
  <c r="C3733" i="2"/>
  <c r="C3732" i="2"/>
  <c r="C3731" i="2"/>
  <c r="C3730" i="2"/>
  <c r="C3729" i="2"/>
  <c r="C3728" i="2"/>
  <c r="C3727" i="2"/>
  <c r="C3726" i="2"/>
  <c r="C3725" i="2"/>
  <c r="C3724" i="2"/>
  <c r="C3723" i="2"/>
  <c r="C3722" i="2"/>
  <c r="C3721" i="2"/>
  <c r="C3720" i="2"/>
  <c r="C3719" i="2"/>
  <c r="C3718" i="2"/>
  <c r="C3717" i="2"/>
  <c r="C3716" i="2"/>
  <c r="C3715" i="2"/>
  <c r="C3714" i="2"/>
  <c r="C3713" i="2"/>
  <c r="C3712" i="2"/>
  <c r="C3711" i="2"/>
  <c r="C3710" i="2"/>
  <c r="C3709" i="2"/>
  <c r="C3708" i="2"/>
  <c r="C3707" i="2"/>
  <c r="C3706" i="2"/>
  <c r="C3705" i="2"/>
  <c r="C3704" i="2"/>
  <c r="C3703" i="2"/>
  <c r="C3702" i="2"/>
  <c r="C3701" i="2"/>
  <c r="C3700" i="2"/>
  <c r="C3699" i="2"/>
  <c r="C3698" i="2"/>
  <c r="C3697" i="2"/>
  <c r="C3696" i="2"/>
  <c r="C3695" i="2"/>
  <c r="C3694" i="2"/>
  <c r="C3693" i="2"/>
  <c r="C3692" i="2"/>
  <c r="C3691" i="2"/>
  <c r="C3690" i="2"/>
  <c r="C3689" i="2"/>
  <c r="C3688" i="2"/>
  <c r="C3687" i="2"/>
  <c r="C3686" i="2"/>
  <c r="C3685" i="2"/>
  <c r="C3684" i="2"/>
  <c r="C3683" i="2"/>
  <c r="C3682" i="2"/>
  <c r="C3681" i="2"/>
  <c r="C3680" i="2"/>
  <c r="C3679" i="2"/>
  <c r="C3678" i="2"/>
  <c r="C3677" i="2"/>
  <c r="C3676" i="2"/>
  <c r="C3675" i="2"/>
  <c r="C3674" i="2"/>
  <c r="C3673" i="2"/>
  <c r="C3672" i="2"/>
  <c r="C3671" i="2"/>
  <c r="C3670" i="2"/>
  <c r="C3669" i="2"/>
  <c r="C3668" i="2"/>
  <c r="C3667" i="2"/>
  <c r="C3666" i="2"/>
  <c r="C3665" i="2"/>
  <c r="C3664" i="2"/>
  <c r="C3663" i="2"/>
  <c r="C3662" i="2"/>
  <c r="C3661" i="2"/>
  <c r="C3660" i="2"/>
  <c r="C3659" i="2"/>
  <c r="C3658" i="2"/>
  <c r="C3657" i="2"/>
  <c r="C3656" i="2"/>
  <c r="C3655" i="2"/>
  <c r="C3654" i="2"/>
  <c r="C3653" i="2"/>
  <c r="C3652" i="2"/>
  <c r="C3651" i="2"/>
  <c r="C3650" i="2"/>
  <c r="C3649" i="2"/>
  <c r="C3648" i="2"/>
  <c r="C3647" i="2"/>
  <c r="C3646" i="2"/>
  <c r="C3645" i="2"/>
  <c r="C3644" i="2"/>
  <c r="C3643" i="2"/>
  <c r="C3642" i="2"/>
  <c r="C3641" i="2"/>
  <c r="C3640" i="2"/>
  <c r="C3639" i="2"/>
  <c r="C3638" i="2"/>
  <c r="C3637" i="2"/>
  <c r="C3636" i="2"/>
  <c r="C3635" i="2"/>
  <c r="C3634" i="2"/>
  <c r="C3633" i="2"/>
  <c r="C3632" i="2"/>
  <c r="C3631" i="2"/>
  <c r="C3630" i="2"/>
  <c r="C3629" i="2"/>
  <c r="C3628" i="2"/>
  <c r="C3627" i="2"/>
  <c r="C3626" i="2"/>
  <c r="C3625" i="2"/>
  <c r="C3624" i="2"/>
  <c r="C3623" i="2"/>
  <c r="C3622" i="2"/>
  <c r="C3621" i="2"/>
  <c r="C3620" i="2"/>
  <c r="C3619" i="2"/>
  <c r="C3618" i="2"/>
  <c r="C3617" i="2"/>
  <c r="C3616" i="2"/>
  <c r="C3615" i="2"/>
  <c r="C3614" i="2"/>
  <c r="C3613" i="2"/>
  <c r="C3612" i="2"/>
  <c r="C3611" i="2"/>
  <c r="C3610" i="2"/>
  <c r="C3609" i="2"/>
  <c r="C3608" i="2"/>
  <c r="C3607" i="2"/>
  <c r="C3606" i="2"/>
  <c r="C3605" i="2"/>
  <c r="C3604" i="2"/>
  <c r="C3603" i="2"/>
  <c r="C3602" i="2"/>
  <c r="C3601" i="2"/>
  <c r="C3600" i="2"/>
  <c r="C3599" i="2"/>
  <c r="C3598" i="2"/>
  <c r="C3597" i="2"/>
  <c r="C3596" i="2"/>
  <c r="C3595" i="2"/>
  <c r="C3594" i="2"/>
  <c r="C3593" i="2"/>
  <c r="C3592" i="2"/>
  <c r="C3591" i="2"/>
  <c r="C3590" i="2"/>
  <c r="C3589" i="2"/>
  <c r="C3588" i="2"/>
  <c r="C3587" i="2"/>
  <c r="C3586" i="2"/>
  <c r="C3585" i="2"/>
  <c r="C3584" i="2"/>
  <c r="C3583" i="2"/>
  <c r="C3582" i="2"/>
  <c r="C3581" i="2"/>
  <c r="C3580" i="2"/>
  <c r="C3579" i="2"/>
  <c r="C3578" i="2"/>
  <c r="C3577" i="2"/>
  <c r="C3576" i="2"/>
  <c r="C3575" i="2"/>
  <c r="C3574" i="2"/>
  <c r="C3573" i="2"/>
  <c r="C3572" i="2"/>
  <c r="C3571" i="2"/>
  <c r="C3570" i="2"/>
  <c r="C3569" i="2"/>
  <c r="C3568" i="2"/>
  <c r="C3567" i="2"/>
  <c r="C3566" i="2"/>
  <c r="C3565" i="2"/>
  <c r="C3564" i="2"/>
  <c r="C3563" i="2"/>
  <c r="C3562" i="2"/>
  <c r="C3561" i="2"/>
  <c r="C3560" i="2"/>
  <c r="C3559" i="2"/>
  <c r="C3558" i="2"/>
  <c r="C3557" i="2"/>
  <c r="C3556" i="2"/>
  <c r="C3555" i="2"/>
  <c r="C3554" i="2"/>
  <c r="C3553" i="2"/>
  <c r="C3552" i="2"/>
  <c r="C3551" i="2"/>
  <c r="C3550" i="2"/>
  <c r="C3549" i="2"/>
  <c r="C3548" i="2"/>
  <c r="C3547" i="2"/>
  <c r="C3546" i="2"/>
  <c r="C3545" i="2"/>
  <c r="C3544" i="2"/>
  <c r="C3543" i="2"/>
  <c r="C3542" i="2"/>
  <c r="C3541" i="2"/>
  <c r="C3540" i="2"/>
  <c r="C3539" i="2"/>
  <c r="C3538" i="2"/>
  <c r="C3537" i="2"/>
  <c r="C3536" i="2"/>
  <c r="C3535" i="2"/>
  <c r="C3534" i="2"/>
  <c r="C3533" i="2"/>
  <c r="C3532" i="2"/>
  <c r="C3531" i="2"/>
  <c r="C3530" i="2"/>
  <c r="C3529" i="2"/>
  <c r="C3528" i="2"/>
  <c r="C3527" i="2"/>
  <c r="C3526" i="2"/>
  <c r="C3525" i="2"/>
  <c r="C3524" i="2"/>
  <c r="C3523" i="2"/>
  <c r="C3522" i="2"/>
  <c r="C3521" i="2"/>
  <c r="C3520" i="2"/>
  <c r="C3519" i="2"/>
  <c r="C3518" i="2"/>
  <c r="C3517" i="2"/>
  <c r="C3516" i="2"/>
  <c r="C3515" i="2"/>
  <c r="C3514" i="2"/>
  <c r="C3513" i="2"/>
  <c r="C3512" i="2"/>
  <c r="C3511" i="2"/>
  <c r="C3510" i="2"/>
  <c r="C3509" i="2"/>
  <c r="C3508" i="2"/>
  <c r="C3507" i="2"/>
  <c r="C3506" i="2"/>
  <c r="C3505" i="2"/>
  <c r="C3504" i="2"/>
  <c r="C3503" i="2"/>
  <c r="C3502" i="2"/>
  <c r="C3501" i="2"/>
  <c r="C3500" i="2"/>
  <c r="C3499" i="2"/>
  <c r="C3498" i="2"/>
  <c r="C3497" i="2"/>
  <c r="C3496" i="2"/>
  <c r="C3495" i="2"/>
  <c r="C3494" i="2"/>
  <c r="C3493" i="2"/>
  <c r="C3492" i="2"/>
  <c r="C3491" i="2"/>
  <c r="C3490" i="2"/>
  <c r="C3489" i="2"/>
  <c r="C3488" i="2"/>
  <c r="C3487" i="2"/>
  <c r="C3486" i="2"/>
  <c r="C3485" i="2"/>
  <c r="C3484" i="2"/>
  <c r="C3483" i="2"/>
  <c r="C3482" i="2"/>
  <c r="C3481" i="2"/>
  <c r="C3480" i="2"/>
  <c r="C3479" i="2"/>
  <c r="C3478" i="2"/>
  <c r="C3477" i="2"/>
  <c r="C3476" i="2"/>
  <c r="C3475" i="2"/>
  <c r="C3474" i="2"/>
  <c r="C3473" i="2"/>
  <c r="C3472" i="2"/>
  <c r="C3471" i="2"/>
  <c r="C3470" i="2"/>
  <c r="C3469" i="2"/>
  <c r="C3468" i="2"/>
  <c r="C3467" i="2"/>
  <c r="C3466" i="2"/>
  <c r="C3465" i="2"/>
  <c r="C3464" i="2"/>
  <c r="C3463" i="2"/>
  <c r="C3462" i="2"/>
  <c r="C3461" i="2"/>
  <c r="C3460" i="2"/>
  <c r="C3459" i="2"/>
  <c r="C3458" i="2"/>
  <c r="C3457" i="2"/>
  <c r="C3456" i="2"/>
  <c r="C3455" i="2"/>
  <c r="C3454" i="2"/>
  <c r="C3453" i="2"/>
  <c r="C3452" i="2"/>
  <c r="C3451" i="2"/>
  <c r="C3450" i="2"/>
  <c r="C3449" i="2"/>
  <c r="C3448" i="2"/>
  <c r="C3447" i="2"/>
  <c r="C3446" i="2"/>
  <c r="C3445" i="2"/>
  <c r="C3444" i="2"/>
  <c r="C3443" i="2"/>
  <c r="C3442" i="2"/>
  <c r="C3441" i="2"/>
  <c r="C3440" i="2"/>
  <c r="C3439" i="2"/>
  <c r="C3438" i="2"/>
  <c r="C3437" i="2"/>
  <c r="C3436" i="2"/>
  <c r="C3435" i="2"/>
  <c r="C3434" i="2"/>
  <c r="C3433" i="2"/>
  <c r="C3432" i="2"/>
  <c r="C3431" i="2"/>
  <c r="C3430" i="2"/>
  <c r="C3429" i="2"/>
  <c r="C3428" i="2"/>
  <c r="C3427" i="2"/>
  <c r="C3426" i="2"/>
  <c r="C3425" i="2"/>
  <c r="C3424" i="2"/>
  <c r="C3423" i="2"/>
  <c r="C3422" i="2"/>
  <c r="C3421" i="2"/>
  <c r="C3420" i="2"/>
  <c r="C3419" i="2"/>
  <c r="C3418" i="2"/>
  <c r="C3417" i="2"/>
  <c r="C3416" i="2"/>
  <c r="C3415" i="2"/>
  <c r="C3414" i="2"/>
  <c r="C3413" i="2"/>
  <c r="C3412" i="2"/>
  <c r="C3411" i="2"/>
  <c r="C3410" i="2"/>
  <c r="C3409" i="2"/>
  <c r="C3408" i="2"/>
  <c r="C3407" i="2"/>
  <c r="C3406" i="2"/>
  <c r="C3405" i="2"/>
  <c r="C3404" i="2"/>
  <c r="C3403" i="2"/>
  <c r="C3402" i="2"/>
  <c r="C3401" i="2"/>
  <c r="C3400" i="2"/>
  <c r="C3399" i="2"/>
  <c r="C3398" i="2"/>
  <c r="C3397" i="2"/>
  <c r="C3396" i="2"/>
  <c r="C3395" i="2"/>
  <c r="C3394" i="2"/>
  <c r="C3393" i="2"/>
  <c r="C3392" i="2"/>
  <c r="C3391" i="2"/>
  <c r="C3390" i="2"/>
  <c r="C3389" i="2"/>
  <c r="C3388" i="2"/>
  <c r="C3387" i="2"/>
  <c r="C3386" i="2"/>
  <c r="C3385" i="2"/>
  <c r="C3384" i="2"/>
  <c r="C3383" i="2"/>
  <c r="C3382" i="2"/>
  <c r="C3381" i="2"/>
  <c r="C3380" i="2"/>
  <c r="C3379" i="2"/>
  <c r="C3378" i="2"/>
  <c r="C3377" i="2"/>
  <c r="C3376" i="2"/>
  <c r="C3375" i="2"/>
  <c r="C3374" i="2"/>
  <c r="C3373" i="2"/>
  <c r="C3372" i="2"/>
  <c r="C3371" i="2"/>
  <c r="C3370" i="2"/>
  <c r="C3369" i="2"/>
  <c r="C3368" i="2"/>
  <c r="C3367" i="2"/>
  <c r="C3366" i="2"/>
  <c r="C3365" i="2"/>
  <c r="C3364" i="2"/>
  <c r="C3363" i="2"/>
  <c r="C3362" i="2"/>
  <c r="C3361" i="2"/>
  <c r="C3360" i="2"/>
  <c r="C3359" i="2"/>
  <c r="C3358" i="2"/>
  <c r="C3357" i="2"/>
  <c r="C3356" i="2"/>
  <c r="C3355" i="2"/>
  <c r="C3354" i="2"/>
  <c r="C3353" i="2"/>
  <c r="C3352" i="2"/>
  <c r="C3351" i="2"/>
  <c r="C3350" i="2"/>
  <c r="C3349" i="2"/>
  <c r="C3348" i="2"/>
  <c r="C3347" i="2"/>
  <c r="C3346" i="2"/>
  <c r="C3345" i="2"/>
  <c r="C3344" i="2"/>
  <c r="C3343" i="2"/>
  <c r="C3342" i="2"/>
  <c r="C3341" i="2"/>
  <c r="C3340" i="2"/>
  <c r="C3339" i="2"/>
  <c r="C3338" i="2"/>
  <c r="C3337" i="2"/>
  <c r="C3336" i="2"/>
  <c r="C3335" i="2"/>
  <c r="C3334" i="2"/>
  <c r="C3333" i="2"/>
  <c r="C3332" i="2"/>
  <c r="C3331" i="2"/>
  <c r="C3330" i="2"/>
  <c r="C3329" i="2"/>
  <c r="C3328" i="2"/>
  <c r="C3327" i="2"/>
  <c r="C3326" i="2"/>
  <c r="C3325" i="2"/>
  <c r="C3324" i="2"/>
  <c r="C3323" i="2"/>
  <c r="C3322" i="2"/>
  <c r="C3321" i="2"/>
  <c r="C3320" i="2"/>
  <c r="C3319" i="2"/>
  <c r="C3318" i="2"/>
  <c r="C3317" i="2"/>
  <c r="C3316" i="2"/>
  <c r="C3315" i="2"/>
  <c r="C3314" i="2"/>
  <c r="C3313" i="2"/>
  <c r="C3312" i="2"/>
  <c r="C3311" i="2"/>
  <c r="C3310" i="2"/>
  <c r="C3309" i="2"/>
  <c r="C3308" i="2"/>
  <c r="C3307" i="2"/>
  <c r="C3306" i="2"/>
  <c r="C3305" i="2"/>
  <c r="C3304" i="2"/>
  <c r="C3303" i="2"/>
  <c r="C3302" i="2"/>
  <c r="C3301" i="2"/>
  <c r="C3300" i="2"/>
  <c r="C3299" i="2"/>
  <c r="C3298" i="2"/>
  <c r="C3297" i="2"/>
  <c r="C3296" i="2"/>
  <c r="C3295" i="2"/>
  <c r="C3294" i="2"/>
  <c r="C3293" i="2"/>
  <c r="C3292" i="2"/>
  <c r="C3291" i="2"/>
  <c r="C3290" i="2"/>
  <c r="C3289" i="2"/>
  <c r="C3288" i="2"/>
  <c r="C3287" i="2"/>
  <c r="C3286" i="2"/>
  <c r="C3285" i="2"/>
  <c r="C3284" i="2"/>
  <c r="C3283" i="2"/>
  <c r="C3282" i="2"/>
  <c r="C3281" i="2"/>
  <c r="C3280" i="2"/>
  <c r="C3279" i="2"/>
  <c r="C3278" i="2"/>
  <c r="C3277" i="2"/>
  <c r="C3276" i="2"/>
  <c r="C3275" i="2"/>
  <c r="C3274" i="2"/>
  <c r="C3273" i="2"/>
  <c r="C3272" i="2"/>
  <c r="C3271" i="2"/>
  <c r="C3270" i="2"/>
  <c r="C3269" i="2"/>
  <c r="C3268" i="2"/>
  <c r="C3267" i="2"/>
  <c r="C3266" i="2"/>
  <c r="C3265" i="2"/>
  <c r="C3264" i="2"/>
  <c r="C3263" i="2"/>
  <c r="C3262" i="2"/>
  <c r="C3261" i="2"/>
  <c r="C3260" i="2"/>
  <c r="C3259" i="2"/>
  <c r="C3258" i="2"/>
  <c r="C3257" i="2"/>
  <c r="C3256" i="2"/>
  <c r="C3255" i="2"/>
  <c r="C3254" i="2"/>
  <c r="C3253" i="2"/>
  <c r="C3252" i="2"/>
  <c r="C3251" i="2"/>
  <c r="C3250" i="2"/>
  <c r="C3249" i="2"/>
  <c r="C3248" i="2"/>
  <c r="C3247" i="2"/>
  <c r="C3246" i="2"/>
  <c r="C3245" i="2"/>
  <c r="C3244" i="2"/>
  <c r="C3243" i="2"/>
  <c r="C3242" i="2"/>
  <c r="C3241" i="2"/>
  <c r="C3240" i="2"/>
  <c r="C3239" i="2"/>
  <c r="C3238" i="2"/>
  <c r="C3237" i="2"/>
  <c r="C3236" i="2"/>
  <c r="C3235" i="2"/>
  <c r="C3234" i="2"/>
  <c r="C3233" i="2"/>
  <c r="C3232" i="2"/>
  <c r="C3231" i="2"/>
  <c r="C3230" i="2"/>
  <c r="C3229" i="2"/>
  <c r="C3228" i="2"/>
  <c r="C3227" i="2"/>
  <c r="C3226" i="2"/>
  <c r="C3225" i="2"/>
  <c r="C3224" i="2"/>
  <c r="C3223" i="2"/>
  <c r="C3222" i="2"/>
  <c r="C3221" i="2"/>
  <c r="C3220" i="2"/>
  <c r="C3219" i="2"/>
  <c r="C3218" i="2"/>
  <c r="C3217" i="2"/>
  <c r="C3216" i="2"/>
  <c r="C3215" i="2"/>
  <c r="C3214" i="2"/>
  <c r="C3213" i="2"/>
  <c r="C3212" i="2"/>
  <c r="C3211" i="2"/>
  <c r="C3210" i="2"/>
  <c r="C3209" i="2"/>
  <c r="C3208" i="2"/>
  <c r="C3207" i="2"/>
  <c r="C3206" i="2"/>
  <c r="C3205" i="2"/>
  <c r="C3204" i="2"/>
  <c r="C3203" i="2"/>
  <c r="C3202" i="2"/>
  <c r="C3201" i="2"/>
  <c r="C3200" i="2"/>
  <c r="C3199" i="2"/>
  <c r="C3198" i="2"/>
  <c r="C3197" i="2"/>
  <c r="C3196" i="2"/>
  <c r="C3195" i="2"/>
  <c r="C3194" i="2"/>
  <c r="C3193" i="2"/>
  <c r="C3192" i="2"/>
  <c r="C3191" i="2"/>
  <c r="C3190" i="2"/>
  <c r="C3189" i="2"/>
  <c r="C3188" i="2"/>
  <c r="C3187" i="2"/>
  <c r="C3186" i="2"/>
  <c r="C3185" i="2"/>
  <c r="C3184" i="2"/>
  <c r="C3183" i="2"/>
  <c r="C3182" i="2"/>
  <c r="C3181" i="2"/>
  <c r="C3180" i="2"/>
  <c r="C3179" i="2"/>
  <c r="C3178" i="2"/>
  <c r="C3177" i="2"/>
  <c r="C3176" i="2"/>
  <c r="C3175" i="2"/>
  <c r="C3174" i="2"/>
  <c r="C3173" i="2"/>
  <c r="C3172" i="2"/>
  <c r="C3171" i="2"/>
  <c r="C3170" i="2"/>
  <c r="C3169" i="2"/>
  <c r="C3168" i="2"/>
  <c r="C3167" i="2"/>
  <c r="C3166" i="2"/>
  <c r="C3165" i="2"/>
  <c r="C3164" i="2"/>
  <c r="C3163" i="2"/>
  <c r="C3162" i="2"/>
  <c r="C3161" i="2"/>
  <c r="C3160" i="2"/>
  <c r="C3159" i="2"/>
  <c r="C3158" i="2"/>
  <c r="C3157" i="2"/>
  <c r="C3156" i="2"/>
  <c r="C3155" i="2"/>
  <c r="C3154" i="2"/>
  <c r="C3153" i="2"/>
  <c r="C3152" i="2"/>
  <c r="C3151" i="2"/>
  <c r="C3150" i="2"/>
  <c r="C3149" i="2"/>
  <c r="C3148" i="2"/>
  <c r="C3147" i="2"/>
  <c r="C3146" i="2"/>
  <c r="C3145" i="2"/>
  <c r="C3144" i="2"/>
  <c r="C3143" i="2"/>
  <c r="C3142" i="2"/>
  <c r="C3141" i="2"/>
  <c r="C3140" i="2"/>
  <c r="C3139" i="2"/>
  <c r="C3138" i="2"/>
  <c r="C3137" i="2"/>
  <c r="C3136" i="2"/>
  <c r="C3135" i="2"/>
  <c r="C3134" i="2"/>
  <c r="C3133" i="2"/>
  <c r="C3132" i="2"/>
  <c r="C3131" i="2"/>
  <c r="C3130" i="2"/>
  <c r="C3129" i="2"/>
  <c r="C3128" i="2"/>
  <c r="C3127" i="2"/>
  <c r="C3126" i="2"/>
  <c r="C3125" i="2"/>
  <c r="C3124" i="2"/>
  <c r="C3123" i="2"/>
  <c r="C3122" i="2"/>
  <c r="C3121" i="2"/>
  <c r="C3120" i="2"/>
  <c r="C3119" i="2"/>
  <c r="C3118" i="2"/>
  <c r="C3117" i="2"/>
  <c r="C3116" i="2"/>
  <c r="C3115" i="2"/>
  <c r="C3114" i="2"/>
  <c r="C3113" i="2"/>
  <c r="C3112" i="2"/>
  <c r="C3111" i="2"/>
  <c r="C3110" i="2"/>
  <c r="C3109" i="2"/>
  <c r="C3108" i="2"/>
  <c r="C3107" i="2"/>
  <c r="C3106" i="2"/>
  <c r="C3105" i="2"/>
  <c r="C3104" i="2"/>
  <c r="C3103" i="2"/>
  <c r="C3102" i="2"/>
  <c r="C3101" i="2"/>
  <c r="C3100" i="2"/>
  <c r="C3099" i="2"/>
  <c r="C3098" i="2"/>
  <c r="C3097" i="2"/>
  <c r="C3096" i="2"/>
  <c r="C3095" i="2"/>
  <c r="C3094" i="2"/>
  <c r="C3093" i="2"/>
  <c r="C3092" i="2"/>
  <c r="C3091" i="2"/>
  <c r="C3090" i="2"/>
  <c r="C3089" i="2"/>
  <c r="C3088" i="2"/>
  <c r="C3087" i="2"/>
  <c r="C3086" i="2"/>
  <c r="C3085" i="2"/>
  <c r="C3084" i="2"/>
  <c r="C3083" i="2"/>
  <c r="C3082" i="2"/>
  <c r="C3081" i="2"/>
  <c r="C3080" i="2"/>
  <c r="C3079" i="2"/>
  <c r="C3078" i="2"/>
  <c r="C3077" i="2"/>
  <c r="C3076" i="2"/>
  <c r="C3075" i="2"/>
  <c r="C3074" i="2"/>
  <c r="C3073" i="2"/>
  <c r="C3072" i="2"/>
  <c r="C3071" i="2"/>
  <c r="C3070" i="2"/>
  <c r="C3069" i="2"/>
  <c r="C3068" i="2"/>
  <c r="C3067" i="2"/>
  <c r="C3066" i="2"/>
  <c r="C3065" i="2"/>
  <c r="C3064" i="2"/>
  <c r="C3063" i="2"/>
  <c r="C3062" i="2"/>
  <c r="C3061" i="2"/>
  <c r="C3060" i="2"/>
  <c r="C3059" i="2"/>
  <c r="C3058" i="2"/>
  <c r="C3057" i="2"/>
  <c r="C3056" i="2"/>
  <c r="C3055" i="2"/>
  <c r="C3054" i="2"/>
  <c r="C3053" i="2"/>
  <c r="C3052" i="2"/>
  <c r="C3051" i="2"/>
  <c r="C3050" i="2"/>
  <c r="C3049" i="2"/>
  <c r="C3048" i="2"/>
  <c r="C3047" i="2"/>
  <c r="C3046" i="2"/>
  <c r="C3045" i="2"/>
  <c r="C3044" i="2"/>
  <c r="C3043" i="2"/>
  <c r="C3042" i="2"/>
  <c r="C3041" i="2"/>
  <c r="C3040" i="2"/>
  <c r="C3039" i="2"/>
  <c r="C3038" i="2"/>
  <c r="C3037" i="2"/>
  <c r="C3036" i="2"/>
  <c r="C3035" i="2"/>
  <c r="C3034" i="2"/>
  <c r="C3033" i="2"/>
  <c r="C3032" i="2"/>
  <c r="C3031" i="2"/>
  <c r="C3030" i="2"/>
  <c r="C3029" i="2"/>
  <c r="C3028" i="2"/>
  <c r="C3027" i="2"/>
  <c r="C3026" i="2"/>
  <c r="C3025" i="2"/>
  <c r="C3024" i="2"/>
  <c r="C3023" i="2"/>
  <c r="C3022" i="2"/>
  <c r="C3021" i="2"/>
  <c r="C3020" i="2"/>
  <c r="C3019" i="2"/>
  <c r="C3018" i="2"/>
  <c r="C3017" i="2"/>
  <c r="C3016" i="2"/>
  <c r="C3015" i="2"/>
  <c r="C3014" i="2"/>
  <c r="C3013" i="2"/>
  <c r="C3012" i="2"/>
  <c r="C3011" i="2"/>
  <c r="C3010" i="2"/>
  <c r="C3009" i="2"/>
  <c r="C3008" i="2"/>
  <c r="C3007" i="2"/>
  <c r="C3006" i="2"/>
  <c r="C3005" i="2"/>
  <c r="C3004" i="2"/>
  <c r="C3003" i="2"/>
  <c r="C3002" i="2"/>
  <c r="C3001" i="2"/>
  <c r="C3000" i="2"/>
  <c r="C2999" i="2"/>
  <c r="C2998" i="2"/>
  <c r="C2997" i="2"/>
  <c r="C2996" i="2"/>
  <c r="C2995" i="2"/>
  <c r="C2994" i="2"/>
  <c r="C2993" i="2"/>
  <c r="C2992" i="2"/>
  <c r="C2991" i="2"/>
  <c r="C2990" i="2"/>
  <c r="C2989" i="2"/>
  <c r="C2988" i="2"/>
  <c r="C2987" i="2"/>
  <c r="C2986" i="2"/>
  <c r="C2985" i="2"/>
  <c r="C2984" i="2"/>
  <c r="C2983" i="2"/>
  <c r="C2982" i="2"/>
  <c r="C2981" i="2"/>
  <c r="C2980" i="2"/>
  <c r="C2979" i="2"/>
  <c r="C2978" i="2"/>
  <c r="C2977" i="2"/>
  <c r="C2976" i="2"/>
  <c r="C2975" i="2"/>
  <c r="C2974" i="2"/>
  <c r="C2973" i="2"/>
  <c r="C2972" i="2"/>
  <c r="C2971" i="2"/>
  <c r="C2970" i="2"/>
  <c r="C2969" i="2"/>
  <c r="C2968" i="2"/>
  <c r="C2967" i="2"/>
  <c r="C2966" i="2"/>
  <c r="C2965" i="2"/>
  <c r="C2964" i="2"/>
  <c r="C2963" i="2"/>
  <c r="C2962" i="2"/>
  <c r="C2961" i="2"/>
  <c r="C2960" i="2"/>
  <c r="C2959" i="2"/>
  <c r="C2958" i="2"/>
  <c r="C2957" i="2"/>
  <c r="C2956" i="2"/>
  <c r="C2955" i="2"/>
  <c r="C2954" i="2"/>
  <c r="C2953" i="2"/>
  <c r="C2952" i="2"/>
  <c r="C2951" i="2"/>
  <c r="C2950" i="2"/>
  <c r="C2949" i="2"/>
  <c r="C2948" i="2"/>
  <c r="C2947" i="2"/>
  <c r="C2946" i="2"/>
  <c r="C2945" i="2"/>
  <c r="C2944" i="2"/>
  <c r="C2943" i="2"/>
  <c r="C2942" i="2"/>
  <c r="C2941" i="2"/>
  <c r="C2940" i="2"/>
  <c r="C2939" i="2"/>
  <c r="C2938" i="2"/>
  <c r="C2937" i="2"/>
  <c r="C2936" i="2"/>
  <c r="C2935" i="2"/>
  <c r="C2934" i="2"/>
  <c r="C2933" i="2"/>
  <c r="C2932" i="2"/>
  <c r="C2931" i="2"/>
  <c r="C2930" i="2"/>
  <c r="C2929" i="2"/>
  <c r="C2928" i="2"/>
  <c r="C2927" i="2"/>
  <c r="C2926" i="2"/>
  <c r="C2925" i="2"/>
  <c r="C2924" i="2"/>
  <c r="C2923" i="2"/>
  <c r="C2922" i="2"/>
  <c r="C2921" i="2"/>
  <c r="C2920" i="2"/>
  <c r="C2919" i="2"/>
  <c r="C2918" i="2"/>
  <c r="C2917" i="2"/>
  <c r="C2916" i="2"/>
  <c r="C2915" i="2"/>
  <c r="C2914" i="2"/>
  <c r="C2913" i="2"/>
  <c r="C2912" i="2"/>
  <c r="C2911" i="2"/>
  <c r="C2910" i="2"/>
  <c r="C2909" i="2"/>
  <c r="C2908" i="2"/>
  <c r="C2907" i="2"/>
  <c r="C2906" i="2"/>
  <c r="C2905" i="2"/>
  <c r="C2904" i="2"/>
  <c r="C2903" i="2"/>
  <c r="C2902" i="2"/>
  <c r="C2901" i="2"/>
  <c r="C2900" i="2"/>
  <c r="C2899" i="2"/>
  <c r="C2898" i="2"/>
  <c r="C2897" i="2"/>
  <c r="C2896" i="2"/>
  <c r="C2895" i="2"/>
  <c r="C2894" i="2"/>
  <c r="C2893" i="2"/>
  <c r="C2892" i="2"/>
  <c r="C2891" i="2"/>
  <c r="C2890" i="2"/>
  <c r="C2889" i="2"/>
  <c r="C2888" i="2"/>
  <c r="C2887" i="2"/>
  <c r="C2886" i="2"/>
  <c r="C2885" i="2"/>
  <c r="C2884" i="2"/>
  <c r="C2883" i="2"/>
  <c r="C2882" i="2"/>
  <c r="C2881" i="2"/>
  <c r="C2880" i="2"/>
  <c r="C2879" i="2"/>
  <c r="C2878" i="2"/>
  <c r="C2877" i="2"/>
  <c r="C2876" i="2"/>
  <c r="C2875" i="2"/>
  <c r="C2874" i="2"/>
  <c r="C2873" i="2"/>
  <c r="C2872" i="2"/>
  <c r="C2871" i="2"/>
  <c r="C2870" i="2"/>
  <c r="C2869" i="2"/>
  <c r="C2868" i="2"/>
  <c r="C2867" i="2"/>
  <c r="C2866" i="2"/>
  <c r="C2865" i="2"/>
  <c r="C2864" i="2"/>
  <c r="C2863" i="2"/>
  <c r="C2862" i="2"/>
  <c r="C2861" i="2"/>
  <c r="C2860" i="2"/>
  <c r="C2859" i="2"/>
  <c r="C2858" i="2"/>
  <c r="C2857" i="2"/>
  <c r="C2856" i="2"/>
  <c r="C2855" i="2"/>
  <c r="C2854" i="2"/>
  <c r="C2853" i="2"/>
  <c r="C2852" i="2"/>
  <c r="C2851" i="2"/>
  <c r="C2850" i="2"/>
  <c r="C2849" i="2"/>
  <c r="C2848" i="2"/>
  <c r="C2847" i="2"/>
  <c r="C2846" i="2"/>
  <c r="C2845" i="2"/>
  <c r="C2844" i="2"/>
  <c r="C2843" i="2"/>
  <c r="C2842" i="2"/>
  <c r="C2841" i="2"/>
  <c r="C2840" i="2"/>
  <c r="C2839" i="2"/>
  <c r="C2838" i="2"/>
  <c r="C2837" i="2"/>
  <c r="C2836" i="2"/>
  <c r="C2835" i="2"/>
  <c r="C2834" i="2"/>
  <c r="C2833" i="2"/>
  <c r="C2832" i="2"/>
  <c r="C2831" i="2"/>
  <c r="C2830" i="2"/>
  <c r="C2829" i="2"/>
  <c r="C2828" i="2"/>
  <c r="C2827" i="2"/>
  <c r="C2826" i="2"/>
  <c r="C2825" i="2"/>
  <c r="C2824" i="2"/>
  <c r="C2823" i="2"/>
  <c r="C2822" i="2"/>
  <c r="C2821" i="2"/>
  <c r="C2820" i="2"/>
  <c r="C2819" i="2"/>
  <c r="C2818" i="2"/>
  <c r="C2817" i="2"/>
  <c r="C2816" i="2"/>
  <c r="C2815" i="2"/>
  <c r="C2814" i="2"/>
  <c r="C2813" i="2"/>
  <c r="C2812" i="2"/>
  <c r="C2811" i="2"/>
  <c r="C2810" i="2"/>
  <c r="C2809" i="2"/>
  <c r="C2808" i="2"/>
  <c r="C2807" i="2"/>
  <c r="C2806" i="2"/>
  <c r="C2805" i="2"/>
  <c r="C2804" i="2"/>
  <c r="C2803" i="2"/>
  <c r="C2802" i="2"/>
  <c r="C2801" i="2"/>
  <c r="C2800" i="2"/>
  <c r="C2799" i="2"/>
  <c r="C2798" i="2"/>
  <c r="C2797" i="2"/>
  <c r="C2796" i="2"/>
  <c r="C2795" i="2"/>
  <c r="C2794" i="2"/>
  <c r="C2793" i="2"/>
  <c r="C2792" i="2"/>
  <c r="C2791" i="2"/>
  <c r="C2790" i="2"/>
  <c r="C2789" i="2"/>
  <c r="C2788" i="2"/>
  <c r="C2787" i="2"/>
  <c r="C2786" i="2"/>
  <c r="C2785" i="2"/>
  <c r="C2784" i="2"/>
  <c r="C2783" i="2"/>
  <c r="C2782" i="2"/>
  <c r="C2781" i="2"/>
  <c r="C2780" i="2"/>
  <c r="C2779" i="2"/>
  <c r="C2778" i="2"/>
  <c r="C2777" i="2"/>
  <c r="C2776" i="2"/>
  <c r="C2775" i="2"/>
  <c r="C2774" i="2"/>
  <c r="C2773" i="2"/>
  <c r="C2772" i="2"/>
  <c r="C2771" i="2"/>
  <c r="C2770" i="2"/>
  <c r="C2769" i="2"/>
  <c r="C2768" i="2"/>
  <c r="C2767" i="2"/>
  <c r="C2766" i="2"/>
  <c r="C2765" i="2"/>
  <c r="C2764" i="2"/>
  <c r="C2763" i="2"/>
  <c r="C2762" i="2"/>
  <c r="C2761" i="2"/>
  <c r="C2760" i="2"/>
  <c r="C2759" i="2"/>
  <c r="C2758" i="2"/>
  <c r="C2757" i="2"/>
  <c r="C2756" i="2"/>
  <c r="C2755" i="2"/>
  <c r="C2754" i="2"/>
  <c r="C2753" i="2"/>
  <c r="C2752" i="2"/>
  <c r="C2751" i="2"/>
  <c r="C2750" i="2"/>
  <c r="C2749" i="2"/>
  <c r="C2748" i="2"/>
  <c r="C2747" i="2"/>
  <c r="C2746" i="2"/>
  <c r="C2745" i="2"/>
  <c r="C2744" i="2"/>
  <c r="C2743" i="2"/>
  <c r="C2742" i="2"/>
  <c r="C2741" i="2"/>
  <c r="C2740" i="2"/>
  <c r="C2739" i="2"/>
  <c r="C2738" i="2"/>
  <c r="C2737" i="2"/>
  <c r="C2736" i="2"/>
  <c r="C2735" i="2"/>
  <c r="C2734" i="2"/>
  <c r="C2733" i="2"/>
  <c r="C2732" i="2"/>
  <c r="C2731" i="2"/>
  <c r="C2730" i="2"/>
  <c r="C2729" i="2"/>
  <c r="C2728" i="2"/>
  <c r="C2727" i="2"/>
  <c r="C2726" i="2"/>
  <c r="C2725" i="2"/>
  <c r="C2724" i="2"/>
  <c r="C2723" i="2"/>
  <c r="C2722" i="2"/>
  <c r="C2721" i="2"/>
  <c r="C2720" i="2"/>
  <c r="C2719" i="2"/>
  <c r="C2718" i="2"/>
  <c r="C2717" i="2"/>
  <c r="C2716" i="2"/>
  <c r="C2715" i="2"/>
  <c r="C2714" i="2"/>
  <c r="C2713" i="2"/>
  <c r="C2712" i="2"/>
  <c r="C2711" i="2"/>
  <c r="C2710" i="2"/>
  <c r="C2709" i="2"/>
  <c r="C2708" i="2"/>
  <c r="C2707" i="2"/>
  <c r="C2706" i="2"/>
  <c r="C2705" i="2"/>
  <c r="C2704" i="2"/>
  <c r="C2703" i="2"/>
  <c r="C2702" i="2"/>
  <c r="C2701" i="2"/>
  <c r="C2700" i="2"/>
  <c r="C2699" i="2"/>
  <c r="C2698" i="2"/>
  <c r="C2697" i="2"/>
  <c r="C2696" i="2"/>
  <c r="C2695" i="2"/>
  <c r="C2694" i="2"/>
  <c r="C2693" i="2"/>
  <c r="C2692" i="2"/>
  <c r="C2691" i="2"/>
  <c r="C2690" i="2"/>
  <c r="C2689" i="2"/>
  <c r="C2688" i="2"/>
  <c r="C2687" i="2"/>
  <c r="C2686" i="2"/>
  <c r="C2685" i="2"/>
  <c r="C2684" i="2"/>
  <c r="C2683" i="2"/>
  <c r="C2682" i="2"/>
  <c r="C2681" i="2"/>
  <c r="C2680" i="2"/>
  <c r="C2679" i="2"/>
  <c r="C2678" i="2"/>
  <c r="C2677" i="2"/>
  <c r="C2676" i="2"/>
  <c r="C2675" i="2"/>
  <c r="C2674" i="2"/>
  <c r="C2673" i="2"/>
  <c r="C2672" i="2"/>
  <c r="C2671" i="2"/>
  <c r="C2670" i="2"/>
  <c r="C2669" i="2"/>
  <c r="C2668" i="2"/>
  <c r="C2667" i="2"/>
  <c r="C2666" i="2"/>
  <c r="C2665" i="2"/>
  <c r="C2664" i="2"/>
  <c r="C2663" i="2"/>
  <c r="C2662" i="2"/>
  <c r="C2661" i="2"/>
  <c r="C2660" i="2"/>
  <c r="C2659" i="2"/>
  <c r="C2658" i="2"/>
  <c r="C2657" i="2"/>
  <c r="C2656" i="2"/>
  <c r="C2655" i="2"/>
  <c r="C2654" i="2"/>
  <c r="C2653" i="2"/>
  <c r="C2652" i="2"/>
  <c r="C2651" i="2"/>
  <c r="C2650" i="2"/>
  <c r="C2649" i="2"/>
  <c r="C2648" i="2"/>
  <c r="C2647" i="2"/>
  <c r="C2646" i="2"/>
  <c r="C2645" i="2"/>
  <c r="C2644" i="2"/>
  <c r="C2643" i="2"/>
  <c r="C2642" i="2"/>
  <c r="C2641" i="2"/>
  <c r="C2640" i="2"/>
  <c r="C2639" i="2"/>
  <c r="C2638" i="2"/>
  <c r="C2637" i="2"/>
  <c r="C2636" i="2"/>
  <c r="C2635" i="2"/>
  <c r="C2634" i="2"/>
  <c r="C2633" i="2"/>
  <c r="C2632" i="2"/>
  <c r="C2631" i="2"/>
  <c r="C2630" i="2"/>
  <c r="C2629" i="2"/>
  <c r="C2628" i="2"/>
  <c r="C2627" i="2"/>
  <c r="C2626" i="2"/>
  <c r="C2625" i="2"/>
  <c r="C2624" i="2"/>
  <c r="C2623" i="2"/>
  <c r="C2622" i="2"/>
  <c r="C2621" i="2"/>
  <c r="C2620" i="2"/>
  <c r="C2619" i="2"/>
  <c r="C2618" i="2"/>
  <c r="C2617" i="2"/>
  <c r="C2616" i="2"/>
  <c r="C2615" i="2"/>
  <c r="C2614" i="2"/>
  <c r="C2613" i="2"/>
  <c r="C2612" i="2"/>
  <c r="C2611" i="2"/>
  <c r="C2610" i="2"/>
  <c r="C2609" i="2"/>
  <c r="C2608" i="2"/>
  <c r="C2607" i="2"/>
  <c r="C2606" i="2"/>
  <c r="C2605" i="2"/>
  <c r="C2604" i="2"/>
  <c r="C2603" i="2"/>
  <c r="C2602" i="2"/>
  <c r="C2601" i="2"/>
  <c r="C2600" i="2"/>
  <c r="C2599" i="2"/>
  <c r="C2598" i="2"/>
  <c r="C2597" i="2"/>
  <c r="C2596" i="2"/>
  <c r="C2595" i="2"/>
  <c r="C2594" i="2"/>
  <c r="C2593" i="2"/>
  <c r="C2592" i="2"/>
  <c r="C2591" i="2"/>
  <c r="C2590" i="2"/>
  <c r="C2589" i="2"/>
  <c r="C2588" i="2"/>
  <c r="C2587" i="2"/>
  <c r="C2586" i="2"/>
  <c r="C2585" i="2"/>
  <c r="C2584" i="2"/>
  <c r="C2583" i="2"/>
  <c r="C2582" i="2"/>
  <c r="C2581" i="2"/>
  <c r="C2580" i="2"/>
  <c r="C2579" i="2"/>
  <c r="C2578" i="2"/>
  <c r="C2577" i="2"/>
  <c r="C2576" i="2"/>
  <c r="C2575" i="2"/>
  <c r="C2574" i="2"/>
  <c r="C2573" i="2"/>
  <c r="C2572" i="2"/>
  <c r="C2571" i="2"/>
  <c r="C2570" i="2"/>
  <c r="C2569" i="2"/>
  <c r="C2568" i="2"/>
  <c r="C2567" i="2"/>
  <c r="C2566" i="2"/>
  <c r="C2565" i="2"/>
  <c r="C2564" i="2"/>
  <c r="C2563" i="2"/>
  <c r="C2562" i="2"/>
  <c r="C2561" i="2"/>
  <c r="C2560" i="2"/>
  <c r="C2559" i="2"/>
  <c r="C2558" i="2"/>
  <c r="C2557" i="2"/>
  <c r="C2556" i="2"/>
  <c r="C2555" i="2"/>
  <c r="C2554" i="2"/>
  <c r="C2553" i="2"/>
  <c r="C2552" i="2"/>
  <c r="C2551" i="2"/>
  <c r="C2550" i="2"/>
  <c r="C2549" i="2"/>
  <c r="C2548" i="2"/>
  <c r="C2547" i="2"/>
  <c r="C2546" i="2"/>
  <c r="C2545" i="2"/>
  <c r="C2544" i="2"/>
  <c r="C2543" i="2"/>
  <c r="C2542" i="2"/>
  <c r="C2541" i="2"/>
  <c r="C2540" i="2"/>
  <c r="C2539" i="2"/>
  <c r="C2538" i="2"/>
  <c r="C2537" i="2"/>
  <c r="C2536" i="2"/>
  <c r="C2535" i="2"/>
  <c r="C2534" i="2"/>
  <c r="C2533" i="2"/>
  <c r="C2532" i="2"/>
  <c r="C2531" i="2"/>
  <c r="C2530" i="2"/>
  <c r="C2529" i="2"/>
  <c r="C2528" i="2"/>
  <c r="C2527" i="2"/>
  <c r="C2526" i="2"/>
  <c r="C2525" i="2"/>
  <c r="C2524" i="2"/>
  <c r="C2523" i="2"/>
  <c r="C2522" i="2"/>
  <c r="C2521" i="2"/>
  <c r="C2520" i="2"/>
  <c r="C2519" i="2"/>
  <c r="C2518" i="2"/>
  <c r="C2517" i="2"/>
  <c r="C2516" i="2"/>
  <c r="C2515" i="2"/>
  <c r="C2514" i="2"/>
  <c r="C2513" i="2"/>
  <c r="C2512" i="2"/>
  <c r="C2511" i="2"/>
  <c r="C2510" i="2"/>
  <c r="C2509" i="2"/>
  <c r="C2508" i="2"/>
  <c r="C2507" i="2"/>
  <c r="C2506" i="2"/>
  <c r="C2505" i="2"/>
  <c r="C2504" i="2"/>
  <c r="C2503" i="2"/>
  <c r="C2502" i="2"/>
  <c r="C2501" i="2"/>
  <c r="C2500" i="2"/>
  <c r="C2499" i="2"/>
  <c r="C2498" i="2"/>
  <c r="C2497" i="2"/>
  <c r="C2496" i="2"/>
  <c r="C2495" i="2"/>
  <c r="C2494" i="2"/>
  <c r="C2493" i="2"/>
  <c r="C2492" i="2"/>
  <c r="C2491" i="2"/>
  <c r="C2490" i="2"/>
  <c r="C2489" i="2"/>
  <c r="C2488" i="2"/>
  <c r="C2487" i="2"/>
  <c r="C2486" i="2"/>
  <c r="C2485" i="2"/>
  <c r="C2484" i="2"/>
  <c r="C2483" i="2"/>
  <c r="C2482" i="2"/>
  <c r="C2481" i="2"/>
  <c r="C2480" i="2"/>
  <c r="C2479" i="2"/>
  <c r="C2478" i="2"/>
  <c r="C2477" i="2"/>
  <c r="C2476" i="2"/>
  <c r="C2475" i="2"/>
  <c r="C2474" i="2"/>
  <c r="C2473" i="2"/>
  <c r="C2472" i="2"/>
  <c r="C2471" i="2"/>
  <c r="C2470" i="2"/>
  <c r="C2469" i="2"/>
  <c r="C2468" i="2"/>
  <c r="C2467" i="2"/>
  <c r="C2466" i="2"/>
  <c r="C2465" i="2"/>
  <c r="C2464" i="2"/>
  <c r="C2463" i="2"/>
  <c r="C2462" i="2"/>
  <c r="C2461" i="2"/>
  <c r="C2460" i="2"/>
  <c r="C2459" i="2"/>
  <c r="C2458" i="2"/>
  <c r="C2457" i="2"/>
  <c r="C2456" i="2"/>
  <c r="C2455" i="2"/>
  <c r="C2454" i="2"/>
  <c r="C2453" i="2"/>
  <c r="C2452" i="2"/>
  <c r="C2451" i="2"/>
  <c r="C2450" i="2"/>
  <c r="C2449" i="2"/>
  <c r="C2448" i="2"/>
  <c r="C2447" i="2"/>
  <c r="C2446" i="2"/>
  <c r="C2445" i="2"/>
  <c r="C2444" i="2"/>
  <c r="C2443" i="2"/>
  <c r="C2442" i="2"/>
  <c r="C2441" i="2"/>
  <c r="C2440" i="2"/>
  <c r="C2439" i="2"/>
  <c r="C2438" i="2"/>
  <c r="C2437" i="2"/>
  <c r="C2436" i="2"/>
  <c r="C2435" i="2"/>
  <c r="C2434" i="2"/>
  <c r="C2433" i="2"/>
  <c r="C2432" i="2"/>
  <c r="C2431" i="2"/>
  <c r="C2430" i="2"/>
  <c r="C2429" i="2"/>
  <c r="C2428" i="2"/>
  <c r="C2427" i="2"/>
  <c r="C2426" i="2"/>
  <c r="C2425" i="2"/>
  <c r="C2424" i="2"/>
  <c r="C2423" i="2"/>
  <c r="C2422" i="2"/>
  <c r="C2421" i="2"/>
  <c r="C2420" i="2"/>
  <c r="C2419" i="2"/>
  <c r="C2418" i="2"/>
  <c r="C2417" i="2"/>
  <c r="C2416" i="2"/>
  <c r="C2415" i="2"/>
  <c r="C2414" i="2"/>
  <c r="C2413" i="2"/>
  <c r="C2412" i="2"/>
  <c r="C2411" i="2"/>
  <c r="C2410" i="2"/>
  <c r="C2409" i="2"/>
  <c r="C2408" i="2"/>
  <c r="C2407" i="2"/>
  <c r="C2406" i="2"/>
  <c r="C2405" i="2"/>
  <c r="C2404" i="2"/>
  <c r="C2403" i="2"/>
  <c r="C2402" i="2"/>
  <c r="C2401" i="2"/>
  <c r="C2400" i="2"/>
  <c r="C2399" i="2"/>
  <c r="C2398" i="2"/>
  <c r="C2397" i="2"/>
  <c r="C2396" i="2"/>
  <c r="C2395" i="2"/>
  <c r="C2394" i="2"/>
  <c r="C2393" i="2"/>
  <c r="C2392" i="2"/>
  <c r="C2391" i="2"/>
  <c r="C2390" i="2"/>
  <c r="C2389" i="2"/>
  <c r="C2388" i="2"/>
  <c r="C2387" i="2"/>
  <c r="C2386" i="2"/>
  <c r="C2385" i="2"/>
  <c r="C2384" i="2"/>
  <c r="C2383" i="2"/>
  <c r="C2382" i="2"/>
  <c r="C2381" i="2"/>
  <c r="C2380" i="2"/>
  <c r="C2379" i="2"/>
  <c r="C2378" i="2"/>
  <c r="C2377" i="2"/>
  <c r="C2376" i="2"/>
  <c r="C2375" i="2"/>
  <c r="C2374" i="2"/>
  <c r="C2373" i="2"/>
  <c r="C2372" i="2"/>
  <c r="C2371" i="2"/>
  <c r="C2370" i="2"/>
  <c r="C2369" i="2"/>
  <c r="C2368" i="2"/>
  <c r="C2367" i="2"/>
  <c r="C2366" i="2"/>
  <c r="C2365" i="2"/>
  <c r="C2364" i="2"/>
  <c r="C2363" i="2"/>
  <c r="C2362" i="2"/>
  <c r="C2361" i="2"/>
  <c r="C2360" i="2"/>
  <c r="C2359" i="2"/>
  <c r="C2358" i="2"/>
  <c r="C2357" i="2"/>
  <c r="C2356" i="2"/>
  <c r="C2355" i="2"/>
  <c r="C2354" i="2"/>
  <c r="C2353" i="2"/>
  <c r="C2352" i="2"/>
  <c r="C2351" i="2"/>
  <c r="C2350" i="2"/>
  <c r="C2349" i="2"/>
  <c r="C2348" i="2"/>
  <c r="C2347" i="2"/>
  <c r="C2346" i="2"/>
  <c r="C2345" i="2"/>
  <c r="C2344" i="2"/>
  <c r="C2343" i="2"/>
  <c r="C2342" i="2"/>
  <c r="C2341" i="2"/>
  <c r="C2340" i="2"/>
  <c r="C2339" i="2"/>
  <c r="C2338" i="2"/>
  <c r="C2337" i="2"/>
  <c r="C2336" i="2"/>
  <c r="C2335" i="2"/>
  <c r="C2334" i="2"/>
  <c r="C2333" i="2"/>
  <c r="C2332" i="2"/>
  <c r="C2331" i="2"/>
  <c r="C2330" i="2"/>
  <c r="C2329" i="2"/>
  <c r="C2328" i="2"/>
  <c r="C2327" i="2"/>
  <c r="C2326" i="2"/>
  <c r="C2325" i="2"/>
  <c r="C2324" i="2"/>
  <c r="C2323" i="2"/>
  <c r="C2322" i="2"/>
  <c r="C2321" i="2"/>
  <c r="C2320" i="2"/>
  <c r="C2319" i="2"/>
  <c r="C2318" i="2"/>
  <c r="C2317" i="2"/>
  <c r="C2316" i="2"/>
  <c r="C2315" i="2"/>
  <c r="C2314" i="2"/>
  <c r="C2313" i="2"/>
  <c r="C2312" i="2"/>
  <c r="C2311" i="2"/>
  <c r="C2310" i="2"/>
  <c r="C2309" i="2"/>
  <c r="C2308" i="2"/>
  <c r="C2307" i="2"/>
  <c r="C2306" i="2"/>
  <c r="C2305" i="2"/>
  <c r="C2304" i="2"/>
  <c r="C2303" i="2"/>
  <c r="C2302" i="2"/>
  <c r="C2301" i="2"/>
  <c r="C2300" i="2"/>
  <c r="C2299" i="2"/>
  <c r="C2298" i="2"/>
  <c r="C2297" i="2"/>
  <c r="C2296" i="2"/>
  <c r="C2295" i="2"/>
  <c r="C2294" i="2"/>
  <c r="C2293" i="2"/>
  <c r="C2292" i="2"/>
  <c r="C2291" i="2"/>
  <c r="C2290" i="2"/>
  <c r="C2289" i="2"/>
  <c r="C2288" i="2"/>
  <c r="C2287" i="2"/>
  <c r="C2286" i="2"/>
  <c r="C2285" i="2"/>
  <c r="C2284" i="2"/>
  <c r="C2283" i="2"/>
  <c r="C2282" i="2"/>
  <c r="C2281" i="2"/>
  <c r="C2280" i="2"/>
  <c r="C2279" i="2"/>
  <c r="C2278" i="2"/>
  <c r="C2277" i="2"/>
  <c r="C2276" i="2"/>
  <c r="C2275" i="2"/>
  <c r="C2274" i="2"/>
  <c r="C2273" i="2"/>
  <c r="C2272" i="2"/>
  <c r="C2271" i="2"/>
  <c r="C2270" i="2"/>
  <c r="C2269" i="2"/>
  <c r="C2268" i="2"/>
  <c r="C2267" i="2"/>
  <c r="C2266" i="2"/>
  <c r="C2265" i="2"/>
  <c r="C2264" i="2"/>
  <c r="C2263" i="2"/>
  <c r="C2262" i="2"/>
  <c r="C2261" i="2"/>
  <c r="C2260" i="2"/>
  <c r="C2259" i="2"/>
  <c r="C2258" i="2"/>
  <c r="C2257" i="2"/>
  <c r="C2256" i="2"/>
  <c r="C2255" i="2"/>
  <c r="C2254" i="2"/>
  <c r="C2253" i="2"/>
  <c r="C2252" i="2"/>
  <c r="C2251" i="2"/>
  <c r="C2250" i="2"/>
  <c r="C2249" i="2"/>
  <c r="C2248" i="2"/>
  <c r="C2247" i="2"/>
  <c r="C2246" i="2"/>
  <c r="C2245" i="2"/>
  <c r="C2244" i="2"/>
  <c r="C2243" i="2"/>
  <c r="C2242" i="2"/>
  <c r="C2241" i="2"/>
  <c r="C2240" i="2"/>
  <c r="C2239" i="2"/>
  <c r="C2238" i="2"/>
  <c r="C2237" i="2"/>
  <c r="C2236" i="2"/>
  <c r="C2235" i="2"/>
  <c r="C2234" i="2"/>
  <c r="C2233" i="2"/>
  <c r="C2232" i="2"/>
  <c r="C2231" i="2"/>
  <c r="C2230" i="2"/>
  <c r="C2229" i="2"/>
  <c r="C2228" i="2"/>
  <c r="C2227" i="2"/>
  <c r="C2226" i="2"/>
  <c r="C2225" i="2"/>
  <c r="C2224" i="2"/>
  <c r="C2223" i="2"/>
  <c r="C2222" i="2"/>
  <c r="C2221" i="2"/>
  <c r="C2220" i="2"/>
  <c r="C2219" i="2"/>
  <c r="C2218" i="2"/>
  <c r="C2217" i="2"/>
  <c r="C2216" i="2"/>
  <c r="C2215" i="2"/>
  <c r="C2214" i="2"/>
  <c r="C2213" i="2"/>
  <c r="C2212" i="2"/>
  <c r="C2211" i="2"/>
  <c r="C2210" i="2"/>
  <c r="C2209" i="2"/>
  <c r="C2208" i="2"/>
  <c r="C2207" i="2"/>
  <c r="C2206" i="2"/>
  <c r="C2205" i="2"/>
  <c r="C2204" i="2"/>
  <c r="C2203" i="2"/>
  <c r="C2202" i="2"/>
  <c r="C2201" i="2"/>
  <c r="C2200" i="2"/>
  <c r="C2199" i="2"/>
  <c r="C2198" i="2"/>
  <c r="C2197" i="2"/>
  <c r="C2196" i="2"/>
  <c r="C2195" i="2"/>
  <c r="C2194" i="2"/>
  <c r="C2193" i="2"/>
  <c r="C2192" i="2"/>
  <c r="C2191" i="2"/>
  <c r="C2190" i="2"/>
  <c r="C2189" i="2"/>
  <c r="C2188" i="2"/>
  <c r="C2187" i="2"/>
  <c r="C2186" i="2"/>
  <c r="C2185" i="2"/>
  <c r="C2184" i="2"/>
  <c r="C2183" i="2"/>
  <c r="C2182" i="2"/>
  <c r="C2181" i="2"/>
  <c r="C2180" i="2"/>
  <c r="C2179" i="2"/>
  <c r="C2178" i="2"/>
  <c r="C2177" i="2"/>
  <c r="C2176" i="2"/>
  <c r="C2175" i="2"/>
  <c r="C2174" i="2"/>
  <c r="C2173" i="2"/>
  <c r="C2172" i="2"/>
  <c r="C2171" i="2"/>
  <c r="C2170" i="2"/>
  <c r="C2169" i="2"/>
  <c r="C2168" i="2"/>
  <c r="C2167" i="2"/>
  <c r="C2166" i="2"/>
  <c r="C2165" i="2"/>
  <c r="C2164" i="2"/>
  <c r="C2163" i="2"/>
  <c r="C2162" i="2"/>
  <c r="C2161" i="2"/>
  <c r="C2160" i="2"/>
  <c r="C2159" i="2"/>
  <c r="C2158" i="2"/>
  <c r="C2157" i="2"/>
  <c r="C2156" i="2"/>
  <c r="C2155" i="2"/>
  <c r="C2154" i="2"/>
  <c r="C2153" i="2"/>
  <c r="C2152" i="2"/>
  <c r="C2151" i="2"/>
  <c r="C2150" i="2"/>
  <c r="C2149" i="2"/>
  <c r="C2148" i="2"/>
  <c r="C2147" i="2"/>
  <c r="C2146" i="2"/>
  <c r="C2145" i="2"/>
  <c r="C2144" i="2"/>
  <c r="C2143" i="2"/>
  <c r="C2142" i="2"/>
  <c r="C2141" i="2"/>
  <c r="C2140" i="2"/>
  <c r="C2139" i="2"/>
  <c r="C2138" i="2"/>
  <c r="C2137" i="2"/>
  <c r="C2136" i="2"/>
  <c r="C2135" i="2"/>
  <c r="C2134" i="2"/>
  <c r="C2133" i="2"/>
  <c r="C2132" i="2"/>
  <c r="C2131" i="2"/>
  <c r="C2130" i="2"/>
  <c r="C2129" i="2"/>
  <c r="C2128" i="2"/>
  <c r="C2127" i="2"/>
  <c r="C2126" i="2"/>
  <c r="C2125" i="2"/>
  <c r="C2124" i="2"/>
  <c r="C2123" i="2"/>
  <c r="C2122" i="2"/>
  <c r="C2121" i="2"/>
  <c r="C2120" i="2"/>
  <c r="C2119" i="2"/>
  <c r="C2118" i="2"/>
  <c r="C2117" i="2"/>
  <c r="C2116" i="2"/>
  <c r="C2115" i="2"/>
  <c r="C2114" i="2"/>
  <c r="C2113" i="2"/>
  <c r="C2112" i="2"/>
  <c r="C2111" i="2"/>
  <c r="C2110" i="2"/>
  <c r="C2109" i="2"/>
  <c r="C2108" i="2"/>
  <c r="C2107" i="2"/>
  <c r="C2106" i="2"/>
  <c r="C2105" i="2"/>
  <c r="C2104" i="2"/>
  <c r="C2103" i="2"/>
  <c r="C2102" i="2"/>
  <c r="C2101" i="2"/>
  <c r="C2100" i="2"/>
  <c r="C2099" i="2"/>
  <c r="C2098" i="2"/>
  <c r="C2097" i="2"/>
  <c r="C2096" i="2"/>
  <c r="C2095" i="2"/>
  <c r="C2094" i="2"/>
  <c r="C2093" i="2"/>
  <c r="C2092" i="2"/>
  <c r="C2091" i="2"/>
  <c r="C2090" i="2"/>
  <c r="C2089" i="2"/>
  <c r="C2088" i="2"/>
  <c r="C2087" i="2"/>
  <c r="C2086" i="2"/>
  <c r="C2085" i="2"/>
  <c r="C2084" i="2"/>
  <c r="C2083" i="2"/>
  <c r="C2082" i="2"/>
  <c r="C2081" i="2"/>
  <c r="C2080" i="2"/>
  <c r="C2079" i="2"/>
  <c r="C2078" i="2"/>
  <c r="C2077" i="2"/>
  <c r="C2076" i="2"/>
  <c r="C2075" i="2"/>
  <c r="C2074" i="2"/>
  <c r="C2073" i="2"/>
  <c r="C2072" i="2"/>
  <c r="C2071" i="2"/>
  <c r="C2070" i="2"/>
  <c r="C2069" i="2"/>
  <c r="C2068" i="2"/>
  <c r="C2067" i="2"/>
  <c r="C2066" i="2"/>
  <c r="C2065" i="2"/>
  <c r="C2064" i="2"/>
  <c r="C2063" i="2"/>
  <c r="C2062" i="2"/>
  <c r="C2061" i="2"/>
  <c r="C2060" i="2"/>
  <c r="C2059" i="2"/>
  <c r="C2058" i="2"/>
  <c r="C2057" i="2"/>
  <c r="C2056" i="2"/>
  <c r="C2055" i="2"/>
  <c r="C2054" i="2"/>
  <c r="C2053" i="2"/>
  <c r="C2052" i="2"/>
  <c r="C2051" i="2"/>
  <c r="C2050" i="2"/>
  <c r="C2049" i="2"/>
  <c r="C2048" i="2"/>
  <c r="C2047" i="2"/>
  <c r="C2046" i="2"/>
  <c r="C2045" i="2"/>
  <c r="C2044" i="2"/>
  <c r="C2043" i="2"/>
  <c r="C2042" i="2"/>
  <c r="C2041" i="2"/>
  <c r="C2040" i="2"/>
  <c r="C2039" i="2"/>
  <c r="C2038" i="2"/>
  <c r="C2037" i="2"/>
  <c r="C2036" i="2"/>
  <c r="C2035" i="2"/>
  <c r="C2034" i="2"/>
  <c r="C2033" i="2"/>
  <c r="C2032" i="2"/>
  <c r="C2031" i="2"/>
  <c r="C2030" i="2"/>
  <c r="C2029" i="2"/>
  <c r="C2028" i="2"/>
  <c r="C2027" i="2"/>
  <c r="C2026" i="2"/>
  <c r="C2025" i="2"/>
  <c r="C2024" i="2"/>
  <c r="C2023" i="2"/>
  <c r="C2022" i="2"/>
  <c r="C2021" i="2"/>
  <c r="C2020" i="2"/>
  <c r="C2019" i="2"/>
  <c r="C2018" i="2"/>
  <c r="C2017" i="2"/>
  <c r="C2016" i="2"/>
  <c r="C2015" i="2"/>
  <c r="C2014" i="2"/>
  <c r="C2013" i="2"/>
  <c r="C2012" i="2"/>
  <c r="C2011" i="2"/>
  <c r="C2010" i="2"/>
  <c r="C2009" i="2"/>
  <c r="C2008" i="2"/>
  <c r="C2007" i="2"/>
  <c r="C2006" i="2"/>
  <c r="C2005" i="2"/>
  <c r="C2004" i="2"/>
  <c r="C2003" i="2"/>
  <c r="C2002" i="2"/>
  <c r="C2001" i="2"/>
  <c r="C2000" i="2"/>
  <c r="C1999" i="2"/>
  <c r="C1998" i="2"/>
  <c r="C1997" i="2"/>
  <c r="C1996" i="2"/>
  <c r="C1995" i="2"/>
  <c r="C1994" i="2"/>
  <c r="C1993" i="2"/>
  <c r="C1992" i="2"/>
  <c r="C1991" i="2"/>
  <c r="C1990" i="2"/>
  <c r="C1989" i="2"/>
  <c r="C1988" i="2"/>
  <c r="C1987" i="2"/>
  <c r="C1986" i="2"/>
  <c r="C1985" i="2"/>
  <c r="C1984" i="2"/>
  <c r="C1983" i="2"/>
  <c r="C1982" i="2"/>
  <c r="C1981" i="2"/>
  <c r="C1980" i="2"/>
  <c r="C1979" i="2"/>
  <c r="C1978" i="2"/>
  <c r="C1977" i="2"/>
  <c r="C1976" i="2"/>
  <c r="C1975" i="2"/>
  <c r="C1974" i="2"/>
  <c r="C1973" i="2"/>
  <c r="C1972" i="2"/>
  <c r="C1971" i="2"/>
  <c r="C1970" i="2"/>
  <c r="C1969" i="2"/>
  <c r="C1968" i="2"/>
  <c r="C1967" i="2"/>
  <c r="C1966" i="2"/>
  <c r="C1965" i="2"/>
  <c r="C1964" i="2"/>
  <c r="C1963" i="2"/>
  <c r="C1962" i="2"/>
  <c r="C1961" i="2"/>
  <c r="C1960" i="2"/>
  <c r="C1959" i="2"/>
  <c r="C1958" i="2"/>
  <c r="C1957" i="2"/>
  <c r="C1956" i="2"/>
  <c r="C1955" i="2"/>
  <c r="C1954" i="2"/>
  <c r="C1953" i="2"/>
  <c r="C1952" i="2"/>
  <c r="C1951" i="2"/>
  <c r="C1950" i="2"/>
  <c r="C1949" i="2"/>
  <c r="C1948" i="2"/>
  <c r="C1947" i="2"/>
  <c r="C1946" i="2"/>
  <c r="C1945" i="2"/>
  <c r="C1944" i="2"/>
  <c r="C1943" i="2"/>
  <c r="C1942" i="2"/>
  <c r="C1941" i="2"/>
  <c r="C1940" i="2"/>
  <c r="C1939" i="2"/>
  <c r="C1938" i="2"/>
  <c r="C1937" i="2"/>
  <c r="C1936" i="2"/>
  <c r="C1935" i="2"/>
  <c r="C1934" i="2"/>
  <c r="C1933" i="2"/>
  <c r="C1932" i="2"/>
  <c r="C1931" i="2"/>
  <c r="C1930" i="2"/>
  <c r="C1929" i="2"/>
  <c r="C1928" i="2"/>
  <c r="C1927" i="2"/>
  <c r="C1926" i="2"/>
  <c r="C1925" i="2"/>
  <c r="C1924" i="2"/>
  <c r="C1923" i="2"/>
  <c r="C1922" i="2"/>
  <c r="C1921" i="2"/>
  <c r="C1920" i="2"/>
  <c r="C1919" i="2"/>
  <c r="C1918" i="2"/>
  <c r="C1917" i="2"/>
  <c r="C1916" i="2"/>
  <c r="C1915" i="2"/>
  <c r="C1914" i="2"/>
  <c r="C1913" i="2"/>
  <c r="C1912" i="2"/>
  <c r="C1911" i="2"/>
  <c r="C1910" i="2"/>
  <c r="C1909" i="2"/>
  <c r="C1908" i="2"/>
  <c r="C1907" i="2"/>
  <c r="C1906" i="2"/>
  <c r="C1905" i="2"/>
  <c r="C1904" i="2"/>
  <c r="C1903" i="2"/>
  <c r="C1902" i="2"/>
  <c r="C1901" i="2"/>
  <c r="C1900" i="2"/>
  <c r="C1899" i="2"/>
  <c r="C1898" i="2"/>
  <c r="C1897" i="2"/>
  <c r="C1896" i="2"/>
  <c r="C1895" i="2"/>
  <c r="C1894" i="2"/>
  <c r="C1893" i="2"/>
  <c r="C1892" i="2"/>
  <c r="C1891" i="2"/>
  <c r="C1890" i="2"/>
  <c r="C1889" i="2"/>
  <c r="C1888" i="2"/>
  <c r="C1887" i="2"/>
  <c r="C1886" i="2"/>
  <c r="C1885" i="2"/>
  <c r="C1884" i="2"/>
  <c r="C1883" i="2"/>
  <c r="C1882" i="2"/>
  <c r="C1881" i="2"/>
  <c r="C1880" i="2"/>
  <c r="C1879" i="2"/>
  <c r="C1878" i="2"/>
  <c r="C1877" i="2"/>
  <c r="C1876" i="2"/>
  <c r="C1875" i="2"/>
  <c r="C1874" i="2"/>
  <c r="C1873" i="2"/>
  <c r="C1872" i="2"/>
  <c r="C1871" i="2"/>
  <c r="C1870" i="2"/>
  <c r="C1869" i="2"/>
  <c r="C1868" i="2"/>
  <c r="C1867" i="2"/>
  <c r="C1866" i="2"/>
  <c r="C1865" i="2"/>
  <c r="C1864" i="2"/>
  <c r="C1863" i="2"/>
  <c r="C1862" i="2"/>
  <c r="C1861" i="2"/>
  <c r="C1860" i="2"/>
  <c r="C1859" i="2"/>
  <c r="C1858" i="2"/>
  <c r="C1857" i="2"/>
  <c r="C1856" i="2"/>
  <c r="C1855" i="2"/>
  <c r="C1854" i="2"/>
  <c r="C1853" i="2"/>
  <c r="C1852" i="2"/>
  <c r="C1851" i="2"/>
  <c r="C1850" i="2"/>
  <c r="C1849" i="2"/>
  <c r="C1848" i="2"/>
  <c r="C1847" i="2"/>
  <c r="C1846" i="2"/>
  <c r="C1845" i="2"/>
  <c r="C1844" i="2"/>
  <c r="C1843" i="2"/>
  <c r="C1842" i="2"/>
  <c r="C1841" i="2"/>
  <c r="C1840" i="2"/>
  <c r="C1839" i="2"/>
  <c r="C1838" i="2"/>
  <c r="C1837" i="2"/>
  <c r="C1836" i="2"/>
  <c r="C1835" i="2"/>
  <c r="C1834" i="2"/>
  <c r="C1833" i="2"/>
  <c r="C1832" i="2"/>
  <c r="C1831" i="2"/>
  <c r="C1830" i="2"/>
  <c r="C1829" i="2"/>
  <c r="C1828" i="2"/>
  <c r="C1827" i="2"/>
  <c r="C1826" i="2"/>
  <c r="C1825" i="2"/>
  <c r="C1824" i="2"/>
  <c r="C1823" i="2"/>
  <c r="C1822" i="2"/>
  <c r="C1821" i="2"/>
  <c r="C1820" i="2"/>
  <c r="C1819" i="2"/>
  <c r="C1818" i="2"/>
  <c r="C1817" i="2"/>
  <c r="C1816" i="2"/>
  <c r="C1815" i="2"/>
  <c r="C1814" i="2"/>
  <c r="C1813" i="2"/>
  <c r="C1812" i="2"/>
  <c r="C1811" i="2"/>
  <c r="C1810" i="2"/>
  <c r="C1809" i="2"/>
  <c r="C1808" i="2"/>
  <c r="C1807" i="2"/>
  <c r="C1806" i="2"/>
  <c r="C1805" i="2"/>
  <c r="C1804" i="2"/>
  <c r="C1803" i="2"/>
  <c r="C1802" i="2"/>
  <c r="C1801" i="2"/>
  <c r="C1800" i="2"/>
  <c r="C1799" i="2"/>
  <c r="C1798" i="2"/>
  <c r="C1797" i="2"/>
  <c r="C1796" i="2"/>
  <c r="C1795" i="2"/>
  <c r="C1794" i="2"/>
  <c r="C1793" i="2"/>
  <c r="C1792" i="2"/>
  <c r="C1791" i="2"/>
  <c r="C1790" i="2"/>
  <c r="C1789" i="2"/>
  <c r="C1788" i="2"/>
  <c r="C1787" i="2"/>
  <c r="C1786" i="2"/>
  <c r="C1785" i="2"/>
  <c r="C1784" i="2"/>
  <c r="C1783" i="2"/>
  <c r="C1782" i="2"/>
  <c r="C1781" i="2"/>
  <c r="C1780" i="2"/>
  <c r="C1779" i="2"/>
  <c r="C1778" i="2"/>
  <c r="C1777" i="2"/>
  <c r="C1776" i="2"/>
  <c r="C1775" i="2"/>
  <c r="C1774" i="2"/>
  <c r="C1773" i="2"/>
  <c r="C1772" i="2"/>
  <c r="C1771" i="2"/>
  <c r="C1770" i="2"/>
  <c r="C1769" i="2"/>
  <c r="C1768" i="2"/>
  <c r="C1767" i="2"/>
  <c r="C1766" i="2"/>
  <c r="C1765" i="2"/>
  <c r="C1764" i="2"/>
  <c r="C1763" i="2"/>
  <c r="C1762" i="2"/>
  <c r="C1761" i="2"/>
  <c r="C1760" i="2"/>
  <c r="C1759" i="2"/>
  <c r="C1758" i="2"/>
  <c r="C1757" i="2"/>
  <c r="C1756" i="2"/>
  <c r="C1755" i="2"/>
  <c r="C1754" i="2"/>
  <c r="C1753" i="2"/>
  <c r="C1752" i="2"/>
  <c r="C1751" i="2"/>
  <c r="C1750" i="2"/>
  <c r="C1749" i="2"/>
  <c r="C1748" i="2"/>
  <c r="C1747" i="2"/>
  <c r="C1746" i="2"/>
  <c r="C1745" i="2"/>
  <c r="C1744" i="2"/>
  <c r="C1743" i="2"/>
  <c r="C1742" i="2"/>
  <c r="C1741" i="2"/>
  <c r="C1740" i="2"/>
  <c r="C1739" i="2"/>
  <c r="C1738" i="2"/>
  <c r="C1737" i="2"/>
  <c r="C1736" i="2"/>
  <c r="C1735" i="2"/>
  <c r="C1734" i="2"/>
  <c r="C1733" i="2"/>
  <c r="C1732" i="2"/>
  <c r="C1731" i="2"/>
  <c r="C1730" i="2"/>
  <c r="C1729" i="2"/>
  <c r="C1728" i="2"/>
  <c r="C1727" i="2"/>
  <c r="C1726" i="2"/>
  <c r="C1725" i="2"/>
  <c r="C1724" i="2"/>
  <c r="C1723" i="2"/>
  <c r="C1722" i="2"/>
  <c r="C1721" i="2"/>
  <c r="C1720" i="2"/>
  <c r="C1719" i="2"/>
  <c r="C1718" i="2"/>
  <c r="C1717" i="2"/>
  <c r="C1716" i="2"/>
  <c r="C1715" i="2"/>
  <c r="C1714" i="2"/>
  <c r="C1713" i="2"/>
  <c r="C1712" i="2"/>
  <c r="C1711" i="2"/>
  <c r="C1710" i="2"/>
  <c r="C1709" i="2"/>
  <c r="C1708" i="2"/>
  <c r="C1707" i="2"/>
  <c r="C1706" i="2"/>
  <c r="C1705" i="2"/>
  <c r="C1704" i="2"/>
  <c r="C1703" i="2"/>
  <c r="C1702" i="2"/>
  <c r="C1701" i="2"/>
  <c r="C1700" i="2"/>
  <c r="C1699" i="2"/>
  <c r="C1698" i="2"/>
  <c r="C1697" i="2"/>
  <c r="C1696" i="2"/>
  <c r="C1695" i="2"/>
  <c r="C1694" i="2"/>
  <c r="C1693" i="2"/>
  <c r="C1692" i="2"/>
  <c r="C1691" i="2"/>
  <c r="C1690" i="2"/>
  <c r="C1689" i="2"/>
  <c r="C1688" i="2"/>
  <c r="C1687" i="2"/>
  <c r="C1686" i="2"/>
  <c r="C1685" i="2"/>
  <c r="C1684" i="2"/>
  <c r="C1683" i="2"/>
  <c r="C1682" i="2"/>
  <c r="C1681" i="2"/>
  <c r="C1680" i="2"/>
  <c r="C1679" i="2"/>
  <c r="C1678" i="2"/>
  <c r="C1677" i="2"/>
  <c r="C1676" i="2"/>
  <c r="C1675" i="2"/>
  <c r="C1674" i="2"/>
  <c r="C1673" i="2"/>
  <c r="C1672" i="2"/>
  <c r="C1671" i="2"/>
  <c r="C1670" i="2"/>
  <c r="C1669" i="2"/>
  <c r="C1668" i="2"/>
  <c r="C1667" i="2"/>
  <c r="C1666" i="2"/>
  <c r="C1665" i="2"/>
  <c r="C1664" i="2"/>
  <c r="C1663" i="2"/>
  <c r="C1662" i="2"/>
  <c r="C1661" i="2"/>
  <c r="C1660" i="2"/>
  <c r="C1659" i="2"/>
  <c r="C1658" i="2"/>
  <c r="C1657" i="2"/>
  <c r="C1656" i="2"/>
  <c r="C1655" i="2"/>
  <c r="C1654" i="2"/>
  <c r="C1653" i="2"/>
  <c r="C1652" i="2"/>
  <c r="C1651" i="2"/>
  <c r="C1650" i="2"/>
  <c r="C1649" i="2"/>
  <c r="C1648" i="2"/>
  <c r="C1647" i="2"/>
  <c r="C1646" i="2"/>
  <c r="C1645" i="2"/>
  <c r="C1644" i="2"/>
  <c r="C1643" i="2"/>
  <c r="C1642" i="2"/>
  <c r="C1641" i="2"/>
  <c r="C1640" i="2"/>
  <c r="C1639" i="2"/>
  <c r="C1638" i="2"/>
  <c r="C1637" i="2"/>
  <c r="C1636" i="2"/>
  <c r="C1635" i="2"/>
  <c r="C1634" i="2"/>
  <c r="C1633" i="2"/>
  <c r="C1632" i="2"/>
  <c r="C1631" i="2"/>
  <c r="C1630" i="2"/>
  <c r="C1629" i="2"/>
  <c r="C1628" i="2"/>
  <c r="C1627" i="2"/>
  <c r="C1626" i="2"/>
  <c r="C1625" i="2"/>
  <c r="C1624" i="2"/>
  <c r="C1623" i="2"/>
  <c r="C1622" i="2"/>
  <c r="C1621" i="2"/>
  <c r="C1620" i="2"/>
  <c r="C1619" i="2"/>
  <c r="C1618" i="2"/>
  <c r="C1617" i="2"/>
  <c r="C1616" i="2"/>
  <c r="C1615" i="2"/>
  <c r="C1614" i="2"/>
  <c r="C1613" i="2"/>
  <c r="C1612" i="2"/>
  <c r="C1611" i="2"/>
  <c r="C1610" i="2"/>
  <c r="C1609" i="2"/>
  <c r="C1608" i="2"/>
  <c r="C1607" i="2"/>
  <c r="C1606" i="2"/>
  <c r="C1605" i="2"/>
  <c r="C1604" i="2"/>
  <c r="C1603" i="2"/>
  <c r="C1602" i="2"/>
  <c r="C1601" i="2"/>
  <c r="C1600" i="2"/>
  <c r="C1599" i="2"/>
  <c r="C1598" i="2"/>
  <c r="C1597" i="2"/>
  <c r="C1596" i="2"/>
  <c r="C1595" i="2"/>
  <c r="C1594" i="2"/>
  <c r="C1593" i="2"/>
  <c r="C1592" i="2"/>
  <c r="C1591" i="2"/>
  <c r="C1590" i="2"/>
  <c r="C1589" i="2"/>
  <c r="C1588" i="2"/>
  <c r="C1587" i="2"/>
  <c r="C1586" i="2"/>
  <c r="C1585" i="2"/>
  <c r="C1584" i="2"/>
  <c r="C1583" i="2"/>
  <c r="C1582" i="2"/>
  <c r="C1581" i="2"/>
  <c r="C1580" i="2"/>
  <c r="C1579" i="2"/>
  <c r="C1578" i="2"/>
  <c r="C1577" i="2"/>
  <c r="C1576" i="2"/>
  <c r="C1575" i="2"/>
  <c r="C1574" i="2"/>
  <c r="C1573" i="2"/>
  <c r="C1572" i="2"/>
  <c r="C1571" i="2"/>
  <c r="C1570" i="2"/>
  <c r="C1569" i="2"/>
  <c r="C1568" i="2"/>
  <c r="C1567" i="2"/>
  <c r="C1566" i="2"/>
  <c r="C1565" i="2"/>
  <c r="C1564" i="2"/>
  <c r="C1563" i="2"/>
  <c r="C1562" i="2"/>
  <c r="C1561" i="2"/>
  <c r="C1560" i="2"/>
  <c r="C1559" i="2"/>
  <c r="C1558" i="2"/>
  <c r="C1557" i="2"/>
  <c r="C1556" i="2"/>
  <c r="C1555" i="2"/>
  <c r="C1554" i="2"/>
  <c r="C1553" i="2"/>
  <c r="C1552" i="2"/>
  <c r="C1551" i="2"/>
  <c r="C1550" i="2"/>
  <c r="C1549" i="2"/>
  <c r="C1548" i="2"/>
  <c r="C1547" i="2"/>
  <c r="C1546" i="2"/>
  <c r="C1545" i="2"/>
  <c r="C1544" i="2"/>
  <c r="C1543" i="2"/>
  <c r="C1542" i="2"/>
  <c r="C1541" i="2"/>
  <c r="C1540" i="2"/>
  <c r="C1539" i="2"/>
  <c r="C1538" i="2"/>
  <c r="C1537" i="2"/>
  <c r="C1536" i="2"/>
  <c r="C1535" i="2"/>
  <c r="C1534" i="2"/>
  <c r="C1533" i="2"/>
  <c r="C1532" i="2"/>
  <c r="C1531" i="2"/>
  <c r="C1530" i="2"/>
  <c r="C1529" i="2"/>
  <c r="C1528" i="2"/>
  <c r="C1527" i="2"/>
  <c r="C1526" i="2"/>
  <c r="C1525" i="2"/>
  <c r="C1524" i="2"/>
  <c r="C1523" i="2"/>
  <c r="C1522" i="2"/>
  <c r="C1521" i="2"/>
  <c r="C1520" i="2"/>
  <c r="C1519" i="2"/>
  <c r="C1518" i="2"/>
  <c r="C1517" i="2"/>
  <c r="C1516" i="2"/>
  <c r="C1515" i="2"/>
  <c r="C1514" i="2"/>
  <c r="C1513" i="2"/>
  <c r="C1512" i="2"/>
  <c r="C1511" i="2"/>
  <c r="C1510" i="2"/>
  <c r="C1509" i="2"/>
  <c r="C1508" i="2"/>
  <c r="C1507" i="2"/>
  <c r="C1506" i="2"/>
  <c r="C1505" i="2"/>
  <c r="C1504" i="2"/>
  <c r="C1503" i="2"/>
  <c r="C1502" i="2"/>
  <c r="C1501" i="2"/>
  <c r="C1500" i="2"/>
  <c r="C1499" i="2"/>
  <c r="C1498" i="2"/>
  <c r="C1497" i="2"/>
  <c r="C1496" i="2"/>
  <c r="C1495" i="2"/>
  <c r="C1494" i="2"/>
  <c r="C1493" i="2"/>
  <c r="C1492" i="2"/>
  <c r="C1491" i="2"/>
  <c r="C1490" i="2"/>
  <c r="C1489" i="2"/>
  <c r="C1488" i="2"/>
  <c r="C1487" i="2"/>
  <c r="C1486" i="2"/>
  <c r="C1485" i="2"/>
  <c r="C1484" i="2"/>
  <c r="C1483" i="2"/>
  <c r="C1482" i="2"/>
  <c r="C1481" i="2"/>
  <c r="C1480" i="2"/>
  <c r="C1479" i="2"/>
  <c r="C1478" i="2"/>
  <c r="C1477" i="2"/>
  <c r="C1476" i="2"/>
  <c r="C1475" i="2"/>
  <c r="C1474" i="2"/>
  <c r="C1473" i="2"/>
  <c r="C1472" i="2"/>
  <c r="C1471" i="2"/>
  <c r="C1470" i="2"/>
  <c r="C1469" i="2"/>
  <c r="C1468" i="2"/>
  <c r="C1467" i="2"/>
  <c r="C1466" i="2"/>
  <c r="C1465" i="2"/>
  <c r="C1464" i="2"/>
  <c r="C1463" i="2"/>
  <c r="C1462" i="2"/>
  <c r="C1461" i="2"/>
  <c r="C1460" i="2"/>
  <c r="C1459" i="2"/>
  <c r="C1458" i="2"/>
  <c r="C1457" i="2"/>
  <c r="C1456" i="2"/>
  <c r="C1455" i="2"/>
  <c r="C1454" i="2"/>
  <c r="C1453" i="2"/>
  <c r="C1452" i="2"/>
  <c r="C1451" i="2"/>
  <c r="C1450" i="2"/>
  <c r="C1449" i="2"/>
  <c r="C1448" i="2"/>
  <c r="C1447" i="2"/>
  <c r="C1446" i="2"/>
  <c r="C1445" i="2"/>
  <c r="C1444" i="2"/>
  <c r="C1443" i="2"/>
  <c r="C1442" i="2"/>
  <c r="C1441" i="2"/>
  <c r="C1440" i="2"/>
  <c r="C1439" i="2"/>
  <c r="C1438" i="2"/>
  <c r="C1437" i="2"/>
  <c r="C1436" i="2"/>
  <c r="C1435" i="2"/>
  <c r="C1434" i="2"/>
  <c r="C1433" i="2"/>
  <c r="C1432" i="2"/>
  <c r="C1431" i="2"/>
  <c r="C1430" i="2"/>
  <c r="C1429" i="2"/>
  <c r="C1428" i="2"/>
  <c r="C1427" i="2"/>
  <c r="C1426" i="2"/>
  <c r="C1425" i="2"/>
  <c r="C1424" i="2"/>
  <c r="C1423" i="2"/>
  <c r="C1422" i="2"/>
  <c r="C1421" i="2"/>
  <c r="C1420" i="2"/>
  <c r="C1419" i="2"/>
  <c r="C1418" i="2"/>
  <c r="C1417" i="2"/>
  <c r="C1416" i="2"/>
  <c r="C1415" i="2"/>
  <c r="C1414" i="2"/>
  <c r="C1413" i="2"/>
  <c r="C1412" i="2"/>
  <c r="C1411" i="2"/>
  <c r="C1410" i="2"/>
  <c r="C1409" i="2"/>
  <c r="C1408" i="2"/>
  <c r="C1407" i="2"/>
  <c r="C1406" i="2"/>
  <c r="C1405" i="2"/>
  <c r="C1404" i="2"/>
  <c r="C1403" i="2"/>
  <c r="C1402" i="2"/>
  <c r="C1401" i="2"/>
  <c r="C1400" i="2"/>
  <c r="C1399" i="2"/>
  <c r="C1398" i="2"/>
  <c r="C1397" i="2"/>
  <c r="C1396" i="2"/>
  <c r="C1395" i="2"/>
  <c r="C1394" i="2"/>
  <c r="C1393" i="2"/>
  <c r="C1392" i="2"/>
  <c r="C1391" i="2"/>
  <c r="C1390" i="2"/>
  <c r="C1389" i="2"/>
  <c r="C1388" i="2"/>
  <c r="C1387" i="2"/>
  <c r="C1386" i="2"/>
  <c r="C1385" i="2"/>
  <c r="C1384" i="2"/>
  <c r="C1383" i="2"/>
  <c r="C1382" i="2"/>
  <c r="C1381" i="2"/>
  <c r="C1380" i="2"/>
  <c r="C1379" i="2"/>
  <c r="C1378" i="2"/>
  <c r="C1377" i="2"/>
  <c r="C1376" i="2"/>
  <c r="C1375" i="2"/>
  <c r="C1374" i="2"/>
  <c r="C1373" i="2"/>
  <c r="C1372" i="2"/>
  <c r="C1371" i="2"/>
  <c r="C1370" i="2"/>
  <c r="C1369" i="2"/>
  <c r="C1368" i="2"/>
  <c r="C1367" i="2"/>
  <c r="C1366" i="2"/>
  <c r="C1365" i="2"/>
  <c r="C1364" i="2"/>
  <c r="C1363" i="2"/>
  <c r="C1362" i="2"/>
  <c r="C1361" i="2"/>
  <c r="C1360" i="2"/>
  <c r="C1359" i="2"/>
  <c r="C1358" i="2"/>
  <c r="C1357" i="2"/>
  <c r="C1356" i="2"/>
  <c r="C1355" i="2"/>
  <c r="C1354" i="2"/>
  <c r="C1353" i="2"/>
  <c r="C1352" i="2"/>
  <c r="C1351" i="2"/>
  <c r="C1350" i="2"/>
  <c r="C1349" i="2"/>
  <c r="C1348" i="2"/>
  <c r="C1347" i="2"/>
  <c r="C1346" i="2"/>
  <c r="C1345" i="2"/>
  <c r="C1344" i="2"/>
  <c r="C1343" i="2"/>
  <c r="C1342" i="2"/>
  <c r="C1341" i="2"/>
  <c r="C1340" i="2"/>
  <c r="C1339" i="2"/>
  <c r="C1338" i="2"/>
  <c r="C1337" i="2"/>
  <c r="C1336" i="2"/>
  <c r="C1335" i="2"/>
  <c r="C1334" i="2"/>
  <c r="C1333" i="2"/>
  <c r="C1332" i="2"/>
  <c r="C1331" i="2"/>
  <c r="C1330" i="2"/>
  <c r="C1329" i="2"/>
  <c r="C1328" i="2"/>
  <c r="C1327" i="2"/>
  <c r="C1326" i="2"/>
  <c r="C1325" i="2"/>
  <c r="C1324" i="2"/>
  <c r="C1323" i="2"/>
  <c r="C1322" i="2"/>
  <c r="C1321" i="2"/>
  <c r="C1320" i="2"/>
  <c r="C1319" i="2"/>
  <c r="C1318" i="2"/>
  <c r="C1317" i="2"/>
  <c r="C1316" i="2"/>
  <c r="C1315" i="2"/>
  <c r="C1314" i="2"/>
  <c r="C1313" i="2"/>
  <c r="C1312" i="2"/>
  <c r="C1311" i="2"/>
  <c r="C1310" i="2"/>
  <c r="C1309" i="2"/>
  <c r="C1308" i="2"/>
  <c r="C1307" i="2"/>
  <c r="C1306" i="2"/>
  <c r="C1305" i="2"/>
  <c r="C1304" i="2"/>
  <c r="C1303" i="2"/>
  <c r="C1302" i="2"/>
  <c r="C1301" i="2"/>
  <c r="C1300" i="2"/>
  <c r="C1299" i="2"/>
  <c r="C1298" i="2"/>
  <c r="C1297" i="2"/>
  <c r="C1296" i="2"/>
  <c r="C1295" i="2"/>
  <c r="C1294" i="2"/>
  <c r="C1293" i="2"/>
  <c r="C1292" i="2"/>
  <c r="C1291" i="2"/>
  <c r="C1290" i="2"/>
  <c r="C1289" i="2"/>
  <c r="C1288" i="2"/>
  <c r="C1287" i="2"/>
  <c r="C1286" i="2"/>
  <c r="C1285" i="2"/>
  <c r="C1284" i="2"/>
  <c r="C1283" i="2"/>
  <c r="C1282" i="2"/>
  <c r="C1281" i="2"/>
  <c r="C1280" i="2"/>
  <c r="C1279" i="2"/>
  <c r="C1278" i="2"/>
  <c r="C1277" i="2"/>
  <c r="C1276" i="2"/>
  <c r="C1275" i="2"/>
  <c r="C1274" i="2"/>
  <c r="C1273" i="2"/>
  <c r="C1272" i="2"/>
  <c r="C1271" i="2"/>
  <c r="C1270" i="2"/>
  <c r="C1269" i="2"/>
  <c r="C1268" i="2"/>
  <c r="C1267" i="2"/>
  <c r="C1266" i="2"/>
  <c r="C1265" i="2"/>
  <c r="C1264" i="2"/>
  <c r="C1263" i="2"/>
  <c r="C1262" i="2"/>
  <c r="C1261" i="2"/>
  <c r="C1260" i="2"/>
  <c r="C1259" i="2"/>
  <c r="C1258" i="2"/>
  <c r="C1257" i="2"/>
  <c r="C1256" i="2"/>
  <c r="C1255" i="2"/>
  <c r="C1254" i="2"/>
  <c r="C1253" i="2"/>
  <c r="C1252" i="2"/>
  <c r="C1251" i="2"/>
  <c r="C1250" i="2"/>
  <c r="C1249" i="2"/>
  <c r="C1248" i="2"/>
  <c r="C1247" i="2"/>
  <c r="C1246" i="2"/>
  <c r="C1245" i="2"/>
  <c r="C1244" i="2"/>
  <c r="C1243" i="2"/>
  <c r="C1242" i="2"/>
  <c r="C1241" i="2"/>
  <c r="C1240" i="2"/>
  <c r="C1239" i="2"/>
  <c r="C1238" i="2"/>
  <c r="C1237" i="2"/>
  <c r="C1236" i="2"/>
  <c r="C1235" i="2"/>
  <c r="C1234" i="2"/>
  <c r="C1233" i="2"/>
  <c r="C1232" i="2"/>
  <c r="C1231" i="2"/>
  <c r="C1230" i="2"/>
  <c r="C1229" i="2"/>
  <c r="C1228" i="2"/>
  <c r="C1227" i="2"/>
  <c r="C1226" i="2"/>
  <c r="C1225" i="2"/>
  <c r="C1224" i="2"/>
  <c r="C1223" i="2"/>
  <c r="C1222" i="2"/>
  <c r="C1221" i="2"/>
  <c r="C1220" i="2"/>
  <c r="C1219" i="2"/>
  <c r="C1218" i="2"/>
  <c r="C1217" i="2"/>
  <c r="C1216" i="2"/>
  <c r="C1215" i="2"/>
  <c r="C1214" i="2"/>
  <c r="C1213" i="2"/>
  <c r="C1212" i="2"/>
  <c r="C1211" i="2"/>
  <c r="C1210" i="2"/>
  <c r="C1209" i="2"/>
  <c r="C1208" i="2"/>
  <c r="C1207" i="2"/>
  <c r="C1206" i="2"/>
  <c r="C1205" i="2"/>
  <c r="C1204" i="2"/>
  <c r="C1203" i="2"/>
  <c r="C1202" i="2"/>
  <c r="C1201" i="2"/>
  <c r="C1200" i="2"/>
  <c r="C1199" i="2"/>
  <c r="C1198" i="2"/>
  <c r="C1197" i="2"/>
  <c r="C1196" i="2"/>
  <c r="C1195" i="2"/>
  <c r="C1194" i="2"/>
  <c r="C1193" i="2"/>
  <c r="C1192" i="2"/>
  <c r="C1191" i="2"/>
  <c r="C1190" i="2"/>
  <c r="C1189" i="2"/>
  <c r="C1188" i="2"/>
  <c r="C1187" i="2"/>
  <c r="C1186" i="2"/>
  <c r="C1185" i="2"/>
  <c r="C1184" i="2"/>
  <c r="C1183" i="2"/>
  <c r="C1182" i="2"/>
  <c r="C1181" i="2"/>
  <c r="C1180" i="2"/>
  <c r="C1179" i="2"/>
  <c r="C1178" i="2"/>
  <c r="C1177" i="2"/>
  <c r="C1176" i="2"/>
  <c r="C1175" i="2"/>
  <c r="C1174" i="2"/>
  <c r="C1173" i="2"/>
  <c r="C1172" i="2"/>
  <c r="C1171" i="2"/>
  <c r="C1170" i="2"/>
  <c r="C1169" i="2"/>
  <c r="C1168" i="2"/>
  <c r="C1167" i="2"/>
  <c r="C1166" i="2"/>
  <c r="C1165" i="2"/>
  <c r="C1164" i="2"/>
  <c r="C1163" i="2"/>
  <c r="C1162" i="2"/>
  <c r="C1161" i="2"/>
  <c r="C1160" i="2"/>
  <c r="C1159" i="2"/>
  <c r="C1158" i="2"/>
  <c r="C1157" i="2"/>
  <c r="C1156" i="2"/>
  <c r="C1155" i="2"/>
  <c r="C1154" i="2"/>
  <c r="C1153" i="2"/>
  <c r="C1152" i="2"/>
  <c r="C1151" i="2"/>
  <c r="C1150" i="2"/>
  <c r="C1149" i="2"/>
  <c r="C1148" i="2"/>
  <c r="C1147" i="2"/>
  <c r="C1146" i="2"/>
  <c r="C1145" i="2"/>
  <c r="C1144" i="2"/>
  <c r="C1143" i="2"/>
  <c r="C1142" i="2"/>
  <c r="C1141" i="2"/>
  <c r="C1140" i="2"/>
  <c r="C1139" i="2"/>
  <c r="C1138" i="2"/>
  <c r="C1137" i="2"/>
  <c r="C1136" i="2"/>
  <c r="C1135" i="2"/>
  <c r="C1134" i="2"/>
  <c r="C1133" i="2"/>
  <c r="C1132" i="2"/>
  <c r="C1131" i="2"/>
  <c r="C1130" i="2"/>
  <c r="C1129" i="2"/>
  <c r="C1128" i="2"/>
  <c r="C1127" i="2"/>
  <c r="C1126" i="2"/>
  <c r="C1125" i="2"/>
  <c r="C1124" i="2"/>
  <c r="C1123" i="2"/>
  <c r="C1122" i="2"/>
  <c r="C1121" i="2"/>
  <c r="C1120" i="2"/>
  <c r="C1119" i="2"/>
  <c r="C1118" i="2"/>
  <c r="C1117" i="2"/>
  <c r="C1116" i="2"/>
  <c r="C1115" i="2"/>
  <c r="C1114" i="2"/>
  <c r="C1113" i="2"/>
  <c r="C1112" i="2"/>
  <c r="C1111" i="2"/>
  <c r="C1110" i="2"/>
  <c r="C1109" i="2"/>
  <c r="C1108" i="2"/>
  <c r="C1107" i="2"/>
  <c r="C1106" i="2"/>
  <c r="C1105" i="2"/>
  <c r="C1104" i="2"/>
  <c r="C1103" i="2"/>
  <c r="C1102" i="2"/>
  <c r="C1101" i="2"/>
  <c r="C1100" i="2"/>
  <c r="C1099" i="2"/>
  <c r="C1098" i="2"/>
  <c r="C1097" i="2"/>
  <c r="C1096" i="2"/>
  <c r="C1095" i="2"/>
  <c r="C1094" i="2"/>
  <c r="C1093" i="2"/>
  <c r="C1092" i="2"/>
  <c r="C1091" i="2"/>
  <c r="C1090" i="2"/>
  <c r="C1089" i="2"/>
  <c r="C1088" i="2"/>
  <c r="C1087" i="2"/>
  <c r="C1086" i="2"/>
  <c r="C1085" i="2"/>
  <c r="C1084" i="2"/>
  <c r="C1083" i="2"/>
  <c r="C1082" i="2"/>
  <c r="C1081" i="2"/>
  <c r="C1080" i="2"/>
  <c r="C1079" i="2"/>
  <c r="C1078" i="2"/>
  <c r="C1077" i="2"/>
  <c r="C1076" i="2"/>
  <c r="C1075" i="2"/>
  <c r="C1074" i="2"/>
  <c r="C1073" i="2"/>
  <c r="C1072" i="2"/>
  <c r="C1071" i="2"/>
  <c r="C1070" i="2"/>
  <c r="C1069" i="2"/>
  <c r="C1068" i="2"/>
  <c r="C1067" i="2"/>
  <c r="C1066" i="2"/>
  <c r="C1065" i="2"/>
  <c r="C1064" i="2"/>
  <c r="C1063" i="2"/>
  <c r="C1062" i="2"/>
  <c r="C1061" i="2"/>
  <c r="C1060" i="2"/>
  <c r="C1059" i="2"/>
  <c r="C1058" i="2"/>
  <c r="C1057" i="2"/>
  <c r="C1056" i="2"/>
  <c r="C1055" i="2"/>
  <c r="C1054" i="2"/>
  <c r="C1053" i="2"/>
  <c r="C1052" i="2"/>
  <c r="C1051" i="2"/>
  <c r="C1050" i="2"/>
  <c r="C1049" i="2"/>
  <c r="C1048" i="2"/>
  <c r="C1047" i="2"/>
  <c r="C1046" i="2"/>
  <c r="C1045" i="2"/>
  <c r="C1044" i="2"/>
  <c r="C1043" i="2"/>
  <c r="C1042" i="2"/>
  <c r="C1041" i="2"/>
  <c r="C1040" i="2"/>
  <c r="C1039" i="2"/>
  <c r="C1038" i="2"/>
  <c r="C1037" i="2"/>
  <c r="C1036" i="2"/>
  <c r="C1035" i="2"/>
  <c r="C1034" i="2"/>
  <c r="C1033" i="2"/>
  <c r="C1032" i="2"/>
  <c r="C1031" i="2"/>
  <c r="C1030" i="2"/>
  <c r="C1029" i="2"/>
  <c r="C1028" i="2"/>
  <c r="C1027" i="2"/>
  <c r="C1026" i="2"/>
  <c r="C1025" i="2"/>
  <c r="C1024" i="2"/>
  <c r="C1023" i="2"/>
  <c r="C1022" i="2"/>
  <c r="C1021" i="2"/>
  <c r="C1020" i="2"/>
  <c r="C1019" i="2"/>
  <c r="C1018" i="2"/>
  <c r="C1017" i="2"/>
  <c r="C1016" i="2"/>
  <c r="C1015" i="2"/>
  <c r="C1014" i="2"/>
  <c r="C1013" i="2"/>
  <c r="C1012" i="2"/>
  <c r="C1011" i="2"/>
  <c r="C1010" i="2"/>
  <c r="C1009" i="2"/>
  <c r="C1008" i="2"/>
  <c r="C1007" i="2"/>
  <c r="C1006" i="2"/>
  <c r="C1005" i="2"/>
  <c r="C1004" i="2"/>
  <c r="C1003" i="2"/>
  <c r="C1002" i="2"/>
  <c r="C1001" i="2"/>
  <c r="C1000" i="2"/>
  <c r="C999" i="2"/>
  <c r="C998" i="2"/>
  <c r="C997" i="2"/>
  <c r="C996" i="2"/>
  <c r="C995" i="2"/>
  <c r="C994" i="2"/>
  <c r="C993" i="2"/>
  <c r="C992" i="2"/>
  <c r="C991" i="2"/>
  <c r="C990" i="2"/>
  <c r="C989" i="2"/>
  <c r="C988" i="2"/>
  <c r="C987" i="2"/>
  <c r="C986" i="2"/>
  <c r="C985" i="2"/>
  <c r="C984" i="2"/>
  <c r="C983" i="2"/>
  <c r="C982" i="2"/>
  <c r="C981" i="2"/>
  <c r="C980" i="2"/>
  <c r="C979" i="2"/>
  <c r="C978" i="2"/>
  <c r="C977" i="2"/>
  <c r="C976" i="2"/>
  <c r="C975" i="2"/>
  <c r="C974" i="2"/>
  <c r="C973" i="2"/>
  <c r="C972" i="2"/>
  <c r="C971" i="2"/>
  <c r="C970" i="2"/>
  <c r="C969" i="2"/>
  <c r="C968" i="2"/>
  <c r="C967" i="2"/>
  <c r="C966" i="2"/>
  <c r="C965" i="2"/>
  <c r="C964" i="2"/>
  <c r="C963" i="2"/>
  <c r="C962" i="2"/>
  <c r="C961" i="2"/>
  <c r="C960" i="2"/>
  <c r="C959" i="2"/>
  <c r="C958" i="2"/>
  <c r="C957" i="2"/>
  <c r="C956" i="2"/>
  <c r="C955" i="2"/>
  <c r="C954" i="2"/>
  <c r="C953" i="2"/>
  <c r="C952" i="2"/>
  <c r="C951" i="2"/>
  <c r="C950" i="2"/>
  <c r="C949" i="2"/>
  <c r="C948" i="2"/>
  <c r="C947" i="2"/>
  <c r="C946" i="2"/>
  <c r="C945" i="2"/>
  <c r="C944" i="2"/>
  <c r="C943" i="2"/>
  <c r="C942" i="2"/>
  <c r="C941" i="2"/>
  <c r="C940" i="2"/>
  <c r="C939" i="2"/>
  <c r="C938" i="2"/>
  <c r="C937" i="2"/>
  <c r="C936" i="2"/>
  <c r="C935" i="2"/>
  <c r="C934" i="2"/>
  <c r="C933" i="2"/>
  <c r="C932" i="2"/>
  <c r="C931" i="2"/>
  <c r="C930" i="2"/>
  <c r="C929" i="2"/>
  <c r="C928" i="2"/>
  <c r="C927" i="2"/>
  <c r="C926" i="2"/>
  <c r="C925" i="2"/>
  <c r="C924" i="2"/>
  <c r="C923" i="2"/>
  <c r="C922" i="2"/>
  <c r="C921" i="2"/>
  <c r="C920" i="2"/>
  <c r="C919" i="2"/>
  <c r="C918" i="2"/>
  <c r="C917" i="2"/>
  <c r="C916" i="2"/>
  <c r="C915" i="2"/>
  <c r="C914" i="2"/>
  <c r="C913" i="2"/>
  <c r="C912" i="2"/>
  <c r="C911" i="2"/>
  <c r="C910" i="2"/>
  <c r="C909" i="2"/>
  <c r="C908" i="2"/>
  <c r="C907" i="2"/>
  <c r="C906" i="2"/>
  <c r="C905" i="2"/>
  <c r="C904" i="2"/>
  <c r="C903" i="2"/>
  <c r="C902" i="2"/>
  <c r="C901" i="2"/>
  <c r="C900" i="2"/>
  <c r="C899" i="2"/>
  <c r="C898" i="2"/>
  <c r="C897" i="2"/>
  <c r="C896" i="2"/>
  <c r="C895" i="2"/>
  <c r="C894" i="2"/>
  <c r="C893" i="2"/>
  <c r="C892" i="2"/>
  <c r="C891" i="2"/>
  <c r="C890" i="2"/>
  <c r="C889" i="2"/>
  <c r="C888" i="2"/>
  <c r="C887" i="2"/>
  <c r="C886" i="2"/>
  <c r="C885" i="2"/>
  <c r="C884" i="2"/>
  <c r="C883" i="2"/>
  <c r="C882" i="2"/>
  <c r="C881" i="2"/>
  <c r="C880" i="2"/>
  <c r="C879" i="2"/>
  <c r="C878" i="2"/>
  <c r="C877" i="2"/>
  <c r="C876" i="2"/>
  <c r="C875" i="2"/>
  <c r="C874" i="2"/>
  <c r="C873" i="2"/>
  <c r="C872" i="2"/>
  <c r="C871" i="2"/>
  <c r="C870" i="2"/>
  <c r="C869" i="2"/>
  <c r="C868" i="2"/>
  <c r="C867" i="2"/>
  <c r="C866" i="2"/>
  <c r="C865" i="2"/>
  <c r="C864" i="2"/>
  <c r="C863" i="2"/>
  <c r="C862" i="2"/>
  <c r="C861" i="2"/>
  <c r="C860" i="2"/>
  <c r="C859" i="2"/>
  <c r="C858" i="2"/>
  <c r="C857" i="2"/>
  <c r="C856" i="2"/>
  <c r="C855" i="2"/>
  <c r="C854" i="2"/>
  <c r="C853" i="2"/>
  <c r="C852" i="2"/>
  <c r="C851" i="2"/>
  <c r="C850" i="2"/>
  <c r="C849" i="2"/>
  <c r="C848" i="2"/>
  <c r="C847" i="2"/>
  <c r="C846" i="2"/>
  <c r="C845" i="2"/>
  <c r="C844" i="2"/>
  <c r="C843" i="2"/>
  <c r="C842" i="2"/>
  <c r="C841" i="2"/>
  <c r="C840" i="2"/>
  <c r="C839" i="2"/>
  <c r="C838" i="2"/>
  <c r="C837" i="2"/>
  <c r="C836" i="2"/>
  <c r="C835" i="2"/>
  <c r="C834" i="2"/>
  <c r="C833" i="2"/>
  <c r="C832" i="2"/>
  <c r="C831" i="2"/>
  <c r="C830" i="2"/>
  <c r="C829" i="2"/>
  <c r="C828" i="2"/>
  <c r="C827" i="2"/>
  <c r="C826" i="2"/>
  <c r="C825" i="2"/>
  <c r="C824" i="2"/>
  <c r="C823" i="2"/>
  <c r="C822" i="2"/>
  <c r="C821" i="2"/>
  <c r="C820" i="2"/>
  <c r="C819" i="2"/>
  <c r="C818" i="2"/>
  <c r="C817" i="2"/>
  <c r="C816" i="2"/>
  <c r="C815" i="2"/>
  <c r="C814" i="2"/>
  <c r="C813" i="2"/>
  <c r="C812" i="2"/>
  <c r="C811" i="2"/>
  <c r="C810" i="2"/>
  <c r="C809" i="2"/>
  <c r="C808" i="2"/>
  <c r="C807" i="2"/>
  <c r="C806" i="2"/>
  <c r="C805" i="2"/>
  <c r="C804" i="2"/>
  <c r="C803" i="2"/>
  <c r="C802" i="2"/>
  <c r="C801" i="2"/>
  <c r="C800" i="2"/>
  <c r="C799" i="2"/>
  <c r="C798" i="2"/>
  <c r="C797" i="2"/>
  <c r="C796" i="2"/>
  <c r="C795" i="2"/>
  <c r="C794" i="2"/>
  <c r="C793" i="2"/>
  <c r="C792" i="2"/>
  <c r="C791" i="2"/>
  <c r="C790" i="2"/>
  <c r="C789" i="2"/>
  <c r="C788" i="2"/>
  <c r="C787" i="2"/>
  <c r="C786" i="2"/>
  <c r="C785" i="2"/>
  <c r="C784" i="2"/>
  <c r="C783" i="2"/>
  <c r="C782" i="2"/>
  <c r="C781" i="2"/>
  <c r="C780" i="2"/>
  <c r="C779" i="2"/>
  <c r="C778" i="2"/>
  <c r="C777" i="2"/>
  <c r="C776" i="2"/>
  <c r="C775" i="2"/>
  <c r="C774" i="2"/>
  <c r="C773" i="2"/>
  <c r="C772" i="2"/>
  <c r="C771" i="2"/>
  <c r="C770" i="2"/>
  <c r="C769" i="2"/>
  <c r="C768" i="2"/>
  <c r="C767" i="2"/>
  <c r="C766" i="2"/>
  <c r="C765" i="2"/>
  <c r="C764" i="2"/>
  <c r="C763" i="2"/>
  <c r="C762" i="2"/>
  <c r="C761" i="2"/>
  <c r="C760" i="2"/>
  <c r="C759" i="2"/>
  <c r="C758" i="2"/>
  <c r="C757" i="2"/>
  <c r="C756" i="2"/>
  <c r="C755" i="2"/>
  <c r="C754" i="2"/>
  <c r="C753" i="2"/>
  <c r="C752" i="2"/>
  <c r="C751" i="2"/>
  <c r="C750" i="2"/>
  <c r="C749" i="2"/>
  <c r="C748" i="2"/>
  <c r="C747" i="2"/>
  <c r="C746" i="2"/>
  <c r="C745" i="2"/>
  <c r="C744" i="2"/>
  <c r="C743" i="2"/>
  <c r="C742" i="2"/>
  <c r="C741" i="2"/>
  <c r="C740" i="2"/>
  <c r="C739" i="2"/>
  <c r="C738" i="2"/>
  <c r="C737" i="2"/>
  <c r="C736" i="2"/>
  <c r="C735" i="2"/>
  <c r="C734" i="2"/>
  <c r="C733" i="2"/>
  <c r="C732" i="2"/>
  <c r="C731" i="2"/>
  <c r="C730" i="2"/>
  <c r="C729" i="2"/>
  <c r="C728" i="2"/>
  <c r="C727" i="2"/>
  <c r="C726" i="2"/>
  <c r="C725" i="2"/>
  <c r="C724" i="2"/>
  <c r="C723" i="2"/>
  <c r="C722" i="2"/>
  <c r="C721" i="2"/>
  <c r="C720" i="2"/>
  <c r="C719" i="2"/>
  <c r="C718" i="2"/>
  <c r="C717" i="2"/>
  <c r="C716" i="2"/>
  <c r="C715" i="2"/>
  <c r="C714" i="2"/>
  <c r="C713" i="2"/>
  <c r="C712" i="2"/>
  <c r="C711" i="2"/>
  <c r="C710" i="2"/>
  <c r="C709" i="2"/>
  <c r="C708" i="2"/>
  <c r="C707" i="2"/>
  <c r="C706" i="2"/>
  <c r="C705" i="2"/>
  <c r="C704" i="2"/>
  <c r="C703" i="2"/>
  <c r="C702" i="2"/>
  <c r="C701" i="2"/>
  <c r="C700" i="2"/>
  <c r="C699" i="2"/>
  <c r="C698" i="2"/>
  <c r="C697" i="2"/>
  <c r="C696" i="2"/>
  <c r="C695" i="2"/>
  <c r="C694" i="2"/>
  <c r="C693" i="2"/>
  <c r="C692" i="2"/>
  <c r="C691" i="2"/>
  <c r="C690" i="2"/>
  <c r="C689" i="2"/>
  <c r="C688" i="2"/>
  <c r="C687" i="2"/>
  <c r="C686" i="2"/>
  <c r="C685" i="2"/>
  <c r="C684" i="2"/>
  <c r="C683" i="2"/>
  <c r="C682" i="2"/>
  <c r="C681" i="2"/>
  <c r="C680" i="2"/>
  <c r="C679" i="2"/>
  <c r="C678" i="2"/>
  <c r="C677" i="2"/>
  <c r="C676" i="2"/>
  <c r="C675" i="2"/>
  <c r="C674" i="2"/>
  <c r="C673" i="2"/>
  <c r="C672" i="2"/>
  <c r="C671" i="2"/>
  <c r="C670" i="2"/>
  <c r="C669" i="2"/>
  <c r="C668" i="2"/>
  <c r="C667" i="2"/>
  <c r="C666" i="2"/>
  <c r="C665" i="2"/>
  <c r="C664" i="2"/>
  <c r="C663" i="2"/>
  <c r="C662" i="2"/>
  <c r="C661" i="2"/>
  <c r="C660" i="2"/>
  <c r="C659" i="2"/>
  <c r="C658" i="2"/>
  <c r="C657" i="2"/>
  <c r="C656" i="2"/>
  <c r="C655" i="2"/>
  <c r="C654" i="2"/>
  <c r="C653" i="2"/>
  <c r="C652" i="2"/>
  <c r="C651" i="2"/>
  <c r="C650" i="2"/>
  <c r="C649" i="2"/>
  <c r="C648" i="2"/>
  <c r="C647" i="2"/>
  <c r="C646" i="2"/>
  <c r="C645" i="2"/>
  <c r="C644" i="2"/>
  <c r="C643" i="2"/>
  <c r="C642" i="2"/>
  <c r="C641" i="2"/>
  <c r="C640" i="2"/>
  <c r="C639" i="2"/>
  <c r="C638" i="2"/>
  <c r="C637" i="2"/>
  <c r="C636" i="2"/>
  <c r="C635" i="2"/>
  <c r="C634" i="2"/>
  <c r="C633" i="2"/>
  <c r="C632" i="2"/>
  <c r="C631" i="2"/>
  <c r="C630" i="2"/>
  <c r="C629" i="2"/>
  <c r="C628" i="2"/>
  <c r="C627" i="2"/>
  <c r="C626" i="2"/>
  <c r="C625" i="2"/>
  <c r="C624" i="2"/>
  <c r="C623" i="2"/>
  <c r="C622" i="2"/>
  <c r="C621" i="2"/>
  <c r="C620" i="2"/>
  <c r="C619" i="2"/>
  <c r="C618" i="2"/>
  <c r="C617" i="2"/>
  <c r="C616" i="2"/>
  <c r="C615" i="2"/>
  <c r="C614" i="2"/>
  <c r="C613" i="2"/>
  <c r="C612" i="2"/>
  <c r="C611" i="2"/>
  <c r="C610" i="2"/>
  <c r="C609" i="2"/>
  <c r="C608" i="2"/>
  <c r="C607" i="2"/>
  <c r="C606" i="2"/>
  <c r="C605" i="2"/>
  <c r="C604" i="2"/>
  <c r="C603" i="2"/>
  <c r="C602" i="2"/>
  <c r="C601" i="2"/>
  <c r="C600" i="2"/>
  <c r="C599" i="2"/>
  <c r="C598" i="2"/>
  <c r="C597" i="2"/>
  <c r="C596" i="2"/>
  <c r="C595" i="2"/>
  <c r="C594" i="2"/>
  <c r="C593" i="2"/>
  <c r="C592" i="2"/>
  <c r="C591" i="2"/>
  <c r="C590" i="2"/>
  <c r="C589" i="2"/>
  <c r="C588" i="2"/>
  <c r="C587" i="2"/>
  <c r="C586" i="2"/>
  <c r="C585" i="2"/>
  <c r="C584" i="2"/>
  <c r="C583" i="2"/>
  <c r="C582" i="2"/>
  <c r="C581" i="2"/>
  <c r="C580" i="2"/>
  <c r="C579" i="2"/>
  <c r="C578" i="2"/>
  <c r="C577" i="2"/>
  <c r="C576" i="2"/>
  <c r="C575" i="2"/>
  <c r="C574" i="2"/>
  <c r="C573" i="2"/>
  <c r="C572" i="2"/>
  <c r="C571" i="2"/>
  <c r="C570" i="2"/>
  <c r="C569" i="2"/>
  <c r="C568" i="2"/>
  <c r="C567" i="2"/>
  <c r="C566" i="2"/>
  <c r="C565" i="2"/>
  <c r="C564" i="2"/>
  <c r="C563" i="2"/>
  <c r="C562" i="2"/>
  <c r="C561" i="2"/>
  <c r="C560" i="2"/>
  <c r="C559" i="2"/>
  <c r="C558" i="2"/>
  <c r="C557" i="2"/>
  <c r="C556" i="2"/>
  <c r="C555" i="2"/>
  <c r="C554" i="2"/>
  <c r="C553" i="2"/>
  <c r="C552" i="2"/>
  <c r="C551" i="2"/>
  <c r="C550" i="2"/>
  <c r="C549" i="2"/>
  <c r="C548" i="2"/>
  <c r="C547" i="2"/>
  <c r="C546" i="2"/>
  <c r="C545" i="2"/>
  <c r="C544" i="2"/>
  <c r="C543" i="2"/>
  <c r="C542" i="2"/>
  <c r="C541" i="2"/>
  <c r="C540" i="2"/>
  <c r="C539" i="2"/>
  <c r="C538" i="2"/>
  <c r="C537" i="2"/>
  <c r="C536" i="2"/>
  <c r="C535" i="2"/>
  <c r="C534" i="2"/>
  <c r="C533" i="2"/>
  <c r="C532" i="2"/>
  <c r="C531" i="2"/>
  <c r="C530" i="2"/>
  <c r="C529" i="2"/>
  <c r="C528" i="2"/>
  <c r="C527" i="2"/>
  <c r="C526" i="2"/>
  <c r="C525" i="2"/>
  <c r="C524" i="2"/>
  <c r="C523" i="2"/>
  <c r="C522" i="2"/>
  <c r="C521" i="2"/>
  <c r="C520" i="2"/>
  <c r="C519" i="2"/>
  <c r="C518" i="2"/>
  <c r="C517" i="2"/>
  <c r="C516" i="2"/>
  <c r="C515" i="2"/>
  <c r="C514" i="2"/>
  <c r="C513" i="2"/>
  <c r="C512" i="2"/>
  <c r="C511" i="2"/>
  <c r="C510" i="2"/>
  <c r="C509" i="2"/>
  <c r="C508" i="2"/>
  <c r="C507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21" i="2"/>
  <c r="C420" i="2"/>
  <c r="C419" i="2"/>
  <c r="C418" i="2"/>
  <c r="C417" i="2"/>
  <c r="C416" i="2"/>
  <c r="C415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7" i="2"/>
  <c r="C396" i="2"/>
  <c r="C395" i="2"/>
  <c r="C394" i="2"/>
  <c r="C393" i="2"/>
  <c r="C392" i="2"/>
  <c r="C391" i="2"/>
  <c r="C390" i="2"/>
  <c r="C389" i="2"/>
  <c r="C388" i="2"/>
  <c r="C387" i="2"/>
  <c r="C386" i="2"/>
  <c r="C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9" i="2"/>
  <c r="C358" i="2"/>
  <c r="C357" i="2"/>
  <c r="C356" i="2"/>
  <c r="C355" i="2"/>
  <c r="C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9" i="2"/>
  <c r="C258" i="2"/>
  <c r="C257" i="2"/>
  <c r="C256" i="2"/>
  <c r="C255" i="2"/>
  <c r="C254" i="2"/>
  <c r="C253" i="2"/>
  <c r="C252" i="2"/>
  <c r="C251" i="2"/>
  <c r="C250" i="2"/>
  <c r="C249" i="2"/>
  <c r="C248" i="2"/>
  <c r="C247" i="2"/>
  <c r="C246" i="2"/>
  <c r="C245" i="2"/>
  <c r="C244" i="2"/>
  <c r="C243" i="2"/>
  <c r="C242" i="2"/>
  <c r="C241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9" i="2"/>
  <c r="C208" i="2"/>
  <c r="C207" i="2"/>
  <c r="C206" i="2"/>
  <c r="C205" i="2"/>
  <c r="C204" i="2"/>
  <c r="C203" i="2"/>
  <c r="C202" i="2"/>
  <c r="C201" i="2"/>
  <c r="C200" i="2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  <c r="C8" i="2"/>
  <c r="C7" i="2"/>
  <c r="C6" i="2"/>
  <c r="C5" i="2"/>
  <c r="C4" i="2"/>
  <c r="C3" i="2"/>
  <c r="C2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JF_BP4.txt" type="6" refreshedVersion="0" background="1" saveData="1">
    <textPr fileType="mac" sourceFile="Macintosh HD:Users:gregnealy:Desktop:Tat file:Postdoc:Australia:Sydney Uni:Manuscripts:CRISPR_JF:JF_BP4.txt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name="JF_BP5.txt" type="6" refreshedVersion="0" background="1" saveData="1">
    <textPr fileType="mac" sourceFile="Macintosh HD:Users:gregnealy:Desktop:Tat file:Postdoc:Australia:Sydney Uni:Manuscripts:CRISPR_JF:JF_BP5.txt">
      <textFields count="10">
        <textField/>
        <textField/>
        <textField/>
        <textField/>
        <textField/>
        <textField/>
        <textField/>
        <textField type="text"/>
        <textField/>
        <textField/>
      </textFields>
    </textPr>
  </connection>
  <connection id="3" xr16:uid="{00000000-0015-0000-FFFF-FFFF02000000}" name="JF_CC3.txt" type="6" refreshedVersion="0" background="1" saveData="1">
    <textPr fileType="mac" sourceFile="Macintosh HD:Users:gregnealy:Desktop:Tat file:Postdoc:Australia:Sydney Uni:Manuscripts:CRISPR_JF:JF_CC3.txt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00000000-0015-0000-FFFF-FFFF03000000}" name="JF_MF4.txt" type="6" refreshedVersion="0" background="1" saveData="1">
    <textPr fileType="mac" sourceFile="Macintosh HD:Users:gregnealy:Desktop:Tat file:Postdoc:Australia:Sydney Uni:Manuscripts:CRISPR_JF:JF_MF4.txt">
      <textFields count="10">
        <textField/>
        <textField/>
        <textField/>
        <textField/>
        <textField/>
        <textField/>
        <textField type="text"/>
        <textField type="text"/>
        <textField/>
        <textField/>
      </textFields>
    </textPr>
  </connection>
  <connection id="5" xr16:uid="{00000000-0015-0000-FFFF-FFFF04000000}" name="JF_Pathway.txt" type="6" refreshedVersion="0" background="1" saveData="1">
    <textPr fileType="mac" sourceFile="Macintosh HD:Users:gregnealy:Desktop:Tat file:Postdoc:Australia:Sydney Uni:Manuscripts:CRISPR_JF:JF_Pathway.txt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6" xr16:uid="{00000000-0015-0000-FFFF-FFFF05000000}" name="JF.gene_summary.txt" type="6" refreshedVersion="0" background="1" saveData="1">
    <textPr fileType="mac" sourceFile="Macintosh HD:Users:gregnealy:Desktop:mageck:GeCKO:JF:JF.gene_summary.txt">
      <textFields count="12">
        <textField type="text"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xr16:uid="{00000000-0015-0000-FFFF-FFFF06000000}" name="JF.gene_summary.txt1" type="6" refreshedVersion="0" background="1" saveData="1">
    <textPr fileType="mac" sourceFile="Macintosh HD:Users:gregnealy:Desktop:MAGeCK:GeCKO:JF:JF.gene_summary.txt">
      <textFields count="12">
        <textField type="text"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<sst xmlns="http://schemas.openxmlformats.org/spreadsheetml/2006/main" count="43572" uniqueCount="23144">
  <si>
    <t>id</t>
  </si>
  <si>
    <t>num</t>
  </si>
  <si>
    <t>pos|score</t>
  </si>
  <si>
    <t>pos|p-value</t>
  </si>
  <si>
    <t>pos|rank</t>
  </si>
  <si>
    <t>pos|goodsgrna</t>
  </si>
  <si>
    <t>MSH4</t>
  </si>
  <si>
    <t>SF3B4</t>
  </si>
  <si>
    <t>AFM</t>
  </si>
  <si>
    <t>NDUFAF2</t>
  </si>
  <si>
    <t>SLC17A8</t>
  </si>
  <si>
    <t>C12orf29</t>
  </si>
  <si>
    <t>HAUS1</t>
  </si>
  <si>
    <t>hsa-mir-302b</t>
  </si>
  <si>
    <t>C9orf84</t>
  </si>
  <si>
    <t>OR5M1</t>
  </si>
  <si>
    <t>AP4S1</t>
  </si>
  <si>
    <t>PKD1</t>
  </si>
  <si>
    <t>SMARCD1</t>
  </si>
  <si>
    <t>PSMC1</t>
  </si>
  <si>
    <t>KRT34</t>
  </si>
  <si>
    <t>hsa-mir-5571</t>
  </si>
  <si>
    <t>OR4S2</t>
  </si>
  <si>
    <t>GPR162</t>
  </si>
  <si>
    <t>CAPN7</t>
  </si>
  <si>
    <t>TMEM134</t>
  </si>
  <si>
    <t>GOLGA8O</t>
  </si>
  <si>
    <t>CHRNA5</t>
  </si>
  <si>
    <t>FTMT</t>
  </si>
  <si>
    <t>ZBTB10</t>
  </si>
  <si>
    <t>POTEC</t>
  </si>
  <si>
    <t>NKX6-3</t>
  </si>
  <si>
    <t>HIST2H4B</t>
  </si>
  <si>
    <t>DCHS2</t>
  </si>
  <si>
    <t>RPS20</t>
  </si>
  <si>
    <t>ATG4A</t>
  </si>
  <si>
    <t>GFAP</t>
  </si>
  <si>
    <t>ARHGAP6</t>
  </si>
  <si>
    <t>RPS4X</t>
  </si>
  <si>
    <t>RDX</t>
  </si>
  <si>
    <t>hsa-mir-6780a</t>
  </si>
  <si>
    <t>RPF1</t>
  </si>
  <si>
    <t>SUOX</t>
  </si>
  <si>
    <t>ZNF33B</t>
  </si>
  <si>
    <t>CCDC172</t>
  </si>
  <si>
    <t>PDS5A</t>
  </si>
  <si>
    <t>DLAT</t>
  </si>
  <si>
    <t>HSD17B7</t>
  </si>
  <si>
    <t>FBXW10</t>
  </si>
  <si>
    <t>RFC4</t>
  </si>
  <si>
    <t>ZNF728</t>
  </si>
  <si>
    <t>GATAD2B</t>
  </si>
  <si>
    <t>ARSF</t>
  </si>
  <si>
    <t>NFYB</t>
  </si>
  <si>
    <t>CTAGE9</t>
  </si>
  <si>
    <t>MRGPRX3</t>
  </si>
  <si>
    <t>C4orf36</t>
  </si>
  <si>
    <t>FRMD5</t>
  </si>
  <si>
    <t>NUP54</t>
  </si>
  <si>
    <t>CCDC58</t>
  </si>
  <si>
    <t>FAM126A</t>
  </si>
  <si>
    <t>CASKIN1</t>
  </si>
  <si>
    <t>KRTAP25-1</t>
  </si>
  <si>
    <t>ZFY</t>
  </si>
  <si>
    <t>PFDN4</t>
  </si>
  <si>
    <t>OR10A6</t>
  </si>
  <si>
    <t>ACBD4</t>
  </si>
  <si>
    <t>ABCA6</t>
  </si>
  <si>
    <t>CA10</t>
  </si>
  <si>
    <t>ANAPC5</t>
  </si>
  <si>
    <t>NEK5</t>
  </si>
  <si>
    <t>RRP1B</t>
  </si>
  <si>
    <t>DMTF1</t>
  </si>
  <si>
    <t>RPL3</t>
  </si>
  <si>
    <t>RGSL1</t>
  </si>
  <si>
    <t>DGKG</t>
  </si>
  <si>
    <t>GOLGA6L4</t>
  </si>
  <si>
    <t>CAV2</t>
  </si>
  <si>
    <t>KIAA0100</t>
  </si>
  <si>
    <t>LYSMD2</t>
  </si>
  <si>
    <t>HNRNPC</t>
  </si>
  <si>
    <t>ZNF382</t>
  </si>
  <si>
    <t>CXADR</t>
  </si>
  <si>
    <t>PGM3</t>
  </si>
  <si>
    <t>IFNA14</t>
  </si>
  <si>
    <t>RBM25</t>
  </si>
  <si>
    <t>SLC36A3</t>
  </si>
  <si>
    <t>KDR</t>
  </si>
  <si>
    <t>UBXN1</t>
  </si>
  <si>
    <t>DDX50</t>
  </si>
  <si>
    <t>GOLM1</t>
  </si>
  <si>
    <t>hsa-mir-548q</t>
  </si>
  <si>
    <t>DOCK11</t>
  </si>
  <si>
    <t>SH3BP4</t>
  </si>
  <si>
    <t>OR5K3</t>
  </si>
  <si>
    <t>LRRC16B</t>
  </si>
  <si>
    <t>ASB2</t>
  </si>
  <si>
    <t>PIAS2</t>
  </si>
  <si>
    <t>hsa-mir-4753</t>
  </si>
  <si>
    <t>HES3</t>
  </si>
  <si>
    <t>HES4</t>
  </si>
  <si>
    <t>GNB2L1</t>
  </si>
  <si>
    <t>LRIG2</t>
  </si>
  <si>
    <t>RPL7</t>
  </si>
  <si>
    <t>SPIRE1</t>
  </si>
  <si>
    <t>LIPE</t>
  </si>
  <si>
    <t>MTFMT</t>
  </si>
  <si>
    <t>LCE5A</t>
  </si>
  <si>
    <t>OR1L3</t>
  </si>
  <si>
    <t>RCL1</t>
  </si>
  <si>
    <t>SMG1</t>
  </si>
  <si>
    <t>MRPS5</t>
  </si>
  <si>
    <t>CACNA1S</t>
  </si>
  <si>
    <t>hsa-mir-639</t>
  </si>
  <si>
    <t>PNLIPRP3</t>
  </si>
  <si>
    <t>NKAP</t>
  </si>
  <si>
    <t>RALGAPA2</t>
  </si>
  <si>
    <t>OR5AR1</t>
  </si>
  <si>
    <t>CCDC94</t>
  </si>
  <si>
    <t>hsa-mir-1273g</t>
  </si>
  <si>
    <t>KRTAP5-7</t>
  </si>
  <si>
    <t>MOG</t>
  </si>
  <si>
    <t>WDR63</t>
  </si>
  <si>
    <t>S100G</t>
  </si>
  <si>
    <t>SHISA5</t>
  </si>
  <si>
    <t>NFKBIZ</t>
  </si>
  <si>
    <t>KLHL12</t>
  </si>
  <si>
    <t>DGKE</t>
  </si>
  <si>
    <t>CHIA</t>
  </si>
  <si>
    <t>LCE3C</t>
  </si>
  <si>
    <t>MTBP</t>
  </si>
  <si>
    <t>PCM1</t>
  </si>
  <si>
    <t>SRP54</t>
  </si>
  <si>
    <t>DDX56</t>
  </si>
  <si>
    <t>SECISBP2</t>
  </si>
  <si>
    <t>EZH2</t>
  </si>
  <si>
    <t>hsa-mir-7706</t>
  </si>
  <si>
    <t>ZNF18</t>
  </si>
  <si>
    <t>VPS52</t>
  </si>
  <si>
    <t>C1orf50</t>
  </si>
  <si>
    <t>ZNF569</t>
  </si>
  <si>
    <t>ZNF407</t>
  </si>
  <si>
    <t>GAB1</t>
  </si>
  <si>
    <t>DHRS11</t>
  </si>
  <si>
    <t>TMEM115</t>
  </si>
  <si>
    <t>hsa-mir-301b</t>
  </si>
  <si>
    <t>S100A7A</t>
  </si>
  <si>
    <t>NTRK3</t>
  </si>
  <si>
    <t>HABP4</t>
  </si>
  <si>
    <t>PEX3</t>
  </si>
  <si>
    <t>ZPLD1</t>
  </si>
  <si>
    <t>AHCTF1</t>
  </si>
  <si>
    <t>TEX19</t>
  </si>
  <si>
    <t>DDX19A</t>
  </si>
  <si>
    <t>PIK3C2A</t>
  </si>
  <si>
    <t>RNF114</t>
  </si>
  <si>
    <t>CTDNEP1</t>
  </si>
  <si>
    <t>NANP</t>
  </si>
  <si>
    <t>PPP1R8</t>
  </si>
  <si>
    <t>CCDC63</t>
  </si>
  <si>
    <t>ZNF254</t>
  </si>
  <si>
    <t>TDRD6</t>
  </si>
  <si>
    <t>SPAG17</t>
  </si>
  <si>
    <t>STARD7</t>
  </si>
  <si>
    <t>TMEM261</t>
  </si>
  <si>
    <t>AGPAT3</t>
  </si>
  <si>
    <t>ZIM2</t>
  </si>
  <si>
    <t>PVALB</t>
  </si>
  <si>
    <t>REG1B</t>
  </si>
  <si>
    <t>THADA</t>
  </si>
  <si>
    <t>ERH</t>
  </si>
  <si>
    <t>U2SURP</t>
  </si>
  <si>
    <t>GNG5</t>
  </si>
  <si>
    <t>ZNF716</t>
  </si>
  <si>
    <t>IPCEF1</t>
  </si>
  <si>
    <t>TIPARP</t>
  </si>
  <si>
    <t>PATE2</t>
  </si>
  <si>
    <t>hsa-mir-1322</t>
  </si>
  <si>
    <t>VPS13A</t>
  </si>
  <si>
    <t>MFAP1</t>
  </si>
  <si>
    <t>hsa-mir-525</t>
  </si>
  <si>
    <t>CLC</t>
  </si>
  <si>
    <t>GSPT2</t>
  </si>
  <si>
    <t>ANKRD33</t>
  </si>
  <si>
    <t>C8orf87</t>
  </si>
  <si>
    <t>OR8U8</t>
  </si>
  <si>
    <t>AK5</t>
  </si>
  <si>
    <t>PRELID2</t>
  </si>
  <si>
    <t>PHKG2</t>
  </si>
  <si>
    <t>GLYATL2</t>
  </si>
  <si>
    <t>GSTA5</t>
  </si>
  <si>
    <t>ARHGAP26</t>
  </si>
  <si>
    <t>PLK1S1</t>
  </si>
  <si>
    <t>CASP8</t>
  </si>
  <si>
    <t>LILRA4</t>
  </si>
  <si>
    <t>ZNF782</t>
  </si>
  <si>
    <t>SPAG6</t>
  </si>
  <si>
    <t>SEC61A2</t>
  </si>
  <si>
    <t>ARHGAP11B</t>
  </si>
  <si>
    <t>FLJ27352</t>
  </si>
  <si>
    <t>LOC100507003</t>
  </si>
  <si>
    <t>MIP</t>
  </si>
  <si>
    <t>PTPRN2</t>
  </si>
  <si>
    <t>UBXN7</t>
  </si>
  <si>
    <t>LARS</t>
  </si>
  <si>
    <t>CPEB1</t>
  </si>
  <si>
    <t>XIAP</t>
  </si>
  <si>
    <t>COL17A1</t>
  </si>
  <si>
    <t>POLM</t>
  </si>
  <si>
    <t>CNOT11</t>
  </si>
  <si>
    <t>RBM17</t>
  </si>
  <si>
    <t>C5orf34</t>
  </si>
  <si>
    <t>RPL13</t>
  </si>
  <si>
    <t>CUEDC2</t>
  </si>
  <si>
    <t>ELAVL4</t>
  </si>
  <si>
    <t>A4GNT</t>
  </si>
  <si>
    <t>hsa-mir-5700</t>
  </si>
  <si>
    <t>hsa-mir-26a-2</t>
  </si>
  <si>
    <t>HIST1H4A</t>
  </si>
  <si>
    <t>UQCRQ</t>
  </si>
  <si>
    <t>ZAR1</t>
  </si>
  <si>
    <t>TAF1</t>
  </si>
  <si>
    <t>EXOSC7</t>
  </si>
  <si>
    <t>XG</t>
  </si>
  <si>
    <t>ATAD3C</t>
  </si>
  <si>
    <t>C5</t>
  </si>
  <si>
    <t>TIPRL</t>
  </si>
  <si>
    <t>FAM111A</t>
  </si>
  <si>
    <t>PKLR</t>
  </si>
  <si>
    <t>DEFB128</t>
  </si>
  <si>
    <t>MUS81</t>
  </si>
  <si>
    <t>PACSIN2</t>
  </si>
  <si>
    <t>ABR</t>
  </si>
  <si>
    <t>EEF2</t>
  </si>
  <si>
    <t>CDK7</t>
  </si>
  <si>
    <t>WASF2</t>
  </si>
  <si>
    <t>STARD8</t>
  </si>
  <si>
    <t>SEMA6D</t>
  </si>
  <si>
    <t>SGOL1</t>
  </si>
  <si>
    <t>hsa-mir-376c</t>
  </si>
  <si>
    <t>C9orf62</t>
  </si>
  <si>
    <t>RTCA</t>
  </si>
  <si>
    <t>C11orf1</t>
  </si>
  <si>
    <t>ZNF586</t>
  </si>
  <si>
    <t>PLEKHD1</t>
  </si>
  <si>
    <t>CHCHD10</t>
  </si>
  <si>
    <t>hsa-mir-570</t>
  </si>
  <si>
    <t>BIRC7</t>
  </si>
  <si>
    <t>IRF9</t>
  </si>
  <si>
    <t>DNAJC5G</t>
  </si>
  <si>
    <t>RTN3</t>
  </si>
  <si>
    <t>ZNF780B</t>
  </si>
  <si>
    <t>SLC22A9</t>
  </si>
  <si>
    <t>FAM169B</t>
  </si>
  <si>
    <t>RAB11FIP4</t>
  </si>
  <si>
    <t>RRP1</t>
  </si>
  <si>
    <t>C12orf23</t>
  </si>
  <si>
    <t>ANXA13</t>
  </si>
  <si>
    <t>RLN1</t>
  </si>
  <si>
    <t>RWDD1</t>
  </si>
  <si>
    <t>PRDM9</t>
  </si>
  <si>
    <t>hsa-mir-219b</t>
  </si>
  <si>
    <t>CKAP2L</t>
  </si>
  <si>
    <t>UBE2M</t>
  </si>
  <si>
    <t>CAND1</t>
  </si>
  <si>
    <t>POLK</t>
  </si>
  <si>
    <t>TRAPPC2</t>
  </si>
  <si>
    <t>BANK1</t>
  </si>
  <si>
    <t>PVRL1</t>
  </si>
  <si>
    <t>PPIH</t>
  </si>
  <si>
    <t>UBN2</t>
  </si>
  <si>
    <t>hsa-mir-5705</t>
  </si>
  <si>
    <t>TINAG</t>
  </si>
  <si>
    <t>DERL2</t>
  </si>
  <si>
    <t>CDR2</t>
  </si>
  <si>
    <t>SNX14</t>
  </si>
  <si>
    <t>hsa-mir-6755</t>
  </si>
  <si>
    <t>hsa-mir-7108</t>
  </si>
  <si>
    <t>CD1A</t>
  </si>
  <si>
    <t>hsa-mir-410</t>
  </si>
  <si>
    <t>RPS26</t>
  </si>
  <si>
    <t>SLCO1B1</t>
  </si>
  <si>
    <t>C9orf170</t>
  </si>
  <si>
    <t>TFAM</t>
  </si>
  <si>
    <t>DNAJC17</t>
  </si>
  <si>
    <t>NCL</t>
  </si>
  <si>
    <t>IRF2BPL</t>
  </si>
  <si>
    <t>SAMD7</t>
  </si>
  <si>
    <t>KRT35</t>
  </si>
  <si>
    <t>APBB1IP</t>
  </si>
  <si>
    <t>ARPC3</t>
  </si>
  <si>
    <t>SF3A3</t>
  </si>
  <si>
    <t>AIMP1</t>
  </si>
  <si>
    <t>TAB3</t>
  </si>
  <si>
    <t>KIAA0319L</t>
  </si>
  <si>
    <t>RPS3A</t>
  </si>
  <si>
    <t>hsa-mir-222</t>
  </si>
  <si>
    <t>BTBD16</t>
  </si>
  <si>
    <t>BLZF1</t>
  </si>
  <si>
    <t>DMXL1</t>
  </si>
  <si>
    <t>PTGER2</t>
  </si>
  <si>
    <t>RIC3</t>
  </si>
  <si>
    <t>hsa-mir-6716</t>
  </si>
  <si>
    <t>GFRA2</t>
  </si>
  <si>
    <t>UBE2G1</t>
  </si>
  <si>
    <t>MBD6</t>
  </si>
  <si>
    <t>EDIL3</t>
  </si>
  <si>
    <t>FAM98B</t>
  </si>
  <si>
    <t>GPR12</t>
  </si>
  <si>
    <t>OR2T5</t>
  </si>
  <si>
    <t>C9orf114</t>
  </si>
  <si>
    <t>SLC40A1</t>
  </si>
  <si>
    <t>COQ10A</t>
  </si>
  <si>
    <t>COMP</t>
  </si>
  <si>
    <t>POLR2K</t>
  </si>
  <si>
    <t>SIK2</t>
  </si>
  <si>
    <t>C14orf28</t>
  </si>
  <si>
    <t>TTC14</t>
  </si>
  <si>
    <t>CAPN8</t>
  </si>
  <si>
    <t>UBXN4</t>
  </si>
  <si>
    <t>YWHAZ</t>
  </si>
  <si>
    <t>MGST1</t>
  </si>
  <si>
    <t>CLEC4A</t>
  </si>
  <si>
    <t>ANAPC16</t>
  </si>
  <si>
    <t>LRRC4B</t>
  </si>
  <si>
    <t>hsa-mir-1255b-1</t>
  </si>
  <si>
    <t>NOX4</t>
  </si>
  <si>
    <t>GPR37L1</t>
  </si>
  <si>
    <t>DNMT1</t>
  </si>
  <si>
    <t>RNF8</t>
  </si>
  <si>
    <t>ODF2</t>
  </si>
  <si>
    <t>A1CF</t>
  </si>
  <si>
    <t>EFCAB3</t>
  </si>
  <si>
    <t>CAPNS2</t>
  </si>
  <si>
    <t>DNHD1</t>
  </si>
  <si>
    <t>KCNIP4</t>
  </si>
  <si>
    <t>TAL1</t>
  </si>
  <si>
    <t>FES</t>
  </si>
  <si>
    <t>hsa-mir-3925</t>
  </si>
  <si>
    <t>RACGAP1</t>
  </si>
  <si>
    <t>FAM127B</t>
  </si>
  <si>
    <t>SETD2</t>
  </si>
  <si>
    <t>CRBN</t>
  </si>
  <si>
    <t>SRGAP2D</t>
  </si>
  <si>
    <t>EED</t>
  </si>
  <si>
    <t>RELB</t>
  </si>
  <si>
    <t>RORB</t>
  </si>
  <si>
    <t>CCDC74A</t>
  </si>
  <si>
    <t>ORAOV1</t>
  </si>
  <si>
    <t>POM121L2</t>
  </si>
  <si>
    <t>EIF5B</t>
  </si>
  <si>
    <t>ZNF292</t>
  </si>
  <si>
    <t>SH3D21</t>
  </si>
  <si>
    <t>TDRD1</t>
  </si>
  <si>
    <t>OR9I1</t>
  </si>
  <si>
    <t>TCEA1</t>
  </si>
  <si>
    <t>RASA1</t>
  </si>
  <si>
    <t>SRSF3</t>
  </si>
  <si>
    <t>CYB5R2</t>
  </si>
  <si>
    <t>USP35</t>
  </si>
  <si>
    <t>IQCC</t>
  </si>
  <si>
    <t>MOCS1</t>
  </si>
  <si>
    <t>ZNF813</t>
  </si>
  <si>
    <t>SULT1A4</t>
  </si>
  <si>
    <t>PCSK9</t>
  </si>
  <si>
    <t>CCDC77</t>
  </si>
  <si>
    <t>TMX1</t>
  </si>
  <si>
    <t>TMA7</t>
  </si>
  <si>
    <t>CLK4</t>
  </si>
  <si>
    <t>SLC26A10</t>
  </si>
  <si>
    <t>RWDD2A</t>
  </si>
  <si>
    <t>SLC39A3</t>
  </si>
  <si>
    <t>POP5</t>
  </si>
  <si>
    <t>HNRNPK</t>
  </si>
  <si>
    <t>RFFL</t>
  </si>
  <si>
    <t>C19orf40</t>
  </si>
  <si>
    <t>hsa-mir-7109</t>
  </si>
  <si>
    <t>HIGD1A</t>
  </si>
  <si>
    <t>CDX1</t>
  </si>
  <si>
    <t>LEKR1</t>
  </si>
  <si>
    <t>CTSL</t>
  </si>
  <si>
    <t>ZFP112</t>
  </si>
  <si>
    <t>RLN2</t>
  </si>
  <si>
    <t>SLC22A2</t>
  </si>
  <si>
    <t>hsa-mir-376a-1</t>
  </si>
  <si>
    <t>hsa-mir-6875</t>
  </si>
  <si>
    <t>C11orf96</t>
  </si>
  <si>
    <t>INTS7</t>
  </si>
  <si>
    <t>ARHGEF38</t>
  </si>
  <si>
    <t>CCNB2</t>
  </si>
  <si>
    <t>ZNF442</t>
  </si>
  <si>
    <t>BSX</t>
  </si>
  <si>
    <t>ZNF43</t>
  </si>
  <si>
    <t>PSD3</t>
  </si>
  <si>
    <t>PAX4</t>
  </si>
  <si>
    <t>RAB23</t>
  </si>
  <si>
    <t>DTNB</t>
  </si>
  <si>
    <t>PPIL3</t>
  </si>
  <si>
    <t>EPAS1</t>
  </si>
  <si>
    <t>hsa-mir-3146</t>
  </si>
  <si>
    <t>RGL2</t>
  </si>
  <si>
    <t>TOE1</t>
  </si>
  <si>
    <t>FSIP1</t>
  </si>
  <si>
    <t>PGP</t>
  </si>
  <si>
    <t>GIMAP6</t>
  </si>
  <si>
    <t>hsa-mir-566</t>
  </si>
  <si>
    <t>ZNF496</t>
  </si>
  <si>
    <t>hsa-mir-4751</t>
  </si>
  <si>
    <t>GPR21</t>
  </si>
  <si>
    <t>hsa-mir-548an</t>
  </si>
  <si>
    <t>hsa-mir-548h-1</t>
  </si>
  <si>
    <t>NPBWR1</t>
  </si>
  <si>
    <t>SMYD2</t>
  </si>
  <si>
    <t>PPP1CB</t>
  </si>
  <si>
    <t>CRY2</t>
  </si>
  <si>
    <t>RNPC3</t>
  </si>
  <si>
    <t>IFFO2</t>
  </si>
  <si>
    <t>KRTAP9-9</t>
  </si>
  <si>
    <t>PKP1</t>
  </si>
  <si>
    <t>MAP3K14</t>
  </si>
  <si>
    <t>PPP3R1</t>
  </si>
  <si>
    <t>IKZF1</t>
  </si>
  <si>
    <t>ZBBX</t>
  </si>
  <si>
    <t>SCAPER</t>
  </si>
  <si>
    <t>TEX10</t>
  </si>
  <si>
    <t>ACADVL</t>
  </si>
  <si>
    <t>ZNF195</t>
  </si>
  <si>
    <t>C7orf50</t>
  </si>
  <si>
    <t>BROX</t>
  </si>
  <si>
    <t>SPERT</t>
  </si>
  <si>
    <t>ACBD7</t>
  </si>
  <si>
    <t>MLX</t>
  </si>
  <si>
    <t>NLRC4</t>
  </si>
  <si>
    <t>MRP63</t>
  </si>
  <si>
    <t>FCHO2</t>
  </si>
  <si>
    <t>FBXL12</t>
  </si>
  <si>
    <t>FAM160B1</t>
  </si>
  <si>
    <t>ZFP36L2</t>
  </si>
  <si>
    <t>GGTLC2</t>
  </si>
  <si>
    <t>SLC9A5</t>
  </si>
  <si>
    <t>SLC4A2</t>
  </si>
  <si>
    <t>KCNK4</t>
  </si>
  <si>
    <t>VRK3</t>
  </si>
  <si>
    <t>ZNF827</t>
  </si>
  <si>
    <t>TCF7L1</t>
  </si>
  <si>
    <t>KLHL3</t>
  </si>
  <si>
    <t>FBXO30</t>
  </si>
  <si>
    <t>KCTD16</t>
  </si>
  <si>
    <t>hsa-mir-4271</t>
  </si>
  <si>
    <t>COPS6</t>
  </si>
  <si>
    <t>ASAH2B</t>
  </si>
  <si>
    <t>TBC1D25</t>
  </si>
  <si>
    <t>IDH1</t>
  </si>
  <si>
    <t>hsa-mir-6779</t>
  </si>
  <si>
    <t>TBC1D15</t>
  </si>
  <si>
    <t>TJP2</t>
  </si>
  <si>
    <t>FEM1C</t>
  </si>
  <si>
    <t>EIF1AX</t>
  </si>
  <si>
    <t>ALG10B</t>
  </si>
  <si>
    <t>KLHL24</t>
  </si>
  <si>
    <t>THRA</t>
  </si>
  <si>
    <t>ASH1L</t>
  </si>
  <si>
    <t>CHL1</t>
  </si>
  <si>
    <t>ANXA1</t>
  </si>
  <si>
    <t>CLSPN</t>
  </si>
  <si>
    <t>CCDC107</t>
  </si>
  <si>
    <t>hsa-mir-4483</t>
  </si>
  <si>
    <t>ZAP70</t>
  </si>
  <si>
    <t>ADIPOR1</t>
  </si>
  <si>
    <t>hsa-mir-1254-2</t>
  </si>
  <si>
    <t>TSGA10IP</t>
  </si>
  <si>
    <t>hsa-mir-491</t>
  </si>
  <si>
    <t>TMPRSS11B</t>
  </si>
  <si>
    <t>TNFRSF13C</t>
  </si>
  <si>
    <t>UBR2</t>
  </si>
  <si>
    <t>ASPH</t>
  </si>
  <si>
    <t>GFPT1</t>
  </si>
  <si>
    <t>CLCF1</t>
  </si>
  <si>
    <t>RSPH1</t>
  </si>
  <si>
    <t>COX6A2</t>
  </si>
  <si>
    <t>CKAP2</t>
  </si>
  <si>
    <t>FLJ25363</t>
  </si>
  <si>
    <t>CRTC2</t>
  </si>
  <si>
    <t>IFNL1</t>
  </si>
  <si>
    <t>PJA2</t>
  </si>
  <si>
    <t>CNGA1</t>
  </si>
  <si>
    <t>SENP3</t>
  </si>
  <si>
    <t>ENPEP</t>
  </si>
  <si>
    <t>NCOA3</t>
  </si>
  <si>
    <t>PPP1R14D</t>
  </si>
  <si>
    <t>METTL2B</t>
  </si>
  <si>
    <t>SLC1A1</t>
  </si>
  <si>
    <t>SPIN2A</t>
  </si>
  <si>
    <t>MYH2</t>
  </si>
  <si>
    <t>RFTN1</t>
  </si>
  <si>
    <t>IRS2</t>
  </si>
  <si>
    <t>APOLD1</t>
  </si>
  <si>
    <t>POLRMT</t>
  </si>
  <si>
    <t>HSCB</t>
  </si>
  <si>
    <t>MTA2</t>
  </si>
  <si>
    <t>TM2D1</t>
  </si>
  <si>
    <t>SSTR1</t>
  </si>
  <si>
    <t>OTOF</t>
  </si>
  <si>
    <t>RNASE2</t>
  </si>
  <si>
    <t>RNASE3</t>
  </si>
  <si>
    <t>BCAT1</t>
  </si>
  <si>
    <t>PSME3</t>
  </si>
  <si>
    <t>HIST1H2AE</t>
  </si>
  <si>
    <t>MAGED1</t>
  </si>
  <si>
    <t>TRA2B</t>
  </si>
  <si>
    <t>BRK1</t>
  </si>
  <si>
    <t>ITPRIP</t>
  </si>
  <si>
    <t>PTPLB</t>
  </si>
  <si>
    <t>TAF6L</t>
  </si>
  <si>
    <t>KIF7</t>
  </si>
  <si>
    <t>hsa-mir-363</t>
  </si>
  <si>
    <t>hsa-mir-548x-2</t>
  </si>
  <si>
    <t>FAM186A</t>
  </si>
  <si>
    <t>TATDN1</t>
  </si>
  <si>
    <t>KNDC1</t>
  </si>
  <si>
    <t>CDK11A</t>
  </si>
  <si>
    <t>SKAP2</t>
  </si>
  <si>
    <t>KIAA1841</t>
  </si>
  <si>
    <t>TOM1L1</t>
  </si>
  <si>
    <t>GPAM</t>
  </si>
  <si>
    <t>AP3B1</t>
  </si>
  <si>
    <t>CA12</t>
  </si>
  <si>
    <t>E2F1</t>
  </si>
  <si>
    <t>JMY</t>
  </si>
  <si>
    <t>SYNJ1</t>
  </si>
  <si>
    <t>LHX1</t>
  </si>
  <si>
    <t>ATP6V0C</t>
  </si>
  <si>
    <t>AKR1C4</t>
  </si>
  <si>
    <t>CHRNA4</t>
  </si>
  <si>
    <t>hsa-mir-4772</t>
  </si>
  <si>
    <t>SENP5</t>
  </si>
  <si>
    <t>JAK3</t>
  </si>
  <si>
    <t>SLFN11</t>
  </si>
  <si>
    <t>C1orf35</t>
  </si>
  <si>
    <t>ZBTB24</t>
  </si>
  <si>
    <t>CHRM5</t>
  </si>
  <si>
    <t>SLC25A39</t>
  </si>
  <si>
    <t>NFKB1</t>
  </si>
  <si>
    <t>DIS3L</t>
  </si>
  <si>
    <t>APCS</t>
  </si>
  <si>
    <t>HSPD1</t>
  </si>
  <si>
    <t>PDK1</t>
  </si>
  <si>
    <t>NABP2</t>
  </si>
  <si>
    <t>S100A10</t>
  </si>
  <si>
    <t>CTDSP1</t>
  </si>
  <si>
    <t>ABCG5</t>
  </si>
  <si>
    <t>QPRT</t>
  </si>
  <si>
    <t>COL5A1</t>
  </si>
  <si>
    <t>UCN2</t>
  </si>
  <si>
    <t>hsa-mir-3180-3</t>
  </si>
  <si>
    <t>TRHR</t>
  </si>
  <si>
    <t>SEC11A</t>
  </si>
  <si>
    <t>DNAAF2</t>
  </si>
  <si>
    <t>hsa-mir-6766</t>
  </si>
  <si>
    <t>LY75-CD302</t>
  </si>
  <si>
    <t>GBE1</t>
  </si>
  <si>
    <t>ATP11A</t>
  </si>
  <si>
    <t>NR1H2</t>
  </si>
  <si>
    <t>CHRNB3</t>
  </si>
  <si>
    <t>HMGB3</t>
  </si>
  <si>
    <t>ZNF490</t>
  </si>
  <si>
    <t>SLC9B1</t>
  </si>
  <si>
    <t>THUMPD3</t>
  </si>
  <si>
    <t>DPM1</t>
  </si>
  <si>
    <t>hsa-mir-548ak</t>
  </si>
  <si>
    <t>EVI5</t>
  </si>
  <si>
    <t>LMLN</t>
  </si>
  <si>
    <t>TNNI3K</t>
  </si>
  <si>
    <t>LUC7L2</t>
  </si>
  <si>
    <t>hsa-mir-4467</t>
  </si>
  <si>
    <t>EEF1B2</t>
  </si>
  <si>
    <t>TUBG1</t>
  </si>
  <si>
    <t>hsa-mir-1228</t>
  </si>
  <si>
    <t>OR52A5</t>
  </si>
  <si>
    <t>GAP43</t>
  </si>
  <si>
    <t>hsa-mir-3145</t>
  </si>
  <si>
    <t>RRM2</t>
  </si>
  <si>
    <t>CCDC169</t>
  </si>
  <si>
    <t>STMND1</t>
  </si>
  <si>
    <t>FYCO1</t>
  </si>
  <si>
    <t>OR10J5</t>
  </si>
  <si>
    <t>CNTNAP4</t>
  </si>
  <si>
    <t>SETMAR</t>
  </si>
  <si>
    <t>TRIM17</t>
  </si>
  <si>
    <t>hsa-mir-3918</t>
  </si>
  <si>
    <t>SEH1L</t>
  </si>
  <si>
    <t>hsa-mir-3192</t>
  </si>
  <si>
    <t>DCAF16</t>
  </si>
  <si>
    <t>OR6X1</t>
  </si>
  <si>
    <t>ATP5D</t>
  </si>
  <si>
    <t>GADD45B</t>
  </si>
  <si>
    <t>TMEM191B</t>
  </si>
  <si>
    <t>TGFB1I1</t>
  </si>
  <si>
    <t>hsa-mir-485</t>
  </si>
  <si>
    <t>ANGPTL1</t>
  </si>
  <si>
    <t>CBLC</t>
  </si>
  <si>
    <t>hsa-mir-3163</t>
  </si>
  <si>
    <t>DAAM2</t>
  </si>
  <si>
    <t>PILRB</t>
  </si>
  <si>
    <t>CENPF</t>
  </si>
  <si>
    <t>DDOST</t>
  </si>
  <si>
    <t>hsa-mir-3196</t>
  </si>
  <si>
    <t>OSR2</t>
  </si>
  <si>
    <t>COX8A</t>
  </si>
  <si>
    <t>COPS5</t>
  </si>
  <si>
    <t>CNTN4</t>
  </si>
  <si>
    <t>DCAF12L2</t>
  </si>
  <si>
    <t>NAV2</t>
  </si>
  <si>
    <t>LCE4A</t>
  </si>
  <si>
    <t>PARP1</t>
  </si>
  <si>
    <t>KIAA1683</t>
  </si>
  <si>
    <t>EFNA4</t>
  </si>
  <si>
    <t>KNCN</t>
  </si>
  <si>
    <t>RPAP3</t>
  </si>
  <si>
    <t>MAP3K5</t>
  </si>
  <si>
    <t>LIMS1</t>
  </si>
  <si>
    <t>NIPA1</t>
  </si>
  <si>
    <t>WBP2</t>
  </si>
  <si>
    <t>SCIMP</t>
  </si>
  <si>
    <t>KIF5B</t>
  </si>
  <si>
    <t>hsa-mir-548ac</t>
  </si>
  <si>
    <t>MKL2</t>
  </si>
  <si>
    <t>PIP5K1A</t>
  </si>
  <si>
    <t>LANCL3</t>
  </si>
  <si>
    <t>ITFG1</t>
  </si>
  <si>
    <t>NECAB2</t>
  </si>
  <si>
    <t>CA3</t>
  </si>
  <si>
    <t>FAM129B</t>
  </si>
  <si>
    <t>FBXW7</t>
  </si>
  <si>
    <t>RNPEP</t>
  </si>
  <si>
    <t>RRAGC</t>
  </si>
  <si>
    <t>NDUFB8</t>
  </si>
  <si>
    <t>MGAT4B</t>
  </si>
  <si>
    <t>hsa-mir-4424</t>
  </si>
  <si>
    <t>CDCP2</t>
  </si>
  <si>
    <t>EYS</t>
  </si>
  <si>
    <t>ELL2</t>
  </si>
  <si>
    <t>GET4</t>
  </si>
  <si>
    <t>KRT16</t>
  </si>
  <si>
    <t>EML6</t>
  </si>
  <si>
    <t>MPC2</t>
  </si>
  <si>
    <t>DENND4A</t>
  </si>
  <si>
    <t>SKIV2L2</t>
  </si>
  <si>
    <t>KLHL1</t>
  </si>
  <si>
    <t>APBA2</t>
  </si>
  <si>
    <t>EPT1</t>
  </si>
  <si>
    <t>hsa-mir-620</t>
  </si>
  <si>
    <t>POU1F1</t>
  </si>
  <si>
    <t>COA4</t>
  </si>
  <si>
    <t>NTS</t>
  </si>
  <si>
    <t>RPL32</t>
  </si>
  <si>
    <t>ARSJ</t>
  </si>
  <si>
    <t>ECT2</t>
  </si>
  <si>
    <t>ASXL2</t>
  </si>
  <si>
    <t>CASP1</t>
  </si>
  <si>
    <t>MRVI1</t>
  </si>
  <si>
    <t>PRKAA2</t>
  </si>
  <si>
    <t>C5AR1</t>
  </si>
  <si>
    <t>PSMG3</t>
  </si>
  <si>
    <t>IGSF9</t>
  </si>
  <si>
    <t>PKHD1L1</t>
  </si>
  <si>
    <t>AEBP1</t>
  </si>
  <si>
    <t>CES1</t>
  </si>
  <si>
    <t>SLC5A3</t>
  </si>
  <si>
    <t>SIPA1L2</t>
  </si>
  <si>
    <t>ATP5C1</t>
  </si>
  <si>
    <t>RSL24D1</t>
  </si>
  <si>
    <t>ZNF286A</t>
  </si>
  <si>
    <t>CYTH1</t>
  </si>
  <si>
    <t>LY6E</t>
  </si>
  <si>
    <t>OR11A1</t>
  </si>
  <si>
    <t>IPPK</t>
  </si>
  <si>
    <t>TPTE</t>
  </si>
  <si>
    <t>RSRC2</t>
  </si>
  <si>
    <t>hsa-mir-518a-2</t>
  </si>
  <si>
    <t>hsa-mir-558</t>
  </si>
  <si>
    <t>MYL1</t>
  </si>
  <si>
    <t>FAM127A</t>
  </si>
  <si>
    <t>TNFRSF8</t>
  </si>
  <si>
    <t>C17orf53</t>
  </si>
  <si>
    <t>SUPT7L</t>
  </si>
  <si>
    <t>GIMAP8</t>
  </si>
  <si>
    <t>SORBS2</t>
  </si>
  <si>
    <t>CD4</t>
  </si>
  <si>
    <t>HENMT1</t>
  </si>
  <si>
    <t>PSMB3</t>
  </si>
  <si>
    <t>HIST1H1D</t>
  </si>
  <si>
    <t>RHOG</t>
  </si>
  <si>
    <t>CRTC1</t>
  </si>
  <si>
    <t>HNRNPA1</t>
  </si>
  <si>
    <t>MBTD1</t>
  </si>
  <si>
    <t>CAPZA3</t>
  </si>
  <si>
    <t>DYDC1</t>
  </si>
  <si>
    <t>hsa-mir-549a</t>
  </si>
  <si>
    <t>LCN9</t>
  </si>
  <si>
    <t>NSF</t>
  </si>
  <si>
    <t>UBXN8</t>
  </si>
  <si>
    <t>SCP2</t>
  </si>
  <si>
    <t>COLGALT2</t>
  </si>
  <si>
    <t>TACR2</t>
  </si>
  <si>
    <t>PYROXD2</t>
  </si>
  <si>
    <t>TPD52L2</t>
  </si>
  <si>
    <t>SLC12A7</t>
  </si>
  <si>
    <t>MYL4</t>
  </si>
  <si>
    <t>TMBIM4</t>
  </si>
  <si>
    <t>PIM3</t>
  </si>
  <si>
    <t>hsa-mir-3671</t>
  </si>
  <si>
    <t>BAI1</t>
  </si>
  <si>
    <t>PRAMEF18</t>
  </si>
  <si>
    <t>SLC25A25</t>
  </si>
  <si>
    <t>BFSP1</t>
  </si>
  <si>
    <t>IL4</t>
  </si>
  <si>
    <t>PBRM1</t>
  </si>
  <si>
    <t>MYC</t>
  </si>
  <si>
    <t>RPL27</t>
  </si>
  <si>
    <t>OLFML2B</t>
  </si>
  <si>
    <t>LOC729020</t>
  </si>
  <si>
    <t>SSX2</t>
  </si>
  <si>
    <t>PNPT1</t>
  </si>
  <si>
    <t>IGSF5</t>
  </si>
  <si>
    <t>hsa-mir-521-2</t>
  </si>
  <si>
    <t>hsa-mir-1249</t>
  </si>
  <si>
    <t>RREB1</t>
  </si>
  <si>
    <t>PKIG</t>
  </si>
  <si>
    <t>GNGT1</t>
  </si>
  <si>
    <t>FGFR1OP2</t>
  </si>
  <si>
    <t>USO1</t>
  </si>
  <si>
    <t>FBXW12</t>
  </si>
  <si>
    <t>FAM8A1</t>
  </si>
  <si>
    <t>MACROD2</t>
  </si>
  <si>
    <t>CFHR5</t>
  </si>
  <si>
    <t>ZDHHC5</t>
  </si>
  <si>
    <t>CCDC178</t>
  </si>
  <si>
    <t>IFT43</t>
  </si>
  <si>
    <t>ZNF729</t>
  </si>
  <si>
    <t>RNASE10</t>
  </si>
  <si>
    <t>VKORC1</t>
  </si>
  <si>
    <t>FPGS</t>
  </si>
  <si>
    <t>PRKCA</t>
  </si>
  <si>
    <t>C7orf26</t>
  </si>
  <si>
    <t>CCDC90B</t>
  </si>
  <si>
    <t>GPX5</t>
  </si>
  <si>
    <t>COA6</t>
  </si>
  <si>
    <t>hsa-mir-4419b</t>
  </si>
  <si>
    <t>C22orf42</t>
  </si>
  <si>
    <t>GPR116</t>
  </si>
  <si>
    <t>KLKB1</t>
  </si>
  <si>
    <t>GOT1</t>
  </si>
  <si>
    <t>hsa-mir-5692c-2</t>
  </si>
  <si>
    <t>hsa-mir-551a</t>
  </si>
  <si>
    <t>NDUFA5</t>
  </si>
  <si>
    <t>SLC28A1</t>
  </si>
  <si>
    <t>FABP1</t>
  </si>
  <si>
    <t>MTMR3</t>
  </si>
  <si>
    <t>SSX5</t>
  </si>
  <si>
    <t>PSMD12</t>
  </si>
  <si>
    <t>C1orf43</t>
  </si>
  <si>
    <t>LAMP5</t>
  </si>
  <si>
    <t>PSG11</t>
  </si>
  <si>
    <t>USP46</t>
  </si>
  <si>
    <t>SPATA9</t>
  </si>
  <si>
    <t>ORMDL2</t>
  </si>
  <si>
    <t>SLC41A2</t>
  </si>
  <si>
    <t>RALGAPA1</t>
  </si>
  <si>
    <t>SOCS7</t>
  </si>
  <si>
    <t>NUTF2</t>
  </si>
  <si>
    <t>CDC20</t>
  </si>
  <si>
    <t>UPRT</t>
  </si>
  <si>
    <t>PRPSAP1</t>
  </si>
  <si>
    <t>ZNF549</t>
  </si>
  <si>
    <t>SLC35B4</t>
  </si>
  <si>
    <t>ZNF341</t>
  </si>
  <si>
    <t>DHRS7B</t>
  </si>
  <si>
    <t>hsa-mir-6820</t>
  </si>
  <si>
    <t>GNAT1</t>
  </si>
  <si>
    <t>PRIM1</t>
  </si>
  <si>
    <t>GPR19</t>
  </si>
  <si>
    <t>MARK1</t>
  </si>
  <si>
    <t>AICDA</t>
  </si>
  <si>
    <t>TPH2</t>
  </si>
  <si>
    <t>FBL</t>
  </si>
  <si>
    <t>CEP41</t>
  </si>
  <si>
    <t>PHYH</t>
  </si>
  <si>
    <t>OR2H2</t>
  </si>
  <si>
    <t>MLF1IP</t>
  </si>
  <si>
    <t>PAX7</t>
  </si>
  <si>
    <t>USP17L4</t>
  </si>
  <si>
    <t>PLCG1</t>
  </si>
  <si>
    <t>PARN</t>
  </si>
  <si>
    <t>GALNT12</t>
  </si>
  <si>
    <t>KCNJ9</t>
  </si>
  <si>
    <t>UBA1</t>
  </si>
  <si>
    <t>TDRD10</t>
  </si>
  <si>
    <t>DMRTA2</t>
  </si>
  <si>
    <t>LIME1</t>
  </si>
  <si>
    <t>WDR48</t>
  </si>
  <si>
    <t>C6orf223</t>
  </si>
  <si>
    <t>CSTF2T</t>
  </si>
  <si>
    <t>ORC1</t>
  </si>
  <si>
    <t>LRRCC1</t>
  </si>
  <si>
    <t>hsa-mir-4517</t>
  </si>
  <si>
    <t>MEP1A</t>
  </si>
  <si>
    <t>SEC24D</t>
  </si>
  <si>
    <t>STOML2</t>
  </si>
  <si>
    <t>FAM19A5</t>
  </si>
  <si>
    <t>VGF</t>
  </si>
  <si>
    <t>TNFRSF1A</t>
  </si>
  <si>
    <t>C7orf72</t>
  </si>
  <si>
    <t>HIST1H2AB</t>
  </si>
  <si>
    <t>ARL4A</t>
  </si>
  <si>
    <t>TPPP</t>
  </si>
  <si>
    <t>CASP6</t>
  </si>
  <si>
    <t>hsa-mir-627</t>
  </si>
  <si>
    <t>FKBPL</t>
  </si>
  <si>
    <t>ZNF721</t>
  </si>
  <si>
    <t>FOXE1</t>
  </si>
  <si>
    <t>DOCK2</t>
  </si>
  <si>
    <t>RPL21</t>
  </si>
  <si>
    <t>CCL11</t>
  </si>
  <si>
    <t>FXR2</t>
  </si>
  <si>
    <t>SLC36A2</t>
  </si>
  <si>
    <t>COL4A4</t>
  </si>
  <si>
    <t>MPHOSPH8</t>
  </si>
  <si>
    <t>AGAP4</t>
  </si>
  <si>
    <t>MED30</t>
  </si>
  <si>
    <t>GTPBP10</t>
  </si>
  <si>
    <t>TMEM123</t>
  </si>
  <si>
    <t>RAB24</t>
  </si>
  <si>
    <t>ZNF563</t>
  </si>
  <si>
    <t>hsa-mir-8084</t>
  </si>
  <si>
    <t>hsa-mir-4428</t>
  </si>
  <si>
    <t>KIAA1143</t>
  </si>
  <si>
    <t>SFTPA2</t>
  </si>
  <si>
    <t>PPM1M</t>
  </si>
  <si>
    <t>EVI2B</t>
  </si>
  <si>
    <t>PSMA8</t>
  </si>
  <si>
    <t>CPLX1</t>
  </si>
  <si>
    <t>KDELR2</t>
  </si>
  <si>
    <t>CAPZB</t>
  </si>
  <si>
    <t>LMTK2</t>
  </si>
  <si>
    <t>C9orf43</t>
  </si>
  <si>
    <t>hsa-mir-6883</t>
  </si>
  <si>
    <t>MAGEC2</t>
  </si>
  <si>
    <t>DNAJC8</t>
  </si>
  <si>
    <t>MNAT1</t>
  </si>
  <si>
    <t>TNNC1</t>
  </si>
  <si>
    <t>MTMR2</t>
  </si>
  <si>
    <t>PPP3CA</t>
  </si>
  <si>
    <t>LINGO3</t>
  </si>
  <si>
    <t>TMEM136</t>
  </si>
  <si>
    <t>STAG3</t>
  </si>
  <si>
    <t>CDADC1</t>
  </si>
  <si>
    <t>DDX17</t>
  </si>
  <si>
    <t>MRPS18A</t>
  </si>
  <si>
    <t>LCA5L</t>
  </si>
  <si>
    <t>ARF6</t>
  </si>
  <si>
    <t>TSPAN18</t>
  </si>
  <si>
    <t>HDGF</t>
  </si>
  <si>
    <t>FAM173A</t>
  </si>
  <si>
    <t>SLCO4C1</t>
  </si>
  <si>
    <t>CTAGE15</t>
  </si>
  <si>
    <t>hsa-mir-7157</t>
  </si>
  <si>
    <t>NDUFB2</t>
  </si>
  <si>
    <t>RHBDF2</t>
  </si>
  <si>
    <t>hsa-mir-373</t>
  </si>
  <si>
    <t>SLC6A7</t>
  </si>
  <si>
    <t>VAPA</t>
  </si>
  <si>
    <t>C6orf58</t>
  </si>
  <si>
    <t>DCUN1D1</t>
  </si>
  <si>
    <t>NDRG1</t>
  </si>
  <si>
    <t>DESI1</t>
  </si>
  <si>
    <t>MAN1A2</t>
  </si>
  <si>
    <t>NUMB</t>
  </si>
  <si>
    <t>PSMD10</t>
  </si>
  <si>
    <t>GTPBP2</t>
  </si>
  <si>
    <t>KIAA0195</t>
  </si>
  <si>
    <t>IFI44L</t>
  </si>
  <si>
    <t>DCAF10</t>
  </si>
  <si>
    <t>MRPS28</t>
  </si>
  <si>
    <t>TRIT1</t>
  </si>
  <si>
    <t>CCDC54</t>
  </si>
  <si>
    <t>SLC38A4</t>
  </si>
  <si>
    <t>ITGB3BP</t>
  </si>
  <si>
    <t>YME1L1</t>
  </si>
  <si>
    <t>GPR126</t>
  </si>
  <si>
    <t>FAM19A3</t>
  </si>
  <si>
    <t>HOOK1</t>
  </si>
  <si>
    <t>MTPAP</t>
  </si>
  <si>
    <t>SRP68</t>
  </si>
  <si>
    <t>DMXL2</t>
  </si>
  <si>
    <t>EFCAB13</t>
  </si>
  <si>
    <t>SLC6A19</t>
  </si>
  <si>
    <t>ZNF189</t>
  </si>
  <si>
    <t>HIP1R</t>
  </si>
  <si>
    <t>EIF3D</t>
  </si>
  <si>
    <t>PRR4</t>
  </si>
  <si>
    <t>ELSPBP1</t>
  </si>
  <si>
    <t>KIF27</t>
  </si>
  <si>
    <t>LIPG</t>
  </si>
  <si>
    <t>DUSP7</t>
  </si>
  <si>
    <t>ACTR10</t>
  </si>
  <si>
    <t>hsa-mir-3668</t>
  </si>
  <si>
    <t>TUBGCP4</t>
  </si>
  <si>
    <t>KANSL2</t>
  </si>
  <si>
    <t>OGN</t>
  </si>
  <si>
    <t>hsa-mir-1285-1</t>
  </si>
  <si>
    <t>KDM4E</t>
  </si>
  <si>
    <t>GTF2B</t>
  </si>
  <si>
    <t>UBB</t>
  </si>
  <si>
    <t>hsa-mir-224</t>
  </si>
  <si>
    <t>hsa-mir-377</t>
  </si>
  <si>
    <t>CEACAM3</t>
  </si>
  <si>
    <t>PDLIM1</t>
  </si>
  <si>
    <t>ST8SIA1</t>
  </si>
  <si>
    <t>FAM20A</t>
  </si>
  <si>
    <t>LOC100132146</t>
  </si>
  <si>
    <t>DCLRE1B</t>
  </si>
  <si>
    <t>TMEM69</t>
  </si>
  <si>
    <t>IFNAR1</t>
  </si>
  <si>
    <t>hsa-mir-1185-2</t>
  </si>
  <si>
    <t>hsa-mir-320c-1</t>
  </si>
  <si>
    <t>FAM104B</t>
  </si>
  <si>
    <t>CYP2C8</t>
  </si>
  <si>
    <t>SNRPD1</t>
  </si>
  <si>
    <t>CEND1</t>
  </si>
  <si>
    <t>RBFOX1</t>
  </si>
  <si>
    <t>DNAH8</t>
  </si>
  <si>
    <t>hsa-mir-1913</t>
  </si>
  <si>
    <t>C16orf72</t>
  </si>
  <si>
    <t>KRTAP9-3</t>
  </si>
  <si>
    <t>RAB4A</t>
  </si>
  <si>
    <t>SYT13</t>
  </si>
  <si>
    <t>POLE</t>
  </si>
  <si>
    <t>CELF3</t>
  </si>
  <si>
    <t>FAM217B</t>
  </si>
  <si>
    <t>TRMT6</t>
  </si>
  <si>
    <t>hsa-mir-101-1</t>
  </si>
  <si>
    <t>PRMT8</t>
  </si>
  <si>
    <t>hsa-mir-4770</t>
  </si>
  <si>
    <t>hsa-mir-4651</t>
  </si>
  <si>
    <t>EBLN1</t>
  </si>
  <si>
    <t>CASP8AP2</t>
  </si>
  <si>
    <t>SPINK1</t>
  </si>
  <si>
    <t>PHF13</t>
  </si>
  <si>
    <t>PNMAL1</t>
  </si>
  <si>
    <t>NPAS2</t>
  </si>
  <si>
    <t>CWC22</t>
  </si>
  <si>
    <t>RPF2</t>
  </si>
  <si>
    <t>ABCA10</t>
  </si>
  <si>
    <t>AFF3</t>
  </si>
  <si>
    <t>ALG13</t>
  </si>
  <si>
    <t>ASPRV1</t>
  </si>
  <si>
    <t>GPR52</t>
  </si>
  <si>
    <t>TUBGCP5</t>
  </si>
  <si>
    <t>hsa-mir-4516</t>
  </si>
  <si>
    <t>PAFAH1B3</t>
  </si>
  <si>
    <t>BACH2</t>
  </si>
  <si>
    <t>HNRNPA0</t>
  </si>
  <si>
    <t>CEP350</t>
  </si>
  <si>
    <t>RPS15A</t>
  </si>
  <si>
    <t>USP6NL</t>
  </si>
  <si>
    <t>DAXX</t>
  </si>
  <si>
    <t>RRP8</t>
  </si>
  <si>
    <t>ABCG8</t>
  </si>
  <si>
    <t>RNF135</t>
  </si>
  <si>
    <t>C1orf192</t>
  </si>
  <si>
    <t>KRTAP19-4</t>
  </si>
  <si>
    <t>MCM7</t>
  </si>
  <si>
    <t>EFHC1</t>
  </si>
  <si>
    <t>hsa-mir-1289-2</t>
  </si>
  <si>
    <t>CSH2</t>
  </si>
  <si>
    <t>LPAR4</t>
  </si>
  <si>
    <t>SPTSSB</t>
  </si>
  <si>
    <t>LRRC48</t>
  </si>
  <si>
    <t>hsa-mir-4252</t>
  </si>
  <si>
    <t>LOC147646</t>
  </si>
  <si>
    <t>RING1</t>
  </si>
  <si>
    <t>C1orf189</t>
  </si>
  <si>
    <t>C1orf86</t>
  </si>
  <si>
    <t>ATP5I</t>
  </si>
  <si>
    <t>HM13</t>
  </si>
  <si>
    <t>ARHGAP25</t>
  </si>
  <si>
    <t>ABCB5</t>
  </si>
  <si>
    <t>ITGA1</t>
  </si>
  <si>
    <t>HCRT</t>
  </si>
  <si>
    <t>NUPR1</t>
  </si>
  <si>
    <t>CXCL10</t>
  </si>
  <si>
    <t>KIAA0947</t>
  </si>
  <si>
    <t>GABRA4</t>
  </si>
  <si>
    <t>ARL11</t>
  </si>
  <si>
    <t>MRPL53</t>
  </si>
  <si>
    <t>NTAN1</t>
  </si>
  <si>
    <t>VRK2</t>
  </si>
  <si>
    <t>RFWD2</t>
  </si>
  <si>
    <t>RPL5</t>
  </si>
  <si>
    <t>GLDC</t>
  </si>
  <si>
    <t>AFF4</t>
  </si>
  <si>
    <t>FSIP2</t>
  </si>
  <si>
    <t>RAI14</t>
  </si>
  <si>
    <t>hsa-mir-6810</t>
  </si>
  <si>
    <t>BBS9</t>
  </si>
  <si>
    <t>C9orf9</t>
  </si>
  <si>
    <t>MAP2K5</t>
  </si>
  <si>
    <t>FGB</t>
  </si>
  <si>
    <t>IFNA16</t>
  </si>
  <si>
    <t>TMEM175</t>
  </si>
  <si>
    <t>IL26</t>
  </si>
  <si>
    <t>GANC</t>
  </si>
  <si>
    <t>hsa-mir-6776</t>
  </si>
  <si>
    <t>hsa-mir-1256</t>
  </si>
  <si>
    <t>ZNF300</t>
  </si>
  <si>
    <t>MMP15</t>
  </si>
  <si>
    <t>ZFYVE26</t>
  </si>
  <si>
    <t>ZNF225</t>
  </si>
  <si>
    <t>RGS2</t>
  </si>
  <si>
    <t>OR51B5</t>
  </si>
  <si>
    <t>PLD5</t>
  </si>
  <si>
    <t>LRRTM3</t>
  </si>
  <si>
    <t>WDHD1</t>
  </si>
  <si>
    <t>TDO2</t>
  </si>
  <si>
    <t>UBL3</t>
  </si>
  <si>
    <t>ARL13B</t>
  </si>
  <si>
    <t>OGFRL1</t>
  </si>
  <si>
    <t>SGSM1</t>
  </si>
  <si>
    <t>HHIPL2</t>
  </si>
  <si>
    <t>AGPAT5</t>
  </si>
  <si>
    <t>KRT25</t>
  </si>
  <si>
    <t>CHD9</t>
  </si>
  <si>
    <t>KRT17</t>
  </si>
  <si>
    <t>MADCAM1</t>
  </si>
  <si>
    <t>hsa-mir-1303</t>
  </si>
  <si>
    <t>GUF1</t>
  </si>
  <si>
    <t>NARS2</t>
  </si>
  <si>
    <t>DYRK3</t>
  </si>
  <si>
    <t>EID3</t>
  </si>
  <si>
    <t>ZDHHC20</t>
  </si>
  <si>
    <t>AGA</t>
  </si>
  <si>
    <t>C12orf43</t>
  </si>
  <si>
    <t>CIDEC</t>
  </si>
  <si>
    <t>OR10V1</t>
  </si>
  <si>
    <t>FFAR4</t>
  </si>
  <si>
    <t>GID8</t>
  </si>
  <si>
    <t>SEMA4F</t>
  </si>
  <si>
    <t>UBQLN1</t>
  </si>
  <si>
    <t>hsa-mir-4431</t>
  </si>
  <si>
    <t>DTWD2</t>
  </si>
  <si>
    <t>C11orf85</t>
  </si>
  <si>
    <t>SERPINE2</t>
  </si>
  <si>
    <t>SERP1</t>
  </si>
  <si>
    <t>RGL1</t>
  </si>
  <si>
    <t>OR4F15</t>
  </si>
  <si>
    <t>ZNF22</t>
  </si>
  <si>
    <t>hsa-mir-4309</t>
  </si>
  <si>
    <t>MLLT6</t>
  </si>
  <si>
    <t>KIAA0020</t>
  </si>
  <si>
    <t>NSUN6</t>
  </si>
  <si>
    <t>ASCL5</t>
  </si>
  <si>
    <t>MTRF1</t>
  </si>
  <si>
    <t>hsa-mir-8088</t>
  </si>
  <si>
    <t>DSEL</t>
  </si>
  <si>
    <t>VANGL1</t>
  </si>
  <si>
    <t>CLP1</t>
  </si>
  <si>
    <t>HAS3</t>
  </si>
  <si>
    <t>EIF2A</t>
  </si>
  <si>
    <t>RPS21</t>
  </si>
  <si>
    <t>LDLR</t>
  </si>
  <si>
    <t>C12orf56</t>
  </si>
  <si>
    <t>SARS</t>
  </si>
  <si>
    <t>ANXA5</t>
  </si>
  <si>
    <t>TFAP2C</t>
  </si>
  <si>
    <t>CPSF6</t>
  </si>
  <si>
    <t>RNF115</t>
  </si>
  <si>
    <t>CCDC116</t>
  </si>
  <si>
    <t>OST4</t>
  </si>
  <si>
    <t>MAD2L1</t>
  </si>
  <si>
    <t>hsa-mir-1245a</t>
  </si>
  <si>
    <t>FRMD4B</t>
  </si>
  <si>
    <t>NT5C2</t>
  </si>
  <si>
    <t>PTCHD4</t>
  </si>
  <si>
    <t>PAN2</t>
  </si>
  <si>
    <t>hsa-mir-1288</t>
  </si>
  <si>
    <t>IL21</t>
  </si>
  <si>
    <t>NRBP1</t>
  </si>
  <si>
    <t>ASCC3</t>
  </si>
  <si>
    <t>IPO13</t>
  </si>
  <si>
    <t>ATP5H</t>
  </si>
  <si>
    <t>ANXA3</t>
  </si>
  <si>
    <t>hsa-mir-548ag-1</t>
  </si>
  <si>
    <t>AGPAT4</t>
  </si>
  <si>
    <t>USP45</t>
  </si>
  <si>
    <t>NBEAL1</t>
  </si>
  <si>
    <t>NT5C</t>
  </si>
  <si>
    <t>hsa-mir-6877</t>
  </si>
  <si>
    <t>ACBD6</t>
  </si>
  <si>
    <t>FAM179B</t>
  </si>
  <si>
    <t>hsa-mir-6786</t>
  </si>
  <si>
    <t>RPL34</t>
  </si>
  <si>
    <t>PPA1</t>
  </si>
  <si>
    <t>SLC1A6</t>
  </si>
  <si>
    <t>hsa-mir-1587</t>
  </si>
  <si>
    <t>METTL12</t>
  </si>
  <si>
    <t>hsa-mir-6747</t>
  </si>
  <si>
    <t>ZNF578</t>
  </si>
  <si>
    <t>GATSL3</t>
  </si>
  <si>
    <t>hsa-mir-1282</t>
  </si>
  <si>
    <t>MED11</t>
  </si>
  <si>
    <t>TMEM120B</t>
  </si>
  <si>
    <t>STARD3</t>
  </si>
  <si>
    <t>PRKAR1B</t>
  </si>
  <si>
    <t>SYNC</t>
  </si>
  <si>
    <t>EPG5</t>
  </si>
  <si>
    <t>SPATS1</t>
  </si>
  <si>
    <t>TTC37</t>
  </si>
  <si>
    <t>ALDOA</t>
  </si>
  <si>
    <t>RSPO4</t>
  </si>
  <si>
    <t>ZC3H4</t>
  </si>
  <si>
    <t>BCR</t>
  </si>
  <si>
    <t>FAM26E</t>
  </si>
  <si>
    <t>SNAP23</t>
  </si>
  <si>
    <t>HDX</t>
  </si>
  <si>
    <t>hsa-mir-2052</t>
  </si>
  <si>
    <t>hsa-mir-541</t>
  </si>
  <si>
    <t>FOXF2</t>
  </si>
  <si>
    <t>GORASP2</t>
  </si>
  <si>
    <t>CGGBP1</t>
  </si>
  <si>
    <t>IGFALS</t>
  </si>
  <si>
    <t>NPC2</t>
  </si>
  <si>
    <t>NEK7</t>
  </si>
  <si>
    <t>ZNF408</t>
  </si>
  <si>
    <t>PCSK1N</t>
  </si>
  <si>
    <t>MMAA</t>
  </si>
  <si>
    <t>FAM174A</t>
  </si>
  <si>
    <t>N4BP2</t>
  </si>
  <si>
    <t>PUS7</t>
  </si>
  <si>
    <t>MRPS30</t>
  </si>
  <si>
    <t>TLR3</t>
  </si>
  <si>
    <t>MLH1</t>
  </si>
  <si>
    <t>CHCHD1</t>
  </si>
  <si>
    <t>IFT81</t>
  </si>
  <si>
    <t>hsa-mir-1278</t>
  </si>
  <si>
    <t>hsa-mir-4782</t>
  </si>
  <si>
    <t>OR11H6</t>
  </si>
  <si>
    <t>MRPL4</t>
  </si>
  <si>
    <t>CYBB</t>
  </si>
  <si>
    <t>TAF12</t>
  </si>
  <si>
    <t>CD226</t>
  </si>
  <si>
    <t>SHROOM4</t>
  </si>
  <si>
    <t>CBX4</t>
  </si>
  <si>
    <t>CRYZL1</t>
  </si>
  <si>
    <t>BTN1A1</t>
  </si>
  <si>
    <t>ABCC11</t>
  </si>
  <si>
    <t>NPY2R</t>
  </si>
  <si>
    <t>GPT2</t>
  </si>
  <si>
    <t>SCRN2</t>
  </si>
  <si>
    <t>ZNF467</t>
  </si>
  <si>
    <t>ANKS1B</t>
  </si>
  <si>
    <t>BAG1</t>
  </si>
  <si>
    <t>C1orf21</t>
  </si>
  <si>
    <t>H1F0</t>
  </si>
  <si>
    <t>UTP20</t>
  </si>
  <si>
    <t>FBXO48</t>
  </si>
  <si>
    <t>PYGO2</t>
  </si>
  <si>
    <t>REG4</t>
  </si>
  <si>
    <t>ADCY10</t>
  </si>
  <si>
    <t>PTPN23</t>
  </si>
  <si>
    <t>LYPD3</t>
  </si>
  <si>
    <t>SHCBP1L</t>
  </si>
  <si>
    <t>hsa-mir-1207</t>
  </si>
  <si>
    <t>TSHZ3</t>
  </si>
  <si>
    <t>TAS2R1</t>
  </si>
  <si>
    <t>RHBDL2</t>
  </si>
  <si>
    <t>CPSF4</t>
  </si>
  <si>
    <t>LOC100653515</t>
  </si>
  <si>
    <t>TXNRD3NB</t>
  </si>
  <si>
    <t>PDS5B</t>
  </si>
  <si>
    <t>CXCL16</t>
  </si>
  <si>
    <t>MBD3</t>
  </si>
  <si>
    <t>NEK9</t>
  </si>
  <si>
    <t>RRN3</t>
  </si>
  <si>
    <t>C2orf69</t>
  </si>
  <si>
    <t>FBLN7</t>
  </si>
  <si>
    <t>FAM19A4</t>
  </si>
  <si>
    <t>PTGIS</t>
  </si>
  <si>
    <t>TMEM57</t>
  </si>
  <si>
    <t>GTPBP4</t>
  </si>
  <si>
    <t>IFNA8</t>
  </si>
  <si>
    <t>MAG</t>
  </si>
  <si>
    <t>SOBP</t>
  </si>
  <si>
    <t>TUBB6</t>
  </si>
  <si>
    <t>KIF16B</t>
  </si>
  <si>
    <t>FAM120C</t>
  </si>
  <si>
    <t>TMPRSS9</t>
  </si>
  <si>
    <t>CD200R1</t>
  </si>
  <si>
    <t>CHML</t>
  </si>
  <si>
    <t>hsa-mir-6090</t>
  </si>
  <si>
    <t>hsa-mir-6076</t>
  </si>
  <si>
    <t>GPD1L</t>
  </si>
  <si>
    <t>TICAM2</t>
  </si>
  <si>
    <t>hsa-mir-15b</t>
  </si>
  <si>
    <t>PARS2</t>
  </si>
  <si>
    <t>PFN4</t>
  </si>
  <si>
    <t>LOC401052</t>
  </si>
  <si>
    <t>hsa-mir-103b-1</t>
  </si>
  <si>
    <t>LRRC70</t>
  </si>
  <si>
    <t>PRM3</t>
  </si>
  <si>
    <t>SAMD15</t>
  </si>
  <si>
    <t>FRMPD2</t>
  </si>
  <si>
    <t>AAED1</t>
  </si>
  <si>
    <t>RPS27</t>
  </si>
  <si>
    <t>IL32</t>
  </si>
  <si>
    <t>MRPL33</t>
  </si>
  <si>
    <t>CAPN12</t>
  </si>
  <si>
    <t>TRIM44</t>
  </si>
  <si>
    <t>hsa-mir-4746</t>
  </si>
  <si>
    <t>HCRTR1</t>
  </si>
  <si>
    <t>KIAA0317</t>
  </si>
  <si>
    <t>HGSNAT</t>
  </si>
  <si>
    <t>POM121C</t>
  </si>
  <si>
    <t>LAMC3</t>
  </si>
  <si>
    <t>hsa-mir-3916</t>
  </si>
  <si>
    <t>TRAPPC3</t>
  </si>
  <si>
    <t>HIST2H2BE</t>
  </si>
  <si>
    <t>EME1</t>
  </si>
  <si>
    <t>CHAD</t>
  </si>
  <si>
    <t>CCR7</t>
  </si>
  <si>
    <t>MT1G</t>
  </si>
  <si>
    <t>SLC38A7</t>
  </si>
  <si>
    <t>WAS</t>
  </si>
  <si>
    <t>ZDHHC2</t>
  </si>
  <si>
    <t>RNF182</t>
  </si>
  <si>
    <t>DUSP12</t>
  </si>
  <si>
    <t>EHD2</t>
  </si>
  <si>
    <t>EMR1</t>
  </si>
  <si>
    <t>ACTL8</t>
  </si>
  <si>
    <t>PCK1</t>
  </si>
  <si>
    <t>CASC10</t>
  </si>
  <si>
    <t>hsa-mir-4712</t>
  </si>
  <si>
    <t>TRIO</t>
  </si>
  <si>
    <t>ZNF493</t>
  </si>
  <si>
    <t>ATP6AP1L</t>
  </si>
  <si>
    <t>SMC2</t>
  </si>
  <si>
    <t>XPO5</t>
  </si>
  <si>
    <t>SMARCC2</t>
  </si>
  <si>
    <t>PITPNA</t>
  </si>
  <si>
    <t>NEUROD6</t>
  </si>
  <si>
    <t>SCD</t>
  </si>
  <si>
    <t>SEL1L2</t>
  </si>
  <si>
    <t>COMMD10</t>
  </si>
  <si>
    <t>PSEN1</t>
  </si>
  <si>
    <t>SMIM17</t>
  </si>
  <si>
    <t>WBP5</t>
  </si>
  <si>
    <t>CAMK2A</t>
  </si>
  <si>
    <t>hsa-mir-548a-1</t>
  </si>
  <si>
    <t>SPEN</t>
  </si>
  <si>
    <t>hsa-mir-378f</t>
  </si>
  <si>
    <t>hsa-mir-3202-1</t>
  </si>
  <si>
    <t>C7orf10</t>
  </si>
  <si>
    <t>hsa-mir-4459</t>
  </si>
  <si>
    <t>LTF</t>
  </si>
  <si>
    <t>CCDC126</t>
  </si>
  <si>
    <t>RNF169</t>
  </si>
  <si>
    <t>NCOA4</t>
  </si>
  <si>
    <t>ZNF491</t>
  </si>
  <si>
    <t>TBC1D30</t>
  </si>
  <si>
    <t>CCDC149</t>
  </si>
  <si>
    <t>UBE2J1</t>
  </si>
  <si>
    <t>TMEM88B</t>
  </si>
  <si>
    <t>NOSIP</t>
  </si>
  <si>
    <t>hsa-mir-650</t>
  </si>
  <si>
    <t>TRIM26</t>
  </si>
  <si>
    <t>RAD21</t>
  </si>
  <si>
    <t>CARD18</t>
  </si>
  <si>
    <t>HIAT1</t>
  </si>
  <si>
    <t>GPKOW</t>
  </si>
  <si>
    <t>CDT1</t>
  </si>
  <si>
    <t>PCED1B</t>
  </si>
  <si>
    <t>CORT</t>
  </si>
  <si>
    <t>SGK110</t>
  </si>
  <si>
    <t>ACTRT3</t>
  </si>
  <si>
    <t>PRPH</t>
  </si>
  <si>
    <t>WDR93</t>
  </si>
  <si>
    <t>FNBP1</t>
  </si>
  <si>
    <t>FGFR1</t>
  </si>
  <si>
    <t>DOCK1</t>
  </si>
  <si>
    <t>RPL36</t>
  </si>
  <si>
    <t>TSPAN7</t>
  </si>
  <si>
    <t>PSMB5</t>
  </si>
  <si>
    <t>LBR</t>
  </si>
  <si>
    <t>STAT4</t>
  </si>
  <si>
    <t>GATA5</t>
  </si>
  <si>
    <t>MED1</t>
  </si>
  <si>
    <t>PDCL3</t>
  </si>
  <si>
    <t>UBE4B</t>
  </si>
  <si>
    <t>ARL2</t>
  </si>
  <si>
    <t>PEAK1</t>
  </si>
  <si>
    <t>C10orf53</t>
  </si>
  <si>
    <t>hsa-mir-378g</t>
  </si>
  <si>
    <t>PRKAG1</t>
  </si>
  <si>
    <t>CRYGS</t>
  </si>
  <si>
    <t>GMFG</t>
  </si>
  <si>
    <t>LLPH</t>
  </si>
  <si>
    <t>CA11</t>
  </si>
  <si>
    <t>DPP4</t>
  </si>
  <si>
    <t>MED6</t>
  </si>
  <si>
    <t>hsa-mir-6743</t>
  </si>
  <si>
    <t>CWC27</t>
  </si>
  <si>
    <t>hsa-mir-450a-1</t>
  </si>
  <si>
    <t>TOMM70A</t>
  </si>
  <si>
    <t>MEGF10</t>
  </si>
  <si>
    <t>GOLGA7</t>
  </si>
  <si>
    <t>HSPBAP1</t>
  </si>
  <si>
    <t>AXIN1</t>
  </si>
  <si>
    <t>NT5E</t>
  </si>
  <si>
    <t>MMRN1</t>
  </si>
  <si>
    <t>MYPN</t>
  </si>
  <si>
    <t>CEP44</t>
  </si>
  <si>
    <t>FH</t>
  </si>
  <si>
    <t>MRPS10</t>
  </si>
  <si>
    <t>FCAR</t>
  </si>
  <si>
    <t>SPDYA</t>
  </si>
  <si>
    <t>SSH3</t>
  </si>
  <si>
    <t>ELOVL1</t>
  </si>
  <si>
    <t>CCDC37</t>
  </si>
  <si>
    <t>REV1</t>
  </si>
  <si>
    <t>hsa-mir-4253</t>
  </si>
  <si>
    <t>SCN10A</t>
  </si>
  <si>
    <t>ATP6V1D</t>
  </si>
  <si>
    <t>ZNF700</t>
  </si>
  <si>
    <t>TRMT5</t>
  </si>
  <si>
    <t>SRL</t>
  </si>
  <si>
    <t>GRPEL1</t>
  </si>
  <si>
    <t>DDA1</t>
  </si>
  <si>
    <t>LRRC37A3</t>
  </si>
  <si>
    <t>FIBP</t>
  </si>
  <si>
    <t>BBS2</t>
  </si>
  <si>
    <t>ISLR</t>
  </si>
  <si>
    <t>LEPREL2</t>
  </si>
  <si>
    <t>HERC6</t>
  </si>
  <si>
    <t>T</t>
  </si>
  <si>
    <t>GOT2</t>
  </si>
  <si>
    <t>SHD</t>
  </si>
  <si>
    <t>IL27</t>
  </si>
  <si>
    <t>CCDC27</t>
  </si>
  <si>
    <t>TBCB</t>
  </si>
  <si>
    <t>hsa-mir-5100</t>
  </si>
  <si>
    <t>RIN2</t>
  </si>
  <si>
    <t>HIST1H2BG</t>
  </si>
  <si>
    <t>ANKRD20A1</t>
  </si>
  <si>
    <t>HPGDS</t>
  </si>
  <si>
    <t>KCNN1</t>
  </si>
  <si>
    <t>RBMX</t>
  </si>
  <si>
    <t>ZNF251</t>
  </si>
  <si>
    <t>CTBP1</t>
  </si>
  <si>
    <t>GOLGA8B</t>
  </si>
  <si>
    <t>YWHAQ</t>
  </si>
  <si>
    <t>SLC22A25</t>
  </si>
  <si>
    <t>RARS</t>
  </si>
  <si>
    <t>NUP214</t>
  </si>
  <si>
    <t>PABPC5</t>
  </si>
  <si>
    <t>GBP5</t>
  </si>
  <si>
    <t>NUDT10</t>
  </si>
  <si>
    <t>GGT5</t>
  </si>
  <si>
    <t>CTAGE4</t>
  </si>
  <si>
    <t>RPL12</t>
  </si>
  <si>
    <t>TNFAIP8L3</t>
  </si>
  <si>
    <t>NSL1</t>
  </si>
  <si>
    <t>CEP112</t>
  </si>
  <si>
    <t>USP17L15</t>
  </si>
  <si>
    <t>ZBTB41</t>
  </si>
  <si>
    <t>GPATCH4</t>
  </si>
  <si>
    <t>TBL1Y</t>
  </si>
  <si>
    <t>hsa-mir-196a-2</t>
  </si>
  <si>
    <t>EBI3</t>
  </si>
  <si>
    <t>BOD1L2</t>
  </si>
  <si>
    <t>ARHGAP21</t>
  </si>
  <si>
    <t>CENPP</t>
  </si>
  <si>
    <t>TRIM3</t>
  </si>
  <si>
    <t>hsa-mir-6784</t>
  </si>
  <si>
    <t>COL9A2</t>
  </si>
  <si>
    <t>IL17RE</t>
  </si>
  <si>
    <t>ZNF415</t>
  </si>
  <si>
    <t>SLC35A2</t>
  </si>
  <si>
    <t>VCAM1</t>
  </si>
  <si>
    <t>SUFU</t>
  </si>
  <si>
    <t>TOMM20L</t>
  </si>
  <si>
    <t>SLC9C2</t>
  </si>
  <si>
    <t>BST1</t>
  </si>
  <si>
    <t>RIIAD1</t>
  </si>
  <si>
    <t>WDR25</t>
  </si>
  <si>
    <t>TMEM200C</t>
  </si>
  <si>
    <t>DHCR24</t>
  </si>
  <si>
    <t>PLBD1</t>
  </si>
  <si>
    <t>CDC25A</t>
  </si>
  <si>
    <t>SYNGR2</t>
  </si>
  <si>
    <t>EFCAB2</t>
  </si>
  <si>
    <t>SMAD6</t>
  </si>
  <si>
    <t>TXNDC12</t>
  </si>
  <si>
    <t>PROKR1</t>
  </si>
  <si>
    <t>CYP4X1</t>
  </si>
  <si>
    <t>FNDC3A</t>
  </si>
  <si>
    <t>GRIP1</t>
  </si>
  <si>
    <t>BMP6</t>
  </si>
  <si>
    <t>ZFAND4</t>
  </si>
  <si>
    <t>hsa-mir-4520a</t>
  </si>
  <si>
    <t>NBPF24</t>
  </si>
  <si>
    <t>ASPHD2</t>
  </si>
  <si>
    <t>GKN2</t>
  </si>
  <si>
    <t>hsa-mir-101-2</t>
  </si>
  <si>
    <t>S100A11</t>
  </si>
  <si>
    <t>FAN1</t>
  </si>
  <si>
    <t>ARHGAP17</t>
  </si>
  <si>
    <t>MFF</t>
  </si>
  <si>
    <t>AMZ2</t>
  </si>
  <si>
    <t>VPS9D1</t>
  </si>
  <si>
    <t>ZNF81</t>
  </si>
  <si>
    <t>EDDM3B</t>
  </si>
  <si>
    <t>DCK</t>
  </si>
  <si>
    <t>hsa-mir-3945</t>
  </si>
  <si>
    <t>PAM</t>
  </si>
  <si>
    <t>KYNU</t>
  </si>
  <si>
    <t>ACP1</t>
  </si>
  <si>
    <t>C17orf74</t>
  </si>
  <si>
    <t>PRSS54</t>
  </si>
  <si>
    <t>MTFP1</t>
  </si>
  <si>
    <t>ATP8A2</t>
  </si>
  <si>
    <t>PCDHB4</t>
  </si>
  <si>
    <t>EIF6</t>
  </si>
  <si>
    <t>MRPL42</t>
  </si>
  <si>
    <t>STXBP5L</t>
  </si>
  <si>
    <t>ATP6V0A4</t>
  </si>
  <si>
    <t>SCLT1</t>
  </si>
  <si>
    <t>CCDC83</t>
  </si>
  <si>
    <t>UBALD2</t>
  </si>
  <si>
    <t>SEC13</t>
  </si>
  <si>
    <t>MYLK3</t>
  </si>
  <si>
    <t>DHX29</t>
  </si>
  <si>
    <t>LAMP1</t>
  </si>
  <si>
    <t>RWDD4</t>
  </si>
  <si>
    <t>TUFT1</t>
  </si>
  <si>
    <t>IL6ST</t>
  </si>
  <si>
    <t>hsa-mir-611</t>
  </si>
  <si>
    <t>COX6B1</t>
  </si>
  <si>
    <t>ZNF174</t>
  </si>
  <si>
    <t>GMPR2</t>
  </si>
  <si>
    <t>RPL37A</t>
  </si>
  <si>
    <t>USP26</t>
  </si>
  <si>
    <t>SULT2A1</t>
  </si>
  <si>
    <t>RDM1</t>
  </si>
  <si>
    <t>ELN</t>
  </si>
  <si>
    <t>CAMK2N1</t>
  </si>
  <si>
    <t>BAZ2A</t>
  </si>
  <si>
    <t>ZNF136</t>
  </si>
  <si>
    <t>INPP4A</t>
  </si>
  <si>
    <t>hsa-mir-6827</t>
  </si>
  <si>
    <t>hsa-mir-4430</t>
  </si>
  <si>
    <t>hsa-mir-8072</t>
  </si>
  <si>
    <t>TMEM208</t>
  </si>
  <si>
    <t>KIAA1328</t>
  </si>
  <si>
    <t>ARL4D</t>
  </si>
  <si>
    <t>IDI1</t>
  </si>
  <si>
    <t>ABCA8</t>
  </si>
  <si>
    <t>TIGD6</t>
  </si>
  <si>
    <t>KLRC3</t>
  </si>
  <si>
    <t>REL</t>
  </si>
  <si>
    <t>HGC6.3</t>
  </si>
  <si>
    <t>DDX52</t>
  </si>
  <si>
    <t>PSME4</t>
  </si>
  <si>
    <t>GLIPR1L1</t>
  </si>
  <si>
    <t>CCDC43</t>
  </si>
  <si>
    <t>SGPP1</t>
  </si>
  <si>
    <t>PMVK</t>
  </si>
  <si>
    <t>DEFB110</t>
  </si>
  <si>
    <t>hsa-mir-4668</t>
  </si>
  <si>
    <t>hsa-mir-548l</t>
  </si>
  <si>
    <t>MMP8</t>
  </si>
  <si>
    <t>hsa-mir-6807</t>
  </si>
  <si>
    <t>ACOT7</t>
  </si>
  <si>
    <t>PPFIBP2</t>
  </si>
  <si>
    <t>SIKE1</t>
  </si>
  <si>
    <t>PRR22</t>
  </si>
  <si>
    <t>DYTN</t>
  </si>
  <si>
    <t>NLRP8</t>
  </si>
  <si>
    <t>DDX47</t>
  </si>
  <si>
    <t>C11orf70</t>
  </si>
  <si>
    <t>CCDC9</t>
  </si>
  <si>
    <t>SLC27A2</t>
  </si>
  <si>
    <t>HDAC1</t>
  </si>
  <si>
    <t>TRIM23</t>
  </si>
  <si>
    <t>S1PR1</t>
  </si>
  <si>
    <t>FBXO3</t>
  </si>
  <si>
    <t>KRTAP10-11</t>
  </si>
  <si>
    <t>hsa-mir-548ax</t>
  </si>
  <si>
    <t>CENPV</t>
  </si>
  <si>
    <t>ZNF256</t>
  </si>
  <si>
    <t>NUP62CL</t>
  </si>
  <si>
    <t>ZADH2</t>
  </si>
  <si>
    <t>ZNF284</t>
  </si>
  <si>
    <t>PPIP5K2</t>
  </si>
  <si>
    <t>TET1</t>
  </si>
  <si>
    <t>PARP2</t>
  </si>
  <si>
    <t>MRPS18B</t>
  </si>
  <si>
    <t>BBS4</t>
  </si>
  <si>
    <t>BCHE</t>
  </si>
  <si>
    <t>TUBA3E</t>
  </si>
  <si>
    <t>TAS2R8</t>
  </si>
  <si>
    <t>MTTP</t>
  </si>
  <si>
    <t>MSN</t>
  </si>
  <si>
    <t>QSER1</t>
  </si>
  <si>
    <t>SFPQ</t>
  </si>
  <si>
    <t>OVCH1</t>
  </si>
  <si>
    <t>KCTD19</t>
  </si>
  <si>
    <t>S1PR5</t>
  </si>
  <si>
    <t>ZNF506</t>
  </si>
  <si>
    <t>PRMT7</t>
  </si>
  <si>
    <t>ETV3</t>
  </si>
  <si>
    <t>TMEM87B</t>
  </si>
  <si>
    <t>RXFP1</t>
  </si>
  <si>
    <t>PTRH1</t>
  </si>
  <si>
    <t>GUCA1B</t>
  </si>
  <si>
    <t>KIAA1524</t>
  </si>
  <si>
    <t>UBL7</t>
  </si>
  <si>
    <t>OR2G6</t>
  </si>
  <si>
    <t>hsa-mir-5188</t>
  </si>
  <si>
    <t>DERA</t>
  </si>
  <si>
    <t>ANAPC13</t>
  </si>
  <si>
    <t>METTL16</t>
  </si>
  <si>
    <t>PAWR</t>
  </si>
  <si>
    <t>LPGAT1</t>
  </si>
  <si>
    <t>MOB1A</t>
  </si>
  <si>
    <t>MADD</t>
  </si>
  <si>
    <t>MFSD8</t>
  </si>
  <si>
    <t>HIST1H2AG</t>
  </si>
  <si>
    <t>C5orf55</t>
  </si>
  <si>
    <t>ZBTB18</t>
  </si>
  <si>
    <t>ARPC2</t>
  </si>
  <si>
    <t>WBP1L</t>
  </si>
  <si>
    <t>OGG1</t>
  </si>
  <si>
    <t>AP1M1</t>
  </si>
  <si>
    <t>SLC10A2</t>
  </si>
  <si>
    <t>C11orf86</t>
  </si>
  <si>
    <t>ACOX3</t>
  </si>
  <si>
    <t>WDR76</t>
  </si>
  <si>
    <t>CRYBB1</t>
  </si>
  <si>
    <t>SEPW1</t>
  </si>
  <si>
    <t>ZMIZ1</t>
  </si>
  <si>
    <t>PPP1R42</t>
  </si>
  <si>
    <t>ILF2</t>
  </si>
  <si>
    <t>KIF26B</t>
  </si>
  <si>
    <t>LHB</t>
  </si>
  <si>
    <t>DFFB</t>
  </si>
  <si>
    <t>SLMO2</t>
  </si>
  <si>
    <t>INS</t>
  </si>
  <si>
    <t>NVL</t>
  </si>
  <si>
    <t>FANCE</t>
  </si>
  <si>
    <t>CACNG5</t>
  </si>
  <si>
    <t>hsa-mir-708</t>
  </si>
  <si>
    <t>OR5T1</t>
  </si>
  <si>
    <t>PSG2</t>
  </si>
  <si>
    <t>ODF3</t>
  </si>
  <si>
    <t>FUT1</t>
  </si>
  <si>
    <t>BTBD2</t>
  </si>
  <si>
    <t>ASH2L</t>
  </si>
  <si>
    <t>CCNDBP1</t>
  </si>
  <si>
    <t>U2AF2</t>
  </si>
  <si>
    <t>MEP1B</t>
  </si>
  <si>
    <t>TGDS</t>
  </si>
  <si>
    <t>SLC4A8</t>
  </si>
  <si>
    <t>SMIM8</t>
  </si>
  <si>
    <t>STEAP4</t>
  </si>
  <si>
    <t>C3orf33</t>
  </si>
  <si>
    <t>MVK</t>
  </si>
  <si>
    <t>hsa-mir-6080</t>
  </si>
  <si>
    <t>hsa-mir-548w</t>
  </si>
  <si>
    <t>LIPM</t>
  </si>
  <si>
    <t>LEO1</t>
  </si>
  <si>
    <t>LIPA</t>
  </si>
  <si>
    <t>hsa-mir-135a-2</t>
  </si>
  <si>
    <t>FAM63B</t>
  </si>
  <si>
    <t>DPT</t>
  </si>
  <si>
    <t>KATNBL1</t>
  </si>
  <si>
    <t>ARHGAP32</t>
  </si>
  <si>
    <t>IGDCC3</t>
  </si>
  <si>
    <t>FAM229B</t>
  </si>
  <si>
    <t>RALGDS</t>
  </si>
  <si>
    <t>ZFP14</t>
  </si>
  <si>
    <t>IVNS1ABP</t>
  </si>
  <si>
    <t>MYL7</t>
  </si>
  <si>
    <t>LRRC49</t>
  </si>
  <si>
    <t>ZNF131</t>
  </si>
  <si>
    <t>DUSP21</t>
  </si>
  <si>
    <t>MSMO1</t>
  </si>
  <si>
    <t>hsa-mir-548az</t>
  </si>
  <si>
    <t>GID4</t>
  </si>
  <si>
    <t>TTLL6</t>
  </si>
  <si>
    <t>DDX31</t>
  </si>
  <si>
    <t>PDCL2</t>
  </si>
  <si>
    <t>FOXA3</t>
  </si>
  <si>
    <t>LOC100130348</t>
  </si>
  <si>
    <t>hsa-mir-6858</t>
  </si>
  <si>
    <t>TTYH2</t>
  </si>
  <si>
    <t>SLCO1B7</t>
  </si>
  <si>
    <t>hsa-mir-4442</t>
  </si>
  <si>
    <t>RALGPS1</t>
  </si>
  <si>
    <t>GOLGA4</t>
  </si>
  <si>
    <t>CEP104</t>
  </si>
  <si>
    <t>LLGL1</t>
  </si>
  <si>
    <t>CPEB3</t>
  </si>
  <si>
    <t>NUDT16</t>
  </si>
  <si>
    <t>ZMYND8</t>
  </si>
  <si>
    <t>hsa-mir-4486</t>
  </si>
  <si>
    <t>LOC100288524</t>
  </si>
  <si>
    <t>SLC39A11</t>
  </si>
  <si>
    <t>FECH</t>
  </si>
  <si>
    <t>AP3D1</t>
  </si>
  <si>
    <t>NT5DC1</t>
  </si>
  <si>
    <t>POFUT1</t>
  </si>
  <si>
    <t>RANBP3</t>
  </si>
  <si>
    <t>GDF9</t>
  </si>
  <si>
    <t>GADD45A</t>
  </si>
  <si>
    <t>LAS1L</t>
  </si>
  <si>
    <t>IL18R1</t>
  </si>
  <si>
    <t>EMC6</t>
  </si>
  <si>
    <t>ST6GALNAC6</t>
  </si>
  <si>
    <t>CFH</t>
  </si>
  <si>
    <t>TRIM16L</t>
  </si>
  <si>
    <t>KCNQ3</t>
  </si>
  <si>
    <t>CCDC173</t>
  </si>
  <si>
    <t>SLX4IP</t>
  </si>
  <si>
    <t>CENPQ</t>
  </si>
  <si>
    <t>CRIP3</t>
  </si>
  <si>
    <t>CCDC132</t>
  </si>
  <si>
    <t>CAPZA2</t>
  </si>
  <si>
    <t>KLK13</t>
  </si>
  <si>
    <t>NSG1</t>
  </si>
  <si>
    <t>LHX9</t>
  </si>
  <si>
    <t>FAM71A</t>
  </si>
  <si>
    <t>KIAA0146</t>
  </si>
  <si>
    <t>hsa-mir-644a</t>
  </si>
  <si>
    <t>FAM53A</t>
  </si>
  <si>
    <t>CDC26</t>
  </si>
  <si>
    <t>NAPB</t>
  </si>
  <si>
    <t>DBN1</t>
  </si>
  <si>
    <t>GJD3</t>
  </si>
  <si>
    <t>BBS5</t>
  </si>
  <si>
    <t>PTH2R</t>
  </si>
  <si>
    <t>C17orf112</t>
  </si>
  <si>
    <t>hsa-mir-4448</t>
  </si>
  <si>
    <t>PTPRH</t>
  </si>
  <si>
    <t>TGIF2-C20orf24</t>
  </si>
  <si>
    <t>AMY1C</t>
  </si>
  <si>
    <t>CYP2U1</t>
  </si>
  <si>
    <t>GLT8D1</t>
  </si>
  <si>
    <t>CMTM6</t>
  </si>
  <si>
    <t>TIMM23</t>
  </si>
  <si>
    <t>TXNDC8</t>
  </si>
  <si>
    <t>NRD1</t>
  </si>
  <si>
    <t>ZNF41</t>
  </si>
  <si>
    <t>MAPRE2</t>
  </si>
  <si>
    <t>OR1K1</t>
  </si>
  <si>
    <t>OAT</t>
  </si>
  <si>
    <t>PANK1</t>
  </si>
  <si>
    <t>SPRR1B</t>
  </si>
  <si>
    <t>OR2T11</t>
  </si>
  <si>
    <t>DLL3</t>
  </si>
  <si>
    <t>RPS10</t>
  </si>
  <si>
    <t>CCDC85C</t>
  </si>
  <si>
    <t>RAB7L1</t>
  </si>
  <si>
    <t>TAS2R39</t>
  </si>
  <si>
    <t>NPHP1</t>
  </si>
  <si>
    <t>WDR27</t>
  </si>
  <si>
    <t>FOXD2</t>
  </si>
  <si>
    <t>STX4</t>
  </si>
  <si>
    <t>ALDH16A1</t>
  </si>
  <si>
    <t>PLS1</t>
  </si>
  <si>
    <t>ZFHX2</t>
  </si>
  <si>
    <t>JAKMIP1</t>
  </si>
  <si>
    <t>SLC15A4</t>
  </si>
  <si>
    <t>TM4SF1</t>
  </si>
  <si>
    <t>RPL39</t>
  </si>
  <si>
    <t>COX7C</t>
  </si>
  <si>
    <t>C11orf74</t>
  </si>
  <si>
    <t>PCDHA1</t>
  </si>
  <si>
    <t>TIMD4</t>
  </si>
  <si>
    <t>RAD18</t>
  </si>
  <si>
    <t>SPDEF</t>
  </si>
  <si>
    <t>SYNRG</t>
  </si>
  <si>
    <t>hsa-mir-2054</t>
  </si>
  <si>
    <t>OCA2</t>
  </si>
  <si>
    <t>DOCK6</t>
  </si>
  <si>
    <t>NR3C2</t>
  </si>
  <si>
    <t>PRDM7</t>
  </si>
  <si>
    <t>HOXC10</t>
  </si>
  <si>
    <t>hsa-mir-891b</t>
  </si>
  <si>
    <t>TMEM241</t>
  </si>
  <si>
    <t>HMGA1</t>
  </si>
  <si>
    <t>hsa-mir-6813</t>
  </si>
  <si>
    <t>DHX8</t>
  </si>
  <si>
    <t>SH3YL1</t>
  </si>
  <si>
    <t>SLCO2B1</t>
  </si>
  <si>
    <t>CAMK2D</t>
  </si>
  <si>
    <t>TUSC1</t>
  </si>
  <si>
    <t>CSTA</t>
  </si>
  <si>
    <t>SEC23A</t>
  </si>
  <si>
    <t>CALML5</t>
  </si>
  <si>
    <t>KLK7</t>
  </si>
  <si>
    <t>RNASET2</t>
  </si>
  <si>
    <t>POLQ</t>
  </si>
  <si>
    <t>TBC1D10A</t>
  </si>
  <si>
    <t>ANAPC10</t>
  </si>
  <si>
    <t>POLR1D</t>
  </si>
  <si>
    <t>ASAP2</t>
  </si>
  <si>
    <t>PSMC2</t>
  </si>
  <si>
    <t>SON</t>
  </si>
  <si>
    <t>hsa-mir-548ae-2</t>
  </si>
  <si>
    <t>HSF1</t>
  </si>
  <si>
    <t>STX18</t>
  </si>
  <si>
    <t>CSPG4</t>
  </si>
  <si>
    <t>EMC9</t>
  </si>
  <si>
    <t>WDR54</t>
  </si>
  <si>
    <t>KRTAP20-1</t>
  </si>
  <si>
    <t>ARRDC5</t>
  </si>
  <si>
    <t>C5orf45</t>
  </si>
  <si>
    <t>RTN4IP1</t>
  </si>
  <si>
    <t>LCE1B</t>
  </si>
  <si>
    <t>PPP1CC</t>
  </si>
  <si>
    <t>TRPM8</t>
  </si>
  <si>
    <t>ZNRF3</t>
  </si>
  <si>
    <t>PLEKHJ1</t>
  </si>
  <si>
    <t>ZCCHC4</t>
  </si>
  <si>
    <t>SLU7</t>
  </si>
  <si>
    <t>PDCD10</t>
  </si>
  <si>
    <t>CIT</t>
  </si>
  <si>
    <t>TREML2</t>
  </si>
  <si>
    <t>DLL1</t>
  </si>
  <si>
    <t>MGAT1</t>
  </si>
  <si>
    <t>UGT2B4</t>
  </si>
  <si>
    <t>OR5J2</t>
  </si>
  <si>
    <t>C5orf46</t>
  </si>
  <si>
    <t>TRAPPC12</t>
  </si>
  <si>
    <t>LHX3</t>
  </si>
  <si>
    <t>DNAJC12</t>
  </si>
  <si>
    <t>FMO1</t>
  </si>
  <si>
    <t>NUP88</t>
  </si>
  <si>
    <t>PPP1R32</t>
  </si>
  <si>
    <t>ACO1</t>
  </si>
  <si>
    <t>ICOSLG</t>
  </si>
  <si>
    <t>IRGQ</t>
  </si>
  <si>
    <t>EGLN2</t>
  </si>
  <si>
    <t>ORC6</t>
  </si>
  <si>
    <t>UBE2B</t>
  </si>
  <si>
    <t>OR2W1</t>
  </si>
  <si>
    <t>CTCFL</t>
  </si>
  <si>
    <t>IFI30</t>
  </si>
  <si>
    <t>LAMTOR3</t>
  </si>
  <si>
    <t>SAMD12</t>
  </si>
  <si>
    <t>NUPL1</t>
  </si>
  <si>
    <t>MGME1</t>
  </si>
  <si>
    <t>DDX28</t>
  </si>
  <si>
    <t>hsa-mir-4273</t>
  </si>
  <si>
    <t>PCNXL3</t>
  </si>
  <si>
    <t>VTCN1</t>
  </si>
  <si>
    <t>hsa-mir-505</t>
  </si>
  <si>
    <t>hsa-mir-6861</t>
  </si>
  <si>
    <t>KRTAP9-6</t>
  </si>
  <si>
    <t>SPDYE1</t>
  </si>
  <si>
    <t>GPR160</t>
  </si>
  <si>
    <t>ZNF652</t>
  </si>
  <si>
    <t>RNF25</t>
  </si>
  <si>
    <t>ZNF350</t>
  </si>
  <si>
    <t>EIF1AD</t>
  </si>
  <si>
    <t>AGAP6</t>
  </si>
  <si>
    <t>FAM135B</t>
  </si>
  <si>
    <t>KLF13</t>
  </si>
  <si>
    <t>SLC29A3</t>
  </si>
  <si>
    <t>CDC73</t>
  </si>
  <si>
    <t>PCF11</t>
  </si>
  <si>
    <t>RHBDD2</t>
  </si>
  <si>
    <t>TEFM</t>
  </si>
  <si>
    <t>hsa-mir-889</t>
  </si>
  <si>
    <t>NUP98</t>
  </si>
  <si>
    <t>HBM</t>
  </si>
  <si>
    <t>RAP2A</t>
  </si>
  <si>
    <t>DNAH7</t>
  </si>
  <si>
    <t>FBXL15</t>
  </si>
  <si>
    <t>GAS1</t>
  </si>
  <si>
    <t>OTUD4</t>
  </si>
  <si>
    <t>EDDM3A</t>
  </si>
  <si>
    <t>CCR6</t>
  </si>
  <si>
    <t>MEF2C</t>
  </si>
  <si>
    <t>TG</t>
  </si>
  <si>
    <t>LUZP6</t>
  </si>
  <si>
    <t>HIST1H1C</t>
  </si>
  <si>
    <t>RFESD</t>
  </si>
  <si>
    <t>FNBP1L</t>
  </si>
  <si>
    <t>FAM135A</t>
  </si>
  <si>
    <t>SNX3</t>
  </si>
  <si>
    <t>ZNF177</t>
  </si>
  <si>
    <t>POGK</t>
  </si>
  <si>
    <t>SF3B5</t>
  </si>
  <si>
    <t>CMTM4</t>
  </si>
  <si>
    <t>SERINC5</t>
  </si>
  <si>
    <t>CHD1L</t>
  </si>
  <si>
    <t>HPRT1</t>
  </si>
  <si>
    <t>COG6</t>
  </si>
  <si>
    <t>MRAP</t>
  </si>
  <si>
    <t>C1orf115</t>
  </si>
  <si>
    <t>QRSL1</t>
  </si>
  <si>
    <t>TPP1</t>
  </si>
  <si>
    <t>FEZ1</t>
  </si>
  <si>
    <t>JUP</t>
  </si>
  <si>
    <t>LDLRAD3</t>
  </si>
  <si>
    <t>hsa-mir-593</t>
  </si>
  <si>
    <t>HDDC3</t>
  </si>
  <si>
    <t>hsa-mir-1254-1</t>
  </si>
  <si>
    <t>OR10R2</t>
  </si>
  <si>
    <t>C14orf1</t>
  </si>
  <si>
    <t>CHMP2B</t>
  </si>
  <si>
    <t>HSPA1A</t>
  </si>
  <si>
    <t>hsa-mir-30c-2</t>
  </si>
  <si>
    <t>CCR10</t>
  </si>
  <si>
    <t>MVP</t>
  </si>
  <si>
    <t>CACNA2D4</t>
  </si>
  <si>
    <t>CXCL5</t>
  </si>
  <si>
    <t>hsa-mir-519a-2</t>
  </si>
  <si>
    <t>hsa-mir-5695</t>
  </si>
  <si>
    <t>GIMAP4</t>
  </si>
  <si>
    <t>DDX26B</t>
  </si>
  <si>
    <t>MPST</t>
  </si>
  <si>
    <t>RBM3</t>
  </si>
  <si>
    <t>OR7A10</t>
  </si>
  <si>
    <t>CISD1</t>
  </si>
  <si>
    <t>CASP7</t>
  </si>
  <si>
    <t>TARP</t>
  </si>
  <si>
    <t>MEMO1</t>
  </si>
  <si>
    <t>C4orf48</t>
  </si>
  <si>
    <t>ZNF727</t>
  </si>
  <si>
    <t>hsa-mir-3128</t>
  </si>
  <si>
    <t>hsa-mir-190b</t>
  </si>
  <si>
    <t>OTUD7B</t>
  </si>
  <si>
    <t>HERC2</t>
  </si>
  <si>
    <t>ZDHHC6</t>
  </si>
  <si>
    <t>COG3</t>
  </si>
  <si>
    <t>ZFYVE1</t>
  </si>
  <si>
    <t>ZNF626</t>
  </si>
  <si>
    <t>BICD1</t>
  </si>
  <si>
    <t>UBE2F</t>
  </si>
  <si>
    <t>POU3F1</t>
  </si>
  <si>
    <t>UBXN2B</t>
  </si>
  <si>
    <t>TLR10</t>
  </si>
  <si>
    <t>C15orf26</t>
  </si>
  <si>
    <t>COX7B</t>
  </si>
  <si>
    <t>XCR1</t>
  </si>
  <si>
    <t>TMEM14B</t>
  </si>
  <si>
    <t>MLL</t>
  </si>
  <si>
    <t>ZNF226</t>
  </si>
  <si>
    <t>SLC6A16</t>
  </si>
  <si>
    <t>BCORL1</t>
  </si>
  <si>
    <t>APPL1</t>
  </si>
  <si>
    <t>CD300LF</t>
  </si>
  <si>
    <t>FZD4</t>
  </si>
  <si>
    <t>DONSON</t>
  </si>
  <si>
    <t>BLM</t>
  </si>
  <si>
    <t>RAPGEF6</t>
  </si>
  <si>
    <t>TAS2R43</t>
  </si>
  <si>
    <t>ABCD3</t>
  </si>
  <si>
    <t>VPS35</t>
  </si>
  <si>
    <t>CBLN3</t>
  </si>
  <si>
    <t>hsa-mir-4785</t>
  </si>
  <si>
    <t>GLI4</t>
  </si>
  <si>
    <t>RABGEF1</t>
  </si>
  <si>
    <t>ALPK3</t>
  </si>
  <si>
    <t>HS2ST1</t>
  </si>
  <si>
    <t>NLGN4X</t>
  </si>
  <si>
    <t>TUBG2</t>
  </si>
  <si>
    <t>RAMP2</t>
  </si>
  <si>
    <t>MAP4K2</t>
  </si>
  <si>
    <t>ALG11</t>
  </si>
  <si>
    <t>KATNAL1</t>
  </si>
  <si>
    <t>KRTAP4-8</t>
  </si>
  <si>
    <t>RPS6KA6</t>
  </si>
  <si>
    <t>SNRPD3</t>
  </si>
  <si>
    <t>RAB9A</t>
  </si>
  <si>
    <t>ACVR2B</t>
  </si>
  <si>
    <t>PAPD4</t>
  </si>
  <si>
    <t>AGGF1</t>
  </si>
  <si>
    <t>RNF126</t>
  </si>
  <si>
    <t>WDR96</t>
  </si>
  <si>
    <t>hsa-mir-765</t>
  </si>
  <si>
    <t>hsa-mir-1302-4</t>
  </si>
  <si>
    <t>OR2T10</t>
  </si>
  <si>
    <t>UTY</t>
  </si>
  <si>
    <t>MUCL1</t>
  </si>
  <si>
    <t>ALDH4A1</t>
  </si>
  <si>
    <t>ZNF780A</t>
  </si>
  <si>
    <t>LOC100130880</t>
  </si>
  <si>
    <t>CCDC53</t>
  </si>
  <si>
    <t>ABHD15</t>
  </si>
  <si>
    <t>API5</t>
  </si>
  <si>
    <t>C1orf64</t>
  </si>
  <si>
    <t>POMT1</t>
  </si>
  <si>
    <t>OR5D13</t>
  </si>
  <si>
    <t>TRAF3IP2</t>
  </si>
  <si>
    <t>NOTUM</t>
  </si>
  <si>
    <t>RXRG</t>
  </si>
  <si>
    <t>LOC440335</t>
  </si>
  <si>
    <t>PHKG1</t>
  </si>
  <si>
    <t>LIG1</t>
  </si>
  <si>
    <t>C5AR2</t>
  </si>
  <si>
    <t>EBAG9</t>
  </si>
  <si>
    <t>CAAP1</t>
  </si>
  <si>
    <t>PRG4</t>
  </si>
  <si>
    <t>MYD88</t>
  </si>
  <si>
    <t>EIF1</t>
  </si>
  <si>
    <t>TRIM31</t>
  </si>
  <si>
    <t>TYW3</t>
  </si>
  <si>
    <t>DQX1</t>
  </si>
  <si>
    <t>KRT82</t>
  </si>
  <si>
    <t>ANGPTL2</t>
  </si>
  <si>
    <t>NXPE2</t>
  </si>
  <si>
    <t>OR10W1</t>
  </si>
  <si>
    <t>FOXF1</t>
  </si>
  <si>
    <t>MUTYH</t>
  </si>
  <si>
    <t>MRPS35</t>
  </si>
  <si>
    <t>HIST1H2BO</t>
  </si>
  <si>
    <t>BTBD7</t>
  </si>
  <si>
    <t>VEGFA</t>
  </si>
  <si>
    <t>TWIST1</t>
  </si>
  <si>
    <t>hsa-mir-4699</t>
  </si>
  <si>
    <t>CC2D1A</t>
  </si>
  <si>
    <t>LGALS12</t>
  </si>
  <si>
    <t>LRRC18</t>
  </si>
  <si>
    <t>SLC2A2</t>
  </si>
  <si>
    <t>PHF21B</t>
  </si>
  <si>
    <t>C15orf40</t>
  </si>
  <si>
    <t>HTR1F</t>
  </si>
  <si>
    <t>hsa-mir-3156-3</t>
  </si>
  <si>
    <t>ZNF132</t>
  </si>
  <si>
    <t>RNF165</t>
  </si>
  <si>
    <t>CHST3</t>
  </si>
  <si>
    <t>hsa-mir-548aw</t>
  </si>
  <si>
    <t>IFNA1</t>
  </si>
  <si>
    <t>CAMK2N2</t>
  </si>
  <si>
    <t>APEH</t>
  </si>
  <si>
    <t>PRPF8</t>
  </si>
  <si>
    <t>BOK</t>
  </si>
  <si>
    <t>TMEM74B</t>
  </si>
  <si>
    <t>CYP4F2</t>
  </si>
  <si>
    <t>FANCM</t>
  </si>
  <si>
    <t>BRPF1</t>
  </si>
  <si>
    <t>hsa-mir-3977</t>
  </si>
  <si>
    <t>POLN</t>
  </si>
  <si>
    <t>HIATL1</t>
  </si>
  <si>
    <t>hsa-mir-1296</t>
  </si>
  <si>
    <t>COASY</t>
  </si>
  <si>
    <t>TMED6</t>
  </si>
  <si>
    <t>WBP11</t>
  </si>
  <si>
    <t>CDC42SE1</t>
  </si>
  <si>
    <t>C3orf55</t>
  </si>
  <si>
    <t>PCBP2</t>
  </si>
  <si>
    <t>PSD4</t>
  </si>
  <si>
    <t>TRIM2</t>
  </si>
  <si>
    <t>TBK1</t>
  </si>
  <si>
    <t>TM9SF4</t>
  </si>
  <si>
    <t>SPNS3</t>
  </si>
  <si>
    <t>FKBP1B</t>
  </si>
  <si>
    <t>OR2G3</t>
  </si>
  <si>
    <t>DUSP8</t>
  </si>
  <si>
    <t>OR2T27</t>
  </si>
  <si>
    <t>LRRC45</t>
  </si>
  <si>
    <t>SPANXN4</t>
  </si>
  <si>
    <t>COG2</t>
  </si>
  <si>
    <t>KRT33B</t>
  </si>
  <si>
    <t>MAP2K1</t>
  </si>
  <si>
    <t>H2AFJ</t>
  </si>
  <si>
    <t>SNTN</t>
  </si>
  <si>
    <t>CRIM1</t>
  </si>
  <si>
    <t>ZBTB48</t>
  </si>
  <si>
    <t>NEK10</t>
  </si>
  <si>
    <t>HGD</t>
  </si>
  <si>
    <t>BVES</t>
  </si>
  <si>
    <t>PROX2</t>
  </si>
  <si>
    <t>RPUSD1</t>
  </si>
  <si>
    <t>RPS8</t>
  </si>
  <si>
    <t>DCLK3</t>
  </si>
  <si>
    <t>DGCR6</t>
  </si>
  <si>
    <t>MCM2</t>
  </si>
  <si>
    <t>FAM167B</t>
  </si>
  <si>
    <t>TLR4</t>
  </si>
  <si>
    <t>GPRIN1</t>
  </si>
  <si>
    <t>STRADA</t>
  </si>
  <si>
    <t>EMILIN1</t>
  </si>
  <si>
    <t>BCL7C</t>
  </si>
  <si>
    <t>METTL5</t>
  </si>
  <si>
    <t>NT5C3A</t>
  </si>
  <si>
    <t>ARHGAP31</t>
  </si>
  <si>
    <t>VPS33A</t>
  </si>
  <si>
    <t>NET1</t>
  </si>
  <si>
    <t>KRTAP10-9</t>
  </si>
  <si>
    <t>hsa-mir-4773-1</t>
  </si>
  <si>
    <t>PRAMEF11</t>
  </si>
  <si>
    <t>PDPN</t>
  </si>
  <si>
    <t>EOMES</t>
  </si>
  <si>
    <t>FGG</t>
  </si>
  <si>
    <t>TOP2A</t>
  </si>
  <si>
    <t>UGDH</t>
  </si>
  <si>
    <t>FOSB</t>
  </si>
  <si>
    <t>CRH</t>
  </si>
  <si>
    <t>ZNF175</t>
  </si>
  <si>
    <t>C11orf58</t>
  </si>
  <si>
    <t>SLC35A1</t>
  </si>
  <si>
    <t>FCN3</t>
  </si>
  <si>
    <t>IKZF3</t>
  </si>
  <si>
    <t>MAPK6</t>
  </si>
  <si>
    <t>CALCOCO1</t>
  </si>
  <si>
    <t>SLC6A4</t>
  </si>
  <si>
    <t>PRR23A</t>
  </si>
  <si>
    <t>DLG5</t>
  </si>
  <si>
    <t>ATRN</t>
  </si>
  <si>
    <t>GABPA</t>
  </si>
  <si>
    <t>SMC1B</t>
  </si>
  <si>
    <t>NRL</t>
  </si>
  <si>
    <t>CIDEB</t>
  </si>
  <si>
    <t>ANKRD28</t>
  </si>
  <si>
    <t>PLCD3</t>
  </si>
  <si>
    <t>STK38</t>
  </si>
  <si>
    <t>PMCH</t>
  </si>
  <si>
    <t>RGS13</t>
  </si>
  <si>
    <t>CLRN1</t>
  </si>
  <si>
    <t>TAT</t>
  </si>
  <si>
    <t>ETFB</t>
  </si>
  <si>
    <t>CTAGE1</t>
  </si>
  <si>
    <t>NKIRAS1</t>
  </si>
  <si>
    <t>F13A1</t>
  </si>
  <si>
    <t>TSPAN19</t>
  </si>
  <si>
    <t>hsa-mir-4304</t>
  </si>
  <si>
    <t>METTL10</t>
  </si>
  <si>
    <t>CTNNA1</t>
  </si>
  <si>
    <t>KRTAP9-7</t>
  </si>
  <si>
    <t>IGJ</t>
  </si>
  <si>
    <t>TMEM244</t>
  </si>
  <si>
    <t>hsa-mir-6130</t>
  </si>
  <si>
    <t>FCGR2B</t>
  </si>
  <si>
    <t>DYNC2H1</t>
  </si>
  <si>
    <t>SNX31</t>
  </si>
  <si>
    <t>KLHL41</t>
  </si>
  <si>
    <t>hsa-mir-1306</t>
  </si>
  <si>
    <t>HMGB1</t>
  </si>
  <si>
    <t>C6orf62</t>
  </si>
  <si>
    <t>ORAI1</t>
  </si>
  <si>
    <t>SKA3</t>
  </si>
  <si>
    <t>TAC1</t>
  </si>
  <si>
    <t>ZNF215</t>
  </si>
  <si>
    <t>SEMA3G</t>
  </si>
  <si>
    <t>CLVS2</t>
  </si>
  <si>
    <t>TRAF6</t>
  </si>
  <si>
    <t>CSMD3</t>
  </si>
  <si>
    <t>DUSP6</t>
  </si>
  <si>
    <t>TIMM17A</t>
  </si>
  <si>
    <t>SNX30</t>
  </si>
  <si>
    <t>RNF32</t>
  </si>
  <si>
    <t>MAP3K7CL</t>
  </si>
  <si>
    <t>TGFBR1</t>
  </si>
  <si>
    <t>GLA</t>
  </si>
  <si>
    <t>hsa-mir-584</t>
  </si>
  <si>
    <t>C10orf12</t>
  </si>
  <si>
    <t>FBXO33</t>
  </si>
  <si>
    <t>SPAG1</t>
  </si>
  <si>
    <t>OR4X2</t>
  </si>
  <si>
    <t>PACSIN3</t>
  </si>
  <si>
    <t>RTFDC1</t>
  </si>
  <si>
    <t>TRAPPC6A</t>
  </si>
  <si>
    <t>CNOT2</t>
  </si>
  <si>
    <t>ZFP64</t>
  </si>
  <si>
    <t>FIGLA</t>
  </si>
  <si>
    <t>NEDD4</t>
  </si>
  <si>
    <t>RCHY1</t>
  </si>
  <si>
    <t>NUCKS1</t>
  </si>
  <si>
    <t>ATF6</t>
  </si>
  <si>
    <t>SNRNP48</t>
  </si>
  <si>
    <t>MAP2K3</t>
  </si>
  <si>
    <t>CA5A</t>
  </si>
  <si>
    <t>OSBPL3</t>
  </si>
  <si>
    <t>SLC22A12</t>
  </si>
  <si>
    <t>ZNF555</t>
  </si>
  <si>
    <t>CRYM</t>
  </si>
  <si>
    <t>SLC25A1</t>
  </si>
  <si>
    <t>ZFP42</t>
  </si>
  <si>
    <t>hsa-mir-4769</t>
  </si>
  <si>
    <t>hsa-mir-1972-1</t>
  </si>
  <si>
    <t>TPRA1</t>
  </si>
  <si>
    <t>ATP2B4</t>
  </si>
  <si>
    <t>FOXH1</t>
  </si>
  <si>
    <t>RNF208</t>
  </si>
  <si>
    <t>hsa-mir-4475</t>
  </si>
  <si>
    <t>COL11A1</t>
  </si>
  <si>
    <t>PHLDA3</t>
  </si>
  <si>
    <t>IPO9</t>
  </si>
  <si>
    <t>GPR37</t>
  </si>
  <si>
    <t>MKS1</t>
  </si>
  <si>
    <t>ZNF165</t>
  </si>
  <si>
    <t>RMDN2</t>
  </si>
  <si>
    <t>DEFB103B</t>
  </si>
  <si>
    <t>BOD1L1</t>
  </si>
  <si>
    <t>IGF2</t>
  </si>
  <si>
    <t>C12orf74</t>
  </si>
  <si>
    <t>FER1L6</t>
  </si>
  <si>
    <t>SAE1</t>
  </si>
  <si>
    <t>UQCC2</t>
  </si>
  <si>
    <t>CHCHD7</t>
  </si>
  <si>
    <t>APRT</t>
  </si>
  <si>
    <t>TSGA13</t>
  </si>
  <si>
    <t>RBM26</t>
  </si>
  <si>
    <t>CHEK1</t>
  </si>
  <si>
    <t>TBCE</t>
  </si>
  <si>
    <t>CCDC142</t>
  </si>
  <si>
    <t>SPARC</t>
  </si>
  <si>
    <t>ZER1</t>
  </si>
  <si>
    <t>AGPAT6</t>
  </si>
  <si>
    <t>KLF12</t>
  </si>
  <si>
    <t>FTCD</t>
  </si>
  <si>
    <t>hsa-mir-8085</t>
  </si>
  <si>
    <t>DCP1B</t>
  </si>
  <si>
    <t>LRR1</t>
  </si>
  <si>
    <t>ANKRD44</t>
  </si>
  <si>
    <t>RAB41</t>
  </si>
  <si>
    <t>OR10AG1</t>
  </si>
  <si>
    <t>IL6</t>
  </si>
  <si>
    <t>ZNF98</t>
  </si>
  <si>
    <t>RPS9</t>
  </si>
  <si>
    <t>NUDT2</t>
  </si>
  <si>
    <t>HOXA11</t>
  </si>
  <si>
    <t>ATOX1</t>
  </si>
  <si>
    <t>C9orf40</t>
  </si>
  <si>
    <t>TULP3</t>
  </si>
  <si>
    <t>DENND5A</t>
  </si>
  <si>
    <t>ENDOU</t>
  </si>
  <si>
    <t>CYP2A6</t>
  </si>
  <si>
    <t>hsa-mir-4278</t>
  </si>
  <si>
    <t>GLYCTK</t>
  </si>
  <si>
    <t>DCTN1</t>
  </si>
  <si>
    <t>EIF3G</t>
  </si>
  <si>
    <t>PDE3B</t>
  </si>
  <si>
    <t>GRAMD1C</t>
  </si>
  <si>
    <t>ACRC</t>
  </si>
  <si>
    <t>ETS2</t>
  </si>
  <si>
    <t>WAC</t>
  </si>
  <si>
    <t>CMPK1</t>
  </si>
  <si>
    <t>LAG3</t>
  </si>
  <si>
    <t>XKR9</t>
  </si>
  <si>
    <t>C8orf86</t>
  </si>
  <si>
    <t>CACNG2</t>
  </si>
  <si>
    <t>OR52N4</t>
  </si>
  <si>
    <t>RBM48</t>
  </si>
  <si>
    <t>HSPB11</t>
  </si>
  <si>
    <t>THY1</t>
  </si>
  <si>
    <t>MUC1</t>
  </si>
  <si>
    <t>PDIA2</t>
  </si>
  <si>
    <t>EEPD1</t>
  </si>
  <si>
    <t>KCNJ1</t>
  </si>
  <si>
    <t>TH</t>
  </si>
  <si>
    <t>PDGFC</t>
  </si>
  <si>
    <t>RP9</t>
  </si>
  <si>
    <t>RAPGEF2</t>
  </si>
  <si>
    <t>PNISR</t>
  </si>
  <si>
    <t>TMPRSS11F</t>
  </si>
  <si>
    <t>GNGT2</t>
  </si>
  <si>
    <t>DPY30</t>
  </si>
  <si>
    <t>RAB18</t>
  </si>
  <si>
    <t>CD47</t>
  </si>
  <si>
    <t>PABPC1</t>
  </si>
  <si>
    <t>AREG</t>
  </si>
  <si>
    <t>ORC2</t>
  </si>
  <si>
    <t>PLK2</t>
  </si>
  <si>
    <t>MBD2</t>
  </si>
  <si>
    <t>KRTAP22-1</t>
  </si>
  <si>
    <t>SIM2</t>
  </si>
  <si>
    <t>QTRT1</t>
  </si>
  <si>
    <t>PCDHB15</t>
  </si>
  <si>
    <t>ADAMTS6</t>
  </si>
  <si>
    <t>EIF4EBP2</t>
  </si>
  <si>
    <t>DLX4</t>
  </si>
  <si>
    <t>hsa-mir-5706</t>
  </si>
  <si>
    <t>BRINP1</t>
  </si>
  <si>
    <t>TAPBP</t>
  </si>
  <si>
    <t>GIMD1</t>
  </si>
  <si>
    <t>ZNF639</t>
  </si>
  <si>
    <t>DEPDC4</t>
  </si>
  <si>
    <t>CPLX3</t>
  </si>
  <si>
    <t>FAM206A</t>
  </si>
  <si>
    <t>hsa-mir-1199</t>
  </si>
  <si>
    <t>GPR88</t>
  </si>
  <si>
    <t>ECM1</t>
  </si>
  <si>
    <t>C2</t>
  </si>
  <si>
    <t>HOXB5</t>
  </si>
  <si>
    <t>OR2A12</t>
  </si>
  <si>
    <t>PDXP</t>
  </si>
  <si>
    <t>SOWAHB</t>
  </si>
  <si>
    <t>SLAMF6</t>
  </si>
  <si>
    <t>RWDD2B</t>
  </si>
  <si>
    <t>C9orf171</t>
  </si>
  <si>
    <t>INTS8</t>
  </si>
  <si>
    <t>C12orf50</t>
  </si>
  <si>
    <t>TLE3</t>
  </si>
  <si>
    <t>AIDA</t>
  </si>
  <si>
    <t>LAMB3</t>
  </si>
  <si>
    <t>ISM1</t>
  </si>
  <si>
    <t>TSC22D2</t>
  </si>
  <si>
    <t>hsa-mir-1264</t>
  </si>
  <si>
    <t>KANSL1</t>
  </si>
  <si>
    <t>PNMA6A</t>
  </si>
  <si>
    <t>hsa-mir-548ay</t>
  </si>
  <si>
    <t>SNX2</t>
  </si>
  <si>
    <t>SEPT11</t>
  </si>
  <si>
    <t>CCR9</t>
  </si>
  <si>
    <t>LYPLA1</t>
  </si>
  <si>
    <t>DNMBP</t>
  </si>
  <si>
    <t>HLCS</t>
  </si>
  <si>
    <t>ATP2A2</t>
  </si>
  <si>
    <t>ACER3</t>
  </si>
  <si>
    <t>RERE</t>
  </si>
  <si>
    <t>ZNF419</t>
  </si>
  <si>
    <t>PEX16</t>
  </si>
  <si>
    <t>PPP3CC</t>
  </si>
  <si>
    <t>DES</t>
  </si>
  <si>
    <t>CARD16</t>
  </si>
  <si>
    <t>SPAG9</t>
  </si>
  <si>
    <t>PCIF1</t>
  </si>
  <si>
    <t>KIF5C</t>
  </si>
  <si>
    <t>SUPT20HL1</t>
  </si>
  <si>
    <t>ZNF750</t>
  </si>
  <si>
    <t>ETNPPL</t>
  </si>
  <si>
    <t>ETV1</t>
  </si>
  <si>
    <t>TMC2</t>
  </si>
  <si>
    <t>CCDC62</t>
  </si>
  <si>
    <t>KLRG1</t>
  </si>
  <si>
    <t>MZT2B</t>
  </si>
  <si>
    <t>KANK4</t>
  </si>
  <si>
    <t>C10orf118</t>
  </si>
  <si>
    <t>ZCCHC6</t>
  </si>
  <si>
    <t>hsa-mir-4305</t>
  </si>
  <si>
    <t>TRIM46</t>
  </si>
  <si>
    <t>PRC1</t>
  </si>
  <si>
    <t>TM9SF3</t>
  </si>
  <si>
    <t>KLHL23</t>
  </si>
  <si>
    <t>HELZ</t>
  </si>
  <si>
    <t>hsa-mir-6129</t>
  </si>
  <si>
    <t>TBC1D17</t>
  </si>
  <si>
    <t>MTSS1</t>
  </si>
  <si>
    <t>OVGP1</t>
  </si>
  <si>
    <t>MYO9A</t>
  </si>
  <si>
    <t>TMEM127</t>
  </si>
  <si>
    <t>ALCAM</t>
  </si>
  <si>
    <t>SHC1</t>
  </si>
  <si>
    <t>SDC3</t>
  </si>
  <si>
    <t>hsa-mir-3938</t>
  </si>
  <si>
    <t>S1PR4</t>
  </si>
  <si>
    <t>ABHD6</t>
  </si>
  <si>
    <t>LOC389895</t>
  </si>
  <si>
    <t>ZNF441</t>
  </si>
  <si>
    <t>SUV420H1</t>
  </si>
  <si>
    <t>ACYP2</t>
  </si>
  <si>
    <t>FYN</t>
  </si>
  <si>
    <t>INTS10</t>
  </si>
  <si>
    <t>TMEM151A</t>
  </si>
  <si>
    <t>NETO2</t>
  </si>
  <si>
    <t>IQCH</t>
  </si>
  <si>
    <t>POU6F2</t>
  </si>
  <si>
    <t>AMD1</t>
  </si>
  <si>
    <t>KIF20B</t>
  </si>
  <si>
    <t>TULP1</t>
  </si>
  <si>
    <t>SPARCL1</t>
  </si>
  <si>
    <t>VPS18</t>
  </si>
  <si>
    <t>CCND3</t>
  </si>
  <si>
    <t>LSM3</t>
  </si>
  <si>
    <t>ANKRD36</t>
  </si>
  <si>
    <t>IFNA17</t>
  </si>
  <si>
    <t>OR2V2</t>
  </si>
  <si>
    <t>SSB</t>
  </si>
  <si>
    <t>LRP1B</t>
  </si>
  <si>
    <t>TARBP2</t>
  </si>
  <si>
    <t>ITGA2</t>
  </si>
  <si>
    <t>LMAN2L</t>
  </si>
  <si>
    <t>C3orf70</t>
  </si>
  <si>
    <t>RPP38</t>
  </si>
  <si>
    <t>SLC39A8</t>
  </si>
  <si>
    <t>NOV</t>
  </si>
  <si>
    <t>SMAD9</t>
  </si>
  <si>
    <t>OR2L8</t>
  </si>
  <si>
    <t>LY6G6C</t>
  </si>
  <si>
    <t>F13B</t>
  </si>
  <si>
    <t>KLF9</t>
  </si>
  <si>
    <t>PLEKHF1</t>
  </si>
  <si>
    <t>MTO1</t>
  </si>
  <si>
    <t>EML3</t>
  </si>
  <si>
    <t>CENPI</t>
  </si>
  <si>
    <t>ZBTB1</t>
  </si>
  <si>
    <t>hsa-mir-1273f</t>
  </si>
  <si>
    <t>hsa-mir-6071</t>
  </si>
  <si>
    <t>COL4A1</t>
  </si>
  <si>
    <t>ORM1</t>
  </si>
  <si>
    <t>PIGB</t>
  </si>
  <si>
    <t>GIMAP1-GIMAP5</t>
  </si>
  <si>
    <t>DNAJA4</t>
  </si>
  <si>
    <t>YAF2</t>
  </si>
  <si>
    <t>ARPP21</t>
  </si>
  <si>
    <t>hsa-mir-628</t>
  </si>
  <si>
    <t>NPAT</t>
  </si>
  <si>
    <t>QSOX1</t>
  </si>
  <si>
    <t>hsa-mir-33a</t>
  </si>
  <si>
    <t>PPP1R3B</t>
  </si>
  <si>
    <t>DBF4</t>
  </si>
  <si>
    <t>SEC22A</t>
  </si>
  <si>
    <t>FRY</t>
  </si>
  <si>
    <t>NAF1</t>
  </si>
  <si>
    <t>C6orf211</t>
  </si>
  <si>
    <t>PATE4</t>
  </si>
  <si>
    <t>SH3PXD2A</t>
  </si>
  <si>
    <t>IL1A</t>
  </si>
  <si>
    <t>KCNK10</t>
  </si>
  <si>
    <t>FBXL17</t>
  </si>
  <si>
    <t>IL19</t>
  </si>
  <si>
    <t>hsa-mir-429</t>
  </si>
  <si>
    <t>ATG14</t>
  </si>
  <si>
    <t>KRTAP3-2</t>
  </si>
  <si>
    <t>KRTAP21-3</t>
  </si>
  <si>
    <t>WDR87</t>
  </si>
  <si>
    <t>MYO7B</t>
  </si>
  <si>
    <t>SH3TC2</t>
  </si>
  <si>
    <t>hsa-mir-6865</t>
  </si>
  <si>
    <t>L1TD1</t>
  </si>
  <si>
    <t>FAM181A</t>
  </si>
  <si>
    <t>DCX</t>
  </si>
  <si>
    <t>SLC27A5</t>
  </si>
  <si>
    <t>GTDC2</t>
  </si>
  <si>
    <t>LY6G5C</t>
  </si>
  <si>
    <t>ZFP30</t>
  </si>
  <si>
    <t>AVPR1B</t>
  </si>
  <si>
    <t>OR4E2</t>
  </si>
  <si>
    <t>hsa-mir-4537</t>
  </si>
  <si>
    <t>hsa-mir-3180-5</t>
  </si>
  <si>
    <t>ADAM10</t>
  </si>
  <si>
    <t>C3orf27</t>
  </si>
  <si>
    <t>SPRYD3</t>
  </si>
  <si>
    <t>SRRM4</t>
  </si>
  <si>
    <t>PRDX3</t>
  </si>
  <si>
    <t>hsa-mir-182</t>
  </si>
  <si>
    <t>CCNF</t>
  </si>
  <si>
    <t>TRIM4</t>
  </si>
  <si>
    <t>CLEC2A</t>
  </si>
  <si>
    <t>TCAIM</t>
  </si>
  <si>
    <t>CDK13</t>
  </si>
  <si>
    <t>CABP2</t>
  </si>
  <si>
    <t>BCAR1</t>
  </si>
  <si>
    <t>SLC38A1</t>
  </si>
  <si>
    <t>GPR124</t>
  </si>
  <si>
    <t>MCOLN2</t>
  </si>
  <si>
    <t>MED18</t>
  </si>
  <si>
    <t>PON3</t>
  </si>
  <si>
    <t>ISX</t>
  </si>
  <si>
    <t>LMNB1</t>
  </si>
  <si>
    <t>APOOL</t>
  </si>
  <si>
    <t>TNFRSF18</t>
  </si>
  <si>
    <t>SLC5A8</t>
  </si>
  <si>
    <t>CTAGE6</t>
  </si>
  <si>
    <t>HDAC3</t>
  </si>
  <si>
    <t>hsa-mir-4632</t>
  </si>
  <si>
    <t>SEPT5</t>
  </si>
  <si>
    <t>KIAA0430</t>
  </si>
  <si>
    <t>CEP192</t>
  </si>
  <si>
    <t>SNTG1</t>
  </si>
  <si>
    <t>DHRS9</t>
  </si>
  <si>
    <t>TEX14</t>
  </si>
  <si>
    <t>FGF9</t>
  </si>
  <si>
    <t>PNKD</t>
  </si>
  <si>
    <t>SRCAP</t>
  </si>
  <si>
    <t>ZNF280D</t>
  </si>
  <si>
    <t>hsa-mir-3960</t>
  </si>
  <si>
    <t>GYPE</t>
  </si>
  <si>
    <t>ZNF28</t>
  </si>
  <si>
    <t>RPP14</t>
  </si>
  <si>
    <t>ECH1</t>
  </si>
  <si>
    <t>GAST</t>
  </si>
  <si>
    <t>OCSTAMP</t>
  </si>
  <si>
    <t>PTBP2</t>
  </si>
  <si>
    <t>ZNF227</t>
  </si>
  <si>
    <t>SAC3D1</t>
  </si>
  <si>
    <t>SORCS3</t>
  </si>
  <si>
    <t>TMCO4</t>
  </si>
  <si>
    <t>DNAJB8</t>
  </si>
  <si>
    <t>TSPO2</t>
  </si>
  <si>
    <t>CHRM1</t>
  </si>
  <si>
    <t>BNIP1</t>
  </si>
  <si>
    <t>ZCCHC7</t>
  </si>
  <si>
    <t>PDIA6</t>
  </si>
  <si>
    <t>KRTAP10-12</t>
  </si>
  <si>
    <t>hsa-mir-6876</t>
  </si>
  <si>
    <t>OR8B4</t>
  </si>
  <si>
    <t>TBX1</t>
  </si>
  <si>
    <t>CYP11B2</t>
  </si>
  <si>
    <t>hsa-mir-3149</t>
  </si>
  <si>
    <t>RAP1B</t>
  </si>
  <si>
    <t>CAMK4</t>
  </si>
  <si>
    <t>AMBP</t>
  </si>
  <si>
    <t>OTUD3</t>
  </si>
  <si>
    <t>C16orf93</t>
  </si>
  <si>
    <t>MAFF</t>
  </si>
  <si>
    <t>EFNA1</t>
  </si>
  <si>
    <t>CYB5D2</t>
  </si>
  <si>
    <t>ZNF814</t>
  </si>
  <si>
    <t>XKR4</t>
  </si>
  <si>
    <t>OR2B6</t>
  </si>
  <si>
    <t>CBWD5</t>
  </si>
  <si>
    <t>NADK2</t>
  </si>
  <si>
    <t>SLC7A7</t>
  </si>
  <si>
    <t>SLC35B3</t>
  </si>
  <si>
    <t>PGM2</t>
  </si>
  <si>
    <t>PI4K2B</t>
  </si>
  <si>
    <t>C11orf80</t>
  </si>
  <si>
    <t>CHMP4C</t>
  </si>
  <si>
    <t>LZTR1</t>
  </si>
  <si>
    <t>SMARCC1</t>
  </si>
  <si>
    <t>hsa-mir-1255a</t>
  </si>
  <si>
    <t>MYB</t>
  </si>
  <si>
    <t>AQR</t>
  </si>
  <si>
    <t>PROC</t>
  </si>
  <si>
    <t>KRAS</t>
  </si>
  <si>
    <t>ABLIM2</t>
  </si>
  <si>
    <t>CBX8</t>
  </si>
  <si>
    <t>MPP4</t>
  </si>
  <si>
    <t>PADI1</t>
  </si>
  <si>
    <t>CEACAM21</t>
  </si>
  <si>
    <t>FBXO43</t>
  </si>
  <si>
    <t>DHX40</t>
  </si>
  <si>
    <t>PSTPIP2</t>
  </si>
  <si>
    <t>TNFRSF13B</t>
  </si>
  <si>
    <t>CDH8</t>
  </si>
  <si>
    <t>CCP110</t>
  </si>
  <si>
    <t>CD27</t>
  </si>
  <si>
    <t>PXDN</t>
  </si>
  <si>
    <t>TRMT1L</t>
  </si>
  <si>
    <t>SYMPK</t>
  </si>
  <si>
    <t>ABHD17A</t>
  </si>
  <si>
    <t>HEMGN</t>
  </si>
  <si>
    <t>C2orf61</t>
  </si>
  <si>
    <t>MYRIP</t>
  </si>
  <si>
    <t>FBXL22</t>
  </si>
  <si>
    <t>KLRC4-KLRK1</t>
  </si>
  <si>
    <t>DEFB115</t>
  </si>
  <si>
    <t>CXorf58</t>
  </si>
  <si>
    <t>NCR3</t>
  </si>
  <si>
    <t>IRX3</t>
  </si>
  <si>
    <t>USP9Y</t>
  </si>
  <si>
    <t>ITPRIPL1</t>
  </si>
  <si>
    <t>KNSTRN</t>
  </si>
  <si>
    <t>CTHRC1</t>
  </si>
  <si>
    <t>KITLG</t>
  </si>
  <si>
    <t>ZNF91</t>
  </si>
  <si>
    <t>HOXC12</t>
  </si>
  <si>
    <t>hsa-mir-2110</t>
  </si>
  <si>
    <t>SGSM2</t>
  </si>
  <si>
    <t>hsa-mir-3126</t>
  </si>
  <si>
    <t>MICB</t>
  </si>
  <si>
    <t>RAPGEFL1</t>
  </si>
  <si>
    <t>SPTBN1</t>
  </si>
  <si>
    <t>GLOD4</t>
  </si>
  <si>
    <t>GLTSCR1L</t>
  </si>
  <si>
    <t>AP1M2</t>
  </si>
  <si>
    <t>CHEK2</t>
  </si>
  <si>
    <t>INO80</t>
  </si>
  <si>
    <t>SNAI1</t>
  </si>
  <si>
    <t>TMEM233</t>
  </si>
  <si>
    <t>XPNPEP3</t>
  </si>
  <si>
    <t>TACC3</t>
  </si>
  <si>
    <t>GTPBP8</t>
  </si>
  <si>
    <t>BEST1</t>
  </si>
  <si>
    <t>NUP85</t>
  </si>
  <si>
    <t>NIM1</t>
  </si>
  <si>
    <t>hsa-mir-8083</t>
  </si>
  <si>
    <t>SULT1C4</t>
  </si>
  <si>
    <t>FARSB</t>
  </si>
  <si>
    <t>PATL1</t>
  </si>
  <si>
    <t>SYF2</t>
  </si>
  <si>
    <t>CLUH</t>
  </si>
  <si>
    <t>PAH</t>
  </si>
  <si>
    <t>FLNB</t>
  </si>
  <si>
    <t>TCP1</t>
  </si>
  <si>
    <t>TFPI2</t>
  </si>
  <si>
    <t>PRSS2</t>
  </si>
  <si>
    <t>SERPINA3</t>
  </si>
  <si>
    <t>hsa-mir-890</t>
  </si>
  <si>
    <t>PPP1R2</t>
  </si>
  <si>
    <t>FKRP</t>
  </si>
  <si>
    <t>ZNF234</t>
  </si>
  <si>
    <t>ACTL7A</t>
  </si>
  <si>
    <t>NCOA7</t>
  </si>
  <si>
    <t>KCNMA1</t>
  </si>
  <si>
    <t>UTF1</t>
  </si>
  <si>
    <t>KHDRBS1</t>
  </si>
  <si>
    <t>PSTK</t>
  </si>
  <si>
    <t>CPOX</t>
  </si>
  <si>
    <t>ABCF1</t>
  </si>
  <si>
    <t>ODF1</t>
  </si>
  <si>
    <t>TRNAU1AP</t>
  </si>
  <si>
    <t>CAST</t>
  </si>
  <si>
    <t>SIX2</t>
  </si>
  <si>
    <t>ANKRD32</t>
  </si>
  <si>
    <t>STAT1</t>
  </si>
  <si>
    <t>DNAJB4</t>
  </si>
  <si>
    <t>NLK</t>
  </si>
  <si>
    <t>NIPA2</t>
  </si>
  <si>
    <t>PLB1</t>
  </si>
  <si>
    <t>FGD4</t>
  </si>
  <si>
    <t>RHOJ</t>
  </si>
  <si>
    <t>HIP1</t>
  </si>
  <si>
    <t>EVL</t>
  </si>
  <si>
    <t>CBWD3</t>
  </si>
  <si>
    <t>CHST15</t>
  </si>
  <si>
    <t>NIPSNAP3B</t>
  </si>
  <si>
    <t>GATC</t>
  </si>
  <si>
    <t>PHLDB1</t>
  </si>
  <si>
    <t>MRPS34</t>
  </si>
  <si>
    <t>FDX1</t>
  </si>
  <si>
    <t>PLXDC1</t>
  </si>
  <si>
    <t>MORF4L2</t>
  </si>
  <si>
    <t>FADS6</t>
  </si>
  <si>
    <t>PINLYP</t>
  </si>
  <si>
    <t>OR51L1</t>
  </si>
  <si>
    <t>FAM96B</t>
  </si>
  <si>
    <t>STK31</t>
  </si>
  <si>
    <t>MYL6B</t>
  </si>
  <si>
    <t>hsa-mir-1290</t>
  </si>
  <si>
    <t>TRNP1</t>
  </si>
  <si>
    <t>TENC1</t>
  </si>
  <si>
    <t>MORF4L1</t>
  </si>
  <si>
    <t>MAD2L2</t>
  </si>
  <si>
    <t>MED8</t>
  </si>
  <si>
    <t>CADM3</t>
  </si>
  <si>
    <t>SLC5A4</t>
  </si>
  <si>
    <t>HNRNPM</t>
  </si>
  <si>
    <t>hsa-mir-5093</t>
  </si>
  <si>
    <t>MBOAT1</t>
  </si>
  <si>
    <t>VCX</t>
  </si>
  <si>
    <t>SBF2</t>
  </si>
  <si>
    <t>CNTN1</t>
  </si>
  <si>
    <t>MYBPC2</t>
  </si>
  <si>
    <t>TRMT11</t>
  </si>
  <si>
    <t>APC</t>
  </si>
  <si>
    <t>hsa-mir-449c</t>
  </si>
  <si>
    <t>ZNF774</t>
  </si>
  <si>
    <t>CLEC12A</t>
  </si>
  <si>
    <t>HOXA1</t>
  </si>
  <si>
    <t>TXNDC17</t>
  </si>
  <si>
    <t>hsa-mir-1284</t>
  </si>
  <si>
    <t>FAM45A</t>
  </si>
  <si>
    <t>hsa-mir-3662</t>
  </si>
  <si>
    <t>MTFR2</t>
  </si>
  <si>
    <t>CIAPIN1</t>
  </si>
  <si>
    <t>VIP</t>
  </si>
  <si>
    <t>RNASEH1</t>
  </si>
  <si>
    <t>ZMYM4</t>
  </si>
  <si>
    <t>PEPD</t>
  </si>
  <si>
    <t>VSX1</t>
  </si>
  <si>
    <t>hsa-mir-7154</t>
  </si>
  <si>
    <t>EMX2</t>
  </si>
  <si>
    <t>TMEM131</t>
  </si>
  <si>
    <t>PI16</t>
  </si>
  <si>
    <t>LEAP2</t>
  </si>
  <si>
    <t>NDUFS6</t>
  </si>
  <si>
    <t>TPX2</t>
  </si>
  <si>
    <t>SH3TC1</t>
  </si>
  <si>
    <t>PIK3C3</t>
  </si>
  <si>
    <t>MEF2D</t>
  </si>
  <si>
    <t>C8orf44</t>
  </si>
  <si>
    <t>LRRC37B</t>
  </si>
  <si>
    <t>AATF</t>
  </si>
  <si>
    <t>CCL2</t>
  </si>
  <si>
    <t>RD3</t>
  </si>
  <si>
    <t>ZNF775</t>
  </si>
  <si>
    <t>GK2</t>
  </si>
  <si>
    <t>DYNLL1</t>
  </si>
  <si>
    <t>OSTF1</t>
  </si>
  <si>
    <t>ATP5O</t>
  </si>
  <si>
    <t>SLC26A11</t>
  </si>
  <si>
    <t>CCDC66</t>
  </si>
  <si>
    <t>CHST4</t>
  </si>
  <si>
    <t>PRSS1</t>
  </si>
  <si>
    <t>NOTO</t>
  </si>
  <si>
    <t>HDHD2</t>
  </si>
  <si>
    <t>DMRT1</t>
  </si>
  <si>
    <t>SRD5A2</t>
  </si>
  <si>
    <t>LACC1</t>
  </si>
  <si>
    <t>DEPDC1</t>
  </si>
  <si>
    <t>ZNF280C</t>
  </si>
  <si>
    <t>hsa-mir-7111</t>
  </si>
  <si>
    <t>hsa-mir-3119-1</t>
  </si>
  <si>
    <t>PPT2</t>
  </si>
  <si>
    <t>ZMYND15</t>
  </si>
  <si>
    <t>OR2K2</t>
  </si>
  <si>
    <t>MZT1</t>
  </si>
  <si>
    <t>TJAP1</t>
  </si>
  <si>
    <t>TXN2</t>
  </si>
  <si>
    <t>hsa-mir-320c-2</t>
  </si>
  <si>
    <t>FOXN4</t>
  </si>
  <si>
    <t>TAF9B</t>
  </si>
  <si>
    <t>UGGT2</t>
  </si>
  <si>
    <t>SGCG</t>
  </si>
  <si>
    <t>DCAF12</t>
  </si>
  <si>
    <t>GLRA1</t>
  </si>
  <si>
    <t>SLC16A4</t>
  </si>
  <si>
    <t>DNAJC3</t>
  </si>
  <si>
    <t>ACPP</t>
  </si>
  <si>
    <t>BUD13</t>
  </si>
  <si>
    <t>SYT15</t>
  </si>
  <si>
    <t>ZBED2</t>
  </si>
  <si>
    <t>KLHL29</t>
  </si>
  <si>
    <t>HOPX</t>
  </si>
  <si>
    <t>PNLIPRP2</t>
  </si>
  <si>
    <t>STK11</t>
  </si>
  <si>
    <t>MCM3AP</t>
  </si>
  <si>
    <t>C2orf66</t>
  </si>
  <si>
    <t>HIST1H1B</t>
  </si>
  <si>
    <t>SMIM5</t>
  </si>
  <si>
    <t>SEC61B</t>
  </si>
  <si>
    <t>IFT88</t>
  </si>
  <si>
    <t>ACSF3</t>
  </si>
  <si>
    <t>ADAMTS14</t>
  </si>
  <si>
    <t>CDK3</t>
  </si>
  <si>
    <t>PTPLA</t>
  </si>
  <si>
    <t>ZNF621</t>
  </si>
  <si>
    <t>PDE4C</t>
  </si>
  <si>
    <t>CPT1C</t>
  </si>
  <si>
    <t>MAGED2</t>
  </si>
  <si>
    <t>SRSF6</t>
  </si>
  <si>
    <t>hsa-mir-1277</t>
  </si>
  <si>
    <t>ERMAP</t>
  </si>
  <si>
    <t>CACNA1C</t>
  </si>
  <si>
    <t>BCAP29</t>
  </si>
  <si>
    <t>GDPD4</t>
  </si>
  <si>
    <t>TMEM132A</t>
  </si>
  <si>
    <t>SLC39A12</t>
  </si>
  <si>
    <t>NAGA</t>
  </si>
  <si>
    <t>BICC1</t>
  </si>
  <si>
    <t>NMUR2</t>
  </si>
  <si>
    <t>MYSM1</t>
  </si>
  <si>
    <t>hsa-mir-23a</t>
  </si>
  <si>
    <t>C12orf61</t>
  </si>
  <si>
    <t>TRAPPC6B</t>
  </si>
  <si>
    <t>WDR75</t>
  </si>
  <si>
    <t>PLK5</t>
  </si>
  <si>
    <t>CLN8</t>
  </si>
  <si>
    <t>hsa-mir-6745</t>
  </si>
  <si>
    <t>OXCT2</t>
  </si>
  <si>
    <t>KRTAP29-1</t>
  </si>
  <si>
    <t>MAP4K1</t>
  </si>
  <si>
    <t>KIF25</t>
  </si>
  <si>
    <t>KRTAP2-3</t>
  </si>
  <si>
    <t>GALR1</t>
  </si>
  <si>
    <t>ESM1</t>
  </si>
  <si>
    <t>NCAPG2</t>
  </si>
  <si>
    <t>ABHD17C</t>
  </si>
  <si>
    <t>PDCD4</t>
  </si>
  <si>
    <t>ABCF3</t>
  </si>
  <si>
    <t>SLC39A10</t>
  </si>
  <si>
    <t>SLC39A2</t>
  </si>
  <si>
    <t>STIL</t>
  </si>
  <si>
    <t>STAB2</t>
  </si>
  <si>
    <t>MYO9B</t>
  </si>
  <si>
    <t>PRSS12</t>
  </si>
  <si>
    <t>SYCE1L</t>
  </si>
  <si>
    <t>ARFGAP2</t>
  </si>
  <si>
    <t>RDH16</t>
  </si>
  <si>
    <t>THAP11</t>
  </si>
  <si>
    <t>ARMC4</t>
  </si>
  <si>
    <t>hsa-mir-4650-2</t>
  </si>
  <si>
    <t>hsa-mir-4679-1</t>
  </si>
  <si>
    <t>OR52E2</t>
  </si>
  <si>
    <t>CYP39A1</t>
  </si>
  <si>
    <t>SLC16A7</t>
  </si>
  <si>
    <t>INSIG2</t>
  </si>
  <si>
    <t>STX8</t>
  </si>
  <si>
    <t>ZNF766</t>
  </si>
  <si>
    <t>DDX51</t>
  </si>
  <si>
    <t>ATXN3L</t>
  </si>
  <si>
    <t>SELM</t>
  </si>
  <si>
    <t>LRRC28</t>
  </si>
  <si>
    <t>GCC2</t>
  </si>
  <si>
    <t>JMJD6</t>
  </si>
  <si>
    <t>FAM60A</t>
  </si>
  <si>
    <t>ZBTB25</t>
  </si>
  <si>
    <t>LOC730159</t>
  </si>
  <si>
    <t>EIF1AY</t>
  </si>
  <si>
    <t>CLEC5A</t>
  </si>
  <si>
    <t>LRCH2</t>
  </si>
  <si>
    <t>FAM49A</t>
  </si>
  <si>
    <t>FOXD1</t>
  </si>
  <si>
    <t>hsa-mir-548ao</t>
  </si>
  <si>
    <t>ZNF311</t>
  </si>
  <si>
    <t>hsa-mir-4688</t>
  </si>
  <si>
    <t>CARD6</t>
  </si>
  <si>
    <t>DCXR</t>
  </si>
  <si>
    <t>MANEA</t>
  </si>
  <si>
    <t>SH2D2A</t>
  </si>
  <si>
    <t>CLINT1</t>
  </si>
  <si>
    <t>GABRQ</t>
  </si>
  <si>
    <t>LPAR6</t>
  </si>
  <si>
    <t>ZBED3</t>
  </si>
  <si>
    <t>RETNLB</t>
  </si>
  <si>
    <t>FAM162B</t>
  </si>
  <si>
    <t>PLCL2</t>
  </si>
  <si>
    <t>TAPT1</t>
  </si>
  <si>
    <t>ZNF510</t>
  </si>
  <si>
    <t>TAF1A</t>
  </si>
  <si>
    <t>ZNF624</t>
  </si>
  <si>
    <t>EPHA4</t>
  </si>
  <si>
    <t>GANAB</t>
  </si>
  <si>
    <t>ANKRD34A</t>
  </si>
  <si>
    <t>MYEOV</t>
  </si>
  <si>
    <t>hsa-mir-199a-1</t>
  </si>
  <si>
    <t>TDRD7</t>
  </si>
  <si>
    <t>NAT14</t>
  </si>
  <si>
    <t>SNX7</t>
  </si>
  <si>
    <t>KIAA1217</t>
  </si>
  <si>
    <t>MRPS9</t>
  </si>
  <si>
    <t>ORAI2</t>
  </si>
  <si>
    <t>IST1</t>
  </si>
  <si>
    <t>OR2L2</t>
  </si>
  <si>
    <t>RNF20</t>
  </si>
  <si>
    <t>ZNF2</t>
  </si>
  <si>
    <t>PMS1</t>
  </si>
  <si>
    <t>SYNM</t>
  </si>
  <si>
    <t>CAD</t>
  </si>
  <si>
    <t>TNPO1</t>
  </si>
  <si>
    <t>BCCIP</t>
  </si>
  <si>
    <t>hsa-mir-4484</t>
  </si>
  <si>
    <t>CATSPER2</t>
  </si>
  <si>
    <t>SPINT1</t>
  </si>
  <si>
    <t>SMAD5</t>
  </si>
  <si>
    <t>SLFN12</t>
  </si>
  <si>
    <t>SIMC1</t>
  </si>
  <si>
    <t>PSAP</t>
  </si>
  <si>
    <t>SNAI2</t>
  </si>
  <si>
    <t>MFN2</t>
  </si>
  <si>
    <t>YIF1A</t>
  </si>
  <si>
    <t>IQCF5</t>
  </si>
  <si>
    <t>SH2B1</t>
  </si>
  <si>
    <t>UCMA</t>
  </si>
  <si>
    <t>DDX41</t>
  </si>
  <si>
    <t>CELA1</t>
  </si>
  <si>
    <t>DNTTIP1</t>
  </si>
  <si>
    <t>ANKDD1B</t>
  </si>
  <si>
    <t>RBP3</t>
  </si>
  <si>
    <t>hsa-mir-4476</t>
  </si>
  <si>
    <t>FAM185A</t>
  </si>
  <si>
    <t>PRPF4</t>
  </si>
  <si>
    <t>CELF4</t>
  </si>
  <si>
    <t>ZMYM2</t>
  </si>
  <si>
    <t>TIMM50</t>
  </si>
  <si>
    <t>CYP2C9</t>
  </si>
  <si>
    <t>DENND5B</t>
  </si>
  <si>
    <t>DMTN</t>
  </si>
  <si>
    <t>MNDA</t>
  </si>
  <si>
    <t>DDIT4</t>
  </si>
  <si>
    <t>LMOD3</t>
  </si>
  <si>
    <t>CLTCL1</t>
  </si>
  <si>
    <t>PFDN6</t>
  </si>
  <si>
    <t>TLN2</t>
  </si>
  <si>
    <t>YEATS4</t>
  </si>
  <si>
    <t>LCE1F</t>
  </si>
  <si>
    <t>hsa-mir-4324</t>
  </si>
  <si>
    <t>STK33</t>
  </si>
  <si>
    <t>SLC30A7</t>
  </si>
  <si>
    <t>TPH1</t>
  </si>
  <si>
    <t>SLC35E1</t>
  </si>
  <si>
    <t>RNF103</t>
  </si>
  <si>
    <t>PDZRN3</t>
  </si>
  <si>
    <t>TRIM64C</t>
  </si>
  <si>
    <t>CATSPERG</t>
  </si>
  <si>
    <t>FKBP4</t>
  </si>
  <si>
    <t>ADSS</t>
  </si>
  <si>
    <t>OR51A2</t>
  </si>
  <si>
    <t>TNFAIP8</t>
  </si>
  <si>
    <t>TTLL9</t>
  </si>
  <si>
    <t>ASIC2</t>
  </si>
  <si>
    <t>MAGEE2</t>
  </si>
  <si>
    <t>NACC1</t>
  </si>
  <si>
    <t>PHGDH</t>
  </si>
  <si>
    <t>PRKRA</t>
  </si>
  <si>
    <t>GTF2E2</t>
  </si>
  <si>
    <t>hsa-mir-4638</t>
  </si>
  <si>
    <t>BRD8</t>
  </si>
  <si>
    <t>CMTM1</t>
  </si>
  <si>
    <t>FTHL17</t>
  </si>
  <si>
    <t>TC2N</t>
  </si>
  <si>
    <t>CCDC7</t>
  </si>
  <si>
    <t>FAM115C</t>
  </si>
  <si>
    <t>PRICKLE1</t>
  </si>
  <si>
    <t>CD53</t>
  </si>
  <si>
    <t>WDR90</t>
  </si>
  <si>
    <t>SLC17A3</t>
  </si>
  <si>
    <t>KCNK7</t>
  </si>
  <si>
    <t>ADM5</t>
  </si>
  <si>
    <t>NEU1</t>
  </si>
  <si>
    <t>HIST1H2BK</t>
  </si>
  <si>
    <t>TMEM55B</t>
  </si>
  <si>
    <t>FBXO40</t>
  </si>
  <si>
    <t>HNRNPH3</t>
  </si>
  <si>
    <t>RCN3</t>
  </si>
  <si>
    <t>HNRNPA3</t>
  </si>
  <si>
    <t>MOB3B</t>
  </si>
  <si>
    <t>INCA1</t>
  </si>
  <si>
    <t>FAM166B</t>
  </si>
  <si>
    <t>GPS2</t>
  </si>
  <si>
    <t>USP17L2</t>
  </si>
  <si>
    <t>ARHGAP33</t>
  </si>
  <si>
    <t>SRSF2</t>
  </si>
  <si>
    <t>LOC100129361</t>
  </si>
  <si>
    <t>hsa-mir-6074</t>
  </si>
  <si>
    <t>IGSF8</t>
  </si>
  <si>
    <t>TAMM41</t>
  </si>
  <si>
    <t>OR8H1</t>
  </si>
  <si>
    <t>hsa-mir-384</t>
  </si>
  <si>
    <t>CXXC5</t>
  </si>
  <si>
    <t>PLA2G16</t>
  </si>
  <si>
    <t>ADAM22</t>
  </si>
  <si>
    <t>PRMT10</t>
  </si>
  <si>
    <t>hsa-mir-501</t>
  </si>
  <si>
    <t>hsa-mir-141</t>
  </si>
  <si>
    <t>CEL</t>
  </si>
  <si>
    <t>hsa-mir-6879</t>
  </si>
  <si>
    <t>TRA2A</t>
  </si>
  <si>
    <t>USP33</t>
  </si>
  <si>
    <t>WDR81</t>
  </si>
  <si>
    <t>MBP</t>
  </si>
  <si>
    <t>ZNF253</t>
  </si>
  <si>
    <t>MAP3K11</t>
  </si>
  <si>
    <t>SEL1L3</t>
  </si>
  <si>
    <t>TAF5</t>
  </si>
  <si>
    <t>SREK1IP1</t>
  </si>
  <si>
    <t>RFXANK</t>
  </si>
  <si>
    <t>RADIL</t>
  </si>
  <si>
    <t>hsa-mir-6748</t>
  </si>
  <si>
    <t>FUT7</t>
  </si>
  <si>
    <t>PTK2</t>
  </si>
  <si>
    <t>TM4SF5</t>
  </si>
  <si>
    <t>PTGES3</t>
  </si>
  <si>
    <t>TRPA1</t>
  </si>
  <si>
    <t>C20orf202</t>
  </si>
  <si>
    <t>SERTM1</t>
  </si>
  <si>
    <t>MTUS2</t>
  </si>
  <si>
    <t>CDKAL1</t>
  </si>
  <si>
    <t>PPARGC1B</t>
  </si>
  <si>
    <t>hsa-mir-3667</t>
  </si>
  <si>
    <t>VSIG4</t>
  </si>
  <si>
    <t>ZFP69</t>
  </si>
  <si>
    <t>BMX</t>
  </si>
  <si>
    <t>hsa-mir-5687</t>
  </si>
  <si>
    <t>AIFM2</t>
  </si>
  <si>
    <t>hsa-mir-4447</t>
  </si>
  <si>
    <t>DPY19L1</t>
  </si>
  <si>
    <t>ASPG</t>
  </si>
  <si>
    <t>DNAJA3</t>
  </si>
  <si>
    <t>SOS2</t>
  </si>
  <si>
    <t>CCDC181</t>
  </si>
  <si>
    <t>LMAN1L</t>
  </si>
  <si>
    <t>TFCP2</t>
  </si>
  <si>
    <t>IRAK2</t>
  </si>
  <si>
    <t>ATXN1</t>
  </si>
  <si>
    <t>NOC3L</t>
  </si>
  <si>
    <t>SF3B3</t>
  </si>
  <si>
    <t>VSTM2B</t>
  </si>
  <si>
    <t>RPP21</t>
  </si>
  <si>
    <t>hsa-mir-544b</t>
  </si>
  <si>
    <t>ARHGEF26</t>
  </si>
  <si>
    <t>MRPL34</t>
  </si>
  <si>
    <t>WDR44</t>
  </si>
  <si>
    <t>PDX1</t>
  </si>
  <si>
    <t>ST3GAL5</t>
  </si>
  <si>
    <t>hsa-mir-3198-2</t>
  </si>
  <si>
    <t>SKIL</t>
  </si>
  <si>
    <t>hsa-mir-7856</t>
  </si>
  <si>
    <t>PTCHD1</t>
  </si>
  <si>
    <t>C9orf16</t>
  </si>
  <si>
    <t>PTPN11</t>
  </si>
  <si>
    <t>LOC650293</t>
  </si>
  <si>
    <t>hsa-mir-1283-2</t>
  </si>
  <si>
    <t>DACH1</t>
  </si>
  <si>
    <t>KRTAP5-10</t>
  </si>
  <si>
    <t>IFNA5</t>
  </si>
  <si>
    <t>CYP2C18</t>
  </si>
  <si>
    <t>LGALS13</t>
  </si>
  <si>
    <t>IGLL5</t>
  </si>
  <si>
    <t>RDH11</t>
  </si>
  <si>
    <t>SLC4A10</t>
  </si>
  <si>
    <t>HELLS</t>
  </si>
  <si>
    <t>GOLGA7B</t>
  </si>
  <si>
    <t>hsa-mir-3167</t>
  </si>
  <si>
    <t>DNASE2B</t>
  </si>
  <si>
    <t>SCD5</t>
  </si>
  <si>
    <t>FAM47B</t>
  </si>
  <si>
    <t>CMTM3</t>
  </si>
  <si>
    <t>ETFA</t>
  </si>
  <si>
    <t>PCYT2</t>
  </si>
  <si>
    <t>EBLN2</t>
  </si>
  <si>
    <t>FAM200B</t>
  </si>
  <si>
    <t>SALL2</t>
  </si>
  <si>
    <t>ZNF23</t>
  </si>
  <si>
    <t>KIAA0513</t>
  </si>
  <si>
    <t>NDUFAB1</t>
  </si>
  <si>
    <t>CNTLN</t>
  </si>
  <si>
    <t>AKR1C2</t>
  </si>
  <si>
    <t>EFCAB14</t>
  </si>
  <si>
    <t>TMEM243</t>
  </si>
  <si>
    <t>C16orf11</t>
  </si>
  <si>
    <t>HYDIN</t>
  </si>
  <si>
    <t>LCE2A</t>
  </si>
  <si>
    <t>ABCB4</t>
  </si>
  <si>
    <t>SLAIN2</t>
  </si>
  <si>
    <t>IL1RL1</t>
  </si>
  <si>
    <t>hsa-mir-586</t>
  </si>
  <si>
    <t>GTF3C2</t>
  </si>
  <si>
    <t>GLDN</t>
  </si>
  <si>
    <t>BIRC3</t>
  </si>
  <si>
    <t>KLHL11</t>
  </si>
  <si>
    <t>RBBP8NL</t>
  </si>
  <si>
    <t>FLYWCH1</t>
  </si>
  <si>
    <t>GAREM</t>
  </si>
  <si>
    <t>VPS72</t>
  </si>
  <si>
    <t>C22orf43</t>
  </si>
  <si>
    <t>GMNN</t>
  </si>
  <si>
    <t>TMEM40</t>
  </si>
  <si>
    <t>FYB</t>
  </si>
  <si>
    <t>RBP4</t>
  </si>
  <si>
    <t>ZDHHC21</t>
  </si>
  <si>
    <t>CRABP2</t>
  </si>
  <si>
    <t>SMIM14</t>
  </si>
  <si>
    <t>PTK2B</t>
  </si>
  <si>
    <t>MARK2</t>
  </si>
  <si>
    <t>VASP</t>
  </si>
  <si>
    <t>MSTO1</t>
  </si>
  <si>
    <t>PACRG</t>
  </si>
  <si>
    <t>GDI2</t>
  </si>
  <si>
    <t>KRT77</t>
  </si>
  <si>
    <t>TP53TG3D</t>
  </si>
  <si>
    <t>CHP1</t>
  </si>
  <si>
    <t>NAT1</t>
  </si>
  <si>
    <t>BCL2L2-PABPN1</t>
  </si>
  <si>
    <t>CPT1A</t>
  </si>
  <si>
    <t>RIT2</t>
  </si>
  <si>
    <t>SLC8A1</t>
  </si>
  <si>
    <t>AGXT2</t>
  </si>
  <si>
    <t>FSTL1</t>
  </si>
  <si>
    <t>RAB40A</t>
  </si>
  <si>
    <t>RRM1</t>
  </si>
  <si>
    <t>PLEKHH3</t>
  </si>
  <si>
    <t>hsa-mir-548i-4</t>
  </si>
  <si>
    <t>HIPK2</t>
  </si>
  <si>
    <t>LIN9</t>
  </si>
  <si>
    <t>MORC4</t>
  </si>
  <si>
    <t>RPL8</t>
  </si>
  <si>
    <t>ABT1</t>
  </si>
  <si>
    <t>FAM184A</t>
  </si>
  <si>
    <t>ACCS</t>
  </si>
  <si>
    <t>SMCR7L</t>
  </si>
  <si>
    <t>EIF3K</t>
  </si>
  <si>
    <t>IL2</t>
  </si>
  <si>
    <t>HNF4G</t>
  </si>
  <si>
    <t>AZU1</t>
  </si>
  <si>
    <t>ZIC2</t>
  </si>
  <si>
    <t>TCTEX1D2</t>
  </si>
  <si>
    <t>FOXB2</t>
  </si>
  <si>
    <t>MS4A10</t>
  </si>
  <si>
    <t>EHMT1</t>
  </si>
  <si>
    <t>FBXO5</t>
  </si>
  <si>
    <t>THAP3</t>
  </si>
  <si>
    <t>RAB26</t>
  </si>
  <si>
    <t>WDR66</t>
  </si>
  <si>
    <t>PPP2R2B</t>
  </si>
  <si>
    <t>PRKDC</t>
  </si>
  <si>
    <t>SPDYE4</t>
  </si>
  <si>
    <t>CCDC84</t>
  </si>
  <si>
    <t>ZNF346</t>
  </si>
  <si>
    <t>PTPN6</t>
  </si>
  <si>
    <t>TMPRSS11A</t>
  </si>
  <si>
    <t>ADAM18</t>
  </si>
  <si>
    <t>PACRGL</t>
  </si>
  <si>
    <t>SNAPC4</t>
  </si>
  <si>
    <t>FHL1</t>
  </si>
  <si>
    <t>TYRP1</t>
  </si>
  <si>
    <t>N4BP2L1</t>
  </si>
  <si>
    <t>GPR75</t>
  </si>
  <si>
    <t>WDR43</t>
  </si>
  <si>
    <t>UBASH3A</t>
  </si>
  <si>
    <t>ELMO1</t>
  </si>
  <si>
    <t>RAB2A</t>
  </si>
  <si>
    <t>TRABD</t>
  </si>
  <si>
    <t>hsa-mir-542</t>
  </si>
  <si>
    <t>PEF1</t>
  </si>
  <si>
    <t>DCTPP1</t>
  </si>
  <si>
    <t>MARK4</t>
  </si>
  <si>
    <t>SLC33A1</t>
  </si>
  <si>
    <t>RPS24</t>
  </si>
  <si>
    <t>FAM228A</t>
  </si>
  <si>
    <t>SSX4</t>
  </si>
  <si>
    <t>MPPED2</t>
  </si>
  <si>
    <t>RCBTB2</t>
  </si>
  <si>
    <t>EFNA2</t>
  </si>
  <si>
    <t>PPP2R5B</t>
  </si>
  <si>
    <t>AKR1C3</t>
  </si>
  <si>
    <t>ESR1</t>
  </si>
  <si>
    <t>MDM4</t>
  </si>
  <si>
    <t>TMEM207</t>
  </si>
  <si>
    <t>LRRN2</t>
  </si>
  <si>
    <t>hsa-mir-1825</t>
  </si>
  <si>
    <t>LRRC10</t>
  </si>
  <si>
    <t>NR2C2AP</t>
  </si>
  <si>
    <t>MAL2</t>
  </si>
  <si>
    <t>SPRR2B</t>
  </si>
  <si>
    <t>MTOR</t>
  </si>
  <si>
    <t>CHODL</t>
  </si>
  <si>
    <t>HS3ST5</t>
  </si>
  <si>
    <t>INPP5B</t>
  </si>
  <si>
    <t>OR6N1</t>
  </si>
  <si>
    <t>PANK2</t>
  </si>
  <si>
    <t>TSLP</t>
  </si>
  <si>
    <t>HARS</t>
  </si>
  <si>
    <t>USP29</t>
  </si>
  <si>
    <t>CBWD1</t>
  </si>
  <si>
    <t>BCAS3</t>
  </si>
  <si>
    <t>SLC2A8</t>
  </si>
  <si>
    <t>TBC1D31</t>
  </si>
  <si>
    <t>RYBP</t>
  </si>
  <si>
    <t>SPOCK3</t>
  </si>
  <si>
    <t>DEFB126</t>
  </si>
  <si>
    <t>SOD3</t>
  </si>
  <si>
    <t>KHK</t>
  </si>
  <si>
    <t>TCOF1</t>
  </si>
  <si>
    <t>OR13C3</t>
  </si>
  <si>
    <t>TXNDC16</t>
  </si>
  <si>
    <t>SLC22A15</t>
  </si>
  <si>
    <t>BIVM-ERCC5</t>
  </si>
  <si>
    <t>ALG6</t>
  </si>
  <si>
    <t>LRRC47</t>
  </si>
  <si>
    <t>ZNF589</t>
  </si>
  <si>
    <t>HSDL2</t>
  </si>
  <si>
    <t>HTR3B</t>
  </si>
  <si>
    <t>C1orf63</t>
  </si>
  <si>
    <t>ATP13A5</t>
  </si>
  <si>
    <t>TCP10L</t>
  </si>
  <si>
    <t>PRPF38A</t>
  </si>
  <si>
    <t>hsa-mir-8069</t>
  </si>
  <si>
    <t>PCDH18</t>
  </si>
  <si>
    <t>CYLC1</t>
  </si>
  <si>
    <t>PPL</t>
  </si>
  <si>
    <t>OR10G7</t>
  </si>
  <si>
    <t>NRDE2</t>
  </si>
  <si>
    <t>TP63</t>
  </si>
  <si>
    <t>SRP14</t>
  </si>
  <si>
    <t>C1orf52</t>
  </si>
  <si>
    <t>TRIM77</t>
  </si>
  <si>
    <t>NAGK</t>
  </si>
  <si>
    <t>PYHIN1</t>
  </si>
  <si>
    <t>INADL</t>
  </si>
  <si>
    <t>KIF3A</t>
  </si>
  <si>
    <t>HMGCL</t>
  </si>
  <si>
    <t>hsa-mir-1227</t>
  </si>
  <si>
    <t>PDIA4</t>
  </si>
  <si>
    <t>BTBD11</t>
  </si>
  <si>
    <t>EPGN</t>
  </si>
  <si>
    <t>NQO1</t>
  </si>
  <si>
    <t>TLN1</t>
  </si>
  <si>
    <t>UBA6</t>
  </si>
  <si>
    <t>SUZ12</t>
  </si>
  <si>
    <t>SDK1</t>
  </si>
  <si>
    <t>RFX2</t>
  </si>
  <si>
    <t>BCLAF1</t>
  </si>
  <si>
    <t>MOGAT3</t>
  </si>
  <si>
    <t>ANKRD65</t>
  </si>
  <si>
    <t>hsa-mir-4745</t>
  </si>
  <si>
    <t>BBS10</t>
  </si>
  <si>
    <t>LRRC8B</t>
  </si>
  <si>
    <t>SAT1</t>
  </si>
  <si>
    <t>AMBN</t>
  </si>
  <si>
    <t>USP8</t>
  </si>
  <si>
    <t>hsa-mir-5193</t>
  </si>
  <si>
    <t>OR10G8</t>
  </si>
  <si>
    <t>POPDC3</t>
  </si>
  <si>
    <t>NDST1</t>
  </si>
  <si>
    <t>ATG2B</t>
  </si>
  <si>
    <t>AKAP8</t>
  </si>
  <si>
    <t>TOMM6</t>
  </si>
  <si>
    <t>TMEM231</t>
  </si>
  <si>
    <t>TRAPPC13</t>
  </si>
  <si>
    <t>SPATA6</t>
  </si>
  <si>
    <t>hsa-mir-6787</t>
  </si>
  <si>
    <t>TCEAL1</t>
  </si>
  <si>
    <t>TP53I13</t>
  </si>
  <si>
    <t>DZANK1</t>
  </si>
  <si>
    <t>TRIM52</t>
  </si>
  <si>
    <t>CPNE9</t>
  </si>
  <si>
    <t>COL5A3</t>
  </si>
  <si>
    <t>SFXN5</t>
  </si>
  <si>
    <t>PDLIM5</t>
  </si>
  <si>
    <t>SLC22A7</t>
  </si>
  <si>
    <t>SOS1</t>
  </si>
  <si>
    <t>RRP9</t>
  </si>
  <si>
    <t>HMGCR</t>
  </si>
  <si>
    <t>LSM7</t>
  </si>
  <si>
    <t>AFG3L2</t>
  </si>
  <si>
    <t>FAM181B</t>
  </si>
  <si>
    <t>FBXL2</t>
  </si>
  <si>
    <t>hsa-mir-6851</t>
  </si>
  <si>
    <t>CD19</t>
  </si>
  <si>
    <t>ZNF479</t>
  </si>
  <si>
    <t>TTLL4</t>
  </si>
  <si>
    <t>MLL2</t>
  </si>
  <si>
    <t>RASSF6</t>
  </si>
  <si>
    <t>KRBOX1</t>
  </si>
  <si>
    <t>KDM5C</t>
  </si>
  <si>
    <t>SLC25A16</t>
  </si>
  <si>
    <t>RHBDF1</t>
  </si>
  <si>
    <t>RBM5</t>
  </si>
  <si>
    <t>TXNRD1</t>
  </si>
  <si>
    <t>RAB11A</t>
  </si>
  <si>
    <t>STUB1</t>
  </si>
  <si>
    <t>hsa-mir-3156-1</t>
  </si>
  <si>
    <t>BDKRB1</t>
  </si>
  <si>
    <t>PRSS58</t>
  </si>
  <si>
    <t>CCNK</t>
  </si>
  <si>
    <t>PTX4</t>
  </si>
  <si>
    <t>ARF1</t>
  </si>
  <si>
    <t>MYT1</t>
  </si>
  <si>
    <t>GPR128</t>
  </si>
  <si>
    <t>PRTG</t>
  </si>
  <si>
    <t>CEP85</t>
  </si>
  <si>
    <t>ANP32D</t>
  </si>
  <si>
    <t>OLAH</t>
  </si>
  <si>
    <t>ADHFE1</t>
  </si>
  <si>
    <t>HRASLS</t>
  </si>
  <si>
    <t>H2AFZ</t>
  </si>
  <si>
    <t>CHST13</t>
  </si>
  <si>
    <t>SRC</t>
  </si>
  <si>
    <t>hsa-mir-3140</t>
  </si>
  <si>
    <t>hsa-mir-5007</t>
  </si>
  <si>
    <t>ZYG11A</t>
  </si>
  <si>
    <t>CNGB3</t>
  </si>
  <si>
    <t>SSX3</t>
  </si>
  <si>
    <t>NKIRAS2</t>
  </si>
  <si>
    <t>KCTD21</t>
  </si>
  <si>
    <t>C19orf80</t>
  </si>
  <si>
    <t>AHRR</t>
  </si>
  <si>
    <t>PARP11</t>
  </si>
  <si>
    <t>ZNF277</t>
  </si>
  <si>
    <t>GLS2</t>
  </si>
  <si>
    <t>APC2</t>
  </si>
  <si>
    <t>AEBP2</t>
  </si>
  <si>
    <t>SS18L1</t>
  </si>
  <si>
    <t>HSPA6</t>
  </si>
  <si>
    <t>PRSS22</t>
  </si>
  <si>
    <t>hsa-mir-8079</t>
  </si>
  <si>
    <t>RBBP8</t>
  </si>
  <si>
    <t>KRT1</t>
  </si>
  <si>
    <t>DEFB127</t>
  </si>
  <si>
    <t>PIP5KL1</t>
  </si>
  <si>
    <t>DAB2</t>
  </si>
  <si>
    <t>TTC31</t>
  </si>
  <si>
    <t>GTPBP3</t>
  </si>
  <si>
    <t>VPS37C</t>
  </si>
  <si>
    <t>RAB8A</t>
  </si>
  <si>
    <t>PEA15</t>
  </si>
  <si>
    <t>DTWD1</t>
  </si>
  <si>
    <t>UNC50</t>
  </si>
  <si>
    <t>HHLA2</t>
  </si>
  <si>
    <t>GZMH</t>
  </si>
  <si>
    <t>PSMC4</t>
  </si>
  <si>
    <t>GPIHBP1</t>
  </si>
  <si>
    <t>KLHL18</t>
  </si>
  <si>
    <t>hsa-mir-4705</t>
  </si>
  <si>
    <t>OPN5</t>
  </si>
  <si>
    <t>RORA</t>
  </si>
  <si>
    <t>NPR1</t>
  </si>
  <si>
    <t>RUNDC3A</t>
  </si>
  <si>
    <t>ZBTB11</t>
  </si>
  <si>
    <t>CCL13</t>
  </si>
  <si>
    <t>MYCL1</t>
  </si>
  <si>
    <t>CTSA</t>
  </si>
  <si>
    <t>NUFIP1</t>
  </si>
  <si>
    <t>NOLC1</t>
  </si>
  <si>
    <t>ZNF280A</t>
  </si>
  <si>
    <t>TREH</t>
  </si>
  <si>
    <t>PEAR1</t>
  </si>
  <si>
    <t>KIAA1191</t>
  </si>
  <si>
    <t>NDUFB5</t>
  </si>
  <si>
    <t>URGCP-MRPS24</t>
  </si>
  <si>
    <t>GNRHR</t>
  </si>
  <si>
    <t>TMEM185A</t>
  </si>
  <si>
    <t>SPNS1</t>
  </si>
  <si>
    <t>MESP2</t>
  </si>
  <si>
    <t>DOLPP1</t>
  </si>
  <si>
    <t>FAM35A</t>
  </si>
  <si>
    <t>FAM98C</t>
  </si>
  <si>
    <t>IGIP</t>
  </si>
  <si>
    <t>PSMC5</t>
  </si>
  <si>
    <t>ZNF845</t>
  </si>
  <si>
    <t>ARSK</t>
  </si>
  <si>
    <t>FASTKD3</t>
  </si>
  <si>
    <t>ZBTB32</t>
  </si>
  <si>
    <t>DDX39B</t>
  </si>
  <si>
    <t>NOP16</t>
  </si>
  <si>
    <t>KRT40</t>
  </si>
  <si>
    <t>SDAD1</t>
  </si>
  <si>
    <t>CTAGE5</t>
  </si>
  <si>
    <t>ABCD1</t>
  </si>
  <si>
    <t>KDM4C</t>
  </si>
  <si>
    <t>UBR1</t>
  </si>
  <si>
    <t>MALL</t>
  </si>
  <si>
    <t>CDKN2B</t>
  </si>
  <si>
    <t>ARMC9</t>
  </si>
  <si>
    <t>TPD52L3</t>
  </si>
  <si>
    <t>CCL27</t>
  </si>
  <si>
    <t>GGT1</t>
  </si>
  <si>
    <t>CAMK1D</t>
  </si>
  <si>
    <t>ZNF808</t>
  </si>
  <si>
    <t>SNAPC3</t>
  </si>
  <si>
    <t>C1orf174</t>
  </si>
  <si>
    <t>ANXA9</t>
  </si>
  <si>
    <t>GNB2</t>
  </si>
  <si>
    <t>SLC44A1</t>
  </si>
  <si>
    <t>C16orf45</t>
  </si>
  <si>
    <t>LOC643037</t>
  </si>
  <si>
    <t>ATG12</t>
  </si>
  <si>
    <t>LNPEP</t>
  </si>
  <si>
    <t>BRD4</t>
  </si>
  <si>
    <t>TIGD1</t>
  </si>
  <si>
    <t>TSPYL1</t>
  </si>
  <si>
    <t>TRIP6</t>
  </si>
  <si>
    <t>MCRS1</t>
  </si>
  <si>
    <t>DHX15</t>
  </si>
  <si>
    <t>PREB</t>
  </si>
  <si>
    <t>hsa-mir-568</t>
  </si>
  <si>
    <t>C17orf72</t>
  </si>
  <si>
    <t>HIST1H2BC</t>
  </si>
  <si>
    <t>PGPEP1L</t>
  </si>
  <si>
    <t>MKLN1</t>
  </si>
  <si>
    <t>AP4E1</t>
  </si>
  <si>
    <t>OR8A1</t>
  </si>
  <si>
    <t>NLRP10</t>
  </si>
  <si>
    <t>GDF6</t>
  </si>
  <si>
    <t>APH1A</t>
  </si>
  <si>
    <t>PPP2R4</t>
  </si>
  <si>
    <t>TMEM106A</t>
  </si>
  <si>
    <t>DCAF7</t>
  </si>
  <si>
    <t>CBR4</t>
  </si>
  <si>
    <t>NEMF</t>
  </si>
  <si>
    <t>HIST1H2BI</t>
  </si>
  <si>
    <t>ATG16L1</t>
  </si>
  <si>
    <t>ATG4C</t>
  </si>
  <si>
    <t>hsa-mir-6832</t>
  </si>
  <si>
    <t>ABCC8</t>
  </si>
  <si>
    <t>EVPLL</t>
  </si>
  <si>
    <t>hsa-mir-601</t>
  </si>
  <si>
    <t>ELP3</t>
  </si>
  <si>
    <t>SLC6A17</t>
  </si>
  <si>
    <t>hsa-mir-3189</t>
  </si>
  <si>
    <t>KREMEN2</t>
  </si>
  <si>
    <t>WBP4</t>
  </si>
  <si>
    <t>FSHR</t>
  </si>
  <si>
    <t>SMG5</t>
  </si>
  <si>
    <t>hsa-mir-7113</t>
  </si>
  <si>
    <t>hsa-mir-4744</t>
  </si>
  <si>
    <t>COL19A1</t>
  </si>
  <si>
    <t>SYNDIG1</t>
  </si>
  <si>
    <t>hsa-mir-527</t>
  </si>
  <si>
    <t>ACPL2</t>
  </si>
  <si>
    <t>LSM5</t>
  </si>
  <si>
    <t>hsa-mir-632</t>
  </si>
  <si>
    <t>KIAA0355</t>
  </si>
  <si>
    <t>PHLDB2</t>
  </si>
  <si>
    <t>C17orf47</t>
  </si>
  <si>
    <t>ZNF512B</t>
  </si>
  <si>
    <t>ZNF232</t>
  </si>
  <si>
    <t>HSD11B2</t>
  </si>
  <si>
    <t>hsa-mir-4284</t>
  </si>
  <si>
    <t>EMID1</t>
  </si>
  <si>
    <t>PPIP5K1</t>
  </si>
  <si>
    <t>hsa-mir-559</t>
  </si>
  <si>
    <t>PRB3</t>
  </si>
  <si>
    <t>BCKDHB</t>
  </si>
  <si>
    <t>GLO1</t>
  </si>
  <si>
    <t>PCGF6</t>
  </si>
  <si>
    <t>SASH1</t>
  </si>
  <si>
    <t>NNMT</t>
  </si>
  <si>
    <t>SOX1</t>
  </si>
  <si>
    <t>NHLRC1</t>
  </si>
  <si>
    <t>CADM1</t>
  </si>
  <si>
    <t>ANP32E</t>
  </si>
  <si>
    <t>CDCA5</t>
  </si>
  <si>
    <t>SEZ6L</t>
  </si>
  <si>
    <t>ARMCX3</t>
  </si>
  <si>
    <t>RBM42</t>
  </si>
  <si>
    <t>RNF133</t>
  </si>
  <si>
    <t>ERI2</t>
  </si>
  <si>
    <t>BTK</t>
  </si>
  <si>
    <t>CENPA</t>
  </si>
  <si>
    <t>hsa-mir-4472-2</t>
  </si>
  <si>
    <t>LRRC34</t>
  </si>
  <si>
    <t>HINFP</t>
  </si>
  <si>
    <t>MYH8</t>
  </si>
  <si>
    <t>COMMD3-BMI1</t>
  </si>
  <si>
    <t>TCEAL4</t>
  </si>
  <si>
    <t>TMEM14C</t>
  </si>
  <si>
    <t>CORO6</t>
  </si>
  <si>
    <t>ZNF169</t>
  </si>
  <si>
    <t>ERVV-1</t>
  </si>
  <si>
    <t>YARS</t>
  </si>
  <si>
    <t>CYP20A1</t>
  </si>
  <si>
    <t>SPIN1</t>
  </si>
  <si>
    <t>POLD1</t>
  </si>
  <si>
    <t>MTRNR2L3</t>
  </si>
  <si>
    <t>CD93</t>
  </si>
  <si>
    <t>OR4L1</t>
  </si>
  <si>
    <t>FREM2</t>
  </si>
  <si>
    <t>CBWD2</t>
  </si>
  <si>
    <t>MMP13</t>
  </si>
  <si>
    <t>IGLON5</t>
  </si>
  <si>
    <t>TMEM87A</t>
  </si>
  <si>
    <t>hsa-mir-4275</t>
  </si>
  <si>
    <t>STXBP6</t>
  </si>
  <si>
    <t>NKD1</t>
  </si>
  <si>
    <t>GRM2</t>
  </si>
  <si>
    <t>DPPA2</t>
  </si>
  <si>
    <t>NCBP2</t>
  </si>
  <si>
    <t>OR52K2</t>
  </si>
  <si>
    <t>ZNF737</t>
  </si>
  <si>
    <t>IL17A</t>
  </si>
  <si>
    <t>ADAMTSL4</t>
  </si>
  <si>
    <t>KRT72</t>
  </si>
  <si>
    <t>RNF212</t>
  </si>
  <si>
    <t>CCT2</t>
  </si>
  <si>
    <t>NEURL4</t>
  </si>
  <si>
    <t>GINS1</t>
  </si>
  <si>
    <t>MAGIX</t>
  </si>
  <si>
    <t>DMRT2</t>
  </si>
  <si>
    <t>CAPZA1</t>
  </si>
  <si>
    <t>hsa-mir-4326</t>
  </si>
  <si>
    <t>EIF4E3</t>
  </si>
  <si>
    <t>ZFAND2B</t>
  </si>
  <si>
    <t>TCP10</t>
  </si>
  <si>
    <t>ZNF107</t>
  </si>
  <si>
    <t>ZNF619</t>
  </si>
  <si>
    <t>IREB2</t>
  </si>
  <si>
    <t>CERKL</t>
  </si>
  <si>
    <t>COBL</t>
  </si>
  <si>
    <t>MRPS14</t>
  </si>
  <si>
    <t>SUDS3</t>
  </si>
  <si>
    <t>ASGR2</t>
  </si>
  <si>
    <t>RNF19A</t>
  </si>
  <si>
    <t>ARL5A</t>
  </si>
  <si>
    <t>OR4M1</t>
  </si>
  <si>
    <t>ZFPL1</t>
  </si>
  <si>
    <t>DAAM1</t>
  </si>
  <si>
    <t>MBD4</t>
  </si>
  <si>
    <t>hsa-mir-365b</t>
  </si>
  <si>
    <t>ARL14EP</t>
  </si>
  <si>
    <t>SRPX2</t>
  </si>
  <si>
    <t>NCR1</t>
  </si>
  <si>
    <t>TBXA2R</t>
  </si>
  <si>
    <t>TEK</t>
  </si>
  <si>
    <t>LYPD6B</t>
  </si>
  <si>
    <t>VPS16</t>
  </si>
  <si>
    <t>TSPAN2</t>
  </si>
  <si>
    <t>LOC100287177</t>
  </si>
  <si>
    <t>RNF11</t>
  </si>
  <si>
    <t>DOK6</t>
  </si>
  <si>
    <t>MRGPRX4</t>
  </si>
  <si>
    <t>GPS1</t>
  </si>
  <si>
    <t>CPQ</t>
  </si>
  <si>
    <t>LAMA4</t>
  </si>
  <si>
    <t>PIGO</t>
  </si>
  <si>
    <t>WBSCR22</t>
  </si>
  <si>
    <t>COLEC12</t>
  </si>
  <si>
    <t>KRT38</t>
  </si>
  <si>
    <t>DCBLD1</t>
  </si>
  <si>
    <t>CCDC93</t>
  </si>
  <si>
    <t>KCNAB3</t>
  </si>
  <si>
    <t>COL6A6</t>
  </si>
  <si>
    <t>PRR23C</t>
  </si>
  <si>
    <t>MAX</t>
  </si>
  <si>
    <t>ST8SIA4</t>
  </si>
  <si>
    <t>MSS51</t>
  </si>
  <si>
    <t>TMEM8B</t>
  </si>
  <si>
    <t>POLR1B</t>
  </si>
  <si>
    <t>DGKI</t>
  </si>
  <si>
    <t>EML4</t>
  </si>
  <si>
    <t>BPIFB6</t>
  </si>
  <si>
    <t>OCLM</t>
  </si>
  <si>
    <t>BCS1L</t>
  </si>
  <si>
    <t>MARCH9</t>
  </si>
  <si>
    <t>RBM44</t>
  </si>
  <si>
    <t>GNG10</t>
  </si>
  <si>
    <t>KRT12</t>
  </si>
  <si>
    <t>SYT1</t>
  </si>
  <si>
    <t>BIN2</t>
  </si>
  <si>
    <t>C5orf48</t>
  </si>
  <si>
    <t>hsa-mir-4441</t>
  </si>
  <si>
    <t>CCNT1</t>
  </si>
  <si>
    <t>DENND6A</t>
  </si>
  <si>
    <t>MYOF</t>
  </si>
  <si>
    <t>SOCS5</t>
  </si>
  <si>
    <t>MAGI3</t>
  </si>
  <si>
    <t>ANKRD17</t>
  </si>
  <si>
    <t>ZNF607</t>
  </si>
  <si>
    <t>SNAP25</t>
  </si>
  <si>
    <t>AOC2</t>
  </si>
  <si>
    <t>GRID2IP</t>
  </si>
  <si>
    <t>DUT</t>
  </si>
  <si>
    <t>C11orf68</t>
  </si>
  <si>
    <t>RSPRY1</t>
  </si>
  <si>
    <t>SP9</t>
  </si>
  <si>
    <t>MMP19</t>
  </si>
  <si>
    <t>FBLIM1</t>
  </si>
  <si>
    <t>ATP4A</t>
  </si>
  <si>
    <t>AMIGO2</t>
  </si>
  <si>
    <t>PRPS2</t>
  </si>
  <si>
    <t>GMCL1</t>
  </si>
  <si>
    <t>NWD1</t>
  </si>
  <si>
    <t>MOV10</t>
  </si>
  <si>
    <t>WARS</t>
  </si>
  <si>
    <t>SLC6A15</t>
  </si>
  <si>
    <t>SEPT10</t>
  </si>
  <si>
    <t>NUP210L</t>
  </si>
  <si>
    <t>RPE65</t>
  </si>
  <si>
    <t>LOC730183</t>
  </si>
  <si>
    <t>NCR2</t>
  </si>
  <si>
    <t>TRIML2</t>
  </si>
  <si>
    <t>AAMDC</t>
  </si>
  <si>
    <t>RASSF8</t>
  </si>
  <si>
    <t>PHRF1</t>
  </si>
  <si>
    <t>ART4</t>
  </si>
  <si>
    <t>XRCC4</t>
  </si>
  <si>
    <t>NT5C3B</t>
  </si>
  <si>
    <t>NDUFA3</t>
  </si>
  <si>
    <t>SUGT1</t>
  </si>
  <si>
    <t>PAM16</t>
  </si>
  <si>
    <t>TXNL1</t>
  </si>
  <si>
    <t>FAM133A</t>
  </si>
  <si>
    <t>hsa-mir-5094</t>
  </si>
  <si>
    <t>TRPV2</t>
  </si>
  <si>
    <t>hsa-mir-582</t>
  </si>
  <si>
    <t>KBTBD2</t>
  </si>
  <si>
    <t>HAX1</t>
  </si>
  <si>
    <t>AHSG</t>
  </si>
  <si>
    <t>SSX2IP</t>
  </si>
  <si>
    <t>HSD17B13</t>
  </si>
  <si>
    <t>GTSF1L</t>
  </si>
  <si>
    <t>HARBI1</t>
  </si>
  <si>
    <t>MEF2A</t>
  </si>
  <si>
    <t>IDUA</t>
  </si>
  <si>
    <t>ALYREF</t>
  </si>
  <si>
    <t>AK7</t>
  </si>
  <si>
    <t>NAGS</t>
  </si>
  <si>
    <t>hsa-mir-8058</t>
  </si>
  <si>
    <t>VPS8</t>
  </si>
  <si>
    <t>STX10</t>
  </si>
  <si>
    <t>GPR114</t>
  </si>
  <si>
    <t>VPS37B</t>
  </si>
  <si>
    <t>CPT2</t>
  </si>
  <si>
    <t>MITF</t>
  </si>
  <si>
    <t>NDUFAF7</t>
  </si>
  <si>
    <t>RTN4RL2</t>
  </si>
  <si>
    <t>RUNDC1</t>
  </si>
  <si>
    <t>HUWE1</t>
  </si>
  <si>
    <t>FUCA1</t>
  </si>
  <si>
    <t>LRP2BP</t>
  </si>
  <si>
    <t>C5orf20</t>
  </si>
  <si>
    <t>C10orf128</t>
  </si>
  <si>
    <t>PODXL</t>
  </si>
  <si>
    <t>hsa-mir-155</t>
  </si>
  <si>
    <t>CD207</t>
  </si>
  <si>
    <t>PANK4</t>
  </si>
  <si>
    <t>CSN2</t>
  </si>
  <si>
    <t>RPN2</t>
  </si>
  <si>
    <t>LBP</t>
  </si>
  <si>
    <t>UBE2D2</t>
  </si>
  <si>
    <t>GJB4</t>
  </si>
  <si>
    <t>MTMR8</t>
  </si>
  <si>
    <t>DEFB114</t>
  </si>
  <si>
    <t>RBMXL1</t>
  </si>
  <si>
    <t>MYOZ2</t>
  </si>
  <si>
    <t>hsa-mir-548aj-2</t>
  </si>
  <si>
    <t>ART3</t>
  </si>
  <si>
    <t>QRICH2</t>
  </si>
  <si>
    <t>NFU1</t>
  </si>
  <si>
    <t>hsa-mir-3646</t>
  </si>
  <si>
    <t>hsa-mir-1262</t>
  </si>
  <si>
    <t>KPNA3</t>
  </si>
  <si>
    <t>IMMP1L</t>
  </si>
  <si>
    <t>TIFAB</t>
  </si>
  <si>
    <t>SEC14L1</t>
  </si>
  <si>
    <t>PMP22</t>
  </si>
  <si>
    <t>PYY</t>
  </si>
  <si>
    <t>C2orf76</t>
  </si>
  <si>
    <t>SLC35F2</t>
  </si>
  <si>
    <t>OVOL2</t>
  </si>
  <si>
    <t>KRTAP6-2</t>
  </si>
  <si>
    <t>ZP2</t>
  </si>
  <si>
    <t>MYBL1</t>
  </si>
  <si>
    <t>SLC39A4</t>
  </si>
  <si>
    <t>DENR</t>
  </si>
  <si>
    <t>CD300A</t>
  </si>
  <si>
    <t>FAM159B</t>
  </si>
  <si>
    <t>NPY5R</t>
  </si>
  <si>
    <t>KRTAP4-6</t>
  </si>
  <si>
    <t>C4BPB</t>
  </si>
  <si>
    <t>DLD</t>
  </si>
  <si>
    <t>SEC22C</t>
  </si>
  <si>
    <t>AP1S3</t>
  </si>
  <si>
    <t>RPS11</t>
  </si>
  <si>
    <t>DZIP1</t>
  </si>
  <si>
    <t>ZACN</t>
  </si>
  <si>
    <t>TLR9</t>
  </si>
  <si>
    <t>MRPL37</t>
  </si>
  <si>
    <t>TMEM126A</t>
  </si>
  <si>
    <t>CXCL12</t>
  </si>
  <si>
    <t>BCL2L2</t>
  </si>
  <si>
    <t>USP7</t>
  </si>
  <si>
    <t>GINS3</t>
  </si>
  <si>
    <t>SGCD</t>
  </si>
  <si>
    <t>MOGAT1</t>
  </si>
  <si>
    <t>hsa-mir-3612</t>
  </si>
  <si>
    <t>ENO4</t>
  </si>
  <si>
    <t>SEMG1</t>
  </si>
  <si>
    <t>ZNF511</t>
  </si>
  <si>
    <t>TTC5</t>
  </si>
  <si>
    <t>HERC1</t>
  </si>
  <si>
    <t>WDR53</t>
  </si>
  <si>
    <t>HIST1H2BF</t>
  </si>
  <si>
    <t>EIF4G1</t>
  </si>
  <si>
    <t>NDUFA10</t>
  </si>
  <si>
    <t>GAR1</t>
  </si>
  <si>
    <t>AMIGO3</t>
  </si>
  <si>
    <t>KDM3B</t>
  </si>
  <si>
    <t>G2E3</t>
  </si>
  <si>
    <t>BPIFB4</t>
  </si>
  <si>
    <t>WEE2</t>
  </si>
  <si>
    <t>GPATCH3</t>
  </si>
  <si>
    <t>HHEX</t>
  </si>
  <si>
    <t>KIAA1456</t>
  </si>
  <si>
    <t>MTMR1</t>
  </si>
  <si>
    <t>PLCE1</t>
  </si>
  <si>
    <t>PRDX1</t>
  </si>
  <si>
    <t>DACT1</t>
  </si>
  <si>
    <t>OPTN</t>
  </si>
  <si>
    <t>LRRC2</t>
  </si>
  <si>
    <t>TACO1</t>
  </si>
  <si>
    <t>RAET1L</t>
  </si>
  <si>
    <t>ACOX1</t>
  </si>
  <si>
    <t>hsa-mir-3118-2</t>
  </si>
  <si>
    <t>SPRR4</t>
  </si>
  <si>
    <t>NUP210</t>
  </si>
  <si>
    <t>CCDC105</t>
  </si>
  <si>
    <t>RHOF</t>
  </si>
  <si>
    <t>TMEM236</t>
  </si>
  <si>
    <t>PMFBP1</t>
  </si>
  <si>
    <t>MAGEB6</t>
  </si>
  <si>
    <t>PBX4</t>
  </si>
  <si>
    <t>ZNF623</t>
  </si>
  <si>
    <t>TGFB3</t>
  </si>
  <si>
    <t>hsa-mir-607</t>
  </si>
  <si>
    <t>FREM1</t>
  </si>
  <si>
    <t>MESP1</t>
  </si>
  <si>
    <t>MB21D1</t>
  </si>
  <si>
    <t>ANKRD62</t>
  </si>
  <si>
    <t>HADHB</t>
  </si>
  <si>
    <t>DDX6</t>
  </si>
  <si>
    <t>TGFBR3L</t>
  </si>
  <si>
    <t>MAN1A1</t>
  </si>
  <si>
    <t>hsa-mir-1237</t>
  </si>
  <si>
    <t>SUGP1</t>
  </si>
  <si>
    <t>hsa-mir-5192</t>
  </si>
  <si>
    <t>KCNMB1</t>
  </si>
  <si>
    <t>ALKBH3</t>
  </si>
  <si>
    <t>ADAMTS19</t>
  </si>
  <si>
    <t>NPPA</t>
  </si>
  <si>
    <t>MROH2B</t>
  </si>
  <si>
    <t>CEP120</t>
  </si>
  <si>
    <t>GOLGA6B</t>
  </si>
  <si>
    <t>hsa-mir-5194</t>
  </si>
  <si>
    <t>DEPDC5</t>
  </si>
  <si>
    <t>ITGA10</t>
  </si>
  <si>
    <t>KAT7</t>
  </si>
  <si>
    <t>GABRR1</t>
  </si>
  <si>
    <t>ZEB1</t>
  </si>
  <si>
    <t>METTL2A</t>
  </si>
  <si>
    <t>MAGI2</t>
  </si>
  <si>
    <t>OR5A2</t>
  </si>
  <si>
    <t>TMEM74</t>
  </si>
  <si>
    <t>hsa-mir-487b</t>
  </si>
  <si>
    <t>FAM129A</t>
  </si>
  <si>
    <t>hsa-mir-5006</t>
  </si>
  <si>
    <t>C14orf2</t>
  </si>
  <si>
    <t>GLT8D2</t>
  </si>
  <si>
    <t>EMC7</t>
  </si>
  <si>
    <t>EXPH5</t>
  </si>
  <si>
    <t>FIS1</t>
  </si>
  <si>
    <t>FHL3</t>
  </si>
  <si>
    <t>CNPY2</t>
  </si>
  <si>
    <t>MAP7D3</t>
  </si>
  <si>
    <t>hsa-mir-320e</t>
  </si>
  <si>
    <t>hsa-mir-3669</t>
  </si>
  <si>
    <t>MED7</t>
  </si>
  <si>
    <t>ZNF502</t>
  </si>
  <si>
    <t>RSBN1</t>
  </si>
  <si>
    <t>RSRC1</t>
  </si>
  <si>
    <t>LCN2</t>
  </si>
  <si>
    <t>SMTNL2</t>
  </si>
  <si>
    <t>SOAT2</t>
  </si>
  <si>
    <t>C19orf59</t>
  </si>
  <si>
    <t>HDAC2</t>
  </si>
  <si>
    <t>EFHD1</t>
  </si>
  <si>
    <t>SMYD3</t>
  </si>
  <si>
    <t>hsa-mir-576</t>
  </si>
  <si>
    <t>CBL</t>
  </si>
  <si>
    <t>ZNF425</t>
  </si>
  <si>
    <t>AIPL1</t>
  </si>
  <si>
    <t>ORC4</t>
  </si>
  <si>
    <t>PLXDC2</t>
  </si>
  <si>
    <t>ZNF665</t>
  </si>
  <si>
    <t>GTF2IRD2</t>
  </si>
  <si>
    <t>RBPMS</t>
  </si>
  <si>
    <t>LAMA5</t>
  </si>
  <si>
    <t>ZNF74</t>
  </si>
  <si>
    <t>ZNF507</t>
  </si>
  <si>
    <t>HLA-F</t>
  </si>
  <si>
    <t>NOL11</t>
  </si>
  <si>
    <t>TLX2</t>
  </si>
  <si>
    <t>hsa-mir-548e</t>
  </si>
  <si>
    <t>TRPV6</t>
  </si>
  <si>
    <t>TFAP2A</t>
  </si>
  <si>
    <t>PA2G4</t>
  </si>
  <si>
    <t>ARHGAP20</t>
  </si>
  <si>
    <t>COL7A1</t>
  </si>
  <si>
    <t>FAM86B1</t>
  </si>
  <si>
    <t>CCDC152</t>
  </si>
  <si>
    <t>C10orf10</t>
  </si>
  <si>
    <t>MRRF</t>
  </si>
  <si>
    <t>RAP1GAP2</t>
  </si>
  <si>
    <t>VPRBP</t>
  </si>
  <si>
    <t>MFI2</t>
  </si>
  <si>
    <t>hsa-mir-6126</t>
  </si>
  <si>
    <t>NDUFA4</t>
  </si>
  <si>
    <t>SH3BP5L</t>
  </si>
  <si>
    <t>FAM19A1</t>
  </si>
  <si>
    <t>GNAI3</t>
  </si>
  <si>
    <t>LHX6</t>
  </si>
  <si>
    <t>PRDX5</t>
  </si>
  <si>
    <t>CMAS</t>
  </si>
  <si>
    <t>SERPINB1</t>
  </si>
  <si>
    <t>ETV4</t>
  </si>
  <si>
    <t>ATAD5</t>
  </si>
  <si>
    <t>ARHGAP24</t>
  </si>
  <si>
    <t>ERLEC1</t>
  </si>
  <si>
    <t>hsa-mir-378d-1</t>
  </si>
  <si>
    <t>AGPS</t>
  </si>
  <si>
    <t>hsa-mir-3974</t>
  </si>
  <si>
    <t>hsa-mir-5186</t>
  </si>
  <si>
    <t>ASAP3</t>
  </si>
  <si>
    <t>SMCO2</t>
  </si>
  <si>
    <t>ERF</t>
  </si>
  <si>
    <t>NRBF2</t>
  </si>
  <si>
    <t>hsa-mir-548f-2</t>
  </si>
  <si>
    <t>PIGX</t>
  </si>
  <si>
    <t>TMEM235</t>
  </si>
  <si>
    <t>MROH9</t>
  </si>
  <si>
    <t>PPP6C</t>
  </si>
  <si>
    <t>ACAD8</t>
  </si>
  <si>
    <t>CISD3</t>
  </si>
  <si>
    <t>hsa-mir-433</t>
  </si>
  <si>
    <t>METTL17</t>
  </si>
  <si>
    <t>TBC1D22B</t>
  </si>
  <si>
    <t>CCNO</t>
  </si>
  <si>
    <t>BSN</t>
  </si>
  <si>
    <t>TMEM178B</t>
  </si>
  <si>
    <t>NTF3</t>
  </si>
  <si>
    <t>ERMN</t>
  </si>
  <si>
    <t>RAB28</t>
  </si>
  <si>
    <t>CACNA1A</t>
  </si>
  <si>
    <t>hsa-mir-520g</t>
  </si>
  <si>
    <t>CEP57L1</t>
  </si>
  <si>
    <t>AOX1</t>
  </si>
  <si>
    <t>SUSD2</t>
  </si>
  <si>
    <t>ADCK1</t>
  </si>
  <si>
    <t>FBXO6</t>
  </si>
  <si>
    <t>RLIM</t>
  </si>
  <si>
    <t>SPHKAP</t>
  </si>
  <si>
    <t>SV2A</t>
  </si>
  <si>
    <t>ZNF593</t>
  </si>
  <si>
    <t>LST1</t>
  </si>
  <si>
    <t>DIEXF</t>
  </si>
  <si>
    <t>GNG12</t>
  </si>
  <si>
    <t>ZNF208</t>
  </si>
  <si>
    <t>INSIG1</t>
  </si>
  <si>
    <t>TMEM219</t>
  </si>
  <si>
    <t>DDX43</t>
  </si>
  <si>
    <t>hsa-mir-4654</t>
  </si>
  <si>
    <t>SAT2</t>
  </si>
  <si>
    <t>CDH6</t>
  </si>
  <si>
    <t>ZNF416</t>
  </si>
  <si>
    <t>ZSCAN31</t>
  </si>
  <si>
    <t>SLC22A10</t>
  </si>
  <si>
    <t>HMX1</t>
  </si>
  <si>
    <t>RAD23A</t>
  </si>
  <si>
    <t>LGALS3BP</t>
  </si>
  <si>
    <t>CSNK2A1</t>
  </si>
  <si>
    <t>hsa-mir-4512</t>
  </si>
  <si>
    <t>RINT1</t>
  </si>
  <si>
    <t>KLF6</t>
  </si>
  <si>
    <t>PTBP1</t>
  </si>
  <si>
    <t>DUSP11</t>
  </si>
  <si>
    <t>SEMA4D</t>
  </si>
  <si>
    <t>MTFR1</t>
  </si>
  <si>
    <t>LPIN2</t>
  </si>
  <si>
    <t>CDK11B</t>
  </si>
  <si>
    <t>DIRC2</t>
  </si>
  <si>
    <t>hsa-mir-4310</t>
  </si>
  <si>
    <t>SLC16A8</t>
  </si>
  <si>
    <t>MB21D2</t>
  </si>
  <si>
    <t>OLA1</t>
  </si>
  <si>
    <t>GPX2</t>
  </si>
  <si>
    <t>NSUN2</t>
  </si>
  <si>
    <t>hsa-mir-6859-1</t>
  </si>
  <si>
    <t>IL12A</t>
  </si>
  <si>
    <t>NGRN</t>
  </si>
  <si>
    <t>AP3B2</t>
  </si>
  <si>
    <t>MGP</t>
  </si>
  <si>
    <t>DSE</t>
  </si>
  <si>
    <t>SPATA4</t>
  </si>
  <si>
    <t>SGCA</t>
  </si>
  <si>
    <t>NUDT9</t>
  </si>
  <si>
    <t>NRG4</t>
  </si>
  <si>
    <t>hsa-mir-4664</t>
  </si>
  <si>
    <t>ZNF197</t>
  </si>
  <si>
    <t>INO80C</t>
  </si>
  <si>
    <t>CMYA5</t>
  </si>
  <si>
    <t>CLTC</t>
  </si>
  <si>
    <t>MAPKAPK5</t>
  </si>
  <si>
    <t>hsa-mir-3913-1</t>
  </si>
  <si>
    <t>PPAN</t>
  </si>
  <si>
    <t>TYW5</t>
  </si>
  <si>
    <t>S100A7</t>
  </si>
  <si>
    <t>SLC2A9</t>
  </si>
  <si>
    <t>TULP4</t>
  </si>
  <si>
    <t>SYK</t>
  </si>
  <si>
    <t>PSG9</t>
  </si>
  <si>
    <t>RAB14</t>
  </si>
  <si>
    <t>OR10H2</t>
  </si>
  <si>
    <t>SLC26A5</t>
  </si>
  <si>
    <t>GTF2E1</t>
  </si>
  <si>
    <t>TMTC4</t>
  </si>
  <si>
    <t>TARS</t>
  </si>
  <si>
    <t>CXorf40A</t>
  </si>
  <si>
    <t>VPS26B</t>
  </si>
  <si>
    <t>HMMR</t>
  </si>
  <si>
    <t>OR52B4</t>
  </si>
  <si>
    <t>PDP1</t>
  </si>
  <si>
    <t>C1orf109</t>
  </si>
  <si>
    <t>POLR3G</t>
  </si>
  <si>
    <t>LCT</t>
  </si>
  <si>
    <t>EXO1</t>
  </si>
  <si>
    <t>JAM3</t>
  </si>
  <si>
    <t>AVPR1A</t>
  </si>
  <si>
    <t>RNF10</t>
  </si>
  <si>
    <t>TOX</t>
  </si>
  <si>
    <t>PLA2G4F</t>
  </si>
  <si>
    <t>TOMM7</t>
  </si>
  <si>
    <t>C10orf113</t>
  </si>
  <si>
    <t>IGFL1</t>
  </si>
  <si>
    <t>TLX3</t>
  </si>
  <si>
    <t>TIMM8A</t>
  </si>
  <si>
    <t>MSGN1</t>
  </si>
  <si>
    <t>OGFOD2</t>
  </si>
  <si>
    <t>EDN1</t>
  </si>
  <si>
    <t>NKX2-4</t>
  </si>
  <si>
    <t>MAST3</t>
  </si>
  <si>
    <t>hsa-mir-6853</t>
  </si>
  <si>
    <t>NFYA</t>
  </si>
  <si>
    <t>hsa-mir-6082</t>
  </si>
  <si>
    <t>PGK2</t>
  </si>
  <si>
    <t>CALR</t>
  </si>
  <si>
    <t>PGAM2</t>
  </si>
  <si>
    <t>RNF220</t>
  </si>
  <si>
    <t>ATPAF2</t>
  </si>
  <si>
    <t>NHLRC3</t>
  </si>
  <si>
    <t>hsa-mir-4689</t>
  </si>
  <si>
    <t>GDF7</t>
  </si>
  <si>
    <t>ZC3H15</t>
  </si>
  <si>
    <t>TNNI3</t>
  </si>
  <si>
    <t>MMAB</t>
  </si>
  <si>
    <t>HOMER3</t>
  </si>
  <si>
    <t>ZNF330</t>
  </si>
  <si>
    <t>FAM157B</t>
  </si>
  <si>
    <t>PHF20L1</t>
  </si>
  <si>
    <t>STYX</t>
  </si>
  <si>
    <t>KRTAP23-1</t>
  </si>
  <si>
    <t>RAD54B</t>
  </si>
  <si>
    <t>VMA21</t>
  </si>
  <si>
    <t>KPNA1</t>
  </si>
  <si>
    <t>P2RX7</t>
  </si>
  <si>
    <t>REM2</t>
  </si>
  <si>
    <t>hsa-mir-8067</t>
  </si>
  <si>
    <t>SSTR2</t>
  </si>
  <si>
    <t>C14orf39</t>
  </si>
  <si>
    <t>SCUBE1</t>
  </si>
  <si>
    <t>SUPT6H</t>
  </si>
  <si>
    <t>IFT74</t>
  </si>
  <si>
    <t>ECI2</t>
  </si>
  <si>
    <t>PPAPDC1B</t>
  </si>
  <si>
    <t>DST</t>
  </si>
  <si>
    <t>TMEM254</t>
  </si>
  <si>
    <t>CACNA1D</t>
  </si>
  <si>
    <t>UGGT1</t>
  </si>
  <si>
    <t>VDAC1</t>
  </si>
  <si>
    <t>CIITA</t>
  </si>
  <si>
    <t>AQP5</t>
  </si>
  <si>
    <t>MCF2L</t>
  </si>
  <si>
    <t>SRF</t>
  </si>
  <si>
    <t>SZRD1</t>
  </si>
  <si>
    <t>DPH5</t>
  </si>
  <si>
    <t>GABRG1</t>
  </si>
  <si>
    <t>MPPED1</t>
  </si>
  <si>
    <t>hsa-mir-4736</t>
  </si>
  <si>
    <t>LAMC2</t>
  </si>
  <si>
    <t>PRDX2</t>
  </si>
  <si>
    <t>hsa-mir-4701</t>
  </si>
  <si>
    <t>KRTAP19-6</t>
  </si>
  <si>
    <t>CBFA2T2</t>
  </si>
  <si>
    <t>RNF19B</t>
  </si>
  <si>
    <t>VN1R4</t>
  </si>
  <si>
    <t>PCSK2</t>
  </si>
  <si>
    <t>ACKR4</t>
  </si>
  <si>
    <t>ADAL</t>
  </si>
  <si>
    <t>TARS2</t>
  </si>
  <si>
    <t>ALG9</t>
  </si>
  <si>
    <t>WWOX</t>
  </si>
  <si>
    <t>ZNF580</t>
  </si>
  <si>
    <t>CBY1</t>
  </si>
  <si>
    <t>hsa-mir-4784</t>
  </si>
  <si>
    <t>ABHD10</t>
  </si>
  <si>
    <t>PNPLA5</t>
  </si>
  <si>
    <t>PPFIBP1</t>
  </si>
  <si>
    <t>MATK</t>
  </si>
  <si>
    <t>BOP1</t>
  </si>
  <si>
    <t>PKD2</t>
  </si>
  <si>
    <t>HMGN3</t>
  </si>
  <si>
    <t>CYTL1</t>
  </si>
  <si>
    <t>EXOC6</t>
  </si>
  <si>
    <t>CAB39</t>
  </si>
  <si>
    <t>ZNF709</t>
  </si>
  <si>
    <t>IKBKAP</t>
  </si>
  <si>
    <t>PHF21A</t>
  </si>
  <si>
    <t>HIST1H4I</t>
  </si>
  <si>
    <t>DCLK1</t>
  </si>
  <si>
    <t>OR2T29</t>
  </si>
  <si>
    <t>TMTC3</t>
  </si>
  <si>
    <t>ATP5A1</t>
  </si>
  <si>
    <t>LAP3</t>
  </si>
  <si>
    <t>SELE</t>
  </si>
  <si>
    <t>PPAP2A</t>
  </si>
  <si>
    <t>ABI3BP</t>
  </si>
  <si>
    <t>FAR2</t>
  </si>
  <si>
    <t>CFDP1</t>
  </si>
  <si>
    <t>CYTH4</t>
  </si>
  <si>
    <t>KCNH2</t>
  </si>
  <si>
    <t>TCTA</t>
  </si>
  <si>
    <t>FAM71F1</t>
  </si>
  <si>
    <t>NIT2</t>
  </si>
  <si>
    <t>CYLD</t>
  </si>
  <si>
    <t>PLEKHG5</t>
  </si>
  <si>
    <t>OR8H2</t>
  </si>
  <si>
    <t>H2AFB2</t>
  </si>
  <si>
    <t>KANK3</t>
  </si>
  <si>
    <t>ZSCAN29</t>
  </si>
  <si>
    <t>AK3</t>
  </si>
  <si>
    <t>SLC52A1</t>
  </si>
  <si>
    <t>SF1</t>
  </si>
  <si>
    <t>SEP15</t>
  </si>
  <si>
    <t>CCT6B</t>
  </si>
  <si>
    <t>RNASEL</t>
  </si>
  <si>
    <t>RAF1</t>
  </si>
  <si>
    <t>ADCY4</t>
  </si>
  <si>
    <t>SELENBP1</t>
  </si>
  <si>
    <t>KLHL6</t>
  </si>
  <si>
    <t>LEPREL4</t>
  </si>
  <si>
    <t>DDX58</t>
  </si>
  <si>
    <t>LRP1</t>
  </si>
  <si>
    <t>HOXB2</t>
  </si>
  <si>
    <t>RNF122</t>
  </si>
  <si>
    <t>CCDC176</t>
  </si>
  <si>
    <t>TPT1</t>
  </si>
  <si>
    <t>BAG6</t>
  </si>
  <si>
    <t>NARS</t>
  </si>
  <si>
    <t>TMEM217</t>
  </si>
  <si>
    <t>ZC3H14</t>
  </si>
  <si>
    <t>LHFPL2</t>
  </si>
  <si>
    <t>CCDC25</t>
  </si>
  <si>
    <t>TIMM8B</t>
  </si>
  <si>
    <t>NOL8</t>
  </si>
  <si>
    <t>POLR2H</t>
  </si>
  <si>
    <t>GPRC5D</t>
  </si>
  <si>
    <t>SLC36A1</t>
  </si>
  <si>
    <t>CIRBP</t>
  </si>
  <si>
    <t>PNRC2</t>
  </si>
  <si>
    <t>ENTPD6</t>
  </si>
  <si>
    <t>EXT2</t>
  </si>
  <si>
    <t>hsa-mir-6862-1</t>
  </si>
  <si>
    <t>MCM5</t>
  </si>
  <si>
    <t>UBL4B</t>
  </si>
  <si>
    <t>SGCB</t>
  </si>
  <si>
    <t>OR7A17</t>
  </si>
  <si>
    <t>HS3ST3A1</t>
  </si>
  <si>
    <t>INTS9</t>
  </si>
  <si>
    <t>CCNL1</t>
  </si>
  <si>
    <t>CRABP1</t>
  </si>
  <si>
    <t>EFTUD1</t>
  </si>
  <si>
    <t>TRIM9</t>
  </si>
  <si>
    <t>CDC42EP3</t>
  </si>
  <si>
    <t>CSNK1A1</t>
  </si>
  <si>
    <t>THOC7</t>
  </si>
  <si>
    <t>hsa-mir-133b</t>
  </si>
  <si>
    <t>NEUROG1</t>
  </si>
  <si>
    <t>SLC25A31</t>
  </si>
  <si>
    <t>KRT84</t>
  </si>
  <si>
    <t>MUC7</t>
  </si>
  <si>
    <t>UBE2N</t>
  </si>
  <si>
    <t>PLA2G12B</t>
  </si>
  <si>
    <t>TEKT4</t>
  </si>
  <si>
    <t>THEM4</t>
  </si>
  <si>
    <t>CRYGD</t>
  </si>
  <si>
    <t>RNF167</t>
  </si>
  <si>
    <t>GRAMD3</t>
  </si>
  <si>
    <t>FCHSD2</t>
  </si>
  <si>
    <t>TMEM42</t>
  </si>
  <si>
    <t>NPHP4</t>
  </si>
  <si>
    <t>C6orf99</t>
  </si>
  <si>
    <t>PAXIP1</t>
  </si>
  <si>
    <t>CENPE</t>
  </si>
  <si>
    <t>LCE1A</t>
  </si>
  <si>
    <t>SIN3A</t>
  </si>
  <si>
    <t>NOX3</t>
  </si>
  <si>
    <t>C16orf97</t>
  </si>
  <si>
    <t>IGLL1</t>
  </si>
  <si>
    <t>ATP2C2</t>
  </si>
  <si>
    <t>SP4</t>
  </si>
  <si>
    <t>GSTM4</t>
  </si>
  <si>
    <t>ARL14EPL</t>
  </si>
  <si>
    <t>PHF1</t>
  </si>
  <si>
    <t>SIGMAR1</t>
  </si>
  <si>
    <t>YBX2</t>
  </si>
  <si>
    <t>FBXO4</t>
  </si>
  <si>
    <t>H2BFM</t>
  </si>
  <si>
    <t>BAHCC1</t>
  </si>
  <si>
    <t>RAB3GAP1</t>
  </si>
  <si>
    <t>XAGE2</t>
  </si>
  <si>
    <t>PROSC</t>
  </si>
  <si>
    <t>CHRNA7</t>
  </si>
  <si>
    <t>SERPINA12</t>
  </si>
  <si>
    <t>SLC35E3</t>
  </si>
  <si>
    <t>VLDLR</t>
  </si>
  <si>
    <t>TNNI2</t>
  </si>
  <si>
    <t>VPS13C</t>
  </si>
  <si>
    <t>NPM1</t>
  </si>
  <si>
    <t>HLA-DRB5</t>
  </si>
  <si>
    <t>MCM6</t>
  </si>
  <si>
    <t>GTF2A1</t>
  </si>
  <si>
    <t>TRIQK</t>
  </si>
  <si>
    <t>STIM2</t>
  </si>
  <si>
    <t>DNM3</t>
  </si>
  <si>
    <t>hsa-mir-548b</t>
  </si>
  <si>
    <t>C17orf100</t>
  </si>
  <si>
    <t>DPP10</t>
  </si>
  <si>
    <t>DEFA5</t>
  </si>
  <si>
    <t>GPBP1</t>
  </si>
  <si>
    <t>HEPHL1</t>
  </si>
  <si>
    <t>UGT2B15</t>
  </si>
  <si>
    <t>SERAC1</t>
  </si>
  <si>
    <t>hsa-mir-4417</t>
  </si>
  <si>
    <t>PLEKHA1</t>
  </si>
  <si>
    <t>PPFIA3</t>
  </si>
  <si>
    <t>FGL1</t>
  </si>
  <si>
    <t>FRG1</t>
  </si>
  <si>
    <t>GOSR2</t>
  </si>
  <si>
    <t>RGS18</t>
  </si>
  <si>
    <t>ZNF266</t>
  </si>
  <si>
    <t>hsa-mir-1225</t>
  </si>
  <si>
    <t>hsa-mir-3156-2</t>
  </si>
  <si>
    <t>NOTCH4</t>
  </si>
  <si>
    <t>POLR3C</t>
  </si>
  <si>
    <t>FGF4</t>
  </si>
  <si>
    <t>HAP1</t>
  </si>
  <si>
    <t>GEMIN6</t>
  </si>
  <si>
    <t>PPP1R15A</t>
  </si>
  <si>
    <t>DIP2A</t>
  </si>
  <si>
    <t>LILRB1</t>
  </si>
  <si>
    <t>MXRA7</t>
  </si>
  <si>
    <t>NCKAP1</t>
  </si>
  <si>
    <t>UBOX5</t>
  </si>
  <si>
    <t>CCDC12</t>
  </si>
  <si>
    <t>RPS25</t>
  </si>
  <si>
    <t>PTGER3</t>
  </si>
  <si>
    <t>NUAK1</t>
  </si>
  <si>
    <t>hsa-mir-1204</t>
  </si>
  <si>
    <t>ENPP7</t>
  </si>
  <si>
    <t>NHLRC4</t>
  </si>
  <si>
    <t>IFRD2</t>
  </si>
  <si>
    <t>DCDC1</t>
  </si>
  <si>
    <t>FBXL5</t>
  </si>
  <si>
    <t>FAM150A</t>
  </si>
  <si>
    <t>KCTD10</t>
  </si>
  <si>
    <t>XYLT2</t>
  </si>
  <si>
    <t>GLTPD2</t>
  </si>
  <si>
    <t>FIG4</t>
  </si>
  <si>
    <t>NRN1L</t>
  </si>
  <si>
    <t>EDAR</t>
  </si>
  <si>
    <t>CD163L1</t>
  </si>
  <si>
    <t>ODAM</t>
  </si>
  <si>
    <t>CCDC88C</t>
  </si>
  <si>
    <t>MRFAP1L1</t>
  </si>
  <si>
    <t>hsa-mir-8063</t>
  </si>
  <si>
    <t>SCN9A</t>
  </si>
  <si>
    <t>ODF3B</t>
  </si>
  <si>
    <t>RNF111</t>
  </si>
  <si>
    <t>NMB</t>
  </si>
  <si>
    <t>SLC20A2</t>
  </si>
  <si>
    <t>hsa-mir-4711</t>
  </si>
  <si>
    <t>CKLF-CMTM1</t>
  </si>
  <si>
    <t>E2F5</t>
  </si>
  <si>
    <t>MAP10</t>
  </si>
  <si>
    <t>RIPPLY2</t>
  </si>
  <si>
    <t>HOXD8</t>
  </si>
  <si>
    <t>ALDH6A1</t>
  </si>
  <si>
    <t>UBE2Z</t>
  </si>
  <si>
    <t>OR12D2</t>
  </si>
  <si>
    <t>hsa-mir-6088</t>
  </si>
  <si>
    <t>ICK</t>
  </si>
  <si>
    <t>OR9A2</t>
  </si>
  <si>
    <t>TCERG1</t>
  </si>
  <si>
    <t>hsa-mir-125a</t>
  </si>
  <si>
    <t>SPIN3</t>
  </si>
  <si>
    <t>GGT7</t>
  </si>
  <si>
    <t>ZNF302</t>
  </si>
  <si>
    <t>ATP6V1B1</t>
  </si>
  <si>
    <t>CCDC39</t>
  </si>
  <si>
    <t>RAB7A</t>
  </si>
  <si>
    <t>TFG</t>
  </si>
  <si>
    <t>TPBGL</t>
  </si>
  <si>
    <t>SPATA8</t>
  </si>
  <si>
    <t>STEAP1B</t>
  </si>
  <si>
    <t>ADIRF</t>
  </si>
  <si>
    <t>PARK2</t>
  </si>
  <si>
    <t>TSFM</t>
  </si>
  <si>
    <t>OR2C1</t>
  </si>
  <si>
    <t>hsa-mir-361</t>
  </si>
  <si>
    <t>EGLN1</t>
  </si>
  <si>
    <t>ATF3</t>
  </si>
  <si>
    <t>PSMB10</t>
  </si>
  <si>
    <t>CCDC91</t>
  </si>
  <si>
    <t>SMARCAD1</t>
  </si>
  <si>
    <t>IRX5</t>
  </si>
  <si>
    <t>BUB1B</t>
  </si>
  <si>
    <t>hsa-mir-3136</t>
  </si>
  <si>
    <t>hsa-mir-6500</t>
  </si>
  <si>
    <t>LAGE3</t>
  </si>
  <si>
    <t>SPANXN2</t>
  </si>
  <si>
    <t>TTC7A</t>
  </si>
  <si>
    <t>hsa-mir-3184</t>
  </si>
  <si>
    <t>TMCO5A</t>
  </si>
  <si>
    <t>VANGL2</t>
  </si>
  <si>
    <t>OCIAD2</t>
  </si>
  <si>
    <t>TSTA3</t>
  </si>
  <si>
    <t>RERGL</t>
  </si>
  <si>
    <t>DBR1</t>
  </si>
  <si>
    <t>NOS2</t>
  </si>
  <si>
    <t>IL13RA1</t>
  </si>
  <si>
    <t>UNCX</t>
  </si>
  <si>
    <t>FCHSD1</t>
  </si>
  <si>
    <t>KRTAP10-3</t>
  </si>
  <si>
    <t>GABARAP</t>
  </si>
  <si>
    <t>STMN1</t>
  </si>
  <si>
    <t>NFAM1</t>
  </si>
  <si>
    <t>LZIC</t>
  </si>
  <si>
    <t>AMPD1</t>
  </si>
  <si>
    <t>TEX101</t>
  </si>
  <si>
    <t>IQUB</t>
  </si>
  <si>
    <t>RUVBL1</t>
  </si>
  <si>
    <t>UBFD1</t>
  </si>
  <si>
    <t>FAM205A</t>
  </si>
  <si>
    <t>COX8C</t>
  </si>
  <si>
    <t>UGT2B17</t>
  </si>
  <si>
    <t>NDUFB7</t>
  </si>
  <si>
    <t>SORT1</t>
  </si>
  <si>
    <t>SERPINF2</t>
  </si>
  <si>
    <t>RBM24</t>
  </si>
  <si>
    <t>PDIA5</t>
  </si>
  <si>
    <t>ZDHHC12</t>
  </si>
  <si>
    <t>TPM1</t>
  </si>
  <si>
    <t>TAS1R3</t>
  </si>
  <si>
    <t>SCO1</t>
  </si>
  <si>
    <t>NCLN</t>
  </si>
  <si>
    <t>FAM126B</t>
  </si>
  <si>
    <t>hsa-mir-524</t>
  </si>
  <si>
    <t>TSPAN11</t>
  </si>
  <si>
    <t>TDGF1</t>
  </si>
  <si>
    <t>SIRPA</t>
  </si>
  <si>
    <t>PLS3</t>
  </si>
  <si>
    <t>GPR141</t>
  </si>
  <si>
    <t>AGO2</t>
  </si>
  <si>
    <t>ELANE</t>
  </si>
  <si>
    <t>DAND5</t>
  </si>
  <si>
    <t>CD72</t>
  </si>
  <si>
    <t>hsa-mir-6819</t>
  </si>
  <si>
    <t>KIAA1614</t>
  </si>
  <si>
    <t>KCNK2</t>
  </si>
  <si>
    <t>RPL29</t>
  </si>
  <si>
    <t>KHSRP</t>
  </si>
  <si>
    <t>CDYL</t>
  </si>
  <si>
    <t>ADCK3</t>
  </si>
  <si>
    <t>KIAA1244</t>
  </si>
  <si>
    <t>CLIP1</t>
  </si>
  <si>
    <t>TMEM107</t>
  </si>
  <si>
    <t>CACNG1</t>
  </si>
  <si>
    <t>DHRS7</t>
  </si>
  <si>
    <t>OSBPL8</t>
  </si>
  <si>
    <t>BARHL2</t>
  </si>
  <si>
    <t>ADRBK2</t>
  </si>
  <si>
    <t>HINT1</t>
  </si>
  <si>
    <t>TTC3</t>
  </si>
  <si>
    <t>MPP7</t>
  </si>
  <si>
    <t>ZC3H7A</t>
  </si>
  <si>
    <t>TMX3</t>
  </si>
  <si>
    <t>FAM195B</t>
  </si>
  <si>
    <t>MOB4</t>
  </si>
  <si>
    <t>AGBL5</t>
  </si>
  <si>
    <t>CUTA</t>
  </si>
  <si>
    <t>OXGR1</t>
  </si>
  <si>
    <t>HOXD10</t>
  </si>
  <si>
    <t>ANKRD34B</t>
  </si>
  <si>
    <t>MTRNR2L5</t>
  </si>
  <si>
    <t>SPATA31A4</t>
  </si>
  <si>
    <t>BNIP2</t>
  </si>
  <si>
    <t>FZD7</t>
  </si>
  <si>
    <t>APOPT1</t>
  </si>
  <si>
    <t>AASS</t>
  </si>
  <si>
    <t>C18orf25</t>
  </si>
  <si>
    <t>ENY2</t>
  </si>
  <si>
    <t>PIWIL1</t>
  </si>
  <si>
    <t>SMARCD2</t>
  </si>
  <si>
    <t>COX6C</t>
  </si>
  <si>
    <t>TUBGCP6</t>
  </si>
  <si>
    <t>BAIAP2</t>
  </si>
  <si>
    <t>ADA</t>
  </si>
  <si>
    <t>PTPN5</t>
  </si>
  <si>
    <t>MFRP</t>
  </si>
  <si>
    <t>DDX27</t>
  </si>
  <si>
    <t>NEDD4L</t>
  </si>
  <si>
    <t>CIB2</t>
  </si>
  <si>
    <t>C4B_2</t>
  </si>
  <si>
    <t>C4orf47</t>
  </si>
  <si>
    <t>TBXAS1</t>
  </si>
  <si>
    <t>hsa-mir-1271</t>
  </si>
  <si>
    <t>PIGN</t>
  </si>
  <si>
    <t>ARL6IP1</t>
  </si>
  <si>
    <t>NDUFV3</t>
  </si>
  <si>
    <t>IER2</t>
  </si>
  <si>
    <t>RAG1</t>
  </si>
  <si>
    <t>THEG</t>
  </si>
  <si>
    <t>RBM7</t>
  </si>
  <si>
    <t>hsa-mir-8068</t>
  </si>
  <si>
    <t>GPR173</t>
  </si>
  <si>
    <t>RBM18</t>
  </si>
  <si>
    <t>HIST1H2BE</t>
  </si>
  <si>
    <t>HK3</t>
  </si>
  <si>
    <t>GATAD2A</t>
  </si>
  <si>
    <t>ZNF280B</t>
  </si>
  <si>
    <t>PDE4D</t>
  </si>
  <si>
    <t>LIMCH1</t>
  </si>
  <si>
    <t>LILRA1</t>
  </si>
  <si>
    <t>FZD5</t>
  </si>
  <si>
    <t>MAGEA10</t>
  </si>
  <si>
    <t>CTNNA2</t>
  </si>
  <si>
    <t>SEPP1</t>
  </si>
  <si>
    <t>C2CD5</t>
  </si>
  <si>
    <t>PDE8A</t>
  </si>
  <si>
    <t>TMEM48</t>
  </si>
  <si>
    <t>NME5</t>
  </si>
  <si>
    <t>GRM1</t>
  </si>
  <si>
    <t>PCNA</t>
  </si>
  <si>
    <t>GNS</t>
  </si>
  <si>
    <t>hsa-mir-610</t>
  </si>
  <si>
    <t>PIGW</t>
  </si>
  <si>
    <t>C22orf31</t>
  </si>
  <si>
    <t>C19orf70</t>
  </si>
  <si>
    <t>GOT1L1</t>
  </si>
  <si>
    <t>C16orf74</t>
  </si>
  <si>
    <t>EGFR</t>
  </si>
  <si>
    <t>GALNT1</t>
  </si>
  <si>
    <t>C9orf64</t>
  </si>
  <si>
    <t>ADAM33</t>
  </si>
  <si>
    <t>SLC22A31</t>
  </si>
  <si>
    <t>CHCHD2</t>
  </si>
  <si>
    <t>ZBTB39</t>
  </si>
  <si>
    <t>SMR3A</t>
  </si>
  <si>
    <t>CXorf22</t>
  </si>
  <si>
    <t>PSMB2</t>
  </si>
  <si>
    <t>TEX261</t>
  </si>
  <si>
    <t>hsa-mir-618</t>
  </si>
  <si>
    <t>TRIM43</t>
  </si>
  <si>
    <t>C2CD4D</t>
  </si>
  <si>
    <t>PDE1C</t>
  </si>
  <si>
    <t>CLASP1</t>
  </si>
  <si>
    <t>MRPS2</t>
  </si>
  <si>
    <t>TPPP2</t>
  </si>
  <si>
    <t>LAMTOR4</t>
  </si>
  <si>
    <t>OR5M3</t>
  </si>
  <si>
    <t>DOT1L</t>
  </si>
  <si>
    <t>B3GAT2</t>
  </si>
  <si>
    <t>RGPD3</t>
  </si>
  <si>
    <t>BTG2</t>
  </si>
  <si>
    <t>OR2T6</t>
  </si>
  <si>
    <t>ARFRP1</t>
  </si>
  <si>
    <t>CLIC2</t>
  </si>
  <si>
    <t>TUBA1A</t>
  </si>
  <si>
    <t>SCG2</t>
  </si>
  <si>
    <t>DIRC1</t>
  </si>
  <si>
    <t>GUCA1A</t>
  </si>
  <si>
    <t>TMC1</t>
  </si>
  <si>
    <t>PDGFRA</t>
  </si>
  <si>
    <t>FANK1</t>
  </si>
  <si>
    <t>FOLR1</t>
  </si>
  <si>
    <t>FOXP1</t>
  </si>
  <si>
    <t>C20orf194</t>
  </si>
  <si>
    <t>ZNF90</t>
  </si>
  <si>
    <t>TNFRSF10C</t>
  </si>
  <si>
    <t>TMEM45B</t>
  </si>
  <si>
    <t>TTLL5</t>
  </si>
  <si>
    <t>CNKSR2</t>
  </si>
  <si>
    <t>MED12</t>
  </si>
  <si>
    <t>HSPB7</t>
  </si>
  <si>
    <t>SCEL</t>
  </si>
  <si>
    <t>TXNDC9</t>
  </si>
  <si>
    <t>ATXN1L</t>
  </si>
  <si>
    <t>CLOCK</t>
  </si>
  <si>
    <t>S100A8</t>
  </si>
  <si>
    <t>OR51E1</t>
  </si>
  <si>
    <t>MMS22L</t>
  </si>
  <si>
    <t>CCSER2</t>
  </si>
  <si>
    <t>IRX2</t>
  </si>
  <si>
    <t>BCAS2</t>
  </si>
  <si>
    <t>PALD1</t>
  </si>
  <si>
    <t>KIAA1407</t>
  </si>
  <si>
    <t>ALOX5AP</t>
  </si>
  <si>
    <t>FAM203A</t>
  </si>
  <si>
    <t>CCRN4L</t>
  </si>
  <si>
    <t>RTKN2</t>
  </si>
  <si>
    <t>ANKRD33B</t>
  </si>
  <si>
    <t>CPSF3</t>
  </si>
  <si>
    <t>KIR3DL2</t>
  </si>
  <si>
    <t>hsa-mir-6735</t>
  </si>
  <si>
    <t>hsa-mir-6893</t>
  </si>
  <si>
    <t>PARM1</t>
  </si>
  <si>
    <t>SMC4</t>
  </si>
  <si>
    <t>CYS1</t>
  </si>
  <si>
    <t>KIAA1586</t>
  </si>
  <si>
    <t>SPINK8</t>
  </si>
  <si>
    <t>OASL</t>
  </si>
  <si>
    <t>CLMP</t>
  </si>
  <si>
    <t>PRKCE</t>
  </si>
  <si>
    <t>TMEM126B</t>
  </si>
  <si>
    <t>SNTA1</t>
  </si>
  <si>
    <t>FANCA</t>
  </si>
  <si>
    <t>AMACR</t>
  </si>
  <si>
    <t>MSTN</t>
  </si>
  <si>
    <t>ZNF704</t>
  </si>
  <si>
    <t>RALGPS2</t>
  </si>
  <si>
    <t>KRTAP1-5</t>
  </si>
  <si>
    <t>hsa-mir-518f</t>
  </si>
  <si>
    <t>PTMA</t>
  </si>
  <si>
    <t>NRBP2</t>
  </si>
  <si>
    <t>SLC35B2</t>
  </si>
  <si>
    <t>PLEC</t>
  </si>
  <si>
    <t>ZNF219</t>
  </si>
  <si>
    <t>NIPSNAP1</t>
  </si>
  <si>
    <t>CNOT3</t>
  </si>
  <si>
    <t>TTC22</t>
  </si>
  <si>
    <t>TADA2A</t>
  </si>
  <si>
    <t>hsa-mir-8054</t>
  </si>
  <si>
    <t>LDLRAD2</t>
  </si>
  <si>
    <t>TSKU</t>
  </si>
  <si>
    <t>EPHA6</t>
  </si>
  <si>
    <t>ANKRD30A</t>
  </si>
  <si>
    <t>FAM170A</t>
  </si>
  <si>
    <t>C6orf52</t>
  </si>
  <si>
    <t>CCRL2</t>
  </si>
  <si>
    <t>RFX5</t>
  </si>
  <si>
    <t>CCDC111</t>
  </si>
  <si>
    <t>PAGE2</t>
  </si>
  <si>
    <t>GNL3L</t>
  </si>
  <si>
    <t>APOL5</t>
  </si>
  <si>
    <t>STAG2</t>
  </si>
  <si>
    <t>WASL</t>
  </si>
  <si>
    <t>OR8K3</t>
  </si>
  <si>
    <t>TK1</t>
  </si>
  <si>
    <t>SIDT1</t>
  </si>
  <si>
    <t>SPG7</t>
  </si>
  <si>
    <t>GPR137B</t>
  </si>
  <si>
    <t>PIBF1</t>
  </si>
  <si>
    <t>EDEM1</t>
  </si>
  <si>
    <t>RAD9B</t>
  </si>
  <si>
    <t>RBX1</t>
  </si>
  <si>
    <t>LMBR1</t>
  </si>
  <si>
    <t>RAB11FIP2</t>
  </si>
  <si>
    <t>DDX19B</t>
  </si>
  <si>
    <t>SERTAD2</t>
  </si>
  <si>
    <t>C15orf52</t>
  </si>
  <si>
    <t>HOXD11</t>
  </si>
  <si>
    <t>PLIN5</t>
  </si>
  <si>
    <t>LTBR</t>
  </si>
  <si>
    <t>GOLGA1</t>
  </si>
  <si>
    <t>AP1AR</t>
  </si>
  <si>
    <t>RBM12</t>
  </si>
  <si>
    <t>KCNE3</t>
  </si>
  <si>
    <t>FAM65A</t>
  </si>
  <si>
    <t>LAX1</t>
  </si>
  <si>
    <t>DPPA5</t>
  </si>
  <si>
    <t>LOC100505841</t>
  </si>
  <si>
    <t>SERPINA9</t>
  </si>
  <si>
    <t>hsa-mir-759</t>
  </si>
  <si>
    <t>XBP1</t>
  </si>
  <si>
    <t>LSM6</t>
  </si>
  <si>
    <t>SOCS2</t>
  </si>
  <si>
    <t>COX15</t>
  </si>
  <si>
    <t>FTO</t>
  </si>
  <si>
    <t>TCF21</t>
  </si>
  <si>
    <t>TMIE</t>
  </si>
  <si>
    <t>RAN</t>
  </si>
  <si>
    <t>ANKRD54</t>
  </si>
  <si>
    <t>SLC25A33</t>
  </si>
  <si>
    <t>EMC10</t>
  </si>
  <si>
    <t>BAALC</t>
  </si>
  <si>
    <t>hsa-mir-320b-2</t>
  </si>
  <si>
    <t>DNAJC10</t>
  </si>
  <si>
    <t>SLC25A19</t>
  </si>
  <si>
    <t>RCOR1</t>
  </si>
  <si>
    <t>LPAR3</t>
  </si>
  <si>
    <t>TNKS1BP1</t>
  </si>
  <si>
    <t>FKBP6</t>
  </si>
  <si>
    <t>FAM71D</t>
  </si>
  <si>
    <t>hsa-mir-3942</t>
  </si>
  <si>
    <t>TRMT13</t>
  </si>
  <si>
    <t>ROGDI</t>
  </si>
  <si>
    <t>EDC3</t>
  </si>
  <si>
    <t>TSKS</t>
  </si>
  <si>
    <t>NOXRED1</t>
  </si>
  <si>
    <t>C6orf7</t>
  </si>
  <si>
    <t>PDCD11</t>
  </si>
  <si>
    <t>PEX6</t>
  </si>
  <si>
    <t>RBBP6</t>
  </si>
  <si>
    <t>TMPRSS5</t>
  </si>
  <si>
    <t>DXO</t>
  </si>
  <si>
    <t>JUNB</t>
  </si>
  <si>
    <t>SAP30</t>
  </si>
  <si>
    <t>HOXC13</t>
  </si>
  <si>
    <t>OR2F2</t>
  </si>
  <si>
    <t>ARNTL</t>
  </si>
  <si>
    <t>OTUB1</t>
  </si>
  <si>
    <t>SLC6A13</t>
  </si>
  <si>
    <t>OR11H12</t>
  </si>
  <si>
    <t>TIGD3</t>
  </si>
  <si>
    <t>DPYSL3</t>
  </si>
  <si>
    <t>BYSL</t>
  </si>
  <si>
    <t>hsa-mir-924</t>
  </si>
  <si>
    <t>SPATA13</t>
  </si>
  <si>
    <t>LPHN1</t>
  </si>
  <si>
    <t>PHAX</t>
  </si>
  <si>
    <t>ZNF503</t>
  </si>
  <si>
    <t>FOXK2</t>
  </si>
  <si>
    <t>MRPL16</t>
  </si>
  <si>
    <t>HSPB8</t>
  </si>
  <si>
    <t>GPX7</t>
  </si>
  <si>
    <t>OSER1</t>
  </si>
  <si>
    <t>GPR4</t>
  </si>
  <si>
    <t>CLDN20</t>
  </si>
  <si>
    <t>MCM8</t>
  </si>
  <si>
    <t>SCFD2</t>
  </si>
  <si>
    <t>FAM89B</t>
  </si>
  <si>
    <t>SLC6A9</t>
  </si>
  <si>
    <t>TBC1D20</t>
  </si>
  <si>
    <t>PPP1R3D</t>
  </si>
  <si>
    <t>hsa-mir-4521</t>
  </si>
  <si>
    <t>NCKAP5</t>
  </si>
  <si>
    <t>SLIRP</t>
  </si>
  <si>
    <t>ACR</t>
  </si>
  <si>
    <t>FXYD6</t>
  </si>
  <si>
    <t>NPL</t>
  </si>
  <si>
    <t>PAPOLB</t>
  </si>
  <si>
    <t>SNX27</t>
  </si>
  <si>
    <t>hsa-mir-1268b</t>
  </si>
  <si>
    <t>SPATA21</t>
  </si>
  <si>
    <t>TOR2A</t>
  </si>
  <si>
    <t>HMGA2</t>
  </si>
  <si>
    <t>LSM10</t>
  </si>
  <si>
    <t>CDH16</t>
  </si>
  <si>
    <t>HIST3H2A</t>
  </si>
  <si>
    <t>KIAA0101</t>
  </si>
  <si>
    <t>LRAT</t>
  </si>
  <si>
    <t>COL10A1</t>
  </si>
  <si>
    <t>KIF1B</t>
  </si>
  <si>
    <t>SERPINA5</t>
  </si>
  <si>
    <t>KLK14</t>
  </si>
  <si>
    <t>ORAI3</t>
  </si>
  <si>
    <t>PDE3A</t>
  </si>
  <si>
    <t>PKD1L1</t>
  </si>
  <si>
    <t>hsa-mir-5187</t>
  </si>
  <si>
    <t>DYRK1B</t>
  </si>
  <si>
    <t>CCDC67</t>
  </si>
  <si>
    <t>CAMK2B</t>
  </si>
  <si>
    <t>TMEM71</t>
  </si>
  <si>
    <t>WFDC12</t>
  </si>
  <si>
    <t>hsa-mir-1976</t>
  </si>
  <si>
    <t>IQCF6</t>
  </si>
  <si>
    <t>KIAA0408</t>
  </si>
  <si>
    <t>ECE2</t>
  </si>
  <si>
    <t>ZNF268</t>
  </si>
  <si>
    <t>GLIPR2</t>
  </si>
  <si>
    <t>POFUT2</t>
  </si>
  <si>
    <t>HIST1H4D</t>
  </si>
  <si>
    <t>GPR82</t>
  </si>
  <si>
    <t>RPS16</t>
  </si>
  <si>
    <t>CSE1L</t>
  </si>
  <si>
    <t>HPX</t>
  </si>
  <si>
    <t>GLUL</t>
  </si>
  <si>
    <t>POLG2</t>
  </si>
  <si>
    <t>AARS2</t>
  </si>
  <si>
    <t>LURAP1</t>
  </si>
  <si>
    <t>HSPA2</t>
  </si>
  <si>
    <t>ZNF274</t>
  </si>
  <si>
    <t>GPR68</t>
  </si>
  <si>
    <t>QDPR</t>
  </si>
  <si>
    <t>OR7G2</t>
  </si>
  <si>
    <t>MS4A13</t>
  </si>
  <si>
    <t>C2orf16</t>
  </si>
  <si>
    <t>PCDHB7</t>
  </si>
  <si>
    <t>FBN3</t>
  </si>
  <si>
    <t>PYURF</t>
  </si>
  <si>
    <t>CA6</t>
  </si>
  <si>
    <t>ZP3</t>
  </si>
  <si>
    <t>hsa-mir-550a-3</t>
  </si>
  <si>
    <t>ENPP4</t>
  </si>
  <si>
    <t>SPACA3</t>
  </si>
  <si>
    <t>ZNF705B</t>
  </si>
  <si>
    <t>FAM117A</t>
  </si>
  <si>
    <t>KRT27</t>
  </si>
  <si>
    <t>NCOA5</t>
  </si>
  <si>
    <t>NEK4</t>
  </si>
  <si>
    <t>SPON1</t>
  </si>
  <si>
    <t>RBM12B</t>
  </si>
  <si>
    <t>CCND1</t>
  </si>
  <si>
    <t>AGAP11</t>
  </si>
  <si>
    <t>LUZP4</t>
  </si>
  <si>
    <t>FAM49B</t>
  </si>
  <si>
    <t>FKBP9</t>
  </si>
  <si>
    <t>SOCS1</t>
  </si>
  <si>
    <t>N6AMT2</t>
  </si>
  <si>
    <t>STK24</t>
  </si>
  <si>
    <t>hsa-mir-1260a</t>
  </si>
  <si>
    <t>TMEM50A</t>
  </si>
  <si>
    <t>EP400</t>
  </si>
  <si>
    <t>SPC24</t>
  </si>
  <si>
    <t>PWWP2A</t>
  </si>
  <si>
    <t>RAB15</t>
  </si>
  <si>
    <t>TRPC5</t>
  </si>
  <si>
    <t>SDF2L1</t>
  </si>
  <si>
    <t>SLC27A3</t>
  </si>
  <si>
    <t>C10orf137</t>
  </si>
  <si>
    <t>VOPP1</t>
  </si>
  <si>
    <t>TNFRSF10D</t>
  </si>
  <si>
    <t>CHRNG</t>
  </si>
  <si>
    <t>MDP1</t>
  </si>
  <si>
    <t>RBM4B</t>
  </si>
  <si>
    <t>C1orf65</t>
  </si>
  <si>
    <t>OR4F6</t>
  </si>
  <si>
    <t>ITGB2</t>
  </si>
  <si>
    <t>CYP26A1</t>
  </si>
  <si>
    <t>C20orf166</t>
  </si>
  <si>
    <t>hsa-mir-4649</t>
  </si>
  <si>
    <t>KPNA4</t>
  </si>
  <si>
    <t>hsa-mir-193b</t>
  </si>
  <si>
    <t>PRPF6</t>
  </si>
  <si>
    <t>GPR180</t>
  </si>
  <si>
    <t>SH3GL3</t>
  </si>
  <si>
    <t>ZCCHC16</t>
  </si>
  <si>
    <t>KIAA0226</t>
  </si>
  <si>
    <t>GRINA</t>
  </si>
  <si>
    <t>PDZK1</t>
  </si>
  <si>
    <t>IL21R</t>
  </si>
  <si>
    <t>SYTL3</t>
  </si>
  <si>
    <t>COX5A</t>
  </si>
  <si>
    <t>hsa-mir-6736</t>
  </si>
  <si>
    <t>CPVL</t>
  </si>
  <si>
    <t>ING1</t>
  </si>
  <si>
    <t>LALBA</t>
  </si>
  <si>
    <t>WFDC13</t>
  </si>
  <si>
    <t>CLN3</t>
  </si>
  <si>
    <t>GUCY2F</t>
  </si>
  <si>
    <t>B4GALNT3</t>
  </si>
  <si>
    <t>TCEAL8</t>
  </si>
  <si>
    <t>OR6C76</t>
  </si>
  <si>
    <t>ZNF93</t>
  </si>
  <si>
    <t>OR2T3</t>
  </si>
  <si>
    <t>hsa-mir-8089</t>
  </si>
  <si>
    <t>PION</t>
  </si>
  <si>
    <t>C1QA</t>
  </si>
  <si>
    <t>HMHB1</t>
  </si>
  <si>
    <t>SLC12A1</t>
  </si>
  <si>
    <t>ZBTB14</t>
  </si>
  <si>
    <t>RAB38</t>
  </si>
  <si>
    <t>LTA</t>
  </si>
  <si>
    <t>HIST1H3F</t>
  </si>
  <si>
    <t>hsa-mir-5739</t>
  </si>
  <si>
    <t>SLC25A52</t>
  </si>
  <si>
    <t>hsa-mir-6753</t>
  </si>
  <si>
    <t>hsa-mir-2681</t>
  </si>
  <si>
    <t>SPDYE6</t>
  </si>
  <si>
    <t>CLEC4C</t>
  </si>
  <si>
    <t>IL36RN</t>
  </si>
  <si>
    <t>EIF4EBP3</t>
  </si>
  <si>
    <t>SLC23A2</t>
  </si>
  <si>
    <t>CARNS1</t>
  </si>
  <si>
    <t>EFTUD2</t>
  </si>
  <si>
    <t>S100PBP</t>
  </si>
  <si>
    <t>MAGI1</t>
  </si>
  <si>
    <t>MFSD6</t>
  </si>
  <si>
    <t>KLHL42</t>
  </si>
  <si>
    <t>METTL22</t>
  </si>
  <si>
    <t>CFB</t>
  </si>
  <si>
    <t>PSPH</t>
  </si>
  <si>
    <t>CRCT1</t>
  </si>
  <si>
    <t>MSH2</t>
  </si>
  <si>
    <t>PSMB7</t>
  </si>
  <si>
    <t>OR4D2</t>
  </si>
  <si>
    <t>FLCN</t>
  </si>
  <si>
    <t>SH3GLB2</t>
  </si>
  <si>
    <t>hsa-mir-4464</t>
  </si>
  <si>
    <t>HNRNPU</t>
  </si>
  <si>
    <t>hsa-mir-3912</t>
  </si>
  <si>
    <t>MGAT4A</t>
  </si>
  <si>
    <t>hsa-mir-1537</t>
  </si>
  <si>
    <t>CCDC40</t>
  </si>
  <si>
    <t>SIGLEC5</t>
  </si>
  <si>
    <t>HIBCH</t>
  </si>
  <si>
    <t>ZNF14</t>
  </si>
  <si>
    <t>CHCHD4</t>
  </si>
  <si>
    <t>SLC16A5</t>
  </si>
  <si>
    <t>MALT1</t>
  </si>
  <si>
    <t>hsa-mir-193a</t>
  </si>
  <si>
    <t>COPB1</t>
  </si>
  <si>
    <t>SERPINB13</t>
  </si>
  <si>
    <t>MYO5A</t>
  </si>
  <si>
    <t>ATP1B4</t>
  </si>
  <si>
    <t>PTPN21</t>
  </si>
  <si>
    <t>LYG1</t>
  </si>
  <si>
    <t>hsa-mir-4297</t>
  </si>
  <si>
    <t>DBNL</t>
  </si>
  <si>
    <t>SLC25A11</t>
  </si>
  <si>
    <t>BABAM1</t>
  </si>
  <si>
    <t>PPP1R1B</t>
  </si>
  <si>
    <t>WDR41</t>
  </si>
  <si>
    <t>COL4A2</t>
  </si>
  <si>
    <t>METTL6</t>
  </si>
  <si>
    <t>ZNF470</t>
  </si>
  <si>
    <t>CDC25C</t>
  </si>
  <si>
    <t>CAMSAP1</t>
  </si>
  <si>
    <t>MORN4</t>
  </si>
  <si>
    <t>HOXC6</t>
  </si>
  <si>
    <t>B3GNT5</t>
  </si>
  <si>
    <t>GLRX2</t>
  </si>
  <si>
    <t>TCP11X2</t>
  </si>
  <si>
    <t>ZNF528</t>
  </si>
  <si>
    <t>MAK</t>
  </si>
  <si>
    <t>PIP4K2C</t>
  </si>
  <si>
    <t>TTF2</t>
  </si>
  <si>
    <t>METTL23</t>
  </si>
  <si>
    <t>MECP2</t>
  </si>
  <si>
    <t>MYH10</t>
  </si>
  <si>
    <t>hsa-mir-29a</t>
  </si>
  <si>
    <t>PAQR5</t>
  </si>
  <si>
    <t>hsa-mir-6864</t>
  </si>
  <si>
    <t>KMO</t>
  </si>
  <si>
    <t>IMPDH2</t>
  </si>
  <si>
    <t>ZMYM3</t>
  </si>
  <si>
    <t>VN1R2</t>
  </si>
  <si>
    <t>hsa-mir-378a</t>
  </si>
  <si>
    <t>hsa-mir-3176</t>
  </si>
  <si>
    <t>FAM180B</t>
  </si>
  <si>
    <t>PNMAL2</t>
  </si>
  <si>
    <t>SPSB2</t>
  </si>
  <si>
    <t>TANGO2</t>
  </si>
  <si>
    <t>ABRACL</t>
  </si>
  <si>
    <t>OR8B8</t>
  </si>
  <si>
    <t>AHR</t>
  </si>
  <si>
    <t>GALNT18</t>
  </si>
  <si>
    <t>ZNF25</t>
  </si>
  <si>
    <t>IKZF4</t>
  </si>
  <si>
    <t>TRIM74</t>
  </si>
  <si>
    <t>OPHN1</t>
  </si>
  <si>
    <t>LOC388813</t>
  </si>
  <si>
    <t>SPATA6L</t>
  </si>
  <si>
    <t>YIPF4</t>
  </si>
  <si>
    <t>hsa-let-7a-2</t>
  </si>
  <si>
    <t>hsa-let-7f-1</t>
  </si>
  <si>
    <t>MOB3C</t>
  </si>
  <si>
    <t>ZDHHC15</t>
  </si>
  <si>
    <t>BTBD1</t>
  </si>
  <si>
    <t>ADSL</t>
  </si>
  <si>
    <t>LGALS16</t>
  </si>
  <si>
    <t>SSU72</t>
  </si>
  <si>
    <t>hsa-mir-190a</t>
  </si>
  <si>
    <t>VPS26A</t>
  </si>
  <si>
    <t>ELMO2</t>
  </si>
  <si>
    <t>VWA9</t>
  </si>
  <si>
    <t>FAM20C</t>
  </si>
  <si>
    <t>SFXN3</t>
  </si>
  <si>
    <t>hsa-mir-4728</t>
  </si>
  <si>
    <t>CYP4F12</t>
  </si>
  <si>
    <t>GLTSCR2</t>
  </si>
  <si>
    <t>IRX1</t>
  </si>
  <si>
    <t>C17orf58</t>
  </si>
  <si>
    <t>KIAA1731</t>
  </si>
  <si>
    <t>PDLIM7</t>
  </si>
  <si>
    <t>ZNF675</t>
  </si>
  <si>
    <t>CRNKL1</t>
  </si>
  <si>
    <t>CD82</t>
  </si>
  <si>
    <t>DEPDC7</t>
  </si>
  <si>
    <t>TPMT</t>
  </si>
  <si>
    <t>KDM6A</t>
  </si>
  <si>
    <t>CDRT1</t>
  </si>
  <si>
    <t>HIST1H2AK</t>
  </si>
  <si>
    <t>CHRNB4</t>
  </si>
  <si>
    <t>LOC100506388</t>
  </si>
  <si>
    <t>TNIP1</t>
  </si>
  <si>
    <t>KCTD11</t>
  </si>
  <si>
    <t>hsa-mir-3653</t>
  </si>
  <si>
    <t>LRRC57</t>
  </si>
  <si>
    <t>AMPD2</t>
  </si>
  <si>
    <t>HS3ST3B1</t>
  </si>
  <si>
    <t>SEMA6C</t>
  </si>
  <si>
    <t>hsa-mir-1279</t>
  </si>
  <si>
    <t>PIPOX</t>
  </si>
  <si>
    <t>hsa-mir-3920</t>
  </si>
  <si>
    <t>FAM155B</t>
  </si>
  <si>
    <t>AREL1</t>
  </si>
  <si>
    <t>ABCC5</t>
  </si>
  <si>
    <t>APOO</t>
  </si>
  <si>
    <t>SLC37A4</t>
  </si>
  <si>
    <t>CHAC1</t>
  </si>
  <si>
    <t>MYCBP</t>
  </si>
  <si>
    <t>CREBRF</t>
  </si>
  <si>
    <t>PIGA</t>
  </si>
  <si>
    <t>CETN2</t>
  </si>
  <si>
    <t>ATRX</t>
  </si>
  <si>
    <t>CNIH2</t>
  </si>
  <si>
    <t>KATNAL2</t>
  </si>
  <si>
    <t>ZNF730</t>
  </si>
  <si>
    <t>THSD4</t>
  </si>
  <si>
    <t>C6orf57</t>
  </si>
  <si>
    <t>CD74</t>
  </si>
  <si>
    <t>TAS2R14</t>
  </si>
  <si>
    <t>ELOVL3</t>
  </si>
  <si>
    <t>TRIM7</t>
  </si>
  <si>
    <t>GLYR1</t>
  </si>
  <si>
    <t>NRARP</t>
  </si>
  <si>
    <t>MBD5</t>
  </si>
  <si>
    <t>NMRAL1</t>
  </si>
  <si>
    <t>FGFR2</t>
  </si>
  <si>
    <t>OR51G1</t>
  </si>
  <si>
    <t>GCHFR</t>
  </si>
  <si>
    <t>R3HDM4</t>
  </si>
  <si>
    <t>KCTD17</t>
  </si>
  <si>
    <t>FAM76A</t>
  </si>
  <si>
    <t>MARCH7</t>
  </si>
  <si>
    <t>GDPD5</t>
  </si>
  <si>
    <t>AMHR2</t>
  </si>
  <si>
    <t>HMX2</t>
  </si>
  <si>
    <t>hsa-mir-143</t>
  </si>
  <si>
    <t>LELP1</t>
  </si>
  <si>
    <t>CMA1</t>
  </si>
  <si>
    <t>hsa-mir-578</t>
  </si>
  <si>
    <t>MARVELD3</t>
  </si>
  <si>
    <t>hsa-mir-4637</t>
  </si>
  <si>
    <t>SOX6</t>
  </si>
  <si>
    <t>STX12</t>
  </si>
  <si>
    <t>GATSL2</t>
  </si>
  <si>
    <t>IL1R1</t>
  </si>
  <si>
    <t>HSPA5</t>
  </si>
  <si>
    <t>hsa-mir-569</t>
  </si>
  <si>
    <t>NKX2-5</t>
  </si>
  <si>
    <t>hsa-mir-6870</t>
  </si>
  <si>
    <t>PAPD7</t>
  </si>
  <si>
    <t>CCNB1IP1</t>
  </si>
  <si>
    <t>ALDH9A1</t>
  </si>
  <si>
    <t>EAF2</t>
  </si>
  <si>
    <t>PCBP1</t>
  </si>
  <si>
    <t>RNF175</t>
  </si>
  <si>
    <t>DIRAS3</t>
  </si>
  <si>
    <t>DOPEY1</t>
  </si>
  <si>
    <t>RBMS3</t>
  </si>
  <si>
    <t>ZC2HC1A</t>
  </si>
  <si>
    <t>AGR3</t>
  </si>
  <si>
    <t>EIF3F</t>
  </si>
  <si>
    <t>ZFP36L1</t>
  </si>
  <si>
    <t>YIPF1</t>
  </si>
  <si>
    <t>NDUFA6</t>
  </si>
  <si>
    <t>MAPK4</t>
  </si>
  <si>
    <t>TRPT1</t>
  </si>
  <si>
    <t>PLXNC1</t>
  </si>
  <si>
    <t>C1orf146</t>
  </si>
  <si>
    <t>LSM14B</t>
  </si>
  <si>
    <t>FZD2</t>
  </si>
  <si>
    <t>hsa-mir-9-2</t>
  </si>
  <si>
    <t>GPLD1</t>
  </si>
  <si>
    <t>RILP</t>
  </si>
  <si>
    <t>LIPJ</t>
  </si>
  <si>
    <t>TTC12</t>
  </si>
  <si>
    <t>RFPL1</t>
  </si>
  <si>
    <t>CDH2</t>
  </si>
  <si>
    <t>LCE1C</t>
  </si>
  <si>
    <t>PRAM1</t>
  </si>
  <si>
    <t>ARL9</t>
  </si>
  <si>
    <t>TSACC</t>
  </si>
  <si>
    <t>BLOC1S1</t>
  </si>
  <si>
    <t>ST6GALNAC1</t>
  </si>
  <si>
    <t>RAP1GAP</t>
  </si>
  <si>
    <t>STYXL1</t>
  </si>
  <si>
    <t>OTX2</t>
  </si>
  <si>
    <t>MS4A3</t>
  </si>
  <si>
    <t>ZNF598</t>
  </si>
  <si>
    <t>SMS</t>
  </si>
  <si>
    <t>hsa-mir-4647</t>
  </si>
  <si>
    <t>SEPT7</t>
  </si>
  <si>
    <t>MEIS1</t>
  </si>
  <si>
    <t>DEFB116</t>
  </si>
  <si>
    <t>TFAP4</t>
  </si>
  <si>
    <t>SELT</t>
  </si>
  <si>
    <t>CXXC1</t>
  </si>
  <si>
    <t>TBX18</t>
  </si>
  <si>
    <t>LURAP1L</t>
  </si>
  <si>
    <t>C6orf25</t>
  </si>
  <si>
    <t>SOX14</t>
  </si>
  <si>
    <t>KLHDC1</t>
  </si>
  <si>
    <t>PREPL</t>
  </si>
  <si>
    <t>LPAR1</t>
  </si>
  <si>
    <t>COX4I2</t>
  </si>
  <si>
    <t>AGPHD1</t>
  </si>
  <si>
    <t>BCAN</t>
  </si>
  <si>
    <t>FOXP4</t>
  </si>
  <si>
    <t>SSTR3</t>
  </si>
  <si>
    <t>hsa-mir-495</t>
  </si>
  <si>
    <t>UPK3B</t>
  </si>
  <si>
    <t>C16orf92</t>
  </si>
  <si>
    <t>PDZD8</t>
  </si>
  <si>
    <t>UROS</t>
  </si>
  <si>
    <t>SPACA7</t>
  </si>
  <si>
    <t>NUCB2</t>
  </si>
  <si>
    <t>SYAP1</t>
  </si>
  <si>
    <t>SNX4</t>
  </si>
  <si>
    <t>COX7A2</t>
  </si>
  <si>
    <t>SLC17A5</t>
  </si>
  <si>
    <t>SET</t>
  </si>
  <si>
    <t>C12orf5</t>
  </si>
  <si>
    <t>UNG</t>
  </si>
  <si>
    <t>CASP5</t>
  </si>
  <si>
    <t>CRYBB2</t>
  </si>
  <si>
    <t>HOMER2</t>
  </si>
  <si>
    <t>ATF7IP</t>
  </si>
  <si>
    <t>GLB1L</t>
  </si>
  <si>
    <t>SLN</t>
  </si>
  <si>
    <t>LIN7C</t>
  </si>
  <si>
    <t>TLE4</t>
  </si>
  <si>
    <t>CCDC151</t>
  </si>
  <si>
    <t>FAM151B</t>
  </si>
  <si>
    <t>SERPINB9</t>
  </si>
  <si>
    <t>C4orf6</t>
  </si>
  <si>
    <t>CCDC15</t>
  </si>
  <si>
    <t>CYP4V2</t>
  </si>
  <si>
    <t>DNAJC16</t>
  </si>
  <si>
    <t>KIAA1024L</t>
  </si>
  <si>
    <t>NGB</t>
  </si>
  <si>
    <t>FGFR4</t>
  </si>
  <si>
    <t>hsa-mir-873</t>
  </si>
  <si>
    <t>RRP36</t>
  </si>
  <si>
    <t>MEFV</t>
  </si>
  <si>
    <t>F2RL2</t>
  </si>
  <si>
    <t>PRAC1</t>
  </si>
  <si>
    <t>TTF1</t>
  </si>
  <si>
    <t>hsa-mir-21</t>
  </si>
  <si>
    <t>SP140</t>
  </si>
  <si>
    <t>CEP97</t>
  </si>
  <si>
    <t>C19orf12</t>
  </si>
  <si>
    <t>ZMYND12</t>
  </si>
  <si>
    <t>PPY</t>
  </si>
  <si>
    <t>PPHLN1</t>
  </si>
  <si>
    <t>CHMP4A</t>
  </si>
  <si>
    <t>ZBTB8A</t>
  </si>
  <si>
    <t>JAKMIP3</t>
  </si>
  <si>
    <t>LONP2</t>
  </si>
  <si>
    <t>PROKR2</t>
  </si>
  <si>
    <t>SYT3</t>
  </si>
  <si>
    <t>C6orf226</t>
  </si>
  <si>
    <t>MKNK1</t>
  </si>
  <si>
    <t>CACNA2D3</t>
  </si>
  <si>
    <t>MVD</t>
  </si>
  <si>
    <t>PLEKHG6</t>
  </si>
  <si>
    <t>SYNGR4</t>
  </si>
  <si>
    <t>LOC728819</t>
  </si>
  <si>
    <t>GJA1</t>
  </si>
  <si>
    <t>CCNT2</t>
  </si>
  <si>
    <t>SERINC3</t>
  </si>
  <si>
    <t>MED17</t>
  </si>
  <si>
    <t>ARNT2</t>
  </si>
  <si>
    <t>hsa-mir-4779</t>
  </si>
  <si>
    <t>TRAPPC3L</t>
  </si>
  <si>
    <t>IL1RAPL2</t>
  </si>
  <si>
    <t>ZNF792</t>
  </si>
  <si>
    <t>ELAC1</t>
  </si>
  <si>
    <t>XDH</t>
  </si>
  <si>
    <t>NT5DC2</t>
  </si>
  <si>
    <t>POU2AF1</t>
  </si>
  <si>
    <t>ERV3-1</t>
  </si>
  <si>
    <t>ITFG2</t>
  </si>
  <si>
    <t>ORC5</t>
  </si>
  <si>
    <t>FASTKD1</t>
  </si>
  <si>
    <t>MARCH5</t>
  </si>
  <si>
    <t>EGR2</t>
  </si>
  <si>
    <t>SCT</t>
  </si>
  <si>
    <t>GLIS1</t>
  </si>
  <si>
    <t>SOAT1</t>
  </si>
  <si>
    <t>TBRG1</t>
  </si>
  <si>
    <t>PCDH1</t>
  </si>
  <si>
    <t>NMUR1</t>
  </si>
  <si>
    <t>hsa-mir-3613</t>
  </si>
  <si>
    <t>FAM193B</t>
  </si>
  <si>
    <t>TACR3</t>
  </si>
  <si>
    <t>TMEM164</t>
  </si>
  <si>
    <t>OPA1</t>
  </si>
  <si>
    <t>DGCR14</t>
  </si>
  <si>
    <t>CCDC64B</t>
  </si>
  <si>
    <t>TUBA1B</t>
  </si>
  <si>
    <t>VGLL3</t>
  </si>
  <si>
    <t>NPHS2</t>
  </si>
  <si>
    <t>SPRY2</t>
  </si>
  <si>
    <t>MX1</t>
  </si>
  <si>
    <t>VAMP2</t>
  </si>
  <si>
    <t>NCDN</t>
  </si>
  <si>
    <t>PLCL1</t>
  </si>
  <si>
    <t>SLC25A14</t>
  </si>
  <si>
    <t>CYB5R3</t>
  </si>
  <si>
    <t>SMCHD1</t>
  </si>
  <si>
    <t>NELFA</t>
  </si>
  <si>
    <t>IRF8</t>
  </si>
  <si>
    <t>CRKL</t>
  </si>
  <si>
    <t>TLE1</t>
  </si>
  <si>
    <t>TCP11L2</t>
  </si>
  <si>
    <t>SCARA3</t>
  </si>
  <si>
    <t>GJA9</t>
  </si>
  <si>
    <t>OCRL</t>
  </si>
  <si>
    <t>MUC20</t>
  </si>
  <si>
    <t>PSEN2</t>
  </si>
  <si>
    <t>MRPL13</t>
  </si>
  <si>
    <t>AKIRIN2</t>
  </si>
  <si>
    <t>BAG5</t>
  </si>
  <si>
    <t>C9orf92</t>
  </si>
  <si>
    <t>ZKSCAN4</t>
  </si>
  <si>
    <t>HID1</t>
  </si>
  <si>
    <t>ARMC3</t>
  </si>
  <si>
    <t>CHM</t>
  </si>
  <si>
    <t>CLK3</t>
  </si>
  <si>
    <t>THEMIS</t>
  </si>
  <si>
    <t>RPL26L1</t>
  </si>
  <si>
    <t>PCDH11Y</t>
  </si>
  <si>
    <t>TEP1</t>
  </si>
  <si>
    <t>PRRX2</t>
  </si>
  <si>
    <t>COL13A1</t>
  </si>
  <si>
    <t>KCNS2</t>
  </si>
  <si>
    <t>hsa-mir-600</t>
  </si>
  <si>
    <t>FAM214A</t>
  </si>
  <si>
    <t>SRCIN1</t>
  </si>
  <si>
    <t>ZNF830</t>
  </si>
  <si>
    <t>TRIM16</t>
  </si>
  <si>
    <t>SETD8</t>
  </si>
  <si>
    <t>hsa-mir-4500</t>
  </si>
  <si>
    <t>CAPN13</t>
  </si>
  <si>
    <t>INO80B</t>
  </si>
  <si>
    <t>RECQL</t>
  </si>
  <si>
    <t>GALNT5</t>
  </si>
  <si>
    <t>MAP7D1</t>
  </si>
  <si>
    <t>DNAJC9</t>
  </si>
  <si>
    <t>SMC3</t>
  </si>
  <si>
    <t>TFIP11</t>
  </si>
  <si>
    <t>NDUFA2</t>
  </si>
  <si>
    <t>MRPL23</t>
  </si>
  <si>
    <t>MARCH4</t>
  </si>
  <si>
    <t>ATP5G1</t>
  </si>
  <si>
    <t>AMT</t>
  </si>
  <si>
    <t>TRIML1</t>
  </si>
  <si>
    <t>FETUB</t>
  </si>
  <si>
    <t>PSMB9</t>
  </si>
  <si>
    <t>C1orf123</t>
  </si>
  <si>
    <t>TMPO</t>
  </si>
  <si>
    <t>NPTN</t>
  </si>
  <si>
    <t>ABCA5</t>
  </si>
  <si>
    <t>ZRANB2</t>
  </si>
  <si>
    <t>SLC7A3</t>
  </si>
  <si>
    <t>C1orf27</t>
  </si>
  <si>
    <t>hsa-mir-3166</t>
  </si>
  <si>
    <t>SIAE</t>
  </si>
  <si>
    <t>C12orf66</t>
  </si>
  <si>
    <t>HIST1H2AD</t>
  </si>
  <si>
    <t>FUT4</t>
  </si>
  <si>
    <t>SCNM1</t>
  </si>
  <si>
    <t>MYLK</t>
  </si>
  <si>
    <t>KCNK13</t>
  </si>
  <si>
    <t>ST20</t>
  </si>
  <si>
    <t>RBFA</t>
  </si>
  <si>
    <t>hsa-mir-518b</t>
  </si>
  <si>
    <t>SMN1</t>
  </si>
  <si>
    <t>ATG4D</t>
  </si>
  <si>
    <t>BCL2</t>
  </si>
  <si>
    <t>SFR1</t>
  </si>
  <si>
    <t>hsa-mir-4538</t>
  </si>
  <si>
    <t>KCNIP2</t>
  </si>
  <si>
    <t>LFNG</t>
  </si>
  <si>
    <t>ZNF20</t>
  </si>
  <si>
    <t>TBX3</t>
  </si>
  <si>
    <t>TOX4</t>
  </si>
  <si>
    <t>RFC1</t>
  </si>
  <si>
    <t>GH2</t>
  </si>
  <si>
    <t>EHBP1L1</t>
  </si>
  <si>
    <t>OR4K15</t>
  </si>
  <si>
    <t>DYNLT3</t>
  </si>
  <si>
    <t>hsa-mir-4436a</t>
  </si>
  <si>
    <t>hsa-mir-7156</t>
  </si>
  <si>
    <t>ING4</t>
  </si>
  <si>
    <t>TMEM186</t>
  </si>
  <si>
    <t>GRIN1</t>
  </si>
  <si>
    <t>hsa-mir-5693</t>
  </si>
  <si>
    <t>MUT</t>
  </si>
  <si>
    <t>hsa-mir-181b-2</t>
  </si>
  <si>
    <t>SLC2A14</t>
  </si>
  <si>
    <t>NDUFS4</t>
  </si>
  <si>
    <t>TKTL2</t>
  </si>
  <si>
    <t>CDKL1</t>
  </si>
  <si>
    <t>DDX3Y</t>
  </si>
  <si>
    <t>KRTAP9-1</t>
  </si>
  <si>
    <t>PSMD6</t>
  </si>
  <si>
    <t>THAP8</t>
  </si>
  <si>
    <t>LOC100288814</t>
  </si>
  <si>
    <t>WIPF1</t>
  </si>
  <si>
    <t>FAM21C</t>
  </si>
  <si>
    <t>PSMD13</t>
  </si>
  <si>
    <t>PRODH2</t>
  </si>
  <si>
    <t>NAT6</t>
  </si>
  <si>
    <t>GGT6</t>
  </si>
  <si>
    <t>HSP90AB1</t>
  </si>
  <si>
    <t>LOC100130301</t>
  </si>
  <si>
    <t>HESX1</t>
  </si>
  <si>
    <t>OR11H4</t>
  </si>
  <si>
    <t>hsa-mir-3178</t>
  </si>
  <si>
    <t>CKAP4</t>
  </si>
  <si>
    <t>KATNB1</t>
  </si>
  <si>
    <t>OR5H1</t>
  </si>
  <si>
    <t>PDE6A</t>
  </si>
  <si>
    <t>EFCAB6</t>
  </si>
  <si>
    <t>MAP2K7</t>
  </si>
  <si>
    <t>ANGEL1</t>
  </si>
  <si>
    <t>ZNF846</t>
  </si>
  <si>
    <t>MED19</t>
  </si>
  <si>
    <t>TRAF5</t>
  </si>
  <si>
    <t>TMEM33</t>
  </si>
  <si>
    <t>LPIN1</t>
  </si>
  <si>
    <t>C10orf107</t>
  </si>
  <si>
    <t>SUPT5H</t>
  </si>
  <si>
    <t>TRAF2</t>
  </si>
  <si>
    <t>PCDHB13</t>
  </si>
  <si>
    <t>TRPV3</t>
  </si>
  <si>
    <t>hsa-mir-4299</t>
  </si>
  <si>
    <t>S1PR3</t>
  </si>
  <si>
    <t>PPAPDC1A</t>
  </si>
  <si>
    <t>SLC25A48</t>
  </si>
  <si>
    <t>CALHM1</t>
  </si>
  <si>
    <t>PPM1L</t>
  </si>
  <si>
    <t>C5orf30</t>
  </si>
  <si>
    <t>hsa-mir-2276</t>
  </si>
  <si>
    <t>KIF24</t>
  </si>
  <si>
    <t>SLC4A5</t>
  </si>
  <si>
    <t>COL6A1</t>
  </si>
  <si>
    <t>TMEM163</t>
  </si>
  <si>
    <t>MSMB</t>
  </si>
  <si>
    <t>CDC25B</t>
  </si>
  <si>
    <t>SERPINB7</t>
  </si>
  <si>
    <t>C15orf39</t>
  </si>
  <si>
    <t>CRISP2</t>
  </si>
  <si>
    <t>F8</t>
  </si>
  <si>
    <t>SYN1</t>
  </si>
  <si>
    <t>PMPCA</t>
  </si>
  <si>
    <t>hsa-mir-2115</t>
  </si>
  <si>
    <t>NRXN2</t>
  </si>
  <si>
    <t>SLC7A1</t>
  </si>
  <si>
    <t>MINK1</t>
  </si>
  <si>
    <t>FAM71C</t>
  </si>
  <si>
    <t>hsa-mir-654</t>
  </si>
  <si>
    <t>GPR176</t>
  </si>
  <si>
    <t>NUP205</t>
  </si>
  <si>
    <t>C11orf42</t>
  </si>
  <si>
    <t>SENP8</t>
  </si>
  <si>
    <t>ANKRD34C</t>
  </si>
  <si>
    <t>LRCH3</t>
  </si>
  <si>
    <t>CDSN</t>
  </si>
  <si>
    <t>C4orf3</t>
  </si>
  <si>
    <t>ALG1L</t>
  </si>
  <si>
    <t>PIP4K2A</t>
  </si>
  <si>
    <t>PNRC1</t>
  </si>
  <si>
    <t>LEP</t>
  </si>
  <si>
    <t>NAT2</t>
  </si>
  <si>
    <t>CPNE7</t>
  </si>
  <si>
    <t>MAPK1</t>
  </si>
  <si>
    <t>PGLYRP2</t>
  </si>
  <si>
    <t>MKRN2</t>
  </si>
  <si>
    <t>MED21</t>
  </si>
  <si>
    <t>FAM174B</t>
  </si>
  <si>
    <t>CROT</t>
  </si>
  <si>
    <t>PLD1</t>
  </si>
  <si>
    <t>MMACHC</t>
  </si>
  <si>
    <t>C9orf96</t>
  </si>
  <si>
    <t>CD151</t>
  </si>
  <si>
    <t>PPIB</t>
  </si>
  <si>
    <t>RUFY1</t>
  </si>
  <si>
    <t>C3orf80</t>
  </si>
  <si>
    <t>CRISP3</t>
  </si>
  <si>
    <t>hsa-mir-128-2</t>
  </si>
  <si>
    <t>SCGB2B2</t>
  </si>
  <si>
    <t>SLC12A2</t>
  </si>
  <si>
    <t>PLP2</t>
  </si>
  <si>
    <t>C21orf33</t>
  </si>
  <si>
    <t>MRPL43</t>
  </si>
  <si>
    <t>C19orf60</t>
  </si>
  <si>
    <t>FAM13C</t>
  </si>
  <si>
    <t>RAD21L1</t>
  </si>
  <si>
    <t>ME2</t>
  </si>
  <si>
    <t>PLEKHH1</t>
  </si>
  <si>
    <t>TTC23</t>
  </si>
  <si>
    <t>EXOSC9</t>
  </si>
  <si>
    <t>YWHAE</t>
  </si>
  <si>
    <t>OR4N5</t>
  </si>
  <si>
    <t>MPHOSPH10</t>
  </si>
  <si>
    <t>OR6K3</t>
  </si>
  <si>
    <t>GGNBP2</t>
  </si>
  <si>
    <t>LGR6</t>
  </si>
  <si>
    <t>VPS54</t>
  </si>
  <si>
    <t>TRAK2</t>
  </si>
  <si>
    <t>TGM2</t>
  </si>
  <si>
    <t>MECR</t>
  </si>
  <si>
    <t>RAET1G</t>
  </si>
  <si>
    <t>VCL</t>
  </si>
  <si>
    <t>ATRNL1</t>
  </si>
  <si>
    <t>TEX13A</t>
  </si>
  <si>
    <t>IL18</t>
  </si>
  <si>
    <t>LGI1</t>
  </si>
  <si>
    <t>CLEC2B</t>
  </si>
  <si>
    <t>hsa-mir-629</t>
  </si>
  <si>
    <t>ANHX</t>
  </si>
  <si>
    <t>CRB1</t>
  </si>
  <si>
    <t>hsa-mir-4802</t>
  </si>
  <si>
    <t>SGIP1</t>
  </si>
  <si>
    <t>MCMBP</t>
  </si>
  <si>
    <t>GML</t>
  </si>
  <si>
    <t>NOVA1</t>
  </si>
  <si>
    <t>TMSB4Y</t>
  </si>
  <si>
    <t>DAZL</t>
  </si>
  <si>
    <t>LEPRE1</t>
  </si>
  <si>
    <t>GABBR1</t>
  </si>
  <si>
    <t>CUL4B</t>
  </si>
  <si>
    <t>MT1X</t>
  </si>
  <si>
    <t>MICA</t>
  </si>
  <si>
    <t>CCDC175</t>
  </si>
  <si>
    <t>hsa-mir-4274</t>
  </si>
  <si>
    <t>FBP2</t>
  </si>
  <si>
    <t>OR4C45</t>
  </si>
  <si>
    <t>CMTR2</t>
  </si>
  <si>
    <t>EPM2A</t>
  </si>
  <si>
    <t>hsa-mir-6843</t>
  </si>
  <si>
    <t>SLC12A3</t>
  </si>
  <si>
    <t>RRAS2</t>
  </si>
  <si>
    <t>hsa-mir-4289</t>
  </si>
  <si>
    <t>ANO3</t>
  </si>
  <si>
    <t>SIDT2</t>
  </si>
  <si>
    <t>hsa-mir-2355</t>
  </si>
  <si>
    <t>TBX10</t>
  </si>
  <si>
    <t>ZYG11B</t>
  </si>
  <si>
    <t>SNX16</t>
  </si>
  <si>
    <t>TMEM200B</t>
  </si>
  <si>
    <t>ANXA2</t>
  </si>
  <si>
    <t>TTN</t>
  </si>
  <si>
    <t>FAM9A</t>
  </si>
  <si>
    <t>HOXC9</t>
  </si>
  <si>
    <t>SSMEM1</t>
  </si>
  <si>
    <t>NUDT7</t>
  </si>
  <si>
    <t>CRTAP</t>
  </si>
  <si>
    <t>GAL3ST3</t>
  </si>
  <si>
    <t>KRTAP21-2</t>
  </si>
  <si>
    <t>C19orf35</t>
  </si>
  <si>
    <t>ANKHD1</t>
  </si>
  <si>
    <t>hsa-mir-507</t>
  </si>
  <si>
    <t>hsa-mir-4432</t>
  </si>
  <si>
    <t>PDGFD</t>
  </si>
  <si>
    <t>TIRAP</t>
  </si>
  <si>
    <t>PSME2</t>
  </si>
  <si>
    <t>hsa-mir-1297</t>
  </si>
  <si>
    <t>COL4A3</t>
  </si>
  <si>
    <t>RRAGD</t>
  </si>
  <si>
    <t>LIPF</t>
  </si>
  <si>
    <t>DYNLRB2</t>
  </si>
  <si>
    <t>SULF2</t>
  </si>
  <si>
    <t>MCPH1</t>
  </si>
  <si>
    <t>SAYSD1</t>
  </si>
  <si>
    <t>HERC3</t>
  </si>
  <si>
    <t>HAUS5</t>
  </si>
  <si>
    <t>AKNAD1</t>
  </si>
  <si>
    <t>LRRC19</t>
  </si>
  <si>
    <t>CTSV</t>
  </si>
  <si>
    <t>hsa-mir-4510</t>
  </si>
  <si>
    <t>DMRT3</t>
  </si>
  <si>
    <t>GPRC5B</t>
  </si>
  <si>
    <t>IL33</t>
  </si>
  <si>
    <t>PITPNC1</t>
  </si>
  <si>
    <t>MCCC2</t>
  </si>
  <si>
    <t>C2orf57</t>
  </si>
  <si>
    <t>WTIP</t>
  </si>
  <si>
    <t>GPR112</t>
  </si>
  <si>
    <t>XKR3</t>
  </si>
  <si>
    <t>LYPD4</t>
  </si>
  <si>
    <t>CCDC17</t>
  </si>
  <si>
    <t>SCAF4</t>
  </si>
  <si>
    <t>DMRTB1</t>
  </si>
  <si>
    <t>MORN3</t>
  </si>
  <si>
    <t>M6PR</t>
  </si>
  <si>
    <t>SMURF2</t>
  </si>
  <si>
    <t>TUSC2</t>
  </si>
  <si>
    <t>PDZD9</t>
  </si>
  <si>
    <t>TMEM190</t>
  </si>
  <si>
    <t>hsa-mir-548ab</t>
  </si>
  <si>
    <t>EIF4G3</t>
  </si>
  <si>
    <t>hsa-mir-4532</t>
  </si>
  <si>
    <t>ALDH5A1</t>
  </si>
  <si>
    <t>PPP1R12A</t>
  </si>
  <si>
    <t>FAM92A1</t>
  </si>
  <si>
    <t>TMEM104</t>
  </si>
  <si>
    <t>MGAT5B</t>
  </si>
  <si>
    <t>DPY19L4</t>
  </si>
  <si>
    <t>EDC4</t>
  </si>
  <si>
    <t>CLK1</t>
  </si>
  <si>
    <t>IL9</t>
  </si>
  <si>
    <t>TRAIP</t>
  </si>
  <si>
    <t>ARHGAP40</t>
  </si>
  <si>
    <t>ADAMTS20</t>
  </si>
  <si>
    <t>FAM5C</t>
  </si>
  <si>
    <t>WTH3DI</t>
  </si>
  <si>
    <t>LOH12CR1</t>
  </si>
  <si>
    <t>CCDC24</t>
  </si>
  <si>
    <t>JTB</t>
  </si>
  <si>
    <t>NPHP3</t>
  </si>
  <si>
    <t>hsa-mir-5091</t>
  </si>
  <si>
    <t>hsa-mir-3651</t>
  </si>
  <si>
    <t>PHLPP1</t>
  </si>
  <si>
    <t>RFC2</t>
  </si>
  <si>
    <t>EIF3M</t>
  </si>
  <si>
    <t>ATRIP</t>
  </si>
  <si>
    <t>CDH9</t>
  </si>
  <si>
    <t>GRP</t>
  </si>
  <si>
    <t>ZNF581</t>
  </si>
  <si>
    <t>TDP2</t>
  </si>
  <si>
    <t>CSTF1</t>
  </si>
  <si>
    <t>SFTPA1</t>
  </si>
  <si>
    <t>FAM208B</t>
  </si>
  <si>
    <t>CD200R1L</t>
  </si>
  <si>
    <t>COQ7</t>
  </si>
  <si>
    <t>GSTK1</t>
  </si>
  <si>
    <t>HPS4</t>
  </si>
  <si>
    <t>RNF149</t>
  </si>
  <si>
    <t>TMEM38A</t>
  </si>
  <si>
    <t>COL21A1</t>
  </si>
  <si>
    <t>GTF2A2</t>
  </si>
  <si>
    <t>hsa-mir-664a</t>
  </si>
  <si>
    <t>TREX2</t>
  </si>
  <si>
    <t>PEX13</t>
  </si>
  <si>
    <t>NFASC</t>
  </si>
  <si>
    <t>GBA2</t>
  </si>
  <si>
    <t>SEPT2</t>
  </si>
  <si>
    <t>ATP5F1</t>
  </si>
  <si>
    <t>hsa-mir-4257</t>
  </si>
  <si>
    <t>EHBP1</t>
  </si>
  <si>
    <t>CCL24</t>
  </si>
  <si>
    <t>TSPAN32</t>
  </si>
  <si>
    <t>VPS37A</t>
  </si>
  <si>
    <t>CYP24A1</t>
  </si>
  <si>
    <t>CYP2D6</t>
  </si>
  <si>
    <t>ERI1</t>
  </si>
  <si>
    <t>H2AFV</t>
  </si>
  <si>
    <t>OR4P4</t>
  </si>
  <si>
    <t>DEC1</t>
  </si>
  <si>
    <t>PLIN4</t>
  </si>
  <si>
    <t>TNFRSF10B</t>
  </si>
  <si>
    <t>MFSD9</t>
  </si>
  <si>
    <t>COTL1</t>
  </si>
  <si>
    <t>COPS2</t>
  </si>
  <si>
    <t>ASB4</t>
  </si>
  <si>
    <t>hsa-mir-4507</t>
  </si>
  <si>
    <t>NCOA6</t>
  </si>
  <si>
    <t>TCF23</t>
  </si>
  <si>
    <t>BGLAP</t>
  </si>
  <si>
    <t>LOC283710</t>
  </si>
  <si>
    <t>SLC30A5</t>
  </si>
  <si>
    <t>WNT1</t>
  </si>
  <si>
    <t>hsa-mir-567</t>
  </si>
  <si>
    <t>MR1</t>
  </si>
  <si>
    <t>KAT2B</t>
  </si>
  <si>
    <t>FKBP14</t>
  </si>
  <si>
    <t>TRMT1</t>
  </si>
  <si>
    <t>PIP5K1B</t>
  </si>
  <si>
    <t>KIAA1430</t>
  </si>
  <si>
    <t>EIF5A2</t>
  </si>
  <si>
    <t>SNTB2</t>
  </si>
  <si>
    <t>ZCWPW2</t>
  </si>
  <si>
    <t>XRCC6BP1</t>
  </si>
  <si>
    <t>CHMP2A</t>
  </si>
  <si>
    <t>BARHL1</t>
  </si>
  <si>
    <t>MAP3K7</t>
  </si>
  <si>
    <t>TKTL1</t>
  </si>
  <si>
    <t>PLCB4</t>
  </si>
  <si>
    <t>HIST1H4E</t>
  </si>
  <si>
    <t>ENDOG</t>
  </si>
  <si>
    <t>FAM78B</t>
  </si>
  <si>
    <t>ZNF664</t>
  </si>
  <si>
    <t>PPARGC1A</t>
  </si>
  <si>
    <t>SLC25A27</t>
  </si>
  <si>
    <t>NDUFAF4</t>
  </si>
  <si>
    <t>FRMD8</t>
  </si>
  <si>
    <t>KCNA6</t>
  </si>
  <si>
    <t>SEC16A</t>
  </si>
  <si>
    <t>CHD2</t>
  </si>
  <si>
    <t>PLK3</t>
  </si>
  <si>
    <t>H1FNT</t>
  </si>
  <si>
    <t>MLANA</t>
  </si>
  <si>
    <t>PLEKHA3</t>
  </si>
  <si>
    <t>DNAH14</t>
  </si>
  <si>
    <t>TLX1</t>
  </si>
  <si>
    <t>C1orf95</t>
  </si>
  <si>
    <t>NPFF</t>
  </si>
  <si>
    <t>TAF5L</t>
  </si>
  <si>
    <t>C19orf43</t>
  </si>
  <si>
    <t>PPP2R2C</t>
  </si>
  <si>
    <t>DCAF5</t>
  </si>
  <si>
    <t>C21orf91</t>
  </si>
  <si>
    <t>ST3GAL1</t>
  </si>
  <si>
    <t>ITSN2</t>
  </si>
  <si>
    <t>IL24</t>
  </si>
  <si>
    <t>LARS2</t>
  </si>
  <si>
    <t>CAPRIN2</t>
  </si>
  <si>
    <t>FAM208A</t>
  </si>
  <si>
    <t>TMEM154</t>
  </si>
  <si>
    <t>C9orf156</t>
  </si>
  <si>
    <t>CDH10</t>
  </si>
  <si>
    <t>STRN</t>
  </si>
  <si>
    <t>PLAC1L</t>
  </si>
  <si>
    <t>H6PD</t>
  </si>
  <si>
    <t>PTH1R</t>
  </si>
  <si>
    <t>CLEC3B</t>
  </si>
  <si>
    <t>SYNE2</t>
  </si>
  <si>
    <t>IFNA21</t>
  </si>
  <si>
    <t>MAP3K13</t>
  </si>
  <si>
    <t>ZNF649</t>
  </si>
  <si>
    <t>LDHAL6B</t>
  </si>
  <si>
    <t>TMEM30B</t>
  </si>
  <si>
    <t>SLC22A24</t>
  </si>
  <si>
    <t>hsa-mir-520b</t>
  </si>
  <si>
    <t>NSUN4</t>
  </si>
  <si>
    <t>hsa-mir-4718</t>
  </si>
  <si>
    <t>DIO1</t>
  </si>
  <si>
    <t>MAB21L2</t>
  </si>
  <si>
    <t>CPN1</t>
  </si>
  <si>
    <t>AK6</t>
  </si>
  <si>
    <t>ARIH1</t>
  </si>
  <si>
    <t>PRR19</t>
  </si>
  <si>
    <t>hsa-mir-3618</t>
  </si>
  <si>
    <t>CAMK2G</t>
  </si>
  <si>
    <t>SOWAHD</t>
  </si>
  <si>
    <t>FFAR3</t>
  </si>
  <si>
    <t>CANX</t>
  </si>
  <si>
    <t>RUFY3</t>
  </si>
  <si>
    <t>SUMO1</t>
  </si>
  <si>
    <t>GLP2R</t>
  </si>
  <si>
    <t>MAU2</t>
  </si>
  <si>
    <t>NUP155</t>
  </si>
  <si>
    <t>CCNG2</t>
  </si>
  <si>
    <t>HTR3E</t>
  </si>
  <si>
    <t>DUOX2</t>
  </si>
  <si>
    <t>RPL38</t>
  </si>
  <si>
    <t>LHFPL5</t>
  </si>
  <si>
    <t>PLEKHO2</t>
  </si>
  <si>
    <t>TAF6</t>
  </si>
  <si>
    <t>FZD8</t>
  </si>
  <si>
    <t>AHSA1</t>
  </si>
  <si>
    <t>PIK3C2G</t>
  </si>
  <si>
    <t>C17orf59</t>
  </si>
  <si>
    <t>ADRBK1</t>
  </si>
  <si>
    <t>HIVEP3</t>
  </si>
  <si>
    <t>FAM65B</t>
  </si>
  <si>
    <t>FLG2</t>
  </si>
  <si>
    <t>MYH15</t>
  </si>
  <si>
    <t>TTK</t>
  </si>
  <si>
    <t>SLMAP</t>
  </si>
  <si>
    <t>STK19</t>
  </si>
  <si>
    <t>DCDC2</t>
  </si>
  <si>
    <t>ODC1</t>
  </si>
  <si>
    <t>MYH11</t>
  </si>
  <si>
    <t>C11orf49</t>
  </si>
  <si>
    <t>TM9SF1</t>
  </si>
  <si>
    <t>CHST5</t>
  </si>
  <si>
    <t>NUB1</t>
  </si>
  <si>
    <t>INCENP</t>
  </si>
  <si>
    <t>ALOX15B</t>
  </si>
  <si>
    <t>MAGEA3</t>
  </si>
  <si>
    <t>RASGEF1B</t>
  </si>
  <si>
    <t>TMEM117</t>
  </si>
  <si>
    <t>hsa-mir-6797</t>
  </si>
  <si>
    <t>CUX2</t>
  </si>
  <si>
    <t>ALAS1</t>
  </si>
  <si>
    <t>IGF1</t>
  </si>
  <si>
    <t>CEP164</t>
  </si>
  <si>
    <t>FANCI</t>
  </si>
  <si>
    <t>HSPB3</t>
  </si>
  <si>
    <t>HNMT</t>
  </si>
  <si>
    <t>AURKC</t>
  </si>
  <si>
    <t>HSF2</t>
  </si>
  <si>
    <t>DISC1</t>
  </si>
  <si>
    <t>TRUB1</t>
  </si>
  <si>
    <t>DNMT3A</t>
  </si>
  <si>
    <t>FIP1L1</t>
  </si>
  <si>
    <t>FGF21</t>
  </si>
  <si>
    <t>QPCTL</t>
  </si>
  <si>
    <t>ALG5</t>
  </si>
  <si>
    <t>ZNF281</t>
  </si>
  <si>
    <t>SYDE2</t>
  </si>
  <si>
    <t>TM2D2</t>
  </si>
  <si>
    <t>DLG2</t>
  </si>
  <si>
    <t>MRPL54</t>
  </si>
  <si>
    <t>COPE</t>
  </si>
  <si>
    <t>MTF1</t>
  </si>
  <si>
    <t>hsa-mir-517a</t>
  </si>
  <si>
    <t>KPNB1</t>
  </si>
  <si>
    <t>AIG1</t>
  </si>
  <si>
    <t>KCNF1</t>
  </si>
  <si>
    <t>RNFT2</t>
  </si>
  <si>
    <t>STK32A</t>
  </si>
  <si>
    <t>ATP6V1E2</t>
  </si>
  <si>
    <t>hsa-mir-6882</t>
  </si>
  <si>
    <t>PRSS57</t>
  </si>
  <si>
    <t>RNF183</t>
  </si>
  <si>
    <t>TAF1B</t>
  </si>
  <si>
    <t>CPNE6</t>
  </si>
  <si>
    <t>ATXN2L</t>
  </si>
  <si>
    <t>LAIR2</t>
  </si>
  <si>
    <t>SEC14L3</t>
  </si>
  <si>
    <t>LOC152586</t>
  </si>
  <si>
    <t>SPINT4</t>
  </si>
  <si>
    <t>FAM192A</t>
  </si>
  <si>
    <t>HTR5A</t>
  </si>
  <si>
    <t>hsa-mir-1185-1</t>
  </si>
  <si>
    <t>ZBTB7C</t>
  </si>
  <si>
    <t>UNC5CL</t>
  </si>
  <si>
    <t>NASP</t>
  </si>
  <si>
    <t>ICAM4</t>
  </si>
  <si>
    <t>AAK1</t>
  </si>
  <si>
    <t>TMEM108</t>
  </si>
  <si>
    <t>hsa-mir-299</t>
  </si>
  <si>
    <t>hsa-mir-4777</t>
  </si>
  <si>
    <t>TIAF1</t>
  </si>
  <si>
    <t>hsa-mir-4493</t>
  </si>
  <si>
    <t>CIB3</t>
  </si>
  <si>
    <t>ZFHX4</t>
  </si>
  <si>
    <t>CLDN5</t>
  </si>
  <si>
    <t>USP48</t>
  </si>
  <si>
    <t>CCT6A</t>
  </si>
  <si>
    <t>TTC17</t>
  </si>
  <si>
    <t>LEPROT</t>
  </si>
  <si>
    <t>TMEM60</t>
  </si>
  <si>
    <t>CNNM3</t>
  </si>
  <si>
    <t>ZFP90</t>
  </si>
  <si>
    <t>NIPAL1</t>
  </si>
  <si>
    <t>PPP3R2</t>
  </si>
  <si>
    <t>LIMK2</t>
  </si>
  <si>
    <t>USP3</t>
  </si>
  <si>
    <t>hsa-mir-365a</t>
  </si>
  <si>
    <t>ACPT</t>
  </si>
  <si>
    <t>AKTIP</t>
  </si>
  <si>
    <t>UCK2</t>
  </si>
  <si>
    <t>PCSK5</t>
  </si>
  <si>
    <t>ZNF660</t>
  </si>
  <si>
    <t>GDPD1</t>
  </si>
  <si>
    <t>ENTPD3</t>
  </si>
  <si>
    <t>HK1</t>
  </si>
  <si>
    <t>MRPL55</t>
  </si>
  <si>
    <t>ADPRM</t>
  </si>
  <si>
    <t>C20orf173</t>
  </si>
  <si>
    <t>VARS</t>
  </si>
  <si>
    <t>TMEM182</t>
  </si>
  <si>
    <t>CCNC</t>
  </si>
  <si>
    <t>SUSD3</t>
  </si>
  <si>
    <t>KCNV1</t>
  </si>
  <si>
    <t>ACY1</t>
  </si>
  <si>
    <t>CFL2</t>
  </si>
  <si>
    <t>RNFT1</t>
  </si>
  <si>
    <t>ITIH6</t>
  </si>
  <si>
    <t>RBL2</t>
  </si>
  <si>
    <t>ZNF347</t>
  </si>
  <si>
    <t>SLC50A1</t>
  </si>
  <si>
    <t>VAX2</t>
  </si>
  <si>
    <t>EPYC</t>
  </si>
  <si>
    <t>F5</t>
  </si>
  <si>
    <t>HOXA2</t>
  </si>
  <si>
    <t>ABL1</t>
  </si>
  <si>
    <t>AKAP8L</t>
  </si>
  <si>
    <t>AFTPH</t>
  </si>
  <si>
    <t>GC</t>
  </si>
  <si>
    <t>IRGC</t>
  </si>
  <si>
    <t>RNF222</t>
  </si>
  <si>
    <t>SLC19A3</t>
  </si>
  <si>
    <t>CRYGC</t>
  </si>
  <si>
    <t>UBE2V1</t>
  </si>
  <si>
    <t>COX17</t>
  </si>
  <si>
    <t>hsa-mir-3195</t>
  </si>
  <si>
    <t>ZNF483</t>
  </si>
  <si>
    <t>TMEM173</t>
  </si>
  <si>
    <t>SLC7A13</t>
  </si>
  <si>
    <t>GNA15</t>
  </si>
  <si>
    <t>ZNF7</t>
  </si>
  <si>
    <t>SLC3A2</t>
  </si>
  <si>
    <t>BRMS1L</t>
  </si>
  <si>
    <t>YIPF6</t>
  </si>
  <si>
    <t>LOC100130480</t>
  </si>
  <si>
    <t>GPR110</t>
  </si>
  <si>
    <t>RAD52</t>
  </si>
  <si>
    <t>OPRL1</t>
  </si>
  <si>
    <t>C6orf222</t>
  </si>
  <si>
    <t>APCDD1L</t>
  </si>
  <si>
    <t>hsa-mir-186</t>
  </si>
  <si>
    <t>OR56B1</t>
  </si>
  <si>
    <t>NEFH</t>
  </si>
  <si>
    <t>SLC26A6</t>
  </si>
  <si>
    <t>FASLG</t>
  </si>
  <si>
    <t>RNPS1</t>
  </si>
  <si>
    <t>hsa-mir-4697</t>
  </si>
  <si>
    <t>hsa-mir-3122</t>
  </si>
  <si>
    <t>RAB12</t>
  </si>
  <si>
    <t>PHF2</t>
  </si>
  <si>
    <t>ATF1</t>
  </si>
  <si>
    <t>ATP6V1G1</t>
  </si>
  <si>
    <t>DGAT1</t>
  </si>
  <si>
    <t>KCNH7</t>
  </si>
  <si>
    <t>NMRK2</t>
  </si>
  <si>
    <t>PCBD1</t>
  </si>
  <si>
    <t>RILPL1</t>
  </si>
  <si>
    <t>TMEM35</t>
  </si>
  <si>
    <t>NGF</t>
  </si>
  <si>
    <t>OR5M9</t>
  </si>
  <si>
    <t>C3orf79</t>
  </si>
  <si>
    <t>hsa-mir-1269b</t>
  </si>
  <si>
    <t>DCUN1D4</t>
  </si>
  <si>
    <t>CENPW</t>
  </si>
  <si>
    <t>PIK3CG</t>
  </si>
  <si>
    <t>FABP3</t>
  </si>
  <si>
    <t>GLCE</t>
  </si>
  <si>
    <t>RASSF3</t>
  </si>
  <si>
    <t>ETNK2</t>
  </si>
  <si>
    <t>C19orf67</t>
  </si>
  <si>
    <t>hsa-mir-208b</t>
  </si>
  <si>
    <t>SCYL3</t>
  </si>
  <si>
    <t>UBE3A</t>
  </si>
  <si>
    <t>CAPN3</t>
  </si>
  <si>
    <t>GCGR</t>
  </si>
  <si>
    <t>RAPGEF4</t>
  </si>
  <si>
    <t>GOLT1A</t>
  </si>
  <si>
    <t>NRG3</t>
  </si>
  <si>
    <t>ADH6</t>
  </si>
  <si>
    <t>NUDT19</t>
  </si>
  <si>
    <t>PPP1R10</t>
  </si>
  <si>
    <t>C4A</t>
  </si>
  <si>
    <t>KCNK18</t>
  </si>
  <si>
    <t>ZFYVE9</t>
  </si>
  <si>
    <t>ANGPTL7</t>
  </si>
  <si>
    <t>ZBTB21</t>
  </si>
  <si>
    <t>FAM107A</t>
  </si>
  <si>
    <t>P4HA1</t>
  </si>
  <si>
    <t>DAPK1</t>
  </si>
  <si>
    <t>TSHR</t>
  </si>
  <si>
    <t>SLC6A3</t>
  </si>
  <si>
    <t>IDE</t>
  </si>
  <si>
    <t>LCE6A</t>
  </si>
  <si>
    <t>CITED4</t>
  </si>
  <si>
    <t>AP3M2</t>
  </si>
  <si>
    <t>SLC2A13</t>
  </si>
  <si>
    <t>NMU</t>
  </si>
  <si>
    <t>FAM25A</t>
  </si>
  <si>
    <t>ANPEP</t>
  </si>
  <si>
    <t>ROBO2</t>
  </si>
  <si>
    <t>PRPF40A</t>
  </si>
  <si>
    <t>TAF9</t>
  </si>
  <si>
    <t>TRABD2B</t>
  </si>
  <si>
    <t>NME2</t>
  </si>
  <si>
    <t>XKR8</t>
  </si>
  <si>
    <t>L3MBTL3</t>
  </si>
  <si>
    <t>CD5L</t>
  </si>
  <si>
    <t>EXOC8</t>
  </si>
  <si>
    <t>CD59</t>
  </si>
  <si>
    <t>REEP5</t>
  </si>
  <si>
    <t>THAP4</t>
  </si>
  <si>
    <t>TDRP</t>
  </si>
  <si>
    <t>DNAJC2</t>
  </si>
  <si>
    <t>PPRC1</t>
  </si>
  <si>
    <t>PRDM11</t>
  </si>
  <si>
    <t>C2orf78</t>
  </si>
  <si>
    <t>KRTCAP3</t>
  </si>
  <si>
    <t>CCDC30</t>
  </si>
  <si>
    <t>SLC43A3</t>
  </si>
  <si>
    <t>LIPT1</t>
  </si>
  <si>
    <t>SLC9A1</t>
  </si>
  <si>
    <t>RSPH9</t>
  </si>
  <si>
    <t>PRTFDC1</t>
  </si>
  <si>
    <t>HAPLN4</t>
  </si>
  <si>
    <t>AGTR2</t>
  </si>
  <si>
    <t>SLC6A14</t>
  </si>
  <si>
    <t>hsa-mir-548t</t>
  </si>
  <si>
    <t>KIR2DL1</t>
  </si>
  <si>
    <t>HLA-DPB1</t>
  </si>
  <si>
    <t>USP2</t>
  </si>
  <si>
    <t>KXD1</t>
  </si>
  <si>
    <t>MAGEC3</t>
  </si>
  <si>
    <t>KIF5A</t>
  </si>
  <si>
    <t>CKMT1B</t>
  </si>
  <si>
    <t>hsa-mir-200b</t>
  </si>
  <si>
    <t>CC2D2A</t>
  </si>
  <si>
    <t>MDFIC</t>
  </si>
  <si>
    <t>HIPK3</t>
  </si>
  <si>
    <t>MRPL51</t>
  </si>
  <si>
    <t>C3orf43</t>
  </si>
  <si>
    <t>TUBB1</t>
  </si>
  <si>
    <t>PEX19</t>
  </si>
  <si>
    <t>C9orf129</t>
  </si>
  <si>
    <t>PAF1</t>
  </si>
  <si>
    <t>C1orf173</t>
  </si>
  <si>
    <t>MTCH1</t>
  </si>
  <si>
    <t>ALPK1</t>
  </si>
  <si>
    <t>NRSN1</t>
  </si>
  <si>
    <t>ARFGAP3</t>
  </si>
  <si>
    <t>GGPS1</t>
  </si>
  <si>
    <t>IRAK1</t>
  </si>
  <si>
    <t>LY9</t>
  </si>
  <si>
    <t>TRAPPC9</t>
  </si>
  <si>
    <t>BIRC5</t>
  </si>
  <si>
    <t>LYVE1</t>
  </si>
  <si>
    <t>ITK</t>
  </si>
  <si>
    <t>AJUBA</t>
  </si>
  <si>
    <t>HAPLN1</t>
  </si>
  <si>
    <t>MRPL36</t>
  </si>
  <si>
    <t>PHOSPHO1</t>
  </si>
  <si>
    <t>KRTAP10-7</t>
  </si>
  <si>
    <t>hsa-mir-7114</t>
  </si>
  <si>
    <t>RCSD1</t>
  </si>
  <si>
    <t>LIN37</t>
  </si>
  <si>
    <t>TROVE2</t>
  </si>
  <si>
    <t>LHFPL4</t>
  </si>
  <si>
    <t>NMI</t>
  </si>
  <si>
    <t>SLC5A9</t>
  </si>
  <si>
    <t>TM2D3</t>
  </si>
  <si>
    <t>ANKRD27</t>
  </si>
  <si>
    <t>RPA3</t>
  </si>
  <si>
    <t>FAM19A2</t>
  </si>
  <si>
    <t>RAB17</t>
  </si>
  <si>
    <t>MAST4</t>
  </si>
  <si>
    <t>CBFB</t>
  </si>
  <si>
    <t>MAP3K2</t>
  </si>
  <si>
    <t>ADAT2</t>
  </si>
  <si>
    <t>MTIF3</t>
  </si>
  <si>
    <t>UNC45A</t>
  </si>
  <si>
    <t>KLK12</t>
  </si>
  <si>
    <t>ASIC1</t>
  </si>
  <si>
    <t>PACSIN1</t>
  </si>
  <si>
    <t>PLCB2</t>
  </si>
  <si>
    <t>GRWD1</t>
  </si>
  <si>
    <t>PRSS55</t>
  </si>
  <si>
    <t>PRDX6</t>
  </si>
  <si>
    <t>KCNC3</t>
  </si>
  <si>
    <t>FGF11</t>
  </si>
  <si>
    <t>LAPTM4B</t>
  </si>
  <si>
    <t>ARMCX5</t>
  </si>
  <si>
    <t>CCSER1</t>
  </si>
  <si>
    <t>RPL28</t>
  </si>
  <si>
    <t>ZSCAN20</t>
  </si>
  <si>
    <t>UBA5</t>
  </si>
  <si>
    <t>SULT1C2</t>
  </si>
  <si>
    <t>SRGN</t>
  </si>
  <si>
    <t>TTC30A</t>
  </si>
  <si>
    <t>TSEN2</t>
  </si>
  <si>
    <t>ZNF519</t>
  </si>
  <si>
    <t>FAM150B</t>
  </si>
  <si>
    <t>RNLS</t>
  </si>
  <si>
    <t>CTIF</t>
  </si>
  <si>
    <t>METRN</t>
  </si>
  <si>
    <t>RNF214</t>
  </si>
  <si>
    <t>CABIN1</t>
  </si>
  <si>
    <t>GMPR</t>
  </si>
  <si>
    <t>OR6C65</t>
  </si>
  <si>
    <t>TFB2M</t>
  </si>
  <si>
    <t>EPS8L1</t>
  </si>
  <si>
    <t>IPMK</t>
  </si>
  <si>
    <t>TUBB2A</t>
  </si>
  <si>
    <t>OPRD1</t>
  </si>
  <si>
    <t>GREM1</t>
  </si>
  <si>
    <t>SLC5A1</t>
  </si>
  <si>
    <t>KIAA1045</t>
  </si>
  <si>
    <t>TBKBP1</t>
  </si>
  <si>
    <t>RNASE12</t>
  </si>
  <si>
    <t>ACOX2</t>
  </si>
  <si>
    <t>CFHR4</t>
  </si>
  <si>
    <t>CUTC</t>
  </si>
  <si>
    <t>FAM189B</t>
  </si>
  <si>
    <t>HES2</t>
  </si>
  <si>
    <t>TMCO3</t>
  </si>
  <si>
    <t>APLP2</t>
  </si>
  <si>
    <t>TRAF4</t>
  </si>
  <si>
    <t>KCNRG</t>
  </si>
  <si>
    <t>OLFM3</t>
  </si>
  <si>
    <t>SPINT3</t>
  </si>
  <si>
    <t>KIAA1432</t>
  </si>
  <si>
    <t>ARID5B</t>
  </si>
  <si>
    <t>GNAT3</t>
  </si>
  <si>
    <t>SPPL2A</t>
  </si>
  <si>
    <t>PHF10</t>
  </si>
  <si>
    <t>NRN1</t>
  </si>
  <si>
    <t>BCL2L10</t>
  </si>
  <si>
    <t>SEC11C</t>
  </si>
  <si>
    <t>RASAL1</t>
  </si>
  <si>
    <t>C17orf49</t>
  </si>
  <si>
    <t>CRYBA1</t>
  </si>
  <si>
    <t>OR8G5</t>
  </si>
  <si>
    <t>ILDR1</t>
  </si>
  <si>
    <t>OR4C3</t>
  </si>
  <si>
    <t>LRRK2</t>
  </si>
  <si>
    <t>PRSS42</t>
  </si>
  <si>
    <t>hsa-mir-4422</t>
  </si>
  <si>
    <t>MBIP</t>
  </si>
  <si>
    <t>ZNF366</t>
  </si>
  <si>
    <t>TMTC1</t>
  </si>
  <si>
    <t>FADS3</t>
  </si>
  <si>
    <t>MYF5</t>
  </si>
  <si>
    <t>FAM171B</t>
  </si>
  <si>
    <t>PCCB</t>
  </si>
  <si>
    <t>YIPF5</t>
  </si>
  <si>
    <t>VAMP4</t>
  </si>
  <si>
    <t>BRD1</t>
  </si>
  <si>
    <t>RAD54L</t>
  </si>
  <si>
    <t>LIMS2</t>
  </si>
  <si>
    <t>CYP2E1</t>
  </si>
  <si>
    <t>HEATR2</t>
  </si>
  <si>
    <t>CCL7</t>
  </si>
  <si>
    <t>S100A5</t>
  </si>
  <si>
    <t>ZNRF4</t>
  </si>
  <si>
    <t>PAN3</t>
  </si>
  <si>
    <t>hsa-mir-7976</t>
  </si>
  <si>
    <t>KCNT1</t>
  </si>
  <si>
    <t>UTS2</t>
  </si>
  <si>
    <t>PIF1</t>
  </si>
  <si>
    <t>SLITRK4</t>
  </si>
  <si>
    <t>hsa-mir-532</t>
  </si>
  <si>
    <t>MLL4</t>
  </si>
  <si>
    <t>C10orf111</t>
  </si>
  <si>
    <t>GXYLT2</t>
  </si>
  <si>
    <t>APBB1</t>
  </si>
  <si>
    <t>CDKN2C</t>
  </si>
  <si>
    <t>NME7</t>
  </si>
  <si>
    <t>TP53BP2</t>
  </si>
  <si>
    <t>KRTAP5-9</t>
  </si>
  <si>
    <t>hsa-mir-448</t>
  </si>
  <si>
    <t>MAPK8IP2</t>
  </si>
  <si>
    <t>C5orf51</t>
  </si>
  <si>
    <t>SLC25A10</t>
  </si>
  <si>
    <t>ABCC2</t>
  </si>
  <si>
    <t>FCHO1</t>
  </si>
  <si>
    <t>SCN7A</t>
  </si>
  <si>
    <t>STRN4</t>
  </si>
  <si>
    <t>POLDIP2</t>
  </si>
  <si>
    <t>CRLF1</t>
  </si>
  <si>
    <t>BCAS4</t>
  </si>
  <si>
    <t>MAP4K3</t>
  </si>
  <si>
    <t>PRKACG</t>
  </si>
  <si>
    <t>RALBP1</t>
  </si>
  <si>
    <t>ZCCHC18</t>
  </si>
  <si>
    <t>PDRG1</t>
  </si>
  <si>
    <t>EFCAB7</t>
  </si>
  <si>
    <t>STARD5</t>
  </si>
  <si>
    <t>GCC1</t>
  </si>
  <si>
    <t>ZNF616</t>
  </si>
  <si>
    <t>KRTAP12-3</t>
  </si>
  <si>
    <t>ADH7</t>
  </si>
  <si>
    <t>PPP1R15B</t>
  </si>
  <si>
    <t>PRB2</t>
  </si>
  <si>
    <t>SQLE</t>
  </si>
  <si>
    <t>AWAT2</t>
  </si>
  <si>
    <t>hsa-mir-655</t>
  </si>
  <si>
    <t>GOLGB1</t>
  </si>
  <si>
    <t>PAK6</t>
  </si>
  <si>
    <t>SCGB3A1</t>
  </si>
  <si>
    <t>KIF21B</t>
  </si>
  <si>
    <t>TAAR5</t>
  </si>
  <si>
    <t>hsa-mir-3939</t>
  </si>
  <si>
    <t>METTL24</t>
  </si>
  <si>
    <t>NFS1</t>
  </si>
  <si>
    <t>hsa-mir-7978</t>
  </si>
  <si>
    <t>PRRG1</t>
  </si>
  <si>
    <t>SLC9A7</t>
  </si>
  <si>
    <t>RPS5</t>
  </si>
  <si>
    <t>KRT18</t>
  </si>
  <si>
    <t>GMEB2</t>
  </si>
  <si>
    <t>hsa-mir-3139</t>
  </si>
  <si>
    <t>OTC</t>
  </si>
  <si>
    <t>SPTLC2</t>
  </si>
  <si>
    <t>GCSAML</t>
  </si>
  <si>
    <t>MC3R</t>
  </si>
  <si>
    <t>GK</t>
  </si>
  <si>
    <t>APOBR</t>
  </si>
  <si>
    <t>HP1BP3</t>
  </si>
  <si>
    <t>PET117</t>
  </si>
  <si>
    <t>STAT6</t>
  </si>
  <si>
    <t>SLC7A11</t>
  </si>
  <si>
    <t>GNAI2</t>
  </si>
  <si>
    <t>HHAT</t>
  </si>
  <si>
    <t>F3</t>
  </si>
  <si>
    <t>HRH2</t>
  </si>
  <si>
    <t>MORN2</t>
  </si>
  <si>
    <t>FBXL14</t>
  </si>
  <si>
    <t>ANKRD1</t>
  </si>
  <si>
    <t>hsa-mir-6133</t>
  </si>
  <si>
    <t>NR2F6</t>
  </si>
  <si>
    <t>LTA4H</t>
  </si>
  <si>
    <t>CYP7B1</t>
  </si>
  <si>
    <t>CEP152</t>
  </si>
  <si>
    <t>HAND1</t>
  </si>
  <si>
    <t>CHAC2</t>
  </si>
  <si>
    <t>MAT2B</t>
  </si>
  <si>
    <t>SMEK1</t>
  </si>
  <si>
    <t>NR4A1</t>
  </si>
  <si>
    <t>IL10RA</t>
  </si>
  <si>
    <t>MYBBP1A</t>
  </si>
  <si>
    <t>IFT172</t>
  </si>
  <si>
    <t>NTM</t>
  </si>
  <si>
    <t>ARHGEF2</t>
  </si>
  <si>
    <t>ADAMTS8</t>
  </si>
  <si>
    <t>SLC4A11</t>
  </si>
  <si>
    <t>NCAPH2</t>
  </si>
  <si>
    <t>NIP7</t>
  </si>
  <si>
    <t>ZNF778</t>
  </si>
  <si>
    <t>GOLGA6C</t>
  </si>
  <si>
    <t>hsa-mir-6079</t>
  </si>
  <si>
    <t>PPP1R17</t>
  </si>
  <si>
    <t>ACTR2</t>
  </si>
  <si>
    <t>P2RY6</t>
  </si>
  <si>
    <t>BTBD17</t>
  </si>
  <si>
    <t>CCDC61</t>
  </si>
  <si>
    <t>NUF2</t>
  </si>
  <si>
    <t>PSMB4</t>
  </si>
  <si>
    <t>LPPR4</t>
  </si>
  <si>
    <t>KLHL5</t>
  </si>
  <si>
    <t>BNIPL</t>
  </si>
  <si>
    <t>SPATS2</t>
  </si>
  <si>
    <t>GPR89B</t>
  </si>
  <si>
    <t>FAM83H</t>
  </si>
  <si>
    <t>ASGR1</t>
  </si>
  <si>
    <t>ACAD10</t>
  </si>
  <si>
    <t>ERBB2IP</t>
  </si>
  <si>
    <t>MCMDC2</t>
  </si>
  <si>
    <t>KLF8</t>
  </si>
  <si>
    <t>TMEM81</t>
  </si>
  <si>
    <t>PTGFRN</t>
  </si>
  <si>
    <t>IGFBP5</t>
  </si>
  <si>
    <t>KLRF1</t>
  </si>
  <si>
    <t>CCNE2</t>
  </si>
  <si>
    <t>FOXJ3</t>
  </si>
  <si>
    <t>ZNF658</t>
  </si>
  <si>
    <t>PGBD1</t>
  </si>
  <si>
    <t>ADRA2B</t>
  </si>
  <si>
    <t>KIF15</t>
  </si>
  <si>
    <t>KIFC3</t>
  </si>
  <si>
    <t>DDX60</t>
  </si>
  <si>
    <t>TMEM18</t>
  </si>
  <si>
    <t>ARMC2</t>
  </si>
  <si>
    <t>hsa-mir-548h-4</t>
  </si>
  <si>
    <t>TPCN2</t>
  </si>
  <si>
    <t>hsa-mir-8080</t>
  </si>
  <si>
    <t>ZNF117</t>
  </si>
  <si>
    <t>IGFBPL1</t>
  </si>
  <si>
    <t>ZFAND1</t>
  </si>
  <si>
    <t>C5orf15</t>
  </si>
  <si>
    <t>RBM46</t>
  </si>
  <si>
    <t>APOBEC3G</t>
  </si>
  <si>
    <t>ALDOB</t>
  </si>
  <si>
    <t>COPS8</t>
  </si>
  <si>
    <t>GPC6</t>
  </si>
  <si>
    <t>DPYSL2</t>
  </si>
  <si>
    <t>PARG</t>
  </si>
  <si>
    <t>CCDC8</t>
  </si>
  <si>
    <t>CPA5</t>
  </si>
  <si>
    <t>SNTG2</t>
  </si>
  <si>
    <t>C8orf59</t>
  </si>
  <si>
    <t>hsa-mir-4496</t>
  </si>
  <si>
    <t>CRISPLD2</t>
  </si>
  <si>
    <t>hsa-mir-936</t>
  </si>
  <si>
    <t>TMEM64</t>
  </si>
  <si>
    <t>DCLRE1A</t>
  </si>
  <si>
    <t>MANBA</t>
  </si>
  <si>
    <t>FUBP1</t>
  </si>
  <si>
    <t>C6orf141</t>
  </si>
  <si>
    <t>hsa-mir-4796</t>
  </si>
  <si>
    <t>hsa-mir-548h-2</t>
  </si>
  <si>
    <t>MCTP2</t>
  </si>
  <si>
    <t>CTNNBL1</t>
  </si>
  <si>
    <t>TYK2</t>
  </si>
  <si>
    <t>hsa-mir-376b</t>
  </si>
  <si>
    <t>SCYL1</t>
  </si>
  <si>
    <t>OR2D2</t>
  </si>
  <si>
    <t>SMCO4</t>
  </si>
  <si>
    <t>C1QTNF7</t>
  </si>
  <si>
    <t>RNF223</t>
  </si>
  <si>
    <t>hsa-mir-6757</t>
  </si>
  <si>
    <t>LEF1</t>
  </si>
  <si>
    <t>MEPE</t>
  </si>
  <si>
    <t>GNPDA1</t>
  </si>
  <si>
    <t>KRTAP10-6</t>
  </si>
  <si>
    <t>SRPK2</t>
  </si>
  <si>
    <t>KNTC1</t>
  </si>
  <si>
    <t>PRPF39</t>
  </si>
  <si>
    <t>TOPBP1</t>
  </si>
  <si>
    <t>MIOS</t>
  </si>
  <si>
    <t>BCL2A1</t>
  </si>
  <si>
    <t>MMP12</t>
  </si>
  <si>
    <t>PRPS1</t>
  </si>
  <si>
    <t>NAA25</t>
  </si>
  <si>
    <t>NHS</t>
  </si>
  <si>
    <t>TRDN</t>
  </si>
  <si>
    <t>CWF19L2</t>
  </si>
  <si>
    <t>MYOM2</t>
  </si>
  <si>
    <t>ADCY6</t>
  </si>
  <si>
    <t>PCDHGA2</t>
  </si>
  <si>
    <t>WDR38</t>
  </si>
  <si>
    <t>ADAMTSL5</t>
  </si>
  <si>
    <t>GLIPR1L2</t>
  </si>
  <si>
    <t>DGKK</t>
  </si>
  <si>
    <t>OR2AT4</t>
  </si>
  <si>
    <t>JUN</t>
  </si>
  <si>
    <t>SLC25A36</t>
  </si>
  <si>
    <t>LAMA2</t>
  </si>
  <si>
    <t>DAZAP1</t>
  </si>
  <si>
    <t>CTH</t>
  </si>
  <si>
    <t>TENM1</t>
  </si>
  <si>
    <t>UAP1</t>
  </si>
  <si>
    <t>G6PC2</t>
  </si>
  <si>
    <t>hsa-mir-6727</t>
  </si>
  <si>
    <t>FBXO34</t>
  </si>
  <si>
    <t>THSD7A</t>
  </si>
  <si>
    <t>THOC5</t>
  </si>
  <si>
    <t>LRIG3</t>
  </si>
  <si>
    <t>CMTM5</t>
  </si>
  <si>
    <t>hsa-mir-4669</t>
  </si>
  <si>
    <t>PRKCDBP</t>
  </si>
  <si>
    <t>POLR2J2</t>
  </si>
  <si>
    <t>FGGY</t>
  </si>
  <si>
    <t>UTP3</t>
  </si>
  <si>
    <t>DPYS</t>
  </si>
  <si>
    <t>PDCD1</t>
  </si>
  <si>
    <t>ZSCAN1</t>
  </si>
  <si>
    <t>GLE1</t>
  </si>
  <si>
    <t>PCDHA13</t>
  </si>
  <si>
    <t>ATF5</t>
  </si>
  <si>
    <t>TP53BP1</t>
  </si>
  <si>
    <t>DEFA4</t>
  </si>
  <si>
    <t>SLC25A40</t>
  </si>
  <si>
    <t>SPRED3</t>
  </si>
  <si>
    <t>hsa-let-7d</t>
  </si>
  <si>
    <t>XRCC5</t>
  </si>
  <si>
    <t>SMR3B</t>
  </si>
  <si>
    <t>ATOH8</t>
  </si>
  <si>
    <t>ZNF529</t>
  </si>
  <si>
    <t>ERCC6</t>
  </si>
  <si>
    <t>hsa-mir-4314</t>
  </si>
  <si>
    <t>PDCD1LG2</t>
  </si>
  <si>
    <t>CDH11</t>
  </si>
  <si>
    <t>LRRN4CL</t>
  </si>
  <si>
    <t>HUS1B</t>
  </si>
  <si>
    <t>AQP7</t>
  </si>
  <si>
    <t>C4orf26</t>
  </si>
  <si>
    <t>NOP10</t>
  </si>
  <si>
    <t>IL7R</t>
  </si>
  <si>
    <t>hsa-mir-4425</t>
  </si>
  <si>
    <t>APOA2</t>
  </si>
  <si>
    <t>hsa-mir-3917</t>
  </si>
  <si>
    <t>FAM111B</t>
  </si>
  <si>
    <t>TNFSF10</t>
  </si>
  <si>
    <t>LRRIQ3</t>
  </si>
  <si>
    <t>TPP2</t>
  </si>
  <si>
    <t>TTLL3</t>
  </si>
  <si>
    <t>SH3RF1</t>
  </si>
  <si>
    <t>RAD50</t>
  </si>
  <si>
    <t>SLC39A1</t>
  </si>
  <si>
    <t>SAPCD2</t>
  </si>
  <si>
    <t>MITD1</t>
  </si>
  <si>
    <t>STXBP4</t>
  </si>
  <si>
    <t>SLC22A8</t>
  </si>
  <si>
    <t>INHBB</t>
  </si>
  <si>
    <t>OR10H3</t>
  </si>
  <si>
    <t>CSF3</t>
  </si>
  <si>
    <t>POPDC2</t>
  </si>
  <si>
    <t>PKDREJ</t>
  </si>
  <si>
    <t>KCNH5</t>
  </si>
  <si>
    <t>CMIP</t>
  </si>
  <si>
    <t>ZNF662</t>
  </si>
  <si>
    <t>LPA</t>
  </si>
  <si>
    <t>CLEC17A</t>
  </si>
  <si>
    <t>SPEM1</t>
  </si>
  <si>
    <t>OR9A4</t>
  </si>
  <si>
    <t>ACOXL</t>
  </si>
  <si>
    <t>KRTAP19-3</t>
  </si>
  <si>
    <t>MVB12A</t>
  </si>
  <si>
    <t>ZDHHC11</t>
  </si>
  <si>
    <t>HSD11B1L</t>
  </si>
  <si>
    <t>TMEM106B</t>
  </si>
  <si>
    <t>GCLM</t>
  </si>
  <si>
    <t>HIST2H3A</t>
  </si>
  <si>
    <t>NTNG2</t>
  </si>
  <si>
    <t>MARS</t>
  </si>
  <si>
    <t>OGT</t>
  </si>
  <si>
    <t>MTRNR2L6</t>
  </si>
  <si>
    <t>OR7D4</t>
  </si>
  <si>
    <t>JKAMP</t>
  </si>
  <si>
    <t>DECR2</t>
  </si>
  <si>
    <t>SLC22A14</t>
  </si>
  <si>
    <t>TP53RK</t>
  </si>
  <si>
    <t>ITM2A</t>
  </si>
  <si>
    <t>CNKSR1</t>
  </si>
  <si>
    <t>FAM103A1</t>
  </si>
  <si>
    <t>GEM</t>
  </si>
  <si>
    <t>IKBKG</t>
  </si>
  <si>
    <t>SARDH</t>
  </si>
  <si>
    <t>NDUFA13</t>
  </si>
  <si>
    <t>DENND4C</t>
  </si>
  <si>
    <t>ISL1</t>
  </si>
  <si>
    <t>PFDN1</t>
  </si>
  <si>
    <t>MAEL</t>
  </si>
  <si>
    <t>PAEP</t>
  </si>
  <si>
    <t>hsa-mir-5702</t>
  </si>
  <si>
    <t>ABCG2</t>
  </si>
  <si>
    <t>KPRP</t>
  </si>
  <si>
    <t>DNAJC5</t>
  </si>
  <si>
    <t>SERPINE1</t>
  </si>
  <si>
    <t>RNF141</t>
  </si>
  <si>
    <t>CCDC158</t>
  </si>
  <si>
    <t>PAQR3</t>
  </si>
  <si>
    <t>hsa-mir-8061</t>
  </si>
  <si>
    <t>BTNL8</t>
  </si>
  <si>
    <t>ABCD2</t>
  </si>
  <si>
    <t>TRIM5</t>
  </si>
  <si>
    <t>POLR2B</t>
  </si>
  <si>
    <t>ZW10</t>
  </si>
  <si>
    <t>TAF4B</t>
  </si>
  <si>
    <t>ZFAND5</t>
  </si>
  <si>
    <t>ATG5</t>
  </si>
  <si>
    <t>GRIK3</t>
  </si>
  <si>
    <t>GSC2</t>
  </si>
  <si>
    <t>HCAR3</t>
  </si>
  <si>
    <t>RFC3</t>
  </si>
  <si>
    <t>KL</t>
  </si>
  <si>
    <t>SLC43A1</t>
  </si>
  <si>
    <t>OR10T2</t>
  </si>
  <si>
    <t>C20orf197</t>
  </si>
  <si>
    <t>AZI1</t>
  </si>
  <si>
    <t>TMEM39B</t>
  </si>
  <si>
    <t>IMPG2</t>
  </si>
  <si>
    <t>OTUD6B</t>
  </si>
  <si>
    <t>DNPH1</t>
  </si>
  <si>
    <t>MUC5B</t>
  </si>
  <si>
    <t>ARL2BP</t>
  </si>
  <si>
    <t>PWP1</t>
  </si>
  <si>
    <t>OR51T1</t>
  </si>
  <si>
    <t>hsa-mir-4764</t>
  </si>
  <si>
    <t>PYCR1</t>
  </si>
  <si>
    <t>MRPS27</t>
  </si>
  <si>
    <t>LGALSL</t>
  </si>
  <si>
    <t>ZNF573</t>
  </si>
  <si>
    <t>OR13C9</t>
  </si>
  <si>
    <t>TFRC</t>
  </si>
  <si>
    <t>YIPF3</t>
  </si>
  <si>
    <t>ACADL</t>
  </si>
  <si>
    <t>ZNF585A</t>
  </si>
  <si>
    <t>OPRM1</t>
  </si>
  <si>
    <t>hsa-mir-922</t>
  </si>
  <si>
    <t>NAP1L2</t>
  </si>
  <si>
    <t>ZBTB16</t>
  </si>
  <si>
    <t>SLC7A14</t>
  </si>
  <si>
    <t>JPH4</t>
  </si>
  <si>
    <t>GPBAR1</t>
  </si>
  <si>
    <t>CDC42</t>
  </si>
  <si>
    <t>SRPR</t>
  </si>
  <si>
    <t>MT1F</t>
  </si>
  <si>
    <t>SLAIN1</t>
  </si>
  <si>
    <t>REEP3</t>
  </si>
  <si>
    <t>TSPAN6</t>
  </si>
  <si>
    <t>ZNF521</t>
  </si>
  <si>
    <t>IL31RA</t>
  </si>
  <si>
    <t>EFHD2</t>
  </si>
  <si>
    <t>ZCRB1</t>
  </si>
  <si>
    <t>PSMC3IP</t>
  </si>
  <si>
    <t>hsa-mir-1184-3</t>
  </si>
  <si>
    <t>ALG8</t>
  </si>
  <si>
    <t>ENO1</t>
  </si>
  <si>
    <t>TEX22</t>
  </si>
  <si>
    <t>SETDB2</t>
  </si>
  <si>
    <t>ERP44</t>
  </si>
  <si>
    <t>IL15</t>
  </si>
  <si>
    <t>ESF1</t>
  </si>
  <si>
    <t>ZNF790</t>
  </si>
  <si>
    <t>hsa-mir-4690</t>
  </si>
  <si>
    <t>VN1R1</t>
  </si>
  <si>
    <t>ZBTB47</t>
  </si>
  <si>
    <t>GPR119</t>
  </si>
  <si>
    <t>FAM118B</t>
  </si>
  <si>
    <t>KRT86</t>
  </si>
  <si>
    <t>hsa-mir-874</t>
  </si>
  <si>
    <t>MC5R</t>
  </si>
  <si>
    <t>RFPL4AL1</t>
  </si>
  <si>
    <t>BHLHE22</t>
  </si>
  <si>
    <t>DRAM1</t>
  </si>
  <si>
    <t>UBN1</t>
  </si>
  <si>
    <t>ITPKC</t>
  </si>
  <si>
    <t>KRTAP1-3</t>
  </si>
  <si>
    <t>SLA</t>
  </si>
  <si>
    <t>CCDC155</t>
  </si>
  <si>
    <t>ACP2</t>
  </si>
  <si>
    <t>SERINC2</t>
  </si>
  <si>
    <t>TCEAL2</t>
  </si>
  <si>
    <t>PSMB1</t>
  </si>
  <si>
    <t>CALN1</t>
  </si>
  <si>
    <t>CDK5RAP2</t>
  </si>
  <si>
    <t>ZSCAN4</t>
  </si>
  <si>
    <t>LEPR</t>
  </si>
  <si>
    <t>SLC22A5</t>
  </si>
  <si>
    <t>ADPGK</t>
  </si>
  <si>
    <t>FUS</t>
  </si>
  <si>
    <t>SLC38A5</t>
  </si>
  <si>
    <t>DDN</t>
  </si>
  <si>
    <t>hsa-mir-208a</t>
  </si>
  <si>
    <t>OR6N2</t>
  </si>
  <si>
    <t>INHBA</t>
  </si>
  <si>
    <t>ZG16B</t>
  </si>
  <si>
    <t>ECI1</t>
  </si>
  <si>
    <t>HDDC2</t>
  </si>
  <si>
    <t>DEFB134</t>
  </si>
  <si>
    <t>STRIP2</t>
  </si>
  <si>
    <t>SPINK5</t>
  </si>
  <si>
    <t>P4HA3</t>
  </si>
  <si>
    <t>DNAL4</t>
  </si>
  <si>
    <t>SNCA</t>
  </si>
  <si>
    <t>MEX3B</t>
  </si>
  <si>
    <t>BPIFB1</t>
  </si>
  <si>
    <t>SLC4A7</t>
  </si>
  <si>
    <t>TRIM37</t>
  </si>
  <si>
    <t>CDHR1</t>
  </si>
  <si>
    <t>WDR65</t>
  </si>
  <si>
    <t>hsa-mir-218-1</t>
  </si>
  <si>
    <t>ZNF638</t>
  </si>
  <si>
    <t>FAM73B</t>
  </si>
  <si>
    <t>L3MBTL4</t>
  </si>
  <si>
    <t>B3GNT6</t>
  </si>
  <si>
    <t>UEVLD</t>
  </si>
  <si>
    <t>TRIAP1</t>
  </si>
  <si>
    <t>SPEF2</t>
  </si>
  <si>
    <t>EXOC7</t>
  </si>
  <si>
    <t>hsa-mir-1273h</t>
  </si>
  <si>
    <t>RGS5</t>
  </si>
  <si>
    <t>LRMP</t>
  </si>
  <si>
    <t>SMG7</t>
  </si>
  <si>
    <t>ATOH1</t>
  </si>
  <si>
    <t>SHMT1</t>
  </si>
  <si>
    <t>DHX30</t>
  </si>
  <si>
    <t>RFPL3</t>
  </si>
  <si>
    <t>TVP23B</t>
  </si>
  <si>
    <t>HIST1H2BB</t>
  </si>
  <si>
    <t>hsa-mir-1183</t>
  </si>
  <si>
    <t>LRP11</t>
  </si>
  <si>
    <t>SWSAP1</t>
  </si>
  <si>
    <t>EXOSC2</t>
  </si>
  <si>
    <t>MST1</t>
  </si>
  <si>
    <t>ZNF385D</t>
  </si>
  <si>
    <t>KRTAP26-1</t>
  </si>
  <si>
    <t>hsa-mir-147a</t>
  </si>
  <si>
    <t>SV2C</t>
  </si>
  <si>
    <t>WDR17</t>
  </si>
  <si>
    <t>NPAP1</t>
  </si>
  <si>
    <t>C2orf47</t>
  </si>
  <si>
    <t>AXIN2</t>
  </si>
  <si>
    <t>DAB1</t>
  </si>
  <si>
    <t>ZIC4</t>
  </si>
  <si>
    <t>RPL31</t>
  </si>
  <si>
    <t>ZNF584</t>
  </si>
  <si>
    <t>TMEM201</t>
  </si>
  <si>
    <t>hsa-mir-6503</t>
  </si>
  <si>
    <t>TEAD1</t>
  </si>
  <si>
    <t>hsa-mir-6737</t>
  </si>
  <si>
    <t>KANSL1L</t>
  </si>
  <si>
    <t>ZNF620</t>
  </si>
  <si>
    <t>GIPC2</t>
  </si>
  <si>
    <t>ANGPT4</t>
  </si>
  <si>
    <t>MANF</t>
  </si>
  <si>
    <t>LOXHD1</t>
  </si>
  <si>
    <t>HSFX1</t>
  </si>
  <si>
    <t>hsa-mir-1302-1</t>
  </si>
  <si>
    <t>FANCF</t>
  </si>
  <si>
    <t>UBE3D</t>
  </si>
  <si>
    <t>DYNC1LI2</t>
  </si>
  <si>
    <t>SLC5A7</t>
  </si>
  <si>
    <t>HIST2H2AC</t>
  </si>
  <si>
    <t>MBNL3</t>
  </si>
  <si>
    <t>CLDN22</t>
  </si>
  <si>
    <t>ALB</t>
  </si>
  <si>
    <t>ANXA8L2</t>
  </si>
  <si>
    <t>TMEM251</t>
  </si>
  <si>
    <t>FAM50B</t>
  </si>
  <si>
    <t>RFTN2</t>
  </si>
  <si>
    <t>LRRC4</t>
  </si>
  <si>
    <t>DRG1</t>
  </si>
  <si>
    <t>UBE2U</t>
  </si>
  <si>
    <t>CPEB4</t>
  </si>
  <si>
    <t>ZNF500</t>
  </si>
  <si>
    <t>PPM1H</t>
  </si>
  <si>
    <t>BRIX1</t>
  </si>
  <si>
    <t>TAS2R5</t>
  </si>
  <si>
    <t>SRSF7</t>
  </si>
  <si>
    <t>hsa-mir-8060</t>
  </si>
  <si>
    <t>HS1BP3</t>
  </si>
  <si>
    <t>KLHL13</t>
  </si>
  <si>
    <t>CLRN3</t>
  </si>
  <si>
    <t>RNF144B</t>
  </si>
  <si>
    <t>TTC39B</t>
  </si>
  <si>
    <t>MFAP5</t>
  </si>
  <si>
    <t>LRFN3</t>
  </si>
  <si>
    <t>DHRS3</t>
  </si>
  <si>
    <t>COMMD6</t>
  </si>
  <si>
    <t>PELI1</t>
  </si>
  <si>
    <t>TRIP10</t>
  </si>
  <si>
    <t>TMEM259</t>
  </si>
  <si>
    <t>IFFO1</t>
  </si>
  <si>
    <t>YARS2</t>
  </si>
  <si>
    <t>KLHDC4</t>
  </si>
  <si>
    <t>WNT11</t>
  </si>
  <si>
    <t>LSP1</t>
  </si>
  <si>
    <t>hsa-mir-519c</t>
  </si>
  <si>
    <t>SFMBT1</t>
  </si>
  <si>
    <t>ARMCX6</t>
  </si>
  <si>
    <t>PPP1R9B</t>
  </si>
  <si>
    <t>HES6</t>
  </si>
  <si>
    <t>PMEPA1</t>
  </si>
  <si>
    <t>CD69</t>
  </si>
  <si>
    <t>SUMF2</t>
  </si>
  <si>
    <t>LENG1</t>
  </si>
  <si>
    <t>PTCH1</t>
  </si>
  <si>
    <t>C17orf75</t>
  </si>
  <si>
    <t>ELAVL3</t>
  </si>
  <si>
    <t>SRD5A1</t>
  </si>
  <si>
    <t>hsa-mir-4256</t>
  </si>
  <si>
    <t>HCFC2</t>
  </si>
  <si>
    <t>TMEM133</t>
  </si>
  <si>
    <t>UCK1</t>
  </si>
  <si>
    <t>NMNAT2</t>
  </si>
  <si>
    <t>TBX6</t>
  </si>
  <si>
    <t>CYFIP2</t>
  </si>
  <si>
    <t>SLC35E4</t>
  </si>
  <si>
    <t>TOR3A</t>
  </si>
  <si>
    <t>PCGF1</t>
  </si>
  <si>
    <t>STAC2</t>
  </si>
  <si>
    <t>SLC19A1</t>
  </si>
  <si>
    <t>MYL6</t>
  </si>
  <si>
    <t>MRPL41</t>
  </si>
  <si>
    <t>COL20A1</t>
  </si>
  <si>
    <t>EIF3J</t>
  </si>
  <si>
    <t>PZP</t>
  </si>
  <si>
    <t>KRT74</t>
  </si>
  <si>
    <t>METTL7A</t>
  </si>
  <si>
    <t>DDX10</t>
  </si>
  <si>
    <t>R3HCC1</t>
  </si>
  <si>
    <t>PER3</t>
  </si>
  <si>
    <t>B3GNTL1</t>
  </si>
  <si>
    <t>SLC28A2</t>
  </si>
  <si>
    <t>ARID3B</t>
  </si>
  <si>
    <t>ZNF585B</t>
  </si>
  <si>
    <t>TGIF1</t>
  </si>
  <si>
    <t>PLEKHF2</t>
  </si>
  <si>
    <t>PAK4</t>
  </si>
  <si>
    <t>KRTAP12-1</t>
  </si>
  <si>
    <t>PTPRF</t>
  </si>
  <si>
    <t>LGALS9C</t>
  </si>
  <si>
    <t>NEURL1B</t>
  </si>
  <si>
    <t>AKAP13</t>
  </si>
  <si>
    <t>ETV6</t>
  </si>
  <si>
    <t>PNPLA3</t>
  </si>
  <si>
    <t>SIX6</t>
  </si>
  <si>
    <t>ZSWIM2</t>
  </si>
  <si>
    <t>ENTPD7</t>
  </si>
  <si>
    <t>USP32</t>
  </si>
  <si>
    <t>TAAR2</t>
  </si>
  <si>
    <t>RASAL2</t>
  </si>
  <si>
    <t>ZNF12</t>
  </si>
  <si>
    <t>MAB21L1</t>
  </si>
  <si>
    <t>LCN15</t>
  </si>
  <si>
    <t>SLC39A6</t>
  </si>
  <si>
    <t>TMEM47</t>
  </si>
  <si>
    <t>MS4A4A</t>
  </si>
  <si>
    <t>ZNF670</t>
  </si>
  <si>
    <t>COL9A3</t>
  </si>
  <si>
    <t>TBC1D14</t>
  </si>
  <si>
    <t>ZNF574</t>
  </si>
  <si>
    <t>MMP1</t>
  </si>
  <si>
    <t>UGT2A3</t>
  </si>
  <si>
    <t>PANX2</t>
  </si>
  <si>
    <t>ZNF429</t>
  </si>
  <si>
    <t>DDX53</t>
  </si>
  <si>
    <t>SSR3</t>
  </si>
  <si>
    <t>TSPAN17</t>
  </si>
  <si>
    <t>CHIC1</t>
  </si>
  <si>
    <t>CCDC102B</t>
  </si>
  <si>
    <t>DCAF8</t>
  </si>
  <si>
    <t>KIAA0196</t>
  </si>
  <si>
    <t>PLEKHB2</t>
  </si>
  <si>
    <t>PRDM4</t>
  </si>
  <si>
    <t>hsa-mir-657</t>
  </si>
  <si>
    <t>MFGE8</t>
  </si>
  <si>
    <t>LOC100862671</t>
  </si>
  <si>
    <t>ENAM</t>
  </si>
  <si>
    <t>CAMSAP3</t>
  </si>
  <si>
    <t>SLC29A2</t>
  </si>
  <si>
    <t>NINJ1</t>
  </si>
  <si>
    <t>WDR88</t>
  </si>
  <si>
    <t>KRIT1</t>
  </si>
  <si>
    <t>KRTAP24-1</t>
  </si>
  <si>
    <t>USP27X</t>
  </si>
  <si>
    <t>GPR135</t>
  </si>
  <si>
    <t>PICALM</t>
  </si>
  <si>
    <t>C10orf95</t>
  </si>
  <si>
    <t>TIMP3</t>
  </si>
  <si>
    <t>TXNRD3</t>
  </si>
  <si>
    <t>AZIN1</t>
  </si>
  <si>
    <t>MPP1</t>
  </si>
  <si>
    <t>LEMD3</t>
  </si>
  <si>
    <t>ROPN1B</t>
  </si>
  <si>
    <t>KMT2E</t>
  </si>
  <si>
    <t>NBPF9</t>
  </si>
  <si>
    <t>APLP1</t>
  </si>
  <si>
    <t>LTB4R2</t>
  </si>
  <si>
    <t>ZNF793</t>
  </si>
  <si>
    <t>ZCCHC14</t>
  </si>
  <si>
    <t>ATP1A2</t>
  </si>
  <si>
    <t>FAM84B</t>
  </si>
  <si>
    <t>TWSG1</t>
  </si>
  <si>
    <t>AK8</t>
  </si>
  <si>
    <t>ALG3</t>
  </si>
  <si>
    <t>SGOL2</t>
  </si>
  <si>
    <t>SESN3</t>
  </si>
  <si>
    <t>HSPG2</t>
  </si>
  <si>
    <t>JAGN1</t>
  </si>
  <si>
    <t>CLGN</t>
  </si>
  <si>
    <t>RPTN</t>
  </si>
  <si>
    <t>CYSLTR1</t>
  </si>
  <si>
    <t>DPPA3</t>
  </si>
  <si>
    <t>EPB49</t>
  </si>
  <si>
    <t>DENND6B</t>
  </si>
  <si>
    <t>LIN52</t>
  </si>
  <si>
    <t>hsa-mir-4514</t>
  </si>
  <si>
    <t>KCNJ15</t>
  </si>
  <si>
    <t>ZCCHC9</t>
  </si>
  <si>
    <t>FNTA</t>
  </si>
  <si>
    <t>RSPH10B</t>
  </si>
  <si>
    <t>NRG1</t>
  </si>
  <si>
    <t>SLFN13</t>
  </si>
  <si>
    <t>C1QB</t>
  </si>
  <si>
    <t>KRT222</t>
  </si>
  <si>
    <t>AGL</t>
  </si>
  <si>
    <t>INSL3</t>
  </si>
  <si>
    <t>CCL20</t>
  </si>
  <si>
    <t>hsa-mir-105-1</t>
  </si>
  <si>
    <t>IRF2</t>
  </si>
  <si>
    <t>CD55</t>
  </si>
  <si>
    <t>DNAJB5</t>
  </si>
  <si>
    <t>DDHD2</t>
  </si>
  <si>
    <t>GUCY1A3</t>
  </si>
  <si>
    <t>TPD52</t>
  </si>
  <si>
    <t>TTI2</t>
  </si>
  <si>
    <t>hsa-mir-517b</t>
  </si>
  <si>
    <t>C15orf57</t>
  </si>
  <si>
    <t>IL13</t>
  </si>
  <si>
    <t>KRTAP4-2</t>
  </si>
  <si>
    <t>CCM2L</t>
  </si>
  <si>
    <t>AMER2</t>
  </si>
  <si>
    <t>SFI1</t>
  </si>
  <si>
    <t>ANTXR2</t>
  </si>
  <si>
    <t>NDRG2</t>
  </si>
  <si>
    <t>TCHP</t>
  </si>
  <si>
    <t>hsa-mir-520a</t>
  </si>
  <si>
    <t>CDK10</t>
  </si>
  <si>
    <t>ARMCX5-GPRASP2</t>
  </si>
  <si>
    <t>hsa-mir-195</t>
  </si>
  <si>
    <t>DUPD1</t>
  </si>
  <si>
    <t>MYH6</t>
  </si>
  <si>
    <t>RAB39B</t>
  </si>
  <si>
    <t>DSTYK</t>
  </si>
  <si>
    <t>LONRF3</t>
  </si>
  <si>
    <t>UBE2Q1</t>
  </si>
  <si>
    <t>GPSM2</t>
  </si>
  <si>
    <t>GPR115</t>
  </si>
  <si>
    <t>SMIM7</t>
  </si>
  <si>
    <t>IL8</t>
  </si>
  <si>
    <t>CSPG5</t>
  </si>
  <si>
    <t>ZNF720</t>
  </si>
  <si>
    <t>SLC18A1</t>
  </si>
  <si>
    <t>CUL5</t>
  </si>
  <si>
    <t>ATP11C</t>
  </si>
  <si>
    <t>CSTL1</t>
  </si>
  <si>
    <t>SCNN1D</t>
  </si>
  <si>
    <t>CD209</t>
  </si>
  <si>
    <t>GEN1</t>
  </si>
  <si>
    <t>ELP6</t>
  </si>
  <si>
    <t>DPY19L2</t>
  </si>
  <si>
    <t>ABTB1</t>
  </si>
  <si>
    <t>ABCA9</t>
  </si>
  <si>
    <t>C11orf48</t>
  </si>
  <si>
    <t>DNAJC30</t>
  </si>
  <si>
    <t>TTLL1</t>
  </si>
  <si>
    <t>SDHAF2</t>
  </si>
  <si>
    <t>RABEP2</t>
  </si>
  <si>
    <t>FSBP</t>
  </si>
  <si>
    <t>CKAP5</t>
  </si>
  <si>
    <t>MIS18A</t>
  </si>
  <si>
    <t>HSD17B4</t>
  </si>
  <si>
    <t>ACAN</t>
  </si>
  <si>
    <t>ASB1</t>
  </si>
  <si>
    <t>TWIST2</t>
  </si>
  <si>
    <t>PRR5L</t>
  </si>
  <si>
    <t>PLEKHS1</t>
  </si>
  <si>
    <t>DBF4B</t>
  </si>
  <si>
    <t>COQ9</t>
  </si>
  <si>
    <t>HPD</t>
  </si>
  <si>
    <t>MAP3K12</t>
  </si>
  <si>
    <t>MAP2</t>
  </si>
  <si>
    <t>DFNB31</t>
  </si>
  <si>
    <t>NPY</t>
  </si>
  <si>
    <t>LAMTOR2</t>
  </si>
  <si>
    <t>FOXS1</t>
  </si>
  <si>
    <t>CCDC108</t>
  </si>
  <si>
    <t>SPATA16</t>
  </si>
  <si>
    <t>FGF19</t>
  </si>
  <si>
    <t>RPL30</t>
  </si>
  <si>
    <t>GPR152</t>
  </si>
  <si>
    <t>UXT</t>
  </si>
  <si>
    <t>TMEM150C</t>
  </si>
  <si>
    <t>UBE2K</t>
  </si>
  <si>
    <t>ZNF532</t>
  </si>
  <si>
    <t>DCSTAMP</t>
  </si>
  <si>
    <t>RGCC</t>
  </si>
  <si>
    <t>RHOBTB3</t>
  </si>
  <si>
    <t>SOHLH1</t>
  </si>
  <si>
    <t>CLEC2L</t>
  </si>
  <si>
    <t>GLIS3</t>
  </si>
  <si>
    <t>LARP4B</t>
  </si>
  <si>
    <t>ZNF235</t>
  </si>
  <si>
    <t>TGFB2</t>
  </si>
  <si>
    <t>OR13F1</t>
  </si>
  <si>
    <t>KRTAP13-1</t>
  </si>
  <si>
    <t>THAP7</t>
  </si>
  <si>
    <t>CRIP1</t>
  </si>
  <si>
    <t>MUM1L1</t>
  </si>
  <si>
    <t>ZNF16</t>
  </si>
  <si>
    <t>A2ML1</t>
  </si>
  <si>
    <t>C12orf4</t>
  </si>
  <si>
    <t>LCN6</t>
  </si>
  <si>
    <t>PTGES2</t>
  </si>
  <si>
    <t>LTBP2</t>
  </si>
  <si>
    <t>PCDHA9</t>
  </si>
  <si>
    <t>CD52</t>
  </si>
  <si>
    <t>hsa-mir-5692a-1</t>
  </si>
  <si>
    <t>MFN1</t>
  </si>
  <si>
    <t>RGS3</t>
  </si>
  <si>
    <t>hsa-mir-5009</t>
  </si>
  <si>
    <t>hsa-mir-27b</t>
  </si>
  <si>
    <t>CSNK1G1</t>
  </si>
  <si>
    <t>ACAA1</t>
  </si>
  <si>
    <t>EIF5</t>
  </si>
  <si>
    <t>NEK1</t>
  </si>
  <si>
    <t>BLVRB</t>
  </si>
  <si>
    <t>EFNB3</t>
  </si>
  <si>
    <t>PPID</t>
  </si>
  <si>
    <t>HOXD1</t>
  </si>
  <si>
    <t>MPRIP</t>
  </si>
  <si>
    <t>hsa-mir-6868</t>
  </si>
  <si>
    <t>GABRB3</t>
  </si>
  <si>
    <t>hsa-let-7f-2</t>
  </si>
  <si>
    <t>PMM1</t>
  </si>
  <si>
    <t>LPPR1</t>
  </si>
  <si>
    <t>EPB41</t>
  </si>
  <si>
    <t>NACC2</t>
  </si>
  <si>
    <t>FOXRED2</t>
  </si>
  <si>
    <t>hsa-mir-892b</t>
  </si>
  <si>
    <t>KDELR3</t>
  </si>
  <si>
    <t>PLEKHH2</t>
  </si>
  <si>
    <t>CDK15</t>
  </si>
  <si>
    <t>SAFB2</t>
  </si>
  <si>
    <t>C11orf84</t>
  </si>
  <si>
    <t>OOEP</t>
  </si>
  <si>
    <t>SALL3</t>
  </si>
  <si>
    <t>SYCP3</t>
  </si>
  <si>
    <t>SCNN1A</t>
  </si>
  <si>
    <t>P2RY2</t>
  </si>
  <si>
    <t>PCK2</t>
  </si>
  <si>
    <t>CLIC3</t>
  </si>
  <si>
    <t>ZNF264</t>
  </si>
  <si>
    <t>GALNT7</t>
  </si>
  <si>
    <t>TSG101</t>
  </si>
  <si>
    <t>ARAP2</t>
  </si>
  <si>
    <t>hsa-mir-641</t>
  </si>
  <si>
    <t>HBE1</t>
  </si>
  <si>
    <t>TSC22D1</t>
  </si>
  <si>
    <t>SHISA4</t>
  </si>
  <si>
    <t>PAICS</t>
  </si>
  <si>
    <t>MTA3</t>
  </si>
  <si>
    <t>SLC8B1</t>
  </si>
  <si>
    <t>TEC</t>
  </si>
  <si>
    <t>ARPC4-TTLL3</t>
  </si>
  <si>
    <t>ZNF776</t>
  </si>
  <si>
    <t>MAPK12</t>
  </si>
  <si>
    <t>SLC7A4</t>
  </si>
  <si>
    <t>SHC4</t>
  </si>
  <si>
    <t>TACC2</t>
  </si>
  <si>
    <t>hsa-mir-4739</t>
  </si>
  <si>
    <t>CSPP1</t>
  </si>
  <si>
    <t>ANKHD1-EIF4EBP3</t>
  </si>
  <si>
    <t>FLT3</t>
  </si>
  <si>
    <t>MED14</t>
  </si>
  <si>
    <t>NEFM</t>
  </si>
  <si>
    <t>ADAMTS16</t>
  </si>
  <si>
    <t>AQPEP</t>
  </si>
  <si>
    <t>RPS10-NUDT3</t>
  </si>
  <si>
    <t>TMEM168</t>
  </si>
  <si>
    <t>ISOC2</t>
  </si>
  <si>
    <t>ABCA3</t>
  </si>
  <si>
    <t>RPLP0</t>
  </si>
  <si>
    <t>HSH2D</t>
  </si>
  <si>
    <t>POM121</t>
  </si>
  <si>
    <t>PTPLAD1</t>
  </si>
  <si>
    <t>HLA-DQB2</t>
  </si>
  <si>
    <t>hsa-mir-4652</t>
  </si>
  <si>
    <t>UQCRB</t>
  </si>
  <si>
    <t>RHNO1</t>
  </si>
  <si>
    <t>BAP1</t>
  </si>
  <si>
    <t>FER</t>
  </si>
  <si>
    <t>GIT1</t>
  </si>
  <si>
    <t>ACKR2</t>
  </si>
  <si>
    <t>MBTPS2</t>
  </si>
  <si>
    <t>UGCG</t>
  </si>
  <si>
    <t>RGPD6</t>
  </si>
  <si>
    <t>OR52B6</t>
  </si>
  <si>
    <t>MYOZ3</t>
  </si>
  <si>
    <t>ZNF844</t>
  </si>
  <si>
    <t>ATG2A</t>
  </si>
  <si>
    <t>SGSM3</t>
  </si>
  <si>
    <t>PFKM</t>
  </si>
  <si>
    <t>MRPL47</t>
  </si>
  <si>
    <t>PEX1</t>
  </si>
  <si>
    <t>SLC22A4</t>
  </si>
  <si>
    <t>SLC15A2</t>
  </si>
  <si>
    <t>F12</t>
  </si>
  <si>
    <t>MAF</t>
  </si>
  <si>
    <t>GNG11</t>
  </si>
  <si>
    <t>OSBPL10</t>
  </si>
  <si>
    <t>hsa-mir-7848</t>
  </si>
  <si>
    <t>TGFBI</t>
  </si>
  <si>
    <t>FAM83G</t>
  </si>
  <si>
    <t>LOC100652824</t>
  </si>
  <si>
    <t>NR3C1</t>
  </si>
  <si>
    <t>KRT32</t>
  </si>
  <si>
    <t>KRTAP4-1</t>
  </si>
  <si>
    <t>CLEC18C</t>
  </si>
  <si>
    <t>P2RY4</t>
  </si>
  <si>
    <t>FBXO21</t>
  </si>
  <si>
    <t>ASAH2</t>
  </si>
  <si>
    <t>TIGD7</t>
  </si>
  <si>
    <t>FSCN3</t>
  </si>
  <si>
    <t>hsa-mir-4254</t>
  </si>
  <si>
    <t>PSMA2</t>
  </si>
  <si>
    <t>hsa-mir-8056</t>
  </si>
  <si>
    <t>NRM</t>
  </si>
  <si>
    <t>hsa-mir-3907</t>
  </si>
  <si>
    <t>BZW1</t>
  </si>
  <si>
    <t>MYH4</t>
  </si>
  <si>
    <t>CEP63</t>
  </si>
  <si>
    <t>CYP27A1</t>
  </si>
  <si>
    <t>TMEM101</t>
  </si>
  <si>
    <t>EIF3H</t>
  </si>
  <si>
    <t>RAB5A</t>
  </si>
  <si>
    <t>FBXO18</t>
  </si>
  <si>
    <t>TMEM11</t>
  </si>
  <si>
    <t>INHBE</t>
  </si>
  <si>
    <t>ATP6AP1</t>
  </si>
  <si>
    <t>hsa-mir-1179</t>
  </si>
  <si>
    <t>FAM213B</t>
  </si>
  <si>
    <t>hsa-mir-128-1</t>
  </si>
  <si>
    <t>CSF2RB</t>
  </si>
  <si>
    <t>DNAJB11</t>
  </si>
  <si>
    <t>SFTPC</t>
  </si>
  <si>
    <t>DNAJC6</t>
  </si>
  <si>
    <t>GLI1</t>
  </si>
  <si>
    <t>TMEM125</t>
  </si>
  <si>
    <t>VGLL4</t>
  </si>
  <si>
    <t>OR10X1</t>
  </si>
  <si>
    <t>hsa-mir-4426</t>
  </si>
  <si>
    <t>FLJ45513</t>
  </si>
  <si>
    <t>C2orf54</t>
  </si>
  <si>
    <t>ACADM</t>
  </si>
  <si>
    <t>SDSL</t>
  </si>
  <si>
    <t>DLGAP4</t>
  </si>
  <si>
    <t>RD3L</t>
  </si>
  <si>
    <t>EPB41L5</t>
  </si>
  <si>
    <t>OR6C74</t>
  </si>
  <si>
    <t>NDNL2</t>
  </si>
  <si>
    <t>FAM212B</t>
  </si>
  <si>
    <t>CALB1</t>
  </si>
  <si>
    <t>USP30</t>
  </si>
  <si>
    <t>PHF20</t>
  </si>
  <si>
    <t>PTP4A1</t>
  </si>
  <si>
    <t>GRAPL</t>
  </si>
  <si>
    <t>INF2</t>
  </si>
  <si>
    <t>RNF186</t>
  </si>
  <si>
    <t>hsa-mir-4655</t>
  </si>
  <si>
    <t>TMEM183A</t>
  </si>
  <si>
    <t>KRT31</t>
  </si>
  <si>
    <t>NFIA</t>
  </si>
  <si>
    <t>STEAP2</t>
  </si>
  <si>
    <t>GPR78</t>
  </si>
  <si>
    <t>SCRT2</t>
  </si>
  <si>
    <t>RAX2</t>
  </si>
  <si>
    <t>RAPGEF5</t>
  </si>
  <si>
    <t>ZFP3</t>
  </si>
  <si>
    <t>RFX6</t>
  </si>
  <si>
    <t>EPPIN-WFDC6</t>
  </si>
  <si>
    <t>INPP5A</t>
  </si>
  <si>
    <t>ATP11B</t>
  </si>
  <si>
    <t>PCDHB2</t>
  </si>
  <si>
    <t>SYNGAP1</t>
  </si>
  <si>
    <t>SLC45A2</t>
  </si>
  <si>
    <t>PARP4</t>
  </si>
  <si>
    <t>SIX5</t>
  </si>
  <si>
    <t>TTBK2</t>
  </si>
  <si>
    <t>hsa-mir-4660</t>
  </si>
  <si>
    <t>SLC7A8</t>
  </si>
  <si>
    <t>GLRA2</t>
  </si>
  <si>
    <t>TBC1D9</t>
  </si>
  <si>
    <t>AIM2</t>
  </si>
  <si>
    <t>NAIF1</t>
  </si>
  <si>
    <t>AFAP1L1</t>
  </si>
  <si>
    <t>SPIRE2</t>
  </si>
  <si>
    <t>PALM2</t>
  </si>
  <si>
    <t>ELAVL1</t>
  </si>
  <si>
    <t>GNA13</t>
  </si>
  <si>
    <t>IRF6</t>
  </si>
  <si>
    <t>RDH8</t>
  </si>
  <si>
    <t>CACNA1I</t>
  </si>
  <si>
    <t>LZTS2</t>
  </si>
  <si>
    <t>FRS2</t>
  </si>
  <si>
    <t>hsa-mir-302d</t>
  </si>
  <si>
    <t>MGARP</t>
  </si>
  <si>
    <t>RAVER2</t>
  </si>
  <si>
    <t>hsa-mir-4260</t>
  </si>
  <si>
    <t>WDR55</t>
  </si>
  <si>
    <t>C12orf76</t>
  </si>
  <si>
    <t>AP5Z1</t>
  </si>
  <si>
    <t>MELK</t>
  </si>
  <si>
    <t>LOC100130370</t>
  </si>
  <si>
    <t>hsa-mir-3929</t>
  </si>
  <si>
    <t>KCNC1</t>
  </si>
  <si>
    <t>TBATA</t>
  </si>
  <si>
    <t>TBC1D22A</t>
  </si>
  <si>
    <t>SLC2A5</t>
  </si>
  <si>
    <t>HIRIP3</t>
  </si>
  <si>
    <t>ZNF692</t>
  </si>
  <si>
    <t>OR4Q3</t>
  </si>
  <si>
    <t>ABCC6</t>
  </si>
  <si>
    <t>SNAPIN</t>
  </si>
  <si>
    <t>ADAM17</t>
  </si>
  <si>
    <t>ARF4</t>
  </si>
  <si>
    <t>OR4S1</t>
  </si>
  <si>
    <t>OR13J1</t>
  </si>
  <si>
    <t>MBD3L1</t>
  </si>
  <si>
    <t>GP9</t>
  </si>
  <si>
    <t>SMNDC1</t>
  </si>
  <si>
    <t>UBP1</t>
  </si>
  <si>
    <t>DCBLD2</t>
  </si>
  <si>
    <t>STK16</t>
  </si>
  <si>
    <t>PTCD2</t>
  </si>
  <si>
    <t>LACRT</t>
  </si>
  <si>
    <t>AVPR2</t>
  </si>
  <si>
    <t>PSMA6</t>
  </si>
  <si>
    <t>TMEM144</t>
  </si>
  <si>
    <t>SLC24A1</t>
  </si>
  <si>
    <t>COL12A1</t>
  </si>
  <si>
    <t>DGKH</t>
  </si>
  <si>
    <t>TNFRSF14</t>
  </si>
  <si>
    <t>SEC14L2</t>
  </si>
  <si>
    <t>PRKD3</t>
  </si>
  <si>
    <t>KLHL36</t>
  </si>
  <si>
    <t>DECR1</t>
  </si>
  <si>
    <t>BCL11A</t>
  </si>
  <si>
    <t>RBMY1D</t>
  </si>
  <si>
    <t>CBLL1</t>
  </si>
  <si>
    <t>KRTAP4-4</t>
  </si>
  <si>
    <t>ZNF486</t>
  </si>
  <si>
    <t>DYNLT1</t>
  </si>
  <si>
    <t>MFSD10</t>
  </si>
  <si>
    <t>CCDC73</t>
  </si>
  <si>
    <t>EWSR1</t>
  </si>
  <si>
    <t>ZNF124</t>
  </si>
  <si>
    <t>EMILIN3</t>
  </si>
  <si>
    <t>C12orf60</t>
  </si>
  <si>
    <t>CHMP7</t>
  </si>
  <si>
    <t>GAMT</t>
  </si>
  <si>
    <t>C1QTNF9</t>
  </si>
  <si>
    <t>ARPC4</t>
  </si>
  <si>
    <t>CLN6</t>
  </si>
  <si>
    <t>TRIP13</t>
  </si>
  <si>
    <t>PHIP</t>
  </si>
  <si>
    <t>ITGA8</t>
  </si>
  <si>
    <t>ZP4</t>
  </si>
  <si>
    <t>SPATA31A1</t>
  </si>
  <si>
    <t>KIF21A</t>
  </si>
  <si>
    <t>SPC25</t>
  </si>
  <si>
    <t>STC1</t>
  </si>
  <si>
    <t>PRPF18</t>
  </si>
  <si>
    <t>CDKN3</t>
  </si>
  <si>
    <t>MCL1</t>
  </si>
  <si>
    <t>CD58</t>
  </si>
  <si>
    <t>NALCN</t>
  </si>
  <si>
    <t>GPR153</t>
  </si>
  <si>
    <t>LTV1</t>
  </si>
  <si>
    <t>RHOT1</t>
  </si>
  <si>
    <t>MRPL24</t>
  </si>
  <si>
    <t>TMEM66</t>
  </si>
  <si>
    <t>SETD1A</t>
  </si>
  <si>
    <t>hsa-mir-630</t>
  </si>
  <si>
    <t>ZNF385B</t>
  </si>
  <si>
    <t>DHDH</t>
  </si>
  <si>
    <t>LENEP</t>
  </si>
  <si>
    <t>TLDC2</t>
  </si>
  <si>
    <t>TIPIN</t>
  </si>
  <si>
    <t>ZNF17</t>
  </si>
  <si>
    <t>EPM2AIP1</t>
  </si>
  <si>
    <t>CDC20B</t>
  </si>
  <si>
    <t>hsa-mir-6812</t>
  </si>
  <si>
    <t>MAP3K19</t>
  </si>
  <si>
    <t>hsa-mir-8081</t>
  </si>
  <si>
    <t>hsa-mir-4790</t>
  </si>
  <si>
    <t>SPRR2G</t>
  </si>
  <si>
    <t>MBTPS1</t>
  </si>
  <si>
    <t>PLA1A</t>
  </si>
  <si>
    <t>PTPRQ</t>
  </si>
  <si>
    <t>DOCK9</t>
  </si>
  <si>
    <t>PCDHB14</t>
  </si>
  <si>
    <t>CDV3</t>
  </si>
  <si>
    <t>VMO1</t>
  </si>
  <si>
    <t>UCN3</t>
  </si>
  <si>
    <t>CDC37</t>
  </si>
  <si>
    <t>GTF3C4</t>
  </si>
  <si>
    <t>hsa-mir-587</t>
  </si>
  <si>
    <t>PLCZ1</t>
  </si>
  <si>
    <t>FKBP2</t>
  </si>
  <si>
    <t>CSB-PGBD3</t>
  </si>
  <si>
    <t>KRTAP10-10</t>
  </si>
  <si>
    <t>PDCD6</t>
  </si>
  <si>
    <t>KRT80</t>
  </si>
  <si>
    <t>ZNF394</t>
  </si>
  <si>
    <t>AP2S1</t>
  </si>
  <si>
    <t>NUDCD1</t>
  </si>
  <si>
    <t>OTUD1</t>
  </si>
  <si>
    <t>ROM1</t>
  </si>
  <si>
    <t>EDF1</t>
  </si>
  <si>
    <t>DBX2</t>
  </si>
  <si>
    <t>ZNF878</t>
  </si>
  <si>
    <t>RAB3D</t>
  </si>
  <si>
    <t>hsa-mir-4300</t>
  </si>
  <si>
    <t>PDAP1</t>
  </si>
  <si>
    <t>hsa-mir-548f-5</t>
  </si>
  <si>
    <t>PSORS1C1</t>
  </si>
  <si>
    <t>SLC13A5</t>
  </si>
  <si>
    <t>CACNB2</t>
  </si>
  <si>
    <t>GNAO1</t>
  </si>
  <si>
    <t>UFD1L</t>
  </si>
  <si>
    <t>DDX42</t>
  </si>
  <si>
    <t>RANBP1</t>
  </si>
  <si>
    <t>BHLHA15</t>
  </si>
  <si>
    <t>MASTL</t>
  </si>
  <si>
    <t>TMEM100</t>
  </si>
  <si>
    <t>LACTB</t>
  </si>
  <si>
    <t>PDLIM3</t>
  </si>
  <si>
    <t>KRT26</t>
  </si>
  <si>
    <t>OR1B1</t>
  </si>
  <si>
    <t>ZNF485</t>
  </si>
  <si>
    <t>HES1</t>
  </si>
  <si>
    <t>SLC8A2</t>
  </si>
  <si>
    <t>PPARG</t>
  </si>
  <si>
    <t>GNL3</t>
  </si>
  <si>
    <t>TMEM41B</t>
  </si>
  <si>
    <t>LOC100130539</t>
  </si>
  <si>
    <t>ACAP3</t>
  </si>
  <si>
    <t>CNN3</t>
  </si>
  <si>
    <t>VPS28</t>
  </si>
  <si>
    <t>HSP90B1</t>
  </si>
  <si>
    <t>MRPL38</t>
  </si>
  <si>
    <t>FAM222B</t>
  </si>
  <si>
    <t>POSTN</t>
  </si>
  <si>
    <t>SLC25A12</t>
  </si>
  <si>
    <t>CTDP1</t>
  </si>
  <si>
    <t>C1orf172</t>
  </si>
  <si>
    <t>CHUK</t>
  </si>
  <si>
    <t>CR1</t>
  </si>
  <si>
    <t>NOD1</t>
  </si>
  <si>
    <t>RPL41</t>
  </si>
  <si>
    <t>SH3BGRL</t>
  </si>
  <si>
    <t>NEGR1</t>
  </si>
  <si>
    <t>hsa-mir-4738</t>
  </si>
  <si>
    <t>PTPRZ1</t>
  </si>
  <si>
    <t>NUP43</t>
  </si>
  <si>
    <t>RGPD1</t>
  </si>
  <si>
    <t>FAM177A1</t>
  </si>
  <si>
    <t>HOMER1</t>
  </si>
  <si>
    <t>hsa-mir-516b-2</t>
  </si>
  <si>
    <t>TCEB1</t>
  </si>
  <si>
    <t>hsa-mir-662</t>
  </si>
  <si>
    <t>POLR3B</t>
  </si>
  <si>
    <t>THRAP3</t>
  </si>
  <si>
    <t>SMCR8</t>
  </si>
  <si>
    <t>PRDM8</t>
  </si>
  <si>
    <t>TMEM237</t>
  </si>
  <si>
    <t>MRPL30</t>
  </si>
  <si>
    <t>hsa-mir-4303</t>
  </si>
  <si>
    <t>UTP23</t>
  </si>
  <si>
    <t>GLIPR1</t>
  </si>
  <si>
    <t>CTSE</t>
  </si>
  <si>
    <t>MRPS26</t>
  </si>
  <si>
    <t>ETF1</t>
  </si>
  <si>
    <t>EID2</t>
  </si>
  <si>
    <t>ZNF703</t>
  </si>
  <si>
    <t>FAM200A</t>
  </si>
  <si>
    <t>SFXN2</t>
  </si>
  <si>
    <t>CLMN</t>
  </si>
  <si>
    <t>PES1</t>
  </si>
  <si>
    <t>ADCY1</t>
  </si>
  <si>
    <t>VAV3</t>
  </si>
  <si>
    <t>SYNPR</t>
  </si>
  <si>
    <t>SLC25A21</t>
  </si>
  <si>
    <t>ADORA3</t>
  </si>
  <si>
    <t>NDUFA7</t>
  </si>
  <si>
    <t>CHST6</t>
  </si>
  <si>
    <t>SMG6</t>
  </si>
  <si>
    <t>TTC9B</t>
  </si>
  <si>
    <t>RHOD</t>
  </si>
  <si>
    <t>ZFHX3</t>
  </si>
  <si>
    <t>IGDCC4</t>
  </si>
  <si>
    <t>PEX10</t>
  </si>
  <si>
    <t>NLE1</t>
  </si>
  <si>
    <t>ERVFRD-1</t>
  </si>
  <si>
    <t>WDR26</t>
  </si>
  <si>
    <t>NKX1-2</t>
  </si>
  <si>
    <t>LCE2C</t>
  </si>
  <si>
    <t>NDEL1</t>
  </si>
  <si>
    <t>hsa-mir-1231</t>
  </si>
  <si>
    <t>MMD2</t>
  </si>
  <si>
    <t>CREB1</t>
  </si>
  <si>
    <t>APCDD1</t>
  </si>
  <si>
    <t>CCDC168</t>
  </si>
  <si>
    <t>EVC2</t>
  </si>
  <si>
    <t>ALKBH5</t>
  </si>
  <si>
    <t>SYNPO2</t>
  </si>
  <si>
    <t>HUNK</t>
  </si>
  <si>
    <t>MACROD1</t>
  </si>
  <si>
    <t>HSPA8</t>
  </si>
  <si>
    <t>SCO2</t>
  </si>
  <si>
    <t>UNC119B</t>
  </si>
  <si>
    <t>BBS1</t>
  </si>
  <si>
    <t>SAMD13</t>
  </si>
  <si>
    <t>C9orf173</t>
  </si>
  <si>
    <t>OR6Q1</t>
  </si>
  <si>
    <t>TIMM21</t>
  </si>
  <si>
    <t>GNB4</t>
  </si>
  <si>
    <t>ADO</t>
  </si>
  <si>
    <t>MYLIP</t>
  </si>
  <si>
    <t>STAR</t>
  </si>
  <si>
    <t>SHOX2</t>
  </si>
  <si>
    <t>PAFAH1B2</t>
  </si>
  <si>
    <t>EFHB</t>
  </si>
  <si>
    <t>CHST2</t>
  </si>
  <si>
    <t>ARRDC3</t>
  </si>
  <si>
    <t>CLDN6</t>
  </si>
  <si>
    <t>MAOA</t>
  </si>
  <si>
    <t>CTTN</t>
  </si>
  <si>
    <t>SAMM50</t>
  </si>
  <si>
    <t>hsa-mir-1244-1</t>
  </si>
  <si>
    <t>S100B</t>
  </si>
  <si>
    <t>PTGDR</t>
  </si>
  <si>
    <t>OR52R1</t>
  </si>
  <si>
    <t>LOC100505679</t>
  </si>
  <si>
    <t>LRFN2</t>
  </si>
  <si>
    <t>ALPL</t>
  </si>
  <si>
    <t>TUBA1C</t>
  </si>
  <si>
    <t>MAGEH1</t>
  </si>
  <si>
    <t>TSSK2</t>
  </si>
  <si>
    <t>TMEM138</t>
  </si>
  <si>
    <t>POLE4</t>
  </si>
  <si>
    <t>FOXG1</t>
  </si>
  <si>
    <t>CBX2</t>
  </si>
  <si>
    <t>IL1RL2</t>
  </si>
  <si>
    <t>CLDND2</t>
  </si>
  <si>
    <t>MTF2</t>
  </si>
  <si>
    <t>BRAP</t>
  </si>
  <si>
    <t>PDHB</t>
  </si>
  <si>
    <t>PLEKHG2</t>
  </si>
  <si>
    <t>GDF10</t>
  </si>
  <si>
    <t>MAGEA10-MAGEA5</t>
  </si>
  <si>
    <t>APBB2</t>
  </si>
  <si>
    <t>TWF1</t>
  </si>
  <si>
    <t>CHD4</t>
  </si>
  <si>
    <t>SRRD</t>
  </si>
  <si>
    <t>AWAT1</t>
  </si>
  <si>
    <t>MINOS1</t>
  </si>
  <si>
    <t>CENPO</t>
  </si>
  <si>
    <t>MYPOP</t>
  </si>
  <si>
    <t>PEX2</t>
  </si>
  <si>
    <t>BRDT</t>
  </si>
  <si>
    <t>SPCS2</t>
  </si>
  <si>
    <t>LILRA3</t>
  </si>
  <si>
    <t>KRT36</t>
  </si>
  <si>
    <t>GBX2</t>
  </si>
  <si>
    <t>GMDS</t>
  </si>
  <si>
    <t>ATP2C1</t>
  </si>
  <si>
    <t>RNF113A</t>
  </si>
  <si>
    <t>FANCB</t>
  </si>
  <si>
    <t>DOC2B</t>
  </si>
  <si>
    <t>CEACAM8</t>
  </si>
  <si>
    <t>GPR26</t>
  </si>
  <si>
    <t>SLC10A5</t>
  </si>
  <si>
    <t>PET100</t>
  </si>
  <si>
    <t>IGSF11</t>
  </si>
  <si>
    <t>KIAA0247</t>
  </si>
  <si>
    <t>CCL4</t>
  </si>
  <si>
    <t>DNASE1L1</t>
  </si>
  <si>
    <t>C5orf49</t>
  </si>
  <si>
    <t>RNF24</t>
  </si>
  <si>
    <t>C2CD4B</t>
  </si>
  <si>
    <t>CD22</t>
  </si>
  <si>
    <t>CACNA2D1</t>
  </si>
  <si>
    <t>MSRB1</t>
  </si>
  <si>
    <t>THAP5</t>
  </si>
  <si>
    <t>SLC2A11</t>
  </si>
  <si>
    <t>LEFTY1</t>
  </si>
  <si>
    <t>hsa-let-7a-3</t>
  </si>
  <si>
    <t>OR5V1</t>
  </si>
  <si>
    <t>MLLT4</t>
  </si>
  <si>
    <t>SRM</t>
  </si>
  <si>
    <t>CARKD</t>
  </si>
  <si>
    <t>SLC37A3</t>
  </si>
  <si>
    <t>MTR</t>
  </si>
  <si>
    <t>FASTKD2</t>
  </si>
  <si>
    <t>CCZ1</t>
  </si>
  <si>
    <t>AIP</t>
  </si>
  <si>
    <t>EFHC2</t>
  </si>
  <si>
    <t>C2orf42</t>
  </si>
  <si>
    <t>NFATC1</t>
  </si>
  <si>
    <t>MED12L</t>
  </si>
  <si>
    <t>SLCO4A1</t>
  </si>
  <si>
    <t>FMN1</t>
  </si>
  <si>
    <t>NHP2</t>
  </si>
  <si>
    <t>DCLRE1C</t>
  </si>
  <si>
    <t>MYL9</t>
  </si>
  <si>
    <t>KIAA1211</t>
  </si>
  <si>
    <t>DISP1</t>
  </si>
  <si>
    <t>MARCO</t>
  </si>
  <si>
    <t>UBR5</t>
  </si>
  <si>
    <t>FUBP3</t>
  </si>
  <si>
    <t>SARS2</t>
  </si>
  <si>
    <t>ZNF26</t>
  </si>
  <si>
    <t>GCNT3</t>
  </si>
  <si>
    <t>LIN28B</t>
  </si>
  <si>
    <t>TEX12</t>
  </si>
  <si>
    <t>NCK1</t>
  </si>
  <si>
    <t>EMG1</t>
  </si>
  <si>
    <t>SEPT14</t>
  </si>
  <si>
    <t>ELK1</t>
  </si>
  <si>
    <t>SAP25</t>
  </si>
  <si>
    <t>hsa-mir-4661</t>
  </si>
  <si>
    <t>SIK1</t>
  </si>
  <si>
    <t>hsa-mir-4461</t>
  </si>
  <si>
    <t>RORC</t>
  </si>
  <si>
    <t>MCM3</t>
  </si>
  <si>
    <t>GNA14</t>
  </si>
  <si>
    <t>CAB39L</t>
  </si>
  <si>
    <t>RASGRP4</t>
  </si>
  <si>
    <t>BCDIN3D</t>
  </si>
  <si>
    <t>VMAC</t>
  </si>
  <si>
    <t>ZNF823</t>
  </si>
  <si>
    <t>TRIM71</t>
  </si>
  <si>
    <t>MAS1</t>
  </si>
  <si>
    <t>IK</t>
  </si>
  <si>
    <t>RCOR2</t>
  </si>
  <si>
    <t>FEM1B</t>
  </si>
  <si>
    <t>hsa-mir-3180-1</t>
  </si>
  <si>
    <t>SCAF1</t>
  </si>
  <si>
    <t>NLRP7</t>
  </si>
  <si>
    <t>TRPM3</t>
  </si>
  <si>
    <t>OR7G1</t>
  </si>
  <si>
    <t>TNP1</t>
  </si>
  <si>
    <t>PLEKHG4</t>
  </si>
  <si>
    <t>TRMT10B</t>
  </si>
  <si>
    <t>MTRNR2L8</t>
  </si>
  <si>
    <t>hsa-mir-3692</t>
  </si>
  <si>
    <t>KLC2</t>
  </si>
  <si>
    <t>BRI3</t>
  </si>
  <si>
    <t>CASP2</t>
  </si>
  <si>
    <t>PLXNA2</t>
  </si>
  <si>
    <t>CPA2</t>
  </si>
  <si>
    <t>MAP3K8</t>
  </si>
  <si>
    <t>CCL16</t>
  </si>
  <si>
    <t>PCP2</t>
  </si>
  <si>
    <t>MLNR</t>
  </si>
  <si>
    <t>LARP4</t>
  </si>
  <si>
    <t>RNF13</t>
  </si>
  <si>
    <t>SOX2</t>
  </si>
  <si>
    <t>DDX24</t>
  </si>
  <si>
    <t>DCC</t>
  </si>
  <si>
    <t>PTCH2</t>
  </si>
  <si>
    <t>MTX2</t>
  </si>
  <si>
    <t>ANGPTL3</t>
  </si>
  <si>
    <t>MDM1</t>
  </si>
  <si>
    <t>PROCA1</t>
  </si>
  <si>
    <t>KBTBD4</t>
  </si>
  <si>
    <t>LCP2</t>
  </si>
  <si>
    <t>hsa-mir-7150</t>
  </si>
  <si>
    <t>UPK3BL</t>
  </si>
  <si>
    <t>HRSP12</t>
  </si>
  <si>
    <t>IBA57</t>
  </si>
  <si>
    <t>EIF2D</t>
  </si>
  <si>
    <t>hsa-mir-653</t>
  </si>
  <si>
    <t>LSM12</t>
  </si>
  <si>
    <t>NAALADL1</t>
  </si>
  <si>
    <t>hsa-mir-7975</t>
  </si>
  <si>
    <t>C18orf63</t>
  </si>
  <si>
    <t>hsa-mir-3688-1</t>
  </si>
  <si>
    <t>TAS2R46</t>
  </si>
  <si>
    <t>TCEAL7</t>
  </si>
  <si>
    <t>LY6G6D</t>
  </si>
  <si>
    <t>TNIK</t>
  </si>
  <si>
    <t>SPIB</t>
  </si>
  <si>
    <t>IL12RB1</t>
  </si>
  <si>
    <t>ZMYM6</t>
  </si>
  <si>
    <t>MLLT1</t>
  </si>
  <si>
    <t>ZNF436</t>
  </si>
  <si>
    <t>EIF3I</t>
  </si>
  <si>
    <t>PLCH2</t>
  </si>
  <si>
    <t>FAM211B</t>
  </si>
  <si>
    <t>RBMXL2</t>
  </si>
  <si>
    <t>PJA1</t>
  </si>
  <si>
    <t>OR7A5</t>
  </si>
  <si>
    <t>IGFN1</t>
  </si>
  <si>
    <t>NFATC3</t>
  </si>
  <si>
    <t>LOC100506688</t>
  </si>
  <si>
    <t>ATP5SL</t>
  </si>
  <si>
    <t>BCAP31</t>
  </si>
  <si>
    <t>hsa-mir-4460</t>
  </si>
  <si>
    <t>MAGEB5</t>
  </si>
  <si>
    <t>GEMIN5</t>
  </si>
  <si>
    <t>DHX9</t>
  </si>
  <si>
    <t>FABP4</t>
  </si>
  <si>
    <t>IGFBP3</t>
  </si>
  <si>
    <t>KRTAP4-7</t>
  </si>
  <si>
    <t>EPC1</t>
  </si>
  <si>
    <t>DSP</t>
  </si>
  <si>
    <t>WRN</t>
  </si>
  <si>
    <t>AHSA2</t>
  </si>
  <si>
    <t>hsa-mir-3687</t>
  </si>
  <si>
    <t>NDUFB3</t>
  </si>
  <si>
    <t>GALNT6</t>
  </si>
  <si>
    <t>GPR85</t>
  </si>
  <si>
    <t>OSTM1</t>
  </si>
  <si>
    <t>PPM1D</t>
  </si>
  <si>
    <t>VEPH1</t>
  </si>
  <si>
    <t>ERCC1</t>
  </si>
  <si>
    <t>DNAJC21</t>
  </si>
  <si>
    <t>ZNF559</t>
  </si>
  <si>
    <t>OR5A1</t>
  </si>
  <si>
    <t>TSR2</t>
  </si>
  <si>
    <t>RBMXL3</t>
  </si>
  <si>
    <t>NAAA</t>
  </si>
  <si>
    <t>hsa-mir-452</t>
  </si>
  <si>
    <t>METAP1D</t>
  </si>
  <si>
    <t>KCTD4</t>
  </si>
  <si>
    <t>AASDH</t>
  </si>
  <si>
    <t>SSH1</t>
  </si>
  <si>
    <t>COX11</t>
  </si>
  <si>
    <t>RPRD2</t>
  </si>
  <si>
    <t>LYSMD1</t>
  </si>
  <si>
    <t>C13orf35</t>
  </si>
  <si>
    <t>hsa-mir-4682</t>
  </si>
  <si>
    <t>DNAH12</t>
  </si>
  <si>
    <t>TLR5</t>
  </si>
  <si>
    <t>VWDE</t>
  </si>
  <si>
    <t>ARHGDIB</t>
  </si>
  <si>
    <t>CBX7</t>
  </si>
  <si>
    <t>hsa-mir-4251</t>
  </si>
  <si>
    <t>AMMECR1</t>
  </si>
  <si>
    <t>PTPRC</t>
  </si>
  <si>
    <t>FAM72A</t>
  </si>
  <si>
    <t>COQ10B</t>
  </si>
  <si>
    <t>SLCO6A1</t>
  </si>
  <si>
    <t>FMNL3</t>
  </si>
  <si>
    <t>hsa-mir-196b</t>
  </si>
  <si>
    <t>IAPP</t>
  </si>
  <si>
    <t>VMP1</t>
  </si>
  <si>
    <t>GPR146</t>
  </si>
  <si>
    <t>NFE2L2</t>
  </si>
  <si>
    <t>ADRA1B</t>
  </si>
  <si>
    <t>POT1</t>
  </si>
  <si>
    <t>ZNF583</t>
  </si>
  <si>
    <t>PYGM</t>
  </si>
  <si>
    <t>LRRC71</t>
  </si>
  <si>
    <t>CIC</t>
  </si>
  <si>
    <t>EMC3</t>
  </si>
  <si>
    <t>CEP70</t>
  </si>
  <si>
    <t>hsa-mir-340</t>
  </si>
  <si>
    <t>SIT1</t>
  </si>
  <si>
    <t>C9orf24</t>
  </si>
  <si>
    <t>DVL2</t>
  </si>
  <si>
    <t>hsa-mir-3180-4</t>
  </si>
  <si>
    <t>OSBP2</t>
  </si>
  <si>
    <t>UBE2L6</t>
  </si>
  <si>
    <t>LRRN1</t>
  </si>
  <si>
    <t>UFM1</t>
  </si>
  <si>
    <t>ZNF747</t>
  </si>
  <si>
    <t>GSPT1</t>
  </si>
  <si>
    <t>GPR137</t>
  </si>
  <si>
    <t>hsa-mir-1276</t>
  </si>
  <si>
    <t>NUDT22</t>
  </si>
  <si>
    <t>PROK2</t>
  </si>
  <si>
    <t>ACTR1B</t>
  </si>
  <si>
    <t>EYA4</t>
  </si>
  <si>
    <t>USF1</t>
  </si>
  <si>
    <t>ACSBG2</t>
  </si>
  <si>
    <t>ECSIT</t>
  </si>
  <si>
    <t>AP3S2</t>
  </si>
  <si>
    <t>ALMS1</t>
  </si>
  <si>
    <t>MAST1</t>
  </si>
  <si>
    <t>hsa-mir-3185</t>
  </si>
  <si>
    <t>SIX4</t>
  </si>
  <si>
    <t>PPAPDC3</t>
  </si>
  <si>
    <t>ATP8B2</t>
  </si>
  <si>
    <t>SESN2</t>
  </si>
  <si>
    <t>SLC9A3R2</t>
  </si>
  <si>
    <t>OR8D4</t>
  </si>
  <si>
    <t>GCM2</t>
  </si>
  <si>
    <t>hsa-mir-3915</t>
  </si>
  <si>
    <t>HPS3</t>
  </si>
  <si>
    <t>FGF2</t>
  </si>
  <si>
    <t>SLC31A1</t>
  </si>
  <si>
    <t>WASH1</t>
  </si>
  <si>
    <t>ABCA7</t>
  </si>
  <si>
    <t>PMP2</t>
  </si>
  <si>
    <t>HDGFRP2</t>
  </si>
  <si>
    <t>PTH</t>
  </si>
  <si>
    <t>TOR1AIP1</t>
  </si>
  <si>
    <t>SLK</t>
  </si>
  <si>
    <t>SLC2A12</t>
  </si>
  <si>
    <t>VWA1</t>
  </si>
  <si>
    <t>COX14</t>
  </si>
  <si>
    <t>H2AFY2</t>
  </si>
  <si>
    <t>PAX8</t>
  </si>
  <si>
    <t>TTLL12</t>
  </si>
  <si>
    <t>SF3A2</t>
  </si>
  <si>
    <t>PRG3</t>
  </si>
  <si>
    <t>GCFC2</t>
  </si>
  <si>
    <t>KCNIP3</t>
  </si>
  <si>
    <t>TMCC3</t>
  </si>
  <si>
    <t>NPHS1</t>
  </si>
  <si>
    <t>CHCHD5</t>
  </si>
  <si>
    <t>hsa-mir-320d-1</t>
  </si>
  <si>
    <t>hsa-mir-494</t>
  </si>
  <si>
    <t>TEX37</t>
  </si>
  <si>
    <t>HIC1</t>
  </si>
  <si>
    <t>CECR2</t>
  </si>
  <si>
    <t>ZNF154</t>
  </si>
  <si>
    <t>ARHGEF7</t>
  </si>
  <si>
    <t>ASPSCR1</t>
  </si>
  <si>
    <t>SSC5D</t>
  </si>
  <si>
    <t>RYK</t>
  </si>
  <si>
    <t>TAAR8</t>
  </si>
  <si>
    <t>CCDC135</t>
  </si>
  <si>
    <t>KRT6A</t>
  </si>
  <si>
    <t>GTF3C3</t>
  </si>
  <si>
    <t>CWC15</t>
  </si>
  <si>
    <t>SMEK2</t>
  </si>
  <si>
    <t>DLX2</t>
  </si>
  <si>
    <t>UBE2E1</t>
  </si>
  <si>
    <t>CGA</t>
  </si>
  <si>
    <t>GDF3</t>
  </si>
  <si>
    <t>PPCDC</t>
  </si>
  <si>
    <t>ATP6V0B</t>
  </si>
  <si>
    <t>ATE1</t>
  </si>
  <si>
    <t>C4orf51</t>
  </si>
  <si>
    <t>NKAIN4</t>
  </si>
  <si>
    <t>ARHGAP18</t>
  </si>
  <si>
    <t>MPP5</t>
  </si>
  <si>
    <t>APOB</t>
  </si>
  <si>
    <t>CCBL2</t>
  </si>
  <si>
    <t>DKK3</t>
  </si>
  <si>
    <t>DYNC1LI1</t>
  </si>
  <si>
    <t>ROCK2</t>
  </si>
  <si>
    <t>IL23R</t>
  </si>
  <si>
    <t>CTSW</t>
  </si>
  <si>
    <t>CARM1</t>
  </si>
  <si>
    <t>OTOS</t>
  </si>
  <si>
    <t>ST7</t>
  </si>
  <si>
    <t>UMOD</t>
  </si>
  <si>
    <t>WDR45B</t>
  </si>
  <si>
    <t>OR10J1</t>
  </si>
  <si>
    <t>KIAA0930</t>
  </si>
  <si>
    <t>MAP2K4</t>
  </si>
  <si>
    <t>ESYT2</t>
  </si>
  <si>
    <t>IL5</t>
  </si>
  <si>
    <t>DPCR1</t>
  </si>
  <si>
    <t>AQP11</t>
  </si>
  <si>
    <t>NPAS1</t>
  </si>
  <si>
    <t>GBP2</t>
  </si>
  <si>
    <t>DEFB113</t>
  </si>
  <si>
    <t>FAM167A</t>
  </si>
  <si>
    <t>SS18L2</t>
  </si>
  <si>
    <t>SAP30BP</t>
  </si>
  <si>
    <t>NMS</t>
  </si>
  <si>
    <t>WFDC1</t>
  </si>
  <si>
    <t>CARHSP1</t>
  </si>
  <si>
    <t>FRMD6</t>
  </si>
  <si>
    <t>MAPKAPK3</t>
  </si>
  <si>
    <t>MATN2</t>
  </si>
  <si>
    <t>GLYATL1</t>
  </si>
  <si>
    <t>ATRAID</t>
  </si>
  <si>
    <t>OXCT1</t>
  </si>
  <si>
    <t>CCDC112</t>
  </si>
  <si>
    <t>IGFBP1</t>
  </si>
  <si>
    <t>SCRN3</t>
  </si>
  <si>
    <t>SMAD3</t>
  </si>
  <si>
    <t>GPR34</t>
  </si>
  <si>
    <t>hsa-mir-103a-1</t>
  </si>
  <si>
    <t>LOC100287036</t>
  </si>
  <si>
    <t>ST3GAL6</t>
  </si>
  <si>
    <t>POU4F1</t>
  </si>
  <si>
    <t>SDCCAG8</t>
  </si>
  <si>
    <t>LARGE</t>
  </si>
  <si>
    <t>ATL1</t>
  </si>
  <si>
    <t>TEAD3</t>
  </si>
  <si>
    <t>FUT9</t>
  </si>
  <si>
    <t>MAGEB16</t>
  </si>
  <si>
    <t>MC4R</t>
  </si>
  <si>
    <t>BMP1</t>
  </si>
  <si>
    <t>OSGIN1</t>
  </si>
  <si>
    <t>PAQR8</t>
  </si>
  <si>
    <t>IGF2BP1</t>
  </si>
  <si>
    <t>DEFB1</t>
  </si>
  <si>
    <t>LCE1D</t>
  </si>
  <si>
    <t>hsa-mir-4691</t>
  </si>
  <si>
    <t>BEST3</t>
  </si>
  <si>
    <t>TAS2R13</t>
  </si>
  <si>
    <t>STRBP</t>
  </si>
  <si>
    <t>hsa-mir-664b</t>
  </si>
  <si>
    <t>MAPKBP1</t>
  </si>
  <si>
    <t>hsa-mir-4659a</t>
  </si>
  <si>
    <t>CTU1</t>
  </si>
  <si>
    <t>ZPBP2</t>
  </si>
  <si>
    <t>BPGM</t>
  </si>
  <si>
    <t>CDR2L</t>
  </si>
  <si>
    <t>HMSD</t>
  </si>
  <si>
    <t>TMEM27</t>
  </si>
  <si>
    <t>CLIC4</t>
  </si>
  <si>
    <t>LDLRAD1</t>
  </si>
  <si>
    <t>IGFBP7</t>
  </si>
  <si>
    <t>CSTF2</t>
  </si>
  <si>
    <t>HORMAD2</t>
  </si>
  <si>
    <t>DSCR6</t>
  </si>
  <si>
    <t>KIF6</t>
  </si>
  <si>
    <t>TUBGCP3</t>
  </si>
  <si>
    <t>C12orf65</t>
  </si>
  <si>
    <t>TCN2</t>
  </si>
  <si>
    <t>KRTAP12-2</t>
  </si>
  <si>
    <t>FRRS1L</t>
  </si>
  <si>
    <t>FZD6</t>
  </si>
  <si>
    <t>GDAP1</t>
  </si>
  <si>
    <t>LAMA3</t>
  </si>
  <si>
    <t>DNAI1</t>
  </si>
  <si>
    <t>hsa-mir-106b</t>
  </si>
  <si>
    <t>hsa-mir-183</t>
  </si>
  <si>
    <t>SDF2</t>
  </si>
  <si>
    <t>EN2</t>
  </si>
  <si>
    <t>ARTN</t>
  </si>
  <si>
    <t>GALNT14</t>
  </si>
  <si>
    <t>OR51A7</t>
  </si>
  <si>
    <t>SH3RF2</t>
  </si>
  <si>
    <t>RGS11</t>
  </si>
  <si>
    <t>KRT6C</t>
  </si>
  <si>
    <t>PPM1G</t>
  </si>
  <si>
    <t>R3HCC1L</t>
  </si>
  <si>
    <t>MAP2K6</t>
  </si>
  <si>
    <t>MTL5</t>
  </si>
  <si>
    <t>DDX4</t>
  </si>
  <si>
    <t>PET112</t>
  </si>
  <si>
    <t>SH3PXD2B</t>
  </si>
  <si>
    <t>FPR3</t>
  </si>
  <si>
    <t>NFKBIE</t>
  </si>
  <si>
    <t>CCNB3</t>
  </si>
  <si>
    <t>RER1</t>
  </si>
  <si>
    <t>ATP6V1C2</t>
  </si>
  <si>
    <t>CHST14</t>
  </si>
  <si>
    <t>HDHD1</t>
  </si>
  <si>
    <t>OR11G2</t>
  </si>
  <si>
    <t>NFX1</t>
  </si>
  <si>
    <t>HCRTR2</t>
  </si>
  <si>
    <t>BAIAP2L1</t>
  </si>
  <si>
    <t>MAP6</t>
  </si>
  <si>
    <t>DNAJC4</t>
  </si>
  <si>
    <t>ANKLE2</t>
  </si>
  <si>
    <t>hsa-mir-548u</t>
  </si>
  <si>
    <t>ARVCF</t>
  </si>
  <si>
    <t>MTRR</t>
  </si>
  <si>
    <t>CACNB1</t>
  </si>
  <si>
    <t>DARS2</t>
  </si>
  <si>
    <t>GPSM1</t>
  </si>
  <si>
    <t>hsa-mir-3654</t>
  </si>
  <si>
    <t>hsa-mir-4279</t>
  </si>
  <si>
    <t>PPM1K</t>
  </si>
  <si>
    <t>POLR2D</t>
  </si>
  <si>
    <t>KRTAP3-1</t>
  </si>
  <si>
    <t>RUNDC3B</t>
  </si>
  <si>
    <t>FBXO28</t>
  </si>
  <si>
    <t>LBH</t>
  </si>
  <si>
    <t>SLC9A2</t>
  </si>
  <si>
    <t>KIF2C</t>
  </si>
  <si>
    <t>DPP6</t>
  </si>
  <si>
    <t>HBEGF</t>
  </si>
  <si>
    <t>hsa-mir-6846</t>
  </si>
  <si>
    <t>C4orf19</t>
  </si>
  <si>
    <t>NEUROG2</t>
  </si>
  <si>
    <t>ESCO1</t>
  </si>
  <si>
    <t>hsa-mir-320a</t>
  </si>
  <si>
    <t>KCNH4</t>
  </si>
  <si>
    <t>CCDC78</t>
  </si>
  <si>
    <t>TRIM28</t>
  </si>
  <si>
    <t>BTNL9</t>
  </si>
  <si>
    <t>hsa-mir-487a</t>
  </si>
  <si>
    <t>CYP2B6</t>
  </si>
  <si>
    <t>MAP6D1</t>
  </si>
  <si>
    <t>RAB8B</t>
  </si>
  <si>
    <t>GLRB</t>
  </si>
  <si>
    <t>EPB41L4A</t>
  </si>
  <si>
    <t>UBE2S</t>
  </si>
  <si>
    <t>C5orf60</t>
  </si>
  <si>
    <t>CSRNP2</t>
  </si>
  <si>
    <t>VSIG10</t>
  </si>
  <si>
    <t>ZNF420</t>
  </si>
  <si>
    <t>B3GAT3</t>
  </si>
  <si>
    <t>LIPN</t>
  </si>
  <si>
    <t>HCN3</t>
  </si>
  <si>
    <t>AKAP4</t>
  </si>
  <si>
    <t>MARCKSL1</t>
  </si>
  <si>
    <t>NR2C1</t>
  </si>
  <si>
    <t>SLC35A3</t>
  </si>
  <si>
    <t>NAT8L</t>
  </si>
  <si>
    <t>KRT75</t>
  </si>
  <si>
    <t>UBE2G2</t>
  </si>
  <si>
    <t>HECA</t>
  </si>
  <si>
    <t>CERCAM</t>
  </si>
  <si>
    <t>FZD1</t>
  </si>
  <si>
    <t>hsa-mir-6801</t>
  </si>
  <si>
    <t>ZNF391</t>
  </si>
  <si>
    <t>ZNF182</t>
  </si>
  <si>
    <t>RNF187</t>
  </si>
  <si>
    <t>GRAP2</t>
  </si>
  <si>
    <t>CRELD2</t>
  </si>
  <si>
    <t>CNPY1</t>
  </si>
  <si>
    <t>CALCR</t>
  </si>
  <si>
    <t>CCDC122</t>
  </si>
  <si>
    <t>CIZ1</t>
  </si>
  <si>
    <t>ABHD1</t>
  </si>
  <si>
    <t>CCL8</t>
  </si>
  <si>
    <t>CBLN2</t>
  </si>
  <si>
    <t>ATAD3A</t>
  </si>
  <si>
    <t>KCNA4</t>
  </si>
  <si>
    <t>TRPC5OS</t>
  </si>
  <si>
    <t>MAPK10</t>
  </si>
  <si>
    <t>EEFSEC</t>
  </si>
  <si>
    <t>ATP2A3</t>
  </si>
  <si>
    <t>ABCC1</t>
  </si>
  <si>
    <t>BNIP3L</t>
  </si>
  <si>
    <t>TPTE2</t>
  </si>
  <si>
    <t>TCTEX1D1</t>
  </si>
  <si>
    <t>LAT</t>
  </si>
  <si>
    <t>LRRC41</t>
  </si>
  <si>
    <t>CLCN3</t>
  </si>
  <si>
    <t>TRIL</t>
  </si>
  <si>
    <t>PTBP3</t>
  </si>
  <si>
    <t>TRIM27</t>
  </si>
  <si>
    <t>AP2A2</t>
  </si>
  <si>
    <t>MDGA1</t>
  </si>
  <si>
    <t>TGFBRAP1</t>
  </si>
  <si>
    <t>hsa-mir-6794</t>
  </si>
  <si>
    <t>VPS11</t>
  </si>
  <si>
    <t>LCAT</t>
  </si>
  <si>
    <t>KIT</t>
  </si>
  <si>
    <t>hsa-mir-129-1</t>
  </si>
  <si>
    <t>TPM2</t>
  </si>
  <si>
    <t>IZUMO4</t>
  </si>
  <si>
    <t>FARS2</t>
  </si>
  <si>
    <t>DNAH11</t>
  </si>
  <si>
    <t>WNT9A</t>
  </si>
  <si>
    <t>RANBP2</t>
  </si>
  <si>
    <t>LINGO4</t>
  </si>
  <si>
    <t>SNAP47</t>
  </si>
  <si>
    <t>AP1B1</t>
  </si>
  <si>
    <t>DERL1</t>
  </si>
  <si>
    <t>LMAN1</t>
  </si>
  <si>
    <t>TMEM167A</t>
  </si>
  <si>
    <t>ST8SIA6</t>
  </si>
  <si>
    <t>GDPGP1</t>
  </si>
  <si>
    <t>GALNT4</t>
  </si>
  <si>
    <t>ATG13</t>
  </si>
  <si>
    <t>hsa-mir-4797</t>
  </si>
  <si>
    <t>CYP27C1</t>
  </si>
  <si>
    <t>ITGB6</t>
  </si>
  <si>
    <t>TDP1</t>
  </si>
  <si>
    <t>WASF1</t>
  </si>
  <si>
    <t>CSAD</t>
  </si>
  <si>
    <t>FGF6</t>
  </si>
  <si>
    <t>ALX1</t>
  </si>
  <si>
    <t>IZUMO1</t>
  </si>
  <si>
    <t>BAI2</t>
  </si>
  <si>
    <t>C1orf162</t>
  </si>
  <si>
    <t>CCDC137</t>
  </si>
  <si>
    <t>SMOX</t>
  </si>
  <si>
    <t>TMEM89</t>
  </si>
  <si>
    <t>ING2</t>
  </si>
  <si>
    <t>PNOC</t>
  </si>
  <si>
    <t>DMPK</t>
  </si>
  <si>
    <t>DSCR4</t>
  </si>
  <si>
    <t>PRRG2</t>
  </si>
  <si>
    <t>WDR59</t>
  </si>
  <si>
    <t>ACTN1</t>
  </si>
  <si>
    <t>RRP15</t>
  </si>
  <si>
    <t>ZBTB34</t>
  </si>
  <si>
    <t>CLCN6</t>
  </si>
  <si>
    <t>KLHL34</t>
  </si>
  <si>
    <t>GTF2IRD1</t>
  </si>
  <si>
    <t>C19orf47</t>
  </si>
  <si>
    <t>CLPX</t>
  </si>
  <si>
    <t>CLCA1</t>
  </si>
  <si>
    <t>KBTBD3</t>
  </si>
  <si>
    <t>HYPK</t>
  </si>
  <si>
    <t>TAF8</t>
  </si>
  <si>
    <t>hsa-mir-575</t>
  </si>
  <si>
    <t>ZNF211</t>
  </si>
  <si>
    <t>UFC1</t>
  </si>
  <si>
    <t>PRAMEF16</t>
  </si>
  <si>
    <t>PGAM4</t>
  </si>
  <si>
    <t>CISD2</t>
  </si>
  <si>
    <t>RBMX2</t>
  </si>
  <si>
    <t>GPR18</t>
  </si>
  <si>
    <t>HOXC4</t>
  </si>
  <si>
    <t>SLC22A13</t>
  </si>
  <si>
    <t>GUCY2C</t>
  </si>
  <si>
    <t>FOSL1</t>
  </si>
  <si>
    <t>GPR182</t>
  </si>
  <si>
    <t>ARID3A</t>
  </si>
  <si>
    <t>ECEL1</t>
  </si>
  <si>
    <t>REG1A</t>
  </si>
  <si>
    <t>SHE</t>
  </si>
  <si>
    <t>ARG2</t>
  </si>
  <si>
    <t>hsa-mir-5197</t>
  </si>
  <si>
    <t>OR10Z1</t>
  </si>
  <si>
    <t>GRIN3B</t>
  </si>
  <si>
    <t>APOE</t>
  </si>
  <si>
    <t>RBM4</t>
  </si>
  <si>
    <t>MRPL48</t>
  </si>
  <si>
    <t>MXI1</t>
  </si>
  <si>
    <t>NDUFS8</t>
  </si>
  <si>
    <t>STX17</t>
  </si>
  <si>
    <t>RSU1</t>
  </si>
  <si>
    <t>ZBTB7A</t>
  </si>
  <si>
    <t>RCOR3</t>
  </si>
  <si>
    <t>MICU2</t>
  </si>
  <si>
    <t>SERBP1</t>
  </si>
  <si>
    <t>CCHCR1</t>
  </si>
  <si>
    <t>CLDN16</t>
  </si>
  <si>
    <t>DLX3</t>
  </si>
  <si>
    <t>METTL21B</t>
  </si>
  <si>
    <t>KIF13B</t>
  </si>
  <si>
    <t>ADAM23</t>
  </si>
  <si>
    <t>SLX1A</t>
  </si>
  <si>
    <t>NIT1</t>
  </si>
  <si>
    <t>FOXM1</t>
  </si>
  <si>
    <t>SPATA31E1</t>
  </si>
  <si>
    <t>CLDN7</t>
  </si>
  <si>
    <t>LCE1E</t>
  </si>
  <si>
    <t>AKAP2</t>
  </si>
  <si>
    <t>NLGN2</t>
  </si>
  <si>
    <t>UBR7</t>
  </si>
  <si>
    <t>DYSF</t>
  </si>
  <si>
    <t>TRAM2</t>
  </si>
  <si>
    <t>SDK2</t>
  </si>
  <si>
    <t>ARHGEF17</t>
  </si>
  <si>
    <t>KLF5</t>
  </si>
  <si>
    <t>SMIM3</t>
  </si>
  <si>
    <t>ABCA4</t>
  </si>
  <si>
    <t>CXCL2</t>
  </si>
  <si>
    <t>TP53I11</t>
  </si>
  <si>
    <t>hsa-mir-6754</t>
  </si>
  <si>
    <t>AQP12B</t>
  </si>
  <si>
    <t>NOX1</t>
  </si>
  <si>
    <t>PRPF3</t>
  </si>
  <si>
    <t>CDH22</t>
  </si>
  <si>
    <t>TJP1</t>
  </si>
  <si>
    <t>ERCC2</t>
  </si>
  <si>
    <t>DDX20</t>
  </si>
  <si>
    <t>MED31</t>
  </si>
  <si>
    <t>HIST2H3C</t>
  </si>
  <si>
    <t>ACTR3</t>
  </si>
  <si>
    <t>hsa-mir-6849</t>
  </si>
  <si>
    <t>HAO1</t>
  </si>
  <si>
    <t>ACOT13</t>
  </si>
  <si>
    <t>DHCR7</t>
  </si>
  <si>
    <t>GLYAT</t>
  </si>
  <si>
    <t>TSR3</t>
  </si>
  <si>
    <t>ZKSCAN8</t>
  </si>
  <si>
    <t>hsa-mir-617</t>
  </si>
  <si>
    <t>LOC440243</t>
  </si>
  <si>
    <t>GPR149</t>
  </si>
  <si>
    <t>GDE1</t>
  </si>
  <si>
    <t>CYP26C1</t>
  </si>
  <si>
    <t>UGT8</t>
  </si>
  <si>
    <t>NRROS</t>
  </si>
  <si>
    <t>FRS3</t>
  </si>
  <si>
    <t>DTNBP1</t>
  </si>
  <si>
    <t>BRS3</t>
  </si>
  <si>
    <t>MEI1</t>
  </si>
  <si>
    <t>OSBP</t>
  </si>
  <si>
    <t>SSNA1</t>
  </si>
  <si>
    <t>HLA-A</t>
  </si>
  <si>
    <t>GHRH</t>
  </si>
  <si>
    <t>ADAM19</t>
  </si>
  <si>
    <t>ZNF439</t>
  </si>
  <si>
    <t>MUC15</t>
  </si>
  <si>
    <t>CMKLR1</t>
  </si>
  <si>
    <t>FGF12</t>
  </si>
  <si>
    <t>ZNF544</t>
  </si>
  <si>
    <t>GPR133</t>
  </si>
  <si>
    <t>SLC22A1</t>
  </si>
  <si>
    <t>ZNF497</t>
  </si>
  <si>
    <t>C14orf166B</t>
  </si>
  <si>
    <t>ZNF217</t>
  </si>
  <si>
    <t>KCNH1</t>
  </si>
  <si>
    <t>SKOR1</t>
  </si>
  <si>
    <t>ZNF433</t>
  </si>
  <si>
    <t>NSA2</t>
  </si>
  <si>
    <t>ZNF592</t>
  </si>
  <si>
    <t>GTF2H1</t>
  </si>
  <si>
    <t>AOC3</t>
  </si>
  <si>
    <t>YWHAB</t>
  </si>
  <si>
    <t>ZNF732</t>
  </si>
  <si>
    <t>H2AFY</t>
  </si>
  <si>
    <t>DGUOK</t>
  </si>
  <si>
    <t>B3GAT1</t>
  </si>
  <si>
    <t>UHMK1</t>
  </si>
  <si>
    <t>SLC3A1</t>
  </si>
  <si>
    <t>LSMD1</t>
  </si>
  <si>
    <t>NPB</t>
  </si>
  <si>
    <t>NLRP11</t>
  </si>
  <si>
    <t>SDCBP</t>
  </si>
  <si>
    <t>ANKRD42</t>
  </si>
  <si>
    <t>HSBP1L1</t>
  </si>
  <si>
    <t>RAB33A</t>
  </si>
  <si>
    <t>BPIFB3</t>
  </si>
  <si>
    <t>hsa-mir-4457</t>
  </si>
  <si>
    <t>DEFB107A</t>
  </si>
  <si>
    <t>ZNF764</t>
  </si>
  <si>
    <t>PAX2</t>
  </si>
  <si>
    <t>USP49</t>
  </si>
  <si>
    <t>ACER2</t>
  </si>
  <si>
    <t>CCT8</t>
  </si>
  <si>
    <t>C6orf165</t>
  </si>
  <si>
    <t>FAM220A</t>
  </si>
  <si>
    <t>PAK1IP1</t>
  </si>
  <si>
    <t>PEG10</t>
  </si>
  <si>
    <t>SNED1</t>
  </si>
  <si>
    <t>C9orf123</t>
  </si>
  <si>
    <t>VPS39</t>
  </si>
  <si>
    <t>CENPC</t>
  </si>
  <si>
    <t>FGF13</t>
  </si>
  <si>
    <t>DNAJC15</t>
  </si>
  <si>
    <t>LLGL2</t>
  </si>
  <si>
    <t>DIS3L2</t>
  </si>
  <si>
    <t>ENO2</t>
  </si>
  <si>
    <t>ARHGEF19</t>
  </si>
  <si>
    <t>SPATA18</t>
  </si>
  <si>
    <t>ATF4</t>
  </si>
  <si>
    <t>MAP7D2</t>
  </si>
  <si>
    <t>SYT9</t>
  </si>
  <si>
    <t>NR2F2</t>
  </si>
  <si>
    <t>LOC100288255</t>
  </si>
  <si>
    <t>INO80D</t>
  </si>
  <si>
    <t>VWA7</t>
  </si>
  <si>
    <t>FAM81B</t>
  </si>
  <si>
    <t>TPSAB1</t>
  </si>
  <si>
    <t>KCNH8</t>
  </si>
  <si>
    <t>EIF4ENIF1</t>
  </si>
  <si>
    <t>FAP</t>
  </si>
  <si>
    <t>hsa-mir-548f-3</t>
  </si>
  <si>
    <t>PPIL6</t>
  </si>
  <si>
    <t>ATP6V1C1</t>
  </si>
  <si>
    <t>TMEM248</t>
  </si>
  <si>
    <t>PSG5</t>
  </si>
  <si>
    <t>hsa-mir-6780b</t>
  </si>
  <si>
    <t>SEPT8</t>
  </si>
  <si>
    <t>NUDC</t>
  </si>
  <si>
    <t>AGFG1</t>
  </si>
  <si>
    <t>FMO4</t>
  </si>
  <si>
    <t>PPARA</t>
  </si>
  <si>
    <t>P2RY13</t>
  </si>
  <si>
    <t>USP24</t>
  </si>
  <si>
    <t>PPP1R26</t>
  </si>
  <si>
    <t>PRKAB1</t>
  </si>
  <si>
    <t>SPOPL</t>
  </si>
  <si>
    <t>AP5M1</t>
  </si>
  <si>
    <t>AKNA</t>
  </si>
  <si>
    <t>IFNAR2</t>
  </si>
  <si>
    <t>F10</t>
  </si>
  <si>
    <t>OTX1</t>
  </si>
  <si>
    <t>PHF5A</t>
  </si>
  <si>
    <t>RNGTT</t>
  </si>
  <si>
    <t>TIGIT</t>
  </si>
  <si>
    <t>ZNF160</t>
  </si>
  <si>
    <t>PLAG1</t>
  </si>
  <si>
    <t>hsa-mir-6894</t>
  </si>
  <si>
    <t>TARBP1</t>
  </si>
  <si>
    <t>TOR1AIP2</t>
  </si>
  <si>
    <t>DHH</t>
  </si>
  <si>
    <t>PAPSS1</t>
  </si>
  <si>
    <t>TCF15</t>
  </si>
  <si>
    <t>NEIL2</t>
  </si>
  <si>
    <t>CBX6</t>
  </si>
  <si>
    <t>KRTAP2-4</t>
  </si>
  <si>
    <t>MRPL1</t>
  </si>
  <si>
    <t>RAB3GAP2</t>
  </si>
  <si>
    <t>hsa-mir-198</t>
  </si>
  <si>
    <t>hsa-mir-339</t>
  </si>
  <si>
    <t>PBXIP1</t>
  </si>
  <si>
    <t>RMDN1</t>
  </si>
  <si>
    <t>PLA2G15</t>
  </si>
  <si>
    <t>PRLR</t>
  </si>
  <si>
    <t>CELF1</t>
  </si>
  <si>
    <t>ZNF146</t>
  </si>
  <si>
    <t>SLC38A11</t>
  </si>
  <si>
    <t>FAM118A</t>
  </si>
  <si>
    <t>SLC26A9</t>
  </si>
  <si>
    <t>ASIP</t>
  </si>
  <si>
    <t>LOC653486</t>
  </si>
  <si>
    <t>CPXCR1</t>
  </si>
  <si>
    <t>EIF4E1B</t>
  </si>
  <si>
    <t>PPIAL4E</t>
  </si>
  <si>
    <t>BMI1</t>
  </si>
  <si>
    <t>SLC4A1AP</t>
  </si>
  <si>
    <t>MAPK8</t>
  </si>
  <si>
    <t>DOCK10</t>
  </si>
  <si>
    <t>LCE2B</t>
  </si>
  <si>
    <t>TDRD3</t>
  </si>
  <si>
    <t>NLRP2</t>
  </si>
  <si>
    <t>MRGPRF</t>
  </si>
  <si>
    <t>CD300LG</t>
  </si>
  <si>
    <t>RPL15</t>
  </si>
  <si>
    <t>KCTD20</t>
  </si>
  <si>
    <t>CD300C</t>
  </si>
  <si>
    <t>hsa-mir-4706</t>
  </si>
  <si>
    <t>FOXI3</t>
  </si>
  <si>
    <t>LSM2</t>
  </si>
  <si>
    <t>ASB7</t>
  </si>
  <si>
    <t>hsa-mir-302e</t>
  </si>
  <si>
    <t>PC</t>
  </si>
  <si>
    <t>FBXO7</t>
  </si>
  <si>
    <t>INTS6</t>
  </si>
  <si>
    <t>hsa-mir-99a</t>
  </si>
  <si>
    <t>TCF7L2</t>
  </si>
  <si>
    <t>TEX13B</t>
  </si>
  <si>
    <t>PYGB</t>
  </si>
  <si>
    <t>C1orf141</t>
  </si>
  <si>
    <t>GHR</t>
  </si>
  <si>
    <t>MSRB3</t>
  </si>
  <si>
    <t>DCST1</t>
  </si>
  <si>
    <t>WDR6</t>
  </si>
  <si>
    <t>BCL2L1</t>
  </si>
  <si>
    <t>TNR</t>
  </si>
  <si>
    <t>HLA-C</t>
  </si>
  <si>
    <t>AMN1</t>
  </si>
  <si>
    <t>hsa-mir-1253</t>
  </si>
  <si>
    <t>hsa-mir-6134</t>
  </si>
  <si>
    <t>TAS2R30</t>
  </si>
  <si>
    <t>ADAMTS17</t>
  </si>
  <si>
    <t>ART5</t>
  </si>
  <si>
    <t>OR10G3</t>
  </si>
  <si>
    <t>CRYBA4</t>
  </si>
  <si>
    <t>hsa-mir-920</t>
  </si>
  <si>
    <t>SNPH</t>
  </si>
  <si>
    <t>RIPK2</t>
  </si>
  <si>
    <t>SEMA3E</t>
  </si>
  <si>
    <t>CDK1</t>
  </si>
  <si>
    <t>ENPP2</t>
  </si>
  <si>
    <t>SPP2</t>
  </si>
  <si>
    <t>hsa-mir-711</t>
  </si>
  <si>
    <t>RANBP3L</t>
  </si>
  <si>
    <t>ZNF674</t>
  </si>
  <si>
    <t>BLNK</t>
  </si>
  <si>
    <t>DHX35</t>
  </si>
  <si>
    <t>RGL3</t>
  </si>
  <si>
    <t>ZC3H8</t>
  </si>
  <si>
    <t>KCND2</t>
  </si>
  <si>
    <t>GEMIN2</t>
  </si>
  <si>
    <t>COPB2</t>
  </si>
  <si>
    <t>NCALD</t>
  </si>
  <si>
    <t>C2orf73</t>
  </si>
  <si>
    <t>ZNF579</t>
  </si>
  <si>
    <t>HSPE1</t>
  </si>
  <si>
    <t>LBX2</t>
  </si>
  <si>
    <t>TNP2</t>
  </si>
  <si>
    <t>hsa-mir-1539</t>
  </si>
  <si>
    <t>TTC29</t>
  </si>
  <si>
    <t>hsa-mir-31</t>
  </si>
  <si>
    <t>CDPF1</t>
  </si>
  <si>
    <t>CCDC136</t>
  </si>
  <si>
    <t>C8orf82</t>
  </si>
  <si>
    <t>hsa-mir-326</t>
  </si>
  <si>
    <t>C1orf127</t>
  </si>
  <si>
    <t>SMURF1</t>
  </si>
  <si>
    <t>hsa-mir-1973</t>
  </si>
  <si>
    <t>IL4I1</t>
  </si>
  <si>
    <t>STX7</t>
  </si>
  <si>
    <t>hsa-mir-6890</t>
  </si>
  <si>
    <t>ZMYM1</t>
  </si>
  <si>
    <t>MRPL2</t>
  </si>
  <si>
    <t>FABP5</t>
  </si>
  <si>
    <t>COPA</t>
  </si>
  <si>
    <t>MRPS25</t>
  </si>
  <si>
    <t>ATP5J2</t>
  </si>
  <si>
    <t>ENTPD1</t>
  </si>
  <si>
    <t>RPL19</t>
  </si>
  <si>
    <t>NUBP1</t>
  </si>
  <si>
    <t>PDGFRL</t>
  </si>
  <si>
    <t>H2AFB3</t>
  </si>
  <si>
    <t>ZSCAN23</t>
  </si>
  <si>
    <t>SPATA20</t>
  </si>
  <si>
    <t>C9orf135</t>
  </si>
  <si>
    <t>MYO3A</t>
  </si>
  <si>
    <t>hsa-mir-4438</t>
  </si>
  <si>
    <t>hsa-mir-3665</t>
  </si>
  <si>
    <t>GIT2</t>
  </si>
  <si>
    <t>hsa-mir-6749</t>
  </si>
  <si>
    <t>APOH</t>
  </si>
  <si>
    <t>DTX1</t>
  </si>
  <si>
    <t>CPE</t>
  </si>
  <si>
    <t>ATXN7L3</t>
  </si>
  <si>
    <t>EIF2S1</t>
  </si>
  <si>
    <t>PKD2L2</t>
  </si>
  <si>
    <t>TRIM60</t>
  </si>
  <si>
    <t>SEZ6</t>
  </si>
  <si>
    <t>RAE1</t>
  </si>
  <si>
    <t>hsa-mir-4648</t>
  </si>
  <si>
    <t>AZI2</t>
  </si>
  <si>
    <t>ADAM2</t>
  </si>
  <si>
    <t>MMP26</t>
  </si>
  <si>
    <t>hsa-mir-488</t>
  </si>
  <si>
    <t>NES</t>
  </si>
  <si>
    <t>SATL1</t>
  </si>
  <si>
    <t>ALKBH4</t>
  </si>
  <si>
    <t>NDE1</t>
  </si>
  <si>
    <t>ZCCHC13</t>
  </si>
  <si>
    <t>SLFN12L</t>
  </si>
  <si>
    <t>YIF1B</t>
  </si>
  <si>
    <t>ATP6V1F</t>
  </si>
  <si>
    <t>IRF5</t>
  </si>
  <si>
    <t>PAIP1</t>
  </si>
  <si>
    <t>SLC29A4</t>
  </si>
  <si>
    <t>TMEM184C</t>
  </si>
  <si>
    <t>ARHGEF33</t>
  </si>
  <si>
    <t>SH3GL1</t>
  </si>
  <si>
    <t>MRPL44</t>
  </si>
  <si>
    <t>APOBEC3C</t>
  </si>
  <si>
    <t>SART1</t>
  </si>
  <si>
    <t>THOC6</t>
  </si>
  <si>
    <t>BHLHB9</t>
  </si>
  <si>
    <t>hsa-mir-3943</t>
  </si>
  <si>
    <t>OR5AK2</t>
  </si>
  <si>
    <t>OR2T33</t>
  </si>
  <si>
    <t>SLC13A4</t>
  </si>
  <si>
    <t>OR1L6</t>
  </si>
  <si>
    <t>TBX21</t>
  </si>
  <si>
    <t>LIPC</t>
  </si>
  <si>
    <t>AURKB</t>
  </si>
  <si>
    <t>COLGALT1</t>
  </si>
  <si>
    <t>SYT5</t>
  </si>
  <si>
    <t>METTL11B</t>
  </si>
  <si>
    <t>CHIT1</t>
  </si>
  <si>
    <t>LOC100289187</t>
  </si>
  <si>
    <t>TRIM25</t>
  </si>
  <si>
    <t>NOP9</t>
  </si>
  <si>
    <t>UPF3A</t>
  </si>
  <si>
    <t>CDC14A</t>
  </si>
  <si>
    <t>MRS2</t>
  </si>
  <si>
    <t>RTN4R</t>
  </si>
  <si>
    <t>hsa-mir-6752</t>
  </si>
  <si>
    <t>TM7SF2</t>
  </si>
  <si>
    <t>OSBPL9</t>
  </si>
  <si>
    <t>OR3A3</t>
  </si>
  <si>
    <t>SOX30</t>
  </si>
  <si>
    <t>TUBB8</t>
  </si>
  <si>
    <t>CACNA1G</t>
  </si>
  <si>
    <t>PIN4</t>
  </si>
  <si>
    <t>SH2D5</t>
  </si>
  <si>
    <t>hsa-mir-8082</t>
  </si>
  <si>
    <t>SYNGR3</t>
  </si>
  <si>
    <t>ACSL3</t>
  </si>
  <si>
    <t>PER2</t>
  </si>
  <si>
    <t>hsa-mir-4529</t>
  </si>
  <si>
    <t>POLI</t>
  </si>
  <si>
    <t>hsa-mir-548i-1</t>
  </si>
  <si>
    <t>TMEM249</t>
  </si>
  <si>
    <t>hsa-mir-4266</t>
  </si>
  <si>
    <t>ATP6V1H</t>
  </si>
  <si>
    <t>MORC2</t>
  </si>
  <si>
    <t>ZNF267</t>
  </si>
  <si>
    <t>SLC22A3</t>
  </si>
  <si>
    <t>B3GNT3</t>
  </si>
  <si>
    <t>HIST1H2AC</t>
  </si>
  <si>
    <t>NANOGNB</t>
  </si>
  <si>
    <t>UBE2R2</t>
  </si>
  <si>
    <t>ARX</t>
  </si>
  <si>
    <t>SYN2</t>
  </si>
  <si>
    <t>FGF14</t>
  </si>
  <si>
    <t>THEM5</t>
  </si>
  <si>
    <t>KCNT2</t>
  </si>
  <si>
    <t>KPTN</t>
  </si>
  <si>
    <t>CD3EAP</t>
  </si>
  <si>
    <t>RHOBTB1</t>
  </si>
  <si>
    <t>CEBPG</t>
  </si>
  <si>
    <t>hsa-mir-4793</t>
  </si>
  <si>
    <t>LGALS9B</t>
  </si>
  <si>
    <t>TMEM205</t>
  </si>
  <si>
    <t>CCDC88B</t>
  </si>
  <si>
    <t>SYDE1</t>
  </si>
  <si>
    <t>MAML3</t>
  </si>
  <si>
    <t>HSPA14</t>
  </si>
  <si>
    <t>TCIRG1</t>
  </si>
  <si>
    <t>TBC1D19</t>
  </si>
  <si>
    <t>SPATA31A6</t>
  </si>
  <si>
    <t>hsa-mir-660</t>
  </si>
  <si>
    <t>DEGS2</t>
  </si>
  <si>
    <t>hsa-mir-4479</t>
  </si>
  <si>
    <t>LRRC59</t>
  </si>
  <si>
    <t>PCSK4</t>
  </si>
  <si>
    <t>C10orf54</t>
  </si>
  <si>
    <t>BOLL</t>
  </si>
  <si>
    <t>PHPT1</t>
  </si>
  <si>
    <t>PCDHGA12</t>
  </si>
  <si>
    <t>TMED7-TICAM2</t>
  </si>
  <si>
    <t>DNAJA2</t>
  </si>
  <si>
    <t>NXPH3</t>
  </si>
  <si>
    <t>THBS1</t>
  </si>
  <si>
    <t>PDSS1</t>
  </si>
  <si>
    <t>FAM89A</t>
  </si>
  <si>
    <t>EML2</t>
  </si>
  <si>
    <t>GATAD1</t>
  </si>
  <si>
    <t>PRR12</t>
  </si>
  <si>
    <t>PVRL3</t>
  </si>
  <si>
    <t>FBXO25</t>
  </si>
  <si>
    <t>ADAMTS5</t>
  </si>
  <si>
    <t>CASD1</t>
  </si>
  <si>
    <t>PRKCD</t>
  </si>
  <si>
    <t>NUP62</t>
  </si>
  <si>
    <t>GNPTAB</t>
  </si>
  <si>
    <t>SLC13A1</t>
  </si>
  <si>
    <t>NMT2</t>
  </si>
  <si>
    <t>ZFP37</t>
  </si>
  <si>
    <t>C2orf71</t>
  </si>
  <si>
    <t>RAB6C</t>
  </si>
  <si>
    <t>SYCN</t>
  </si>
  <si>
    <t>C10orf32</t>
  </si>
  <si>
    <t>AHI1</t>
  </si>
  <si>
    <t>CELA2B</t>
  </si>
  <si>
    <t>VDR</t>
  </si>
  <si>
    <t>UBQLN3</t>
  </si>
  <si>
    <t>LHX2</t>
  </si>
  <si>
    <t>DCP2</t>
  </si>
  <si>
    <t>LRRC37A2</t>
  </si>
  <si>
    <t>DHX37</t>
  </si>
  <si>
    <t>LRP5</t>
  </si>
  <si>
    <t>TCHHL1</t>
  </si>
  <si>
    <t>ZCCHC5</t>
  </si>
  <si>
    <t>SSBP3</t>
  </si>
  <si>
    <t>FAM149B1</t>
  </si>
  <si>
    <t>MTX3</t>
  </si>
  <si>
    <t>hsa-mir-548aa-2</t>
  </si>
  <si>
    <t>TRIM22</t>
  </si>
  <si>
    <t>hsa-mir-3666</t>
  </si>
  <si>
    <t>RPL36A</t>
  </si>
  <si>
    <t>SPRED2</t>
  </si>
  <si>
    <t>USP37</t>
  </si>
  <si>
    <t>NHLH2</t>
  </si>
  <si>
    <t>FAM134B</t>
  </si>
  <si>
    <t>FAM83F</t>
  </si>
  <si>
    <t>CCBE1</t>
  </si>
  <si>
    <t>ITFG3</t>
  </si>
  <si>
    <t>ANKMY2</t>
  </si>
  <si>
    <t>ZNF202</t>
  </si>
  <si>
    <t>GPC3</t>
  </si>
  <si>
    <t>C7orf25</t>
  </si>
  <si>
    <t>UQCR11</t>
  </si>
  <si>
    <t>UBR4</t>
  </si>
  <si>
    <t>TMEM176A</t>
  </si>
  <si>
    <t>FAM21B</t>
  </si>
  <si>
    <t>IGSF23</t>
  </si>
  <si>
    <t>C9orf69</t>
  </si>
  <si>
    <t>C14orf37</t>
  </si>
  <si>
    <t>CCDC170</t>
  </si>
  <si>
    <t>ASXL3</t>
  </si>
  <si>
    <t>FAM132A</t>
  </si>
  <si>
    <t>CFLAR</t>
  </si>
  <si>
    <t>ZNF773</t>
  </si>
  <si>
    <t>hsa-mir-4446</t>
  </si>
  <si>
    <t>CENPBD1</t>
  </si>
  <si>
    <t>FLYWCH2</t>
  </si>
  <si>
    <t>STARD10</t>
  </si>
  <si>
    <t>RBCK1</t>
  </si>
  <si>
    <t>NSMF</t>
  </si>
  <si>
    <t>RNF181</t>
  </si>
  <si>
    <t>NELL2</t>
  </si>
  <si>
    <t>SPRYD4</t>
  </si>
  <si>
    <t>ZNF157</t>
  </si>
  <si>
    <t>TMC7</t>
  </si>
  <si>
    <t>ARL17B</t>
  </si>
  <si>
    <t>DEK</t>
  </si>
  <si>
    <t>MIF</t>
  </si>
  <si>
    <t>hsa-mir-1181</t>
  </si>
  <si>
    <t>PPP2R1A</t>
  </si>
  <si>
    <t>hsa-mir-4733</t>
  </si>
  <si>
    <t>GCOM1</t>
  </si>
  <si>
    <t>TADA2B</t>
  </si>
  <si>
    <t>OR6C1</t>
  </si>
  <si>
    <t>COL14A1</t>
  </si>
  <si>
    <t>PRSS36</t>
  </si>
  <si>
    <t>MBOAT7</t>
  </si>
  <si>
    <t>IFITM3</t>
  </si>
  <si>
    <t>hsa-mir-6083</t>
  </si>
  <si>
    <t>SLC13A2</t>
  </si>
  <si>
    <t>CYP4B1</t>
  </si>
  <si>
    <t>FCER2</t>
  </si>
  <si>
    <t>CASR</t>
  </si>
  <si>
    <t>EMILIN2</t>
  </si>
  <si>
    <t>FAM105A</t>
  </si>
  <si>
    <t>SLC30A1</t>
  </si>
  <si>
    <t>RPL18</t>
  </si>
  <si>
    <t>SPOP</t>
  </si>
  <si>
    <t>ACP5</t>
  </si>
  <si>
    <t>PRKX</t>
  </si>
  <si>
    <t>ARHGEF6</t>
  </si>
  <si>
    <t>MYBPC3</t>
  </si>
  <si>
    <t>NAA20</t>
  </si>
  <si>
    <t>FBXO41</t>
  </si>
  <si>
    <t>ZNF763</t>
  </si>
  <si>
    <t>EDNRB</t>
  </si>
  <si>
    <t>NEURL2</t>
  </si>
  <si>
    <t>OR5AC2</t>
  </si>
  <si>
    <t>CTSK</t>
  </si>
  <si>
    <t>TES</t>
  </si>
  <si>
    <t>N6AMT1</t>
  </si>
  <si>
    <t>ENOX2</t>
  </si>
  <si>
    <t>RASA2</t>
  </si>
  <si>
    <t>ZNF622</t>
  </si>
  <si>
    <t>hsa-mir-4653</t>
  </si>
  <si>
    <t>TCTN1</t>
  </si>
  <si>
    <t>hsa-mir-3914-2</t>
  </si>
  <si>
    <t>TOPORS</t>
  </si>
  <si>
    <t>hsa-mir-636</t>
  </si>
  <si>
    <t>NR6A1</t>
  </si>
  <si>
    <t>CD177</t>
  </si>
  <si>
    <t>SLC18B1</t>
  </si>
  <si>
    <t>CXorf48</t>
  </si>
  <si>
    <t>hsa-mir-4670</t>
  </si>
  <si>
    <t>GPX8</t>
  </si>
  <si>
    <t>hsa-mir-1243</t>
  </si>
  <si>
    <t>ARHGEF11</t>
  </si>
  <si>
    <t>RPS6KC1</t>
  </si>
  <si>
    <t>IER5L</t>
  </si>
  <si>
    <t>MAGEB10</t>
  </si>
  <si>
    <t>ATL2</t>
  </si>
  <si>
    <t>RNF207</t>
  </si>
  <si>
    <t>CD160</t>
  </si>
  <si>
    <t>TNRC6A</t>
  </si>
  <si>
    <t>GALNT10</t>
  </si>
  <si>
    <t>CDC45</t>
  </si>
  <si>
    <t>SLC7A2</t>
  </si>
  <si>
    <t>TENM4</t>
  </si>
  <si>
    <t>FAM5B</t>
  </si>
  <si>
    <t>IL17RD</t>
  </si>
  <si>
    <t>CPSF7</t>
  </si>
  <si>
    <t>SLC25A53</t>
  </si>
  <si>
    <t>TCP11L1</t>
  </si>
  <si>
    <t>FAM177B</t>
  </si>
  <si>
    <t>ASB6</t>
  </si>
  <si>
    <t>OR2T34</t>
  </si>
  <si>
    <t>PBOV1</t>
  </si>
  <si>
    <t>GRIPAP1</t>
  </si>
  <si>
    <t>ADAM7</t>
  </si>
  <si>
    <t>MMP21</t>
  </si>
  <si>
    <t>hsa-mir-144</t>
  </si>
  <si>
    <t>BEST4</t>
  </si>
  <si>
    <t>FUCA2</t>
  </si>
  <si>
    <t>hsa-mir-6728</t>
  </si>
  <si>
    <t>ATP5G3</t>
  </si>
  <si>
    <t>CPLX4</t>
  </si>
  <si>
    <t>OR51I2</t>
  </si>
  <si>
    <t>NDUFAF1</t>
  </si>
  <si>
    <t>KCNAB1</t>
  </si>
  <si>
    <t>OR1N1</t>
  </si>
  <si>
    <t>TMEM252</t>
  </si>
  <si>
    <t>MOCOS</t>
  </si>
  <si>
    <t>PRMT5</t>
  </si>
  <si>
    <t>PSMA5</t>
  </si>
  <si>
    <t>TTC16</t>
  </si>
  <si>
    <t>SAMD1</t>
  </si>
  <si>
    <t>SUMO3</t>
  </si>
  <si>
    <t>TTC4</t>
  </si>
  <si>
    <t>OSBPL1A</t>
  </si>
  <si>
    <t>AQP2</t>
  </si>
  <si>
    <t>N4BP2L2</t>
  </si>
  <si>
    <t>IL6R</t>
  </si>
  <si>
    <t>APOC3</t>
  </si>
  <si>
    <t>hsa-mir-4492</t>
  </si>
  <si>
    <t>NUP107</t>
  </si>
  <si>
    <t>LAPTM4A</t>
  </si>
  <si>
    <t>OR2AK2</t>
  </si>
  <si>
    <t>DCST2</t>
  </si>
  <si>
    <t>hsa-mir-204</t>
  </si>
  <si>
    <t>KLHL30</t>
  </si>
  <si>
    <t>HSFY1</t>
  </si>
  <si>
    <t>hsa-mir-6751</t>
  </si>
  <si>
    <t>RIMKLA</t>
  </si>
  <si>
    <t>FDCSP</t>
  </si>
  <si>
    <t>OPN1LW</t>
  </si>
  <si>
    <t>CFD</t>
  </si>
  <si>
    <t>ABCC3</t>
  </si>
  <si>
    <t>FAM210B</t>
  </si>
  <si>
    <t>NQO2</t>
  </si>
  <si>
    <t>PPP1R36</t>
  </si>
  <si>
    <t>hsa-mir-1343</t>
  </si>
  <si>
    <t>KLHL7</t>
  </si>
  <si>
    <t>C1orf106</t>
  </si>
  <si>
    <t>FABP2</t>
  </si>
  <si>
    <t>CLDN14</t>
  </si>
  <si>
    <t>INSC</t>
  </si>
  <si>
    <t>SLC35C2</t>
  </si>
  <si>
    <t>GPR89A</t>
  </si>
  <si>
    <t>hsa-mir-2114</t>
  </si>
  <si>
    <t>KIAA1279</t>
  </si>
  <si>
    <t>MT4</t>
  </si>
  <si>
    <t>DNPEP</t>
  </si>
  <si>
    <t>SLC12A5</t>
  </si>
  <si>
    <t>EBP</t>
  </si>
  <si>
    <t>MED24</t>
  </si>
  <si>
    <t>SHBG</t>
  </si>
  <si>
    <t>PPP2R1B</t>
  </si>
  <si>
    <t>TRAPPC11</t>
  </si>
  <si>
    <t>MICU3</t>
  </si>
  <si>
    <t>TMEM200A</t>
  </si>
  <si>
    <t>FBXO16</t>
  </si>
  <si>
    <t>PLOD2</t>
  </si>
  <si>
    <t>OR52H1</t>
  </si>
  <si>
    <t>ACRBP</t>
  </si>
  <si>
    <t>SDR42E1</t>
  </si>
  <si>
    <t>HMBOX1</t>
  </si>
  <si>
    <t>TATDN3</t>
  </si>
  <si>
    <t>hsa-mir-6790</t>
  </si>
  <si>
    <t>UHRF1BP1</t>
  </si>
  <si>
    <t>COL23A1</t>
  </si>
  <si>
    <t>DNAI2</t>
  </si>
  <si>
    <t>C16orf3</t>
  </si>
  <si>
    <t>FAM101A</t>
  </si>
  <si>
    <t>hsa-mir-449b</t>
  </si>
  <si>
    <t>PPP1CA</t>
  </si>
  <si>
    <t>C1orf216</t>
  </si>
  <si>
    <t>C9orf116</t>
  </si>
  <si>
    <t>TMEM171</t>
  </si>
  <si>
    <t>AGPAT9</t>
  </si>
  <si>
    <t>TET3</t>
  </si>
  <si>
    <t>ACBD3</t>
  </si>
  <si>
    <t>FLAD1</t>
  </si>
  <si>
    <t>VNN1</t>
  </si>
  <si>
    <t>CARD14</t>
  </si>
  <si>
    <t>SHF</t>
  </si>
  <si>
    <t>SCAI</t>
  </si>
  <si>
    <t>OTUD5</t>
  </si>
  <si>
    <t>hsa-mir-4693</t>
  </si>
  <si>
    <t>hsa-mir-4456</t>
  </si>
  <si>
    <t>NLGN1</t>
  </si>
  <si>
    <t>hsa-mir-4311</t>
  </si>
  <si>
    <t>GREB1L</t>
  </si>
  <si>
    <t>LMAN2</t>
  </si>
  <si>
    <t>NFXL1</t>
  </si>
  <si>
    <t>PARP15</t>
  </si>
  <si>
    <t>OR1C1</t>
  </si>
  <si>
    <t>hsa-mir-4450</t>
  </si>
  <si>
    <t>DNAJB12</t>
  </si>
  <si>
    <t>SERPINA11</t>
  </si>
  <si>
    <t>LOC158434</t>
  </si>
  <si>
    <t>hsa-mir-4800</t>
  </si>
  <si>
    <t>ESD</t>
  </si>
  <si>
    <t>PGRMC2</t>
  </si>
  <si>
    <t>CD37</t>
  </si>
  <si>
    <t>MMP20</t>
  </si>
  <si>
    <t>SIAH2</t>
  </si>
  <si>
    <t>RHOXF2B</t>
  </si>
  <si>
    <t>PIAS1</t>
  </si>
  <si>
    <t>ARHGEF10</t>
  </si>
  <si>
    <t>OR5B3</t>
  </si>
  <si>
    <t>hsa-mir-6834</t>
  </si>
  <si>
    <t>CPSF2</t>
  </si>
  <si>
    <t>NCF4</t>
  </si>
  <si>
    <t>ELMOD2</t>
  </si>
  <si>
    <t>TBR1</t>
  </si>
  <si>
    <t>PKP3</t>
  </si>
  <si>
    <t>RFXAP</t>
  </si>
  <si>
    <t>C14orf166</t>
  </si>
  <si>
    <t>TMEM92</t>
  </si>
  <si>
    <t>CHRNA9</t>
  </si>
  <si>
    <t>UIMC1</t>
  </si>
  <si>
    <t>GARNL3</t>
  </si>
  <si>
    <t>MAPK3</t>
  </si>
  <si>
    <t>FARSA</t>
  </si>
  <si>
    <t>UFL1</t>
  </si>
  <si>
    <t>CYP8B1</t>
  </si>
  <si>
    <t>AK1</t>
  </si>
  <si>
    <t>DTYMK</t>
  </si>
  <si>
    <t>ZNF19</t>
  </si>
  <si>
    <t>MSX2</t>
  </si>
  <si>
    <t>SH3BP5</t>
  </si>
  <si>
    <t>CD44</t>
  </si>
  <si>
    <t>TNPO3</t>
  </si>
  <si>
    <t>LILRB3</t>
  </si>
  <si>
    <t>STX2</t>
  </si>
  <si>
    <t>NREP</t>
  </si>
  <si>
    <t>CCL17</t>
  </si>
  <si>
    <t>HS6ST2</t>
  </si>
  <si>
    <t>CYB5A</t>
  </si>
  <si>
    <t>ST3GAL2</t>
  </si>
  <si>
    <t>FBXO39</t>
  </si>
  <si>
    <t>OR13D1</t>
  </si>
  <si>
    <t>hsa-mir-2467</t>
  </si>
  <si>
    <t>RBM38</t>
  </si>
  <si>
    <t>DDX3X</t>
  </si>
  <si>
    <t>hsa-mir-6078</t>
  </si>
  <si>
    <t>TMOD3</t>
  </si>
  <si>
    <t>ZBTB12</t>
  </si>
  <si>
    <t>CHRNA3</t>
  </si>
  <si>
    <t>FAM155A</t>
  </si>
  <si>
    <t>FASTK</t>
  </si>
  <si>
    <t>GAS2</t>
  </si>
  <si>
    <t>KCNB1</t>
  </si>
  <si>
    <t>MAGOH</t>
  </si>
  <si>
    <t>CCDC34</t>
  </si>
  <si>
    <t>CD2BP2</t>
  </si>
  <si>
    <t>GZMM</t>
  </si>
  <si>
    <t>POU4F2</t>
  </si>
  <si>
    <t>CLEC16A</t>
  </si>
  <si>
    <t>SPATA31C2</t>
  </si>
  <si>
    <t>NOA1</t>
  </si>
  <si>
    <t>SNX8</t>
  </si>
  <si>
    <t>C10orf114</t>
  </si>
  <si>
    <t>hsa-mir-4259</t>
  </si>
  <si>
    <t>PRAF2</t>
  </si>
  <si>
    <t>PLSCR4</t>
  </si>
  <si>
    <t>RGS7BP</t>
  </si>
  <si>
    <t>INPP5F</t>
  </si>
  <si>
    <t>AKT1</t>
  </si>
  <si>
    <t>CD1E</t>
  </si>
  <si>
    <t>PRKCG</t>
  </si>
  <si>
    <t>hsa-mir-6165</t>
  </si>
  <si>
    <t>BTBD3</t>
  </si>
  <si>
    <t>SEC14L6</t>
  </si>
  <si>
    <t>RTN4RL1</t>
  </si>
  <si>
    <t>NEUROD2</t>
  </si>
  <si>
    <t>hsa-mir-3131</t>
  </si>
  <si>
    <t>C2CD2</t>
  </si>
  <si>
    <t>GRIA2</t>
  </si>
  <si>
    <t>STAP1</t>
  </si>
  <si>
    <t>VN1R5</t>
  </si>
  <si>
    <t>ZNF229</t>
  </si>
  <si>
    <t>CDHR5</t>
  </si>
  <si>
    <t>CLU</t>
  </si>
  <si>
    <t>OR2M4</t>
  </si>
  <si>
    <t>CTSZ</t>
  </si>
  <si>
    <t>BCAT2</t>
  </si>
  <si>
    <t>ZSCAN25</t>
  </si>
  <si>
    <t>TSHB</t>
  </si>
  <si>
    <t>TIAM1</t>
  </si>
  <si>
    <t>CYB5D1</t>
  </si>
  <si>
    <t>C9orf50</t>
  </si>
  <si>
    <t>C11orf71</t>
  </si>
  <si>
    <t>hsa-mir-5191</t>
  </si>
  <si>
    <t>CD14</t>
  </si>
  <si>
    <t>FHIT</t>
  </si>
  <si>
    <t>C19orf48</t>
  </si>
  <si>
    <t>PRAMEF12</t>
  </si>
  <si>
    <t>hsa-mir-1238</t>
  </si>
  <si>
    <t>OBSCN</t>
  </si>
  <si>
    <t>CDK2</t>
  </si>
  <si>
    <t>C1GALT1C1</t>
  </si>
  <si>
    <t>CCR1</t>
  </si>
  <si>
    <t>SCAND1</t>
  </si>
  <si>
    <t>GPER</t>
  </si>
  <si>
    <t>ECSCR</t>
  </si>
  <si>
    <t>MMP25</t>
  </si>
  <si>
    <t>NISCH</t>
  </si>
  <si>
    <t>SSR1</t>
  </si>
  <si>
    <t>ELP2</t>
  </si>
  <si>
    <t>OR1G1</t>
  </si>
  <si>
    <t>KRT6B</t>
  </si>
  <si>
    <t>FCRL6</t>
  </si>
  <si>
    <t>ZNF837</t>
  </si>
  <si>
    <t>FAXDC2</t>
  </si>
  <si>
    <t>URI1</t>
  </si>
  <si>
    <t>IFNE</t>
  </si>
  <si>
    <t>NRXN1</t>
  </si>
  <si>
    <t>HERPUD1</t>
  </si>
  <si>
    <t>KIAA1109</t>
  </si>
  <si>
    <t>IGF2BP3</t>
  </si>
  <si>
    <t>KRTAP5-3</t>
  </si>
  <si>
    <t>OR4C13</t>
  </si>
  <si>
    <t>WWTR1</t>
  </si>
  <si>
    <t>NUGGC</t>
  </si>
  <si>
    <t>hsa-mir-1302-3</t>
  </si>
  <si>
    <t>CLDN25</t>
  </si>
  <si>
    <t>hsa-mir-605</t>
  </si>
  <si>
    <t>ZNF695</t>
  </si>
  <si>
    <t>USP36</t>
  </si>
  <si>
    <t>MN1</t>
  </si>
  <si>
    <t>JPH1</t>
  </si>
  <si>
    <t>hsa-mir-6719</t>
  </si>
  <si>
    <t>CD1C</t>
  </si>
  <si>
    <t>FAM73A</t>
  </si>
  <si>
    <t>hsa-mir-4731</t>
  </si>
  <si>
    <t>IL36A</t>
  </si>
  <si>
    <t>CORO7</t>
  </si>
  <si>
    <t>ZMYND11</t>
  </si>
  <si>
    <t>HADHA</t>
  </si>
  <si>
    <t>LOXL4</t>
  </si>
  <si>
    <t>SHISA8</t>
  </si>
  <si>
    <t>SUV39H1</t>
  </si>
  <si>
    <t>CECR6</t>
  </si>
  <si>
    <t>PILRA</t>
  </si>
  <si>
    <t>ROBO4</t>
  </si>
  <si>
    <t>EFNB1</t>
  </si>
  <si>
    <t>TCTN3</t>
  </si>
  <si>
    <t>MPDU1</t>
  </si>
  <si>
    <t>UTP18</t>
  </si>
  <si>
    <t>HOXD3</t>
  </si>
  <si>
    <t>CNIH1</t>
  </si>
  <si>
    <t>SENP6</t>
  </si>
  <si>
    <t>HRASLS2</t>
  </si>
  <si>
    <t>hsa-mir-4466</t>
  </si>
  <si>
    <t>CACNG8</t>
  </si>
  <si>
    <t>RNF152</t>
  </si>
  <si>
    <t>ZNF615</t>
  </si>
  <si>
    <t>hsa-mir-4761</t>
  </si>
  <si>
    <t>PLK1</t>
  </si>
  <si>
    <t>PRAP1</t>
  </si>
  <si>
    <t>BPIFA1</t>
  </si>
  <si>
    <t>GPM6B</t>
  </si>
  <si>
    <t>WDR62</t>
  </si>
  <si>
    <t>PHOSPHO2-KLHL23</t>
  </si>
  <si>
    <t>CEP68</t>
  </si>
  <si>
    <t>FHL2</t>
  </si>
  <si>
    <t>OR2Y1</t>
  </si>
  <si>
    <t>NAPG</t>
  </si>
  <si>
    <t>CALM2</t>
  </si>
  <si>
    <t>WDR78</t>
  </si>
  <si>
    <t>SCCPDH</t>
  </si>
  <si>
    <t>COG1</t>
  </si>
  <si>
    <t>C11orf91</t>
  </si>
  <si>
    <t>ZDHHC7</t>
  </si>
  <si>
    <t>ENDOV</t>
  </si>
  <si>
    <t>BOLA3</t>
  </si>
  <si>
    <t>PNMA1</t>
  </si>
  <si>
    <t>SART3</t>
  </si>
  <si>
    <t>EVI2A</t>
  </si>
  <si>
    <t>FAM83C</t>
  </si>
  <si>
    <t>LOC100127983</t>
  </si>
  <si>
    <t>NXT2</t>
  </si>
  <si>
    <t>RWDD3</t>
  </si>
  <si>
    <t>DNM1</t>
  </si>
  <si>
    <t>IGSF1</t>
  </si>
  <si>
    <t>IFITM1</t>
  </si>
  <si>
    <t>POLB</t>
  </si>
  <si>
    <t>KLHDC10</t>
  </si>
  <si>
    <t>CCDC125</t>
  </si>
  <si>
    <t>PNKP</t>
  </si>
  <si>
    <t>C4orf45</t>
  </si>
  <si>
    <t>OR6B1</t>
  </si>
  <si>
    <t>BNC2</t>
  </si>
  <si>
    <t>BANP</t>
  </si>
  <si>
    <t>THEGL</t>
  </si>
  <si>
    <t>TAF7</t>
  </si>
  <si>
    <t>FOCAD</t>
  </si>
  <si>
    <t>TBC1D10B</t>
  </si>
  <si>
    <t>ALDH1A1</t>
  </si>
  <si>
    <t>C9orf47</t>
  </si>
  <si>
    <t>GJC1</t>
  </si>
  <si>
    <t>ORM2</t>
  </si>
  <si>
    <t>C5orf22</t>
  </si>
  <si>
    <t>IFNGR2</t>
  </si>
  <si>
    <t>ANO7</t>
  </si>
  <si>
    <t>SEC14L4</t>
  </si>
  <si>
    <t>LRCOL1</t>
  </si>
  <si>
    <t>PXK</t>
  </si>
  <si>
    <t>BTBD8</t>
  </si>
  <si>
    <t>ELMOD3</t>
  </si>
  <si>
    <t>FJX1</t>
  </si>
  <si>
    <t>CDH15</t>
  </si>
  <si>
    <t>OR4D9</t>
  </si>
  <si>
    <t>DEFB107B</t>
  </si>
  <si>
    <t>PAX3</t>
  </si>
  <si>
    <t>TIMM17B</t>
  </si>
  <si>
    <t>KBTBD6</t>
  </si>
  <si>
    <t>LRRC37A</t>
  </si>
  <si>
    <t>hsa-mir-4435-1</t>
  </si>
  <si>
    <t>CD48</t>
  </si>
  <si>
    <t>SPAG8</t>
  </si>
  <si>
    <t>DDX39A</t>
  </si>
  <si>
    <t>ITGB8</t>
  </si>
  <si>
    <t>GBF1</t>
  </si>
  <si>
    <t>CSMD1</t>
  </si>
  <si>
    <t>CORIN</t>
  </si>
  <si>
    <t>KIAA0232</t>
  </si>
  <si>
    <t>MLXIP</t>
  </si>
  <si>
    <t>PLIN2</t>
  </si>
  <si>
    <t>NYNRIN</t>
  </si>
  <si>
    <t>MAGEA4</t>
  </si>
  <si>
    <t>ACTG1</t>
  </si>
  <si>
    <t>hsa-mir-4734</t>
  </si>
  <si>
    <t>SCGB1A1</t>
  </si>
  <si>
    <t>DPEP2</t>
  </si>
  <si>
    <t>hsa-mir-1261</t>
  </si>
  <si>
    <t>BNC1</t>
  </si>
  <si>
    <t>GMPPA</t>
  </si>
  <si>
    <t>CLDN3</t>
  </si>
  <si>
    <t>PYGO1</t>
  </si>
  <si>
    <t>COL1A1</t>
  </si>
  <si>
    <t>ZFR</t>
  </si>
  <si>
    <t>hsa-mir-7162</t>
  </si>
  <si>
    <t>RRH</t>
  </si>
  <si>
    <t>SULT1E1</t>
  </si>
  <si>
    <t>PNMA5</t>
  </si>
  <si>
    <t>CCDC129</t>
  </si>
  <si>
    <t>SLCO1B3</t>
  </si>
  <si>
    <t>OR2T8</t>
  </si>
  <si>
    <t>POU6F1</t>
  </si>
  <si>
    <t>SNRPA1</t>
  </si>
  <si>
    <t>RPL26</t>
  </si>
  <si>
    <t>GPR35</t>
  </si>
  <si>
    <t>CBX3</t>
  </si>
  <si>
    <t>MAP1LC3A</t>
  </si>
  <si>
    <t>DDO</t>
  </si>
  <si>
    <t>FARP1</t>
  </si>
  <si>
    <t>RAB27A</t>
  </si>
  <si>
    <t>KDM1B</t>
  </si>
  <si>
    <t>LRTM1</t>
  </si>
  <si>
    <t>hsa-mir-30b</t>
  </si>
  <si>
    <t>hsa-mir-4325</t>
  </si>
  <si>
    <t>SEMA3C</t>
  </si>
  <si>
    <t>TSSK6</t>
  </si>
  <si>
    <t>PGAP2</t>
  </si>
  <si>
    <t>TNFAIP2</t>
  </si>
  <si>
    <t>PGRMC1</t>
  </si>
  <si>
    <t>ZNF800</t>
  </si>
  <si>
    <t>CCDC153</t>
  </si>
  <si>
    <t>GAB4</t>
  </si>
  <si>
    <t>SLC25A46</t>
  </si>
  <si>
    <t>RAC3</t>
  </si>
  <si>
    <t>CDC123</t>
  </si>
  <si>
    <t>DCUN1D3</t>
  </si>
  <si>
    <t>PITPNM1</t>
  </si>
  <si>
    <t>MRPS17</t>
  </si>
  <si>
    <t>TMUB2</t>
  </si>
  <si>
    <t>hsa-mir-1302-5</t>
  </si>
  <si>
    <t>BORA</t>
  </si>
  <si>
    <t>SERF2</t>
  </si>
  <si>
    <t>IGHMBP2</t>
  </si>
  <si>
    <t>hsa-mir-3656</t>
  </si>
  <si>
    <t>AMER1</t>
  </si>
  <si>
    <t>hsa-mir-520f</t>
  </si>
  <si>
    <t>hsa-mir-557</t>
  </si>
  <si>
    <t>DUS2L</t>
  </si>
  <si>
    <t>GLTP</t>
  </si>
  <si>
    <t>hsa-mir-2053</t>
  </si>
  <si>
    <t>LRCH4</t>
  </si>
  <si>
    <t>LIN28A</t>
  </si>
  <si>
    <t>CARTPT</t>
  </si>
  <si>
    <t>SMC6</t>
  </si>
  <si>
    <t>DNTT</t>
  </si>
  <si>
    <t>GPR113</t>
  </si>
  <si>
    <t>IL25</t>
  </si>
  <si>
    <t>CSRP1</t>
  </si>
  <si>
    <t>EIF4A2</t>
  </si>
  <si>
    <t>VPS25</t>
  </si>
  <si>
    <t>hsa-mir-612</t>
  </si>
  <si>
    <t>COLEC11</t>
  </si>
  <si>
    <t>DNAJC24</t>
  </si>
  <si>
    <t>RNF128</t>
  </si>
  <si>
    <t>CHAT</t>
  </si>
  <si>
    <t>MTHFD1</t>
  </si>
  <si>
    <t>RASSF1</t>
  </si>
  <si>
    <t>UBE2V2</t>
  </si>
  <si>
    <t>PSENEN</t>
  </si>
  <si>
    <t>hsa-mir-3663</t>
  </si>
  <si>
    <t>SLC24A2</t>
  </si>
  <si>
    <t>CPNE5</t>
  </si>
  <si>
    <t>SERPING1</t>
  </si>
  <si>
    <t>AUP1</t>
  </si>
  <si>
    <t>SLC22A17</t>
  </si>
  <si>
    <t>hsa-mir-4449</t>
  </si>
  <si>
    <t>PUS10</t>
  </si>
  <si>
    <t>RIN3</t>
  </si>
  <si>
    <t>ALDH1A2</t>
  </si>
  <si>
    <t>CD68</t>
  </si>
  <si>
    <t>NT5DC3</t>
  </si>
  <si>
    <t>HINT3</t>
  </si>
  <si>
    <t>FCGR3A</t>
  </si>
  <si>
    <t>hsa-mir-92b</t>
  </si>
  <si>
    <t>FAH</t>
  </si>
  <si>
    <t>WNT4</t>
  </si>
  <si>
    <t>C16orf62</t>
  </si>
  <si>
    <t>CCR4</t>
  </si>
  <si>
    <t>PRR5-ARHGAP8</t>
  </si>
  <si>
    <t>SLC39A7</t>
  </si>
  <si>
    <t>hsa-mir-675</t>
  </si>
  <si>
    <t>hsa-mir-8077</t>
  </si>
  <si>
    <t>SAMSN1</t>
  </si>
  <si>
    <t>hsa-mir-588</t>
  </si>
  <si>
    <t>TNFRSF11B</t>
  </si>
  <si>
    <t>COPG1</t>
  </si>
  <si>
    <t>CXCL3</t>
  </si>
  <si>
    <t>CYBA</t>
  </si>
  <si>
    <t>EXD1</t>
  </si>
  <si>
    <t>SYPL2</t>
  </si>
  <si>
    <t>KIAA1919</t>
  </si>
  <si>
    <t>IPO4</t>
  </si>
  <si>
    <t>SYT4</t>
  </si>
  <si>
    <t>EPC2</t>
  </si>
  <si>
    <t>ADAP1</t>
  </si>
  <si>
    <t>LAMA1</t>
  </si>
  <si>
    <t>hsa-mir-206</t>
  </si>
  <si>
    <t>NBN</t>
  </si>
  <si>
    <t>TXNL4B</t>
  </si>
  <si>
    <t>CD28</t>
  </si>
  <si>
    <t>BAMBI</t>
  </si>
  <si>
    <t>ABCB10</t>
  </si>
  <si>
    <t>HTATIP2</t>
  </si>
  <si>
    <t>MTRNR2L7</t>
  </si>
  <si>
    <t>IGFBP6</t>
  </si>
  <si>
    <t>BDH1</t>
  </si>
  <si>
    <t>PYCR2</t>
  </si>
  <si>
    <t>LZTFL1</t>
  </si>
  <si>
    <t>GJA8</t>
  </si>
  <si>
    <t>CDC6</t>
  </si>
  <si>
    <t>PLAA</t>
  </si>
  <si>
    <t>MARVELD2</t>
  </si>
  <si>
    <t>CNIH4</t>
  </si>
  <si>
    <t>LDHB</t>
  </si>
  <si>
    <t>IFI27</t>
  </si>
  <si>
    <t>FMR1</t>
  </si>
  <si>
    <t>CAMSAP2</t>
  </si>
  <si>
    <t>FAM216B</t>
  </si>
  <si>
    <t>CNNM1</t>
  </si>
  <si>
    <t>PXMP2</t>
  </si>
  <si>
    <t>CKLF</t>
  </si>
  <si>
    <t>hsa-mir-6822</t>
  </si>
  <si>
    <t>PSRC1</t>
  </si>
  <si>
    <t>S100A13</t>
  </si>
  <si>
    <t>IQCK</t>
  </si>
  <si>
    <t>DEF8</t>
  </si>
  <si>
    <t>FLT4</t>
  </si>
  <si>
    <t>C11orf30</t>
  </si>
  <si>
    <t>KIAA1549L</t>
  </si>
  <si>
    <t>PDE4A</t>
  </si>
  <si>
    <t>CAPNS1</t>
  </si>
  <si>
    <t>DDX1</t>
  </si>
  <si>
    <t>hsa-mir-218-2</t>
  </si>
  <si>
    <t>ZNF134</t>
  </si>
  <si>
    <t>THAP9</t>
  </si>
  <si>
    <t>PTP4A3</t>
  </si>
  <si>
    <t>FBN1</t>
  </si>
  <si>
    <t>PSMD7</t>
  </si>
  <si>
    <t>MAGEB4</t>
  </si>
  <si>
    <t>SETD3</t>
  </si>
  <si>
    <t>NAALAD2</t>
  </si>
  <si>
    <t>LYST</t>
  </si>
  <si>
    <t>PLAUR</t>
  </si>
  <si>
    <t>C2CD4A</t>
  </si>
  <si>
    <t>GNAQ</t>
  </si>
  <si>
    <t>GJB7</t>
  </si>
  <si>
    <t>PPDPF</t>
  </si>
  <si>
    <t>CSRNP3</t>
  </si>
  <si>
    <t>FIZ1</t>
  </si>
  <si>
    <t>SYCP1</t>
  </si>
  <si>
    <t>MGAT3</t>
  </si>
  <si>
    <t>hsa-mir-4255</t>
  </si>
  <si>
    <t>BST2</t>
  </si>
  <si>
    <t>ZNF135</t>
  </si>
  <si>
    <t>CHRM3</t>
  </si>
  <si>
    <t>AGER</t>
  </si>
  <si>
    <t>FGL2</t>
  </si>
  <si>
    <t>hsa-mir-802</t>
  </si>
  <si>
    <t>AR</t>
  </si>
  <si>
    <t>C4orf29</t>
  </si>
  <si>
    <t>CRYZ</t>
  </si>
  <si>
    <t>AP2B1</t>
  </si>
  <si>
    <t>HYAL4</t>
  </si>
  <si>
    <t>ZNF430</t>
  </si>
  <si>
    <t>RTN2</t>
  </si>
  <si>
    <t>KLK4</t>
  </si>
  <si>
    <t>CAMKK1</t>
  </si>
  <si>
    <t>SHOC2</t>
  </si>
  <si>
    <t>TAS2R41</t>
  </si>
  <si>
    <t>ARGFX</t>
  </si>
  <si>
    <t>GRSF1</t>
  </si>
  <si>
    <t>hsa-mir-135a-1</t>
  </si>
  <si>
    <t>KRT85</t>
  </si>
  <si>
    <t>CCDC82</t>
  </si>
  <si>
    <t>C9</t>
  </si>
  <si>
    <t>NDN</t>
  </si>
  <si>
    <t>hsa-mir-670</t>
  </si>
  <si>
    <t>hsa-mir-4292</t>
  </si>
  <si>
    <t>IL1B</t>
  </si>
  <si>
    <t>ZNF444</t>
  </si>
  <si>
    <t>IKZF5</t>
  </si>
  <si>
    <t>CD83</t>
  </si>
  <si>
    <t>FZD9</t>
  </si>
  <si>
    <t>GPA33</t>
  </si>
  <si>
    <t>PABPC1L</t>
  </si>
  <si>
    <t>CCDC33</t>
  </si>
  <si>
    <t>CR1L</t>
  </si>
  <si>
    <t>BMP2K</t>
  </si>
  <si>
    <t>TMEM62</t>
  </si>
  <si>
    <t>AHSP</t>
  </si>
  <si>
    <t>TYW1</t>
  </si>
  <si>
    <t>SH2D3C</t>
  </si>
  <si>
    <t>CDC27</t>
  </si>
  <si>
    <t>ACSM2B</t>
  </si>
  <si>
    <t>THUMPD2</t>
  </si>
  <si>
    <t>EPB41L1</t>
  </si>
  <si>
    <t>hsa-mir-454</t>
  </si>
  <si>
    <t>SEBOX</t>
  </si>
  <si>
    <t>ANKS3</t>
  </si>
  <si>
    <t>RPS28</t>
  </si>
  <si>
    <t>GABARAPL2</t>
  </si>
  <si>
    <t>NUDT13</t>
  </si>
  <si>
    <t>MNX1</t>
  </si>
  <si>
    <t>IDH3A</t>
  </si>
  <si>
    <t>ALOX15</t>
  </si>
  <si>
    <t>KLF15</t>
  </si>
  <si>
    <t>KISS1R</t>
  </si>
  <si>
    <t>GPR142</t>
  </si>
  <si>
    <t>RSAD2</t>
  </si>
  <si>
    <t>ACOT9</t>
  </si>
  <si>
    <t>ZNF33A</t>
  </si>
  <si>
    <t>hsa-mir-621</t>
  </si>
  <si>
    <t>WDR5B</t>
  </si>
  <si>
    <t>P4HB</t>
  </si>
  <si>
    <t>hsa-mir-616</t>
  </si>
  <si>
    <t>RTBDN</t>
  </si>
  <si>
    <t>AGPAT1</t>
  </si>
  <si>
    <t>E2F6</t>
  </si>
  <si>
    <t>OVOL1</t>
  </si>
  <si>
    <t>IKZF2</t>
  </si>
  <si>
    <t>hsa-mir-125b-2</t>
  </si>
  <si>
    <t>COL8A2</t>
  </si>
  <si>
    <t>EPS15</t>
  </si>
  <si>
    <t>SLC2A6</t>
  </si>
  <si>
    <t>UBXN11</t>
  </si>
  <si>
    <t>TOMM22</t>
  </si>
  <si>
    <t>BHMT2</t>
  </si>
  <si>
    <t>FAM110D</t>
  </si>
  <si>
    <t>CNDP1</t>
  </si>
  <si>
    <t>hsa-mir-6731</t>
  </si>
  <si>
    <t>hsa-mir-4330</t>
  </si>
  <si>
    <t>DARS</t>
  </si>
  <si>
    <t>RABEP1</t>
  </si>
  <si>
    <t>HELQ</t>
  </si>
  <si>
    <t>XPO1</t>
  </si>
  <si>
    <t>FEN1</t>
  </si>
  <si>
    <t>KAT6B</t>
  </si>
  <si>
    <t>ZNF79</t>
  </si>
  <si>
    <t>ABHD4</t>
  </si>
  <si>
    <t>SERPINI2</t>
  </si>
  <si>
    <t>POTED</t>
  </si>
  <si>
    <t>SERTAD3</t>
  </si>
  <si>
    <t>EXOC3</t>
  </si>
  <si>
    <t>MURC</t>
  </si>
  <si>
    <t>PDCD2L</t>
  </si>
  <si>
    <t>STON1</t>
  </si>
  <si>
    <t>hsa-mir-4477a</t>
  </si>
  <si>
    <t>PRR15</t>
  </si>
  <si>
    <t>CASQ2</t>
  </si>
  <si>
    <t>BTN3A3</t>
  </si>
  <si>
    <t>RPN1</t>
  </si>
  <si>
    <t>LPAR5</t>
  </si>
  <si>
    <t>ANKRD11</t>
  </si>
  <si>
    <t>CPB2</t>
  </si>
  <si>
    <t>EIF4EBP1</t>
  </si>
  <si>
    <t>AGAP3</t>
  </si>
  <si>
    <t>KRTAP11-1</t>
  </si>
  <si>
    <t>KCNV2</t>
  </si>
  <si>
    <t>HIC2</t>
  </si>
  <si>
    <t>LRRC3C</t>
  </si>
  <si>
    <t>AIM1</t>
  </si>
  <si>
    <t>ARHGAP36</t>
  </si>
  <si>
    <t>hsa-mir-29b-1</t>
  </si>
  <si>
    <t>ZNF561</t>
  </si>
  <si>
    <t>KRTAP8-1</t>
  </si>
  <si>
    <t>POLR2C</t>
  </si>
  <si>
    <t>hsa-mir-548aq</t>
  </si>
  <si>
    <t>MFSD2B</t>
  </si>
  <si>
    <t>PTP4A2</t>
  </si>
  <si>
    <t>DHRS12</t>
  </si>
  <si>
    <t>UNC13B</t>
  </si>
  <si>
    <t>CLCN2</t>
  </si>
  <si>
    <t>SRGAP1</t>
  </si>
  <si>
    <t>ADAM9</t>
  </si>
  <si>
    <t>LRRC3</t>
  </si>
  <si>
    <t>HDAC7</t>
  </si>
  <si>
    <t>DDX60L</t>
  </si>
  <si>
    <t>ADIG</t>
  </si>
  <si>
    <t>ACVR1B</t>
  </si>
  <si>
    <t>SUB1</t>
  </si>
  <si>
    <t>GALNT9</t>
  </si>
  <si>
    <t>KRTAP22-2</t>
  </si>
  <si>
    <t>FBN2</t>
  </si>
  <si>
    <t>HRC</t>
  </si>
  <si>
    <t>NDUFV2</t>
  </si>
  <si>
    <t>NRGN</t>
  </si>
  <si>
    <t>FNDC7</t>
  </si>
  <si>
    <t>hsa-mir-4698</t>
  </si>
  <si>
    <t>MKKS</t>
  </si>
  <si>
    <t>hsa-mir-3147</t>
  </si>
  <si>
    <t>hsa-mir-421</t>
  </si>
  <si>
    <t>NLRP4</t>
  </si>
  <si>
    <t>CENPC1</t>
  </si>
  <si>
    <t>NUP188</t>
  </si>
  <si>
    <t>ZNF527</t>
  </si>
  <si>
    <t>ADCYAP1</t>
  </si>
  <si>
    <t>MRPS22</t>
  </si>
  <si>
    <t>ACTL7B</t>
  </si>
  <si>
    <t>KRTAP9-4</t>
  </si>
  <si>
    <t>HTN1</t>
  </si>
  <si>
    <t>KLHL35</t>
  </si>
  <si>
    <t>CLDN18</t>
  </si>
  <si>
    <t>NEDD8</t>
  </si>
  <si>
    <t>FHL5</t>
  </si>
  <si>
    <t>OR10Q1</t>
  </si>
  <si>
    <t>CCDC101</t>
  </si>
  <si>
    <t>FAM92B</t>
  </si>
  <si>
    <t>CABLES1</t>
  </si>
  <si>
    <t>TTC23L</t>
  </si>
  <si>
    <t>TMEM229B</t>
  </si>
  <si>
    <t>HSPA12A</t>
  </si>
  <si>
    <t>HMP19</t>
  </si>
  <si>
    <t>CCDC6</t>
  </si>
  <si>
    <t>hsa-mir-4710</t>
  </si>
  <si>
    <t>FLNC</t>
  </si>
  <si>
    <t>VPS36</t>
  </si>
  <si>
    <t>PIK3R5</t>
  </si>
  <si>
    <t>ERBB4</t>
  </si>
  <si>
    <t>HS3ST4</t>
  </si>
  <si>
    <t>MAP2K2</t>
  </si>
  <si>
    <t>FBXW9</t>
  </si>
  <si>
    <t>ZHX1</t>
  </si>
  <si>
    <t>GABRB1</t>
  </si>
  <si>
    <t>CDC42EP4</t>
  </si>
  <si>
    <t>RSBN1L</t>
  </si>
  <si>
    <t>BCL2L14</t>
  </si>
  <si>
    <t>OR1L1</t>
  </si>
  <si>
    <t>NUDT8</t>
  </si>
  <si>
    <t>hsa-mir-6872</t>
  </si>
  <si>
    <t>GBP1</t>
  </si>
  <si>
    <t>TRERF1</t>
  </si>
  <si>
    <t>TMEM239</t>
  </si>
  <si>
    <t>KIF13A</t>
  </si>
  <si>
    <t>THPO</t>
  </si>
  <si>
    <t>hsa-mir-4265</t>
  </si>
  <si>
    <t>RAB11FIP5</t>
  </si>
  <si>
    <t>SELK</t>
  </si>
  <si>
    <t>POGLUT1</t>
  </si>
  <si>
    <t>RALY</t>
  </si>
  <si>
    <t>TLE6</t>
  </si>
  <si>
    <t>ASCL4</t>
  </si>
  <si>
    <t>TMEM45A</t>
  </si>
  <si>
    <t>MLH3</t>
  </si>
  <si>
    <t>PLA2G6</t>
  </si>
  <si>
    <t>FAM81A</t>
  </si>
  <si>
    <t>FCGR1B</t>
  </si>
  <si>
    <t>SLC25A2</t>
  </si>
  <si>
    <t>GLT1D1</t>
  </si>
  <si>
    <t>KBTBD11</t>
  </si>
  <si>
    <t>ITPR1</t>
  </si>
  <si>
    <t>RBM28</t>
  </si>
  <si>
    <t>ALG14</t>
  </si>
  <si>
    <t>TIGD4</t>
  </si>
  <si>
    <t>SNAPC2</t>
  </si>
  <si>
    <t>HIGD1C</t>
  </si>
  <si>
    <t>ACE</t>
  </si>
  <si>
    <t>CD38</t>
  </si>
  <si>
    <t>SEMA3B</t>
  </si>
  <si>
    <t>PTGR1</t>
  </si>
  <si>
    <t>B3GALT2</t>
  </si>
  <si>
    <t>KCNK9</t>
  </si>
  <si>
    <t>SLFN14</t>
  </si>
  <si>
    <t>hsa-mir-661</t>
  </si>
  <si>
    <t>SLC11A2</t>
  </si>
  <si>
    <t>ZDHHC4</t>
  </si>
  <si>
    <t>RGR</t>
  </si>
  <si>
    <t>ZSCAN32</t>
  </si>
  <si>
    <t>AMFR</t>
  </si>
  <si>
    <t>SLC25A30</t>
  </si>
  <si>
    <t>RYR2</t>
  </si>
  <si>
    <t>NEXN</t>
  </si>
  <si>
    <t>MS4A5</t>
  </si>
  <si>
    <t>BEND4</t>
  </si>
  <si>
    <t>CATSPER1</t>
  </si>
  <si>
    <t>TRIM38</t>
  </si>
  <si>
    <t>POMGNT1</t>
  </si>
  <si>
    <t>SDC4</t>
  </si>
  <si>
    <t>RAB1A</t>
  </si>
  <si>
    <t>KLF10</t>
  </si>
  <si>
    <t>TOR4A</t>
  </si>
  <si>
    <t>TMEM260</t>
  </si>
  <si>
    <t>PCDH19</t>
  </si>
  <si>
    <t>EXOSC4</t>
  </si>
  <si>
    <t>B4GALT6</t>
  </si>
  <si>
    <t>VBP1</t>
  </si>
  <si>
    <t>SERPINI1</t>
  </si>
  <si>
    <t>ZNF821</t>
  </si>
  <si>
    <t>HPCAL1</t>
  </si>
  <si>
    <t>A2M</t>
  </si>
  <si>
    <t>CHRAC1</t>
  </si>
  <si>
    <t>PHC3</t>
  </si>
  <si>
    <t>hsa-mir-548ag-2</t>
  </si>
  <si>
    <t>MFSD5</t>
  </si>
  <si>
    <t>ERLIN1</t>
  </si>
  <si>
    <t>hsa-mir-10a</t>
  </si>
  <si>
    <t>ZNF865</t>
  </si>
  <si>
    <t>GUCY2D</t>
  </si>
  <si>
    <t>ZC3H12B</t>
  </si>
  <si>
    <t>NXPE3</t>
  </si>
  <si>
    <t>CIB1</t>
  </si>
  <si>
    <t>SNRPG</t>
  </si>
  <si>
    <t>MAGEB1</t>
  </si>
  <si>
    <t>ANK3</t>
  </si>
  <si>
    <t>LGALS14</t>
  </si>
  <si>
    <t>hsa-mir-555</t>
  </si>
  <si>
    <t>PLA2G4A</t>
  </si>
  <si>
    <t>DNAJC19</t>
  </si>
  <si>
    <t>NDUFC2</t>
  </si>
  <si>
    <t>STIP1</t>
  </si>
  <si>
    <t>FBXL7</t>
  </si>
  <si>
    <t>MT1M</t>
  </si>
  <si>
    <t>IL17C</t>
  </si>
  <si>
    <t>WDSUB1</t>
  </si>
  <si>
    <t>CSNK1D</t>
  </si>
  <si>
    <t>PIWIL3</t>
  </si>
  <si>
    <t>AKR7A2</t>
  </si>
  <si>
    <t>CNPY4</t>
  </si>
  <si>
    <t>VAMP3</t>
  </si>
  <si>
    <t>IARS</t>
  </si>
  <si>
    <t>SLC25A43</t>
  </si>
  <si>
    <t>DLGAP3</t>
  </si>
  <si>
    <t>CALML4</t>
  </si>
  <si>
    <t>hsa-mir-15a</t>
  </si>
  <si>
    <t>MYOT</t>
  </si>
  <si>
    <t>EVX2</t>
  </si>
  <si>
    <t>GPHA2</t>
  </si>
  <si>
    <t>APEX1</t>
  </si>
  <si>
    <t>SOX10</t>
  </si>
  <si>
    <t>BMS1</t>
  </si>
  <si>
    <t>hsa-mir-124-1</t>
  </si>
  <si>
    <t>PPA2</t>
  </si>
  <si>
    <t>UTP14C</t>
  </si>
  <si>
    <t>LZTS1</t>
  </si>
  <si>
    <t>hsa-mir-3908</t>
  </si>
  <si>
    <t>DTL</t>
  </si>
  <si>
    <t>PGM2L1</t>
  </si>
  <si>
    <t>ACBD5</t>
  </si>
  <si>
    <t>GFOD2</t>
  </si>
  <si>
    <t>OR5R1</t>
  </si>
  <si>
    <t>SEC16B</t>
  </si>
  <si>
    <t>SPANXF1</t>
  </si>
  <si>
    <t>STC2</t>
  </si>
  <si>
    <t>MS4A12</t>
  </si>
  <si>
    <t>ZDHHC16</t>
  </si>
  <si>
    <t>SIRPB2</t>
  </si>
  <si>
    <t>ADH4</t>
  </si>
  <si>
    <t>LTN1</t>
  </si>
  <si>
    <t>CCR5</t>
  </si>
  <si>
    <t>FERMT2</t>
  </si>
  <si>
    <t>NTF4</t>
  </si>
  <si>
    <t>HCLS1</t>
  </si>
  <si>
    <t>OR4C46</t>
  </si>
  <si>
    <t>POMZP3</t>
  </si>
  <si>
    <t>hsa-mir-3200</t>
  </si>
  <si>
    <t>CD8A</t>
  </si>
  <si>
    <t>PSD</t>
  </si>
  <si>
    <t>TNIP3</t>
  </si>
  <si>
    <t>ZNF45</t>
  </si>
  <si>
    <t>RGMB</t>
  </si>
  <si>
    <t>MRAS</t>
  </si>
  <si>
    <t>CRYGA</t>
  </si>
  <si>
    <t>ZNF141</t>
  </si>
  <si>
    <t>MLN</t>
  </si>
  <si>
    <t>NKX2-1</t>
  </si>
  <si>
    <t>MST1R</t>
  </si>
  <si>
    <t>GJA5</t>
  </si>
  <si>
    <t>hsa-mir-1323</t>
  </si>
  <si>
    <t>FST</t>
  </si>
  <si>
    <t>LETM1</t>
  </si>
  <si>
    <t>CYYR1</t>
  </si>
  <si>
    <t>BCAS1</t>
  </si>
  <si>
    <t>SCGB1D1</t>
  </si>
  <si>
    <t>ARHGEF16</t>
  </si>
  <si>
    <t>KLF3</t>
  </si>
  <si>
    <t>PFN3</t>
  </si>
  <si>
    <t>MMP28</t>
  </si>
  <si>
    <t>CYSTM1</t>
  </si>
  <si>
    <t>hsa-mir-544a</t>
  </si>
  <si>
    <t>ARHGEF5</t>
  </si>
  <si>
    <t>EIF4H</t>
  </si>
  <si>
    <t>MSI2</t>
  </si>
  <si>
    <t>QKI</t>
  </si>
  <si>
    <t>CLEC4F</t>
  </si>
  <si>
    <t>CNGA3</t>
  </si>
  <si>
    <t>NPTX1</t>
  </si>
  <si>
    <t>hsa-mir-7641-1</t>
  </si>
  <si>
    <t>CCNB1</t>
  </si>
  <si>
    <t>C17orf105</t>
  </si>
  <si>
    <t>FITM1</t>
  </si>
  <si>
    <t>HIST1H3C</t>
  </si>
  <si>
    <t>ADAM29</t>
  </si>
  <si>
    <t>C11orf94</t>
  </si>
  <si>
    <t>ZNF501</t>
  </si>
  <si>
    <t>hsa-let-7c</t>
  </si>
  <si>
    <t>GDI1</t>
  </si>
  <si>
    <t>RBPJ</t>
  </si>
  <si>
    <t>LIN7B</t>
  </si>
  <si>
    <t>hsa-mir-4645</t>
  </si>
  <si>
    <t>hsa-mir-6795</t>
  </si>
  <si>
    <t>RCE1</t>
  </si>
  <si>
    <t>SLC9B2</t>
  </si>
  <si>
    <t>MAB21L3</t>
  </si>
  <si>
    <t>C15orf61</t>
  </si>
  <si>
    <t>MGAM</t>
  </si>
  <si>
    <t>B4GALNT1</t>
  </si>
  <si>
    <t>EPS8</t>
  </si>
  <si>
    <t>CSK</t>
  </si>
  <si>
    <t>ZNF468</t>
  </si>
  <si>
    <t>FATE1</t>
  </si>
  <si>
    <t>FSD2</t>
  </si>
  <si>
    <t>ZNF423</t>
  </si>
  <si>
    <t>KIAA0586</t>
  </si>
  <si>
    <t>IMPA2</t>
  </si>
  <si>
    <t>DEPDC1B</t>
  </si>
  <si>
    <t>SOCS3</t>
  </si>
  <si>
    <t>PNPLA7</t>
  </si>
  <si>
    <t>UBA52</t>
  </si>
  <si>
    <t>KIF19</t>
  </si>
  <si>
    <t>SMAD4</t>
  </si>
  <si>
    <t>NANOS3</t>
  </si>
  <si>
    <t>PLEKHA4</t>
  </si>
  <si>
    <t>SLC17A7</t>
  </si>
  <si>
    <t>TMEM52</t>
  </si>
  <si>
    <t>hsa-mir-22</t>
  </si>
  <si>
    <t>SMDT1</t>
  </si>
  <si>
    <t>CXCR5</t>
  </si>
  <si>
    <t>CAPN2</t>
  </si>
  <si>
    <t>PCNXL2</t>
  </si>
  <si>
    <t>ITGAL</t>
  </si>
  <si>
    <t>SH2D1A</t>
  </si>
  <si>
    <t>RASGRF2</t>
  </si>
  <si>
    <t>METTL25</t>
  </si>
  <si>
    <t>ARHGAP27</t>
  </si>
  <si>
    <t>EIF4G2</t>
  </si>
  <si>
    <t>DOCK5</t>
  </si>
  <si>
    <t>BLMH</t>
  </si>
  <si>
    <t>NNT</t>
  </si>
  <si>
    <t>MAP3K4</t>
  </si>
  <si>
    <t>hsa-mir-330</t>
  </si>
  <si>
    <t>SRSF10</t>
  </si>
  <si>
    <t>ZKSCAN5</t>
  </si>
  <si>
    <t>RLF</t>
  </si>
  <si>
    <t>CPSF4L</t>
  </si>
  <si>
    <t>DPYSL5</t>
  </si>
  <si>
    <t>ANO4</t>
  </si>
  <si>
    <t>CALR3</t>
  </si>
  <si>
    <t>CDH26</t>
  </si>
  <si>
    <t>NOS1AP</t>
  </si>
  <si>
    <t>CNN1</t>
  </si>
  <si>
    <t>ERCC8</t>
  </si>
  <si>
    <t>KLRB1</t>
  </si>
  <si>
    <t>MON2</t>
  </si>
  <si>
    <t>LSM4</t>
  </si>
  <si>
    <t>WIPF3</t>
  </si>
  <si>
    <t>LOC200726</t>
  </si>
  <si>
    <t>SNAP29</t>
  </si>
  <si>
    <t>DEDD2</t>
  </si>
  <si>
    <t>C20orf96</t>
  </si>
  <si>
    <t>DPPA4</t>
  </si>
  <si>
    <t>ACTN2</t>
  </si>
  <si>
    <t>GDAP2</t>
  </si>
  <si>
    <t>TLL2</t>
  </si>
  <si>
    <t>RASL10A</t>
  </si>
  <si>
    <t>BTD</t>
  </si>
  <si>
    <t>RIPK4</t>
  </si>
  <si>
    <t>FUT5</t>
  </si>
  <si>
    <t>hsa-mir-877</t>
  </si>
  <si>
    <t>TMEM158</t>
  </si>
  <si>
    <t>CASC4</t>
  </si>
  <si>
    <t>ADCK4</t>
  </si>
  <si>
    <t>ZMAT4</t>
  </si>
  <si>
    <t>GRHL2</t>
  </si>
  <si>
    <t>TMX4</t>
  </si>
  <si>
    <t>CAPS2</t>
  </si>
  <si>
    <t>FBP1</t>
  </si>
  <si>
    <t>PARP16</t>
  </si>
  <si>
    <t>PIKFYVE</t>
  </si>
  <si>
    <t>NKAPL</t>
  </si>
  <si>
    <t>MSH6</t>
  </si>
  <si>
    <t>SPACA1</t>
  </si>
  <si>
    <t>EEF1G</t>
  </si>
  <si>
    <t>KCNK6</t>
  </si>
  <si>
    <t>QRFP</t>
  </si>
  <si>
    <t>HSD17B3</t>
  </si>
  <si>
    <t>CLDN9</t>
  </si>
  <si>
    <t>ZNF121</t>
  </si>
  <si>
    <t>FAM175A</t>
  </si>
  <si>
    <t>TBC1D24</t>
  </si>
  <si>
    <t>GFPT2</t>
  </si>
  <si>
    <t>COLCA2</t>
  </si>
  <si>
    <t>ADARB2</t>
  </si>
  <si>
    <t>GORASP1</t>
  </si>
  <si>
    <t>HOXA7</t>
  </si>
  <si>
    <t>INTS1</t>
  </si>
  <si>
    <t>MOB2</t>
  </si>
  <si>
    <t>FGF16</t>
  </si>
  <si>
    <t>ANXA10</t>
  </si>
  <si>
    <t>PRKAG2</t>
  </si>
  <si>
    <t>LIMD2</t>
  </si>
  <si>
    <t>ZNF395</t>
  </si>
  <si>
    <t>hsa-mir-6762</t>
  </si>
  <si>
    <t>ERGIC2</t>
  </si>
  <si>
    <t>DPY19L3</t>
  </si>
  <si>
    <t>ZNF454</t>
  </si>
  <si>
    <t>hsa-mir-3972</t>
  </si>
  <si>
    <t>HOXA9</t>
  </si>
  <si>
    <t>BMP5</t>
  </si>
  <si>
    <t>RB1CC1</t>
  </si>
  <si>
    <t>CHN2</t>
  </si>
  <si>
    <t>ZNF200</t>
  </si>
  <si>
    <t>hsa-mir-96</t>
  </si>
  <si>
    <t>LOC154872</t>
  </si>
  <si>
    <t>TP73</t>
  </si>
  <si>
    <t>STK38L</t>
  </si>
  <si>
    <t>MPO</t>
  </si>
  <si>
    <t>IRF4</t>
  </si>
  <si>
    <t>TCTN2</t>
  </si>
  <si>
    <t>MAGEB3</t>
  </si>
  <si>
    <t>hsa-mir-6867</t>
  </si>
  <si>
    <t>PAGE4</t>
  </si>
  <si>
    <t>RAMP1</t>
  </si>
  <si>
    <t>ZNF648</t>
  </si>
  <si>
    <t>TAL2</t>
  </si>
  <si>
    <t>SMIM11</t>
  </si>
  <si>
    <t>C5orf28</t>
  </si>
  <si>
    <t>PTPLAD2</t>
  </si>
  <si>
    <t>PTPRO</t>
  </si>
  <si>
    <t>KCNQ2</t>
  </si>
  <si>
    <t>MYLK4</t>
  </si>
  <si>
    <t>GBX1</t>
  </si>
  <si>
    <t>OTOG</t>
  </si>
  <si>
    <t>ANKDD1A</t>
  </si>
  <si>
    <t>LEPREL1</t>
  </si>
  <si>
    <t>IER5</t>
  </si>
  <si>
    <t>S100A9</t>
  </si>
  <si>
    <t>ARHGEF10L</t>
  </si>
  <si>
    <t>MGST2</t>
  </si>
  <si>
    <t>LOC646862</t>
  </si>
  <si>
    <t>MAN2B1</t>
  </si>
  <si>
    <t>STK32C</t>
  </si>
  <si>
    <t>ANKRD26</t>
  </si>
  <si>
    <t>RIT1</t>
  </si>
  <si>
    <t>ESCO2</t>
  </si>
  <si>
    <t>TMEM9B</t>
  </si>
  <si>
    <t>BUD31</t>
  </si>
  <si>
    <t>ITGB7</t>
  </si>
  <si>
    <t>IZUMO3</t>
  </si>
  <si>
    <t>USH2A</t>
  </si>
  <si>
    <t>SSPO</t>
  </si>
  <si>
    <t>C7</t>
  </si>
  <si>
    <t>UST</t>
  </si>
  <si>
    <t>MAP3K10</t>
  </si>
  <si>
    <t>CTC1</t>
  </si>
  <si>
    <t>NDST2</t>
  </si>
  <si>
    <t>MGAT5</t>
  </si>
  <si>
    <t>VAT1L</t>
  </si>
  <si>
    <t>USP9X</t>
  </si>
  <si>
    <t>OR4M2</t>
  </si>
  <si>
    <t>KCNB2</t>
  </si>
  <si>
    <t>KRTAP5-5</t>
  </si>
  <si>
    <t>ARFGAP1</t>
  </si>
  <si>
    <t>TGFBR3</t>
  </si>
  <si>
    <t>hsa-mir-876</t>
  </si>
  <si>
    <t>NACA2</t>
  </si>
  <si>
    <t>ITCH</t>
  </si>
  <si>
    <t>BIK</t>
  </si>
  <si>
    <t>PRR16</t>
  </si>
  <si>
    <t>CLEC4M</t>
  </si>
  <si>
    <t>LSR</t>
  </si>
  <si>
    <t>C22orf28</t>
  </si>
  <si>
    <t>SSUH2</t>
  </si>
  <si>
    <t>DNAH9</t>
  </si>
  <si>
    <t>GPR158</t>
  </si>
  <si>
    <t>TAOK3</t>
  </si>
  <si>
    <t>SCFD1</t>
  </si>
  <si>
    <t>hsa-mir-6781</t>
  </si>
  <si>
    <t>KRTAP5-2</t>
  </si>
  <si>
    <t>ZIC5</t>
  </si>
  <si>
    <t>MTM1</t>
  </si>
  <si>
    <t>MLEC</t>
  </si>
  <si>
    <t>GNG2</t>
  </si>
  <si>
    <t>RB1</t>
  </si>
  <si>
    <t>KPNA6</t>
  </si>
  <si>
    <t>APOL2</t>
  </si>
  <si>
    <t>TET2</t>
  </si>
  <si>
    <t>NPRL2</t>
  </si>
  <si>
    <t>ACO2</t>
  </si>
  <si>
    <t>GXYLT1</t>
  </si>
  <si>
    <t>CCDC69</t>
  </si>
  <si>
    <t>APOL3</t>
  </si>
  <si>
    <t>SLC10A1</t>
  </si>
  <si>
    <t>KCNK15</t>
  </si>
  <si>
    <t>RPA4</t>
  </si>
  <si>
    <t>CHPF2</t>
  </si>
  <si>
    <t>WWC2</t>
  </si>
  <si>
    <t>ANKRA2</t>
  </si>
  <si>
    <t>SLC2A10</t>
  </si>
  <si>
    <t>ZZZ3</t>
  </si>
  <si>
    <t>PCNT</t>
  </si>
  <si>
    <t>PCDH17</t>
  </si>
  <si>
    <t>hsa-mir-6758</t>
  </si>
  <si>
    <t>C7orf69</t>
  </si>
  <si>
    <t>HRCT1</t>
  </si>
  <si>
    <t>KLHDC8B</t>
  </si>
  <si>
    <t>OR13C5</t>
  </si>
  <si>
    <t>POLD3</t>
  </si>
  <si>
    <t>WBP1</t>
  </si>
  <si>
    <t>PLCB1</t>
  </si>
  <si>
    <t>ZNF181</t>
  </si>
  <si>
    <t>MUSK</t>
  </si>
  <si>
    <t>SLA2</t>
  </si>
  <si>
    <t>ZNF396</t>
  </si>
  <si>
    <t>DPF1</t>
  </si>
  <si>
    <t>RALGAPB</t>
  </si>
  <si>
    <t>SAMD14</t>
  </si>
  <si>
    <t>SPG20</t>
  </si>
  <si>
    <t>hsa-mir-1827</t>
  </si>
  <si>
    <t>AKT3</t>
  </si>
  <si>
    <t>HIST1H2AA</t>
  </si>
  <si>
    <t>TFF2</t>
  </si>
  <si>
    <t>DAP3</t>
  </si>
  <si>
    <t>TSEN15</t>
  </si>
  <si>
    <t>MYBPC1</t>
  </si>
  <si>
    <t>CYHR1</t>
  </si>
  <si>
    <t>TMEM30A</t>
  </si>
  <si>
    <t>GTF3C1</t>
  </si>
  <si>
    <t>ROMO1</t>
  </si>
  <si>
    <t>MST4</t>
  </si>
  <si>
    <t>CABP1</t>
  </si>
  <si>
    <t>KIAA0556</t>
  </si>
  <si>
    <t>C5orf63</t>
  </si>
  <si>
    <t>GEMIN4</t>
  </si>
  <si>
    <t>CLLU1OS</t>
  </si>
  <si>
    <t>hsa-mir-591</t>
  </si>
  <si>
    <t>ATF2</t>
  </si>
  <si>
    <t>hsa-mir-3622b</t>
  </si>
  <si>
    <t>RBPJL</t>
  </si>
  <si>
    <t>LMO7</t>
  </si>
  <si>
    <t>NAGLU</t>
  </si>
  <si>
    <t>RHOC</t>
  </si>
  <si>
    <t>TRAM1L1</t>
  </si>
  <si>
    <t>ZNF426</t>
  </si>
  <si>
    <t>SLC38A6</t>
  </si>
  <si>
    <t>ERCC6L</t>
  </si>
  <si>
    <t>hsa-mir-3921</t>
  </si>
  <si>
    <t>KRTCAP2</t>
  </si>
  <si>
    <t>OR13C2</t>
  </si>
  <si>
    <t>C17orf107</t>
  </si>
  <si>
    <t>CEACAM20</t>
  </si>
  <si>
    <t>CECR1</t>
  </si>
  <si>
    <t>SMPD4</t>
  </si>
  <si>
    <t>RNF103-CHMP3</t>
  </si>
  <si>
    <t>HTR7</t>
  </si>
  <si>
    <t>CYFIP1</t>
  </si>
  <si>
    <t>ITGA5</t>
  </si>
  <si>
    <t>LAMB4</t>
  </si>
  <si>
    <t>AKIRIN1</t>
  </si>
  <si>
    <t>EPHA2</t>
  </si>
  <si>
    <t>OR2AG2</t>
  </si>
  <si>
    <t>PDGFB</t>
  </si>
  <si>
    <t>FCF1</t>
  </si>
  <si>
    <t>STK25</t>
  </si>
  <si>
    <t>SLC4A9</t>
  </si>
  <si>
    <t>CDC23</t>
  </si>
  <si>
    <t>hsa-mir-4264</t>
  </si>
  <si>
    <t>MARCH10</t>
  </si>
  <si>
    <t>hsa-mir-3941</t>
  </si>
  <si>
    <t>CDC34</t>
  </si>
  <si>
    <t>PPAP2C</t>
  </si>
  <si>
    <t>NME6</t>
  </si>
  <si>
    <t>C20orf196</t>
  </si>
  <si>
    <t>GPR155</t>
  </si>
  <si>
    <t>FAM171A1</t>
  </si>
  <si>
    <t>KIAA1257</t>
  </si>
  <si>
    <t>SERINC4</t>
  </si>
  <si>
    <t>SACM1L</t>
  </si>
  <si>
    <t>ANKFN1</t>
  </si>
  <si>
    <t>TCL1B</t>
  </si>
  <si>
    <t>RAB20</t>
  </si>
  <si>
    <t>ZC3HC1</t>
  </si>
  <si>
    <t>SNRPB2</t>
  </si>
  <si>
    <t>LCN10</t>
  </si>
  <si>
    <t>RIMS4</t>
  </si>
  <si>
    <t>NFE2L1</t>
  </si>
  <si>
    <t>TIMP4</t>
  </si>
  <si>
    <t>TRIM15</t>
  </si>
  <si>
    <t>CRHR1</t>
  </si>
  <si>
    <t>C2orf40</t>
  </si>
  <si>
    <t>DVL1</t>
  </si>
  <si>
    <t>PPP1R18</t>
  </si>
  <si>
    <t>GZMB</t>
  </si>
  <si>
    <t>RTP1</t>
  </si>
  <si>
    <t>ULK2</t>
  </si>
  <si>
    <t>hsa-mir-3118-1</t>
  </si>
  <si>
    <t>C16orf80</t>
  </si>
  <si>
    <t>IQCJ</t>
  </si>
  <si>
    <t>hsa-mir-320b-1</t>
  </si>
  <si>
    <t>TTR</t>
  </si>
  <si>
    <t>TP53AIP1</t>
  </si>
  <si>
    <t>MED13</t>
  </si>
  <si>
    <t>KIAA1671</t>
  </si>
  <si>
    <t>TAF7L</t>
  </si>
  <si>
    <t>SGMS2</t>
  </si>
  <si>
    <t>VIM</t>
  </si>
  <si>
    <t>SOGA2</t>
  </si>
  <si>
    <t>ECHDC3</t>
  </si>
  <si>
    <t>ADAMTS18</t>
  </si>
  <si>
    <t>hsa-mir-296</t>
  </si>
  <si>
    <t>ABCC4</t>
  </si>
  <si>
    <t>PFKFB2</t>
  </si>
  <si>
    <t>OLFML2A</t>
  </si>
  <si>
    <t>RBFOX2</t>
  </si>
  <si>
    <t>FLVCR2</t>
  </si>
  <si>
    <t>ATL3</t>
  </si>
  <si>
    <t>HEXIM1</t>
  </si>
  <si>
    <t>hsa-mir-4742</t>
  </si>
  <si>
    <t>C11orf35</t>
  </si>
  <si>
    <t>FSD1</t>
  </si>
  <si>
    <t>C16orf58</t>
  </si>
  <si>
    <t>SMCO3</t>
  </si>
  <si>
    <t>TMPRSS15</t>
  </si>
  <si>
    <t>RHPN1</t>
  </si>
  <si>
    <t>ALLC</t>
  </si>
  <si>
    <t>ZC3H6</t>
  </si>
  <si>
    <t>OR4A15</t>
  </si>
  <si>
    <t>HAVCR2</t>
  </si>
  <si>
    <t>CCL15</t>
  </si>
  <si>
    <t>KAZALD1</t>
  </si>
  <si>
    <t>ZDBF2</t>
  </si>
  <si>
    <t>AIFM1</t>
  </si>
  <si>
    <t>OR5K1</t>
  </si>
  <si>
    <t>SLMO1</t>
  </si>
  <si>
    <t>AGMAT</t>
  </si>
  <si>
    <t>ITGA2B</t>
  </si>
  <si>
    <t>RASEF</t>
  </si>
  <si>
    <t>DSG2</t>
  </si>
  <si>
    <t>SP3</t>
  </si>
  <si>
    <t>KRT15</t>
  </si>
  <si>
    <t>SRR</t>
  </si>
  <si>
    <t>ADAM30</t>
  </si>
  <si>
    <t>RNF185</t>
  </si>
  <si>
    <t>NCF1</t>
  </si>
  <si>
    <t>WDR92</t>
  </si>
  <si>
    <t>CMTM2</t>
  </si>
  <si>
    <t>DIP2B</t>
  </si>
  <si>
    <t>TNFRSF4</t>
  </si>
  <si>
    <t>DSG4</t>
  </si>
  <si>
    <t>EPOR</t>
  </si>
  <si>
    <t>KRBA1</t>
  </si>
  <si>
    <t>LY96</t>
  </si>
  <si>
    <t>MMD</t>
  </si>
  <si>
    <t>hsa-mir-1-2</t>
  </si>
  <si>
    <t>FAM64A</t>
  </si>
  <si>
    <t>PTGS1</t>
  </si>
  <si>
    <t>DR1</t>
  </si>
  <si>
    <t>HS3ST6</t>
  </si>
  <si>
    <t>SEC61A1</t>
  </si>
  <si>
    <t>DPAGT1</t>
  </si>
  <si>
    <t>DYRK1A</t>
  </si>
  <si>
    <t>TRIP11</t>
  </si>
  <si>
    <t>DCTN3</t>
  </si>
  <si>
    <t>hsa-mir-640</t>
  </si>
  <si>
    <t>SLC10A6</t>
  </si>
  <si>
    <t>TMEM110-MUSTN1</t>
  </si>
  <si>
    <t>SHFM1</t>
  </si>
  <si>
    <t>CYP4Z1</t>
  </si>
  <si>
    <t>SCN2B</t>
  </si>
  <si>
    <t>SUPV3L1</t>
  </si>
  <si>
    <t>ZNF708</t>
  </si>
  <si>
    <t>hsa-mir-3661</t>
  </si>
  <si>
    <t>SNRK</t>
  </si>
  <si>
    <t>NOL6</t>
  </si>
  <si>
    <t>HDHD3</t>
  </si>
  <si>
    <t>RBP7</t>
  </si>
  <si>
    <t>GPR6</t>
  </si>
  <si>
    <t>ANKRD66</t>
  </si>
  <si>
    <t>CCRL1</t>
  </si>
  <si>
    <t>PCDHB16</t>
  </si>
  <si>
    <t>SPTLC1</t>
  </si>
  <si>
    <t>RAB13</t>
  </si>
  <si>
    <t>GDF11</t>
  </si>
  <si>
    <t>PCDHGB4</t>
  </si>
  <si>
    <t>PAPSS2</t>
  </si>
  <si>
    <t>GZMA</t>
  </si>
  <si>
    <t>CDC42EP2</t>
  </si>
  <si>
    <t>METTL7B</t>
  </si>
  <si>
    <t>C6orf47</t>
  </si>
  <si>
    <t>LRRC66</t>
  </si>
  <si>
    <t>hsa-mir-3186</t>
  </si>
  <si>
    <t>OR10A5</t>
  </si>
  <si>
    <t>MLLT10</t>
  </si>
  <si>
    <t>CPNE4</t>
  </si>
  <si>
    <t>PLAC8</t>
  </si>
  <si>
    <t>TAS2R60</t>
  </si>
  <si>
    <t>MIPOL1</t>
  </si>
  <si>
    <t>ASPDH</t>
  </si>
  <si>
    <t>TOR1B</t>
  </si>
  <si>
    <t>SLC47A2</t>
  </si>
  <si>
    <t>PARP14</t>
  </si>
  <si>
    <t>WDR70</t>
  </si>
  <si>
    <t>NRP2</t>
  </si>
  <si>
    <t>DAPP1</t>
  </si>
  <si>
    <t>NECAP1</t>
  </si>
  <si>
    <t>BTF3L4</t>
  </si>
  <si>
    <t>MKI67IP</t>
  </si>
  <si>
    <t>ODF4</t>
  </si>
  <si>
    <t>CYP3A43</t>
  </si>
  <si>
    <t>SCPEP1</t>
  </si>
  <si>
    <t>NID1</t>
  </si>
  <si>
    <t>hsa-mir-3171</t>
  </si>
  <si>
    <t>UBTF</t>
  </si>
  <si>
    <t>SIGLEC7</t>
  </si>
  <si>
    <t>C22orf23</t>
  </si>
  <si>
    <t>SCGB1C1</t>
  </si>
  <si>
    <t>hsa-mir-4285</t>
  </si>
  <si>
    <t>ATG10</t>
  </si>
  <si>
    <t>SPOCD1</t>
  </si>
  <si>
    <t>CES3</t>
  </si>
  <si>
    <t>hsa-mir-6734</t>
  </si>
  <si>
    <t>SCN1B</t>
  </si>
  <si>
    <t>RPS19</t>
  </si>
  <si>
    <t>CXorf40B</t>
  </si>
  <si>
    <t>CCR2</t>
  </si>
  <si>
    <t>ZXDA</t>
  </si>
  <si>
    <t>FUNDC1</t>
  </si>
  <si>
    <t>WDR4</t>
  </si>
  <si>
    <t>STMN2</t>
  </si>
  <si>
    <t>SLC30A9</t>
  </si>
  <si>
    <t>UBTD1</t>
  </si>
  <si>
    <t>C16orf95</t>
  </si>
  <si>
    <t>GTPBP6_X</t>
  </si>
  <si>
    <t>LRFN1</t>
  </si>
  <si>
    <t>ZNF853</t>
  </si>
  <si>
    <t>RAD51AP2</t>
  </si>
  <si>
    <t>hsa-mir-3658</t>
  </si>
  <si>
    <t>OR2AE1</t>
  </si>
  <si>
    <t>CCDC167</t>
  </si>
  <si>
    <t>TFAP2D</t>
  </si>
  <si>
    <t>FCGBP</t>
  </si>
  <si>
    <t>TSSC1</t>
  </si>
  <si>
    <t>ISCU</t>
  </si>
  <si>
    <t>IDI2</t>
  </si>
  <si>
    <t>RNF38</t>
  </si>
  <si>
    <t>TCF20</t>
  </si>
  <si>
    <t>KCTD5</t>
  </si>
  <si>
    <t>ARPP19</t>
  </si>
  <si>
    <t>DUSP13</t>
  </si>
  <si>
    <t>PDZK1IP1</t>
  </si>
  <si>
    <t>FBXW4</t>
  </si>
  <si>
    <t>NDUFC1</t>
  </si>
  <si>
    <t>hsa-mir-5589</t>
  </si>
  <si>
    <t>FAM134C</t>
  </si>
  <si>
    <t>hsa-mir-4280</t>
  </si>
  <si>
    <t>hsa-mir-4436b-1</t>
  </si>
  <si>
    <t>AIF1L</t>
  </si>
  <si>
    <t>RBM19</t>
  </si>
  <si>
    <t>PLA2G4E</t>
  </si>
  <si>
    <t>CCDC146</t>
  </si>
  <si>
    <t>RAP1A</t>
  </si>
  <si>
    <t>JARID2</t>
  </si>
  <si>
    <t>CLYBL</t>
  </si>
  <si>
    <t>BEGAIN</t>
  </si>
  <si>
    <t>NCAPD3</t>
  </si>
  <si>
    <t>PCMT1</t>
  </si>
  <si>
    <t>CHMP1B</t>
  </si>
  <si>
    <t>TMEM215</t>
  </si>
  <si>
    <t>SNX10</t>
  </si>
  <si>
    <t>CTNNAL1</t>
  </si>
  <si>
    <t>FGFRL1</t>
  </si>
  <si>
    <t>PVR</t>
  </si>
  <si>
    <t>SLC7A6</t>
  </si>
  <si>
    <t>ZNF84</t>
  </si>
  <si>
    <t>HEATR4</t>
  </si>
  <si>
    <t>CD84</t>
  </si>
  <si>
    <t>FBXO2</t>
  </si>
  <si>
    <t>METTL14</t>
  </si>
  <si>
    <t>CRLF3</t>
  </si>
  <si>
    <t>MRPL17</t>
  </si>
  <si>
    <t>NRG2</t>
  </si>
  <si>
    <t>PITX2</t>
  </si>
  <si>
    <t>TGM6</t>
  </si>
  <si>
    <t>hsa-mir-4501</t>
  </si>
  <si>
    <t>RPSA</t>
  </si>
  <si>
    <t>SPP1</t>
  </si>
  <si>
    <t>LYRM2</t>
  </si>
  <si>
    <t>ZNF70</t>
  </si>
  <si>
    <t>ROCK1</t>
  </si>
  <si>
    <t>SETD6</t>
  </si>
  <si>
    <t>RHOBTB2</t>
  </si>
  <si>
    <t>CASP12</t>
  </si>
  <si>
    <t>CEPT1</t>
  </si>
  <si>
    <t>BIN3</t>
  </si>
  <si>
    <t>ARHGAP8</t>
  </si>
  <si>
    <t>RBM43</t>
  </si>
  <si>
    <t>USP38</t>
  </si>
  <si>
    <t>MYOCD</t>
  </si>
  <si>
    <t>CEMP1</t>
  </si>
  <si>
    <t>CD180</t>
  </si>
  <si>
    <t>FAAH2</t>
  </si>
  <si>
    <t>STK3</t>
  </si>
  <si>
    <t>SERPINA1</t>
  </si>
  <si>
    <t>C9orf139</t>
  </si>
  <si>
    <t>DIXDC1</t>
  </si>
  <si>
    <t>SAV1</t>
  </si>
  <si>
    <t>PPP4R2</t>
  </si>
  <si>
    <t>CADPS2</t>
  </si>
  <si>
    <t>FAM188B</t>
  </si>
  <si>
    <t>ELP5</t>
  </si>
  <si>
    <t>SENP7</t>
  </si>
  <si>
    <t>KCNA5</t>
  </si>
  <si>
    <t>PLAC8L1</t>
  </si>
  <si>
    <t>TRPM6</t>
  </si>
  <si>
    <t>KCNIP1</t>
  </si>
  <si>
    <t>hsa-mir-3655</t>
  </si>
  <si>
    <t>DUS3L</t>
  </si>
  <si>
    <t>SHARPIN</t>
  </si>
  <si>
    <t>GPX1</t>
  </si>
  <si>
    <t>PTRH2</t>
  </si>
  <si>
    <t>BRCA2</t>
  </si>
  <si>
    <t>RPL3L</t>
  </si>
  <si>
    <t>ARGLU1</t>
  </si>
  <si>
    <t>TMEM170B</t>
  </si>
  <si>
    <t>CATSPERB</t>
  </si>
  <si>
    <t>KNOP1</t>
  </si>
  <si>
    <t>CSF1</t>
  </si>
  <si>
    <t>MRPS36</t>
  </si>
  <si>
    <t>SRXN1</t>
  </si>
  <si>
    <t>PRKAB2</t>
  </si>
  <si>
    <t>hsa-mir-518a-1</t>
  </si>
  <si>
    <t>EIF5AL1</t>
  </si>
  <si>
    <t>SMARCA1</t>
  </si>
  <si>
    <t>TMEM8C</t>
  </si>
  <si>
    <t>OR4A5</t>
  </si>
  <si>
    <t>OR52W1</t>
  </si>
  <si>
    <t>PHF16</t>
  </si>
  <si>
    <t>TMEM145</t>
  </si>
  <si>
    <t>CRLS1</t>
  </si>
  <si>
    <t>C1orf116</t>
  </si>
  <si>
    <t>MYBPHL</t>
  </si>
  <si>
    <t>GSDMB</t>
  </si>
  <si>
    <t>SNX9</t>
  </si>
  <si>
    <t>RNF40</t>
  </si>
  <si>
    <t>TTC24</t>
  </si>
  <si>
    <t>ZGPAT</t>
  </si>
  <si>
    <t>RTEL1</t>
  </si>
  <si>
    <t>CD3E</t>
  </si>
  <si>
    <t>XRRA1</t>
  </si>
  <si>
    <t>RNF113B</t>
  </si>
  <si>
    <t>ISG20L2</t>
  </si>
  <si>
    <t>HSD17B6</t>
  </si>
  <si>
    <t>C17orf96</t>
  </si>
  <si>
    <t>MYO18A</t>
  </si>
  <si>
    <t>UGT2B11</t>
  </si>
  <si>
    <t>INTS3</t>
  </si>
  <si>
    <t>IRF7</t>
  </si>
  <si>
    <t>ZWILCH</t>
  </si>
  <si>
    <t>hsa-mir-6764</t>
  </si>
  <si>
    <t>C1orf111</t>
  </si>
  <si>
    <t>SCML1</t>
  </si>
  <si>
    <t>ORMDL1</t>
  </si>
  <si>
    <t>UNC13A</t>
  </si>
  <si>
    <t>CNTNAP3B</t>
  </si>
  <si>
    <t>CPD</t>
  </si>
  <si>
    <t>OAS3</t>
  </si>
  <si>
    <t>SCMH1</t>
  </si>
  <si>
    <t>KCNMB2</t>
  </si>
  <si>
    <t>C11orf57</t>
  </si>
  <si>
    <t>NAA30</t>
  </si>
  <si>
    <t>MAVS</t>
  </si>
  <si>
    <t>hsa-mir-4281</t>
  </si>
  <si>
    <t>KIAA1522</t>
  </si>
  <si>
    <t>AMPD3</t>
  </si>
  <si>
    <t>SAMD9</t>
  </si>
  <si>
    <t>PEX12</t>
  </si>
  <si>
    <t>hsa-mir-5682</t>
  </si>
  <si>
    <t>hsa-mir-6075</t>
  </si>
  <si>
    <t>IL11RA</t>
  </si>
  <si>
    <t>TSPEAR</t>
  </si>
  <si>
    <t>TNFRSF1B</t>
  </si>
  <si>
    <t>NR2C2</t>
  </si>
  <si>
    <t>SPATA12</t>
  </si>
  <si>
    <t>MAPK1IP1L</t>
  </si>
  <si>
    <t>SNRNP25</t>
  </si>
  <si>
    <t>GPR107</t>
  </si>
  <si>
    <t>CPA4</t>
  </si>
  <si>
    <t>SPTBN5</t>
  </si>
  <si>
    <t>SWAP70</t>
  </si>
  <si>
    <t>XRCC3</t>
  </si>
  <si>
    <t>MTMR9</t>
  </si>
  <si>
    <t>OLIG2</t>
  </si>
  <si>
    <t>ARHGAP11A</t>
  </si>
  <si>
    <t>LHPP</t>
  </si>
  <si>
    <t>hsa-mir-520c</t>
  </si>
  <si>
    <t>hsa-mir-153-1</t>
  </si>
  <si>
    <t>PDE6B</t>
  </si>
  <si>
    <t>hsa-mir-184</t>
  </si>
  <si>
    <t>CERS1</t>
  </si>
  <si>
    <t>GCNT2</t>
  </si>
  <si>
    <t>IFT52</t>
  </si>
  <si>
    <t>TREML1</t>
  </si>
  <si>
    <t>VHL</t>
  </si>
  <si>
    <t>EIF2B1</t>
  </si>
  <si>
    <t>SGK3</t>
  </si>
  <si>
    <t>hsa-mir-5684</t>
  </si>
  <si>
    <t>ADARB1</t>
  </si>
  <si>
    <t>SMYD4</t>
  </si>
  <si>
    <t>AAGAB</t>
  </si>
  <si>
    <t>ZNF771</t>
  </si>
  <si>
    <t>PCDHB5</t>
  </si>
  <si>
    <t>CDCP1</t>
  </si>
  <si>
    <t>GJB1</t>
  </si>
  <si>
    <t>SLC6A1</t>
  </si>
  <si>
    <t>ANKRD37</t>
  </si>
  <si>
    <t>KHDC3L</t>
  </si>
  <si>
    <t>ADRB1</t>
  </si>
  <si>
    <t>hsa-mir-760</t>
  </si>
  <si>
    <t>CCDC65</t>
  </si>
  <si>
    <t>LYRM4</t>
  </si>
  <si>
    <t>SNRPC</t>
  </si>
  <si>
    <t>PEX11G</t>
  </si>
  <si>
    <t>TSPAN12</t>
  </si>
  <si>
    <t>GALNT2</t>
  </si>
  <si>
    <t>SAGE1</t>
  </si>
  <si>
    <t>HNRNPR</t>
  </si>
  <si>
    <t>CASP3</t>
  </si>
  <si>
    <t>CCIN</t>
  </si>
  <si>
    <t>CYP26B1</t>
  </si>
  <si>
    <t>CEP95</t>
  </si>
  <si>
    <t>EHD3</t>
  </si>
  <si>
    <t>hsa-mir-194-2</t>
  </si>
  <si>
    <t>ZCCHC10</t>
  </si>
  <si>
    <t>HAUS6</t>
  </si>
  <si>
    <t>TBL3</t>
  </si>
  <si>
    <t>TMEM155</t>
  </si>
  <si>
    <t>PGLYRP4</t>
  </si>
  <si>
    <t>PLAC9</t>
  </si>
  <si>
    <t>RAB1B</t>
  </si>
  <si>
    <t>VWA3B</t>
  </si>
  <si>
    <t>ZNF384</t>
  </si>
  <si>
    <t>ZNF518B</t>
  </si>
  <si>
    <t>UNC119</t>
  </si>
  <si>
    <t>CSF2</t>
  </si>
  <si>
    <t>PPIE</t>
  </si>
  <si>
    <t>DDX21</t>
  </si>
  <si>
    <t>LRRC73</t>
  </si>
  <si>
    <t>ZNF680</t>
  </si>
  <si>
    <t>CHN1</t>
  </si>
  <si>
    <t>LGALS3</t>
  </si>
  <si>
    <t>PDHA1</t>
  </si>
  <si>
    <t>LYSMD4</t>
  </si>
  <si>
    <t>CABP5</t>
  </si>
  <si>
    <t>ASAH1</t>
  </si>
  <si>
    <t>C11orf83</t>
  </si>
  <si>
    <t>NDUFS3</t>
  </si>
  <si>
    <t>STK40</t>
  </si>
  <si>
    <t>FAM222A</t>
  </si>
  <si>
    <t>PDE8B</t>
  </si>
  <si>
    <t>SGCZ</t>
  </si>
  <si>
    <t>ARRDC4</t>
  </si>
  <si>
    <t>LAMC1</t>
  </si>
  <si>
    <t>BAX</t>
  </si>
  <si>
    <t>XKRX</t>
  </si>
  <si>
    <t>CHTF18</t>
  </si>
  <si>
    <t>FAM71B</t>
  </si>
  <si>
    <t>IL7</t>
  </si>
  <si>
    <t>ISG20</t>
  </si>
  <si>
    <t>ATP13A4</t>
  </si>
  <si>
    <t>hsa-mir-548g</t>
  </si>
  <si>
    <t>hsa-mir-4434</t>
  </si>
  <si>
    <t>HPDL</t>
  </si>
  <si>
    <t>USP14</t>
  </si>
  <si>
    <t>EAPP</t>
  </si>
  <si>
    <t>hsa-mir-1470</t>
  </si>
  <si>
    <t>MICAL2</t>
  </si>
  <si>
    <t>HAT1</t>
  </si>
  <si>
    <t>CAV3</t>
  </si>
  <si>
    <t>OR4C16</t>
  </si>
  <si>
    <t>TNS1</t>
  </si>
  <si>
    <t>RARA</t>
  </si>
  <si>
    <t>ZFP69B</t>
  </si>
  <si>
    <t>KRT14</t>
  </si>
  <si>
    <t>TRMT44</t>
  </si>
  <si>
    <t>hsa-mir-147b</t>
  </si>
  <si>
    <t>POMP</t>
  </si>
  <si>
    <t>PIGP</t>
  </si>
  <si>
    <t>CSRP2BP</t>
  </si>
  <si>
    <t>hsa-mir-7704</t>
  </si>
  <si>
    <t>HEMK1</t>
  </si>
  <si>
    <t>SORD</t>
  </si>
  <si>
    <t>MORN1</t>
  </si>
  <si>
    <t>HIST1H3G</t>
  </si>
  <si>
    <t>URGCP</t>
  </si>
  <si>
    <t>hsa-mir-4329</t>
  </si>
  <si>
    <t>MGAT4C</t>
  </si>
  <si>
    <t>MMEL1</t>
  </si>
  <si>
    <t>SCRG1</t>
  </si>
  <si>
    <t>C17orf104</t>
  </si>
  <si>
    <t>OR6Y1</t>
  </si>
  <si>
    <t>C1QL3</t>
  </si>
  <si>
    <t>ARHGAP35</t>
  </si>
  <si>
    <t>RP1L1</t>
  </si>
  <si>
    <t>hsa-mir-324</t>
  </si>
  <si>
    <t>NARG2</t>
  </si>
  <si>
    <t>FRZB</t>
  </si>
  <si>
    <t>FAM166A</t>
  </si>
  <si>
    <t>CCT7</t>
  </si>
  <si>
    <t>VWC2</t>
  </si>
  <si>
    <t>MAT2A</t>
  </si>
  <si>
    <t>NHEJ1</t>
  </si>
  <si>
    <t>ZNF224</t>
  </si>
  <si>
    <t>CCNG1</t>
  </si>
  <si>
    <t>UNC5B</t>
  </si>
  <si>
    <t>GPR97</t>
  </si>
  <si>
    <t>ASIC5</t>
  </si>
  <si>
    <t>EIF2B4</t>
  </si>
  <si>
    <t>KRTAP5-6</t>
  </si>
  <si>
    <t>TNFAIP1</t>
  </si>
  <si>
    <t>SPI1</t>
  </si>
  <si>
    <t>C19orf71</t>
  </si>
  <si>
    <t>SMIM22</t>
  </si>
  <si>
    <t>HLA-E</t>
  </si>
  <si>
    <t>TXLNA</t>
  </si>
  <si>
    <t>LAMP2</t>
  </si>
  <si>
    <t>ADTRP</t>
  </si>
  <si>
    <t>RBM27</t>
  </si>
  <si>
    <t>SEC62</t>
  </si>
  <si>
    <t>TGOLN2</t>
  </si>
  <si>
    <t>PHF15</t>
  </si>
  <si>
    <t>VIMP</t>
  </si>
  <si>
    <t>SAMHD1</t>
  </si>
  <si>
    <t>C6orf132</t>
  </si>
  <si>
    <t>PCDH20</t>
  </si>
  <si>
    <t>FAM110A</t>
  </si>
  <si>
    <t>CTBS</t>
  </si>
  <si>
    <t>IRX4</t>
  </si>
  <si>
    <t>TUBB</t>
  </si>
  <si>
    <t>CCDC104</t>
  </si>
  <si>
    <t>ERCC5</t>
  </si>
  <si>
    <t>ALDH1A3</t>
  </si>
  <si>
    <t>OR56A1</t>
  </si>
  <si>
    <t>PKP4</t>
  </si>
  <si>
    <t>KIAA1324</t>
  </si>
  <si>
    <t>NAA40</t>
  </si>
  <si>
    <t>ARSG</t>
  </si>
  <si>
    <t>ERAL1</t>
  </si>
  <si>
    <t>ADNP2</t>
  </si>
  <si>
    <t>BRSK2</t>
  </si>
  <si>
    <t>SFT2D2</t>
  </si>
  <si>
    <t>MRPL11</t>
  </si>
  <si>
    <t>RUNX2</t>
  </si>
  <si>
    <t>CAGE1</t>
  </si>
  <si>
    <t>hsa-mir-4735</t>
  </si>
  <si>
    <t>MLIP</t>
  </si>
  <si>
    <t>TRIB2</t>
  </si>
  <si>
    <t>GRIN2D</t>
  </si>
  <si>
    <t>IFT27</t>
  </si>
  <si>
    <t>RGS21</t>
  </si>
  <si>
    <t>ZNF418</t>
  </si>
  <si>
    <t>ASPA</t>
  </si>
  <si>
    <t>DHRS13</t>
  </si>
  <si>
    <t>ESRRA</t>
  </si>
  <si>
    <t>KLRC1</t>
  </si>
  <si>
    <t>TPGS1</t>
  </si>
  <si>
    <t>MT1A</t>
  </si>
  <si>
    <t>SCGB2A1</t>
  </si>
  <si>
    <t>RANBP10</t>
  </si>
  <si>
    <t>ALX4</t>
  </si>
  <si>
    <t>IFNA7</t>
  </si>
  <si>
    <t>ZNF286B</t>
  </si>
  <si>
    <t>hsa-mir-581</t>
  </si>
  <si>
    <t>OR5AS1</t>
  </si>
  <si>
    <t>ACOT6</t>
  </si>
  <si>
    <t>LOC402160</t>
  </si>
  <si>
    <t>RNF44</t>
  </si>
  <si>
    <t>TRAF3IP1</t>
  </si>
  <si>
    <t>SLC35F6</t>
  </si>
  <si>
    <t>ARSI</t>
  </si>
  <si>
    <t>KIF26A</t>
  </si>
  <si>
    <t>ZNF576</t>
  </si>
  <si>
    <t>RNF168</t>
  </si>
  <si>
    <t>TMEM177</t>
  </si>
  <si>
    <t>PPIL4</t>
  </si>
  <si>
    <t>PALM2-AKAP2</t>
  </si>
  <si>
    <t>DAW1</t>
  </si>
  <si>
    <t>NAA50</t>
  </si>
  <si>
    <t>HMGXB4</t>
  </si>
  <si>
    <t>TMEM181</t>
  </si>
  <si>
    <t>ANAPC11</t>
  </si>
  <si>
    <t>RPS3</t>
  </si>
  <si>
    <t>EN1</t>
  </si>
  <si>
    <t>ANAPC7</t>
  </si>
  <si>
    <t>SSX2B</t>
  </si>
  <si>
    <t>ARHGAP28</t>
  </si>
  <si>
    <t>SPEG</t>
  </si>
  <si>
    <t>NEK3</t>
  </si>
  <si>
    <t>PTPN2</t>
  </si>
  <si>
    <t>KLHL10</t>
  </si>
  <si>
    <t>ESAM</t>
  </si>
  <si>
    <t>KCTD9</t>
  </si>
  <si>
    <t>hsa-mir-2116</t>
  </si>
  <si>
    <t>DIMT1</t>
  </si>
  <si>
    <t>OR6F1</t>
  </si>
  <si>
    <t>NEU4</t>
  </si>
  <si>
    <t>PGF</t>
  </si>
  <si>
    <t>TRMT2A</t>
  </si>
  <si>
    <t>KLRG2</t>
  </si>
  <si>
    <t>S100A14</t>
  </si>
  <si>
    <t>NPAS4</t>
  </si>
  <si>
    <t>FAAH</t>
  </si>
  <si>
    <t>FOXI1</t>
  </si>
  <si>
    <t>SNX20</t>
  </si>
  <si>
    <t>C19orf57</t>
  </si>
  <si>
    <t>EPHB4</t>
  </si>
  <si>
    <t>ATP1B1</t>
  </si>
  <si>
    <t>MYL2</t>
  </si>
  <si>
    <t>HSD17B12</t>
  </si>
  <si>
    <t>OR2H1</t>
  </si>
  <si>
    <t>CLDN15</t>
  </si>
  <si>
    <t>VIPR1</t>
  </si>
  <si>
    <t>ZNF599</t>
  </si>
  <si>
    <t>XCL2</t>
  </si>
  <si>
    <t>DLEU7</t>
  </si>
  <si>
    <t>USH1G</t>
  </si>
  <si>
    <t>TMPRSS4</t>
  </si>
  <si>
    <t>UBE2E3</t>
  </si>
  <si>
    <t>SF3B2</t>
  </si>
  <si>
    <t>GAD2</t>
  </si>
  <si>
    <t>ACOT12</t>
  </si>
  <si>
    <t>TMEM185B</t>
  </si>
  <si>
    <t>SHMT2</t>
  </si>
  <si>
    <t>RNASE9</t>
  </si>
  <si>
    <t>TUB</t>
  </si>
  <si>
    <t>SH2B2</t>
  </si>
  <si>
    <t>STBD1</t>
  </si>
  <si>
    <t>PAXBP1</t>
  </si>
  <si>
    <t>FAHD2B</t>
  </si>
  <si>
    <t>OR8K1</t>
  </si>
  <si>
    <t>KAT8</t>
  </si>
  <si>
    <t>PARVG</t>
  </si>
  <si>
    <t>MC2R</t>
  </si>
  <si>
    <t>MYF6</t>
  </si>
  <si>
    <t>CLEC2D</t>
  </si>
  <si>
    <t>hsa-mir-4640</t>
  </si>
  <si>
    <t>TRPV4</t>
  </si>
  <si>
    <t>PNPLA4</t>
  </si>
  <si>
    <t>CERS2</t>
  </si>
  <si>
    <t>hsa-mir-137</t>
  </si>
  <si>
    <t>WDR52</t>
  </si>
  <si>
    <t>PKNOX2</t>
  </si>
  <si>
    <t>ZFPM2</t>
  </si>
  <si>
    <t>ZMYM5</t>
  </si>
  <si>
    <t>BAI3</t>
  </si>
  <si>
    <t>PLXNB1</t>
  </si>
  <si>
    <t>DEFB106A</t>
  </si>
  <si>
    <t>SLC6A8</t>
  </si>
  <si>
    <t>MS4A6A</t>
  </si>
  <si>
    <t>XPO6</t>
  </si>
  <si>
    <t>ESPL1</t>
  </si>
  <si>
    <t>WIPI1</t>
  </si>
  <si>
    <t>STAT5A</t>
  </si>
  <si>
    <t>HAVCR1</t>
  </si>
  <si>
    <t>KLB</t>
  </si>
  <si>
    <t>SDR39U1</t>
  </si>
  <si>
    <t>DACH2</t>
  </si>
  <si>
    <t>EPS8L3</t>
  </si>
  <si>
    <t>PPEF2</t>
  </si>
  <si>
    <t>MDK</t>
  </si>
  <si>
    <t>SLC17A2</t>
  </si>
  <si>
    <t>TNFAIP3</t>
  </si>
  <si>
    <t>GINM1</t>
  </si>
  <si>
    <t>PSG1</t>
  </si>
  <si>
    <t>POLA2</t>
  </si>
  <si>
    <t>CFHR1</t>
  </si>
  <si>
    <t>RARRES1</t>
  </si>
  <si>
    <t>APOBEC2</t>
  </si>
  <si>
    <t>XPR1</t>
  </si>
  <si>
    <t>ZNF551</t>
  </si>
  <si>
    <t>OR2A7</t>
  </si>
  <si>
    <t>DSC2</t>
  </si>
  <si>
    <t>CFHR2</t>
  </si>
  <si>
    <t>NT5C1B-RDH14</t>
  </si>
  <si>
    <t>CD2</t>
  </si>
  <si>
    <t>GRHL3</t>
  </si>
  <si>
    <t>RPL11</t>
  </si>
  <si>
    <t>APOL6</t>
  </si>
  <si>
    <t>PM20D1</t>
  </si>
  <si>
    <t>LOC149373</t>
  </si>
  <si>
    <t>TCFL5</t>
  </si>
  <si>
    <t>CHPT1</t>
  </si>
  <si>
    <t>SAMD9L</t>
  </si>
  <si>
    <t>MAGEL2</t>
  </si>
  <si>
    <t>MRGPRX2</t>
  </si>
  <si>
    <t>USP12</t>
  </si>
  <si>
    <t>ZNF260</t>
  </si>
  <si>
    <t>UTP15</t>
  </si>
  <si>
    <t>MXRA8</t>
  </si>
  <si>
    <t>C1orf233</t>
  </si>
  <si>
    <t>EPPIN</t>
  </si>
  <si>
    <t>DAOA</t>
  </si>
  <si>
    <t>SLC35G1</t>
  </si>
  <si>
    <t>CAPN5</t>
  </si>
  <si>
    <t>KHDC1L</t>
  </si>
  <si>
    <t>RAB21</t>
  </si>
  <si>
    <t>FAM114A1</t>
  </si>
  <si>
    <t>LDLRAP1</t>
  </si>
  <si>
    <t>OCLN</t>
  </si>
  <si>
    <t>PLAGL1</t>
  </si>
  <si>
    <t>RTTN</t>
  </si>
  <si>
    <t>AGXT2L1</t>
  </si>
  <si>
    <t>KRTAP19-7</t>
  </si>
  <si>
    <t>TGFB1</t>
  </si>
  <si>
    <t>TSGA10</t>
  </si>
  <si>
    <t>OR4D10</t>
  </si>
  <si>
    <t>MPPE1</t>
  </si>
  <si>
    <t>ZNF546</t>
  </si>
  <si>
    <t>hsa-mir-623</t>
  </si>
  <si>
    <t>ICA1L</t>
  </si>
  <si>
    <t>SMIM13</t>
  </si>
  <si>
    <t>YDJC</t>
  </si>
  <si>
    <t>C1orf112</t>
  </si>
  <si>
    <t>POU4F3</t>
  </si>
  <si>
    <t>LCORL</t>
  </si>
  <si>
    <t>LMNA</t>
  </si>
  <si>
    <t>SERPINE3</t>
  </si>
  <si>
    <t>CDHR4</t>
  </si>
  <si>
    <t>AMELX</t>
  </si>
  <si>
    <t>HCN4</t>
  </si>
  <si>
    <t>PYCARD</t>
  </si>
  <si>
    <t>GRIK5</t>
  </si>
  <si>
    <t>PSME1</t>
  </si>
  <si>
    <t>CCNA2</t>
  </si>
  <si>
    <t>KLK3</t>
  </si>
  <si>
    <t>GRB7</t>
  </si>
  <si>
    <t>FITM2</t>
  </si>
  <si>
    <t>ST14</t>
  </si>
  <si>
    <t>SLC1A7</t>
  </si>
  <si>
    <t>OR4C15</t>
  </si>
  <si>
    <t>IMP4</t>
  </si>
  <si>
    <t>KLHL22</t>
  </si>
  <si>
    <t>KANK2</t>
  </si>
  <si>
    <t>SECISBP2L</t>
  </si>
  <si>
    <t>TPRKB</t>
  </si>
  <si>
    <t>HSPA12B</t>
  </si>
  <si>
    <t>ABCB6</t>
  </si>
  <si>
    <t>C9orf163</t>
  </si>
  <si>
    <t>NME8</t>
  </si>
  <si>
    <t>ARL17A</t>
  </si>
  <si>
    <t>hsa-mir-3922</t>
  </si>
  <si>
    <t>HIST3H3</t>
  </si>
  <si>
    <t>CLHC1</t>
  </si>
  <si>
    <t>TMCO6</t>
  </si>
  <si>
    <t>NUDT15</t>
  </si>
  <si>
    <t>FANCD2</t>
  </si>
  <si>
    <t>PPP2R5A</t>
  </si>
  <si>
    <t>RAB35</t>
  </si>
  <si>
    <t>SFSWAP</t>
  </si>
  <si>
    <t>VSIG10L</t>
  </si>
  <si>
    <t>PTGR2</t>
  </si>
  <si>
    <t>LPPR3</t>
  </si>
  <si>
    <t>TOMM40L</t>
  </si>
  <si>
    <t>SNRPN</t>
  </si>
  <si>
    <t>INSL4</t>
  </si>
  <si>
    <t>ANKRD30B</t>
  </si>
  <si>
    <t>KRT73</t>
  </si>
  <si>
    <t>GJA4</t>
  </si>
  <si>
    <t>CHDC2</t>
  </si>
  <si>
    <t>CXCR3</t>
  </si>
  <si>
    <t>CDK19</t>
  </si>
  <si>
    <t>TNFSF14</t>
  </si>
  <si>
    <t>hsa-mir-6833</t>
  </si>
  <si>
    <t>NDP</t>
  </si>
  <si>
    <t>PDE6C</t>
  </si>
  <si>
    <t>CA1</t>
  </si>
  <si>
    <t>CLDN24</t>
  </si>
  <si>
    <t>TCEAL6</t>
  </si>
  <si>
    <t>LARP1</t>
  </si>
  <si>
    <t>FAF2</t>
  </si>
  <si>
    <t>RSPH3</t>
  </si>
  <si>
    <t>MS4A8</t>
  </si>
  <si>
    <t>CITED1</t>
  </si>
  <si>
    <t>PRB1</t>
  </si>
  <si>
    <t>ZCCHC12</t>
  </si>
  <si>
    <t>NME1-NME2</t>
  </si>
  <si>
    <t>ZNF367</t>
  </si>
  <si>
    <t>AFF2</t>
  </si>
  <si>
    <t>DHX38</t>
  </si>
  <si>
    <t>AKIP1</t>
  </si>
  <si>
    <t>NUDT4</t>
  </si>
  <si>
    <t>hsa-mir-6837</t>
  </si>
  <si>
    <t>SENP1</t>
  </si>
  <si>
    <t>DLC1</t>
  </si>
  <si>
    <t>CDIPT</t>
  </si>
  <si>
    <t>C2orf43</t>
  </si>
  <si>
    <t>YTHDF2</t>
  </si>
  <si>
    <t>RSF1</t>
  </si>
  <si>
    <t>TNFRSF21</t>
  </si>
  <si>
    <t>KCNK16</t>
  </si>
  <si>
    <t>MT1H</t>
  </si>
  <si>
    <t>RHOV</t>
  </si>
  <si>
    <t>SLC2A7</t>
  </si>
  <si>
    <t>DNAJC1</t>
  </si>
  <si>
    <t>GNLY</t>
  </si>
  <si>
    <t>NUP153</t>
  </si>
  <si>
    <t>SARNP</t>
  </si>
  <si>
    <t>GPR1</t>
  </si>
  <si>
    <t>ZNF142</t>
  </si>
  <si>
    <t>PYDC1</t>
  </si>
  <si>
    <t>GSDMD</t>
  </si>
  <si>
    <t>ITGA4</t>
  </si>
  <si>
    <t>PHYHIP</t>
  </si>
  <si>
    <t>hsa-mir-652</t>
  </si>
  <si>
    <t>hsa-mir-5003</t>
  </si>
  <si>
    <t>hsa-mir-1287</t>
  </si>
  <si>
    <t>KANK1</t>
  </si>
  <si>
    <t>hsa-mir-216a</t>
  </si>
  <si>
    <t>MRTO4</t>
  </si>
  <si>
    <t>BRF1</t>
  </si>
  <si>
    <t>C15orf53</t>
  </si>
  <si>
    <t>SGPP2</t>
  </si>
  <si>
    <t>EXOSC10</t>
  </si>
  <si>
    <t>PDSS2</t>
  </si>
  <si>
    <t>CLDN4</t>
  </si>
  <si>
    <t>XYLT1</t>
  </si>
  <si>
    <t>SRRM5</t>
  </si>
  <si>
    <t>ZCCHC3</t>
  </si>
  <si>
    <t>IL3</t>
  </si>
  <si>
    <t>UBQLN2</t>
  </si>
  <si>
    <t>MUC16</t>
  </si>
  <si>
    <t>LASP1</t>
  </si>
  <si>
    <t>SIRPG</t>
  </si>
  <si>
    <t>TFF3</t>
  </si>
  <si>
    <t>SNRNP70</t>
  </si>
  <si>
    <t>LOC100130705</t>
  </si>
  <si>
    <t>SKP2</t>
  </si>
  <si>
    <t>ABO</t>
  </si>
  <si>
    <t>C1orf210</t>
  </si>
  <si>
    <t>SMIM20</t>
  </si>
  <si>
    <t>hsa-mir-2113</t>
  </si>
  <si>
    <t>C20orf78</t>
  </si>
  <si>
    <t>hsa-mir-3132</t>
  </si>
  <si>
    <t>SKA1</t>
  </si>
  <si>
    <t>ZBED4</t>
  </si>
  <si>
    <t>TREML4</t>
  </si>
  <si>
    <t>DHPS</t>
  </si>
  <si>
    <t>FTL</t>
  </si>
  <si>
    <t>NLGN3</t>
  </si>
  <si>
    <t>PROCR</t>
  </si>
  <si>
    <t>FCN2</t>
  </si>
  <si>
    <t>CREB3</t>
  </si>
  <si>
    <t>PPP4R1</t>
  </si>
  <si>
    <t>hsa-mir-126</t>
  </si>
  <si>
    <t>HSD3B2</t>
  </si>
  <si>
    <t>SERPINC1</t>
  </si>
  <si>
    <t>PLA2G10</t>
  </si>
  <si>
    <t>HTR6</t>
  </si>
  <si>
    <t>DMBT1</t>
  </si>
  <si>
    <t>hsa-mir-372</t>
  </si>
  <si>
    <t>PRTN3</t>
  </si>
  <si>
    <t>ADRA2C</t>
  </si>
  <si>
    <t>PPIAL4F</t>
  </si>
  <si>
    <t>SLC46A3</t>
  </si>
  <si>
    <t>CD302</t>
  </si>
  <si>
    <t>SPTAN1</t>
  </si>
  <si>
    <t>PLEK</t>
  </si>
  <si>
    <t>SLC2A4</t>
  </si>
  <si>
    <t>ZNF358</t>
  </si>
  <si>
    <t>ANO10</t>
  </si>
  <si>
    <t>BSDC1</t>
  </si>
  <si>
    <t>TAOK1</t>
  </si>
  <si>
    <t>WDFY1</t>
  </si>
  <si>
    <t>KIF4A</t>
  </si>
  <si>
    <t>DHRS4</t>
  </si>
  <si>
    <t>FAM127C</t>
  </si>
  <si>
    <t>EFS</t>
  </si>
  <si>
    <t>RPL37</t>
  </si>
  <si>
    <t>PTPRK</t>
  </si>
  <si>
    <t>TLK2</t>
  </si>
  <si>
    <t>PRSS46</t>
  </si>
  <si>
    <t>MED26</t>
  </si>
  <si>
    <t>RAB22A</t>
  </si>
  <si>
    <t>TONSL</t>
  </si>
  <si>
    <t>hsa-mir-3686</t>
  </si>
  <si>
    <t>DPH3</t>
  </si>
  <si>
    <t>SCN2A</t>
  </si>
  <si>
    <t>MFSD12</t>
  </si>
  <si>
    <t>PI4K2A</t>
  </si>
  <si>
    <t>SLC52A2</t>
  </si>
  <si>
    <t>CPB1</t>
  </si>
  <si>
    <t>ZNF565</t>
  </si>
  <si>
    <t>ABCF2</t>
  </si>
  <si>
    <t>PLXNB2</t>
  </si>
  <si>
    <t>TFDP2</t>
  </si>
  <si>
    <t>TRAFD1</t>
  </si>
  <si>
    <t>COL24A1</t>
  </si>
  <si>
    <t>FBXL6</t>
  </si>
  <si>
    <t>hsa-mir-6818</t>
  </si>
  <si>
    <t>PCDHB10</t>
  </si>
  <si>
    <t>NSUN3</t>
  </si>
  <si>
    <t>hsa-mir-4328</t>
  </si>
  <si>
    <t>SH3GLB1</t>
  </si>
  <si>
    <t>SPATA5</t>
  </si>
  <si>
    <t>KIAA1199</t>
  </si>
  <si>
    <t>GRAMD1A</t>
  </si>
  <si>
    <t>SIPA1L3</t>
  </si>
  <si>
    <t>CHRNE</t>
  </si>
  <si>
    <t>C14orf79</t>
  </si>
  <si>
    <t>STAU1</t>
  </si>
  <si>
    <t>IQCJ-SCHIP1</t>
  </si>
  <si>
    <t>VILL</t>
  </si>
  <si>
    <t>WRAP53</t>
  </si>
  <si>
    <t>PRMT1</t>
  </si>
  <si>
    <t>AMN</t>
  </si>
  <si>
    <t>OR13C4</t>
  </si>
  <si>
    <t>OR52L1</t>
  </si>
  <si>
    <t>DBNDD2</t>
  </si>
  <si>
    <t>P2RY14</t>
  </si>
  <si>
    <t>OR1E1</t>
  </si>
  <si>
    <t>PDLIM2</t>
  </si>
  <si>
    <t>hsa-mir-589</t>
  </si>
  <si>
    <t>GALNS</t>
  </si>
  <si>
    <t>SUN3</t>
  </si>
  <si>
    <t>hsa-mir-1229</t>
  </si>
  <si>
    <t>DRG2</t>
  </si>
  <si>
    <t>NKD2</t>
  </si>
  <si>
    <t>COPG2</t>
  </si>
  <si>
    <t>CCDC41</t>
  </si>
  <si>
    <t>GAD1</t>
  </si>
  <si>
    <t>LEMD1</t>
  </si>
  <si>
    <t>CLPS</t>
  </si>
  <si>
    <t>PHC1</t>
  </si>
  <si>
    <t>hsa-mir-767</t>
  </si>
  <si>
    <t>PICK1</t>
  </si>
  <si>
    <t>RNF39</t>
  </si>
  <si>
    <t>hsa-mir-4677</t>
  </si>
  <si>
    <t>GLB1</t>
  </si>
  <si>
    <t>GRK7</t>
  </si>
  <si>
    <t>GPR50</t>
  </si>
  <si>
    <t>UGT2B7</t>
  </si>
  <si>
    <t>BTG1</t>
  </si>
  <si>
    <t>C17orf80</t>
  </si>
  <si>
    <t>FAM189A2</t>
  </si>
  <si>
    <t>MSL3</t>
  </si>
  <si>
    <t>ZNF148</t>
  </si>
  <si>
    <t>NPVF</t>
  </si>
  <si>
    <t>SFRP5</t>
  </si>
  <si>
    <t>TMLHE</t>
  </si>
  <si>
    <t>GAB3</t>
  </si>
  <si>
    <t>TMEM51</t>
  </si>
  <si>
    <t>ZNF471</t>
  </si>
  <si>
    <t>ADH1A</t>
  </si>
  <si>
    <t>ATP6V1G3</t>
  </si>
  <si>
    <t>NPIPL3</t>
  </si>
  <si>
    <t>GSTT2B</t>
  </si>
  <si>
    <t>C19orf26</t>
  </si>
  <si>
    <t>FCRL2</t>
  </si>
  <si>
    <t>ELK3</t>
  </si>
  <si>
    <t>SLC25A42</t>
  </si>
  <si>
    <t>KIAA0825</t>
  </si>
  <si>
    <t>hsa-mir-5699</t>
  </si>
  <si>
    <t>TOX3</t>
  </si>
  <si>
    <t>GRK4</t>
  </si>
  <si>
    <t>FAM3A</t>
  </si>
  <si>
    <t>GAB2</t>
  </si>
  <si>
    <t>EXTL1</t>
  </si>
  <si>
    <t>SEC63</t>
  </si>
  <si>
    <t>NOS3</t>
  </si>
  <si>
    <t>SEZ6L2</t>
  </si>
  <si>
    <t>DOK5</t>
  </si>
  <si>
    <t>S100A3</t>
  </si>
  <si>
    <t>EPDR1</t>
  </si>
  <si>
    <t>hsa-mir-6085</t>
  </si>
  <si>
    <t>MSRA</t>
  </si>
  <si>
    <t>CDH3</t>
  </si>
  <si>
    <t>SLC2A4RG</t>
  </si>
  <si>
    <t>hsa-mir-3928</t>
  </si>
  <si>
    <t>COL1A2</t>
  </si>
  <si>
    <t>PCDH9</t>
  </si>
  <si>
    <t>hsa-mir-3617</t>
  </si>
  <si>
    <t>KCNE1</t>
  </si>
  <si>
    <t>KRTAP1-1</t>
  </si>
  <si>
    <t>FRAT1</t>
  </si>
  <si>
    <t>ABCB7</t>
  </si>
  <si>
    <t>GGTLC1</t>
  </si>
  <si>
    <t>VPS37D</t>
  </si>
  <si>
    <t>D2HGDH</t>
  </si>
  <si>
    <t>LGR5</t>
  </si>
  <si>
    <t>HNRNPH1</t>
  </si>
  <si>
    <t>C18orf8</t>
  </si>
  <si>
    <t>B3GALT6</t>
  </si>
  <si>
    <t>ZNF687</t>
  </si>
  <si>
    <t>RPGRIP1</t>
  </si>
  <si>
    <t>LCOR</t>
  </si>
  <si>
    <t>OR6S1</t>
  </si>
  <si>
    <t>LHX8</t>
  </si>
  <si>
    <t>ADAM11</t>
  </si>
  <si>
    <t>OR10K1</t>
  </si>
  <si>
    <t>CHMP1A</t>
  </si>
  <si>
    <t>SVIP</t>
  </si>
  <si>
    <t>UROD</t>
  </si>
  <si>
    <t>HAUS3</t>
  </si>
  <si>
    <t>CLCNKA</t>
  </si>
  <si>
    <t>DMAP1</t>
  </si>
  <si>
    <t>HDAC5</t>
  </si>
  <si>
    <t>ICAM1</t>
  </si>
  <si>
    <t>NF2</t>
  </si>
  <si>
    <t>MCM10</t>
  </si>
  <si>
    <t>PRKRIP1</t>
  </si>
  <si>
    <t>LINS</t>
  </si>
  <si>
    <t>LRRC30</t>
  </si>
  <si>
    <t>GNG8</t>
  </si>
  <si>
    <t>STS</t>
  </si>
  <si>
    <t>TEX35</t>
  </si>
  <si>
    <t>LRFN5</t>
  </si>
  <si>
    <t>C5orf52</t>
  </si>
  <si>
    <t>REXO4</t>
  </si>
  <si>
    <t>COPS4</t>
  </si>
  <si>
    <t>HTR3C</t>
  </si>
  <si>
    <t>WIF1</t>
  </si>
  <si>
    <t>SLC16A11</t>
  </si>
  <si>
    <t>MICU1</t>
  </si>
  <si>
    <t>ANKS4B</t>
  </si>
  <si>
    <t>GALNT15</t>
  </si>
  <si>
    <t>ZSCAN2</t>
  </si>
  <si>
    <t>TMED9</t>
  </si>
  <si>
    <t>SRSF4</t>
  </si>
  <si>
    <t>hsa-mir-539</t>
  </si>
  <si>
    <t>AMOT</t>
  </si>
  <si>
    <t>SDC2</t>
  </si>
  <si>
    <t>SAAL1</t>
  </si>
  <si>
    <t>hsa-mir-520e</t>
  </si>
  <si>
    <t>DLGAP2</t>
  </si>
  <si>
    <t>AKR1D1</t>
  </si>
  <si>
    <t>TMEM247</t>
  </si>
  <si>
    <t>FOXD4L5</t>
  </si>
  <si>
    <t>NPC1</t>
  </si>
  <si>
    <t>RSPH10B2</t>
  </si>
  <si>
    <t>NCAPD2</t>
  </si>
  <si>
    <t>RIMS3</t>
  </si>
  <si>
    <t>TXNDC15</t>
  </si>
  <si>
    <t>KIF20A</t>
  </si>
  <si>
    <t>KIAA1211L</t>
  </si>
  <si>
    <t>LIAS</t>
  </si>
  <si>
    <t>KRT71</t>
  </si>
  <si>
    <t>PCOLCE2</t>
  </si>
  <si>
    <t>OR9G4</t>
  </si>
  <si>
    <t>ZBTB2</t>
  </si>
  <si>
    <t>SH3BGRL2</t>
  </si>
  <si>
    <t>NAGPA</t>
  </si>
  <si>
    <t>PPP1R3E</t>
  </si>
  <si>
    <t>TAS2R3</t>
  </si>
  <si>
    <t>C18orf32</t>
  </si>
  <si>
    <t>CLASRP</t>
  </si>
  <si>
    <t>ST6GALNAC5</t>
  </si>
  <si>
    <t>TNKS</t>
  </si>
  <si>
    <t>PTPRA</t>
  </si>
  <si>
    <t>PSMD2</t>
  </si>
  <si>
    <t>CALD1</t>
  </si>
  <si>
    <t>DPF2</t>
  </si>
  <si>
    <t>CALCB</t>
  </si>
  <si>
    <t>CRAT</t>
  </si>
  <si>
    <t>hsa-mir-4524b</t>
  </si>
  <si>
    <t>TSHZ1</t>
  </si>
  <si>
    <t>CDX2</t>
  </si>
  <si>
    <t>ITSN1</t>
  </si>
  <si>
    <t>RUFY2</t>
  </si>
  <si>
    <t>ESPNL</t>
  </si>
  <si>
    <t>C16orf89</t>
  </si>
  <si>
    <t>NAPSA</t>
  </si>
  <si>
    <t>DNASE1L3</t>
  </si>
  <si>
    <t>ZNF440</t>
  </si>
  <si>
    <t>C8orf31</t>
  </si>
  <si>
    <t>OR13G1</t>
  </si>
  <si>
    <t>hsa-mir-1251</t>
  </si>
  <si>
    <t>DDX46</t>
  </si>
  <si>
    <t>OR3A2</t>
  </si>
  <si>
    <t>TECTB</t>
  </si>
  <si>
    <t>ARL6IP5</t>
  </si>
  <si>
    <t>PIGH</t>
  </si>
  <si>
    <t>U2AF1L4</t>
  </si>
  <si>
    <t>FOXI2</t>
  </si>
  <si>
    <t>CNTNAP3</t>
  </si>
  <si>
    <t>MED25</t>
  </si>
  <si>
    <t>ITPRIPL2</t>
  </si>
  <si>
    <t>BARX1</t>
  </si>
  <si>
    <t>PRR3</t>
  </si>
  <si>
    <t>MTHFD1L</t>
  </si>
  <si>
    <t>FBXO38</t>
  </si>
  <si>
    <t>ITGAV</t>
  </si>
  <si>
    <t>AS3MT</t>
  </si>
  <si>
    <t>GALNT13</t>
  </si>
  <si>
    <t>CDH1</t>
  </si>
  <si>
    <t>hsa-mir-7850</t>
  </si>
  <si>
    <t>ZNF654</t>
  </si>
  <si>
    <t>C8orf76</t>
  </si>
  <si>
    <t>REP15</t>
  </si>
  <si>
    <t>IMPG1</t>
  </si>
  <si>
    <t>INHBC</t>
  </si>
  <si>
    <t>ARL4C</t>
  </si>
  <si>
    <t>NFYC</t>
  </si>
  <si>
    <t>CDK20</t>
  </si>
  <si>
    <t>FDX1L</t>
  </si>
  <si>
    <t>hsa-mir-300</t>
  </si>
  <si>
    <t>ODF3L1</t>
  </si>
  <si>
    <t>CAND2</t>
  </si>
  <si>
    <t>GLS</t>
  </si>
  <si>
    <t>SSFA2</t>
  </si>
  <si>
    <t>NFIC</t>
  </si>
  <si>
    <t>NUP35</t>
  </si>
  <si>
    <t>NRIP2</t>
  </si>
  <si>
    <t>RPRD1A</t>
  </si>
  <si>
    <t>TUBD1</t>
  </si>
  <si>
    <t>KRT79</t>
  </si>
  <si>
    <t>SLITRK3</t>
  </si>
  <si>
    <t>EXTL2</t>
  </si>
  <si>
    <t>RTP2</t>
  </si>
  <si>
    <t>C15orf60</t>
  </si>
  <si>
    <t>RAI1</t>
  </si>
  <si>
    <t>EGR4</t>
  </si>
  <si>
    <t>TF</t>
  </si>
  <si>
    <t>hsa-mir-4641</t>
  </si>
  <si>
    <t>IFI44</t>
  </si>
  <si>
    <t>TAB2</t>
  </si>
  <si>
    <t>BIRC2</t>
  </si>
  <si>
    <t>SLC25A38</t>
  </si>
  <si>
    <t>INTU</t>
  </si>
  <si>
    <t>C1orf54</t>
  </si>
  <si>
    <t>RGS20</t>
  </si>
  <si>
    <t>C14orf119</t>
  </si>
  <si>
    <t>hsa-mir-6501</t>
  </si>
  <si>
    <t>TRMT10A</t>
  </si>
  <si>
    <t>ID3</t>
  </si>
  <si>
    <t>ERN2</t>
  </si>
  <si>
    <t>PPIF</t>
  </si>
  <si>
    <t>ARID5A</t>
  </si>
  <si>
    <t>SIAH3</t>
  </si>
  <si>
    <t>PAPPA</t>
  </si>
  <si>
    <t>HPGD</t>
  </si>
  <si>
    <t>RPGRIP1L</t>
  </si>
  <si>
    <t>hsa-mir-645</t>
  </si>
  <si>
    <t>MYH7B</t>
  </si>
  <si>
    <t>KIAA2022</t>
  </si>
  <si>
    <t>hsa-mir-604</t>
  </si>
  <si>
    <t>VIT</t>
  </si>
  <si>
    <t>OAF</t>
  </si>
  <si>
    <t>ATP6V0E2</t>
  </si>
  <si>
    <t>ABCC12</t>
  </si>
  <si>
    <t>RNF17</t>
  </si>
  <si>
    <t>LYSMD3</t>
  </si>
  <si>
    <t>SLC45A4</t>
  </si>
  <si>
    <t>ARMC5</t>
  </si>
  <si>
    <t>SNX1</t>
  </si>
  <si>
    <t>hsa-mir-6740</t>
  </si>
  <si>
    <t>VIPR2</t>
  </si>
  <si>
    <t>hsa-mir-522</t>
  </si>
  <si>
    <t>PDZRN4</t>
  </si>
  <si>
    <t>TNK1</t>
  </si>
  <si>
    <t>EEF1D</t>
  </si>
  <si>
    <t>ATP2B3</t>
  </si>
  <si>
    <t>TGM3</t>
  </si>
  <si>
    <t>hsa-mir-4675</t>
  </si>
  <si>
    <t>CD79B</t>
  </si>
  <si>
    <t>HNRNPUL1</t>
  </si>
  <si>
    <t>C17orf50</t>
  </si>
  <si>
    <t>DDIT4L</t>
  </si>
  <si>
    <t>FANCL</t>
  </si>
  <si>
    <t>ZNF106</t>
  </si>
  <si>
    <t>FBLN5</t>
  </si>
  <si>
    <t>PRRG3</t>
  </si>
  <si>
    <t>TTBK1</t>
  </si>
  <si>
    <t>SLC35D2</t>
  </si>
  <si>
    <t>C15orf59</t>
  </si>
  <si>
    <t>ACTG2</t>
  </si>
  <si>
    <t>AP2A1</t>
  </si>
  <si>
    <t>hsa-mir-3909</t>
  </si>
  <si>
    <t>GNL2</t>
  </si>
  <si>
    <t>ADK</t>
  </si>
  <si>
    <t>ATG4B</t>
  </si>
  <si>
    <t>BTBD6</t>
  </si>
  <si>
    <t>ZNF783</t>
  </si>
  <si>
    <t>ARFIP2</t>
  </si>
  <si>
    <t>MXD3</t>
  </si>
  <si>
    <t>PANX3</t>
  </si>
  <si>
    <t>FAM114A2</t>
  </si>
  <si>
    <t>SNCG</t>
  </si>
  <si>
    <t>OR10A4</t>
  </si>
  <si>
    <t>NADSYN1</t>
  </si>
  <si>
    <t>PSAPL1</t>
  </si>
  <si>
    <t>SPIN2B</t>
  </si>
  <si>
    <t>FBXO24</t>
  </si>
  <si>
    <t>APOM</t>
  </si>
  <si>
    <t>SIRT1</t>
  </si>
  <si>
    <t>GJD4</t>
  </si>
  <si>
    <t>DPP9</t>
  </si>
  <si>
    <t>FAIM3</t>
  </si>
  <si>
    <t>C6orf163</t>
  </si>
  <si>
    <t>hsa-mir-548m</t>
  </si>
  <si>
    <t>LIN7A</t>
  </si>
  <si>
    <t>IL20RA</t>
  </si>
  <si>
    <t>hsa-mir-4658</t>
  </si>
  <si>
    <t>MAML2</t>
  </si>
  <si>
    <t>NSD1</t>
  </si>
  <si>
    <t>USP47</t>
  </si>
  <si>
    <t>NGFRAP1</t>
  </si>
  <si>
    <t>RABL5</t>
  </si>
  <si>
    <t>TERT</t>
  </si>
  <si>
    <t>hsa-mir-3169</t>
  </si>
  <si>
    <t>CASC1</t>
  </si>
  <si>
    <t>DMD</t>
  </si>
  <si>
    <t>CD46</t>
  </si>
  <si>
    <t>RAB6B</t>
  </si>
  <si>
    <t>DDX23</t>
  </si>
  <si>
    <t>hsa-mir-4282</t>
  </si>
  <si>
    <t>C8orf37</t>
  </si>
  <si>
    <t>DUS4L</t>
  </si>
  <si>
    <t>FEZF2</t>
  </si>
  <si>
    <t>DENND4B</t>
  </si>
  <si>
    <t>BRSK1</t>
  </si>
  <si>
    <t>NKX2-8</t>
  </si>
  <si>
    <t>OTOP2</t>
  </si>
  <si>
    <t>hsa-mir-5586</t>
  </si>
  <si>
    <t>SLC20A1</t>
  </si>
  <si>
    <t>MTX1</t>
  </si>
  <si>
    <t>hsa-mir-6769a</t>
  </si>
  <si>
    <t>C20orf201</t>
  </si>
  <si>
    <t>CD164</t>
  </si>
  <si>
    <t>SPACA4</t>
  </si>
  <si>
    <t>TOMM20</t>
  </si>
  <si>
    <t>PAQR9</t>
  </si>
  <si>
    <t>CCNYL1</t>
  </si>
  <si>
    <t>RASL10B</t>
  </si>
  <si>
    <t>TMEM102</t>
  </si>
  <si>
    <t>hsa-mir-4752</t>
  </si>
  <si>
    <t>NBAS</t>
  </si>
  <si>
    <t>PECAM1</t>
  </si>
  <si>
    <t>ELL</t>
  </si>
  <si>
    <t>AGTR1</t>
  </si>
  <si>
    <t>UBE3B</t>
  </si>
  <si>
    <t>PAGE5</t>
  </si>
  <si>
    <t>FAM69B</t>
  </si>
  <si>
    <t>RHO</t>
  </si>
  <si>
    <t>ZSCAN5A</t>
  </si>
  <si>
    <t>CLUAP1</t>
  </si>
  <si>
    <t>SLC32A1</t>
  </si>
  <si>
    <t>hsa-mir-4263</t>
  </si>
  <si>
    <t>DEXI</t>
  </si>
  <si>
    <t>ZNF320</t>
  </si>
  <si>
    <t>WDR1</t>
  </si>
  <si>
    <t>ATP5L2</t>
  </si>
  <si>
    <t>GFRAL</t>
  </si>
  <si>
    <t>KRTAP7-1</t>
  </si>
  <si>
    <t>PDCD5</t>
  </si>
  <si>
    <t>ADAM12</t>
  </si>
  <si>
    <t>DEFB118</t>
  </si>
  <si>
    <t>WDR73</t>
  </si>
  <si>
    <t>NPY1R</t>
  </si>
  <si>
    <t>CXorf65</t>
  </si>
  <si>
    <t>PLA2G4D</t>
  </si>
  <si>
    <t>PUM2</t>
  </si>
  <si>
    <t>NTNG1</t>
  </si>
  <si>
    <t>PIH1D1</t>
  </si>
  <si>
    <t>EMX1</t>
  </si>
  <si>
    <t>PPP6R1</t>
  </si>
  <si>
    <t>OR8B3</t>
  </si>
  <si>
    <t>ENSA</t>
  </si>
  <si>
    <t>STARD9</t>
  </si>
  <si>
    <t>RPP25L</t>
  </si>
  <si>
    <t>ACSS2</t>
  </si>
  <si>
    <t>ACSM1</t>
  </si>
  <si>
    <t>NETO1</t>
  </si>
  <si>
    <t>PARD6G</t>
  </si>
  <si>
    <t>FBXO10</t>
  </si>
  <si>
    <t>HEBP2</t>
  </si>
  <si>
    <t>PCDHA4</t>
  </si>
  <si>
    <t>ENTHD2</t>
  </si>
  <si>
    <t>TSPY8</t>
  </si>
  <si>
    <t>ZFPM1</t>
  </si>
  <si>
    <t>CHST10</t>
  </si>
  <si>
    <t>ZNF688</t>
  </si>
  <si>
    <t>C7orf41</t>
  </si>
  <si>
    <t>FOXP3</t>
  </si>
  <si>
    <t>RND1</t>
  </si>
  <si>
    <t>FOXJ1</t>
  </si>
  <si>
    <t>PIAS3</t>
  </si>
  <si>
    <t>CUL1</t>
  </si>
  <si>
    <t>CLCN5</t>
  </si>
  <si>
    <t>TRIM65</t>
  </si>
  <si>
    <t>hsa-mir-3152</t>
  </si>
  <si>
    <t>PALLD</t>
  </si>
  <si>
    <t>UCHL3</t>
  </si>
  <si>
    <t>PIGS</t>
  </si>
  <si>
    <t>hsa-mir-4760</t>
  </si>
  <si>
    <t>RNF150</t>
  </si>
  <si>
    <t>ZNRD1</t>
  </si>
  <si>
    <t>TMEM132D</t>
  </si>
  <si>
    <t>TAPBPL</t>
  </si>
  <si>
    <t>ZNF329</t>
  </si>
  <si>
    <t>ABHD13</t>
  </si>
  <si>
    <t>COPZ1</t>
  </si>
  <si>
    <t>hsa-mir-671</t>
  </si>
  <si>
    <t>PHB</t>
  </si>
  <si>
    <t>ZNRF2</t>
  </si>
  <si>
    <t>POTEE</t>
  </si>
  <si>
    <t>hsa-mir-4686</t>
  </si>
  <si>
    <t>OR1D2</t>
  </si>
  <si>
    <t>ELF4</t>
  </si>
  <si>
    <t>HSPA1B</t>
  </si>
  <si>
    <t>RGL4</t>
  </si>
  <si>
    <t>DHRS1</t>
  </si>
  <si>
    <t>TMEM52B</t>
  </si>
  <si>
    <t>ADORA2A</t>
  </si>
  <si>
    <t>NCF2</t>
  </si>
  <si>
    <t>FBXO47</t>
  </si>
  <si>
    <t>PNO1</t>
  </si>
  <si>
    <t>CCNJL</t>
  </si>
  <si>
    <t>SCAMP4</t>
  </si>
  <si>
    <t>LRRC39</t>
  </si>
  <si>
    <t>THNSL1</t>
  </si>
  <si>
    <t>HOXA3</t>
  </si>
  <si>
    <t>TMEM179B</t>
  </si>
  <si>
    <t>ZNF707</t>
  </si>
  <si>
    <t>C11orf31</t>
  </si>
  <si>
    <t>hsa-mir-211</t>
  </si>
  <si>
    <t>ZNF556</t>
  </si>
  <si>
    <t>PEX5L</t>
  </si>
  <si>
    <t>FAM83B</t>
  </si>
  <si>
    <t>PPP2R5E</t>
  </si>
  <si>
    <t>KCNA1</t>
  </si>
  <si>
    <t>TSPYL5</t>
  </si>
  <si>
    <t>CABP7</t>
  </si>
  <si>
    <t>CEACAM5</t>
  </si>
  <si>
    <t>S100A12</t>
  </si>
  <si>
    <t>OXSR1</t>
  </si>
  <si>
    <t>TTC26</t>
  </si>
  <si>
    <t>FLT1</t>
  </si>
  <si>
    <t>HSPA4L</t>
  </si>
  <si>
    <t>PLK4</t>
  </si>
  <si>
    <t>C6orf15</t>
  </si>
  <si>
    <t>PHYHD1</t>
  </si>
  <si>
    <t>EGFL8</t>
  </si>
  <si>
    <t>TMEM255A</t>
  </si>
  <si>
    <t>SOX8</t>
  </si>
  <si>
    <t>MLF1</t>
  </si>
  <si>
    <t>CRYBA2</t>
  </si>
  <si>
    <t>COQ5</t>
  </si>
  <si>
    <t>TSSK1B</t>
  </si>
  <si>
    <t>PHOSPHO2</t>
  </si>
  <si>
    <t>hsa-mir-1302-6</t>
  </si>
  <si>
    <t>AGAP1</t>
  </si>
  <si>
    <t>TMPRSS11D</t>
  </si>
  <si>
    <t>FMO3</t>
  </si>
  <si>
    <t>TEX9</t>
  </si>
  <si>
    <t>CYB5R4</t>
  </si>
  <si>
    <t>C13orf45</t>
  </si>
  <si>
    <t>EIF2S3</t>
  </si>
  <si>
    <t>FAM101B</t>
  </si>
  <si>
    <t>WNT5B</t>
  </si>
  <si>
    <t>FAM196A</t>
  </si>
  <si>
    <t>DCLK2</t>
  </si>
  <si>
    <t>NLRP9</t>
  </si>
  <si>
    <t>CCDC147</t>
  </si>
  <si>
    <t>GPALPP1</t>
  </si>
  <si>
    <t>BET3L</t>
  </si>
  <si>
    <t>SOGA3</t>
  </si>
  <si>
    <t>ZNF610</t>
  </si>
  <si>
    <t>GIMAP1</t>
  </si>
  <si>
    <t>LDHAL6A</t>
  </si>
  <si>
    <t>ZNF683</t>
  </si>
  <si>
    <t>MICAL3</t>
  </si>
  <si>
    <t>IL17RB</t>
  </si>
  <si>
    <t>RENBP</t>
  </si>
  <si>
    <t>ZNF701</t>
  </si>
  <si>
    <t>POLA1</t>
  </si>
  <si>
    <t>AHCYL2</t>
  </si>
  <si>
    <t>GAS2L3</t>
  </si>
  <si>
    <t>OSGIN2</t>
  </si>
  <si>
    <t>hsa-mir-5189</t>
  </si>
  <si>
    <t>GGA3</t>
  </si>
  <si>
    <t>CDK2AP1</t>
  </si>
  <si>
    <t>OR51A4</t>
  </si>
  <si>
    <t>FKBP1A</t>
  </si>
  <si>
    <t>LYPD1</t>
  </si>
  <si>
    <t>EMD</t>
  </si>
  <si>
    <t>CCAR2</t>
  </si>
  <si>
    <t>ADPRHL1</t>
  </si>
  <si>
    <t>RPS13</t>
  </si>
  <si>
    <t>HARS2</t>
  </si>
  <si>
    <t>hsa-mir-4714</t>
  </si>
  <si>
    <t>hsa-mir-769</t>
  </si>
  <si>
    <t>ERCC6L2</t>
  </si>
  <si>
    <t>PPIA</t>
  </si>
  <si>
    <t>CAPRIN1</t>
  </si>
  <si>
    <t>METTL21C</t>
  </si>
  <si>
    <t>RNF224</t>
  </si>
  <si>
    <t>TRAPPC8</t>
  </si>
  <si>
    <t>GRIK2</t>
  </si>
  <si>
    <t>TRIB3</t>
  </si>
  <si>
    <t>ILK</t>
  </si>
  <si>
    <t>HOXC5</t>
  </si>
  <si>
    <t>SCRN1</t>
  </si>
  <si>
    <t>MAPK14</t>
  </si>
  <si>
    <t>MED29</t>
  </si>
  <si>
    <t>DDAH2</t>
  </si>
  <si>
    <t>MLPH</t>
  </si>
  <si>
    <t>PRLH</t>
  </si>
  <si>
    <t>CXCR4</t>
  </si>
  <si>
    <t>NIPSNAP3A</t>
  </si>
  <si>
    <t>NEU3</t>
  </si>
  <si>
    <t>ARMC7</t>
  </si>
  <si>
    <t>OGFOD3</t>
  </si>
  <si>
    <t>GSS</t>
  </si>
  <si>
    <t>CAPG</t>
  </si>
  <si>
    <t>PLCD1</t>
  </si>
  <si>
    <t>RAD54L2</t>
  </si>
  <si>
    <t>NR2E1</t>
  </si>
  <si>
    <t>CCDC97</t>
  </si>
  <si>
    <t>DKK1</t>
  </si>
  <si>
    <t>SPEF1</t>
  </si>
  <si>
    <t>BRAT1</t>
  </si>
  <si>
    <t>PRRT1</t>
  </si>
  <si>
    <t>PRAMEF5</t>
  </si>
  <si>
    <t>TRIM11</t>
  </si>
  <si>
    <t>RBM11</t>
  </si>
  <si>
    <t>SMU1</t>
  </si>
  <si>
    <t>ASB10</t>
  </si>
  <si>
    <t>BUB1</t>
  </si>
  <si>
    <t>PLA2G1B</t>
  </si>
  <si>
    <t>RBM39</t>
  </si>
  <si>
    <t>LMBR1L</t>
  </si>
  <si>
    <t>hsa-mir-7151</t>
  </si>
  <si>
    <t>OMP</t>
  </si>
  <si>
    <t>hsa-mir-6077-1</t>
  </si>
  <si>
    <t>C12orf10</t>
  </si>
  <si>
    <t>TRPM5</t>
  </si>
  <si>
    <t>RGS14</t>
  </si>
  <si>
    <t>CD276</t>
  </si>
  <si>
    <t>EGR3</t>
  </si>
  <si>
    <t>TAS2R20</t>
  </si>
  <si>
    <t>DRD2</t>
  </si>
  <si>
    <t>SACS</t>
  </si>
  <si>
    <t>RMDN3</t>
  </si>
  <si>
    <t>FABP12</t>
  </si>
  <si>
    <t>TMEM211</t>
  </si>
  <si>
    <t>BRPF3</t>
  </si>
  <si>
    <t>RAET1E</t>
  </si>
  <si>
    <t>LRRN4</t>
  </si>
  <si>
    <t>C4orf32</t>
  </si>
  <si>
    <t>PGR</t>
  </si>
  <si>
    <t>ITGB1BP2</t>
  </si>
  <si>
    <t>BAGE2</t>
  </si>
  <si>
    <t>TMEM63A</t>
  </si>
  <si>
    <t>LUM</t>
  </si>
  <si>
    <t>S100A4</t>
  </si>
  <si>
    <t>OTUD7A</t>
  </si>
  <si>
    <t>CCDC28B</t>
  </si>
  <si>
    <t>C16orf78</t>
  </si>
  <si>
    <t>ARSA</t>
  </si>
  <si>
    <t>MRO</t>
  </si>
  <si>
    <t>CENPK</t>
  </si>
  <si>
    <t>IDS</t>
  </si>
  <si>
    <t>CNTNAP2</t>
  </si>
  <si>
    <t>TCF24</t>
  </si>
  <si>
    <t>NPW</t>
  </si>
  <si>
    <t>TTC30B</t>
  </si>
  <si>
    <t>COL8A1</t>
  </si>
  <si>
    <t>TMEM91</t>
  </si>
  <si>
    <t>GPR98</t>
  </si>
  <si>
    <t>WDR31</t>
  </si>
  <si>
    <t>CNR1</t>
  </si>
  <si>
    <t>DMGDH</t>
  </si>
  <si>
    <t>hsa-mir-624</t>
  </si>
  <si>
    <t>NKTR</t>
  </si>
  <si>
    <t>SBNO1</t>
  </si>
  <si>
    <t>EIF1B</t>
  </si>
  <si>
    <t>PLP1</t>
  </si>
  <si>
    <t>MRPL18</t>
  </si>
  <si>
    <t>TRAM1</t>
  </si>
  <si>
    <t>CAMKMT</t>
  </si>
  <si>
    <t>A3GALT2</t>
  </si>
  <si>
    <t>HRAS</t>
  </si>
  <si>
    <t>C4orf40</t>
  </si>
  <si>
    <t>TAAR1</t>
  </si>
  <si>
    <t>IGFBP4</t>
  </si>
  <si>
    <t>ECT2L</t>
  </si>
  <si>
    <t>SH3D19</t>
  </si>
  <si>
    <t>KIF4B</t>
  </si>
  <si>
    <t>CSMD2</t>
  </si>
  <si>
    <t>METRNL</t>
  </si>
  <si>
    <t>ZNF768</t>
  </si>
  <si>
    <t>NFIX</t>
  </si>
  <si>
    <t>hsa-mir-562</t>
  </si>
  <si>
    <t>GADD45GIP1</t>
  </si>
  <si>
    <t>RBM22</t>
  </si>
  <si>
    <t>C7orf66</t>
  </si>
  <si>
    <t>hsa-mir-4763</t>
  </si>
  <si>
    <t>GPR83</t>
  </si>
  <si>
    <t>FLOT1</t>
  </si>
  <si>
    <t>FLII</t>
  </si>
  <si>
    <t>HSD3B7</t>
  </si>
  <si>
    <t>TRIM50</t>
  </si>
  <si>
    <t>hsa-mir-92a-2</t>
  </si>
  <si>
    <t>hsa-mir-2392</t>
  </si>
  <si>
    <t>FTSJD1</t>
  </si>
  <si>
    <t>MAMDC4</t>
  </si>
  <si>
    <t>LMOD2</t>
  </si>
  <si>
    <t>TMEM53</t>
  </si>
  <si>
    <t>COQ3</t>
  </si>
  <si>
    <t>ASRGL1</t>
  </si>
  <si>
    <t>SLC25A34</t>
  </si>
  <si>
    <t>hsa-mir-1302-8</t>
  </si>
  <si>
    <t>TMEM255B</t>
  </si>
  <si>
    <t>hsa-mir-378b</t>
  </si>
  <si>
    <t>ZNF526</t>
  </si>
  <si>
    <t>hsa-mir-633</t>
  </si>
  <si>
    <t>hsa-mir-885</t>
  </si>
  <si>
    <t>GLTPD1</t>
  </si>
  <si>
    <t>PLEKHN1</t>
  </si>
  <si>
    <t>FMO5</t>
  </si>
  <si>
    <t>ZNF333</t>
  </si>
  <si>
    <t>CAPN1</t>
  </si>
  <si>
    <t>hsa-mir-4775</t>
  </si>
  <si>
    <t>NAT16</t>
  </si>
  <si>
    <t>OR10C1</t>
  </si>
  <si>
    <t>SKI</t>
  </si>
  <si>
    <t>CELA3B</t>
  </si>
  <si>
    <t>PUS1</t>
  </si>
  <si>
    <t>MRE11A</t>
  </si>
  <si>
    <t>HCFC1R1</t>
  </si>
  <si>
    <t>EXOC2</t>
  </si>
  <si>
    <t>FCGR1A</t>
  </si>
  <si>
    <t>hsa-mir-7158</t>
  </si>
  <si>
    <t>NSRP1</t>
  </si>
  <si>
    <t>ARID2</t>
  </si>
  <si>
    <t>FICD</t>
  </si>
  <si>
    <t>NDC1</t>
  </si>
  <si>
    <t>C6orf70</t>
  </si>
  <si>
    <t>SCN4B</t>
  </si>
  <si>
    <t>NYAP1</t>
  </si>
  <si>
    <t>USP10</t>
  </si>
  <si>
    <t>SPPL3</t>
  </si>
  <si>
    <t>NKX2-2</t>
  </si>
  <si>
    <t>hsa-mir-744</t>
  </si>
  <si>
    <t>MIB1</t>
  </si>
  <si>
    <t>OTOR</t>
  </si>
  <si>
    <t>STARD13</t>
  </si>
  <si>
    <t>TMEFF2</t>
  </si>
  <si>
    <t>UBE2A</t>
  </si>
  <si>
    <t>ST5</t>
  </si>
  <si>
    <t>SSR2</t>
  </si>
  <si>
    <t>TBX15</t>
  </si>
  <si>
    <t>PPM1J</t>
  </si>
  <si>
    <t>GABRD</t>
  </si>
  <si>
    <t>IFNL4</t>
  </si>
  <si>
    <t>MUM1</t>
  </si>
  <si>
    <t>GTF2IRD2B</t>
  </si>
  <si>
    <t>TM6SF1</t>
  </si>
  <si>
    <t>HNRNPA1L2</t>
  </si>
  <si>
    <t>DIRAS2</t>
  </si>
  <si>
    <t>CYP2F1</t>
  </si>
  <si>
    <t>LYZL2</t>
  </si>
  <si>
    <t>AMDHD1</t>
  </si>
  <si>
    <t>NAMPT</t>
  </si>
  <si>
    <t>PIGK</t>
  </si>
  <si>
    <t>RPP25</t>
  </si>
  <si>
    <t>CRTAM</t>
  </si>
  <si>
    <t>ZNF705D</t>
  </si>
  <si>
    <t>TMEM199</t>
  </si>
  <si>
    <t>RSPH4A</t>
  </si>
  <si>
    <t>PTPRU</t>
  </si>
  <si>
    <t>HTR2C</t>
  </si>
  <si>
    <t>C16orf90</t>
  </si>
  <si>
    <t>TMPRSS3</t>
  </si>
  <si>
    <t>CDC16</t>
  </si>
  <si>
    <t>B3GALNT1</t>
  </si>
  <si>
    <t>DAGLA</t>
  </si>
  <si>
    <t>ARMCX2</t>
  </si>
  <si>
    <t>BMP4</t>
  </si>
  <si>
    <t>TRIM64B</t>
  </si>
  <si>
    <t>TERF2IP</t>
  </si>
  <si>
    <t>GPR132</t>
  </si>
  <si>
    <t>TRPM7</t>
  </si>
  <si>
    <t>CES5A</t>
  </si>
  <si>
    <t>NR1I3</t>
  </si>
  <si>
    <t>C1QTNF2</t>
  </si>
  <si>
    <t>SEMA5B</t>
  </si>
  <si>
    <t>C1orf51</t>
  </si>
  <si>
    <t>CCDC113</t>
  </si>
  <si>
    <t>TREM1</t>
  </si>
  <si>
    <t>EPHX3</t>
  </si>
  <si>
    <t>LRP5L</t>
  </si>
  <si>
    <t>ACAT1</t>
  </si>
  <si>
    <t>ZNF80</t>
  </si>
  <si>
    <t>PSMG2</t>
  </si>
  <si>
    <t>HES5</t>
  </si>
  <si>
    <t>C10orf62</t>
  </si>
  <si>
    <t>REEP2</t>
  </si>
  <si>
    <t>ACOT4</t>
  </si>
  <si>
    <t>RASSF7</t>
  </si>
  <si>
    <t>KLHL14</t>
  </si>
  <si>
    <t>UHRF1BP1L</t>
  </si>
  <si>
    <t>RNF43</t>
  </si>
  <si>
    <t>CDK17</t>
  </si>
  <si>
    <t>ZNF451</t>
  </si>
  <si>
    <t>ZC3HAV1</t>
  </si>
  <si>
    <t>SLC18A2</t>
  </si>
  <si>
    <t>SCGB2A2</t>
  </si>
  <si>
    <t>CD81</t>
  </si>
  <si>
    <t>ABHD2</t>
  </si>
  <si>
    <t>ZC3H18</t>
  </si>
  <si>
    <t>MBNL2</t>
  </si>
  <si>
    <t>GPI</t>
  </si>
  <si>
    <t>FAM104A</t>
  </si>
  <si>
    <t>MCHR1</t>
  </si>
  <si>
    <t>BMPR2</t>
  </si>
  <si>
    <t>CYP4F11</t>
  </si>
  <si>
    <t>CNIH</t>
  </si>
  <si>
    <t>hsa-mir-6771</t>
  </si>
  <si>
    <t>CYB561D1</t>
  </si>
  <si>
    <t>KRTAP13-2</t>
  </si>
  <si>
    <t>MACC1</t>
  </si>
  <si>
    <t>KRT37</t>
  </si>
  <si>
    <t>LRRC31</t>
  </si>
  <si>
    <t>SLC25A23</t>
  </si>
  <si>
    <t>DRD4</t>
  </si>
  <si>
    <t>RHCE</t>
  </si>
  <si>
    <t>PINX1</t>
  </si>
  <si>
    <t>RTCB</t>
  </si>
  <si>
    <t>BMF</t>
  </si>
  <si>
    <t>NOL4</t>
  </si>
  <si>
    <t>AKR1B1</t>
  </si>
  <si>
    <t>hsa-mir-5692b</t>
  </si>
  <si>
    <t>CLIC5</t>
  </si>
  <si>
    <t>SPAG11A</t>
  </si>
  <si>
    <t>SLC36A4</t>
  </si>
  <si>
    <t>FBXO11</t>
  </si>
  <si>
    <t>TAF2</t>
  </si>
  <si>
    <t>SLC25A24</t>
  </si>
  <si>
    <t>PEX11B</t>
  </si>
  <si>
    <t>FANCD2OS</t>
  </si>
  <si>
    <t>LRP12</t>
  </si>
  <si>
    <t>TNFSF13B</t>
  </si>
  <si>
    <t>HMGN4</t>
  </si>
  <si>
    <t>TLR1</t>
  </si>
  <si>
    <t>hsa-mir-3914-1</t>
  </si>
  <si>
    <t>GNG4</t>
  </si>
  <si>
    <t>ZGLP1</t>
  </si>
  <si>
    <t>PARP3</t>
  </si>
  <si>
    <t>POLR3D</t>
  </si>
  <si>
    <t>LRIF1</t>
  </si>
  <si>
    <t>RPS14</t>
  </si>
  <si>
    <t>FAM227B</t>
  </si>
  <si>
    <t>WNT6</t>
  </si>
  <si>
    <t>PABPC4</t>
  </si>
  <si>
    <t>SUPT20HL2</t>
  </si>
  <si>
    <t>MOSPD2</t>
  </si>
  <si>
    <t>AGO1</t>
  </si>
  <si>
    <t>TMIGD2</t>
  </si>
  <si>
    <t>MPP2</t>
  </si>
  <si>
    <t>ZNHIT3</t>
  </si>
  <si>
    <t>SLC25A45</t>
  </si>
  <si>
    <t>DOC2A</t>
  </si>
  <si>
    <t>DCHS1</t>
  </si>
  <si>
    <t>CYTH2</t>
  </si>
  <si>
    <t>ACTR3B</t>
  </si>
  <si>
    <t>NADKD1</t>
  </si>
  <si>
    <t>FAM3B</t>
  </si>
  <si>
    <t>MRPL3</t>
  </si>
  <si>
    <t>PAIP2</t>
  </si>
  <si>
    <t>RNH1</t>
  </si>
  <si>
    <t>C1orf56</t>
  </si>
  <si>
    <t>LRTOMT</t>
  </si>
  <si>
    <t>AATK</t>
  </si>
  <si>
    <t>GDAP1L1</t>
  </si>
  <si>
    <t>CACNB4</t>
  </si>
  <si>
    <t>KCTD3</t>
  </si>
  <si>
    <t>FHDC1</t>
  </si>
  <si>
    <t>DYDC2</t>
  </si>
  <si>
    <t>DDX11</t>
  </si>
  <si>
    <t>SERPINA10</t>
  </si>
  <si>
    <t>TMEM218</t>
  </si>
  <si>
    <t>MORC1</t>
  </si>
  <si>
    <t>TST</t>
  </si>
  <si>
    <t>RPS6KL1</t>
  </si>
  <si>
    <t>ZBTB9</t>
  </si>
  <si>
    <t>WBSCR17</t>
  </si>
  <si>
    <t>KCNJ13</t>
  </si>
  <si>
    <t>WDTC1</t>
  </si>
  <si>
    <t>ATP9B</t>
  </si>
  <si>
    <t>hsa-mir-4286</t>
  </si>
  <si>
    <t>hsa-mir-4323</t>
  </si>
  <si>
    <t>OR5D16</t>
  </si>
  <si>
    <t>UHRF2</t>
  </si>
  <si>
    <t>SNRPB</t>
  </si>
  <si>
    <t>DNASE2</t>
  </si>
  <si>
    <t>CSTF3</t>
  </si>
  <si>
    <t>ALDH18A1</t>
  </si>
  <si>
    <t>C1orf186</t>
  </si>
  <si>
    <t>FAM161B</t>
  </si>
  <si>
    <t>RANBP17</t>
  </si>
  <si>
    <t>KIAA1324L</t>
  </si>
  <si>
    <t>CLDN8</t>
  </si>
  <si>
    <t>LRFN4</t>
  </si>
  <si>
    <t>ZFAT</t>
  </si>
  <si>
    <t>DHRS7C</t>
  </si>
  <si>
    <t>PIGG</t>
  </si>
  <si>
    <t>TIMM13</t>
  </si>
  <si>
    <t>KIR3DL1</t>
  </si>
  <si>
    <t>SPANXD</t>
  </si>
  <si>
    <t>VIPAS39</t>
  </si>
  <si>
    <t>OR2L13</t>
  </si>
  <si>
    <t>hsa-mir-548at</t>
  </si>
  <si>
    <t>ZBTB45</t>
  </si>
  <si>
    <t>DNAJC28</t>
  </si>
  <si>
    <t>UNC79</t>
  </si>
  <si>
    <t>KCNJ2</t>
  </si>
  <si>
    <t>MRPS6</t>
  </si>
  <si>
    <t>RAB43</t>
  </si>
  <si>
    <t>CDCA7</t>
  </si>
  <si>
    <t>C11orf65</t>
  </si>
  <si>
    <t>DRC1</t>
  </si>
  <si>
    <t>ECHS1</t>
  </si>
  <si>
    <t>hsa-mir-6516</t>
  </si>
  <si>
    <t>MMS19</t>
  </si>
  <si>
    <t>PRCP</t>
  </si>
  <si>
    <t>CPXM2</t>
  </si>
  <si>
    <t>AADACL2</t>
  </si>
  <si>
    <t>PPP1R13B</t>
  </si>
  <si>
    <t>MED27</t>
  </si>
  <si>
    <t>AVP</t>
  </si>
  <si>
    <t>ZNF705A</t>
  </si>
  <si>
    <t>ECD</t>
  </si>
  <si>
    <t>KCNJ8</t>
  </si>
  <si>
    <t>ADAMTS1</t>
  </si>
  <si>
    <t>hsa-mir-548c</t>
  </si>
  <si>
    <t>CRYBB3</t>
  </si>
  <si>
    <t>GTF3A</t>
  </si>
  <si>
    <t>hsa-mir-345</t>
  </si>
  <si>
    <t>TMEM214</t>
  </si>
  <si>
    <t>ACSS3</t>
  </si>
  <si>
    <t>PRB4</t>
  </si>
  <si>
    <t>C12orf54</t>
  </si>
  <si>
    <t>ATP5E</t>
  </si>
  <si>
    <t>GYPB</t>
  </si>
  <si>
    <t>MAN1C1</t>
  </si>
  <si>
    <t>RAD51AP1</t>
  </si>
  <si>
    <t>NUDT5</t>
  </si>
  <si>
    <t>TGIF2</t>
  </si>
  <si>
    <t>HIST1H2BN</t>
  </si>
  <si>
    <t>NUDT11</t>
  </si>
  <si>
    <t>IFIH1</t>
  </si>
  <si>
    <t>ARMC12</t>
  </si>
  <si>
    <t>ZFP36</t>
  </si>
  <si>
    <t>CST11</t>
  </si>
  <si>
    <t>THAP10</t>
  </si>
  <si>
    <t>hsa-mir-6829</t>
  </si>
  <si>
    <t>MRGPRG</t>
  </si>
  <si>
    <t>MAP3K1</t>
  </si>
  <si>
    <t>NKRF</t>
  </si>
  <si>
    <t>DCPS</t>
  </si>
  <si>
    <t>PDK4</t>
  </si>
  <si>
    <t>IL5RA</t>
  </si>
  <si>
    <t>P2RX5</t>
  </si>
  <si>
    <t>DOCK3</t>
  </si>
  <si>
    <t>OR10AD1</t>
  </si>
  <si>
    <t>PSMA7</t>
  </si>
  <si>
    <t>TMEM9</t>
  </si>
  <si>
    <t>HNRNPCL1</t>
  </si>
  <si>
    <t>TCF4</t>
  </si>
  <si>
    <t>ANGPTL5</t>
  </si>
  <si>
    <t>BANF1</t>
  </si>
  <si>
    <t>hsa-mir-7161</t>
  </si>
  <si>
    <t>SNW1</t>
  </si>
  <si>
    <t>PAQR6</t>
  </si>
  <si>
    <t>AGBL2</t>
  </si>
  <si>
    <t>MED20</t>
  </si>
  <si>
    <t>PITPNB</t>
  </si>
  <si>
    <t>hsa-mir-515-1</t>
  </si>
  <si>
    <t>WHAMM</t>
  </si>
  <si>
    <t>OR8B2</t>
  </si>
  <si>
    <t>KRT9</t>
  </si>
  <si>
    <t>STAMBP</t>
  </si>
  <si>
    <t>CYB5RL</t>
  </si>
  <si>
    <t>SOX3</t>
  </si>
  <si>
    <t>hsa-mir-518c</t>
  </si>
  <si>
    <t>RBL1</t>
  </si>
  <si>
    <t>LRRC14B</t>
  </si>
  <si>
    <t>hsa-mir-4522</t>
  </si>
  <si>
    <t>ARMC10</t>
  </si>
  <si>
    <t>OMD</t>
  </si>
  <si>
    <t>ZNF319</t>
  </si>
  <si>
    <t>UBA2</t>
  </si>
  <si>
    <t>MUL1</t>
  </si>
  <si>
    <t>PCDHGB5</t>
  </si>
  <si>
    <t>WDFY2</t>
  </si>
  <si>
    <t>ZFAND3</t>
  </si>
  <si>
    <t>hsa-mir-938</t>
  </si>
  <si>
    <t>HAPLN2</t>
  </si>
  <si>
    <t>OR2AG1</t>
  </si>
  <si>
    <t>CEP290</t>
  </si>
  <si>
    <t>ARL3</t>
  </si>
  <si>
    <t>PTPMT1</t>
  </si>
  <si>
    <t>SEPT9</t>
  </si>
  <si>
    <t>CACHD1</t>
  </si>
  <si>
    <t>RASL11B</t>
  </si>
  <si>
    <t>RCN2</t>
  </si>
  <si>
    <t>KLHDC3</t>
  </si>
  <si>
    <t>TANK</t>
  </si>
  <si>
    <t>CABYR</t>
  </si>
  <si>
    <t>RABGAP1</t>
  </si>
  <si>
    <t>CSGALNACT1</t>
  </si>
  <si>
    <t>ANK2</t>
  </si>
  <si>
    <t>PCDHGC5</t>
  </si>
  <si>
    <t>GUSB</t>
  </si>
  <si>
    <t>hsa-mir-202</t>
  </si>
  <si>
    <t>SLC6A2</t>
  </si>
  <si>
    <t>AGRN</t>
  </si>
  <si>
    <t>APOBEC3H</t>
  </si>
  <si>
    <t>CHD3</t>
  </si>
  <si>
    <t>hsa-mir-219a-1</t>
  </si>
  <si>
    <t>DUSP3</t>
  </si>
  <si>
    <t>UCP1</t>
  </si>
  <si>
    <t>GPAT2</t>
  </si>
  <si>
    <t>CARF</t>
  </si>
  <si>
    <t>TNFRSF12A</t>
  </si>
  <si>
    <t>CD3G</t>
  </si>
  <si>
    <t>OSBPL7</t>
  </si>
  <si>
    <t>PPAPDC2</t>
  </si>
  <si>
    <t>KDM2B</t>
  </si>
  <si>
    <t>NENF</t>
  </si>
  <si>
    <t>DSC3</t>
  </si>
  <si>
    <t>CCNY</t>
  </si>
  <si>
    <t>C9orf78</t>
  </si>
  <si>
    <t>HPN</t>
  </si>
  <si>
    <t>PLCB3</t>
  </si>
  <si>
    <t>FAM47C</t>
  </si>
  <si>
    <t>KLK5</t>
  </si>
  <si>
    <t>DIO3</t>
  </si>
  <si>
    <t>ERO1L</t>
  </si>
  <si>
    <t>MANSC4</t>
  </si>
  <si>
    <t>ERC1</t>
  </si>
  <si>
    <t>AKAP14</t>
  </si>
  <si>
    <t>C21orf62</t>
  </si>
  <si>
    <t>OR1S2</t>
  </si>
  <si>
    <t>PLEKHG1</t>
  </si>
  <si>
    <t>NONO</t>
  </si>
  <si>
    <t>FAM213A</t>
  </si>
  <si>
    <t>SPPL2C</t>
  </si>
  <si>
    <t>ERGIC3</t>
  </si>
  <si>
    <t>BBS7</t>
  </si>
  <si>
    <t>CD164L2</t>
  </si>
  <si>
    <t>SLITRK2</t>
  </si>
  <si>
    <t>PRR15L</t>
  </si>
  <si>
    <t>CHD1</t>
  </si>
  <si>
    <t>LIMK1</t>
  </si>
  <si>
    <t>NOXO1</t>
  </si>
  <si>
    <t>SNX5</t>
  </si>
  <si>
    <t>BOC</t>
  </si>
  <si>
    <t>RGN</t>
  </si>
  <si>
    <t>ZNF304</t>
  </si>
  <si>
    <t>hsa-mir-3919</t>
  </si>
  <si>
    <t>NSUN7</t>
  </si>
  <si>
    <t>DDB1</t>
  </si>
  <si>
    <t>ELOF1</t>
  </si>
  <si>
    <t>hsa-mir-298</t>
  </si>
  <si>
    <t>TNRC6B</t>
  </si>
  <si>
    <t>ZSWIM1</t>
  </si>
  <si>
    <t>hsa-mir-1302-10</t>
  </si>
  <si>
    <t>EHD1</t>
  </si>
  <si>
    <t>UNC93A</t>
  </si>
  <si>
    <t>SLC26A2</t>
  </si>
  <si>
    <t>SBSPON</t>
  </si>
  <si>
    <t>C17orf51</t>
  </si>
  <si>
    <t>SIGLEC15</t>
  </si>
  <si>
    <t>MRPL32</t>
  </si>
  <si>
    <t>ADAMTS7</t>
  </si>
  <si>
    <t>YPEL1</t>
  </si>
  <si>
    <t>PTEN</t>
  </si>
  <si>
    <t>KRTAP9-2</t>
  </si>
  <si>
    <t>APOC1</t>
  </si>
  <si>
    <t>C1orf94</t>
  </si>
  <si>
    <t>PAFAH1B1</t>
  </si>
  <si>
    <t>POLR1A</t>
  </si>
  <si>
    <t>hsa-mir-6863</t>
  </si>
  <si>
    <t>DMP1</t>
  </si>
  <si>
    <t>TECPR1</t>
  </si>
  <si>
    <t>CXCL13</t>
  </si>
  <si>
    <t>AGO4</t>
  </si>
  <si>
    <t>hsa-mir-1257</t>
  </si>
  <si>
    <t>SS18</t>
  </si>
  <si>
    <t>FBXO36</t>
  </si>
  <si>
    <t>E2F4</t>
  </si>
  <si>
    <t>hsa-mir-4748</t>
  </si>
  <si>
    <t>PKD1L3</t>
  </si>
  <si>
    <t>TMEM191C</t>
  </si>
  <si>
    <t>C9orf85</t>
  </si>
  <si>
    <t>hsa-mir-6854</t>
  </si>
  <si>
    <t>LYPD5</t>
  </si>
  <si>
    <t>SKP1</t>
  </si>
  <si>
    <t>TCTEX1D4</t>
  </si>
  <si>
    <t>PLAT</t>
  </si>
  <si>
    <t>VPS41</t>
  </si>
  <si>
    <t>FXR1</t>
  </si>
  <si>
    <t>SIRT5</t>
  </si>
  <si>
    <t>DZIP3</t>
  </si>
  <si>
    <t>hsa-mir-4687</t>
  </si>
  <si>
    <t>ZNF627</t>
  </si>
  <si>
    <t>GYS2</t>
  </si>
  <si>
    <t>EDEM2</t>
  </si>
  <si>
    <t>YPEL2</t>
  </si>
  <si>
    <t>hsa-mir-4505</t>
  </si>
  <si>
    <t>GNB5</t>
  </si>
  <si>
    <t>MAFA</t>
  </si>
  <si>
    <t>OR11H1</t>
  </si>
  <si>
    <t>ASTE1</t>
  </si>
  <si>
    <t>SBF1</t>
  </si>
  <si>
    <t>VAC14</t>
  </si>
  <si>
    <t>ASB8</t>
  </si>
  <si>
    <t>PIP5K1C</t>
  </si>
  <si>
    <t>hsa-mir-6895</t>
  </si>
  <si>
    <t>DHX34</t>
  </si>
  <si>
    <t>CACNG6</t>
  </si>
  <si>
    <t>OR52N5</t>
  </si>
  <si>
    <t>TBC1D29</t>
  </si>
  <si>
    <t>CYBRD1</t>
  </si>
  <si>
    <t>LOC100132247</t>
  </si>
  <si>
    <t>SATB1</t>
  </si>
  <si>
    <t>NKG7</t>
  </si>
  <si>
    <t>ESPN</t>
  </si>
  <si>
    <t>GABRB2</t>
  </si>
  <si>
    <t>hsa-mir-3182</t>
  </si>
  <si>
    <t>HTRA2</t>
  </si>
  <si>
    <t>CFTR</t>
  </si>
  <si>
    <t>PCDHGB1</t>
  </si>
  <si>
    <t>OR4K17</t>
  </si>
  <si>
    <t>IBTK</t>
  </si>
  <si>
    <t>E2F8</t>
  </si>
  <si>
    <t>RPS4Y2</t>
  </si>
  <si>
    <t>GLT6D1</t>
  </si>
  <si>
    <t>TMEM170A</t>
  </si>
  <si>
    <t>IL17B</t>
  </si>
  <si>
    <t>PPM1B</t>
  </si>
  <si>
    <t>IPO5</t>
  </si>
  <si>
    <t>hsa-mir-4472-1</t>
  </si>
  <si>
    <t>DCTN6</t>
  </si>
  <si>
    <t>LRRD1</t>
  </si>
  <si>
    <t>OPLAH</t>
  </si>
  <si>
    <t>HOXD12</t>
  </si>
  <si>
    <t>LOC728392</t>
  </si>
  <si>
    <t>FLJ22184</t>
  </si>
  <si>
    <t>GABPB1</t>
  </si>
  <si>
    <t>MSANTD3-TMEFF1</t>
  </si>
  <si>
    <t>OR51S1</t>
  </si>
  <si>
    <t>LYN</t>
  </si>
  <si>
    <t>ZIC1</t>
  </si>
  <si>
    <t>YIPF2</t>
  </si>
  <si>
    <t>UBE2I</t>
  </si>
  <si>
    <t>UBE2Q2</t>
  </si>
  <si>
    <t>NLGN4Y</t>
  </si>
  <si>
    <t>RBBP7</t>
  </si>
  <si>
    <t>DPP8</t>
  </si>
  <si>
    <t>C10orf120</t>
  </si>
  <si>
    <t>KCNK3</t>
  </si>
  <si>
    <t>FBLN2</t>
  </si>
  <si>
    <t>CRELD1</t>
  </si>
  <si>
    <t>OR9Q2</t>
  </si>
  <si>
    <t>GPR171</t>
  </si>
  <si>
    <t>STAT5B</t>
  </si>
  <si>
    <t>FURIN</t>
  </si>
  <si>
    <t>PELI2</t>
  </si>
  <si>
    <t>HHIP</t>
  </si>
  <si>
    <t>GPX3</t>
  </si>
  <si>
    <t>SERPINA7</t>
  </si>
  <si>
    <t>COBLL1</t>
  </si>
  <si>
    <t>CGB7</t>
  </si>
  <si>
    <t>FOS</t>
  </si>
  <si>
    <t>TMSB10</t>
  </si>
  <si>
    <t>SGTB</t>
  </si>
  <si>
    <t>CNTD2</t>
  </si>
  <si>
    <t>ZNF860</t>
  </si>
  <si>
    <t>HPCAL4</t>
  </si>
  <si>
    <t>DENND2C</t>
  </si>
  <si>
    <t>BDP1</t>
  </si>
  <si>
    <t>HCAR1</t>
  </si>
  <si>
    <t>MYADML2</t>
  </si>
  <si>
    <t>LOC100131094</t>
  </si>
  <si>
    <t>OR6K6</t>
  </si>
  <si>
    <t>CCDC117</t>
  </si>
  <si>
    <t>ADAP2</t>
  </si>
  <si>
    <t>PPP1R12C</t>
  </si>
  <si>
    <t>EIF3A</t>
  </si>
  <si>
    <t>ZNF484</t>
  </si>
  <si>
    <t>TRIM62</t>
  </si>
  <si>
    <t>ZNF24</t>
  </si>
  <si>
    <t>MLF2</t>
  </si>
  <si>
    <t>OR5T2</t>
  </si>
  <si>
    <t>BTBD18</t>
  </si>
  <si>
    <t>EXOC3L1</t>
  </si>
  <si>
    <t>KRCC1</t>
  </si>
  <si>
    <t>CXorf30</t>
  </si>
  <si>
    <t>SMYD5</t>
  </si>
  <si>
    <t>PARP8</t>
  </si>
  <si>
    <t>CEACAM19</t>
  </si>
  <si>
    <t>MAGOHB</t>
  </si>
  <si>
    <t>ICA1</t>
  </si>
  <si>
    <t>GLI3</t>
  </si>
  <si>
    <t>RAB36</t>
  </si>
  <si>
    <t>NIPBL</t>
  </si>
  <si>
    <t>PIK3AP1</t>
  </si>
  <si>
    <t>PRIMA1</t>
  </si>
  <si>
    <t>SLC47A1</t>
  </si>
  <si>
    <t>C18orf21</t>
  </si>
  <si>
    <t>CXCR2</t>
  </si>
  <si>
    <t>CCL19</t>
  </si>
  <si>
    <t>COL5A2</t>
  </si>
  <si>
    <t>TUBAL3</t>
  </si>
  <si>
    <t>hsa-mir-4696</t>
  </si>
  <si>
    <t>ITGB1BP1</t>
  </si>
  <si>
    <t>PARD3</t>
  </si>
  <si>
    <t>PHLDA2</t>
  </si>
  <si>
    <t>C11orf73</t>
  </si>
  <si>
    <t>MAP1B</t>
  </si>
  <si>
    <t>hsa-mir-3610</t>
  </si>
  <si>
    <t>ANP32A</t>
  </si>
  <si>
    <t>PNPLA6</t>
  </si>
  <si>
    <t>AADACL3</t>
  </si>
  <si>
    <t>SYNE3</t>
  </si>
  <si>
    <t>C1orf194</t>
  </si>
  <si>
    <t>RPH3AL</t>
  </si>
  <si>
    <t>NDUFA1</t>
  </si>
  <si>
    <t>KCTD15</t>
  </si>
  <si>
    <t>ZNHIT1</t>
  </si>
  <si>
    <t>IQCA1</t>
  </si>
  <si>
    <t>MICAL1</t>
  </si>
  <si>
    <t>SREBF1</t>
  </si>
  <si>
    <t>TMED5</t>
  </si>
  <si>
    <t>SAP130</t>
  </si>
  <si>
    <t>hsa-mir-5583-1</t>
  </si>
  <si>
    <t>LRP8</t>
  </si>
  <si>
    <t>OR3A1</t>
  </si>
  <si>
    <t>PNPLA1</t>
  </si>
  <si>
    <t>NAT8</t>
  </si>
  <si>
    <t>MAF1</t>
  </si>
  <si>
    <t>ZNF37A</t>
  </si>
  <si>
    <t>GCN1L1</t>
  </si>
  <si>
    <t>ST3GAL3</t>
  </si>
  <si>
    <t>KCNJ6</t>
  </si>
  <si>
    <t>SEC24A</t>
  </si>
  <si>
    <t>CHMP5</t>
  </si>
  <si>
    <t>PPME1</t>
  </si>
  <si>
    <t>SLC12A8</t>
  </si>
  <si>
    <t>LPHN2</t>
  </si>
  <si>
    <t>ZBP1</t>
  </si>
  <si>
    <t>COG8</t>
  </si>
  <si>
    <t>KRTAP10-1</t>
  </si>
  <si>
    <t>FKBP15</t>
  </si>
  <si>
    <t>MYO1C</t>
  </si>
  <si>
    <t>NHSL1</t>
  </si>
  <si>
    <t>LACTB2</t>
  </si>
  <si>
    <t>THRSP</t>
  </si>
  <si>
    <t>DCUN1D5</t>
  </si>
  <si>
    <t>ANKEF1</t>
  </si>
  <si>
    <t>NFATC4</t>
  </si>
  <si>
    <t>C20orf195</t>
  </si>
  <si>
    <t>TPST1</t>
  </si>
  <si>
    <t>FASN</t>
  </si>
  <si>
    <t>KLK11</t>
  </si>
  <si>
    <t>GPR101</t>
  </si>
  <si>
    <t>C16orf13</t>
  </si>
  <si>
    <t>LRRC55</t>
  </si>
  <si>
    <t>KBTBD7</t>
  </si>
  <si>
    <t>KCNMB3</t>
  </si>
  <si>
    <t>FZR1</t>
  </si>
  <si>
    <t>CARS2</t>
  </si>
  <si>
    <t>SYPL1</t>
  </si>
  <si>
    <t>PXMP4</t>
  </si>
  <si>
    <t>LRRC40</t>
  </si>
  <si>
    <t>CPNE3</t>
  </si>
  <si>
    <t>hsa-mir-7854</t>
  </si>
  <si>
    <t>BCMO1</t>
  </si>
  <si>
    <t>PRDM6</t>
  </si>
  <si>
    <t>WDR85</t>
  </si>
  <si>
    <t>ANKRD10</t>
  </si>
  <si>
    <t>PRAC</t>
  </si>
  <si>
    <t>PCDH15</t>
  </si>
  <si>
    <t>hsa-mir-7702</t>
  </si>
  <si>
    <t>hsa-mir-1321</t>
  </si>
  <si>
    <t>NCKIPSD</t>
  </si>
  <si>
    <t>LYRM5</t>
  </si>
  <si>
    <t>hsa-mir-3143</t>
  </si>
  <si>
    <t>DSPP</t>
  </si>
  <si>
    <t>NACAD</t>
  </si>
  <si>
    <t>NOD2</t>
  </si>
  <si>
    <t>OR52K1</t>
  </si>
  <si>
    <t>ARHGEF9</t>
  </si>
  <si>
    <t>STAP2</t>
  </si>
  <si>
    <t>SPCS3</t>
  </si>
  <si>
    <t>NDUFB10</t>
  </si>
  <si>
    <t>HEATR5B</t>
  </si>
  <si>
    <t>OR5B21</t>
  </si>
  <si>
    <t>LRRC43</t>
  </si>
  <si>
    <t>SH2D3A</t>
  </si>
  <si>
    <t>KDELC1</t>
  </si>
  <si>
    <t>NFKBIL1</t>
  </si>
  <si>
    <t>OR11H2</t>
  </si>
  <si>
    <t>HDAC8</t>
  </si>
  <si>
    <t>GPD1</t>
  </si>
  <si>
    <t>CLDN17</t>
  </si>
  <si>
    <t>NUBPL</t>
  </si>
  <si>
    <t>TFPI</t>
  </si>
  <si>
    <t>FAM83D</t>
  </si>
  <si>
    <t>FAM212A</t>
  </si>
  <si>
    <t>SEPT4</t>
  </si>
  <si>
    <t>SMLR1</t>
  </si>
  <si>
    <t>TEX15</t>
  </si>
  <si>
    <t>BRI3BP</t>
  </si>
  <si>
    <t>CHURC1</t>
  </si>
  <si>
    <t>NDUFAF3</t>
  </si>
  <si>
    <t>GPC5</t>
  </si>
  <si>
    <t>IFRD1</t>
  </si>
  <si>
    <t>hsa-mir-8071-1</t>
  </si>
  <si>
    <t>TNFRSF17</t>
  </si>
  <si>
    <t>SORCS1</t>
  </si>
  <si>
    <t>CRAMP1L</t>
  </si>
  <si>
    <t>MEA1</t>
  </si>
  <si>
    <t>POP1</t>
  </si>
  <si>
    <t>XYLB</t>
  </si>
  <si>
    <t>RNF216</t>
  </si>
  <si>
    <t>OR2M5</t>
  </si>
  <si>
    <t>PGLS</t>
  </si>
  <si>
    <t>LCE2D</t>
  </si>
  <si>
    <t>CKB</t>
  </si>
  <si>
    <t>SMPX</t>
  </si>
  <si>
    <t>GMEB1</t>
  </si>
  <si>
    <t>PDC</t>
  </si>
  <si>
    <t>MBOAT2</t>
  </si>
  <si>
    <t>MED9</t>
  </si>
  <si>
    <t>ZDHHC19</t>
  </si>
  <si>
    <t>PGPEP1</t>
  </si>
  <si>
    <t>PDE11A</t>
  </si>
  <si>
    <t>OTUB2</t>
  </si>
  <si>
    <t>TEF</t>
  </si>
  <si>
    <t>NPLOC4</t>
  </si>
  <si>
    <t>ACTC1</t>
  </si>
  <si>
    <t>GRPEL2</t>
  </si>
  <si>
    <t>OLFM4</t>
  </si>
  <si>
    <t>WDR45</t>
  </si>
  <si>
    <t>PIH1D2</t>
  </si>
  <si>
    <t>DTX2</t>
  </si>
  <si>
    <t>GPBP1L1</t>
  </si>
  <si>
    <t>SF3A1</t>
  </si>
  <si>
    <t>SMYD1</t>
  </si>
  <si>
    <t>ABHD8</t>
  </si>
  <si>
    <t>PADI2</t>
  </si>
  <si>
    <t>hsa-mir-188</t>
  </si>
  <si>
    <t>TMEM238</t>
  </si>
  <si>
    <t>NUSAP1</t>
  </si>
  <si>
    <t>C14orf180</t>
  </si>
  <si>
    <t>OR5M8</t>
  </si>
  <si>
    <t>INSR</t>
  </si>
  <si>
    <t>ANKRD39</t>
  </si>
  <si>
    <t>USP17L8</t>
  </si>
  <si>
    <t>SMAD1</t>
  </si>
  <si>
    <t>CAPN9</t>
  </si>
  <si>
    <t>IFT46</t>
  </si>
  <si>
    <t>TMEM132B</t>
  </si>
  <si>
    <t>C7orf63</t>
  </si>
  <si>
    <t>CLEC4G</t>
  </si>
  <si>
    <t>GSTA3</t>
  </si>
  <si>
    <t>UBE2J2</t>
  </si>
  <si>
    <t>CBLB</t>
  </si>
  <si>
    <t>MRGPRX1</t>
  </si>
  <si>
    <t>MOAP1</t>
  </si>
  <si>
    <t>ZFR2</t>
  </si>
  <si>
    <t>MTSS1L</t>
  </si>
  <si>
    <t>CXorf66</t>
  </si>
  <si>
    <t>FAM207A</t>
  </si>
  <si>
    <t>hsa-mir-6850</t>
  </si>
  <si>
    <t>RPS2</t>
  </si>
  <si>
    <t>HSPH1</t>
  </si>
  <si>
    <t>GGH</t>
  </si>
  <si>
    <t>PGM5</t>
  </si>
  <si>
    <t>ARID4A</t>
  </si>
  <si>
    <t>KCNN3</t>
  </si>
  <si>
    <t>KCTD6</t>
  </si>
  <si>
    <t>CUL7</t>
  </si>
  <si>
    <t>MTMR6</t>
  </si>
  <si>
    <t>ING5</t>
  </si>
  <si>
    <t>RSG1</t>
  </si>
  <si>
    <t>hsa-mir-6768</t>
  </si>
  <si>
    <t>ATAD1</t>
  </si>
  <si>
    <t>ZNF562</t>
  </si>
  <si>
    <t>GPHN</t>
  </si>
  <si>
    <t>SNRNP35</t>
  </si>
  <si>
    <t>AGAP2</t>
  </si>
  <si>
    <t>PIK3C2B</t>
  </si>
  <si>
    <t>CPSF1</t>
  </si>
  <si>
    <t>hsa-mir-6511b-2</t>
  </si>
  <si>
    <t>HMGCS1</t>
  </si>
  <si>
    <t>OR52I2</t>
  </si>
  <si>
    <t>MAL</t>
  </si>
  <si>
    <t>TMEM135</t>
  </si>
  <si>
    <t>C9orf152</t>
  </si>
  <si>
    <t>SSBP1</t>
  </si>
  <si>
    <t>hsa-mir-4530</t>
  </si>
  <si>
    <t>MIS12</t>
  </si>
  <si>
    <t>ZNF233</t>
  </si>
  <si>
    <t>C2orf62</t>
  </si>
  <si>
    <t>ST8SIA2</t>
  </si>
  <si>
    <t>ATP9A</t>
  </si>
  <si>
    <t>C15orf48</t>
  </si>
  <si>
    <t>ZNF383</t>
  </si>
  <si>
    <t>RAD9A</t>
  </si>
  <si>
    <t>CACYBP</t>
  </si>
  <si>
    <t>hsa-mir-6515</t>
  </si>
  <si>
    <t>TNPO2</t>
  </si>
  <si>
    <t>TAS2R19</t>
  </si>
  <si>
    <t>HRH3</t>
  </si>
  <si>
    <t>CTCF</t>
  </si>
  <si>
    <t>MYOC</t>
  </si>
  <si>
    <t>SLC35A4</t>
  </si>
  <si>
    <t>DACT2</t>
  </si>
  <si>
    <t>UCN</t>
  </si>
  <si>
    <t>CASP10</t>
  </si>
  <si>
    <t>hsa-mir-4320</t>
  </si>
  <si>
    <t>hsa-mir-1180</t>
  </si>
  <si>
    <t>MBLAC2</t>
  </si>
  <si>
    <t>ATP6V0E1</t>
  </si>
  <si>
    <t>hsa-mir-6831</t>
  </si>
  <si>
    <t>ZNF559-ZNF177</t>
  </si>
  <si>
    <t>PSTPIP1</t>
  </si>
  <si>
    <t>C20orf85</t>
  </si>
  <si>
    <t>hsa-mir-9-1</t>
  </si>
  <si>
    <t>hsa-mir-4435-2</t>
  </si>
  <si>
    <t>CBLN1</t>
  </si>
  <si>
    <t>TMF1</t>
  </si>
  <si>
    <t>hsa-mir-3118-5</t>
  </si>
  <si>
    <t>CSF2RA_X</t>
  </si>
  <si>
    <t>ATP6V0A1</t>
  </si>
  <si>
    <t>PLEKHA8</t>
  </si>
  <si>
    <t>hsa-mir-6842</t>
  </si>
  <si>
    <t>C19orf45</t>
  </si>
  <si>
    <t>POMC</t>
  </si>
  <si>
    <t>C9orf142</t>
  </si>
  <si>
    <t>HNRNPF</t>
  </si>
  <si>
    <t>PBK</t>
  </si>
  <si>
    <t>ZNF786</t>
  </si>
  <si>
    <t>ACTL6B</t>
  </si>
  <si>
    <t>IGSF3</t>
  </si>
  <si>
    <t>PLVAP</t>
  </si>
  <si>
    <t>KIAA0753</t>
  </si>
  <si>
    <t>AKAP11</t>
  </si>
  <si>
    <t>IBSP</t>
  </si>
  <si>
    <t>TNFAIP8L2-SCNM1</t>
  </si>
  <si>
    <t>AMBRA1</t>
  </si>
  <si>
    <t>HGF</t>
  </si>
  <si>
    <t>VWF</t>
  </si>
  <si>
    <t>FAM26F</t>
  </si>
  <si>
    <t>KLHL21</t>
  </si>
  <si>
    <t>HAUS4</t>
  </si>
  <si>
    <t>LANCL2</t>
  </si>
  <si>
    <t>CLNS1A</t>
  </si>
  <si>
    <t>hsa-mir-4523</t>
  </si>
  <si>
    <t>CTAG2</t>
  </si>
  <si>
    <t>CACNA1F</t>
  </si>
  <si>
    <t>GPR174</t>
  </si>
  <si>
    <t>COL25A1</t>
  </si>
  <si>
    <t>LRRC8C</t>
  </si>
  <si>
    <t>hsa-mir-4765</t>
  </si>
  <si>
    <t>OSBPL6</t>
  </si>
  <si>
    <t>DENND3</t>
  </si>
  <si>
    <t>ZNF646</t>
  </si>
  <si>
    <t>CCDC160</t>
  </si>
  <si>
    <t>MLYCD</t>
  </si>
  <si>
    <t>TMED7</t>
  </si>
  <si>
    <t>S100P</t>
  </si>
  <si>
    <t>hsa-mir-3664</t>
  </si>
  <si>
    <t>hsa-mir-7845</t>
  </si>
  <si>
    <t>hsa-mir-133a-1</t>
  </si>
  <si>
    <t>CELSR1</t>
  </si>
  <si>
    <t>HIST1H4G</t>
  </si>
  <si>
    <t>LAMP3</t>
  </si>
  <si>
    <t>EGR1</t>
  </si>
  <si>
    <t>UGT3A1</t>
  </si>
  <si>
    <t>LMTK3</t>
  </si>
  <si>
    <t>RASGEF1A</t>
  </si>
  <si>
    <t>GPR150</t>
  </si>
  <si>
    <t>RGMA</t>
  </si>
  <si>
    <t>TMEM86B</t>
  </si>
  <si>
    <t>XPA</t>
  </si>
  <si>
    <t>hsa-mir-626</t>
  </si>
  <si>
    <t>ZNF548</t>
  </si>
  <si>
    <t>SELO</t>
  </si>
  <si>
    <t>MTMR14</t>
  </si>
  <si>
    <t>KY</t>
  </si>
  <si>
    <t>ZNF534</t>
  </si>
  <si>
    <t>MAGEC1</t>
  </si>
  <si>
    <t>hsa-mir-7153</t>
  </si>
  <si>
    <t>LACE1</t>
  </si>
  <si>
    <t>C12orf71</t>
  </si>
  <si>
    <t>CLPTM1L</t>
  </si>
  <si>
    <t>PRM1</t>
  </si>
  <si>
    <t>ZNF223</t>
  </si>
  <si>
    <t>LONP1</t>
  </si>
  <si>
    <t>LSAMP</t>
  </si>
  <si>
    <t>MYEF2</t>
  </si>
  <si>
    <t>hsa-mir-200c</t>
  </si>
  <si>
    <t>MAPK8IP3</t>
  </si>
  <si>
    <t>MFAP3</t>
  </si>
  <si>
    <t>DRD3</t>
  </si>
  <si>
    <t>MEIS3</t>
  </si>
  <si>
    <t>PDZD7</t>
  </si>
  <si>
    <t>NUDCD2</t>
  </si>
  <si>
    <t>hsa-mir-489</t>
  </si>
  <si>
    <t>CUZD1</t>
  </si>
  <si>
    <t>PDGFA</t>
  </si>
  <si>
    <t>SHROOM1</t>
  </si>
  <si>
    <t>CCER1</t>
  </si>
  <si>
    <t>CSH1</t>
  </si>
  <si>
    <t>LAT2</t>
  </si>
  <si>
    <t>hsa-mir-4261</t>
  </si>
  <si>
    <t>CACNG7</t>
  </si>
  <si>
    <t>ZNF595</t>
  </si>
  <si>
    <t>TAAR6</t>
  </si>
  <si>
    <t>ZNF296</t>
  </si>
  <si>
    <t>LOC283403</t>
  </si>
  <si>
    <t>R3HDML</t>
  </si>
  <si>
    <t>FGFBP2</t>
  </si>
  <si>
    <t>hsa-mir-142</t>
  </si>
  <si>
    <t>KLLN</t>
  </si>
  <si>
    <t>DALRD3</t>
  </si>
  <si>
    <t>OR5B2</t>
  </si>
  <si>
    <t>PTMS</t>
  </si>
  <si>
    <t>IFNG</t>
  </si>
  <si>
    <t>MON1A</t>
  </si>
  <si>
    <t>KCNA2</t>
  </si>
  <si>
    <t>CYP4A22</t>
  </si>
  <si>
    <t>PER1</t>
  </si>
  <si>
    <t>OR1J4</t>
  </si>
  <si>
    <t>GSX1</t>
  </si>
  <si>
    <t>NAA60</t>
  </si>
  <si>
    <t>IZUMO2</t>
  </si>
  <si>
    <t>MFSD7</t>
  </si>
  <si>
    <t>C10orf68</t>
  </si>
  <si>
    <t>AK9</t>
  </si>
  <si>
    <t>ZNF48</t>
  </si>
  <si>
    <t>L3MBTL2</t>
  </si>
  <si>
    <t>PPM1N</t>
  </si>
  <si>
    <t>STATH</t>
  </si>
  <si>
    <t>PRRT3</t>
  </si>
  <si>
    <t>LOC81691</t>
  </si>
  <si>
    <t>ALDH1L2</t>
  </si>
  <si>
    <t>TLX1NB</t>
  </si>
  <si>
    <t>DNM1L</t>
  </si>
  <si>
    <t>ADH5</t>
  </si>
  <si>
    <t>BCL7B</t>
  </si>
  <si>
    <t>CALHM3</t>
  </si>
  <si>
    <t>DOK3</t>
  </si>
  <si>
    <t>GABRG2</t>
  </si>
  <si>
    <t>PMS2</t>
  </si>
  <si>
    <t>TAF1C</t>
  </si>
  <si>
    <t>COPS3</t>
  </si>
  <si>
    <t>OR51V1</t>
  </si>
  <si>
    <t>SLCO1C1</t>
  </si>
  <si>
    <t>PPP1R16B</t>
  </si>
  <si>
    <t>TNC</t>
  </si>
  <si>
    <t>RGS6</t>
  </si>
  <si>
    <t>hsa-mir-1468</t>
  </si>
  <si>
    <t>TMPRSS13</t>
  </si>
  <si>
    <t>ZCCHC24</t>
  </si>
  <si>
    <t>WDR33</t>
  </si>
  <si>
    <t>TAS2R50</t>
  </si>
  <si>
    <t>OR2L3</t>
  </si>
  <si>
    <t>C6orf48</t>
  </si>
  <si>
    <t>TACSTD2</t>
  </si>
  <si>
    <t>FAIM</t>
  </si>
  <si>
    <t>hsa-mir-6804</t>
  </si>
  <si>
    <t>ARHGEF4</t>
  </si>
  <si>
    <t>hsa-mir-149</t>
  </si>
  <si>
    <t>DNAJB14</t>
  </si>
  <si>
    <t>COPZ2</t>
  </si>
  <si>
    <t>CLCNKB</t>
  </si>
  <si>
    <t>GABRA5</t>
  </si>
  <si>
    <t>TRAK1</t>
  </si>
  <si>
    <t>CACNA1E</t>
  </si>
  <si>
    <t>ANKRD16</t>
  </si>
  <si>
    <t>hsa-mir-3150a</t>
  </si>
  <si>
    <t>RNF146</t>
  </si>
  <si>
    <t>HIST1H3E</t>
  </si>
  <si>
    <t>CYP2J2</t>
  </si>
  <si>
    <t>SLC1A5</t>
  </si>
  <si>
    <t>ZNF99</t>
  </si>
  <si>
    <t>CORO2B</t>
  </si>
  <si>
    <t>RPE</t>
  </si>
  <si>
    <t>FTSJ1</t>
  </si>
  <si>
    <t>BRINP2</t>
  </si>
  <si>
    <t>GABRG3</t>
  </si>
  <si>
    <t>TUBB3</t>
  </si>
  <si>
    <t>FILIP1</t>
  </si>
  <si>
    <t>hsa-mir-4495</t>
  </si>
  <si>
    <t>PRDM13</t>
  </si>
  <si>
    <t>ZBTB40</t>
  </si>
  <si>
    <t>RABL3</t>
  </si>
  <si>
    <t>PQLC3</t>
  </si>
  <si>
    <t>NME3</t>
  </si>
  <si>
    <t>FRRS1</t>
  </si>
  <si>
    <t>C9orf41</t>
  </si>
  <si>
    <t>ZSWIM6</t>
  </si>
  <si>
    <t>ALAD</t>
  </si>
  <si>
    <t>MRPL52</t>
  </si>
  <si>
    <t>TMEM97</t>
  </si>
  <si>
    <t>ZNF331</t>
  </si>
  <si>
    <t>CLEC14A</t>
  </si>
  <si>
    <t>TNNT2</t>
  </si>
  <si>
    <t>GATS</t>
  </si>
  <si>
    <t>UFSP1</t>
  </si>
  <si>
    <t>TRHDE</t>
  </si>
  <si>
    <t>EXOC1</t>
  </si>
  <si>
    <t>PSMD5</t>
  </si>
  <si>
    <t>PIANP</t>
  </si>
  <si>
    <t>SPTY2D1</t>
  </si>
  <si>
    <t>C15orf43</t>
  </si>
  <si>
    <t>SLC22A18</t>
  </si>
  <si>
    <t>hsa-mir-6504</t>
  </si>
  <si>
    <t>CLEC11A</t>
  </si>
  <si>
    <t>GATA6</t>
  </si>
  <si>
    <t>C10orf2</t>
  </si>
  <si>
    <t>CDH18</t>
  </si>
  <si>
    <t>LSMEM1</t>
  </si>
  <si>
    <t>ERN1</t>
  </si>
  <si>
    <t>TMEM8A</t>
  </si>
  <si>
    <t>PF4</t>
  </si>
  <si>
    <t>CEP72</t>
  </si>
  <si>
    <t>SORL1</t>
  </si>
  <si>
    <t>hsa-mir-4778</t>
  </si>
  <si>
    <t>TUSC5</t>
  </si>
  <si>
    <t>UPF1</t>
  </si>
  <si>
    <t>NAA16</t>
  </si>
  <si>
    <t>SP1</t>
  </si>
  <si>
    <t>SLC38A8</t>
  </si>
  <si>
    <t>RAB37</t>
  </si>
  <si>
    <t>METTL15</t>
  </si>
  <si>
    <t>SYTL5</t>
  </si>
  <si>
    <t>SRSF1</t>
  </si>
  <si>
    <t>TMEM114</t>
  </si>
  <si>
    <t>CATSPERD</t>
  </si>
  <si>
    <t>SPSB4</t>
  </si>
  <si>
    <t>LHFPL1</t>
  </si>
  <si>
    <t>REEP6</t>
  </si>
  <si>
    <t>C1GALT1</t>
  </si>
  <si>
    <t>SOST</t>
  </si>
  <si>
    <t>MMP24</t>
  </si>
  <si>
    <t>SLC25A20</t>
  </si>
  <si>
    <t>ABCA2</t>
  </si>
  <si>
    <t>FAM50A</t>
  </si>
  <si>
    <t>PCNX</t>
  </si>
  <si>
    <t>OR51E2</t>
  </si>
  <si>
    <t>CBX5</t>
  </si>
  <si>
    <t>ANKRD2</t>
  </si>
  <si>
    <t>ALK</t>
  </si>
  <si>
    <t>CHRNA6</t>
  </si>
  <si>
    <t>ZBTB8B</t>
  </si>
  <si>
    <t>CACFD1</t>
  </si>
  <si>
    <t>AOAH</t>
  </si>
  <si>
    <t>ZNF474</t>
  </si>
  <si>
    <t>SYT2</t>
  </si>
  <si>
    <t>hsa-mir-4469</t>
  </si>
  <si>
    <t>IL18RAP</t>
  </si>
  <si>
    <t>hsa-mir-3168</t>
  </si>
  <si>
    <t>DDR1</t>
  </si>
  <si>
    <t>ZNF445</t>
  </si>
  <si>
    <t>PRMT6</t>
  </si>
  <si>
    <t>GON4L</t>
  </si>
  <si>
    <t>hsa-mir-548h-3</t>
  </si>
  <si>
    <t>AKR1C1</t>
  </si>
  <si>
    <t>ZMYND19</t>
  </si>
  <si>
    <t>WDFY3</t>
  </si>
  <si>
    <t>RTDR1</t>
  </si>
  <si>
    <t>CXorf57</t>
  </si>
  <si>
    <t>ANKRD22</t>
  </si>
  <si>
    <t>MS4A1</t>
  </si>
  <si>
    <t>GFOD1</t>
  </si>
  <si>
    <t>GORAB</t>
  </si>
  <si>
    <t>OR1J2</t>
  </si>
  <si>
    <t>NMD3</t>
  </si>
  <si>
    <t>REXO1L1</t>
  </si>
  <si>
    <t>CABP4</t>
  </si>
  <si>
    <t>SUSD4</t>
  </si>
  <si>
    <t>TEX264</t>
  </si>
  <si>
    <t>LMX1A</t>
  </si>
  <si>
    <t>BEX4</t>
  </si>
  <si>
    <t>OR2M7</t>
  </si>
  <si>
    <t>ENPP3</t>
  </si>
  <si>
    <t>MEX3C</t>
  </si>
  <si>
    <t>LSS</t>
  </si>
  <si>
    <t>EID2B</t>
  </si>
  <si>
    <t>OR1A1</t>
  </si>
  <si>
    <t>ROBO1</t>
  </si>
  <si>
    <t>LAMB2</t>
  </si>
  <si>
    <t>CS</t>
  </si>
  <si>
    <t>FAM180A</t>
  </si>
  <si>
    <t>RPS19BP1</t>
  </si>
  <si>
    <t>BFSP2</t>
  </si>
  <si>
    <t>DET1</t>
  </si>
  <si>
    <t>SLC16A9</t>
  </si>
  <si>
    <t>CADM2</t>
  </si>
  <si>
    <t>hsa-mir-4316</t>
  </si>
  <si>
    <t>FCGR2A</t>
  </si>
  <si>
    <t>DOHH</t>
  </si>
  <si>
    <t>DUSP26</t>
  </si>
  <si>
    <t>CCL4L2</t>
  </si>
  <si>
    <t>hsa-mir-1233-1</t>
  </si>
  <si>
    <t>OR4B1</t>
  </si>
  <si>
    <t>RBPMS2</t>
  </si>
  <si>
    <t>KCNQ4</t>
  </si>
  <si>
    <t>CTSL2</t>
  </si>
  <si>
    <t>TRIM72</t>
  </si>
  <si>
    <t>ZNF681</t>
  </si>
  <si>
    <t>TBC1D2</t>
  </si>
  <si>
    <t>ZSCAN21</t>
  </si>
  <si>
    <t>APOL1</t>
  </si>
  <si>
    <t>TNFRSF6B</t>
  </si>
  <si>
    <t>ZNF699</t>
  </si>
  <si>
    <t>hsa-mir-548ad</t>
  </si>
  <si>
    <t>MUC2</t>
  </si>
  <si>
    <t>EIF4B</t>
  </si>
  <si>
    <t>INSRR</t>
  </si>
  <si>
    <t>SSH2</t>
  </si>
  <si>
    <t>OR8U1</t>
  </si>
  <si>
    <t>ITPKB</t>
  </si>
  <si>
    <t>TTC33</t>
  </si>
  <si>
    <t>CCDC159</t>
  </si>
  <si>
    <t>TMCC2</t>
  </si>
  <si>
    <t>TUSC3</t>
  </si>
  <si>
    <t>CUL2</t>
  </si>
  <si>
    <t>NUP133</t>
  </si>
  <si>
    <t>PSMD3</t>
  </si>
  <si>
    <t>MTERF</t>
  </si>
  <si>
    <t>PPP1R13L</t>
  </si>
  <si>
    <t>ACOT8</t>
  </si>
  <si>
    <t>XAF1</t>
  </si>
  <si>
    <t>FBXW5</t>
  </si>
  <si>
    <t>AAMP</t>
  </si>
  <si>
    <t>MARC2</t>
  </si>
  <si>
    <t>GRN</t>
  </si>
  <si>
    <t>ANKFY1</t>
  </si>
  <si>
    <t>FAM134A</t>
  </si>
  <si>
    <t>F8A1</t>
  </si>
  <si>
    <t>CAPS</t>
  </si>
  <si>
    <t>CLEC4E</t>
  </si>
  <si>
    <t>OR6P1</t>
  </si>
  <si>
    <t>C2CD4C</t>
  </si>
  <si>
    <t>LRIT2</t>
  </si>
  <si>
    <t>SLC5A11</t>
  </si>
  <si>
    <t>HYAL3</t>
  </si>
  <si>
    <t>MASP2</t>
  </si>
  <si>
    <t>CDK14</t>
  </si>
  <si>
    <t>FSCB</t>
  </si>
  <si>
    <t>EXOC6B</t>
  </si>
  <si>
    <t>STAT3</t>
  </si>
  <si>
    <t>WDR35</t>
  </si>
  <si>
    <t>MCM4</t>
  </si>
  <si>
    <t>HSD17B14</t>
  </si>
  <si>
    <t>CCR8</t>
  </si>
  <si>
    <t>NR1H4</t>
  </si>
  <si>
    <t>MEOX1</t>
  </si>
  <si>
    <t>OR4A47</t>
  </si>
  <si>
    <t>HDAC9</t>
  </si>
  <si>
    <t>HIBADH</t>
  </si>
  <si>
    <t>ZNF461</t>
  </si>
  <si>
    <t>KRT76</t>
  </si>
  <si>
    <t>NXT1</t>
  </si>
  <si>
    <t>CXorf61</t>
  </si>
  <si>
    <t>GLB1L3</t>
  </si>
  <si>
    <t>UTRN</t>
  </si>
  <si>
    <t>EFCC1</t>
  </si>
  <si>
    <t>KERA</t>
  </si>
  <si>
    <t>hsa-mir-3133</t>
  </si>
  <si>
    <t>ADAMTS13</t>
  </si>
  <si>
    <t>TBX5</t>
  </si>
  <si>
    <t>CORO2A</t>
  </si>
  <si>
    <t>GRASP</t>
  </si>
  <si>
    <t>EBF1</t>
  </si>
  <si>
    <t>C8orf22</t>
  </si>
  <si>
    <t>SALL4</t>
  </si>
  <si>
    <t>ABHD16A</t>
  </si>
  <si>
    <t>TAC3</t>
  </si>
  <si>
    <t>PURB</t>
  </si>
  <si>
    <t>SMC1A</t>
  </si>
  <si>
    <t>YEATS2</t>
  </si>
  <si>
    <t>hsa-mir-325</t>
  </si>
  <si>
    <t>WDR13</t>
  </si>
  <si>
    <t>ZNF812</t>
  </si>
  <si>
    <t>hsa-mir-1469</t>
  </si>
  <si>
    <t>GMFB</t>
  </si>
  <si>
    <t>MED28</t>
  </si>
  <si>
    <t>FAM96A</t>
  </si>
  <si>
    <t>CREM</t>
  </si>
  <si>
    <t>hsa-mir-6791</t>
  </si>
  <si>
    <t>PTS</t>
  </si>
  <si>
    <t>RFX1</t>
  </si>
  <si>
    <t>hsa-mir-6073</t>
  </si>
  <si>
    <t>DUSP5</t>
  </si>
  <si>
    <t>TAS2R10</t>
  </si>
  <si>
    <t>WDR12</t>
  </si>
  <si>
    <t>BPNT1</t>
  </si>
  <si>
    <t>C12orf73</t>
  </si>
  <si>
    <t>LMO3</t>
  </si>
  <si>
    <t>LTK</t>
  </si>
  <si>
    <t>F11R</t>
  </si>
  <si>
    <t>CORO1B</t>
  </si>
  <si>
    <t>TLE2</t>
  </si>
  <si>
    <t>CXCL6</t>
  </si>
  <si>
    <t>ZRANB3</t>
  </si>
  <si>
    <t>hsa-mir-370</t>
  </si>
  <si>
    <t>RCBTB1</t>
  </si>
  <si>
    <t>RGS12</t>
  </si>
  <si>
    <t>LENG8</t>
  </si>
  <si>
    <t>hsa-mir-521-1</t>
  </si>
  <si>
    <t>LRRC8A</t>
  </si>
  <si>
    <t>HAUS7</t>
  </si>
  <si>
    <t>XKR7</t>
  </si>
  <si>
    <t>ATP8A1</t>
  </si>
  <si>
    <t>THAP1</t>
  </si>
  <si>
    <t>DLG4</t>
  </si>
  <si>
    <t>UBE2T</t>
  </si>
  <si>
    <t>RRAD</t>
  </si>
  <si>
    <t>C10orf67</t>
  </si>
  <si>
    <t>KDM2A</t>
  </si>
  <si>
    <t>CAMLG</t>
  </si>
  <si>
    <t>HOXB4</t>
  </si>
  <si>
    <t>IQCE</t>
  </si>
  <si>
    <t>SURF6</t>
  </si>
  <si>
    <t>SDR9C7</t>
  </si>
  <si>
    <t>NDST3</t>
  </si>
  <si>
    <t>CYP2A13</t>
  </si>
  <si>
    <t>CAPN14</t>
  </si>
  <si>
    <t>TMEM2</t>
  </si>
  <si>
    <t>FANCC</t>
  </si>
  <si>
    <t>INSM2</t>
  </si>
  <si>
    <t>hsa-mir-6800</t>
  </si>
  <si>
    <t>PLEKHA5</t>
  </si>
  <si>
    <t>ALS2CR8</t>
  </si>
  <si>
    <t>GNRH1</t>
  </si>
  <si>
    <t>MYADM</t>
  </si>
  <si>
    <t>OR52A1</t>
  </si>
  <si>
    <t>P2RY12</t>
  </si>
  <si>
    <t>AUH</t>
  </si>
  <si>
    <t>RDH10</t>
  </si>
  <si>
    <t>WFDC5</t>
  </si>
  <si>
    <t>JMJD1C</t>
  </si>
  <si>
    <t>PAK2</t>
  </si>
  <si>
    <t>ZMYND10</t>
  </si>
  <si>
    <t>FSHB</t>
  </si>
  <si>
    <t>CD63</t>
  </si>
  <si>
    <t>ARCN1</t>
  </si>
  <si>
    <t>hsa-mir-6873</t>
  </si>
  <si>
    <t>HIST1H2AJ</t>
  </si>
  <si>
    <t>TOPAZ1</t>
  </si>
  <si>
    <t>MAFB</t>
  </si>
  <si>
    <t>H1FOO</t>
  </si>
  <si>
    <t>hsa-mir-520h</t>
  </si>
  <si>
    <t>C2orf88</t>
  </si>
  <si>
    <t>SLC22A6</t>
  </si>
  <si>
    <t>LRRC42</t>
  </si>
  <si>
    <t>MIEN1</t>
  </si>
  <si>
    <t>SMAP1</t>
  </si>
  <si>
    <t>FAM172A</t>
  </si>
  <si>
    <t>MEX3D</t>
  </si>
  <si>
    <t>KIAA0895</t>
  </si>
  <si>
    <t>GALT</t>
  </si>
  <si>
    <t>AMTN</t>
  </si>
  <si>
    <t>PRR21</t>
  </si>
  <si>
    <t>hsa-mir-6086</t>
  </si>
  <si>
    <t>MST1L</t>
  </si>
  <si>
    <t>PRAME</t>
  </si>
  <si>
    <t>hsa-mir-1-1</t>
  </si>
  <si>
    <t>MTHFS</t>
  </si>
  <si>
    <t>CHRD</t>
  </si>
  <si>
    <t>ZDHHC9</t>
  </si>
  <si>
    <t>GRID2</t>
  </si>
  <si>
    <t>CCDC174</t>
  </si>
  <si>
    <t>CD6</t>
  </si>
  <si>
    <t>FANCG</t>
  </si>
  <si>
    <t>GNAI1</t>
  </si>
  <si>
    <t>PPWD1</t>
  </si>
  <si>
    <t>NSDHL</t>
  </si>
  <si>
    <t>RGS9BP</t>
  </si>
  <si>
    <t>POLG</t>
  </si>
  <si>
    <t>IFT122</t>
  </si>
  <si>
    <t>KIF18A</t>
  </si>
  <si>
    <t>ERP29</t>
  </si>
  <si>
    <t>hsa-mir-4489</t>
  </si>
  <si>
    <t>CD80</t>
  </si>
  <si>
    <t>TRMT112</t>
  </si>
  <si>
    <t>AANAT</t>
  </si>
  <si>
    <t>RQCD1</t>
  </si>
  <si>
    <t>SLC16A1</t>
  </si>
  <si>
    <t>hsa-mir-4258</t>
  </si>
  <si>
    <t>LNP1</t>
  </si>
  <si>
    <t>SNX21</t>
  </si>
  <si>
    <t>HOXD4</t>
  </si>
  <si>
    <t>MCTS1</t>
  </si>
  <si>
    <t>PRPF40B</t>
  </si>
  <si>
    <t>HOXA4</t>
  </si>
  <si>
    <t>WDR61</t>
  </si>
  <si>
    <t>GHRHR</t>
  </si>
  <si>
    <t>CDCA3</t>
  </si>
  <si>
    <t>GPN1</t>
  </si>
  <si>
    <t>CDKN1A</t>
  </si>
  <si>
    <t>CCNL2</t>
  </si>
  <si>
    <t>LRP6</t>
  </si>
  <si>
    <t>C9orf172</t>
  </si>
  <si>
    <t>TRAPPC4</t>
  </si>
  <si>
    <t>LNX1</t>
  </si>
  <si>
    <t>MCF2</t>
  </si>
  <si>
    <t>ADH1B</t>
  </si>
  <si>
    <t>FAM210A</t>
  </si>
  <si>
    <t>CHKA</t>
  </si>
  <si>
    <t>AUNIP</t>
  </si>
  <si>
    <t>ATP5B</t>
  </si>
  <si>
    <t>HFM1</t>
  </si>
  <si>
    <t>KBTBD8</t>
  </si>
  <si>
    <t>PPP2CA</t>
  </si>
  <si>
    <t>POLE3</t>
  </si>
  <si>
    <t>hsa-mir-6128</t>
  </si>
  <si>
    <t>EPB41L3</t>
  </si>
  <si>
    <t>TNFRSF25</t>
  </si>
  <si>
    <t>RIPPLY3</t>
  </si>
  <si>
    <t>TEX29</t>
  </si>
  <si>
    <t>COL9A1</t>
  </si>
  <si>
    <t>MZF1</t>
  </si>
  <si>
    <t>MUC12</t>
  </si>
  <si>
    <t>PCMTD2</t>
  </si>
  <si>
    <t>DEFB135</t>
  </si>
  <si>
    <t>UMPS</t>
  </si>
  <si>
    <t>CRB3</t>
  </si>
  <si>
    <t>CHID1</t>
  </si>
  <si>
    <t>SZT2</t>
  </si>
  <si>
    <t>TIMM10</t>
  </si>
  <si>
    <t>TAAR9</t>
  </si>
  <si>
    <t>C2orf48</t>
  </si>
  <si>
    <t>GLCCI1</t>
  </si>
  <si>
    <t>TEN1</t>
  </si>
  <si>
    <t>C19orf25</t>
  </si>
  <si>
    <t>WFDC11</t>
  </si>
  <si>
    <t>PDCD2</t>
  </si>
  <si>
    <t>OR2T2</t>
  </si>
  <si>
    <t>RPS27A</t>
  </si>
  <si>
    <t>C8orf44-SGK3</t>
  </si>
  <si>
    <t>IPO8</t>
  </si>
  <si>
    <t>POU5F1B</t>
  </si>
  <si>
    <t>ENTPD4</t>
  </si>
  <si>
    <t>OR10G9</t>
  </si>
  <si>
    <t>PGC</t>
  </si>
  <si>
    <t>hsa-mir-6886</t>
  </si>
  <si>
    <t>MYO6</t>
  </si>
  <si>
    <t>SRSF8</t>
  </si>
  <si>
    <t>SHQ1</t>
  </si>
  <si>
    <t>PIGF</t>
  </si>
  <si>
    <t>ZBED6CL</t>
  </si>
  <si>
    <t>ATR</t>
  </si>
  <si>
    <t>RPH3A</t>
  </si>
  <si>
    <t>PATL2</t>
  </si>
  <si>
    <t>GAPT</t>
  </si>
  <si>
    <t>UBAC2</t>
  </si>
  <si>
    <t>PBDC1</t>
  </si>
  <si>
    <t>ATF7</t>
  </si>
  <si>
    <t>TMEM206</t>
  </si>
  <si>
    <t>TCEA2</t>
  </si>
  <si>
    <t>DTD1</t>
  </si>
  <si>
    <t>GPT</t>
  </si>
  <si>
    <t>MDGA2</t>
  </si>
  <si>
    <t>SPCS1</t>
  </si>
  <si>
    <t>CALCOCO2</t>
  </si>
  <si>
    <t>TTPA</t>
  </si>
  <si>
    <t>hsa-mir-519b</t>
  </si>
  <si>
    <t>DTD2</t>
  </si>
  <si>
    <t>DEFB133</t>
  </si>
  <si>
    <t>RNF121</t>
  </si>
  <si>
    <t>IVD</t>
  </si>
  <si>
    <t>CDCA4</t>
  </si>
  <si>
    <t>CTNNB1</t>
  </si>
  <si>
    <t>HLF</t>
  </si>
  <si>
    <t>CREB3L2</t>
  </si>
  <si>
    <t>PRSS56</t>
  </si>
  <si>
    <t>CNOT7</t>
  </si>
  <si>
    <t>PLA2G2D</t>
  </si>
  <si>
    <t>SLC41A1</t>
  </si>
  <si>
    <t>LOC441155</t>
  </si>
  <si>
    <t>AKR1B10</t>
  </si>
  <si>
    <t>SCGN</t>
  </si>
  <si>
    <t>ACADSB</t>
  </si>
  <si>
    <t>ERAP2</t>
  </si>
  <si>
    <t>AGXT</t>
  </si>
  <si>
    <t>HELT</t>
  </si>
  <si>
    <t>MAZ</t>
  </si>
  <si>
    <t>F2</t>
  </si>
  <si>
    <t>ZNRF1</t>
  </si>
  <si>
    <t>CTGF</t>
  </si>
  <si>
    <t>DSCC1</t>
  </si>
  <si>
    <t>BCAR3</t>
  </si>
  <si>
    <t>FBXO17</t>
  </si>
  <si>
    <t>SLC34A3</t>
  </si>
  <si>
    <t>GLRA4</t>
  </si>
  <si>
    <t>CYC1</t>
  </si>
  <si>
    <t>PPP1R3C</t>
  </si>
  <si>
    <t>FAM198B</t>
  </si>
  <si>
    <t>C8orf34</t>
  </si>
  <si>
    <t>EHMT2</t>
  </si>
  <si>
    <t>ATP10A</t>
  </si>
  <si>
    <t>hsa-mir-3160-1</t>
  </si>
  <si>
    <t>PEBP1</t>
  </si>
  <si>
    <t>VAMP5</t>
  </si>
  <si>
    <t>ASB5</t>
  </si>
  <si>
    <t>PRH1</t>
  </si>
  <si>
    <t>ANO8</t>
  </si>
  <si>
    <t>AXL</t>
  </si>
  <si>
    <t>RBM14</t>
  </si>
  <si>
    <t>SIAH1</t>
  </si>
  <si>
    <t>ERVW-1</t>
  </si>
  <si>
    <t>CNNM4</t>
  </si>
  <si>
    <t>OR4D5</t>
  </si>
  <si>
    <t>PLCH1</t>
  </si>
  <si>
    <t>CARD17</t>
  </si>
  <si>
    <t>PTPRT</t>
  </si>
  <si>
    <t>FLG</t>
  </si>
  <si>
    <t>ATXN2</t>
  </si>
  <si>
    <t>hsa-mir-6814</t>
  </si>
  <si>
    <t>JAG1</t>
  </si>
  <si>
    <t>GTF2H3</t>
  </si>
  <si>
    <t>hsa-mir-4306</t>
  </si>
  <si>
    <t>hsa-mir-1203</t>
  </si>
  <si>
    <t>HAAO</t>
  </si>
  <si>
    <t>MIB2</t>
  </si>
  <si>
    <t>TAF11</t>
  </si>
  <si>
    <t>POU5F2</t>
  </si>
  <si>
    <t>MFSD3</t>
  </si>
  <si>
    <t>hsa-mir-4453</t>
  </si>
  <si>
    <t>ARMC6</t>
  </si>
  <si>
    <t>ZNF3</t>
  </si>
  <si>
    <t>ZC2HC1C</t>
  </si>
  <si>
    <t>EPRS</t>
  </si>
  <si>
    <t>DLST</t>
  </si>
  <si>
    <t>SIRT6</t>
  </si>
  <si>
    <t>TNNI1</t>
  </si>
  <si>
    <t>HTR1B</t>
  </si>
  <si>
    <t>PSMC6</t>
  </si>
  <si>
    <t>ITGA3</t>
  </si>
  <si>
    <t>NKAIN1</t>
  </si>
  <si>
    <t>GBP3</t>
  </si>
  <si>
    <t>PAX5</t>
  </si>
  <si>
    <t>C6orf106</t>
  </si>
  <si>
    <t>LRRFIP1</t>
  </si>
  <si>
    <t>hsa-mir-658</t>
  </si>
  <si>
    <t>TRIM10</t>
  </si>
  <si>
    <t>UPK1A</t>
  </si>
  <si>
    <t>BET1L</t>
  </si>
  <si>
    <t>SERPINB10</t>
  </si>
  <si>
    <t>hsa-mir-6847</t>
  </si>
  <si>
    <t>OFD1</t>
  </si>
  <si>
    <t>OR4D11</t>
  </si>
  <si>
    <t>SLC10A3</t>
  </si>
  <si>
    <t>RRP7A</t>
  </si>
  <si>
    <t>NARR</t>
  </si>
  <si>
    <t>MSANTD4</t>
  </si>
  <si>
    <t>HIF1AN</t>
  </si>
  <si>
    <t>DCD</t>
  </si>
  <si>
    <t>MSL1</t>
  </si>
  <si>
    <t>ITPR3</t>
  </si>
  <si>
    <t>MYH13</t>
  </si>
  <si>
    <t>CA5B</t>
  </si>
  <si>
    <t>HPS5</t>
  </si>
  <si>
    <t>MAPKAP1</t>
  </si>
  <si>
    <t>TFF1</t>
  </si>
  <si>
    <t>CNTFR</t>
  </si>
  <si>
    <t>MEIG1</t>
  </si>
  <si>
    <t>hsa-mir-99b</t>
  </si>
  <si>
    <t>hsa-mir-216b</t>
  </si>
  <si>
    <t>FBXO46</t>
  </si>
  <si>
    <t>CEBPZ</t>
  </si>
  <si>
    <t>TRIM21</t>
  </si>
  <si>
    <t>NTMT1</t>
  </si>
  <si>
    <t>OMG</t>
  </si>
  <si>
    <t>ZNF560</t>
  </si>
  <si>
    <t>MMP11</t>
  </si>
  <si>
    <t>AGXT2L2</t>
  </si>
  <si>
    <t>hsa-mir-4283-2</t>
  </si>
  <si>
    <t>EEA1</t>
  </si>
  <si>
    <t>TMEM209</t>
  </si>
  <si>
    <t>C14orf183</t>
  </si>
  <si>
    <t>C3orf38</t>
  </si>
  <si>
    <t>CD7</t>
  </si>
  <si>
    <t>IFIT1</t>
  </si>
  <si>
    <t>IPO11</t>
  </si>
  <si>
    <t>CYP1A1</t>
  </si>
  <si>
    <t>hsa-mir-646</t>
  </si>
  <si>
    <t>CES2</t>
  </si>
  <si>
    <t>hsa-mir-4509-1</t>
  </si>
  <si>
    <t>ZNF746</t>
  </si>
  <si>
    <t>ZNF891</t>
  </si>
  <si>
    <t>PRH2</t>
  </si>
  <si>
    <t>VARS2</t>
  </si>
  <si>
    <t>CDC14B</t>
  </si>
  <si>
    <t>PRAMEF6</t>
  </si>
  <si>
    <t>ENOSF1</t>
  </si>
  <si>
    <t>C8orf46</t>
  </si>
  <si>
    <t>SLAMF9</t>
  </si>
  <si>
    <t>DOCK4</t>
  </si>
  <si>
    <t>DPYSL4</t>
  </si>
  <si>
    <t>FBRSL1</t>
  </si>
  <si>
    <t>LRGUK</t>
  </si>
  <si>
    <t>C12orf79</t>
  </si>
  <si>
    <t>ALOX5</t>
  </si>
  <si>
    <t>CAP2</t>
  </si>
  <si>
    <t>SFRP1</t>
  </si>
  <si>
    <t>XPOT</t>
  </si>
  <si>
    <t>ID4</t>
  </si>
  <si>
    <t>FAM171A2</t>
  </si>
  <si>
    <t>LSG1</t>
  </si>
  <si>
    <t>EFR3A</t>
  </si>
  <si>
    <t>BMPR1A</t>
  </si>
  <si>
    <t>PID1</t>
  </si>
  <si>
    <t>CLDN12</t>
  </si>
  <si>
    <t>SLC12A6</t>
  </si>
  <si>
    <t>TOMM5</t>
  </si>
  <si>
    <t>OR10A7</t>
  </si>
  <si>
    <t>THRB</t>
  </si>
  <si>
    <t>ZBED6</t>
  </si>
  <si>
    <t>ZNF32</t>
  </si>
  <si>
    <t>WNT3A</t>
  </si>
  <si>
    <t>PRICKLE4</t>
  </si>
  <si>
    <t>CKS1B</t>
  </si>
  <si>
    <t>TK2</t>
  </si>
  <si>
    <t>RHOT2</t>
  </si>
  <si>
    <t>C18orf54</t>
  </si>
  <si>
    <t>RFX3</t>
  </si>
  <si>
    <t>OR10S1</t>
  </si>
  <si>
    <t>LMF2</t>
  </si>
  <si>
    <t>ADIPOR2</t>
  </si>
  <si>
    <t>ICMT</t>
  </si>
  <si>
    <t>APOBEC3A_B</t>
  </si>
  <si>
    <t>SEPT12</t>
  </si>
  <si>
    <t>EMP3</t>
  </si>
  <si>
    <t>SMARCD3</t>
  </si>
  <si>
    <t>CLDN23</t>
  </si>
  <si>
    <t>DPYD</t>
  </si>
  <si>
    <t>FARP2</t>
  </si>
  <si>
    <t>GRIN3A</t>
  </si>
  <si>
    <t>hsa-mir-4473</t>
  </si>
  <si>
    <t>PGM1</t>
  </si>
  <si>
    <t>GINS2</t>
  </si>
  <si>
    <t>hsa-mir-514b</t>
  </si>
  <si>
    <t>hsa-mir-378c</t>
  </si>
  <si>
    <t>FKTN</t>
  </si>
  <si>
    <t>KDELC2</t>
  </si>
  <si>
    <t>ASAP1</t>
  </si>
  <si>
    <t>CNBP</t>
  </si>
  <si>
    <t>CYB5B</t>
  </si>
  <si>
    <t>RAB42</t>
  </si>
  <si>
    <t>RXRB</t>
  </si>
  <si>
    <t>FOXN3</t>
  </si>
  <si>
    <t>S100Z</t>
  </si>
  <si>
    <t>PKIA</t>
  </si>
  <si>
    <t>DMRTC1B</t>
  </si>
  <si>
    <t>SNX13</t>
  </si>
  <si>
    <t>SURF4</t>
  </si>
  <si>
    <t>SLC13A3</t>
  </si>
  <si>
    <t>YY2</t>
  </si>
  <si>
    <t>CENPL</t>
  </si>
  <si>
    <t>OR4K2</t>
  </si>
  <si>
    <t>RRAGA</t>
  </si>
  <si>
    <t>SEMA3A</t>
  </si>
  <si>
    <t>NBPF1</t>
  </si>
  <si>
    <t>hsa-mir-302c</t>
  </si>
  <si>
    <t>MOGAT2</t>
  </si>
  <si>
    <t>CLDND1</t>
  </si>
  <si>
    <t>MKI67</t>
  </si>
  <si>
    <t>OR6C70</t>
  </si>
  <si>
    <t>TUBB4B</t>
  </si>
  <si>
    <t>MAST2</t>
  </si>
  <si>
    <t>RASSF4</t>
  </si>
  <si>
    <t>CLCN7</t>
  </si>
  <si>
    <t>CEACAM4</t>
  </si>
  <si>
    <t>WEE1</t>
  </si>
  <si>
    <t>GFRA4</t>
  </si>
  <si>
    <t>CXCR7</t>
  </si>
  <si>
    <t>CHADL</t>
  </si>
  <si>
    <t>CCL25</t>
  </si>
  <si>
    <t>MAGEA8</t>
  </si>
  <si>
    <t>hsa-mir-506</t>
  </si>
  <si>
    <t>C19orf52</t>
  </si>
  <si>
    <t>RNF31</t>
  </si>
  <si>
    <t>MYH3</t>
  </si>
  <si>
    <t>hsa-mir-6763</t>
  </si>
  <si>
    <t>ABHD12B</t>
  </si>
  <si>
    <t>hsa-mir-631</t>
  </si>
  <si>
    <t>MAPK15</t>
  </si>
  <si>
    <t>hsa-mir-4471</t>
  </si>
  <si>
    <t>LYG2</t>
  </si>
  <si>
    <t>LGALS1</t>
  </si>
  <si>
    <t>PYGL</t>
  </si>
  <si>
    <t>ACMSD</t>
  </si>
  <si>
    <t>LRSAM1</t>
  </si>
  <si>
    <t>ZDHHC8</t>
  </si>
  <si>
    <t>AUTS2</t>
  </si>
  <si>
    <t>KLHL28</t>
  </si>
  <si>
    <t>KRTAP4-12</t>
  </si>
  <si>
    <t>AURKA</t>
  </si>
  <si>
    <t>EXOSC6</t>
  </si>
  <si>
    <t>SMIM18</t>
  </si>
  <si>
    <t>FEZ2</t>
  </si>
  <si>
    <t>GLRX</t>
  </si>
  <si>
    <t>CCDC144A</t>
  </si>
  <si>
    <t>RAPGEF1</t>
  </si>
  <si>
    <t>DOLK</t>
  </si>
  <si>
    <t>VPS33B</t>
  </si>
  <si>
    <t>ZNF449</t>
  </si>
  <si>
    <t>hsa-mir-4533</t>
  </si>
  <si>
    <t>WDR89</t>
  </si>
  <si>
    <t>hsa-mir-369</t>
  </si>
  <si>
    <t>GCH1</t>
  </si>
  <si>
    <t>FLVCR1</t>
  </si>
  <si>
    <t>ETNK1</t>
  </si>
  <si>
    <t>PRAMEF22</t>
  </si>
  <si>
    <t>APPBP2</t>
  </si>
  <si>
    <t>ILKAP</t>
  </si>
  <si>
    <t>IHH</t>
  </si>
  <si>
    <t>ZNF804B</t>
  </si>
  <si>
    <t>OXR1</t>
  </si>
  <si>
    <t>CCDC102A</t>
  </si>
  <si>
    <t>hsa-mir-129-2</t>
  </si>
  <si>
    <t>MPDZ</t>
  </si>
  <si>
    <t>CD274</t>
  </si>
  <si>
    <t>NRCAM</t>
  </si>
  <si>
    <t>MS4A14</t>
  </si>
  <si>
    <t>hsa-mir-4635</t>
  </si>
  <si>
    <t>ZIC3</t>
  </si>
  <si>
    <t>SATB2</t>
  </si>
  <si>
    <t>PRRC2B</t>
  </si>
  <si>
    <t>LPO</t>
  </si>
  <si>
    <t>ZNF337</t>
  </si>
  <si>
    <t>CENPJ</t>
  </si>
  <si>
    <t>ARHGEF3</t>
  </si>
  <si>
    <t>CATSPER3</t>
  </si>
  <si>
    <t>GPR151</t>
  </si>
  <si>
    <t>ADRB3</t>
  </si>
  <si>
    <t>RNASE11</t>
  </si>
  <si>
    <t>CALU</t>
  </si>
  <si>
    <t>ANKRD13D</t>
  </si>
  <si>
    <t>NELFE</t>
  </si>
  <si>
    <t>ZNF713</t>
  </si>
  <si>
    <t>OR5H14</t>
  </si>
  <si>
    <t>ATP5J</t>
  </si>
  <si>
    <t>CSRNP1</t>
  </si>
  <si>
    <t>IQGAP2</t>
  </si>
  <si>
    <t>EPN1</t>
  </si>
  <si>
    <t>UPP2</t>
  </si>
  <si>
    <t>MMP3</t>
  </si>
  <si>
    <t>PARVA</t>
  </si>
  <si>
    <t>RFT1</t>
  </si>
  <si>
    <t>CCDC80</t>
  </si>
  <si>
    <t>ZNF644</t>
  </si>
  <si>
    <t>MTUS1</t>
  </si>
  <si>
    <t>hsa-mir-5685</t>
  </si>
  <si>
    <t>STAB1</t>
  </si>
  <si>
    <t>MYO1D</t>
  </si>
  <si>
    <t>FAM211A</t>
  </si>
  <si>
    <t>GTF2H2D</t>
  </si>
  <si>
    <t>DLEC1</t>
  </si>
  <si>
    <t>PAOX</t>
  </si>
  <si>
    <t>STON1-GTF2A1L</t>
  </si>
  <si>
    <t>OS9</t>
  </si>
  <si>
    <t>TIGD2</t>
  </si>
  <si>
    <t>SSTR4</t>
  </si>
  <si>
    <t>OBP2B</t>
  </si>
  <si>
    <t>DHX36</t>
  </si>
  <si>
    <t>TUBE1</t>
  </si>
  <si>
    <t>KRTAP5-1</t>
  </si>
  <si>
    <t>hsa-mir-4439</t>
  </si>
  <si>
    <t>SLC37A2</t>
  </si>
  <si>
    <t>KLHL2</t>
  </si>
  <si>
    <t>MAMDC2</t>
  </si>
  <si>
    <t>GPR32</t>
  </si>
  <si>
    <t>TSPAN33</t>
  </si>
  <si>
    <t>APOL4</t>
  </si>
  <si>
    <t>KIAA0391</t>
  </si>
  <si>
    <t>GSTZ1</t>
  </si>
  <si>
    <t>GPR137C</t>
  </si>
  <si>
    <t>TMEM256</t>
  </si>
  <si>
    <t>CTSC</t>
  </si>
  <si>
    <t>WISP1</t>
  </si>
  <si>
    <t>hsa-mir-138-2</t>
  </si>
  <si>
    <t>PIGL</t>
  </si>
  <si>
    <t>hsa-mir-3118-3</t>
  </si>
  <si>
    <t>CAPSL</t>
  </si>
  <si>
    <t>hsa-mir-4526</t>
  </si>
  <si>
    <t>CCL3L1</t>
  </si>
  <si>
    <t>PTPN3</t>
  </si>
  <si>
    <t>C9orf37</t>
  </si>
  <si>
    <t>WFDC2</t>
  </si>
  <si>
    <t>PANK3</t>
  </si>
  <si>
    <t>GEMIN8</t>
  </si>
  <si>
    <t>SERPINB12</t>
  </si>
  <si>
    <t>BDKRB2</t>
  </si>
  <si>
    <t>ARL1</t>
  </si>
  <si>
    <t>ZNF480</t>
  </si>
  <si>
    <t>PCTP</t>
  </si>
  <si>
    <t>BFAR</t>
  </si>
  <si>
    <t>ZDHHC24</t>
  </si>
  <si>
    <t>TBC1D5</t>
  </si>
  <si>
    <t>NGFR</t>
  </si>
  <si>
    <t>TMEM151B</t>
  </si>
  <si>
    <t>SUPT16H</t>
  </si>
  <si>
    <t>C1orf226</t>
  </si>
  <si>
    <t>FBXL16</t>
  </si>
  <si>
    <t>CSNK2A2</t>
  </si>
  <si>
    <t>LOC100130357</t>
  </si>
  <si>
    <t>SPRN</t>
  </si>
  <si>
    <t>NOL10</t>
  </si>
  <si>
    <t>CPNE1</t>
  </si>
  <si>
    <t>CDH20</t>
  </si>
  <si>
    <t>SNCAIP</t>
  </si>
  <si>
    <t>NBEA</t>
  </si>
  <si>
    <t>VRTN</t>
  </si>
  <si>
    <t>hsa-mir-3161</t>
  </si>
  <si>
    <t>PHACTR3</t>
  </si>
  <si>
    <t>WDR20</t>
  </si>
  <si>
    <t>DUOX1</t>
  </si>
  <si>
    <t>HTRA3</t>
  </si>
  <si>
    <t>TMEM44</t>
  </si>
  <si>
    <t>RAB11FIP3</t>
  </si>
  <si>
    <t>TMC8</t>
  </si>
  <si>
    <t>CWH43</t>
  </si>
  <si>
    <t>RAB2B</t>
  </si>
  <si>
    <t>hsa-mir-511</t>
  </si>
  <si>
    <t>RAB39A</t>
  </si>
  <si>
    <t>PEX11A</t>
  </si>
  <si>
    <t>CASS4</t>
  </si>
  <si>
    <t>IQGAP1</t>
  </si>
  <si>
    <t>KDM6B</t>
  </si>
  <si>
    <t>DYRK2</t>
  </si>
  <si>
    <t>PANX1</t>
  </si>
  <si>
    <t>MICALCL</t>
  </si>
  <si>
    <t>CDA</t>
  </si>
  <si>
    <t>NPFFR1</t>
  </si>
  <si>
    <t>ZNF564</t>
  </si>
  <si>
    <t>NINL</t>
  </si>
  <si>
    <t>RNF41</t>
  </si>
  <si>
    <t>TBC1D8</t>
  </si>
  <si>
    <t>VWA8</t>
  </si>
  <si>
    <t>C2CD3</t>
  </si>
  <si>
    <t>hsa-mir-6124</t>
  </si>
  <si>
    <t>MSRB2</t>
  </si>
  <si>
    <t>SPATA17</t>
  </si>
  <si>
    <t>PABPC1L2A</t>
  </si>
  <si>
    <t>CDR1</t>
  </si>
  <si>
    <t>NOL7</t>
  </si>
  <si>
    <t>PNMT</t>
  </si>
  <si>
    <t>PORCN</t>
  </si>
  <si>
    <t>SMC5</t>
  </si>
  <si>
    <t>RCAN3</t>
  </si>
  <si>
    <t>HIST1H4L</t>
  </si>
  <si>
    <t>hsa-mir-4525</t>
  </si>
  <si>
    <t>CCL4L1</t>
  </si>
  <si>
    <t>OIP5</t>
  </si>
  <si>
    <t>ABCG1</t>
  </si>
  <si>
    <t>FAM102B</t>
  </si>
  <si>
    <t>STRN3</t>
  </si>
  <si>
    <t>TMEM61</t>
  </si>
  <si>
    <t>MS4A2</t>
  </si>
  <si>
    <t>WWC3</t>
  </si>
  <si>
    <t>BET1</t>
  </si>
  <si>
    <t>GIP</t>
  </si>
  <si>
    <t>NDST4</t>
  </si>
  <si>
    <t>hsa-mir-2909</t>
  </si>
  <si>
    <t>hsa-mir-4290</t>
  </si>
  <si>
    <t>SMKR1</t>
  </si>
  <si>
    <t>FXYD6-FXYD2</t>
  </si>
  <si>
    <t>AGBL4</t>
  </si>
  <si>
    <t>OR14J1</t>
  </si>
  <si>
    <t>ZFP106</t>
  </si>
  <si>
    <t>KIAA1024</t>
  </si>
  <si>
    <t>ASB15</t>
  </si>
  <si>
    <t>ZNF835</t>
  </si>
  <si>
    <t>IPO7</t>
  </si>
  <si>
    <t>hsa-mir-4502</t>
  </si>
  <si>
    <t>SAR1B</t>
  </si>
  <si>
    <t>hsa-mir-574</t>
  </si>
  <si>
    <t>SLC37A1</t>
  </si>
  <si>
    <t>TMEM39A</t>
  </si>
  <si>
    <t>SLC51B</t>
  </si>
  <si>
    <t>PVRL4</t>
  </si>
  <si>
    <t>DNAH6</t>
  </si>
  <si>
    <t>ISLR2</t>
  </si>
  <si>
    <t>GABPB2</t>
  </si>
  <si>
    <t>TLCD2</t>
  </si>
  <si>
    <t>ABHD5</t>
  </si>
  <si>
    <t>hsa-mir-513c</t>
  </si>
  <si>
    <t>PRR18</t>
  </si>
  <si>
    <t>HECTD3</t>
  </si>
  <si>
    <t>CAPN6</t>
  </si>
  <si>
    <t>MBD3L2</t>
  </si>
  <si>
    <t>CEACAM7</t>
  </si>
  <si>
    <t>ANKAR</t>
  </si>
  <si>
    <t>WDR34</t>
  </si>
  <si>
    <t>SPDYC</t>
  </si>
  <si>
    <t>FXYD2</t>
  </si>
  <si>
    <t>TRANK1</t>
  </si>
  <si>
    <t>RNF148</t>
  </si>
  <si>
    <t>METTL18</t>
  </si>
  <si>
    <t>DEFB4A</t>
  </si>
  <si>
    <t>TOP3A</t>
  </si>
  <si>
    <t>TMA16</t>
  </si>
  <si>
    <t>GNAT2</t>
  </si>
  <si>
    <t>RPL35</t>
  </si>
  <si>
    <t>UBAP2L</t>
  </si>
  <si>
    <t>EDN2</t>
  </si>
  <si>
    <t>PTGDR2</t>
  </si>
  <si>
    <t>ASNA1</t>
  </si>
  <si>
    <t>OR1S1</t>
  </si>
  <si>
    <t>NUDT21</t>
  </si>
  <si>
    <t>L3HYPDH</t>
  </si>
  <si>
    <t>GABRR2</t>
  </si>
  <si>
    <t>SLC35F1</t>
  </si>
  <si>
    <t>SLC14A1</t>
  </si>
  <si>
    <t>CETN3</t>
  </si>
  <si>
    <t>MATN4</t>
  </si>
  <si>
    <t>DAK</t>
  </si>
  <si>
    <t>HNRNPAB</t>
  </si>
  <si>
    <t>TPPP3</t>
  </si>
  <si>
    <t>TPCN1</t>
  </si>
  <si>
    <t>CGRRF1</t>
  </si>
  <si>
    <t>HNRNPDL</t>
  </si>
  <si>
    <t>ALG10</t>
  </si>
  <si>
    <t>RALA</t>
  </si>
  <si>
    <t>hsa-mir-4288</t>
  </si>
  <si>
    <t>TCEB3</t>
  </si>
  <si>
    <t>CD99L2</t>
  </si>
  <si>
    <t>ZNF540</t>
  </si>
  <si>
    <t>TMEM194A</t>
  </si>
  <si>
    <t>BMP2</t>
  </si>
  <si>
    <t>LOC100507462</t>
  </si>
  <si>
    <t>LPCAT4</t>
  </si>
  <si>
    <t>CLK2</t>
  </si>
  <si>
    <t>WLS</t>
  </si>
  <si>
    <t>SLC35C1</t>
  </si>
  <si>
    <t>ZNF770</t>
  </si>
  <si>
    <t>HS3ST1</t>
  </si>
  <si>
    <t>CCNI2</t>
  </si>
  <si>
    <t>C20orf24</t>
  </si>
  <si>
    <t>OR2F1</t>
  </si>
  <si>
    <t>GSTP1</t>
  </si>
  <si>
    <t>OR2Z1</t>
  </si>
  <si>
    <t>LYL1</t>
  </si>
  <si>
    <t>PKN2</t>
  </si>
  <si>
    <t>SP7</t>
  </si>
  <si>
    <t>RPS7</t>
  </si>
  <si>
    <t>FGA</t>
  </si>
  <si>
    <t>TMEM223</t>
  </si>
  <si>
    <t>KRT5</t>
  </si>
  <si>
    <t>UCP3</t>
  </si>
  <si>
    <t>SYT17</t>
  </si>
  <si>
    <t>NRIP3</t>
  </si>
  <si>
    <t>SPATA32</t>
  </si>
  <si>
    <t>EPHA10</t>
  </si>
  <si>
    <t>SPATC1L</t>
  </si>
  <si>
    <t>MOCS2</t>
  </si>
  <si>
    <t>LETM2</t>
  </si>
  <si>
    <t>AP1S1</t>
  </si>
  <si>
    <t>FAM46A</t>
  </si>
  <si>
    <t>LRRC26</t>
  </si>
  <si>
    <t>CIAO1</t>
  </si>
  <si>
    <t>KRTAP12-4</t>
  </si>
  <si>
    <t>PRAMEF1</t>
  </si>
  <si>
    <t>ESYT1</t>
  </si>
  <si>
    <t>C10orf90</t>
  </si>
  <si>
    <t>PIWIL4</t>
  </si>
  <si>
    <t>TRNT1</t>
  </si>
  <si>
    <t>SPHK2</t>
  </si>
  <si>
    <t>hsa-mir-3923</t>
  </si>
  <si>
    <t>GSTM3</t>
  </si>
  <si>
    <t>CD200</t>
  </si>
  <si>
    <t>GYLTL1B</t>
  </si>
  <si>
    <t>hsa-mir-548as</t>
  </si>
  <si>
    <t>KIAA1429</t>
  </si>
  <si>
    <t>GABARAPL1</t>
  </si>
  <si>
    <t>GSTO1</t>
  </si>
  <si>
    <t>SOGA1</t>
  </si>
  <si>
    <t>NANS</t>
  </si>
  <si>
    <t>ABI2</t>
  </si>
  <si>
    <t>ZNF239</t>
  </si>
  <si>
    <t>CABLES2</t>
  </si>
  <si>
    <t>OPN1SW</t>
  </si>
  <si>
    <t>GNRH2</t>
  </si>
  <si>
    <t>TFEB</t>
  </si>
  <si>
    <t>ZBTB44</t>
  </si>
  <si>
    <t>SYCE2</t>
  </si>
  <si>
    <t>RBM20</t>
  </si>
  <si>
    <t>LRRC3B</t>
  </si>
  <si>
    <t>GAL</t>
  </si>
  <si>
    <t>CCL3</t>
  </si>
  <si>
    <t>MMADHC</t>
  </si>
  <si>
    <t>GPRASP1</t>
  </si>
  <si>
    <t>TTC21B</t>
  </si>
  <si>
    <t>BSND</t>
  </si>
  <si>
    <t>hsa-mir-19a</t>
  </si>
  <si>
    <t>PTER</t>
  </si>
  <si>
    <t>LGI2</t>
  </si>
  <si>
    <t>AHCYL1</t>
  </si>
  <si>
    <t>TAF3</t>
  </si>
  <si>
    <t>PDPK1</t>
  </si>
  <si>
    <t>NELFB</t>
  </si>
  <si>
    <t>RPS6KA3</t>
  </si>
  <si>
    <t>ENOPH1</t>
  </si>
  <si>
    <t>PPCS</t>
  </si>
  <si>
    <t>LGR4</t>
  </si>
  <si>
    <t>C17orf102</t>
  </si>
  <si>
    <t>RNASE6</t>
  </si>
  <si>
    <t>ARRB1</t>
  </si>
  <si>
    <t>CDC42SE2</t>
  </si>
  <si>
    <t>hsa-mir-132</t>
  </si>
  <si>
    <t>MAGT1</t>
  </si>
  <si>
    <t>hsa-mir-3605</t>
  </si>
  <si>
    <t>HINT2</t>
  </si>
  <si>
    <t>TRPV1</t>
  </si>
  <si>
    <t>JAKMIP2</t>
  </si>
  <si>
    <t>RPRD1B</t>
  </si>
  <si>
    <t>CNTF</t>
  </si>
  <si>
    <t>FXYD3</t>
  </si>
  <si>
    <t>C8orf4</t>
  </si>
  <si>
    <t>ST6GALNAC4</t>
  </si>
  <si>
    <t>MIR205HG</t>
  </si>
  <si>
    <t>THG1L</t>
  </si>
  <si>
    <t>hsa-mir-634</t>
  </si>
  <si>
    <t>EZR</t>
  </si>
  <si>
    <t>ACAP1</t>
  </si>
  <si>
    <t>KCTD1</t>
  </si>
  <si>
    <t>SDHAF1</t>
  </si>
  <si>
    <t>ZNF432</t>
  </si>
  <si>
    <t>TTC13</t>
  </si>
  <si>
    <t>GABBR2</t>
  </si>
  <si>
    <t>EID1</t>
  </si>
  <si>
    <t>PARD6B</t>
  </si>
  <si>
    <t>SLC26A3</t>
  </si>
  <si>
    <t>ACAD11</t>
  </si>
  <si>
    <t>PRSS21</t>
  </si>
  <si>
    <t>LOC100144595</t>
  </si>
  <si>
    <t>BTBD9</t>
  </si>
  <si>
    <t>hsa-mir-1184-1</t>
  </si>
  <si>
    <t>ELF5</t>
  </si>
  <si>
    <t>HIST1H4B</t>
  </si>
  <si>
    <t>OVCH2</t>
  </si>
  <si>
    <t>BAAT</t>
  </si>
  <si>
    <t>ZNF414</t>
  </si>
  <si>
    <t>LONRF1</t>
  </si>
  <si>
    <t>PSMD9</t>
  </si>
  <si>
    <t>C7orf34</t>
  </si>
  <si>
    <t>ELF1</t>
  </si>
  <si>
    <t>PLEKHG7</t>
  </si>
  <si>
    <t>FAM131A</t>
  </si>
  <si>
    <t>VKORC1L1</t>
  </si>
  <si>
    <t>hsa-mir-6760</t>
  </si>
  <si>
    <t>PHYHIPL</t>
  </si>
  <si>
    <t>TRIM6-TRIM34</t>
  </si>
  <si>
    <t>TRIM68</t>
  </si>
  <si>
    <t>NDUFAF5</t>
  </si>
  <si>
    <t>PAPPA2</t>
  </si>
  <si>
    <t>ZNF570</t>
  </si>
  <si>
    <t>C17orf70</t>
  </si>
  <si>
    <t>OR2V1</t>
  </si>
  <si>
    <t>FAHD2A</t>
  </si>
  <si>
    <t>GPR63</t>
  </si>
  <si>
    <t>ATXN3</t>
  </si>
  <si>
    <t>TOB2</t>
  </si>
  <si>
    <t>TRO</t>
  </si>
  <si>
    <t>CLCA4</t>
  </si>
  <si>
    <t>MAGEA12</t>
  </si>
  <si>
    <t>USP28</t>
  </si>
  <si>
    <t>ZNF550</t>
  </si>
  <si>
    <t>TNFSF12-TNFSF13</t>
  </si>
  <si>
    <t>PRUNE</t>
  </si>
  <si>
    <t>ZNF334</t>
  </si>
  <si>
    <t>SRMS</t>
  </si>
  <si>
    <t>NR1D1</t>
  </si>
  <si>
    <t>ZNF784</t>
  </si>
  <si>
    <t>VAPB</t>
  </si>
  <si>
    <t>RASIP1</t>
  </si>
  <si>
    <t>hsa-mir-378h</t>
  </si>
  <si>
    <t>SERINC1</t>
  </si>
  <si>
    <t>TMEM147</t>
  </si>
  <si>
    <t>NR1D2</t>
  </si>
  <si>
    <t>BIVM</t>
  </si>
  <si>
    <t>COLQ</t>
  </si>
  <si>
    <t>PCGF2</t>
  </si>
  <si>
    <t>hsa-mir-770</t>
  </si>
  <si>
    <t>NANOG</t>
  </si>
  <si>
    <t>UBAC1</t>
  </si>
  <si>
    <t>YY1AP1</t>
  </si>
  <si>
    <t>PWWP2B</t>
  </si>
  <si>
    <t>CDK4</t>
  </si>
  <si>
    <t>FMO2</t>
  </si>
  <si>
    <t>GTF2H4</t>
  </si>
  <si>
    <t>VEZT</t>
  </si>
  <si>
    <t>C2orf50</t>
  </si>
  <si>
    <t>SCML2</t>
  </si>
  <si>
    <t>RAD1</t>
  </si>
  <si>
    <t>ASB17</t>
  </si>
  <si>
    <t>EFCAB12</t>
  </si>
  <si>
    <t>FOXO1</t>
  </si>
  <si>
    <t>ERMARD</t>
  </si>
  <si>
    <t>ATP1B3</t>
  </si>
  <si>
    <t>C11orf54</t>
  </si>
  <si>
    <t>NCBP1</t>
  </si>
  <si>
    <t>NFAT5</t>
  </si>
  <si>
    <t>hsa-mir-6732</t>
  </si>
  <si>
    <t>PRND</t>
  </si>
  <si>
    <t>CD9</t>
  </si>
  <si>
    <t>hsa-mir-6887</t>
  </si>
  <si>
    <t>C6</t>
  </si>
  <si>
    <t>MROH6</t>
  </si>
  <si>
    <t>CD24</t>
  </si>
  <si>
    <t>TRIM43B</t>
  </si>
  <si>
    <t>C19orf54</t>
  </si>
  <si>
    <t>RAB25</t>
  </si>
  <si>
    <t>C10orf76</t>
  </si>
  <si>
    <t>RNF219</t>
  </si>
  <si>
    <t>hsa-mir-3179-3</t>
  </si>
  <si>
    <t>IAH1</t>
  </si>
  <si>
    <t>USP44</t>
  </si>
  <si>
    <t>RGS4</t>
  </si>
  <si>
    <t>PRR14L</t>
  </si>
  <si>
    <t>NOC4L</t>
  </si>
  <si>
    <t>SCARA5</t>
  </si>
  <si>
    <t>IMPDH1</t>
  </si>
  <si>
    <t>TBCD</t>
  </si>
  <si>
    <t>ZNF880</t>
  </si>
  <si>
    <t>MAGEB17</t>
  </si>
  <si>
    <t>FAM120AOS</t>
  </si>
  <si>
    <t>AARD</t>
  </si>
  <si>
    <t>LILRA5</t>
  </si>
  <si>
    <t>IFITM5</t>
  </si>
  <si>
    <t>RNF123</t>
  </si>
  <si>
    <t>SNX22</t>
  </si>
  <si>
    <t>OXTR</t>
  </si>
  <si>
    <t>ZNF221</t>
  </si>
  <si>
    <t>QPCT</t>
  </si>
  <si>
    <t>TICRR</t>
  </si>
  <si>
    <t>OR1L8</t>
  </si>
  <si>
    <t>MTERFD2</t>
  </si>
  <si>
    <t>RBMS1</t>
  </si>
  <si>
    <t>PTGDS</t>
  </si>
  <si>
    <t>HDGFL1</t>
  </si>
  <si>
    <t>IFIT2</t>
  </si>
  <si>
    <t>C2orf27A</t>
  </si>
  <si>
    <t>BARD1</t>
  </si>
  <si>
    <t>CCK</t>
  </si>
  <si>
    <t>ARHGEF39</t>
  </si>
  <si>
    <t>LSMEM2</t>
  </si>
  <si>
    <t>UBR3</t>
  </si>
  <si>
    <t>ZNF625</t>
  </si>
  <si>
    <t>THBS3</t>
  </si>
  <si>
    <t>MRPL19</t>
  </si>
  <si>
    <t>LARP6</t>
  </si>
  <si>
    <t>UBD</t>
  </si>
  <si>
    <t>FLOT2</t>
  </si>
  <si>
    <t>TMEM70</t>
  </si>
  <si>
    <t>PRDX4</t>
  </si>
  <si>
    <t>HIF3A</t>
  </si>
  <si>
    <t>MPZL2</t>
  </si>
  <si>
    <t>hsa-mir-3674</t>
  </si>
  <si>
    <t>C17orf66</t>
  </si>
  <si>
    <t>ERP27</t>
  </si>
  <si>
    <t>NELL1</t>
  </si>
  <si>
    <t>CYB561A3</t>
  </si>
  <si>
    <t>hsa-mir-105-2</t>
  </si>
  <si>
    <t>UTP11L</t>
  </si>
  <si>
    <t>RAB19</t>
  </si>
  <si>
    <t>CXorf51B</t>
  </si>
  <si>
    <t>ZNF410</t>
  </si>
  <si>
    <t>FAM149A</t>
  </si>
  <si>
    <t>FAM122A</t>
  </si>
  <si>
    <t>hsa-mir-4277</t>
  </si>
  <si>
    <t>HTATSF1</t>
  </si>
  <si>
    <t>VSTM2L</t>
  </si>
  <si>
    <t>hsa-mir-6514</t>
  </si>
  <si>
    <t>DPP3</t>
  </si>
  <si>
    <t>IDO1</t>
  </si>
  <si>
    <t>USP31</t>
  </si>
  <si>
    <t>HELZ2</t>
  </si>
  <si>
    <t>RAB3IL1</t>
  </si>
  <si>
    <t>AQP9</t>
  </si>
  <si>
    <t>MCUR1</t>
  </si>
  <si>
    <t>ERI3</t>
  </si>
  <si>
    <t>TMED1</t>
  </si>
  <si>
    <t>USP15</t>
  </si>
  <si>
    <t>CDK2AP2</t>
  </si>
  <si>
    <t>hsa-mir-3157</t>
  </si>
  <si>
    <t>MPC1L</t>
  </si>
  <si>
    <t>C1orf168</t>
  </si>
  <si>
    <t>HEXA</t>
  </si>
  <si>
    <t>LATS1</t>
  </si>
  <si>
    <t>RELN</t>
  </si>
  <si>
    <t>DEPTOR</t>
  </si>
  <si>
    <t>GBGT1</t>
  </si>
  <si>
    <t>OR9G1</t>
  </si>
  <si>
    <t>SUV39H2</t>
  </si>
  <si>
    <t>MCCD1</t>
  </si>
  <si>
    <t>PRKG1</t>
  </si>
  <si>
    <t>SPTB</t>
  </si>
  <si>
    <t>CAP1</t>
  </si>
  <si>
    <t>AKT1S1</t>
  </si>
  <si>
    <t>ARL10</t>
  </si>
  <si>
    <t>EXOSC1</t>
  </si>
  <si>
    <t>NTN5</t>
  </si>
  <si>
    <t>WDR11</t>
  </si>
  <si>
    <t>UPF2</t>
  </si>
  <si>
    <t>ZNF843</t>
  </si>
  <si>
    <t>NOP2</t>
  </si>
  <si>
    <t>TTC32</t>
  </si>
  <si>
    <t>RPL23</t>
  </si>
  <si>
    <t>IL1F10</t>
  </si>
  <si>
    <t>FNDC4</t>
  </si>
  <si>
    <t>DCTN5</t>
  </si>
  <si>
    <t>PNP</t>
  </si>
  <si>
    <t>FAM219B</t>
  </si>
  <si>
    <t>hsa-mir-892c</t>
  </si>
  <si>
    <t>APOA4</t>
  </si>
  <si>
    <t>ERBB2</t>
  </si>
  <si>
    <t>HRG</t>
  </si>
  <si>
    <t>DNAJC22</t>
  </si>
  <si>
    <t>PDHA2</t>
  </si>
  <si>
    <t>CERS3</t>
  </si>
  <si>
    <t>ARHGDIG</t>
  </si>
  <si>
    <t>ARHGAP12</t>
  </si>
  <si>
    <t>MAGEE1</t>
  </si>
  <si>
    <t>IGF1R</t>
  </si>
  <si>
    <t>C14orf169</t>
  </si>
  <si>
    <t>XPO4</t>
  </si>
  <si>
    <t>SP6</t>
  </si>
  <si>
    <t>IQCB1</t>
  </si>
  <si>
    <t>GTF3C6</t>
  </si>
  <si>
    <t>MYO16</t>
  </si>
  <si>
    <t>ZNF285</t>
  </si>
  <si>
    <t>ANKMY1</t>
  </si>
  <si>
    <t>COMMD8</t>
  </si>
  <si>
    <t>NKX6-1</t>
  </si>
  <si>
    <t>SDR16C5</t>
  </si>
  <si>
    <t>PCDHA5</t>
  </si>
  <si>
    <t>hsa-mir-4487</t>
  </si>
  <si>
    <t>ACSM4</t>
  </si>
  <si>
    <t>hsa-mir-6509</t>
  </si>
  <si>
    <t>EPHA5</t>
  </si>
  <si>
    <t>PIWIL2</t>
  </si>
  <si>
    <t>BEST2</t>
  </si>
  <si>
    <t>KIF23</t>
  </si>
  <si>
    <t>SLC39A9</t>
  </si>
  <si>
    <t>TTC34</t>
  </si>
  <si>
    <t>hsa-mir-921</t>
  </si>
  <si>
    <t>KCTD12</t>
  </si>
  <si>
    <t>CDO1</t>
  </si>
  <si>
    <t>JUND</t>
  </si>
  <si>
    <t>ALDH1L1</t>
  </si>
  <si>
    <t>MLL5</t>
  </si>
  <si>
    <t>FRA10AC1</t>
  </si>
  <si>
    <t>TANC1</t>
  </si>
  <si>
    <t>SQRDL</t>
  </si>
  <si>
    <t>SPRY1</t>
  </si>
  <si>
    <t>CENPB</t>
  </si>
  <si>
    <t>LYPLA2</t>
  </si>
  <si>
    <t>TYW1B</t>
  </si>
  <si>
    <t>DUOXA1</t>
  </si>
  <si>
    <t>LRRK1</t>
  </si>
  <si>
    <t>POTEI</t>
  </si>
  <si>
    <t>HAL</t>
  </si>
  <si>
    <t>FOXD4</t>
  </si>
  <si>
    <t>EPHB3</t>
  </si>
  <si>
    <t>OR2AP1</t>
  </si>
  <si>
    <t>MACF1</t>
  </si>
  <si>
    <t>AP1S2</t>
  </si>
  <si>
    <t>KRTAP5-4</t>
  </si>
  <si>
    <t>hsa-mir-6756</t>
  </si>
  <si>
    <t>RRBP1</t>
  </si>
  <si>
    <t>AGMO</t>
  </si>
  <si>
    <t>POLR2G</t>
  </si>
  <si>
    <t>GNAL</t>
  </si>
  <si>
    <t>SPRED1</t>
  </si>
  <si>
    <t>CACNB3</t>
  </si>
  <si>
    <t>KIR2DL4</t>
  </si>
  <si>
    <t>PTK6</t>
  </si>
  <si>
    <t>APLNR</t>
  </si>
  <si>
    <t>CSNK1G3</t>
  </si>
  <si>
    <t>hsa-mir-6721</t>
  </si>
  <si>
    <t>NBL1</t>
  </si>
  <si>
    <t>WDFY4</t>
  </si>
  <si>
    <t>LRRC25</t>
  </si>
  <si>
    <t>RHOA</t>
  </si>
  <si>
    <t>HBS1L</t>
  </si>
  <si>
    <t>TREX1</t>
  </si>
  <si>
    <t>VPS51</t>
  </si>
  <si>
    <t>TFE3</t>
  </si>
  <si>
    <t>FAM216A</t>
  </si>
  <si>
    <t>TUBB2B</t>
  </si>
  <si>
    <t>MT1E</t>
  </si>
  <si>
    <t>hsa-mir-107</t>
  </si>
  <si>
    <t>LECT1</t>
  </si>
  <si>
    <t>FAM57B</t>
  </si>
  <si>
    <t>hsa-mir-4639</t>
  </si>
  <si>
    <t>TMEM109</t>
  </si>
  <si>
    <t>C21orf58</t>
  </si>
  <si>
    <t>ZNF577</t>
  </si>
  <si>
    <t>hsa-mir-4741</t>
  </si>
  <si>
    <t>CAMP</t>
  </si>
  <si>
    <t>VAT1</t>
  </si>
  <si>
    <t>EME2</t>
  </si>
  <si>
    <t>RELT</t>
  </si>
  <si>
    <t>TCEANC</t>
  </si>
  <si>
    <t>PALMD</t>
  </si>
  <si>
    <t>IFT20</t>
  </si>
  <si>
    <t>PHF14</t>
  </si>
  <si>
    <t>UNC45B</t>
  </si>
  <si>
    <t>APOD</t>
  </si>
  <si>
    <t>SLC25A17</t>
  </si>
  <si>
    <t>IFIT5</t>
  </si>
  <si>
    <t>CRISP1</t>
  </si>
  <si>
    <t>KRT20</t>
  </si>
  <si>
    <t>FAM90A1</t>
  </si>
  <si>
    <t>hsa-mir-4713</t>
  </si>
  <si>
    <t>CLEC1B</t>
  </si>
  <si>
    <t>NAA11</t>
  </si>
  <si>
    <t>NFIL3</t>
  </si>
  <si>
    <t>SOX9</t>
  </si>
  <si>
    <t>ONECUT1</t>
  </si>
  <si>
    <t>ARL6IP6</t>
  </si>
  <si>
    <t>TSSC4</t>
  </si>
  <si>
    <t>H2AFB1</t>
  </si>
  <si>
    <t>FUZ</t>
  </si>
  <si>
    <t>PTF1A</t>
  </si>
  <si>
    <t>ITIH4</t>
  </si>
  <si>
    <t>RHD</t>
  </si>
  <si>
    <t>AURKAIP1</t>
  </si>
  <si>
    <t>PEMT</t>
  </si>
  <si>
    <t>FLJ44313</t>
  </si>
  <si>
    <t>ATP6V1A</t>
  </si>
  <si>
    <t>hsa-mir-758</t>
  </si>
  <si>
    <t>MOS</t>
  </si>
  <si>
    <t>SLC19A2</t>
  </si>
  <si>
    <t>CATSPER4</t>
  </si>
  <si>
    <t>C10orf129</t>
  </si>
  <si>
    <t>RNF139</t>
  </si>
  <si>
    <t>AVEN</t>
  </si>
  <si>
    <t>SLC35F3</t>
  </si>
  <si>
    <t>hsa-mir-6499</t>
  </si>
  <si>
    <t>CCDC42B</t>
  </si>
  <si>
    <t>MAFK</t>
  </si>
  <si>
    <t>C12orf52</t>
  </si>
  <si>
    <t>TGM1</t>
  </si>
  <si>
    <t>TIFA</t>
  </si>
  <si>
    <t>SOD1</t>
  </si>
  <si>
    <t>MAATS1</t>
  </si>
  <si>
    <t>NUP50</t>
  </si>
  <si>
    <t>STON2</t>
  </si>
  <si>
    <t>PGK1</t>
  </si>
  <si>
    <t>ACSF2</t>
  </si>
  <si>
    <t>HDGFRP3</t>
  </si>
  <si>
    <t>hsa-mir-761</t>
  </si>
  <si>
    <t>NOL3</t>
  </si>
  <si>
    <t>XAGE3</t>
  </si>
  <si>
    <t>ASCC1</t>
  </si>
  <si>
    <t>LIG4</t>
  </si>
  <si>
    <t>ASS1</t>
  </si>
  <si>
    <t>PLRG1</t>
  </si>
  <si>
    <t>hsa-mir-3614</t>
  </si>
  <si>
    <t>TTC19</t>
  </si>
  <si>
    <t>MNF1</t>
  </si>
  <si>
    <t>ZNF672</t>
  </si>
  <si>
    <t>ZNF582</t>
  </si>
  <si>
    <t>ACTRT1</t>
  </si>
  <si>
    <t>FAM198A</t>
  </si>
  <si>
    <t>PPOX</t>
  </si>
  <si>
    <t>FNIP1</t>
  </si>
  <si>
    <t>UBAP1</t>
  </si>
  <si>
    <t>ZSWIM5</t>
  </si>
  <si>
    <t>ANGPTL4</t>
  </si>
  <si>
    <t>DUSP10</t>
  </si>
  <si>
    <t>HDC</t>
  </si>
  <si>
    <t>SP100</t>
  </si>
  <si>
    <t>STXBP2</t>
  </si>
  <si>
    <t>ITGBL1</t>
  </si>
  <si>
    <t>ARSB</t>
  </si>
  <si>
    <t>hsa-mir-7852</t>
  </si>
  <si>
    <t>LRRC4C</t>
  </si>
  <si>
    <t>ALDOC</t>
  </si>
  <si>
    <t>TPRX1</t>
  </si>
  <si>
    <t>TLR8</t>
  </si>
  <si>
    <t>GART</t>
  </si>
  <si>
    <t>PPP2R2A</t>
  </si>
  <si>
    <t>ZNF558</t>
  </si>
  <si>
    <t>CSNK1E</t>
  </si>
  <si>
    <t>CDK8</t>
  </si>
  <si>
    <t>TOMM34</t>
  </si>
  <si>
    <t>ZNF572</t>
  </si>
  <si>
    <t>BNIP3</t>
  </si>
  <si>
    <t>UBE2NL</t>
  </si>
  <si>
    <t>RGS9</t>
  </si>
  <si>
    <t>RHBDL3</t>
  </si>
  <si>
    <t>NR2E3</t>
  </si>
  <si>
    <t>POU5F1</t>
  </si>
  <si>
    <t>DEFB108B</t>
  </si>
  <si>
    <t>EVA1A</t>
  </si>
  <si>
    <t>METTL21D</t>
  </si>
  <si>
    <t>ZNF34</t>
  </si>
  <si>
    <t>FIBCD1</t>
  </si>
  <si>
    <t>REPS2</t>
  </si>
  <si>
    <t>KCNK1</t>
  </si>
  <si>
    <t>SLC24A3</t>
  </si>
  <si>
    <t>ASCL2</t>
  </si>
  <si>
    <t>GCDH</t>
  </si>
  <si>
    <t>PGS1</t>
  </si>
  <si>
    <t>INPP4B</t>
  </si>
  <si>
    <t>CYP17A1</t>
  </si>
  <si>
    <t>TAGAP</t>
  </si>
  <si>
    <t>CDH4</t>
  </si>
  <si>
    <t>PTPRB</t>
  </si>
  <si>
    <t>USP21</t>
  </si>
  <si>
    <t>SOX15</t>
  </si>
  <si>
    <t>C14orf93</t>
  </si>
  <si>
    <t>SLC9A6</t>
  </si>
  <si>
    <t>PTCRA</t>
  </si>
  <si>
    <t>hsa-mir-140</t>
  </si>
  <si>
    <t>ZKSCAN2</t>
  </si>
  <si>
    <t>DPH7</t>
  </si>
  <si>
    <t>FAM105B</t>
  </si>
  <si>
    <t>ACTN4</t>
  </si>
  <si>
    <t>DSG3</t>
  </si>
  <si>
    <t>ADCY9</t>
  </si>
  <si>
    <t>BTF3</t>
  </si>
  <si>
    <t>SPAM1</t>
  </si>
  <si>
    <t>HIST1H4F</t>
  </si>
  <si>
    <t>DLX5</t>
  </si>
  <si>
    <t>CCNI</t>
  </si>
  <si>
    <t>TM4SF19</t>
  </si>
  <si>
    <t>KHDC1</t>
  </si>
  <si>
    <t>PLA2G3</t>
  </si>
  <si>
    <t>PIGC</t>
  </si>
  <si>
    <t>ZNF516</t>
  </si>
  <si>
    <t>ARHGAP4</t>
  </si>
  <si>
    <t>VAMP8</t>
  </si>
  <si>
    <t>hsa-mir-613</t>
  </si>
  <si>
    <t>RAP2C</t>
  </si>
  <si>
    <t>CFC1B</t>
  </si>
  <si>
    <t>KIAA1210</t>
  </si>
  <si>
    <t>SLC5A10</t>
  </si>
  <si>
    <t>LMNB2</t>
  </si>
  <si>
    <t>PRKD2</t>
  </si>
  <si>
    <t>ZNF83</t>
  </si>
  <si>
    <t>KRTAP21-1</t>
  </si>
  <si>
    <t>MTHFSD</t>
  </si>
  <si>
    <t>HACL1</t>
  </si>
  <si>
    <t>C3orf18</t>
  </si>
  <si>
    <t>FGFR3</t>
  </si>
  <si>
    <t>SPINK9</t>
  </si>
  <si>
    <t>ARAP3</t>
  </si>
  <si>
    <t>NRP1</t>
  </si>
  <si>
    <t>TSC22D3</t>
  </si>
  <si>
    <t>CDC37L1</t>
  </si>
  <si>
    <t>MAP4K4</t>
  </si>
  <si>
    <t>CERS4</t>
  </si>
  <si>
    <t>TMEM225</t>
  </si>
  <si>
    <t>PIK3IP1</t>
  </si>
  <si>
    <t>SESN1</t>
  </si>
  <si>
    <t>EDEM3</t>
  </si>
  <si>
    <t>CENPM</t>
  </si>
  <si>
    <t>CD8B</t>
  </si>
  <si>
    <t>HTR1D</t>
  </si>
  <si>
    <t>KALRN</t>
  </si>
  <si>
    <t>PRKACB</t>
  </si>
  <si>
    <t>NPNT</t>
  </si>
  <si>
    <t>ETHE1</t>
  </si>
  <si>
    <t>ABAT</t>
  </si>
  <si>
    <t>ZNF8</t>
  </si>
  <si>
    <t>IDNK</t>
  </si>
  <si>
    <t>hsa-mir-5089</t>
  </si>
  <si>
    <t>OR52E8</t>
  </si>
  <si>
    <t>MILR1</t>
  </si>
  <si>
    <t>RBFOX3</t>
  </si>
  <si>
    <t>hsa-mir-5708</t>
  </si>
  <si>
    <t>CA9</t>
  </si>
  <si>
    <t>FAM160A2</t>
  </si>
  <si>
    <t>SMCR9</t>
  </si>
  <si>
    <t>C2orf68</t>
  </si>
  <si>
    <t>PHF12</t>
  </si>
  <si>
    <t>XRCC2</t>
  </si>
  <si>
    <t>CPT1B</t>
  </si>
  <si>
    <t>MLLT3</t>
  </si>
  <si>
    <t>HCCS</t>
  </si>
  <si>
    <t>ITGAM</t>
  </si>
  <si>
    <t>RAB5C</t>
  </si>
  <si>
    <t>OTOP3</t>
  </si>
  <si>
    <t>IGFL4</t>
  </si>
  <si>
    <t>ZBTB5</t>
  </si>
  <si>
    <t>OAZ1</t>
  </si>
  <si>
    <t>REG3A</t>
  </si>
  <si>
    <t>hsa-mir-375</t>
  </si>
  <si>
    <t>SHPK</t>
  </si>
  <si>
    <t>EPPK1</t>
  </si>
  <si>
    <t>P2RY10</t>
  </si>
  <si>
    <t>CNTNAP1</t>
  </si>
  <si>
    <t>hsa-mir-6805</t>
  </si>
  <si>
    <t>FAM163A</t>
  </si>
  <si>
    <t>TAS2R38</t>
  </si>
  <si>
    <t>ARHGEF40</t>
  </si>
  <si>
    <t>HOXC8</t>
  </si>
  <si>
    <t>MLL3</t>
  </si>
  <si>
    <t>ZNF283</t>
  </si>
  <si>
    <t>CRYAA</t>
  </si>
  <si>
    <t>GALNT8</t>
  </si>
  <si>
    <t>DNAAF1</t>
  </si>
  <si>
    <t>RPS23</t>
  </si>
  <si>
    <t>SERTAD1</t>
  </si>
  <si>
    <t>MAGEF1</t>
  </si>
  <si>
    <t>TAS2R16</t>
  </si>
  <si>
    <t>RNF138</t>
  </si>
  <si>
    <t>STOML3</t>
  </si>
  <si>
    <t>IFNGR1</t>
  </si>
  <si>
    <t>NUDT16L1</t>
  </si>
  <si>
    <t>SYTL1</t>
  </si>
  <si>
    <t>PLSCR2</t>
  </si>
  <si>
    <t>PKDCC</t>
  </si>
  <si>
    <t>DFNB59</t>
  </si>
  <si>
    <t>NDUFS5</t>
  </si>
  <si>
    <t>FLRT2</t>
  </si>
  <si>
    <t>FAM160B2</t>
  </si>
  <si>
    <t>LOC649330</t>
  </si>
  <si>
    <t>RIOK2</t>
  </si>
  <si>
    <t>MAP3K3</t>
  </si>
  <si>
    <t>RELA</t>
  </si>
  <si>
    <t>hsa-mir-940</t>
  </si>
  <si>
    <t>CDKN2AIPNL</t>
  </si>
  <si>
    <t>EIF3B</t>
  </si>
  <si>
    <t>RNF14</t>
  </si>
  <si>
    <t>KLHL40</t>
  </si>
  <si>
    <t>APPL2</t>
  </si>
  <si>
    <t>ZNF75A</t>
  </si>
  <si>
    <t>ZNF443</t>
  </si>
  <si>
    <t>VWA5A</t>
  </si>
  <si>
    <t>SAMD4A</t>
  </si>
  <si>
    <t>FERMT3</t>
  </si>
  <si>
    <t>AFP</t>
  </si>
  <si>
    <t>SLC28A3</t>
  </si>
  <si>
    <t>ALPK2</t>
  </si>
  <si>
    <t>LYPD2</t>
  </si>
  <si>
    <t>NUDT3</t>
  </si>
  <si>
    <t>KLK9</t>
  </si>
  <si>
    <t>KLHL4</t>
  </si>
  <si>
    <t>RAB33B</t>
  </si>
  <si>
    <t>AMY1A</t>
  </si>
  <si>
    <t>XAGE1B</t>
  </si>
  <si>
    <t>SDE2</t>
  </si>
  <si>
    <t>PCP4</t>
  </si>
  <si>
    <t>CNBD2</t>
  </si>
  <si>
    <t>C2orf70</t>
  </si>
  <si>
    <t>NLRX1</t>
  </si>
  <si>
    <t>OR4N2</t>
  </si>
  <si>
    <t>MYLPF</t>
  </si>
  <si>
    <t>ACTBL2</t>
  </si>
  <si>
    <t>GRK5</t>
  </si>
  <si>
    <t>FAM217A</t>
  </si>
  <si>
    <t>EPHA1</t>
  </si>
  <si>
    <t>FGFBP3</t>
  </si>
  <si>
    <t>SEMA3D</t>
  </si>
  <si>
    <t>PSMB8</t>
  </si>
  <si>
    <t>BIN1</t>
  </si>
  <si>
    <t>FAM168A</t>
  </si>
  <si>
    <t>RAB44</t>
  </si>
  <si>
    <t>LRPAP1</t>
  </si>
  <si>
    <t>PI15</t>
  </si>
  <si>
    <t>DNASE1L2</t>
  </si>
  <si>
    <t>SIL1</t>
  </si>
  <si>
    <t>GIGYF2</t>
  </si>
  <si>
    <t>MTRF1L</t>
  </si>
  <si>
    <t>MRPS23</t>
  </si>
  <si>
    <t>hsa-mir-34a</t>
  </si>
  <si>
    <t>CA14</t>
  </si>
  <si>
    <t>OBP2A</t>
  </si>
  <si>
    <t>hsa-mir-4743</t>
  </si>
  <si>
    <t>SUN5</t>
  </si>
  <si>
    <t>SLC6A12</t>
  </si>
  <si>
    <t>PSMA1</t>
  </si>
  <si>
    <t>ZNF354A</t>
  </si>
  <si>
    <t>UBE2W</t>
  </si>
  <si>
    <t>CHAMP1</t>
  </si>
  <si>
    <t>NAV3</t>
  </si>
  <si>
    <t>SRI</t>
  </si>
  <si>
    <t>HSPB2</t>
  </si>
  <si>
    <t>SORBS1</t>
  </si>
  <si>
    <t>PRPF38B</t>
  </si>
  <si>
    <t>TMEM169</t>
  </si>
  <si>
    <t>HLA-B</t>
  </si>
  <si>
    <t>PRR23B</t>
  </si>
  <si>
    <t>PSMB11</t>
  </si>
  <si>
    <t>FAM228B</t>
  </si>
  <si>
    <t>ZNF789</t>
  </si>
  <si>
    <t>C1QTNF6</t>
  </si>
  <si>
    <t>RYR3</t>
  </si>
  <si>
    <t>CLEC18A</t>
  </si>
  <si>
    <t>OR4C6</t>
  </si>
  <si>
    <t>IFNL2</t>
  </si>
  <si>
    <t>FOXD4L3</t>
  </si>
  <si>
    <t>RANBP9</t>
  </si>
  <si>
    <t>TBX2</t>
  </si>
  <si>
    <t>NAA38</t>
  </si>
  <si>
    <t>MCU</t>
  </si>
  <si>
    <t>JRKL</t>
  </si>
  <si>
    <t>hsa-mir-498</t>
  </si>
  <si>
    <t>CNFN</t>
  </si>
  <si>
    <t>TNFSF18</t>
  </si>
  <si>
    <t>ZNF605</t>
  </si>
  <si>
    <t>CXCL14</t>
  </si>
  <si>
    <t>KRT13</t>
  </si>
  <si>
    <t>VEGFC</t>
  </si>
  <si>
    <t>DIDO1</t>
  </si>
  <si>
    <t>PNPLA2</t>
  </si>
  <si>
    <t>VASN</t>
  </si>
  <si>
    <t>ARHGEF25</t>
  </si>
  <si>
    <t>TRIM34</t>
  </si>
  <si>
    <t>EZH1</t>
  </si>
  <si>
    <t>RIMKLB</t>
  </si>
  <si>
    <t>KRTAP10-4</t>
  </si>
  <si>
    <t>SLC35E2</t>
  </si>
  <si>
    <t>hsa-mir-5703</t>
  </si>
  <si>
    <t>SLC16A14</t>
  </si>
  <si>
    <t>FKBP8</t>
  </si>
  <si>
    <t>FCER1G</t>
  </si>
  <si>
    <t>ZNF594</t>
  </si>
  <si>
    <t>TCEA3</t>
  </si>
  <si>
    <t>SLC39A13</t>
  </si>
  <si>
    <t>AMPH</t>
  </si>
  <si>
    <t>C5orf42</t>
  </si>
  <si>
    <t>TMEM56</t>
  </si>
  <si>
    <t>hsa-mir-1208</t>
  </si>
  <si>
    <t>hsa-mir-187</t>
  </si>
  <si>
    <t>hsa-mir-1260b</t>
  </si>
  <si>
    <t>ENPP1</t>
  </si>
  <si>
    <t>TMED2</t>
  </si>
  <si>
    <t>LCP1</t>
  </si>
  <si>
    <t>GUCA2A</t>
  </si>
  <si>
    <t>CDKN2A</t>
  </si>
  <si>
    <t>JDP2</t>
  </si>
  <si>
    <t>PRY2</t>
  </si>
  <si>
    <t>DOK2</t>
  </si>
  <si>
    <t>MMRN2</t>
  </si>
  <si>
    <t>EPCAM</t>
  </si>
  <si>
    <t>IL36G</t>
  </si>
  <si>
    <t>SLC17A4</t>
  </si>
  <si>
    <t>KIAA1984</t>
  </si>
  <si>
    <t>DBT</t>
  </si>
  <si>
    <t>SAPCD1</t>
  </si>
  <si>
    <t>STX1B</t>
  </si>
  <si>
    <t>FGD6</t>
  </si>
  <si>
    <t>NBPF8</t>
  </si>
  <si>
    <t>CORO1C</t>
  </si>
  <si>
    <t>RARG</t>
  </si>
  <si>
    <t>hsa-mir-7849</t>
  </si>
  <si>
    <t>PROK1</t>
  </si>
  <si>
    <t>hsa-mir-614</t>
  </si>
  <si>
    <t>TRIP12</t>
  </si>
  <si>
    <t>PSMG1</t>
  </si>
  <si>
    <t>LXN</t>
  </si>
  <si>
    <t>TMEM159</t>
  </si>
  <si>
    <t>DDTL</t>
  </si>
  <si>
    <t>SLC25A28</t>
  </si>
  <si>
    <t>TMEFF1</t>
  </si>
  <si>
    <t>FXYD1</t>
  </si>
  <si>
    <t>IRGM</t>
  </si>
  <si>
    <t>IL10RB</t>
  </si>
  <si>
    <t>C17orf78</t>
  </si>
  <si>
    <t>RBM47</t>
  </si>
  <si>
    <t>ATP4B</t>
  </si>
  <si>
    <t>TAGLN2</t>
  </si>
  <si>
    <t>MRGBP</t>
  </si>
  <si>
    <t>ZNF114</t>
  </si>
  <si>
    <t>TMEM82</t>
  </si>
  <si>
    <t>JRK</t>
  </si>
  <si>
    <t>hsa-mir-150</t>
  </si>
  <si>
    <t>CYR61</t>
  </si>
  <si>
    <t>TECPR2</t>
  </si>
  <si>
    <t>USMG5</t>
  </si>
  <si>
    <t>SULF1</t>
  </si>
  <si>
    <t>TATDN2</t>
  </si>
  <si>
    <t>AASDHPPT</t>
  </si>
  <si>
    <t>RELL2</t>
  </si>
  <si>
    <t>SCAND3</t>
  </si>
  <si>
    <t>AP4M1</t>
  </si>
  <si>
    <t>PARP9</t>
  </si>
  <si>
    <t>BBX</t>
  </si>
  <si>
    <t>FAM195A</t>
  </si>
  <si>
    <t>PPIL2</t>
  </si>
  <si>
    <t>ASMTL_X</t>
  </si>
  <si>
    <t>FAM124B</t>
  </si>
  <si>
    <t>IFNA4</t>
  </si>
  <si>
    <t>TRMT10C</t>
  </si>
  <si>
    <t>GHSR</t>
  </si>
  <si>
    <t>C14orf132</t>
  </si>
  <si>
    <t>SPATA31A5</t>
  </si>
  <si>
    <t>BCL2L11</t>
  </si>
  <si>
    <t>BEAN1</t>
  </si>
  <si>
    <t>GABRA6</t>
  </si>
  <si>
    <t>HMGN5</t>
  </si>
  <si>
    <t>GRAP</t>
  </si>
  <si>
    <t>PROX1</t>
  </si>
  <si>
    <t>hsa-mir-1909</t>
  </si>
  <si>
    <t>MYO7A</t>
  </si>
  <si>
    <t>IYD</t>
  </si>
  <si>
    <t>NOTCH3</t>
  </si>
  <si>
    <t>FLT3LG</t>
  </si>
  <si>
    <t>FTSJ2</t>
  </si>
  <si>
    <t>GSX2</t>
  </si>
  <si>
    <t>TSPAN14</t>
  </si>
  <si>
    <t>MYT1L</t>
  </si>
  <si>
    <t>SRPK1</t>
  </si>
  <si>
    <t>SMIM6</t>
  </si>
  <si>
    <t>REST</t>
  </si>
  <si>
    <t>MRPL14</t>
  </si>
  <si>
    <t>TRH</t>
  </si>
  <si>
    <t>ALDH3A1</t>
  </si>
  <si>
    <t>SASS6</t>
  </si>
  <si>
    <t>CNTN5</t>
  </si>
  <si>
    <t>HCAR2</t>
  </si>
  <si>
    <t>GSK3A</t>
  </si>
  <si>
    <t>IMMP2L</t>
  </si>
  <si>
    <t>IL1RAP</t>
  </si>
  <si>
    <t>CHST11</t>
  </si>
  <si>
    <t>TPSD1</t>
  </si>
  <si>
    <t>ZNF230</t>
  </si>
  <si>
    <t>PDE1A</t>
  </si>
  <si>
    <t>CALM1</t>
  </si>
  <si>
    <t>C3orf30</t>
  </si>
  <si>
    <t>CD36</t>
  </si>
  <si>
    <t>KRTAP10-2</t>
  </si>
  <si>
    <t>TMEM17</t>
  </si>
  <si>
    <t>hsa-mir-656</t>
  </si>
  <si>
    <t>hsa-mir-30c-1</t>
  </si>
  <si>
    <t>G6PC</t>
  </si>
  <si>
    <t>MED13L</t>
  </si>
  <si>
    <t>BCAM</t>
  </si>
  <si>
    <t>EPHX1</t>
  </si>
  <si>
    <t>KIAA1755</t>
  </si>
  <si>
    <t>CUBN</t>
  </si>
  <si>
    <t>DEDD</t>
  </si>
  <si>
    <t>GARS</t>
  </si>
  <si>
    <t>PSAT1</t>
  </si>
  <si>
    <t>TMEM174</t>
  </si>
  <si>
    <t>KANSL3</t>
  </si>
  <si>
    <t>hsa-mir-6726</t>
  </si>
  <si>
    <t>LGALS8</t>
  </si>
  <si>
    <t>KIAA1967</t>
  </si>
  <si>
    <t>FAM63A</t>
  </si>
  <si>
    <t>ZBTB7B</t>
  </si>
  <si>
    <t>FDXR</t>
  </si>
  <si>
    <t>PARD3B</t>
  </si>
  <si>
    <t>ADAMTS10</t>
  </si>
  <si>
    <t>NOVA2</t>
  </si>
  <si>
    <t>FFAR2</t>
  </si>
  <si>
    <t>DOCK7</t>
  </si>
  <si>
    <t>hsa-let-7g</t>
  </si>
  <si>
    <t>ADAMDEC1</t>
  </si>
  <si>
    <t>HCK</t>
  </si>
  <si>
    <t>ZP1</t>
  </si>
  <si>
    <t>SUGP2</t>
  </si>
  <si>
    <t>MSANTD3</t>
  </si>
  <si>
    <t>CD40</t>
  </si>
  <si>
    <t>PPP2R5C</t>
  </si>
  <si>
    <t>hsa-mir-25</t>
  </si>
  <si>
    <t>NFKB2</t>
  </si>
  <si>
    <t>SNAPC1</t>
  </si>
  <si>
    <t>CCL18</t>
  </si>
  <si>
    <t>USP17L7</t>
  </si>
  <si>
    <t>TDRD5</t>
  </si>
  <si>
    <t>BGN</t>
  </si>
  <si>
    <t>LOC391322</t>
  </si>
  <si>
    <t>FAM47A</t>
  </si>
  <si>
    <t>hsa-mir-4665</t>
  </si>
  <si>
    <t>TIAL1</t>
  </si>
  <si>
    <t>TDRD12</t>
  </si>
  <si>
    <t>SHISA2</t>
  </si>
  <si>
    <t>hsa-mir-3144</t>
  </si>
  <si>
    <t>CDKN1B</t>
  </si>
  <si>
    <t>C3orf14</t>
  </si>
  <si>
    <t>LTC4S</t>
  </si>
  <si>
    <t>TAOK2</t>
  </si>
  <si>
    <t>PPIAL4D</t>
  </si>
  <si>
    <t>TTL</t>
  </si>
  <si>
    <t>SAP18</t>
  </si>
  <si>
    <t>POLR3K</t>
  </si>
  <si>
    <t>ECHDC2</t>
  </si>
  <si>
    <t>MRPL49</t>
  </si>
  <si>
    <t>IGF2BP2</t>
  </si>
  <si>
    <t>PTAFR</t>
  </si>
  <si>
    <t>TSC22D4</t>
  </si>
  <si>
    <t>C7orf61</t>
  </si>
  <si>
    <t>TMIGD1</t>
  </si>
  <si>
    <t>hsa-mir-5694</t>
  </si>
  <si>
    <t>TMEM258</t>
  </si>
  <si>
    <t>RNF157</t>
  </si>
  <si>
    <t>ASXL1</t>
  </si>
  <si>
    <t>FBXO44</t>
  </si>
  <si>
    <t>USP51</t>
  </si>
  <si>
    <t>CCDC14</t>
  </si>
  <si>
    <t>CD79A</t>
  </si>
  <si>
    <t>MYO5B</t>
  </si>
  <si>
    <t>ARHGAP30</t>
  </si>
  <si>
    <t>GUCY1A2</t>
  </si>
  <si>
    <t>CHSY1</t>
  </si>
  <si>
    <t>HCN1</t>
  </si>
  <si>
    <t>LEFTY2</t>
  </si>
  <si>
    <t>ASPM</t>
  </si>
  <si>
    <t>hsa-mir-6823</t>
  </si>
  <si>
    <t>ANKRD52</t>
  </si>
  <si>
    <t>TNRC6C</t>
  </si>
  <si>
    <t>NOXA1</t>
  </si>
  <si>
    <t>TNFRSF19</t>
  </si>
  <si>
    <t>SCN11A</t>
  </si>
  <si>
    <t>UPK3A</t>
  </si>
  <si>
    <t>CRADD</t>
  </si>
  <si>
    <t>TMOD4</t>
  </si>
  <si>
    <t>TTC7B</t>
  </si>
  <si>
    <t>hsa-mir-513a-2</t>
  </si>
  <si>
    <t>ADRM1</t>
  </si>
  <si>
    <t>ZNF669</t>
  </si>
  <si>
    <t>FNBP4</t>
  </si>
  <si>
    <t>PPIC</t>
  </si>
  <si>
    <t>MAPK7</t>
  </si>
  <si>
    <t>UGT2A1</t>
  </si>
  <si>
    <t>HILPDA</t>
  </si>
  <si>
    <t>RHOXF1</t>
  </si>
  <si>
    <t>PHGR1</t>
  </si>
  <si>
    <t>XAB2</t>
  </si>
  <si>
    <t>MCOLN3</t>
  </si>
  <si>
    <t>GAPDHS</t>
  </si>
  <si>
    <t>CD101</t>
  </si>
  <si>
    <t>PLGRKT</t>
  </si>
  <si>
    <t>TDG</t>
  </si>
  <si>
    <t>EIF2AK1</t>
  </si>
  <si>
    <t>PYROXD1</t>
  </si>
  <si>
    <t>LYPD8</t>
  </si>
  <si>
    <t>TCTE3</t>
  </si>
  <si>
    <t>hsa-mir-5587</t>
  </si>
  <si>
    <t>HS6ST3</t>
  </si>
  <si>
    <t>B3GALTL</t>
  </si>
  <si>
    <t>hsa-mir-5691</t>
  </si>
  <si>
    <t>KIF9</t>
  </si>
  <si>
    <t>ARC</t>
  </si>
  <si>
    <t>FAT1</t>
  </si>
  <si>
    <t>ST7L</t>
  </si>
  <si>
    <t>DKK4</t>
  </si>
  <si>
    <t>AP1G2</t>
  </si>
  <si>
    <t>GRK1</t>
  </si>
  <si>
    <t>hsa-mir-7159</t>
  </si>
  <si>
    <t>FDPS</t>
  </si>
  <si>
    <t>PHB2</t>
  </si>
  <si>
    <t>EMR3</t>
  </si>
  <si>
    <t>NUFIP2</t>
  </si>
  <si>
    <t>MIEF2</t>
  </si>
  <si>
    <t>WDR49</t>
  </si>
  <si>
    <t>R3HDM2</t>
  </si>
  <si>
    <t>TEKT3</t>
  </si>
  <si>
    <t>CCT8L2</t>
  </si>
  <si>
    <t>FGR</t>
  </si>
  <si>
    <t>SOLH</t>
  </si>
  <si>
    <t>ADIPOQ</t>
  </si>
  <si>
    <t>CXXC11</t>
  </si>
  <si>
    <t>KCTD18</t>
  </si>
  <si>
    <t>GAL3ST4</t>
  </si>
  <si>
    <t>KATNA1</t>
  </si>
  <si>
    <t>SCAF8</t>
  </si>
  <si>
    <t>TTYH3</t>
  </si>
  <si>
    <t>BSG</t>
  </si>
  <si>
    <t>ACSS1</t>
  </si>
  <si>
    <t>DHX16</t>
  </si>
  <si>
    <t>RASAL3</t>
  </si>
  <si>
    <t>MEST</t>
  </si>
  <si>
    <t>hsa-mir-6759</t>
  </si>
  <si>
    <t>C3orf22</t>
  </si>
  <si>
    <t>DPRX</t>
  </si>
  <si>
    <t>hsa-mir-4762</t>
  </si>
  <si>
    <t>MED4</t>
  </si>
  <si>
    <t>ADAMTS15</t>
  </si>
  <si>
    <t>ANGEL2</t>
  </si>
  <si>
    <t>NPY4R</t>
  </si>
  <si>
    <t>TMEM41A</t>
  </si>
  <si>
    <t>SP5</t>
  </si>
  <si>
    <t>MAP1LC3C</t>
  </si>
  <si>
    <t>C8orf47</t>
  </si>
  <si>
    <t>MUC21</t>
  </si>
  <si>
    <t>UBE2H</t>
  </si>
  <si>
    <t>IL20RB</t>
  </si>
  <si>
    <t>CHST7</t>
  </si>
  <si>
    <t>ALDH3B2</t>
  </si>
  <si>
    <t>RTN1</t>
  </si>
  <si>
    <t>hsa-mir-4317</t>
  </si>
  <si>
    <t>ZKSCAN1</t>
  </si>
  <si>
    <t>hsa-mir-8064</t>
  </si>
  <si>
    <t>FEV</t>
  </si>
  <si>
    <t>RGPD4</t>
  </si>
  <si>
    <t>NUP93</t>
  </si>
  <si>
    <t>ZBTB22</t>
  </si>
  <si>
    <t>WFDC10B</t>
  </si>
  <si>
    <t>TPR</t>
  </si>
  <si>
    <t>PROP1</t>
  </si>
  <si>
    <t>LRRC10B</t>
  </si>
  <si>
    <t>SYN3</t>
  </si>
  <si>
    <t>NARF</t>
  </si>
  <si>
    <t>DEFB123</t>
  </si>
  <si>
    <t>QARS</t>
  </si>
  <si>
    <t>NAA35</t>
  </si>
  <si>
    <t>PSMD11</t>
  </si>
  <si>
    <t>C12orf75</t>
  </si>
  <si>
    <t>CFP</t>
  </si>
  <si>
    <t>HSD17B2</t>
  </si>
  <si>
    <t>MTMR10</t>
  </si>
  <si>
    <t>CHFR</t>
  </si>
  <si>
    <t>NAA10</t>
  </si>
  <si>
    <t>MYO1A</t>
  </si>
  <si>
    <t>RBBP4</t>
  </si>
  <si>
    <t>PCDHAC2</t>
  </si>
  <si>
    <t>hsa-mir-5579</t>
  </si>
  <si>
    <t>CYCS</t>
  </si>
  <si>
    <t>KIF2B</t>
  </si>
  <si>
    <t>RASA3</t>
  </si>
  <si>
    <t>AGO3</t>
  </si>
  <si>
    <t>SETD7</t>
  </si>
  <si>
    <t>NTPCR</t>
  </si>
  <si>
    <t>CILP</t>
  </si>
  <si>
    <t>AP2M1</t>
  </si>
  <si>
    <t>MRGPRD</t>
  </si>
  <si>
    <t>hsa-mir-6848</t>
  </si>
  <si>
    <t>KIF22</t>
  </si>
  <si>
    <t>OR5M10</t>
  </si>
  <si>
    <t>DCTD</t>
  </si>
  <si>
    <t>PSPN</t>
  </si>
  <si>
    <t>PLEKHO1</t>
  </si>
  <si>
    <t>PF4V1</t>
  </si>
  <si>
    <t>KCNA3</t>
  </si>
  <si>
    <t>EIF2AK3</t>
  </si>
  <si>
    <t>PRDM1</t>
  </si>
  <si>
    <t>OSBPL11</t>
  </si>
  <si>
    <t>RUNX1</t>
  </si>
  <si>
    <t>TSPAN1</t>
  </si>
  <si>
    <t>MMP16</t>
  </si>
  <si>
    <t>ZHX3</t>
  </si>
  <si>
    <t>FAM65C</t>
  </si>
  <si>
    <t>PTPN22</t>
  </si>
  <si>
    <t>CHKB</t>
  </si>
  <si>
    <t>ARID3C</t>
  </si>
  <si>
    <t>ZNF629</t>
  </si>
  <si>
    <t>hsa-mir-4421</t>
  </si>
  <si>
    <t>CCNH</t>
  </si>
  <si>
    <t>FAM221B</t>
  </si>
  <si>
    <t>SPDYE5</t>
  </si>
  <si>
    <t>ARR3</t>
  </si>
  <si>
    <t>SLC27A1</t>
  </si>
  <si>
    <t>PRAMEF20</t>
  </si>
  <si>
    <t>HEYL</t>
  </si>
  <si>
    <t>ZNF77</t>
  </si>
  <si>
    <t>ANKRD12</t>
  </si>
  <si>
    <t>CCAR1</t>
  </si>
  <si>
    <t>AADACL4</t>
  </si>
  <si>
    <t>CADPS</t>
  </si>
  <si>
    <t>PADI6</t>
  </si>
  <si>
    <t>hsa-mir-148a</t>
  </si>
  <si>
    <t>CARS</t>
  </si>
  <si>
    <t>KLHL33</t>
  </si>
  <si>
    <t>SLC41A3</t>
  </si>
  <si>
    <t>hsa-mir-548j</t>
  </si>
  <si>
    <t>CCDC47</t>
  </si>
  <si>
    <t>MT2A</t>
  </si>
  <si>
    <t>HHIPL1</t>
  </si>
  <si>
    <t>hsa-mir-6511b-1</t>
  </si>
  <si>
    <t>SMARCA4</t>
  </si>
  <si>
    <t>WTAP</t>
  </si>
  <si>
    <t>SUCLG2</t>
  </si>
  <si>
    <t>C11orf93</t>
  </si>
  <si>
    <t>MAPRE3</t>
  </si>
  <si>
    <t>hsa-mir-5195</t>
  </si>
  <si>
    <t>FDXACB1</t>
  </si>
  <si>
    <t>PCDHGC4</t>
  </si>
  <si>
    <t>DIAPH1</t>
  </si>
  <si>
    <t>hsa-mir-7107</t>
  </si>
  <si>
    <t>KRTAP10-5</t>
  </si>
  <si>
    <t>ECE1</t>
  </si>
  <si>
    <t>ZPBP</t>
  </si>
  <si>
    <t>XAGE1A</t>
  </si>
  <si>
    <t>DEFB130</t>
  </si>
  <si>
    <t>WISP3</t>
  </si>
  <si>
    <t>KIAA1147</t>
  </si>
  <si>
    <t>COMMD3</t>
  </si>
  <si>
    <t>SLC7A6OS</t>
  </si>
  <si>
    <t>CYP1A2</t>
  </si>
  <si>
    <t>ATXN10</t>
  </si>
  <si>
    <t>SQSTM1</t>
  </si>
  <si>
    <t>FBXO15</t>
  </si>
  <si>
    <t>GAREML</t>
  </si>
  <si>
    <t>PGAM5</t>
  </si>
  <si>
    <t>TEX30</t>
  </si>
  <si>
    <t>CASKIN2</t>
  </si>
  <si>
    <t>CILP2</t>
  </si>
  <si>
    <t>STOM</t>
  </si>
  <si>
    <t>ACKR3</t>
  </si>
  <si>
    <t>hsa-mir-3142</t>
  </si>
  <si>
    <t>DNAAF3</t>
  </si>
  <si>
    <t>GNPDA2</t>
  </si>
  <si>
    <t>UQCR10</t>
  </si>
  <si>
    <t>LRRC24</t>
  </si>
  <si>
    <t>NCAN</t>
  </si>
  <si>
    <t>ILF3</t>
  </si>
  <si>
    <t>TRAF7</t>
  </si>
  <si>
    <t>HIST1H3I</t>
  </si>
  <si>
    <t>AES</t>
  </si>
  <si>
    <t>PRF1</t>
  </si>
  <si>
    <t>APOBEC1</t>
  </si>
  <si>
    <t>VPS4B</t>
  </si>
  <si>
    <t>ERCC4</t>
  </si>
  <si>
    <t>IL22RA2</t>
  </si>
  <si>
    <t>INO80E</t>
  </si>
  <si>
    <t>MRPS11</t>
  </si>
  <si>
    <t>CCDC70</t>
  </si>
  <si>
    <t>ABCA12</t>
  </si>
  <si>
    <t>SYTL4</t>
  </si>
  <si>
    <t>C4orf27</t>
  </si>
  <si>
    <t>RAP1GDS1</t>
  </si>
  <si>
    <t>OCEL1</t>
  </si>
  <si>
    <t>CNST</t>
  </si>
  <si>
    <t>KBTBD13</t>
  </si>
  <si>
    <t>SLC44A4</t>
  </si>
  <si>
    <t>DNAJB13</t>
  </si>
  <si>
    <t>PATZ1</t>
  </si>
  <si>
    <t>NR0B1</t>
  </si>
  <si>
    <t>BMP7</t>
  </si>
  <si>
    <t>hsa-mir-1272</t>
  </si>
  <si>
    <t>hsa-mir-4536-1</t>
  </si>
  <si>
    <t>ALPPL2</t>
  </si>
  <si>
    <t>hsa-mir-6792</t>
  </si>
  <si>
    <t>PRRT4</t>
  </si>
  <si>
    <t>FZD3</t>
  </si>
  <si>
    <t>MUC22</t>
  </si>
  <si>
    <t>HEY1</t>
  </si>
  <si>
    <t>SLC18A3</t>
  </si>
  <si>
    <t>ZNF85</t>
  </si>
  <si>
    <t>ZNF691</t>
  </si>
  <si>
    <t>PPP1R37</t>
  </si>
  <si>
    <t>TMSB15A</t>
  </si>
  <si>
    <t>hsa-mir-33b</t>
  </si>
  <si>
    <t>SLC9A4</t>
  </si>
  <si>
    <t>ITPA</t>
  </si>
  <si>
    <t>SPATA31D3</t>
  </si>
  <si>
    <t>GSN</t>
  </si>
  <si>
    <t>KLHDC2</t>
  </si>
  <si>
    <t>PTGS2</t>
  </si>
  <si>
    <t>RPL39L</t>
  </si>
  <si>
    <t>EXD2</t>
  </si>
  <si>
    <t>BRD9</t>
  </si>
  <si>
    <t>hsa-mir-548aa-1</t>
  </si>
  <si>
    <t>CAV1</t>
  </si>
  <si>
    <t>hsa-mir-4755</t>
  </si>
  <si>
    <t>GGCX</t>
  </si>
  <si>
    <t>OR5AP2</t>
  </si>
  <si>
    <t>DPF3</t>
  </si>
  <si>
    <t>PDXK</t>
  </si>
  <si>
    <t>ANXA8L1</t>
  </si>
  <si>
    <t>PADI3</t>
  </si>
  <si>
    <t>CHD6</t>
  </si>
  <si>
    <t>TAP2</t>
  </si>
  <si>
    <t>KMT2D</t>
  </si>
  <si>
    <t>TFDP1</t>
  </si>
  <si>
    <t>hsa-mir-1286</t>
  </si>
  <si>
    <t>PIGY</t>
  </si>
  <si>
    <t>CENPN</t>
  </si>
  <si>
    <t>CCDC64</t>
  </si>
  <si>
    <t>ARRDC1</t>
  </si>
  <si>
    <t>SLC26A4</t>
  </si>
  <si>
    <t>VCP</t>
  </si>
  <si>
    <t>CTNNA3</t>
  </si>
  <si>
    <t>LRRTM1</t>
  </si>
  <si>
    <t>CHERP</t>
  </si>
  <si>
    <t>CST5</t>
  </si>
  <si>
    <t>DCAF17</t>
  </si>
  <si>
    <t>NCAPH</t>
  </si>
  <si>
    <t>CARD8</t>
  </si>
  <si>
    <t>CYP4F22</t>
  </si>
  <si>
    <t>CDYL2</t>
  </si>
  <si>
    <t>CCBP2</t>
  </si>
  <si>
    <t>PCDHB8</t>
  </si>
  <si>
    <t>PLA2G2F</t>
  </si>
  <si>
    <t>ACTL9</t>
  </si>
  <si>
    <t>GNL1</t>
  </si>
  <si>
    <t>OR1L4</t>
  </si>
  <si>
    <t>PUS7L</t>
  </si>
  <si>
    <t>hsa-mir-509-3</t>
  </si>
  <si>
    <t>MARK3</t>
  </si>
  <si>
    <t>SLC25A29</t>
  </si>
  <si>
    <t>hsa-mir-98</t>
  </si>
  <si>
    <t>C19orf33</t>
  </si>
  <si>
    <t>ID1</t>
  </si>
  <si>
    <t>ZFP28</t>
  </si>
  <si>
    <t>LSM1</t>
  </si>
  <si>
    <t>CST1</t>
  </si>
  <si>
    <t>TAS1R1</t>
  </si>
  <si>
    <t>BAD</t>
  </si>
  <si>
    <t>UBE2D1</t>
  </si>
  <si>
    <t>CEP19</t>
  </si>
  <si>
    <t>PIGV</t>
  </si>
  <si>
    <t>CRISPLD1</t>
  </si>
  <si>
    <t>hsa-mir-5095</t>
  </si>
  <si>
    <t>AHDC1</t>
  </si>
  <si>
    <t>AKAP7</t>
  </si>
  <si>
    <t>OIT3</t>
  </si>
  <si>
    <t>EFCAB1</t>
  </si>
  <si>
    <t>FCGR3B</t>
  </si>
  <si>
    <t>GSG1</t>
  </si>
  <si>
    <t>SPRR2A</t>
  </si>
  <si>
    <t>IL17REL</t>
  </si>
  <si>
    <t>RCAN1</t>
  </si>
  <si>
    <t>DACT3</t>
  </si>
  <si>
    <t>ADAM32</t>
  </si>
  <si>
    <t>LIMA1</t>
  </si>
  <si>
    <t>hsa-mir-3615</t>
  </si>
  <si>
    <t>hsa-mir-5092</t>
  </si>
  <si>
    <t>TMC3</t>
  </si>
  <si>
    <t>TTLL11</t>
  </si>
  <si>
    <t>DRD5</t>
  </si>
  <si>
    <t>F7</t>
  </si>
  <si>
    <t>CTRC</t>
  </si>
  <si>
    <t>DUX2</t>
  </si>
  <si>
    <t>OR6M1</t>
  </si>
  <si>
    <t>C7orf57</t>
  </si>
  <si>
    <t>AGBL3</t>
  </si>
  <si>
    <t>RMI1</t>
  </si>
  <si>
    <t>CACNG3</t>
  </si>
  <si>
    <t>HTT</t>
  </si>
  <si>
    <t>LYZL4</t>
  </si>
  <si>
    <t>SEPSECS</t>
  </si>
  <si>
    <t>ACTL10</t>
  </si>
  <si>
    <t>hsa-mir-571</t>
  </si>
  <si>
    <t>ENPP6</t>
  </si>
  <si>
    <t>BTG3</t>
  </si>
  <si>
    <t>TNRC18</t>
  </si>
  <si>
    <t>ADORA2B</t>
  </si>
  <si>
    <t>MTAP</t>
  </si>
  <si>
    <t>hsa-mir-8057</t>
  </si>
  <si>
    <t>TMPRSS12</t>
  </si>
  <si>
    <t>KLF7</t>
  </si>
  <si>
    <t>ZNF236</t>
  </si>
  <si>
    <t>IRG1</t>
  </si>
  <si>
    <t>TUT1</t>
  </si>
  <si>
    <t>OR2J2</t>
  </si>
  <si>
    <t>GUCD1</t>
  </si>
  <si>
    <t>EPHB1</t>
  </si>
  <si>
    <t>LY6G6F</t>
  </si>
  <si>
    <t>PKM</t>
  </si>
  <si>
    <t>GSKIP</t>
  </si>
  <si>
    <t>USP43</t>
  </si>
  <si>
    <t>DESI2</t>
  </si>
  <si>
    <t>CTDSP2</t>
  </si>
  <si>
    <t>SULT1B1</t>
  </si>
  <si>
    <t>MDN1</t>
  </si>
  <si>
    <t>RHOB</t>
  </si>
  <si>
    <t>hsa-mir-4673</t>
  </si>
  <si>
    <t>EEF1E1</t>
  </si>
  <si>
    <t>TAF15</t>
  </si>
  <si>
    <t>RAB34</t>
  </si>
  <si>
    <t>KIAA1715</t>
  </si>
  <si>
    <t>SLITRK5</t>
  </si>
  <si>
    <t>GRM3</t>
  </si>
  <si>
    <t>TRMT61A</t>
  </si>
  <si>
    <t>FAM110C</t>
  </si>
  <si>
    <t>SFTA2</t>
  </si>
  <si>
    <t>SOSTDC1</t>
  </si>
  <si>
    <t>FAXC</t>
  </si>
  <si>
    <t>APOF</t>
  </si>
  <si>
    <t>TMEM203</t>
  </si>
  <si>
    <t>BLOC1S4</t>
  </si>
  <si>
    <t>PIGM</t>
  </si>
  <si>
    <t>hsa-mir-5585</t>
  </si>
  <si>
    <t>CYP4F3</t>
  </si>
  <si>
    <t>CDK6</t>
  </si>
  <si>
    <t>HIF1A</t>
  </si>
  <si>
    <t>TBL2</t>
  </si>
  <si>
    <t>LHX5</t>
  </si>
  <si>
    <t>C5orf58</t>
  </si>
  <si>
    <t>GULP1</t>
  </si>
  <si>
    <t>IL3RA_X</t>
  </si>
  <si>
    <t>FAM102A</t>
  </si>
  <si>
    <t>CDY2A</t>
  </si>
  <si>
    <t>KCNE1L</t>
  </si>
  <si>
    <t>CYP27B1</t>
  </si>
  <si>
    <t>GFM1</t>
  </si>
  <si>
    <t>KLRC4</t>
  </si>
  <si>
    <t>DSCAML1</t>
  </si>
  <si>
    <t>OR6V1</t>
  </si>
  <si>
    <t>EVX1</t>
  </si>
  <si>
    <t>RCC1</t>
  </si>
  <si>
    <t>C1orf131</t>
  </si>
  <si>
    <t>hsa-mir-181a-2</t>
  </si>
  <si>
    <t>EXOC3L2</t>
  </si>
  <si>
    <t>AQP4</t>
  </si>
  <si>
    <t>TUBA8</t>
  </si>
  <si>
    <t>MOB1B</t>
  </si>
  <si>
    <t>RICTOR</t>
  </si>
  <si>
    <t>CCKAR</t>
  </si>
  <si>
    <t>KCNS3</t>
  </si>
  <si>
    <t>CINP</t>
  </si>
  <si>
    <t>CD247</t>
  </si>
  <si>
    <t>LRIT1</t>
  </si>
  <si>
    <t>NR1H3</t>
  </si>
  <si>
    <t>CGNL1</t>
  </si>
  <si>
    <t>TAF10</t>
  </si>
  <si>
    <t>KCNS1</t>
  </si>
  <si>
    <t>CPO</t>
  </si>
  <si>
    <t>PPP1R7</t>
  </si>
  <si>
    <t>ZSCAN9</t>
  </si>
  <si>
    <t>IGFLR1</t>
  </si>
  <si>
    <t>SYT8</t>
  </si>
  <si>
    <t>NDUFB11</t>
  </si>
  <si>
    <t>UCKL1</t>
  </si>
  <si>
    <t>SPRR2F</t>
  </si>
  <si>
    <t>PGAP3</t>
  </si>
  <si>
    <t>OR1Q1</t>
  </si>
  <si>
    <t>KRBOX4</t>
  </si>
  <si>
    <t>KDM4A</t>
  </si>
  <si>
    <t>PHF3</t>
  </si>
  <si>
    <t>BMP8B</t>
  </si>
  <si>
    <t>C20orf141</t>
  </si>
  <si>
    <t>GAS6</t>
  </si>
  <si>
    <t>SUV420H2</t>
  </si>
  <si>
    <t>WDR19</t>
  </si>
  <si>
    <t>hsa-mir-3649</t>
  </si>
  <si>
    <t>AADAT</t>
  </si>
  <si>
    <t>NKX3-1</t>
  </si>
  <si>
    <t>HIST1H2AL</t>
  </si>
  <si>
    <t>CFC1</t>
  </si>
  <si>
    <t>ZNF513</t>
  </si>
  <si>
    <t>hsa-mir-3657</t>
  </si>
  <si>
    <t>UBAP2</t>
  </si>
  <si>
    <t>hsa-mir-9-3</t>
  </si>
  <si>
    <t>hsa-mir-3194</t>
  </si>
  <si>
    <t>SSX7</t>
  </si>
  <si>
    <t>TXNIP</t>
  </si>
  <si>
    <t>hsa-mir-4768</t>
  </si>
  <si>
    <t>NDUFV1</t>
  </si>
  <si>
    <t>GPR64</t>
  </si>
  <si>
    <t>SENP2</t>
  </si>
  <si>
    <t>MROH1</t>
  </si>
  <si>
    <t>hsa-mir-122</t>
  </si>
  <si>
    <t>MAK16</t>
  </si>
  <si>
    <t>ZFP92</t>
  </si>
  <si>
    <t>hsa-mir-451a</t>
  </si>
  <si>
    <t>GNAZ</t>
  </si>
  <si>
    <t>H3F3C</t>
  </si>
  <si>
    <t>GNG3</t>
  </si>
  <si>
    <t>RPL10L</t>
  </si>
  <si>
    <t>WBSCR27</t>
  </si>
  <si>
    <t>PHTF1</t>
  </si>
  <si>
    <t>SPDL1</t>
  </si>
  <si>
    <t>SIGLEC11</t>
  </si>
  <si>
    <t>KLK8</t>
  </si>
  <si>
    <t>MTRNR2L10</t>
  </si>
  <si>
    <t>PPP2R3C</t>
  </si>
  <si>
    <t>PPP1R14B</t>
  </si>
  <si>
    <t>hsa-mir-7641-2</t>
  </si>
  <si>
    <t>CTRL</t>
  </si>
  <si>
    <t>OR51D1</t>
  </si>
  <si>
    <t>PTPRR</t>
  </si>
  <si>
    <t>ATP6V1E1</t>
  </si>
  <si>
    <t>LOC729059</t>
  </si>
  <si>
    <t>CHIC2</t>
  </si>
  <si>
    <t>MS4A15</t>
  </si>
  <si>
    <t>GALM</t>
  </si>
  <si>
    <t>LCMT1</t>
  </si>
  <si>
    <t>SPOCK2</t>
  </si>
  <si>
    <t>RFX8</t>
  </si>
  <si>
    <t>CSNK1G2</t>
  </si>
  <si>
    <t>SIRPB1</t>
  </si>
  <si>
    <t>SLC16A10</t>
  </si>
  <si>
    <t>BTLA</t>
  </si>
  <si>
    <t>SRY</t>
  </si>
  <si>
    <t>MTPN</t>
  </si>
  <si>
    <t>TBC1D12</t>
  </si>
  <si>
    <t>IFNB1</t>
  </si>
  <si>
    <t>TMEM143</t>
  </si>
  <si>
    <t>CST6</t>
  </si>
  <si>
    <t>SBNO2</t>
  </si>
  <si>
    <t>OR5B12</t>
  </si>
  <si>
    <t>GOLGA2</t>
  </si>
  <si>
    <t>APLN</t>
  </si>
  <si>
    <t>GTSE1</t>
  </si>
  <si>
    <t>TAS2R42</t>
  </si>
  <si>
    <t>FAM46B</t>
  </si>
  <si>
    <t>KRTAP19-2</t>
  </si>
  <si>
    <t>CRHBP</t>
  </si>
  <si>
    <t>PCDHB1</t>
  </si>
  <si>
    <t>ANKRD18B</t>
  </si>
  <si>
    <t>VPS13B</t>
  </si>
  <si>
    <t>PRDM16</t>
  </si>
  <si>
    <t>TTC39A</t>
  </si>
  <si>
    <t>DUSP1</t>
  </si>
  <si>
    <t>DCT</t>
  </si>
  <si>
    <t>TP53INP2</t>
  </si>
  <si>
    <t>TXNDC5</t>
  </si>
  <si>
    <t>TRIM49D1</t>
  </si>
  <si>
    <t>hsa-mir-335</t>
  </si>
  <si>
    <t>MTHFD2L</t>
  </si>
  <si>
    <t>VASH1</t>
  </si>
  <si>
    <t>CRIPAK</t>
  </si>
  <si>
    <t>CNTNAP5</t>
  </si>
  <si>
    <t>AIMP2</t>
  </si>
  <si>
    <t>PATE3</t>
  </si>
  <si>
    <t>FAM229A</t>
  </si>
  <si>
    <t>hsa-mir-455</t>
  </si>
  <si>
    <t>OR8G2</t>
  </si>
  <si>
    <t>AKAP12</t>
  </si>
  <si>
    <t>SLCO1A2</t>
  </si>
  <si>
    <t>SYCP2L</t>
  </si>
  <si>
    <t>WRNIP1</t>
  </si>
  <si>
    <t>hsa-mir-3937</t>
  </si>
  <si>
    <t>PRSS27</t>
  </si>
  <si>
    <t>RPL22</t>
  </si>
  <si>
    <t>COL6A5</t>
  </si>
  <si>
    <t>ALPP</t>
  </si>
  <si>
    <t>FRG2</t>
  </si>
  <si>
    <t>PPM1A</t>
  </si>
  <si>
    <t>POU2F3</t>
  </si>
  <si>
    <t>SLC43A2</t>
  </si>
  <si>
    <t>hsa-mir-6881</t>
  </si>
  <si>
    <t>PREP</t>
  </si>
  <si>
    <t>hsa-mir-937</t>
  </si>
  <si>
    <t>B4GALNT4</t>
  </si>
  <si>
    <t>UNC5A</t>
  </si>
  <si>
    <t>NDNF</t>
  </si>
  <si>
    <t>KIAA1462</t>
  </si>
  <si>
    <t>hsa-mir-192</t>
  </si>
  <si>
    <t>TMC5</t>
  </si>
  <si>
    <t>WDR3</t>
  </si>
  <si>
    <t>C9orf153</t>
  </si>
  <si>
    <t>MKX</t>
  </si>
  <si>
    <t>CRNN</t>
  </si>
  <si>
    <t>BEND5</t>
  </si>
  <si>
    <t>KRT81</t>
  </si>
  <si>
    <t>DDB2</t>
  </si>
  <si>
    <t>LTB4R</t>
  </si>
  <si>
    <t>KCNAB2</t>
  </si>
  <si>
    <t>hsa-mir-3607</t>
  </si>
  <si>
    <t>ICAM3</t>
  </si>
  <si>
    <t>CDCA8</t>
  </si>
  <si>
    <t>UQCRFS1</t>
  </si>
  <si>
    <t>YTHDF1</t>
  </si>
  <si>
    <t>ZNF613</t>
  </si>
  <si>
    <t>NOMO3</t>
  </si>
  <si>
    <t>PIK3CB</t>
  </si>
  <si>
    <t>OR14A16</t>
  </si>
  <si>
    <t>HSF5</t>
  </si>
  <si>
    <t>PLEKHM2</t>
  </si>
  <si>
    <t>C2orf15</t>
  </si>
  <si>
    <t>PDZD11</t>
  </si>
  <si>
    <t>PGGT1B</t>
  </si>
  <si>
    <t>GYS1</t>
  </si>
  <si>
    <t>hsa-mir-146b</t>
  </si>
  <si>
    <t>TM9SF2</t>
  </si>
  <si>
    <t>DEFB112</t>
  </si>
  <si>
    <t>FAM154B</t>
  </si>
  <si>
    <t>B4GALT4</t>
  </si>
  <si>
    <t>ZFYVE20</t>
  </si>
  <si>
    <t>LEPROTL1</t>
  </si>
  <si>
    <t>OR1I1</t>
  </si>
  <si>
    <t>ZRANB1</t>
  </si>
  <si>
    <t>ARHGEF18</t>
  </si>
  <si>
    <t>AGPAT2</t>
  </si>
  <si>
    <t>FLI1</t>
  </si>
  <si>
    <t>LRRC17</t>
  </si>
  <si>
    <t>ZNF816</t>
  </si>
  <si>
    <t>APOBEC3F</t>
  </si>
  <si>
    <t>SCAMP1</t>
  </si>
  <si>
    <t>PDE4DIP</t>
  </si>
  <si>
    <t>OR2A14</t>
  </si>
  <si>
    <t>TFDP3</t>
  </si>
  <si>
    <t>TMEM212</t>
  </si>
  <si>
    <t>TMEM25</t>
  </si>
  <si>
    <t>hsa-mir-23c</t>
  </si>
  <si>
    <t>hsa-mir-1178</t>
  </si>
  <si>
    <t>CD2AP</t>
  </si>
  <si>
    <t>SPNS2</t>
  </si>
  <si>
    <t>TBX20</t>
  </si>
  <si>
    <t>SCLY</t>
  </si>
  <si>
    <t>HIST2H3D</t>
  </si>
  <si>
    <t>IMPACT</t>
  </si>
  <si>
    <t>KIAA0907</t>
  </si>
  <si>
    <t>FGD1</t>
  </si>
  <si>
    <t>STMN4</t>
  </si>
  <si>
    <t>hsa-mir-135b</t>
  </si>
  <si>
    <t>RLN3</t>
  </si>
  <si>
    <t>NEIL3</t>
  </si>
  <si>
    <t>PSMD14</t>
  </si>
  <si>
    <t>HEPH</t>
  </si>
  <si>
    <t>MCAT</t>
  </si>
  <si>
    <t>MYO18B</t>
  </si>
  <si>
    <t>CDH19</t>
  </si>
  <si>
    <t>SYBU</t>
  </si>
  <si>
    <t>SLC23A1</t>
  </si>
  <si>
    <t>TBC1D26</t>
  </si>
  <si>
    <t>ZNF667</t>
  </si>
  <si>
    <t>YTHDF3</t>
  </si>
  <si>
    <t>PCDHB3</t>
  </si>
  <si>
    <t>LOC100129083</t>
  </si>
  <si>
    <t>MANEAL</t>
  </si>
  <si>
    <t>hsa-mir-2277</t>
  </si>
  <si>
    <t>BRMS1</t>
  </si>
  <si>
    <t>DNASE1</t>
  </si>
  <si>
    <t>SMPD2</t>
  </si>
  <si>
    <t>hsa-mir-1248</t>
  </si>
  <si>
    <t>FAM110B</t>
  </si>
  <si>
    <t>TMEM220</t>
  </si>
  <si>
    <t>UTP14A</t>
  </si>
  <si>
    <t>CACNA2D2</t>
  </si>
  <si>
    <t>OAS2</t>
  </si>
  <si>
    <t>HEATR1</t>
  </si>
  <si>
    <t>UBAP1L</t>
  </si>
  <si>
    <t>hsa-mir-130a</t>
  </si>
  <si>
    <t>RNASE1</t>
  </si>
  <si>
    <t>ARG1</t>
  </si>
  <si>
    <t>CHP2</t>
  </si>
  <si>
    <t>MROH8</t>
  </si>
  <si>
    <t>hsa-mir-493</t>
  </si>
  <si>
    <t>PENK</t>
  </si>
  <si>
    <t>AZGP1</t>
  </si>
  <si>
    <t>IFNA2</t>
  </si>
  <si>
    <t>MTRNR2L2</t>
  </si>
  <si>
    <t>OPCML</t>
  </si>
  <si>
    <t>SLURP1</t>
  </si>
  <si>
    <t>TTC1</t>
  </si>
  <si>
    <t>HERC4</t>
  </si>
  <si>
    <t>STK36</t>
  </si>
  <si>
    <t>HS6ST1</t>
  </si>
  <si>
    <t>PCBD2</t>
  </si>
  <si>
    <t>hsa-mir-5683</t>
  </si>
  <si>
    <t>MAPK13</t>
  </si>
  <si>
    <t>SSRP1</t>
  </si>
  <si>
    <t>hsa-mir-548f-1</t>
  </si>
  <si>
    <t>hsa-mir-4488</t>
  </si>
  <si>
    <t>SLC22A11</t>
  </si>
  <si>
    <t>HPS1</t>
  </si>
  <si>
    <t>OLFM1</t>
  </si>
  <si>
    <t>PINK1</t>
  </si>
  <si>
    <t>ERGIC1</t>
  </si>
  <si>
    <t>PRR14</t>
  </si>
  <si>
    <t>TSPAN3</t>
  </si>
  <si>
    <t>ZNF850</t>
  </si>
  <si>
    <t>ACSM3</t>
  </si>
  <si>
    <t>ASL</t>
  </si>
  <si>
    <t>PARK7</t>
  </si>
  <si>
    <t>SLC9A3R1</t>
  </si>
  <si>
    <t>MRPL15</t>
  </si>
  <si>
    <t>VSIG8</t>
  </si>
  <si>
    <t>CTPS2</t>
  </si>
  <si>
    <t>ZNF133</t>
  </si>
  <si>
    <t>IL9R_X</t>
  </si>
  <si>
    <t>PSMD4</t>
  </si>
  <si>
    <t>hsa-mir-1268a</t>
  </si>
  <si>
    <t>CLEC9A</t>
  </si>
  <si>
    <t>CMPK2</t>
  </si>
  <si>
    <t>SND1</t>
  </si>
  <si>
    <t>NUDT12</t>
  </si>
  <si>
    <t>YIPF7</t>
  </si>
  <si>
    <t>NF1</t>
  </si>
  <si>
    <t>SMG9</t>
  </si>
  <si>
    <t>hsa-mir-154</t>
  </si>
  <si>
    <t>NUMBL</t>
  </si>
  <si>
    <t>TEX36</t>
  </si>
  <si>
    <t>TBC1D7</t>
  </si>
  <si>
    <t>PROL1</t>
  </si>
  <si>
    <t>TMEM242</t>
  </si>
  <si>
    <t>BCL3</t>
  </si>
  <si>
    <t>GPR183</t>
  </si>
  <si>
    <t>THUMPD1</t>
  </si>
  <si>
    <t>OR4F16</t>
  </si>
  <si>
    <t>NUDT6</t>
  </si>
  <si>
    <t>ZNF155</t>
  </si>
  <si>
    <t>OR2A5</t>
  </si>
  <si>
    <t>SEMA4C</t>
  </si>
  <si>
    <t>UBE4A</t>
  </si>
  <si>
    <t>TMEM86A</t>
  </si>
  <si>
    <t>LPPR2</t>
  </si>
  <si>
    <t>DYRK4</t>
  </si>
  <si>
    <t>POGZ</t>
  </si>
  <si>
    <t>DDX49</t>
  </si>
  <si>
    <t>STXBP3</t>
  </si>
  <si>
    <t>TBRG4</t>
  </si>
  <si>
    <t>FAM154A</t>
  </si>
  <si>
    <t>TSPAN13</t>
  </si>
  <si>
    <t>SLC27A4</t>
  </si>
  <si>
    <t>TAGLN3</t>
  </si>
  <si>
    <t>FBXW11</t>
  </si>
  <si>
    <t>TAS2R31</t>
  </si>
  <si>
    <t>WNK3</t>
  </si>
  <si>
    <t>C3orf20</t>
  </si>
  <si>
    <t>PDDC1</t>
  </si>
  <si>
    <t>ASB16</t>
  </si>
  <si>
    <t>NAB1</t>
  </si>
  <si>
    <t>SSSCA1</t>
  </si>
  <si>
    <t>RIMBP3</t>
  </si>
  <si>
    <t>SPICE1</t>
  </si>
  <si>
    <t>RARS2</t>
  </si>
  <si>
    <t>NUDT1</t>
  </si>
  <si>
    <t>PSMG4</t>
  </si>
  <si>
    <t>UPP1</t>
  </si>
  <si>
    <t>SMIM9</t>
  </si>
  <si>
    <t>FOXL2</t>
  </si>
  <si>
    <t>GUCY1B3</t>
  </si>
  <si>
    <t>IFNL3</t>
  </si>
  <si>
    <t>FAM3D</t>
  </si>
  <si>
    <t>C16orf52</t>
  </si>
  <si>
    <t>OR52J3</t>
  </si>
  <si>
    <t>SEPN1</t>
  </si>
  <si>
    <t>OR51I1</t>
  </si>
  <si>
    <t>IQCF2</t>
  </si>
  <si>
    <t>ANKRD13C</t>
  </si>
  <si>
    <t>ELFN1</t>
  </si>
  <si>
    <t>WRAP73</t>
  </si>
  <si>
    <t>PPFIA4</t>
  </si>
  <si>
    <t>PTGER4</t>
  </si>
  <si>
    <t>FRAT2</t>
  </si>
  <si>
    <t>BAIAP3</t>
  </si>
  <si>
    <t>MYO10</t>
  </si>
  <si>
    <t>HYI</t>
  </si>
  <si>
    <t>WDPCP</t>
  </si>
  <si>
    <t>PLEKHM1</t>
  </si>
  <si>
    <t>hsa-mir-4759</t>
  </si>
  <si>
    <t>CD40LG</t>
  </si>
  <si>
    <t>ALDH1B1</t>
  </si>
  <si>
    <t>HIST4H4</t>
  </si>
  <si>
    <t>PRAMEF4</t>
  </si>
  <si>
    <t>BPIFA3</t>
  </si>
  <si>
    <t>CKMT1A</t>
  </si>
  <si>
    <t>FAM120B</t>
  </si>
  <si>
    <t>VTN</t>
  </si>
  <si>
    <t>NSMCE1</t>
  </si>
  <si>
    <t>DMRTC2</t>
  </si>
  <si>
    <t>RNF112</t>
  </si>
  <si>
    <t>TRIP4</t>
  </si>
  <si>
    <t>NAP1L3</t>
  </si>
  <si>
    <t>SCUBE2</t>
  </si>
  <si>
    <t>ETFDH</t>
  </si>
  <si>
    <t>TNFSF8</t>
  </si>
  <si>
    <t>FOXQ1</t>
  </si>
  <si>
    <t>ALG1</t>
  </si>
  <si>
    <t>POLR2I</t>
  </si>
  <si>
    <t>CHD7</t>
  </si>
  <si>
    <t>DLG1</t>
  </si>
  <si>
    <t>C1orf227</t>
  </si>
  <si>
    <t>BRWD3</t>
  </si>
  <si>
    <t>hsa-mir-3660</t>
  </si>
  <si>
    <t>SCNN1B</t>
  </si>
  <si>
    <t>SKIDA1</t>
  </si>
  <si>
    <t>LDLRAD4</t>
  </si>
  <si>
    <t>C9orf72</t>
  </si>
  <si>
    <t>CYP1B1</t>
  </si>
  <si>
    <t>FBF1</t>
  </si>
  <si>
    <t>ERO1LB</t>
  </si>
  <si>
    <t>SNN</t>
  </si>
  <si>
    <t>TCERG1L</t>
  </si>
  <si>
    <t>TMEM67</t>
  </si>
  <si>
    <t>KDM8</t>
  </si>
  <si>
    <t>ENO3</t>
  </si>
  <si>
    <t>OR2W3</t>
  </si>
  <si>
    <t>TCF25</t>
  </si>
  <si>
    <t>AKAP5</t>
  </si>
  <si>
    <t>PSKH2</t>
  </si>
  <si>
    <t>GALR2</t>
  </si>
  <si>
    <t>PPP6R2</t>
  </si>
  <si>
    <t>DERL3</t>
  </si>
  <si>
    <t>GCKR</t>
  </si>
  <si>
    <t>GSK3B</t>
  </si>
  <si>
    <t>CNGB1</t>
  </si>
  <si>
    <t>SFN</t>
  </si>
  <si>
    <t>CDC42EP5</t>
  </si>
  <si>
    <t>C10orf25</t>
  </si>
  <si>
    <t>IGSF22</t>
  </si>
  <si>
    <t>PGLYRP1</t>
  </si>
  <si>
    <t>hsa-mir-6744</t>
  </si>
  <si>
    <t>RASSF9</t>
  </si>
  <si>
    <t>RPTOR</t>
  </si>
  <si>
    <t>EGFL6</t>
  </si>
  <si>
    <t>SHISA7</t>
  </si>
  <si>
    <t>ZWINT</t>
  </si>
  <si>
    <t>GPR56</t>
  </si>
  <si>
    <t>CCDC121</t>
  </si>
  <si>
    <t>TTLL2</t>
  </si>
  <si>
    <t>hsa-mir-18a</t>
  </si>
  <si>
    <t>hsa-mir-6839</t>
  </si>
  <si>
    <t>C8orf33</t>
  </si>
  <si>
    <t>C22orf26</t>
  </si>
  <si>
    <t>VRK1</t>
  </si>
  <si>
    <t>ZDHHC3</t>
  </si>
  <si>
    <t>LENG9</t>
  </si>
  <si>
    <t>VPS53</t>
  </si>
  <si>
    <t>RAB40B</t>
  </si>
  <si>
    <t>MAPK11</t>
  </si>
  <si>
    <t>DRP2</t>
  </si>
  <si>
    <t>SLC25A15</t>
  </si>
  <si>
    <t>PLEKHG4B</t>
  </si>
  <si>
    <t>KISS1</t>
  </si>
  <si>
    <t>hsa-mir-4436b-2</t>
  </si>
  <si>
    <t>EIF4E2</t>
  </si>
  <si>
    <t>PFN1</t>
  </si>
  <si>
    <t>C1QTNF9B</t>
  </si>
  <si>
    <t>hsa-mir-4498</t>
  </si>
  <si>
    <t>CXorf23</t>
  </si>
  <si>
    <t>hsa-mir-6852</t>
  </si>
  <si>
    <t>FBXL19</t>
  </si>
  <si>
    <t>FAM221A</t>
  </si>
  <si>
    <t>ALDH8A1</t>
  </si>
  <si>
    <t>FXN</t>
  </si>
  <si>
    <t>LOR</t>
  </si>
  <si>
    <t>TNFRSF9</t>
  </si>
  <si>
    <t>C3orf83</t>
  </si>
  <si>
    <t>GRM4</t>
  </si>
  <si>
    <t>hsa-mir-4539</t>
  </si>
  <si>
    <t>DCUN1D2</t>
  </si>
  <si>
    <t>MKNK2</t>
  </si>
  <si>
    <t>NR5A2</t>
  </si>
  <si>
    <t>hsa-mir-23b</t>
  </si>
  <si>
    <t>SRP72</t>
  </si>
  <si>
    <t>HIST1H3B</t>
  </si>
  <si>
    <t>SLC35F5</t>
  </si>
  <si>
    <t>TNKS2</t>
  </si>
  <si>
    <t>HMCES</t>
  </si>
  <si>
    <t>FOXA2</t>
  </si>
  <si>
    <t>PHF11</t>
  </si>
  <si>
    <t>FAM156B</t>
  </si>
  <si>
    <t>FAM83A</t>
  </si>
  <si>
    <t>CLSTN2</t>
  </si>
  <si>
    <t>HMCN1</t>
  </si>
  <si>
    <t>RMND1</t>
  </si>
  <si>
    <t>ZNF282</t>
  </si>
  <si>
    <t>UBE2E2</t>
  </si>
  <si>
    <t>LSM14A</t>
  </si>
  <si>
    <t>hsa-mir-3973</t>
  </si>
  <si>
    <t>MAP9</t>
  </si>
  <si>
    <t>CASC3</t>
  </si>
  <si>
    <t>GAK</t>
  </si>
  <si>
    <t>CAMTA1</t>
  </si>
  <si>
    <t>PTPN4</t>
  </si>
  <si>
    <t>OR51Q1</t>
  </si>
  <si>
    <t>DUSP23</t>
  </si>
  <si>
    <t>SULT1A1</t>
  </si>
  <si>
    <t>ATP5J2-PTCD1</t>
  </si>
  <si>
    <t>RHAG</t>
  </si>
  <si>
    <t>SUN1</t>
  </si>
  <si>
    <t>ACACA</t>
  </si>
  <si>
    <t>CDAN1</t>
  </si>
  <si>
    <t>LIFR</t>
  </si>
  <si>
    <t>GAS7</t>
  </si>
  <si>
    <t>MSLN</t>
  </si>
  <si>
    <t>POLR2J3</t>
  </si>
  <si>
    <t>RABAC1</t>
  </si>
  <si>
    <t>INPP5J</t>
  </si>
  <si>
    <t>KAT2A</t>
  </si>
  <si>
    <t>AKAP6</t>
  </si>
  <si>
    <t>C6orf203</t>
  </si>
  <si>
    <t>FGF5</t>
  </si>
  <si>
    <t>EFEMP1</t>
  </si>
  <si>
    <t>TPRN</t>
  </si>
  <si>
    <t>HEXB</t>
  </si>
  <si>
    <t>TLR2</t>
  </si>
  <si>
    <t>PAFAH2</t>
  </si>
  <si>
    <t>ZNF566</t>
  </si>
  <si>
    <t>NMBR</t>
  </si>
  <si>
    <t>GAS2L2</t>
  </si>
  <si>
    <t>hsa-mir-1298</t>
  </si>
  <si>
    <t>SNX29</t>
  </si>
  <si>
    <t>OR4C11</t>
  </si>
  <si>
    <t>EIF2S2</t>
  </si>
  <si>
    <t>DIS3</t>
  </si>
  <si>
    <t>TMEM216</t>
  </si>
  <si>
    <t>AJAP1</t>
  </si>
  <si>
    <t>SDCCAG3</t>
  </si>
  <si>
    <t>MRPL12</t>
  </si>
  <si>
    <t>DAP</t>
  </si>
  <si>
    <t>hsa-mir-302a</t>
  </si>
  <si>
    <t>TMEM139</t>
  </si>
  <si>
    <t>MAN2B2</t>
  </si>
  <si>
    <t>hsa-mir-548a-2</t>
  </si>
  <si>
    <t>ZNF398</t>
  </si>
  <si>
    <t>SLC10A7</t>
  </si>
  <si>
    <t>FREM3</t>
  </si>
  <si>
    <t>TMEM119</t>
  </si>
  <si>
    <t>GSC</t>
  </si>
  <si>
    <t>UBTD2</t>
  </si>
  <si>
    <t>hsa-mir-4307</t>
  </si>
  <si>
    <t>PHF23</t>
  </si>
  <si>
    <t>RGS8</t>
  </si>
  <si>
    <t>NEK2</t>
  </si>
  <si>
    <t>hsa-mir-597</t>
  </si>
  <si>
    <t>E4F1</t>
  </si>
  <si>
    <t>UROC1</t>
  </si>
  <si>
    <t>SELPLG</t>
  </si>
  <si>
    <t>PAPD5</t>
  </si>
  <si>
    <t>SUMF1</t>
  </si>
  <si>
    <t>FTH1P18</t>
  </si>
  <si>
    <t>CLIP4</t>
  </si>
  <si>
    <t>NRAP</t>
  </si>
  <si>
    <t>GH1</t>
  </si>
  <si>
    <t>KLHL38</t>
  </si>
  <si>
    <t>LETMD1</t>
  </si>
  <si>
    <t>CETP</t>
  </si>
  <si>
    <t>FNDC3B</t>
  </si>
  <si>
    <t>CIDEA</t>
  </si>
  <si>
    <t>PDE6D</t>
  </si>
  <si>
    <t>CLIC1</t>
  </si>
  <si>
    <t>CRTAC1</t>
  </si>
  <si>
    <t>OR52E4</t>
  </si>
  <si>
    <t>SFTPD</t>
  </si>
  <si>
    <t>C3orf58</t>
  </si>
  <si>
    <t>NPAS3</t>
  </si>
  <si>
    <t>MECOM</t>
  </si>
  <si>
    <t>POU3F3</t>
  </si>
  <si>
    <t>DCAF8L2</t>
  </si>
  <si>
    <t>TECR</t>
  </si>
  <si>
    <t>RPRM</t>
  </si>
  <si>
    <t>hsa-mir-6809</t>
  </si>
  <si>
    <t>IDH3G</t>
  </si>
  <si>
    <t>RP1</t>
  </si>
  <si>
    <t>RAB40C</t>
  </si>
  <si>
    <t>SGTA</t>
  </si>
  <si>
    <t>MRPL9</t>
  </si>
  <si>
    <t>LRRTM2</t>
  </si>
  <si>
    <t>C1orf159</t>
  </si>
  <si>
    <t>TMED4</t>
  </si>
  <si>
    <t>SMARCE1</t>
  </si>
  <si>
    <t>CRB2</t>
  </si>
  <si>
    <t>CALCRL</t>
  </si>
  <si>
    <t>TBC1D3</t>
  </si>
  <si>
    <t>OR6C68</t>
  </si>
  <si>
    <t>ASIC4</t>
  </si>
  <si>
    <t>GPRC5C</t>
  </si>
  <si>
    <t>PPP1R3G</t>
  </si>
  <si>
    <t>TXK</t>
  </si>
  <si>
    <t>MUC17</t>
  </si>
  <si>
    <t>OR5H6</t>
  </si>
  <si>
    <t>LCN8</t>
  </si>
  <si>
    <t>ANO1</t>
  </si>
  <si>
    <t>CEBPA</t>
  </si>
  <si>
    <t>YRDC</t>
  </si>
  <si>
    <t>NPIPA5</t>
  </si>
  <si>
    <t>TRPS1</t>
  </si>
  <si>
    <t>HTR3A</t>
  </si>
  <si>
    <t>hsa-mir-16-1</t>
  </si>
  <si>
    <t>CEP135</t>
  </si>
  <si>
    <t>CNDP2</t>
  </si>
  <si>
    <t>CHMP6</t>
  </si>
  <si>
    <t>C10orf35</t>
  </si>
  <si>
    <t>CCNA1</t>
  </si>
  <si>
    <t>WIZ</t>
  </si>
  <si>
    <t>CTNNBIP1</t>
  </si>
  <si>
    <t>SERPINB4</t>
  </si>
  <si>
    <t>PCDHGA3</t>
  </si>
  <si>
    <t>LIM2</t>
  </si>
  <si>
    <t>ZXDB</t>
  </si>
  <si>
    <t>MS4A7</t>
  </si>
  <si>
    <t>LY6H</t>
  </si>
  <si>
    <t>hsa-mir-1289-1</t>
  </si>
  <si>
    <t>CDHR2</t>
  </si>
  <si>
    <t>GOPC</t>
  </si>
  <si>
    <t>GADL1</t>
  </si>
  <si>
    <t>P2RY11</t>
  </si>
  <si>
    <t>GCSAM</t>
  </si>
  <si>
    <t>ELAVL2</t>
  </si>
  <si>
    <t>DUS2</t>
  </si>
  <si>
    <t>ZAR1L</t>
  </si>
  <si>
    <t>GRHPR</t>
  </si>
  <si>
    <t>hsa-mir-7160</t>
  </si>
  <si>
    <t>INS-IGF2</t>
  </si>
  <si>
    <t>LIMD1</t>
  </si>
  <si>
    <t>RARRES2</t>
  </si>
  <si>
    <t>CXCL17</t>
  </si>
  <si>
    <t>NXF5</t>
  </si>
  <si>
    <t>CHRDL1</t>
  </si>
  <si>
    <t>IFI35</t>
  </si>
  <si>
    <t>FCRL1</t>
  </si>
  <si>
    <t>TNFAIP6</t>
  </si>
  <si>
    <t>GLUD1</t>
  </si>
  <si>
    <t>PDIA3</t>
  </si>
  <si>
    <t>RHPN2</t>
  </si>
  <si>
    <t>KLC3</t>
  </si>
  <si>
    <t>NCSTN</t>
  </si>
  <si>
    <t>CEP128</t>
  </si>
  <si>
    <t>TCEB2</t>
  </si>
  <si>
    <t>NT5M</t>
  </si>
  <si>
    <t>ZDHHC18</t>
  </si>
  <si>
    <t>STK11IP</t>
  </si>
  <si>
    <t>CHRNA2</t>
  </si>
  <si>
    <t>ZSCAN10</t>
  </si>
  <si>
    <t>METTL21A</t>
  </si>
  <si>
    <t>hsa-mir-573</t>
  </si>
  <si>
    <t>SYNE1</t>
  </si>
  <si>
    <t>CYP19A1</t>
  </si>
  <si>
    <t>KIRREL3</t>
  </si>
  <si>
    <t>BEX5</t>
  </si>
  <si>
    <t>ULBP2</t>
  </si>
  <si>
    <t>HSD17B8</t>
  </si>
  <si>
    <t>APOA1BP</t>
  </si>
  <si>
    <t>ALKBH2</t>
  </si>
  <si>
    <t>DTX4</t>
  </si>
  <si>
    <t>TNFSF4</t>
  </si>
  <si>
    <t>JPH3</t>
  </si>
  <si>
    <t>PCDHGA7</t>
  </si>
  <si>
    <t>DOK1</t>
  </si>
  <si>
    <t>ZNF335</t>
  </si>
  <si>
    <t>KRTAP3-3</t>
  </si>
  <si>
    <t>hsa-mir-590</t>
  </si>
  <si>
    <t>PRSS16</t>
  </si>
  <si>
    <t>hsa-mir-1281</t>
  </si>
  <si>
    <t>ANGPT2</t>
  </si>
  <si>
    <t>MIA2</t>
  </si>
  <si>
    <t>hsa-mir-7-3</t>
  </si>
  <si>
    <t>CMC1</t>
  </si>
  <si>
    <t>hsa-mir-526a-2</t>
  </si>
  <si>
    <t>CFL1</t>
  </si>
  <si>
    <t>ELMSAN1</t>
  </si>
  <si>
    <t>HPCA</t>
  </si>
  <si>
    <t>BAG4</t>
  </si>
  <si>
    <t>DUSP15</t>
  </si>
  <si>
    <t>GPC4</t>
  </si>
  <si>
    <t>PDE10A</t>
  </si>
  <si>
    <t>ANKK1</t>
  </si>
  <si>
    <t>CCDC124</t>
  </si>
  <si>
    <t>GPRC6A</t>
  </si>
  <si>
    <t>hsa-mir-4642</t>
  </si>
  <si>
    <t>hsa-mir-6722</t>
  </si>
  <si>
    <t>KDM4D</t>
  </si>
  <si>
    <t>ITPR2</t>
  </si>
  <si>
    <t>RNF215</t>
  </si>
  <si>
    <t>MYCN</t>
  </si>
  <si>
    <t>LPP</t>
  </si>
  <si>
    <t>ASB14</t>
  </si>
  <si>
    <t>PLCD4</t>
  </si>
  <si>
    <t>TMEM167B</t>
  </si>
  <si>
    <t>RPS6KA5</t>
  </si>
  <si>
    <t>CALHM2</t>
  </si>
  <si>
    <t>TBCC</t>
  </si>
  <si>
    <t>BARX2</t>
  </si>
  <si>
    <t>MTNR1B</t>
  </si>
  <si>
    <t>HERPUD2</t>
  </si>
  <si>
    <t>S100A16</t>
  </si>
  <si>
    <t>hsa-mir-3116-1</t>
  </si>
  <si>
    <t>CCR3</t>
  </si>
  <si>
    <t>HIST3H2BB</t>
  </si>
  <si>
    <t>SNX24</t>
  </si>
  <si>
    <t>hsa-mir-124-3</t>
  </si>
  <si>
    <t>FGFR1OP</t>
  </si>
  <si>
    <t>MTMR12</t>
  </si>
  <si>
    <t>ARHGEF12</t>
  </si>
  <si>
    <t>ZCCHC8</t>
  </si>
  <si>
    <t>SPANXC</t>
  </si>
  <si>
    <t>CHRND</t>
  </si>
  <si>
    <t>UBE2D3</t>
  </si>
  <si>
    <t>MAGEB2</t>
  </si>
  <si>
    <t>C17orf89</t>
  </si>
  <si>
    <t>ADAMTSL1</t>
  </si>
  <si>
    <t>KLHL32</t>
  </si>
  <si>
    <t>FOXO4</t>
  </si>
  <si>
    <t>ZNF44</t>
  </si>
  <si>
    <t>KRTAP27-1</t>
  </si>
  <si>
    <t>CNTROB</t>
  </si>
  <si>
    <t>hsa-mir-676</t>
  </si>
  <si>
    <t>UVSSA</t>
  </si>
  <si>
    <t>CCDC179</t>
  </si>
  <si>
    <t>CHI3L2</t>
  </si>
  <si>
    <t>hsa-mir-517c</t>
  </si>
  <si>
    <t>DENND2A</t>
  </si>
  <si>
    <t>SNX15</t>
  </si>
  <si>
    <t>VCY</t>
  </si>
  <si>
    <t>LCA5</t>
  </si>
  <si>
    <t>ZKSCAN3</t>
  </si>
  <si>
    <t>DENND1C</t>
  </si>
  <si>
    <t>hsa-mir-519e</t>
  </si>
  <si>
    <t>ZNF618</t>
  </si>
  <si>
    <t>ZNHIT6</t>
  </si>
  <si>
    <t>ZBTB3</t>
  </si>
  <si>
    <t>BAGE</t>
  </si>
  <si>
    <t>PRAMEF2</t>
  </si>
  <si>
    <t>AMDHD2</t>
  </si>
  <si>
    <t>C22orf15</t>
  </si>
  <si>
    <t>COMMD5</t>
  </si>
  <si>
    <t>FRG2C</t>
  </si>
  <si>
    <t>KIAA2018</t>
  </si>
  <si>
    <t>ITGAD</t>
  </si>
  <si>
    <t>MAGEA11</t>
  </si>
  <si>
    <t>NXNL1</t>
  </si>
  <si>
    <t>BRINP3</t>
  </si>
  <si>
    <t>FGF8</t>
  </si>
  <si>
    <t>ARL6</t>
  </si>
  <si>
    <t>ZNF608</t>
  </si>
  <si>
    <t>hsa-mir-3165</t>
  </si>
  <si>
    <t>hsa-mir-6511a-4</t>
  </si>
  <si>
    <t>ZNF75D</t>
  </si>
  <si>
    <t>hsa-mir-3181</t>
  </si>
  <si>
    <t>SLC25A37</t>
  </si>
  <si>
    <t>MFHAS1</t>
  </si>
  <si>
    <t>THNSL2</t>
  </si>
  <si>
    <t>PPAT</t>
  </si>
  <si>
    <t>CHTF8</t>
  </si>
  <si>
    <t>HNF4A</t>
  </si>
  <si>
    <t>OC90</t>
  </si>
  <si>
    <t>ZNF614</t>
  </si>
  <si>
    <t>POLR2A</t>
  </si>
  <si>
    <t>DHRS4L1</t>
  </si>
  <si>
    <t>SLC22A20</t>
  </si>
  <si>
    <t>RPL9</t>
  </si>
  <si>
    <t>OR6C3</t>
  </si>
  <si>
    <t>C1orf68</t>
  </si>
  <si>
    <t>SERPINB3</t>
  </si>
  <si>
    <t>ARHGEF28</t>
  </si>
  <si>
    <t>LOXL3</t>
  </si>
  <si>
    <t>SPA17</t>
  </si>
  <si>
    <t>TECTA</t>
  </si>
  <si>
    <t>CAMK1</t>
  </si>
  <si>
    <t>XK</t>
  </si>
  <si>
    <t>ELL3</t>
  </si>
  <si>
    <t>PDILT</t>
  </si>
  <si>
    <t>DNLZ</t>
  </si>
  <si>
    <t>HDAC6</t>
  </si>
  <si>
    <t>APBA3</t>
  </si>
  <si>
    <t>hsa-mir-5088</t>
  </si>
  <si>
    <t>DHDDS</t>
  </si>
  <si>
    <t>MKL1</t>
  </si>
  <si>
    <t>C1orf122</t>
  </si>
  <si>
    <t>HAUS2</t>
  </si>
  <si>
    <t>CHCHD3</t>
  </si>
  <si>
    <t>LRRC56</t>
  </si>
  <si>
    <t>VSTM5</t>
  </si>
  <si>
    <t>PSMB6</t>
  </si>
  <si>
    <t>EVI5L</t>
  </si>
  <si>
    <t>ELAC2</t>
  </si>
  <si>
    <t>CDIP1</t>
  </si>
  <si>
    <t>MYBL2</t>
  </si>
  <si>
    <t>hsa-mir-7977</t>
  </si>
  <si>
    <t>CCS</t>
  </si>
  <si>
    <t>RAP2B</t>
  </si>
  <si>
    <t>AFAP1L2</t>
  </si>
  <si>
    <t>SOD2</t>
  </si>
  <si>
    <t>TMEM65</t>
  </si>
  <si>
    <t>AKR7A3</t>
  </si>
  <si>
    <t>OTP</t>
  </si>
  <si>
    <t>PLEKHA6</t>
  </si>
  <si>
    <t>SPATA31A2</t>
  </si>
  <si>
    <t>RND2</t>
  </si>
  <si>
    <t>CNR2</t>
  </si>
  <si>
    <t>hsa-mir-6742</t>
  </si>
  <si>
    <t>KEAP1</t>
  </si>
  <si>
    <t>ZNF799</t>
  </si>
  <si>
    <t>HACE1</t>
  </si>
  <si>
    <t>CSN3</t>
  </si>
  <si>
    <t>LILRB2</t>
  </si>
  <si>
    <t>hsa-mir-5688</t>
  </si>
  <si>
    <t>HEBP1</t>
  </si>
  <si>
    <t>hsa-mir-4666b</t>
  </si>
  <si>
    <t>PGAP1</t>
  </si>
  <si>
    <t>SERPINF1</t>
  </si>
  <si>
    <t>MYOD1</t>
  </si>
  <si>
    <t>IFT57</t>
  </si>
  <si>
    <t>FBXL13</t>
  </si>
  <si>
    <t>LRWD1</t>
  </si>
  <si>
    <t>NKX3-2</t>
  </si>
  <si>
    <t>ZBTB8OS</t>
  </si>
  <si>
    <t>TRIM39-RPP21</t>
  </si>
  <si>
    <t>OR5F1</t>
  </si>
  <si>
    <t>STOML1</t>
  </si>
  <si>
    <t>NIPAL3</t>
  </si>
  <si>
    <t>hsa-mir-8087</t>
  </si>
  <si>
    <t>ASB12</t>
  </si>
  <si>
    <t>PEX7</t>
  </si>
  <si>
    <t>MORC3</t>
  </si>
  <si>
    <t>KLHL25</t>
  </si>
  <si>
    <t>ASPHD1</t>
  </si>
  <si>
    <t>TUBA4A</t>
  </si>
  <si>
    <t>CCL23</t>
  </si>
  <si>
    <t>PCED1A</t>
  </si>
  <si>
    <t>OR7C1</t>
  </si>
  <si>
    <t>PFKFB4</t>
  </si>
  <si>
    <t>CAMKK2</t>
  </si>
  <si>
    <t>SLX4</t>
  </si>
  <si>
    <t>CRIPT</t>
  </si>
  <si>
    <t>TEDDM1</t>
  </si>
  <si>
    <t>NELFCD</t>
  </si>
  <si>
    <t>FAM209B</t>
  </si>
  <si>
    <t>STX6</t>
  </si>
  <si>
    <t>CDCA2</t>
  </si>
  <si>
    <t>SLC26A1</t>
  </si>
  <si>
    <t>NXPH1</t>
  </si>
  <si>
    <t>REPS1</t>
  </si>
  <si>
    <t>EDNRA</t>
  </si>
  <si>
    <t>FKBP5</t>
  </si>
  <si>
    <t>ZNF287</t>
  </si>
  <si>
    <t>ZNF791</t>
  </si>
  <si>
    <t>TRIM24</t>
  </si>
  <si>
    <t>OSCP1</t>
  </si>
  <si>
    <t>PCDHA11</t>
  </si>
  <si>
    <t>BPIFC</t>
  </si>
  <si>
    <t>OR4D6</t>
  </si>
  <si>
    <t>TSPAN5</t>
  </si>
  <si>
    <t>NHLH1</t>
  </si>
  <si>
    <t>DMWD</t>
  </si>
  <si>
    <t>PTDSS2</t>
  </si>
  <si>
    <t>PCDHB11</t>
  </si>
  <si>
    <t>KMT2C</t>
  </si>
  <si>
    <t>TMOD2</t>
  </si>
  <si>
    <t>FAM72D</t>
  </si>
  <si>
    <t>PML</t>
  </si>
  <si>
    <t>ACN9</t>
  </si>
  <si>
    <t>ADRA1D</t>
  </si>
  <si>
    <t>HEPACAM2</t>
  </si>
  <si>
    <t>PELO</t>
  </si>
  <si>
    <t>KCNG4</t>
  </si>
  <si>
    <t>G6PC3</t>
  </si>
  <si>
    <t>CREB5</t>
  </si>
  <si>
    <t>KLHL9</t>
  </si>
  <si>
    <t>C19orf44</t>
  </si>
  <si>
    <t>NPRL3</t>
  </si>
  <si>
    <t>SLFNL1</t>
  </si>
  <si>
    <t>ESYT3</t>
  </si>
  <si>
    <t>MIA</t>
  </si>
  <si>
    <t>NPTX2</t>
  </si>
  <si>
    <t>TMEM55A</t>
  </si>
  <si>
    <t>MIA3</t>
  </si>
  <si>
    <t>hsa-mir-6891</t>
  </si>
  <si>
    <t>ZDHHC14</t>
  </si>
  <si>
    <t>FBXO8</t>
  </si>
  <si>
    <t>ZSWIM7</t>
  </si>
  <si>
    <t>AMIGO1</t>
  </si>
  <si>
    <t>RALYL</t>
  </si>
  <si>
    <t>DPH1</t>
  </si>
  <si>
    <t>SLC35D3</t>
  </si>
  <si>
    <t>NBPF4</t>
  </si>
  <si>
    <t>LSM11</t>
  </si>
  <si>
    <t>PAPOLG</t>
  </si>
  <si>
    <t>C4orf46</t>
  </si>
  <si>
    <t>ASF1A</t>
  </si>
  <si>
    <t>PTPRS</t>
  </si>
  <si>
    <t>ZCCHC2</t>
  </si>
  <si>
    <t>LAMB1</t>
  </si>
  <si>
    <t>SPRR1A</t>
  </si>
  <si>
    <t>PEX26</t>
  </si>
  <si>
    <t>USP16</t>
  </si>
  <si>
    <t>ZNF469</t>
  </si>
  <si>
    <t>PCDHB9</t>
  </si>
  <si>
    <t>MYO1F</t>
  </si>
  <si>
    <t>KIAA1161</t>
  </si>
  <si>
    <t>TOM1</t>
  </si>
  <si>
    <t>THAP6</t>
  </si>
  <si>
    <t>CORO7-PAM16</t>
  </si>
  <si>
    <t>USP1</t>
  </si>
  <si>
    <t>SDC1</t>
  </si>
  <si>
    <t>WSB1</t>
  </si>
  <si>
    <t>TCEB3C</t>
  </si>
  <si>
    <t>WHSC1L1</t>
  </si>
  <si>
    <t>hsa-mir-548a-3</t>
  </si>
  <si>
    <t>MLLT11</t>
  </si>
  <si>
    <t>KCNJ4</t>
  </si>
  <si>
    <t>PTRF</t>
  </si>
  <si>
    <t>FAM189A1</t>
  </si>
  <si>
    <t>ARNT</t>
  </si>
  <si>
    <t>ULK4</t>
  </si>
  <si>
    <t>FOLH1</t>
  </si>
  <si>
    <t>FAM71E1</t>
  </si>
  <si>
    <t>CYP2S1</t>
  </si>
  <si>
    <t>PDZD2</t>
  </si>
  <si>
    <t>hsa-mir-1197</t>
  </si>
  <si>
    <t>RNMTL1</t>
  </si>
  <si>
    <t>LRRC72</t>
  </si>
  <si>
    <t>BEND3</t>
  </si>
  <si>
    <t>LRCH1</t>
  </si>
  <si>
    <t>VTA1</t>
  </si>
  <si>
    <t>CCDC109B</t>
  </si>
  <si>
    <t>NOM1</t>
  </si>
  <si>
    <t>SPR</t>
  </si>
  <si>
    <t>DBNDD1</t>
  </si>
  <si>
    <t>ZNF431</t>
  </si>
  <si>
    <t>hsa-mir-3679</t>
  </si>
  <si>
    <t>TMEM184A</t>
  </si>
  <si>
    <t>C11orf53</t>
  </si>
  <si>
    <t>SCTR</t>
  </si>
  <si>
    <t>LPCAT1</t>
  </si>
  <si>
    <t>SCRT1</t>
  </si>
  <si>
    <t>RNASE8</t>
  </si>
  <si>
    <t>ANKS1A</t>
  </si>
  <si>
    <t>SEC14L5</t>
  </si>
  <si>
    <t>KSR1</t>
  </si>
  <si>
    <t>hsa-mir-1263</t>
  </si>
  <si>
    <t>AMZ1</t>
  </si>
  <si>
    <t>FOXD4L2</t>
  </si>
  <si>
    <t>KLF4</t>
  </si>
  <si>
    <t>FNDC1</t>
  </si>
  <si>
    <t>TMEM43</t>
  </si>
  <si>
    <t>FRMPD1</t>
  </si>
  <si>
    <t>HYOU1</t>
  </si>
  <si>
    <t>GJB6</t>
  </si>
  <si>
    <t>PRPF31</t>
  </si>
  <si>
    <t>DKC1</t>
  </si>
  <si>
    <t>TLL1</t>
  </si>
  <si>
    <t>hsa-mir-7-2</t>
  </si>
  <si>
    <t>TTC18</t>
  </si>
  <si>
    <t>HELB</t>
  </si>
  <si>
    <t>CKS2</t>
  </si>
  <si>
    <t>CD97</t>
  </si>
  <si>
    <t>NPFFR2</t>
  </si>
  <si>
    <t>MT1B</t>
  </si>
  <si>
    <t>LRP3</t>
  </si>
  <si>
    <t>TGFA</t>
  </si>
  <si>
    <t>INMT</t>
  </si>
  <si>
    <t>NAIP</t>
  </si>
  <si>
    <t>FILIP1L</t>
  </si>
  <si>
    <t>C1QTNF9B-AS1</t>
  </si>
  <si>
    <t>RPUSD3</t>
  </si>
  <si>
    <t>PDK2</t>
  </si>
  <si>
    <t>EXT1</t>
  </si>
  <si>
    <t>TFAP2E</t>
  </si>
  <si>
    <t>hsa-mir-3659</t>
  </si>
  <si>
    <t>hsa-mir-4485</t>
  </si>
  <si>
    <t>NPM2</t>
  </si>
  <si>
    <t>HAGHL</t>
  </si>
  <si>
    <t>DDI1</t>
  </si>
  <si>
    <t>ELK4</t>
  </si>
  <si>
    <t>NFRKB</t>
  </si>
  <si>
    <t>CREBL2</t>
  </si>
  <si>
    <t>EPS8L2</t>
  </si>
  <si>
    <t>LRRC27</t>
  </si>
  <si>
    <t>ZNF554</t>
  </si>
  <si>
    <t>SRD5A3</t>
  </si>
  <si>
    <t>C12orf77</t>
  </si>
  <si>
    <t>CT45A4</t>
  </si>
  <si>
    <t>C1R</t>
  </si>
  <si>
    <t>CDKL2</t>
  </si>
  <si>
    <t>SYT10</t>
  </si>
  <si>
    <t>PRPH2</t>
  </si>
  <si>
    <t>JAG2</t>
  </si>
  <si>
    <t>TMEM156</t>
  </si>
  <si>
    <t>ZAK</t>
  </si>
  <si>
    <t>TRPM4</t>
  </si>
  <si>
    <t>AMER3</t>
  </si>
  <si>
    <t>KRT7</t>
  </si>
  <si>
    <t>RASA4B</t>
  </si>
  <si>
    <t>SLC35G5</t>
  </si>
  <si>
    <t>PCDHGB6</t>
  </si>
  <si>
    <t>CGB2</t>
  </si>
  <si>
    <t>PODNL1</t>
  </si>
  <si>
    <t>WSCD1</t>
  </si>
  <si>
    <t>ATP2A1</t>
  </si>
  <si>
    <t>RGS1</t>
  </si>
  <si>
    <t>KRTAP13-3</t>
  </si>
  <si>
    <t>EP300</t>
  </si>
  <si>
    <t>KRBA2</t>
  </si>
  <si>
    <t>INIP</t>
  </si>
  <si>
    <t>C5orf38</t>
  </si>
  <si>
    <t>PISD</t>
  </si>
  <si>
    <t>COX18</t>
  </si>
  <si>
    <t>RUSC2</t>
  </si>
  <si>
    <t>DDIT3</t>
  </si>
  <si>
    <t>PTH2</t>
  </si>
  <si>
    <t>SLC30A8</t>
  </si>
  <si>
    <t>CADM4</t>
  </si>
  <si>
    <t>EIF2AK2</t>
  </si>
  <si>
    <t>CCDC68</t>
  </si>
  <si>
    <t>SIRPD</t>
  </si>
  <si>
    <t>SDHD</t>
  </si>
  <si>
    <t>SHC2</t>
  </si>
  <si>
    <t>IDH2</t>
  </si>
  <si>
    <t>TACC1</t>
  </si>
  <si>
    <t>SPAG7</t>
  </si>
  <si>
    <t>SIX3</t>
  </si>
  <si>
    <t>TMEM110</t>
  </si>
  <si>
    <t>KRTAP5-8</t>
  </si>
  <si>
    <t>LINGO2</t>
  </si>
  <si>
    <t>TXLNB</t>
  </si>
  <si>
    <t>KRTAP5-11</t>
  </si>
  <si>
    <t>HSF2BP</t>
  </si>
  <si>
    <t>GABRP</t>
  </si>
  <si>
    <t>GLRA3</t>
  </si>
  <si>
    <t>STARD4</t>
  </si>
  <si>
    <t>TOMM40</t>
  </si>
  <si>
    <t>ZC4H2</t>
  </si>
  <si>
    <t>CLEC1A</t>
  </si>
  <si>
    <t>LRRC15</t>
  </si>
  <si>
    <t>CLPTM1</t>
  </si>
  <si>
    <t>AMICA1</t>
  </si>
  <si>
    <t>TGIF2LY</t>
  </si>
  <si>
    <t>C15orf56</t>
  </si>
  <si>
    <t>SPG21</t>
  </si>
  <si>
    <t>PSORS1C2</t>
  </si>
  <si>
    <t>hsa-mir-4692</t>
  </si>
  <si>
    <t>PLD4</t>
  </si>
  <si>
    <t>NLRP14</t>
  </si>
  <si>
    <t>C19orf38</t>
  </si>
  <si>
    <t>CRIP2</t>
  </si>
  <si>
    <t>SLC25A35</t>
  </si>
  <si>
    <t>C15orf41</t>
  </si>
  <si>
    <t>H2AFX</t>
  </si>
  <si>
    <t>MPLKIP</t>
  </si>
  <si>
    <t>GPATCH8</t>
  </si>
  <si>
    <t>GPM6A</t>
  </si>
  <si>
    <t>CPA1</t>
  </si>
  <si>
    <t>LPIN3</t>
  </si>
  <si>
    <t>TSPAN4</t>
  </si>
  <si>
    <t>HIPK4</t>
  </si>
  <si>
    <t>OSBPL5</t>
  </si>
  <si>
    <t>GNPAT</t>
  </si>
  <si>
    <t>CWC25</t>
  </si>
  <si>
    <t>CHRDL2</t>
  </si>
  <si>
    <t>IL4R</t>
  </si>
  <si>
    <t>ZNF524</t>
  </si>
  <si>
    <t>FCRLA</t>
  </si>
  <si>
    <t>KAL1</t>
  </si>
  <si>
    <t>ALDH7A1</t>
  </si>
  <si>
    <t>TMED10</t>
  </si>
  <si>
    <t>HNF1B</t>
  </si>
  <si>
    <t>NR4A2</t>
  </si>
  <si>
    <t>EVA1B</t>
  </si>
  <si>
    <t>HECTD2</t>
  </si>
  <si>
    <t>ZSCAN22</t>
  </si>
  <si>
    <t>KTI12</t>
  </si>
  <si>
    <t>ADORA1</t>
  </si>
  <si>
    <t>TRPC4AP</t>
  </si>
  <si>
    <t>PLTP</t>
  </si>
  <si>
    <t>ALG12</t>
  </si>
  <si>
    <t>CEBPE</t>
  </si>
  <si>
    <t>RAB9B</t>
  </si>
  <si>
    <t>TBC1D2B</t>
  </si>
  <si>
    <t>WWP1</t>
  </si>
  <si>
    <t>FNTB</t>
  </si>
  <si>
    <t>SDS</t>
  </si>
  <si>
    <t>C5orf64</t>
  </si>
  <si>
    <t>WRB</t>
  </si>
  <si>
    <t>CDX4</t>
  </si>
  <si>
    <t>ADCY7</t>
  </si>
  <si>
    <t>GNPTG</t>
  </si>
  <si>
    <t>MDH1B</t>
  </si>
  <si>
    <t>MUSTN1</t>
  </si>
  <si>
    <t>IFI6</t>
  </si>
  <si>
    <t>DARC</t>
  </si>
  <si>
    <t>LRP10</t>
  </si>
  <si>
    <t>CCDC177</t>
  </si>
  <si>
    <t>CERS6</t>
  </si>
  <si>
    <t>PCCA</t>
  </si>
  <si>
    <t>RIMS1</t>
  </si>
  <si>
    <t>PAMR1</t>
  </si>
  <si>
    <t>REC8</t>
  </si>
  <si>
    <t>PRDM2</t>
  </si>
  <si>
    <t>PCSK1</t>
  </si>
  <si>
    <t>GFI1B</t>
  </si>
  <si>
    <t>DUS1L</t>
  </si>
  <si>
    <t>PSD2</t>
  </si>
  <si>
    <t>FUT6</t>
  </si>
  <si>
    <t>USP50</t>
  </si>
  <si>
    <t>ZMAT5</t>
  </si>
  <si>
    <t>PPP1R35</t>
  </si>
  <si>
    <t>LOXL2</t>
  </si>
  <si>
    <t>BTG4</t>
  </si>
  <si>
    <t>CLNK</t>
  </si>
  <si>
    <t>PDE1B</t>
  </si>
  <si>
    <t>NEDD1</t>
  </si>
  <si>
    <t>hsa-mir-323a</t>
  </si>
  <si>
    <t>NOTCH2NL</t>
  </si>
  <si>
    <t>HSP90AA1</t>
  </si>
  <si>
    <t>NDOR1</t>
  </si>
  <si>
    <t>OR2J3</t>
  </si>
  <si>
    <t>REXO2</t>
  </si>
  <si>
    <t>ANAPC2</t>
  </si>
  <si>
    <t>SYT12</t>
  </si>
  <si>
    <t>TRADD</t>
  </si>
  <si>
    <t>SST</t>
  </si>
  <si>
    <t>OR2A42</t>
  </si>
  <si>
    <t>TTC9</t>
  </si>
  <si>
    <t>C16orf86</t>
  </si>
  <si>
    <t>KCTD7</t>
  </si>
  <si>
    <t>OR10H4</t>
  </si>
  <si>
    <t>WARS2</t>
  </si>
  <si>
    <t>ENPP5</t>
  </si>
  <si>
    <t>SEMA4G</t>
  </si>
  <si>
    <t>OR2B3</t>
  </si>
  <si>
    <t>ABHD17B</t>
  </si>
  <si>
    <t>HIVEP2</t>
  </si>
  <si>
    <t>ADAMTS4</t>
  </si>
  <si>
    <t>CDK5</t>
  </si>
  <si>
    <t>PPP1R12B</t>
  </si>
  <si>
    <t>C19orf21</t>
  </si>
  <si>
    <t>DPEP1</t>
  </si>
  <si>
    <t>TTC28</t>
  </si>
  <si>
    <t>LHCGR</t>
  </si>
  <si>
    <t>C1orf85</t>
  </si>
  <si>
    <t>FAM78A</t>
  </si>
  <si>
    <t>SLC22A18AS</t>
  </si>
  <si>
    <t>OPN4</t>
  </si>
  <si>
    <t>DMBX1</t>
  </si>
  <si>
    <t>KCNK12</t>
  </si>
  <si>
    <t>VWCE</t>
  </si>
  <si>
    <t>PSMA4</t>
  </si>
  <si>
    <t>REEP4</t>
  </si>
  <si>
    <t>REN</t>
  </si>
  <si>
    <t>PTPRE</t>
  </si>
  <si>
    <t>hsa-mir-4633</t>
  </si>
  <si>
    <t>CRTC3</t>
  </si>
  <si>
    <t>RPL7L1</t>
  </si>
  <si>
    <t>SIGLEC12</t>
  </si>
  <si>
    <t>FAM131C</t>
  </si>
  <si>
    <t>KCNH3</t>
  </si>
  <si>
    <t>MTHFR</t>
  </si>
  <si>
    <t>ROBO3</t>
  </si>
  <si>
    <t>GJA3</t>
  </si>
  <si>
    <t>EXOSC8</t>
  </si>
  <si>
    <t>SNF8</t>
  </si>
  <si>
    <t>C6orf136</t>
  </si>
  <si>
    <t>HEATR3</t>
  </si>
  <si>
    <t>RPAIN</t>
  </si>
  <si>
    <t>GAGE2A</t>
  </si>
  <si>
    <t>TMEM192</t>
  </si>
  <si>
    <t>HOOK3</t>
  </si>
  <si>
    <t>HSPA13</t>
  </si>
  <si>
    <t>GATA3</t>
  </si>
  <si>
    <t>PRKD1</t>
  </si>
  <si>
    <t>ALOX12B</t>
  </si>
  <si>
    <t>LRRC20</t>
  </si>
  <si>
    <t>SALL1</t>
  </si>
  <si>
    <t>NPPC</t>
  </si>
  <si>
    <t>LYNX1</t>
  </si>
  <si>
    <t>hsa-mir-3164</t>
  </si>
  <si>
    <t>XRCC1</t>
  </si>
  <si>
    <t>ADAT1</t>
  </si>
  <si>
    <t>SCHIP1</t>
  </si>
  <si>
    <t>AGR2</t>
  </si>
  <si>
    <t>POC1B</t>
  </si>
  <si>
    <t>EPX</t>
  </si>
  <si>
    <t>GPR87</t>
  </si>
  <si>
    <t>XRN1</t>
  </si>
  <si>
    <t>PLSCR1</t>
  </si>
  <si>
    <t>ZNF276</t>
  </si>
  <si>
    <t>GRXCR2</t>
  </si>
  <si>
    <t>hsa-mir-3121</t>
  </si>
  <si>
    <t>ST6GAL2</t>
  </si>
  <si>
    <t>VAMP1</t>
  </si>
  <si>
    <t>hsa-mir-203a</t>
  </si>
  <si>
    <t>SOWAHA</t>
  </si>
  <si>
    <t>hsa-mir-367</t>
  </si>
  <si>
    <t>DPM2</t>
  </si>
  <si>
    <t>F2R</t>
  </si>
  <si>
    <t>RBP5</t>
  </si>
  <si>
    <t>PCSK6</t>
  </si>
  <si>
    <t>DPM3</t>
  </si>
  <si>
    <t>ME1</t>
  </si>
  <si>
    <t>IL15RA</t>
  </si>
  <si>
    <t>TCF7</t>
  </si>
  <si>
    <t>NLRP12</t>
  </si>
  <si>
    <t>AFMID</t>
  </si>
  <si>
    <t>RAD23B</t>
  </si>
  <si>
    <t>LCE3D</t>
  </si>
  <si>
    <t>C6orf170</t>
  </si>
  <si>
    <t>RAI2</t>
  </si>
  <si>
    <t>hsa-mir-5701-1</t>
  </si>
  <si>
    <t>MEDAG</t>
  </si>
  <si>
    <t>SUMO2</t>
  </si>
  <si>
    <t>MFSD4</t>
  </si>
  <si>
    <t>XRN2</t>
  </si>
  <si>
    <t>TRIM42</t>
  </si>
  <si>
    <t>CCNJ</t>
  </si>
  <si>
    <t>PFDN5</t>
  </si>
  <si>
    <t>PI4KB</t>
  </si>
  <si>
    <t>OR4F29</t>
  </si>
  <si>
    <t>LOC554223</t>
  </si>
  <si>
    <t>GNMT</t>
  </si>
  <si>
    <t>SNRNP40</t>
  </si>
  <si>
    <t>B3GALT5</t>
  </si>
  <si>
    <t>C2CD2L</t>
  </si>
  <si>
    <t>POLDIP3</t>
  </si>
  <si>
    <t>RASGRP1</t>
  </si>
  <si>
    <t>TRIM29</t>
  </si>
  <si>
    <t>IRF3</t>
  </si>
  <si>
    <t>hsa-mir-449a</t>
  </si>
  <si>
    <t>CST4</t>
  </si>
  <si>
    <t>FGFBP1</t>
  </si>
  <si>
    <t>OR2T12</t>
  </si>
  <si>
    <t>hsa-mir-6772</t>
  </si>
  <si>
    <t>FRK</t>
  </si>
  <si>
    <t>SLC35A5</t>
  </si>
  <si>
    <t>BEND6</t>
  </si>
  <si>
    <t>ZNF248</t>
  </si>
  <si>
    <t>MMP17</t>
  </si>
  <si>
    <t>MREG</t>
  </si>
  <si>
    <t>CRY1</t>
  </si>
  <si>
    <t>STK17B</t>
  </si>
  <si>
    <t>SLC16A2</t>
  </si>
  <si>
    <t>TBX22</t>
  </si>
  <si>
    <t>RPL35A</t>
  </si>
  <si>
    <t>TCN1</t>
  </si>
  <si>
    <t>SEMG2</t>
  </si>
  <si>
    <t>hsa-mir-6508</t>
  </si>
  <si>
    <t>FGD3</t>
  </si>
  <si>
    <t>hsa-mir-508</t>
  </si>
  <si>
    <t>CPED1</t>
  </si>
  <si>
    <t>ALS2CL</t>
  </si>
  <si>
    <t>ALX3</t>
  </si>
  <si>
    <t>RHOU</t>
  </si>
  <si>
    <t>MTMR4</t>
  </si>
  <si>
    <t>NSMCE2</t>
  </si>
  <si>
    <t>SPDYE2L</t>
  </si>
  <si>
    <t>ZNF213</t>
  </si>
  <si>
    <t>UBXN10</t>
  </si>
  <si>
    <t>PHTF2</t>
  </si>
  <si>
    <t>EPHA3</t>
  </si>
  <si>
    <t>DHX33</t>
  </si>
  <si>
    <t>hsa-mir-4504</t>
  </si>
  <si>
    <t>FGD2</t>
  </si>
  <si>
    <t>hsa-let-7e</t>
  </si>
  <si>
    <t>DPCD</t>
  </si>
  <si>
    <t>LRRIQ1</t>
  </si>
  <si>
    <t>ATP13A3</t>
  </si>
  <si>
    <t>MYCL</t>
  </si>
  <si>
    <t>CDC42EP1</t>
  </si>
  <si>
    <t>LOC100506422</t>
  </si>
  <si>
    <t>KIAA1549</t>
  </si>
  <si>
    <t>CCDC38</t>
  </si>
  <si>
    <t>hsa-mir-3691</t>
  </si>
  <si>
    <t>ZNF100</t>
  </si>
  <si>
    <t>DYNC2LI1</t>
  </si>
  <si>
    <t>C11orf88</t>
  </si>
  <si>
    <t>GTF2H5</t>
  </si>
  <si>
    <t>CLEC6A</t>
  </si>
  <si>
    <t>GPR39</t>
  </si>
  <si>
    <t>STT3A</t>
  </si>
  <si>
    <t>TSSK3</t>
  </si>
  <si>
    <t>TCF19</t>
  </si>
  <si>
    <t>PITHD1</t>
  </si>
  <si>
    <t>CHST1</t>
  </si>
  <si>
    <t>GBP4</t>
  </si>
  <si>
    <t>C16orf71</t>
  </si>
  <si>
    <t>SETDB1</t>
  </si>
  <si>
    <t>hsa-mir-4747</t>
  </si>
  <si>
    <t>SGK2</t>
  </si>
  <si>
    <t>PLAC4</t>
  </si>
  <si>
    <t>KLF17</t>
  </si>
  <si>
    <t>APIP</t>
  </si>
  <si>
    <t>MEGF11</t>
  </si>
  <si>
    <t>SLC1A2</t>
  </si>
  <si>
    <t>ID2</t>
  </si>
  <si>
    <t>HEG1</t>
  </si>
  <si>
    <t>OR5M11</t>
  </si>
  <si>
    <t>NCR3LG1</t>
  </si>
  <si>
    <t>HBG1</t>
  </si>
  <si>
    <t>hsa-mir-1246</t>
  </si>
  <si>
    <t>CCDC19</t>
  </si>
  <si>
    <t>BPIFA2</t>
  </si>
  <si>
    <t>RAB6A</t>
  </si>
  <si>
    <t>hsa-mir-4508</t>
  </si>
  <si>
    <t>OPTC</t>
  </si>
  <si>
    <t>ERG</t>
  </si>
  <si>
    <t>ERRFI1</t>
  </si>
  <si>
    <t>hsa-mir-554</t>
  </si>
  <si>
    <t>FCGRT</t>
  </si>
  <si>
    <t>hsa-mir-766</t>
  </si>
  <si>
    <t>KCND1</t>
  </si>
  <si>
    <t>RASGRP2</t>
  </si>
  <si>
    <t>B3GALT4</t>
  </si>
  <si>
    <t>CCNE1</t>
  </si>
  <si>
    <t>SLC35G3</t>
  </si>
  <si>
    <t>TM6SF2</t>
  </si>
  <si>
    <t>ITM2C</t>
  </si>
  <si>
    <t>ZBTB6</t>
  </si>
  <si>
    <t>FAM151A</t>
  </si>
  <si>
    <t>PDE4B</t>
  </si>
  <si>
    <t>hsa-mir-409</t>
  </si>
  <si>
    <t>DIABLO</t>
  </si>
  <si>
    <t>OR6K2</t>
  </si>
  <si>
    <t>IGSF6</t>
  </si>
  <si>
    <t>hsa-mir-4709</t>
  </si>
  <si>
    <t>hsa-mir-668</t>
  </si>
  <si>
    <t>CHMP3</t>
  </si>
  <si>
    <t>ZNF71</t>
  </si>
  <si>
    <t>TADA3</t>
  </si>
  <si>
    <t>NRTN</t>
  </si>
  <si>
    <t>ALS2CR11</t>
  </si>
  <si>
    <t>hsa-mir-1267</t>
  </si>
  <si>
    <t>DMC1</t>
  </si>
  <si>
    <t>MIF4GD</t>
  </si>
  <si>
    <t>MATN1</t>
  </si>
  <si>
    <t>RPIA</t>
  </si>
  <si>
    <t>CRMP1</t>
  </si>
  <si>
    <t>PECR</t>
  </si>
  <si>
    <t>GALR3</t>
  </si>
  <si>
    <t>FZD10</t>
  </si>
  <si>
    <t>PLCXD2</t>
  </si>
  <si>
    <t>MFAP4</t>
  </si>
  <si>
    <t>RAPH1</t>
  </si>
  <si>
    <t>PDCL</t>
  </si>
  <si>
    <t>hsa-mir-4506</t>
  </si>
  <si>
    <t>PRSS33</t>
  </si>
  <si>
    <t>MTNR1A</t>
  </si>
  <si>
    <t>RECQL5</t>
  </si>
  <si>
    <t>HIGD2A</t>
  </si>
  <si>
    <t>hsa-mir-6796</t>
  </si>
  <si>
    <t>KCNC2</t>
  </si>
  <si>
    <t>TNFRSF10A</t>
  </si>
  <si>
    <t>ADAMTS9</t>
  </si>
  <si>
    <t>MRPS7</t>
  </si>
  <si>
    <t>MYH9</t>
  </si>
  <si>
    <t>DTHD1</t>
  </si>
  <si>
    <t>XKR6</t>
  </si>
  <si>
    <t>MPZL3</t>
  </si>
  <si>
    <t>SMIM19</t>
  </si>
  <si>
    <t>EBF3</t>
  </si>
  <si>
    <t>TBPL2</t>
  </si>
  <si>
    <t>CTTNBP2NL</t>
  </si>
  <si>
    <t>HKR1</t>
  </si>
  <si>
    <t>MYO1E</t>
  </si>
  <si>
    <t>hsa-mir-346</t>
  </si>
  <si>
    <t>UBL4A</t>
  </si>
  <si>
    <t>HMG20A</t>
  </si>
  <si>
    <t>RRM2B</t>
  </si>
  <si>
    <t>SPON2</t>
  </si>
  <si>
    <t>MXD4</t>
  </si>
  <si>
    <t>AP1G1</t>
  </si>
  <si>
    <t>ZNF609</t>
  </si>
  <si>
    <t>C11orf16</t>
  </si>
  <si>
    <t>SPATA24</t>
  </si>
  <si>
    <t>RAB11B</t>
  </si>
  <si>
    <t>EBF2</t>
  </si>
  <si>
    <t>ATPAF1</t>
  </si>
  <si>
    <t>B3GNT1</t>
  </si>
  <si>
    <t>hsa-mir-6869</t>
  </si>
  <si>
    <t>AQP1</t>
  </si>
  <si>
    <t>TRPC7</t>
  </si>
  <si>
    <t>SBDS</t>
  </si>
  <si>
    <t>KRTAP16-1</t>
  </si>
  <si>
    <t>HLX</t>
  </si>
  <si>
    <t>BIRC8</t>
  </si>
  <si>
    <t>CAPN10</t>
  </si>
  <si>
    <t>PNPLA8</t>
  </si>
  <si>
    <t>CENPT</t>
  </si>
  <si>
    <t>RNF34</t>
  </si>
  <si>
    <t>hsa-mir-3065</t>
  </si>
  <si>
    <t>MFNG</t>
  </si>
  <si>
    <t>ADAMTS2</t>
  </si>
  <si>
    <t>NAT10</t>
  </si>
  <si>
    <t>LNX2</t>
  </si>
  <si>
    <t>PRUNE2</t>
  </si>
  <si>
    <t>HTR2A</t>
  </si>
  <si>
    <t>KCNH6</t>
  </si>
  <si>
    <t>TTC8</t>
  </si>
  <si>
    <t>INPP1</t>
  </si>
  <si>
    <t>RFX4</t>
  </si>
  <si>
    <t>KCMF1</t>
  </si>
  <si>
    <t>ACTR1A</t>
  </si>
  <si>
    <t>GDA</t>
  </si>
  <si>
    <t>ZSCAN18</t>
  </si>
  <si>
    <t>PDYN</t>
  </si>
  <si>
    <t>DNAH3</t>
  </si>
  <si>
    <t>LOC388849</t>
  </si>
  <si>
    <t>RHEB</t>
  </si>
  <si>
    <t>SOCS4</t>
  </si>
  <si>
    <t>AMOTL2</t>
  </si>
  <si>
    <t>hsa-mir-592</t>
  </si>
  <si>
    <t>TMED8</t>
  </si>
  <si>
    <t>NPTXR</t>
  </si>
  <si>
    <t>SH2D7</t>
  </si>
  <si>
    <t>LRPPRC</t>
  </si>
  <si>
    <t>PIK3R2</t>
  </si>
  <si>
    <t>BRE</t>
  </si>
  <si>
    <t>hsa-mir-4683</t>
  </si>
  <si>
    <t>MOGS</t>
  </si>
  <si>
    <t>C18orf42</t>
  </si>
  <si>
    <t>CLSTN3</t>
  </si>
  <si>
    <t>hsa-mir-3148</t>
  </si>
  <si>
    <t>SRP19</t>
  </si>
  <si>
    <t>ALOX12</t>
  </si>
  <si>
    <t>NARFL</t>
  </si>
  <si>
    <t>ANKRD6</t>
  </si>
  <si>
    <t>RAB27B</t>
  </si>
  <si>
    <t>TPRG1L</t>
  </si>
  <si>
    <t>B9D1</t>
  </si>
  <si>
    <t>GUCA2B</t>
  </si>
  <si>
    <t>CTSB</t>
  </si>
  <si>
    <t>SAA1</t>
  </si>
  <si>
    <t>HNRNPA2B1</t>
  </si>
  <si>
    <t>COL2A1</t>
  </si>
  <si>
    <t>UPF3B</t>
  </si>
  <si>
    <t>KIF11</t>
  </si>
  <si>
    <t>NDUFAF6</t>
  </si>
  <si>
    <t>MIS18BP1</t>
  </si>
  <si>
    <t>NFIB</t>
  </si>
  <si>
    <t>SLC45A1</t>
  </si>
  <si>
    <t>LOC100289561</t>
  </si>
  <si>
    <t>LMF1</t>
  </si>
  <si>
    <t>FAM194A</t>
  </si>
  <si>
    <t>ZNF512</t>
  </si>
  <si>
    <t>ATP8B4</t>
  </si>
  <si>
    <t>OSR1</t>
  </si>
  <si>
    <t>MXRA5</t>
  </si>
  <si>
    <t>RETSAT</t>
  </si>
  <si>
    <t>ACTR3C</t>
  </si>
  <si>
    <t>DHFRL1</t>
  </si>
  <si>
    <t>SLIT2</t>
  </si>
  <si>
    <t>ELF2</t>
  </si>
  <si>
    <t>GJA10</t>
  </si>
  <si>
    <t>TXNDC11</t>
  </si>
  <si>
    <t>BASP1</t>
  </si>
  <si>
    <t>ERVV-2</t>
  </si>
  <si>
    <t>ODF3L2</t>
  </si>
  <si>
    <t>GPR15</t>
  </si>
  <si>
    <t>C7orf49</t>
  </si>
  <si>
    <t>SETD4</t>
  </si>
  <si>
    <t>RHBDD1</t>
  </si>
  <si>
    <t>RCVRN</t>
  </si>
  <si>
    <t>SNRNP200</t>
  </si>
  <si>
    <t>REV3L</t>
  </si>
  <si>
    <t>STAM</t>
  </si>
  <si>
    <t>ZNF879</t>
  </si>
  <si>
    <t>PIRT</t>
  </si>
  <si>
    <t>OR11L1</t>
  </si>
  <si>
    <t>PPIAL4G</t>
  </si>
  <si>
    <t>C1orf204</t>
  </si>
  <si>
    <t>EAF1</t>
  </si>
  <si>
    <t>CECR5</t>
  </si>
  <si>
    <t>CLPSL1</t>
  </si>
  <si>
    <t>TAF1D</t>
  </si>
  <si>
    <t>LRBA</t>
  </si>
  <si>
    <t>VDAC2</t>
  </si>
  <si>
    <t>CACNA1B</t>
  </si>
  <si>
    <t>NUTM1</t>
  </si>
  <si>
    <t>BOD1</t>
  </si>
  <si>
    <t>KIF1C</t>
  </si>
  <si>
    <t>SFT2D1</t>
  </si>
  <si>
    <t>NXPE1</t>
  </si>
  <si>
    <t>NYAP2</t>
  </si>
  <si>
    <t>MTERFD1</t>
  </si>
  <si>
    <t>hsa-mir-4723</t>
  </si>
  <si>
    <t>CC2D2B</t>
  </si>
  <si>
    <t>FAM187B</t>
  </si>
  <si>
    <t>HEPN1</t>
  </si>
  <si>
    <t>OR4F5</t>
  </si>
  <si>
    <t>LYZ</t>
  </si>
  <si>
    <t>SI</t>
  </si>
  <si>
    <t>GNAS</t>
  </si>
  <si>
    <t>ARL8B</t>
  </si>
  <si>
    <t>HOXD9</t>
  </si>
  <si>
    <t>FAM86C1</t>
  </si>
  <si>
    <t>NAB2</t>
  </si>
  <si>
    <t>BBOX1</t>
  </si>
  <si>
    <t>ZSCAN30</t>
  </si>
  <si>
    <t>TSC1</t>
  </si>
  <si>
    <t>KCNMB4</t>
  </si>
  <si>
    <t>COX7B2</t>
  </si>
  <si>
    <t>COX4I1</t>
  </si>
  <si>
    <t>ANKRD61</t>
  </si>
  <si>
    <t>MEIOB</t>
  </si>
  <si>
    <t>FSCN1</t>
  </si>
  <si>
    <t>DNAJB2</t>
  </si>
  <si>
    <t>HKDC1</t>
  </si>
  <si>
    <t>TREM2</t>
  </si>
  <si>
    <t>GCAT</t>
  </si>
  <si>
    <t>FBXO27</t>
  </si>
  <si>
    <t>CEP55</t>
  </si>
  <si>
    <t>IP6K2</t>
  </si>
  <si>
    <t>ANO9</t>
  </si>
  <si>
    <t>TMBIM6</t>
  </si>
  <si>
    <t>hsa-mir-6513</t>
  </si>
  <si>
    <t>MYO15A</t>
  </si>
  <si>
    <t>FAM156A</t>
  </si>
  <si>
    <t>TCTE1</t>
  </si>
  <si>
    <t>CEBPD</t>
  </si>
  <si>
    <t>hsa-mir-196a-1</t>
  </si>
  <si>
    <t>SLC30A3</t>
  </si>
  <si>
    <t>CELA3A</t>
  </si>
  <si>
    <t>TIMELESS</t>
  </si>
  <si>
    <t>hsa-mir-502</t>
  </si>
  <si>
    <t>CCDC3</t>
  </si>
  <si>
    <t>OR5L2</t>
  </si>
  <si>
    <t>MROH7</t>
  </si>
  <si>
    <t>LCN12</t>
  </si>
  <si>
    <t>HRH1</t>
  </si>
  <si>
    <t>THBD</t>
  </si>
  <si>
    <t>RGPD5</t>
  </si>
  <si>
    <t>DTNA</t>
  </si>
  <si>
    <t>hsa-mir-3606</t>
  </si>
  <si>
    <t>PDGFRB</t>
  </si>
  <si>
    <t>RHBDD3</t>
  </si>
  <si>
    <t>RNASE7</t>
  </si>
  <si>
    <t>USF2</t>
  </si>
  <si>
    <t>hsa-mir-4780</t>
  </si>
  <si>
    <t>NIPAL2</t>
  </si>
  <si>
    <t>hsa-mir-6880</t>
  </si>
  <si>
    <t>hsa-mir-4433</t>
  </si>
  <si>
    <t>HTR1A</t>
  </si>
  <si>
    <t>AQP3</t>
  </si>
  <si>
    <t>RPL14</t>
  </si>
  <si>
    <t>HOXB13</t>
  </si>
  <si>
    <t>ZXDC</t>
  </si>
  <si>
    <t>hsa-mir-4720</t>
  </si>
  <si>
    <t>TRPC6</t>
  </si>
  <si>
    <t>GGCT</t>
  </si>
  <si>
    <t>RPS6KA4</t>
  </si>
  <si>
    <t>PNMA2</t>
  </si>
  <si>
    <t>HDAC11</t>
  </si>
  <si>
    <t>GSG1L</t>
  </si>
  <si>
    <t>DNER</t>
  </si>
  <si>
    <t>hsa-let-7i</t>
  </si>
  <si>
    <t>KCTD8</t>
  </si>
  <si>
    <t>SP110</t>
  </si>
  <si>
    <t>SLC4A4</t>
  </si>
  <si>
    <t>BAZ1B</t>
  </si>
  <si>
    <t>HMGN1</t>
  </si>
  <si>
    <t>OAZ2</t>
  </si>
  <si>
    <t>RNF151</t>
  </si>
  <si>
    <t>USH1C</t>
  </si>
  <si>
    <t>ETV7</t>
  </si>
  <si>
    <t>DUSP28</t>
  </si>
  <si>
    <t>PAPLN</t>
  </si>
  <si>
    <t>GPCPD1</t>
  </si>
  <si>
    <t>DCAF12L1</t>
  </si>
  <si>
    <t>hsa-mir-6070</t>
  </si>
  <si>
    <t>ITPKA</t>
  </si>
  <si>
    <t>TPD52L1</t>
  </si>
  <si>
    <t>MAP3K6</t>
  </si>
  <si>
    <t>PRKAR2B</t>
  </si>
  <si>
    <t>PRKCH</t>
  </si>
  <si>
    <t>HAO2</t>
  </si>
  <si>
    <t>TRAPPC10</t>
  </si>
  <si>
    <t>RBM6</t>
  </si>
  <si>
    <t>NPM3</t>
  </si>
  <si>
    <t>CYB5R1</t>
  </si>
  <si>
    <t>TSTD3</t>
  </si>
  <si>
    <t>TAF4</t>
  </si>
  <si>
    <t>DNAJC25</t>
  </si>
  <si>
    <t>ZNF222</t>
  </si>
  <si>
    <t>TAC4</t>
  </si>
  <si>
    <t>HOXB1</t>
  </si>
  <si>
    <t>WASF3</t>
  </si>
  <si>
    <t>LCNL1</t>
  </si>
  <si>
    <t>SPINK2</t>
  </si>
  <si>
    <t>HN1</t>
  </si>
  <si>
    <t>NFATC2IP</t>
  </si>
  <si>
    <t>TSPYL2</t>
  </si>
  <si>
    <t>MOSPD1</t>
  </si>
  <si>
    <t>hsa-mir-3978</t>
  </si>
  <si>
    <t>FADS1</t>
  </si>
  <si>
    <t>NDC80</t>
  </si>
  <si>
    <t>ATP1A1</t>
  </si>
  <si>
    <t>RNF166</t>
  </si>
  <si>
    <t>TOX2</t>
  </si>
  <si>
    <t>OR56A4</t>
  </si>
  <si>
    <t>FIGF</t>
  </si>
  <si>
    <t>hsa-mir-1200</t>
  </si>
  <si>
    <t>BECN1</t>
  </si>
  <si>
    <t>SPATA3</t>
  </si>
  <si>
    <t>DNAH1</t>
  </si>
  <si>
    <t>ZBTB43</t>
  </si>
  <si>
    <t>hsa-mir-6723</t>
  </si>
  <si>
    <t>N4BP3</t>
  </si>
  <si>
    <t>PLD6</t>
  </si>
  <si>
    <t>USP5</t>
  </si>
  <si>
    <t>GALNTL5</t>
  </si>
  <si>
    <t>UBQLNL</t>
  </si>
  <si>
    <t>KCNG3</t>
  </si>
  <si>
    <t>hsa-mir-513b</t>
  </si>
  <si>
    <t>HOXB7</t>
  </si>
  <si>
    <t>LRRC6</t>
  </si>
  <si>
    <t>C7orf65</t>
  </si>
  <si>
    <t>SLC9A3</t>
  </si>
  <si>
    <t>MSMP</t>
  </si>
  <si>
    <t>MRM1</t>
  </si>
  <si>
    <t>WDR16</t>
  </si>
  <si>
    <t>RRNAD1</t>
  </si>
  <si>
    <t>PPAN-P2RY11</t>
  </si>
  <si>
    <t>FAM115A</t>
  </si>
  <si>
    <t>UFSP2</t>
  </si>
  <si>
    <t>FABP7</t>
  </si>
  <si>
    <t>IP6K3</t>
  </si>
  <si>
    <t>TMEM50B</t>
  </si>
  <si>
    <t>ASTN2</t>
  </si>
  <si>
    <t>ZZEF1</t>
  </si>
  <si>
    <t>GABRE</t>
  </si>
  <si>
    <t>AMY2A</t>
  </si>
  <si>
    <t>MMP27</t>
  </si>
  <si>
    <t>ZNF630</t>
  </si>
  <si>
    <t>hsa-mir-942</t>
  </si>
  <si>
    <t>TGFBR2</t>
  </si>
  <si>
    <t>USE1</t>
  </si>
  <si>
    <t>TOP2B</t>
  </si>
  <si>
    <t>MPZ</t>
  </si>
  <si>
    <t>hsa-mir-490</t>
  </si>
  <si>
    <t>R3HDM1</t>
  </si>
  <si>
    <t>GPRIN2</t>
  </si>
  <si>
    <t>RTP3</t>
  </si>
  <si>
    <t>DOPEY2</t>
  </si>
  <si>
    <t>C5orf24</t>
  </si>
  <si>
    <t>USP39</t>
  </si>
  <si>
    <t>hsa-mir-2117</t>
  </si>
  <si>
    <t>TOP1</t>
  </si>
  <si>
    <t>CDH12</t>
  </si>
  <si>
    <t>HIST1H2BL</t>
  </si>
  <si>
    <t>ATG16L2</t>
  </si>
  <si>
    <t>hsa-mir-1205</t>
  </si>
  <si>
    <t>SPATA25</t>
  </si>
  <si>
    <t>ARMS2</t>
  </si>
  <si>
    <t>SRP9</t>
  </si>
  <si>
    <t>NXF3</t>
  </si>
  <si>
    <t>KIF18B</t>
  </si>
  <si>
    <t>SELRC1</t>
  </si>
  <si>
    <t>ZNF587B</t>
  </si>
  <si>
    <t>hsa-mir-5047</t>
  </si>
  <si>
    <t>YTHDC1</t>
  </si>
  <si>
    <t>NBPF3</t>
  </si>
  <si>
    <t>GIPR</t>
  </si>
  <si>
    <t>TGIF2LX</t>
  </si>
  <si>
    <t>XIRP2</t>
  </si>
  <si>
    <t>ATP6V0A2</t>
  </si>
  <si>
    <t>NSFL1C</t>
  </si>
  <si>
    <t>TCP11</t>
  </si>
  <si>
    <t>hsa-mir-6817</t>
  </si>
  <si>
    <t>NUPL2</t>
  </si>
  <si>
    <t>TACR1</t>
  </si>
  <si>
    <t>TEX33</t>
  </si>
  <si>
    <t>BAZ1A</t>
  </si>
  <si>
    <t>PLA2G12A</t>
  </si>
  <si>
    <t>TBC1D13</t>
  </si>
  <si>
    <t>PGD</t>
  </si>
  <si>
    <t>LILRA2</t>
  </si>
  <si>
    <t>DNAL1</t>
  </si>
  <si>
    <t>CHGB</t>
  </si>
  <si>
    <t>ZG16</t>
  </si>
  <si>
    <t>CYLC2</t>
  </si>
  <si>
    <t>MMP23B</t>
  </si>
  <si>
    <t>ILDR2</t>
  </si>
  <si>
    <t>hsa-mir-548ar</t>
  </si>
  <si>
    <t>IQSEC3</t>
  </si>
  <si>
    <t>CYP21A2</t>
  </si>
  <si>
    <t>GGN</t>
  </si>
  <si>
    <t>PARVB</t>
  </si>
  <si>
    <t>WFIKKN2</t>
  </si>
  <si>
    <t>CCDC88A</t>
  </si>
  <si>
    <t>SLC6A5</t>
  </si>
  <si>
    <t>DGCR8</t>
  </si>
  <si>
    <t>EFEMP2</t>
  </si>
  <si>
    <t>LILRA6</t>
  </si>
  <si>
    <t>DAGLB</t>
  </si>
  <si>
    <t>DROSHA</t>
  </si>
  <si>
    <t>C19orf24</t>
  </si>
  <si>
    <t>FUNDC2</t>
  </si>
  <si>
    <t>LIF</t>
  </si>
  <si>
    <t>HEXDC</t>
  </si>
  <si>
    <t>ABCB9</t>
  </si>
  <si>
    <t>HIST1H4H</t>
  </si>
  <si>
    <t>FPR2</t>
  </si>
  <si>
    <t>PLLP</t>
  </si>
  <si>
    <t>RALB</t>
  </si>
  <si>
    <t>AIF1</t>
  </si>
  <si>
    <t>hsa-mir-200a</t>
  </si>
  <si>
    <t>B3GNT8</t>
  </si>
  <si>
    <t>RDH12</t>
  </si>
  <si>
    <t>SHPRH</t>
  </si>
  <si>
    <t>ADCK2</t>
  </si>
  <si>
    <t>REPIN1</t>
  </si>
  <si>
    <t>TMEM106C</t>
  </si>
  <si>
    <t>OR5K4</t>
  </si>
  <si>
    <t>PKN1</t>
  </si>
  <si>
    <t>TM4SF20</t>
  </si>
  <si>
    <t>hsa-mir-100</t>
  </si>
  <si>
    <t>NANOS1</t>
  </si>
  <si>
    <t>RLBP1</t>
  </si>
  <si>
    <t>CCDC50</t>
  </si>
  <si>
    <t>LHX4</t>
  </si>
  <si>
    <t>DOCK8</t>
  </si>
  <si>
    <t>IL27RA</t>
  </si>
  <si>
    <t>hsa-mir-4468</t>
  </si>
  <si>
    <t>APOC4</t>
  </si>
  <si>
    <t>MOXD1</t>
  </si>
  <si>
    <t>ZNF682</t>
  </si>
  <si>
    <t>GALC</t>
  </si>
  <si>
    <t>PLA2G4C</t>
  </si>
  <si>
    <t>ZNF749</t>
  </si>
  <si>
    <t>PROSER1</t>
  </si>
  <si>
    <t>hsa-mir-3685</t>
  </si>
  <si>
    <t>UBIAD1</t>
  </si>
  <si>
    <t>CAPN11</t>
  </si>
  <si>
    <t>HIST1H2BA</t>
  </si>
  <si>
    <t>ALDH3A2</t>
  </si>
  <si>
    <t>C19orf10</t>
  </si>
  <si>
    <t>MAPK9</t>
  </si>
  <si>
    <t>ICAM5</t>
  </si>
  <si>
    <t>DYNLRB1</t>
  </si>
  <si>
    <t>SUCLG1</t>
  </si>
  <si>
    <t>YTHDC2</t>
  </si>
  <si>
    <t>RC3H1</t>
  </si>
  <si>
    <t>RFPL4A</t>
  </si>
  <si>
    <t>POC1A</t>
  </si>
  <si>
    <t>MOCS3</t>
  </si>
  <si>
    <t>ARID1A</t>
  </si>
  <si>
    <t>PPP1R3F</t>
  </si>
  <si>
    <t>FAM9B</t>
  </si>
  <si>
    <t>LDB3</t>
  </si>
  <si>
    <t>SAMD3</t>
  </si>
  <si>
    <t>KIAA1377</t>
  </si>
  <si>
    <t>TTPAL</t>
  </si>
  <si>
    <t>hsa-mir-659</t>
  </si>
  <si>
    <t>NDUFS1</t>
  </si>
  <si>
    <t>FAM76B</t>
  </si>
  <si>
    <t>HYAL2</t>
  </si>
  <si>
    <t>KHNYN</t>
  </si>
  <si>
    <t>CDKL4</t>
  </si>
  <si>
    <t>SPESP1</t>
  </si>
  <si>
    <t>KRTDAP</t>
  </si>
  <si>
    <t>hsa-mir-205</t>
  </si>
  <si>
    <t>GTF2H2</t>
  </si>
  <si>
    <t>TMEM202</t>
  </si>
  <si>
    <t>LRRN3</t>
  </si>
  <si>
    <t>C6orf120</t>
  </si>
  <si>
    <t>hsa-mir-486</t>
  </si>
  <si>
    <t>RRAS</t>
  </si>
  <si>
    <t>MAP4</t>
  </si>
  <si>
    <t>KRTAP6-3</t>
  </si>
  <si>
    <t>TXNRD2</t>
  </si>
  <si>
    <t>ACSL4</t>
  </si>
  <si>
    <t>GPR27</t>
  </si>
  <si>
    <t>C3orf62</t>
  </si>
  <si>
    <t>ARIH2</t>
  </si>
  <si>
    <t>ZNF257</t>
  </si>
  <si>
    <t>NABP1</t>
  </si>
  <si>
    <t>RECK</t>
  </si>
  <si>
    <t>ESRP2</t>
  </si>
  <si>
    <t>LRRC1</t>
  </si>
  <si>
    <t>AMH</t>
  </si>
  <si>
    <t>ASNSD1</t>
  </si>
  <si>
    <t>ZNF365</t>
  </si>
  <si>
    <t>CCDC11</t>
  </si>
  <si>
    <t>TRIOBP</t>
  </si>
  <si>
    <t>hsa-mir-6857</t>
  </si>
  <si>
    <t>APOBEC3D</t>
  </si>
  <si>
    <t>DOK4</t>
  </si>
  <si>
    <t>OR6C2</t>
  </si>
  <si>
    <t>SRPRB</t>
  </si>
  <si>
    <t>YES1</t>
  </si>
  <si>
    <t>USP40</t>
  </si>
  <si>
    <t>OR56A5</t>
  </si>
  <si>
    <t>HR</t>
  </si>
  <si>
    <t>PAK7</t>
  </si>
  <si>
    <t>RRP12</t>
  </si>
  <si>
    <t>FGF3</t>
  </si>
  <si>
    <t>MTERFD3</t>
  </si>
  <si>
    <t>FBXO31</t>
  </si>
  <si>
    <t>CHRM4</t>
  </si>
  <si>
    <t>PRDM15</t>
  </si>
  <si>
    <t>hsa-mir-4298</t>
  </si>
  <si>
    <t>CNEP1R1</t>
  </si>
  <si>
    <t>LY6D</t>
  </si>
  <si>
    <t>NLRP1</t>
  </si>
  <si>
    <t>hsa-mir-28</t>
  </si>
  <si>
    <t>PHLDA1</t>
  </si>
  <si>
    <t>FMN2</t>
  </si>
  <si>
    <t>POR</t>
  </si>
  <si>
    <t>LMO2</t>
  </si>
  <si>
    <t>KLK6</t>
  </si>
  <si>
    <t>OR5H15</t>
  </si>
  <si>
    <t>PRCD</t>
  </si>
  <si>
    <t>OPN3</t>
  </si>
  <si>
    <t>MRPS21</t>
  </si>
  <si>
    <t>SLC25A5</t>
  </si>
  <si>
    <t>PP2D1</t>
  </si>
  <si>
    <t>PROS1</t>
  </si>
  <si>
    <t>GSTT1</t>
  </si>
  <si>
    <t>INSL5</t>
  </si>
  <si>
    <t>C8orf58</t>
  </si>
  <si>
    <t>UBLCP1</t>
  </si>
  <si>
    <t>CTSG</t>
  </si>
  <si>
    <t>INPP5E</t>
  </si>
  <si>
    <t>HLTF</t>
  </si>
  <si>
    <t>GFRA3</t>
  </si>
  <si>
    <t>hsa-mir-422a</t>
  </si>
  <si>
    <t>OGDHL</t>
  </si>
  <si>
    <t>CEP76</t>
  </si>
  <si>
    <t>MPV17</t>
  </si>
  <si>
    <t>hsa-mir-3689f</t>
  </si>
  <si>
    <t>hsa-mir-4540</t>
  </si>
  <si>
    <t>XPO7</t>
  </si>
  <si>
    <t>SOX4</t>
  </si>
  <si>
    <t>NCKAP5L</t>
  </si>
  <si>
    <t>SPATS2L</t>
  </si>
  <si>
    <t>LRP4</t>
  </si>
  <si>
    <t>TPI1</t>
  </si>
  <si>
    <t>TENM3</t>
  </si>
  <si>
    <t>SMAP2</t>
  </si>
  <si>
    <t>SIGLEC14</t>
  </si>
  <si>
    <t>hsa-mir-4644</t>
  </si>
  <si>
    <t>CROCC</t>
  </si>
  <si>
    <t>HP</t>
  </si>
  <si>
    <t>MTHFD2</t>
  </si>
  <si>
    <t>hsa-mir-572</t>
  </si>
  <si>
    <t>OR4D1</t>
  </si>
  <si>
    <t>PRX</t>
  </si>
  <si>
    <t>MRC1</t>
  </si>
  <si>
    <t>OR7D2</t>
  </si>
  <si>
    <t>hsa-mir-4708</t>
  </si>
  <si>
    <t>MAML1</t>
  </si>
  <si>
    <t>EIF3L</t>
  </si>
  <si>
    <t>TSSK4</t>
  </si>
  <si>
    <t>CALML6</t>
  </si>
  <si>
    <t>LRP2</t>
  </si>
  <si>
    <t>OR13A1</t>
  </si>
  <si>
    <t>PIK3R4</t>
  </si>
  <si>
    <t>HLA-G</t>
  </si>
  <si>
    <t>WNT3</t>
  </si>
  <si>
    <t>KCNG1</t>
  </si>
  <si>
    <t>TLR6</t>
  </si>
  <si>
    <t>C17orf64</t>
  </si>
  <si>
    <t>ZFYVE27</t>
  </si>
  <si>
    <t>ARSE</t>
  </si>
  <si>
    <t>KCNJ16</t>
  </si>
  <si>
    <t>PARP12</t>
  </si>
  <si>
    <t>hsa-mir-514a-2</t>
  </si>
  <si>
    <t>STPG2</t>
  </si>
  <si>
    <t>EMP2</t>
  </si>
  <si>
    <t>PIK3CA</t>
  </si>
  <si>
    <t>HABP2</t>
  </si>
  <si>
    <t>NCEH1</t>
  </si>
  <si>
    <t>RPL22L1</t>
  </si>
  <si>
    <t>RSC1A1</t>
  </si>
  <si>
    <t>IL22</t>
  </si>
  <si>
    <t>RASD1</t>
  </si>
  <si>
    <t>IRAK3</t>
  </si>
  <si>
    <t>ZSWIM8</t>
  </si>
  <si>
    <t>NEK11</t>
  </si>
  <si>
    <t>DNALI1</t>
  </si>
  <si>
    <t>SLC4A3</t>
  </si>
  <si>
    <t>YLPM1</t>
  </si>
  <si>
    <t>ZSWIM3</t>
  </si>
  <si>
    <t>BCL9</t>
  </si>
  <si>
    <t>EQTN</t>
  </si>
  <si>
    <t>ABTB2</t>
  </si>
  <si>
    <t>ZNF30</t>
  </si>
  <si>
    <t>SIPA1</t>
  </si>
  <si>
    <t>hsa-mir-152</t>
  </si>
  <si>
    <t>ZFP1</t>
  </si>
  <si>
    <t>GPC1</t>
  </si>
  <si>
    <t>MPEG1</t>
  </si>
  <si>
    <t>NBPF15</t>
  </si>
  <si>
    <t>FBXL4</t>
  </si>
  <si>
    <t>STRA8</t>
  </si>
  <si>
    <t>QSOX2</t>
  </si>
  <si>
    <t>CDC7</t>
  </si>
  <si>
    <t>PTAR1</t>
  </si>
  <si>
    <t>FOXD4L1</t>
  </si>
  <si>
    <t>PRSS37</t>
  </si>
  <si>
    <t>TMEM257</t>
  </si>
  <si>
    <t>hsa-mir-1324</t>
  </si>
  <si>
    <t>IL17D</t>
  </si>
  <si>
    <t>TRIM55</t>
  </si>
  <si>
    <t>ELOVL2</t>
  </si>
  <si>
    <t>hsa-mir-608</t>
  </si>
  <si>
    <t>CSN1S1</t>
  </si>
  <si>
    <t>KCTD13</t>
  </si>
  <si>
    <t>SIGIRR</t>
  </si>
  <si>
    <t>PCDHGB7</t>
  </si>
  <si>
    <t>RFWD3</t>
  </si>
  <si>
    <t>ZNF684</t>
  </si>
  <si>
    <t>C1QBP</t>
  </si>
  <si>
    <t>RNF5</t>
  </si>
  <si>
    <t>IFLTD1</t>
  </si>
  <si>
    <t>ERBB3</t>
  </si>
  <si>
    <t>GLP1R</t>
  </si>
  <si>
    <t>TROAP</t>
  </si>
  <si>
    <t>PRSS3</t>
  </si>
  <si>
    <t>FLJ44635</t>
  </si>
  <si>
    <t>DNAJC27</t>
  </si>
  <si>
    <t>MEX3A</t>
  </si>
  <si>
    <t>CCT4</t>
  </si>
  <si>
    <t>C15orf65</t>
  </si>
  <si>
    <t>ENTPD2</t>
  </si>
  <si>
    <t>PIGT</t>
  </si>
  <si>
    <t>PDE5A</t>
  </si>
  <si>
    <t>SPANXN5</t>
  </si>
  <si>
    <t>CLPP</t>
  </si>
  <si>
    <t>CCM2</t>
  </si>
  <si>
    <t>ISYNA1</t>
  </si>
  <si>
    <t>C8orf74</t>
  </si>
  <si>
    <t>ART1</t>
  </si>
  <si>
    <t>BPY2C</t>
  </si>
  <si>
    <t>CISH</t>
  </si>
  <si>
    <t>OR10A2</t>
  </si>
  <si>
    <t>PPT1</t>
  </si>
  <si>
    <t>NFE2</t>
  </si>
  <si>
    <t>ZFP62</t>
  </si>
  <si>
    <t>TSTD1</t>
  </si>
  <si>
    <t>INSM1</t>
  </si>
  <si>
    <t>RUNX1T1</t>
  </si>
  <si>
    <t>SLC22A23</t>
  </si>
  <si>
    <t>C11orf21</t>
  </si>
  <si>
    <t>KLHDC8A</t>
  </si>
  <si>
    <t>BANF2</t>
  </si>
  <si>
    <t>NLRP6</t>
  </si>
  <si>
    <t>GJC3</t>
  </si>
  <si>
    <t>CTDSPL2</t>
  </si>
  <si>
    <t>ACHE</t>
  </si>
  <si>
    <t>ORC3</t>
  </si>
  <si>
    <t>PDE12</t>
  </si>
  <si>
    <t>DDX54</t>
  </si>
  <si>
    <t>hsa-mir-4726</t>
  </si>
  <si>
    <t>PRRG4</t>
  </si>
  <si>
    <t>CKMT2</t>
  </si>
  <si>
    <t>FKBP11</t>
  </si>
  <si>
    <t>LARP1B</t>
  </si>
  <si>
    <t>POC5</t>
  </si>
  <si>
    <t>hsa-mir-3159</t>
  </si>
  <si>
    <t>CER1</t>
  </si>
  <si>
    <t>FMNL1</t>
  </si>
  <si>
    <t>COX10</t>
  </si>
  <si>
    <t>FABP6</t>
  </si>
  <si>
    <t>TP53</t>
  </si>
  <si>
    <t>FUT3</t>
  </si>
  <si>
    <t>GYPA</t>
  </si>
  <si>
    <t>ASF1B</t>
  </si>
  <si>
    <t>DHRS2</t>
  </si>
  <si>
    <t>AKAP9</t>
  </si>
  <si>
    <t>CNBD1</t>
  </si>
  <si>
    <t>RRS1</t>
  </si>
  <si>
    <t>hsa-mir-4322</t>
  </si>
  <si>
    <t>FGF23</t>
  </si>
  <si>
    <t>SNX18</t>
  </si>
  <si>
    <t>NAP1L5</t>
  </si>
  <si>
    <t>RPS18</t>
  </si>
  <si>
    <t>OR8H3</t>
  </si>
  <si>
    <t>BLOC1S3</t>
  </si>
  <si>
    <t>LUZP1</t>
  </si>
  <si>
    <t>LTBP4</t>
  </si>
  <si>
    <t>MEIS2</t>
  </si>
  <si>
    <t>XAGE5</t>
  </si>
  <si>
    <t>JAM2</t>
  </si>
  <si>
    <t>MORN5</t>
  </si>
  <si>
    <t>RMI2</t>
  </si>
  <si>
    <t>RBP1</t>
  </si>
  <si>
    <t>DUSP9</t>
  </si>
  <si>
    <t>MTMR11</t>
  </si>
  <si>
    <t>CAMK1G</t>
  </si>
  <si>
    <t>OSTC</t>
  </si>
  <si>
    <t>MSH3</t>
  </si>
  <si>
    <t>SFTPB</t>
  </si>
  <si>
    <t>CYP3A5</t>
  </si>
  <si>
    <t>ARHGDIA</t>
  </si>
  <si>
    <t>CDRT15L2</t>
  </si>
  <si>
    <t>ADD3</t>
  </si>
  <si>
    <t>hsa-mir-219a-2</t>
  </si>
  <si>
    <t>NPEPPS</t>
  </si>
  <si>
    <t>TAGLN</t>
  </si>
  <si>
    <t>LRRC16A</t>
  </si>
  <si>
    <t>SYVN1</t>
  </si>
  <si>
    <t>LYPLAL1</t>
  </si>
  <si>
    <t>WNK4</t>
  </si>
  <si>
    <t>METTL20</t>
  </si>
  <si>
    <t>IFNA10</t>
  </si>
  <si>
    <t>CETN1</t>
  </si>
  <si>
    <t>TMEM140</t>
  </si>
  <si>
    <t>POLH</t>
  </si>
  <si>
    <t>RSPH6A</t>
  </si>
  <si>
    <t>CBX1</t>
  </si>
  <si>
    <t>C1QTNF4</t>
  </si>
  <si>
    <t>PEBP4</t>
  </si>
  <si>
    <t>TFCP2L1</t>
  </si>
  <si>
    <t>hsa-mir-7851</t>
  </si>
  <si>
    <t>SH3BP2</t>
  </si>
  <si>
    <t>RXFP4</t>
  </si>
  <si>
    <t>NLN</t>
  </si>
  <si>
    <t>TMEM14A</t>
  </si>
  <si>
    <t>RAB31</t>
  </si>
  <si>
    <t>WFIKKN1</t>
  </si>
  <si>
    <t>CHPF</t>
  </si>
  <si>
    <t>TTC40</t>
  </si>
  <si>
    <t>CREB3L1</t>
  </si>
  <si>
    <t>TRIM59</t>
  </si>
  <si>
    <t>FAM109B</t>
  </si>
  <si>
    <t>SPAG16</t>
  </si>
  <si>
    <t>EGLN3</t>
  </si>
  <si>
    <t>SRBD1</t>
  </si>
  <si>
    <t>hsa-mir-1538</t>
  </si>
  <si>
    <t>hsa-mir-19b-2</t>
  </si>
  <si>
    <t>hsa-mir-516a-2</t>
  </si>
  <si>
    <t>PCDHGA9</t>
  </si>
  <si>
    <t>TELO2</t>
  </si>
  <si>
    <t>IL18BP</t>
  </si>
  <si>
    <t>SRSF5</t>
  </si>
  <si>
    <t>ZNHIT2</t>
  </si>
  <si>
    <t>KIF12</t>
  </si>
  <si>
    <t>ISM2</t>
  </si>
  <si>
    <t>TNN</t>
  </si>
  <si>
    <t>PCLO</t>
  </si>
  <si>
    <t>CLEC4D</t>
  </si>
  <si>
    <t>BEX2</t>
  </si>
  <si>
    <t>PIK3R1</t>
  </si>
  <si>
    <t>TWF2</t>
  </si>
  <si>
    <t>TIMM10B</t>
  </si>
  <si>
    <t>ZNF714</t>
  </si>
  <si>
    <t>MARCH6</t>
  </si>
  <si>
    <t>MSL2</t>
  </si>
  <si>
    <t>hsa-mir-29c</t>
  </si>
  <si>
    <t>PRAMEF13</t>
  </si>
  <si>
    <t>ATIC</t>
  </si>
  <si>
    <t>hsa-mir-500b</t>
  </si>
  <si>
    <t>FOXC2</t>
  </si>
  <si>
    <t>CDS2</t>
  </si>
  <si>
    <t>SPHK1</t>
  </si>
  <si>
    <t>C7orf43</t>
  </si>
  <si>
    <t>FBLN1</t>
  </si>
  <si>
    <t>RIPK1</t>
  </si>
  <si>
    <t>hsa-mir-6811</t>
  </si>
  <si>
    <t>ADI1</t>
  </si>
  <si>
    <t>SUPT4H1</t>
  </si>
  <si>
    <t>ITLN1</t>
  </si>
  <si>
    <t>KIAA1804</t>
  </si>
  <si>
    <t>TBCK</t>
  </si>
  <si>
    <t>IFNK</t>
  </si>
  <si>
    <t>C15orf38</t>
  </si>
  <si>
    <t>hsa-mir-548o</t>
  </si>
  <si>
    <t>PSMC3</t>
  </si>
  <si>
    <t>CASC5</t>
  </si>
  <si>
    <t>hsa-mir-1269a</t>
  </si>
  <si>
    <t>AADAC</t>
  </si>
  <si>
    <t>MCC</t>
  </si>
  <si>
    <t>ENGASE</t>
  </si>
  <si>
    <t>RNF7</t>
  </si>
  <si>
    <t>GPX4</t>
  </si>
  <si>
    <t>CCDC138</t>
  </si>
  <si>
    <t>PRAMEF21</t>
  </si>
  <si>
    <t>hsa-mir-4771-1</t>
  </si>
  <si>
    <t>HSPB1</t>
  </si>
  <si>
    <t>TNFSF12</t>
  </si>
  <si>
    <t>NME1</t>
  </si>
  <si>
    <t>FLNA</t>
  </si>
  <si>
    <t>YJEFN3</t>
  </si>
  <si>
    <t>MC1R</t>
  </si>
  <si>
    <t>hsa-mir-5681a</t>
  </si>
  <si>
    <t>PMM2</t>
  </si>
  <si>
    <t>FXYD7</t>
  </si>
  <si>
    <t>PSG4</t>
  </si>
  <si>
    <t>FDFT1</t>
  </si>
  <si>
    <t>PSMF1</t>
  </si>
  <si>
    <t>HAGH</t>
  </si>
  <si>
    <t>TMSB15B</t>
  </si>
  <si>
    <t>CLEC19A</t>
  </si>
  <si>
    <t>hsa-mir-4454</t>
  </si>
  <si>
    <t>OR2T35</t>
  </si>
  <si>
    <t>MIER3</t>
  </si>
  <si>
    <t>DAPK2</t>
  </si>
  <si>
    <t>VAX1</t>
  </si>
  <si>
    <t>hsa-mir-6778</t>
  </si>
  <si>
    <t>CDC42BPG</t>
  </si>
  <si>
    <t>G3BP2</t>
  </si>
  <si>
    <t>TMOD1</t>
  </si>
  <si>
    <t>TBC1D21</t>
  </si>
  <si>
    <t>C1orf185</t>
  </si>
  <si>
    <t>PLA2G5</t>
  </si>
  <si>
    <t>REM1</t>
  </si>
  <si>
    <t>hsa-mir-5689</t>
  </si>
  <si>
    <t>CTSH</t>
  </si>
  <si>
    <t>TRIM36</t>
  </si>
  <si>
    <t>IL2RG</t>
  </si>
  <si>
    <t>OR6C75</t>
  </si>
  <si>
    <t>ASB3</t>
  </si>
  <si>
    <t>CD34</t>
  </si>
  <si>
    <t>MMP10</t>
  </si>
  <si>
    <t>OAS1</t>
  </si>
  <si>
    <t>PAX9</t>
  </si>
  <si>
    <t>hsa-mir-148b</t>
  </si>
  <si>
    <t>hsa-mir-3620</t>
  </si>
  <si>
    <t>HIST1H1A</t>
  </si>
  <si>
    <t>C10orf82</t>
  </si>
  <si>
    <t>hsa-mir-3174</t>
  </si>
  <si>
    <t>OR10A3</t>
  </si>
  <si>
    <t>hsa-mir-548y</t>
  </si>
  <si>
    <t>TSNAXIP1</t>
  </si>
  <si>
    <t>CCDC28A</t>
  </si>
  <si>
    <t>ARL5C</t>
  </si>
  <si>
    <t>TAS2R9</t>
  </si>
  <si>
    <t>SLC1A3</t>
  </si>
  <si>
    <t>hsa-mir-7703</t>
  </si>
  <si>
    <t>ARMCX1</t>
  </si>
  <si>
    <t>hsa-mir-2682</t>
  </si>
  <si>
    <t>DCAKD</t>
  </si>
  <si>
    <t>FAM98A</t>
  </si>
  <si>
    <t>SPAST</t>
  </si>
  <si>
    <t>SYNPO</t>
  </si>
  <si>
    <t>GJB2</t>
  </si>
  <si>
    <t>ABCB1</t>
  </si>
  <si>
    <t>hsa-mir-6072</t>
  </si>
  <si>
    <t>ST8SIA3</t>
  </si>
  <si>
    <t>C3orf67</t>
  </si>
  <si>
    <t>PAPOLA</t>
  </si>
  <si>
    <t>ZBTB46</t>
  </si>
  <si>
    <t>TRIB1</t>
  </si>
  <si>
    <t>LGALS9</t>
  </si>
  <si>
    <t>USP19</t>
  </si>
  <si>
    <t>SFT2D3</t>
  </si>
  <si>
    <t>hsa-mir-5090</t>
  </si>
  <si>
    <t>MCFD2</t>
  </si>
  <si>
    <t>hsa-mir-6824</t>
  </si>
  <si>
    <t>MBD3L4</t>
  </si>
  <si>
    <t>JOSD1</t>
  </si>
  <si>
    <t>ACLY</t>
  </si>
  <si>
    <t>ZBED1_X</t>
  </si>
  <si>
    <t>CCDC140</t>
  </si>
  <si>
    <t>SPTBN2</t>
  </si>
  <si>
    <t>ATN1</t>
  </si>
  <si>
    <t>MET</t>
  </si>
  <si>
    <t>ZDHHC17</t>
  </si>
  <si>
    <t>ADRB2</t>
  </si>
  <si>
    <t>CHST8</t>
  </si>
  <si>
    <t>hsa-mir-4789</t>
  </si>
  <si>
    <t>MAMLD1</t>
  </si>
  <si>
    <t>GIPC1</t>
  </si>
  <si>
    <t>BTC</t>
  </si>
  <si>
    <t>CMC2</t>
  </si>
  <si>
    <t>CPPED1</t>
  </si>
  <si>
    <t>hsa-mir-138-1</t>
  </si>
  <si>
    <t>hsa-mir-3188</t>
  </si>
  <si>
    <t>GPR20</t>
  </si>
  <si>
    <t>GAGE12J</t>
  </si>
  <si>
    <t>OLFM2</t>
  </si>
  <si>
    <t>GZMK</t>
  </si>
  <si>
    <t>VCPIP1</t>
  </si>
  <si>
    <t>WDR7</t>
  </si>
  <si>
    <t>hsa-mir-4494</t>
  </si>
  <si>
    <t>SPECC1L</t>
  </si>
  <si>
    <t>hsa-mir-492</t>
  </si>
  <si>
    <t>hsa-mir-4480</t>
  </si>
  <si>
    <t>FGF17</t>
  </si>
  <si>
    <t>PCSK7</t>
  </si>
  <si>
    <t>PRAMEF8</t>
  </si>
  <si>
    <t>PCDHGA11</t>
  </si>
  <si>
    <t>ZNF492</t>
  </si>
  <si>
    <t>HECW2</t>
  </si>
  <si>
    <t>FBXL3</t>
  </si>
  <si>
    <t>hsa-mir-3944</t>
  </si>
  <si>
    <t>PAK3</t>
  </si>
  <si>
    <t>C2orf49</t>
  </si>
  <si>
    <t>PPP2R5D</t>
  </si>
  <si>
    <t>PHKA2</t>
  </si>
  <si>
    <t>DSCAM</t>
  </si>
  <si>
    <t>OSCAR</t>
  </si>
  <si>
    <t>IL12B</t>
  </si>
  <si>
    <t>PLA2G4B</t>
  </si>
  <si>
    <t>hsa-mir-4437</t>
  </si>
  <si>
    <t>SDPR</t>
  </si>
  <si>
    <t>PQLC1</t>
  </si>
  <si>
    <t>CPN2</t>
  </si>
  <si>
    <t>UQCRH</t>
  </si>
  <si>
    <t>PATE1</t>
  </si>
  <si>
    <t>ASCL1</t>
  </si>
  <si>
    <t>ATP6V0D2</t>
  </si>
  <si>
    <t>GP1BA</t>
  </si>
  <si>
    <t>HIVEP1</t>
  </si>
  <si>
    <t>RPRML</t>
  </si>
  <si>
    <t>BLOC1S5</t>
  </si>
  <si>
    <t>SCGB3A2</t>
  </si>
  <si>
    <t>PURG</t>
  </si>
  <si>
    <t>MZB1</t>
  </si>
  <si>
    <t>PTCHD3</t>
  </si>
  <si>
    <t>HSPB9</t>
  </si>
  <si>
    <t>LDOC1</t>
  </si>
  <si>
    <t>C1orf158</t>
  </si>
  <si>
    <t>LCE3A</t>
  </si>
  <si>
    <t>RAD51B</t>
  </si>
  <si>
    <t>RDH14</t>
  </si>
  <si>
    <t>FN1</t>
  </si>
  <si>
    <t>ZNF735</t>
  </si>
  <si>
    <t>CDKL3</t>
  </si>
  <si>
    <t>ZNF250</t>
  </si>
  <si>
    <t>OR10G2</t>
  </si>
  <si>
    <t>MPZL1</t>
  </si>
  <si>
    <t>SPN</t>
  </si>
  <si>
    <t>ARHGEF15</t>
  </si>
  <si>
    <t>C1orf100</t>
  </si>
  <si>
    <t>CYP51A1</t>
  </si>
  <si>
    <t>COL11A2</t>
  </si>
  <si>
    <t>NCAM2</t>
  </si>
  <si>
    <t>EFNA5</t>
  </si>
  <si>
    <t>ZFYVE28</t>
  </si>
  <si>
    <t>hsa-mir-18b</t>
  </si>
  <si>
    <t>CAMTA2</t>
  </si>
  <si>
    <t>CNOT4</t>
  </si>
  <si>
    <t>FTH1</t>
  </si>
  <si>
    <t>DAZAP2</t>
  </si>
  <si>
    <t>MYO19</t>
  </si>
  <si>
    <t>MYO5C</t>
  </si>
  <si>
    <t>MEGF6</t>
  </si>
  <si>
    <t>NME9</t>
  </si>
  <si>
    <t>hsa-mir-30a</t>
  </si>
  <si>
    <t>CYP2W1</t>
  </si>
  <si>
    <t>FN3KRP</t>
  </si>
  <si>
    <t>KLRF2</t>
  </si>
  <si>
    <t>GDPD3</t>
  </si>
  <si>
    <t>FRG2B</t>
  </si>
  <si>
    <t>DIO2</t>
  </si>
  <si>
    <t>LCLAT1</t>
  </si>
  <si>
    <t>SLAMF1</t>
  </si>
  <si>
    <t>RNASEH2A</t>
  </si>
  <si>
    <t>PERP</t>
  </si>
  <si>
    <t>RPL7A</t>
  </si>
  <si>
    <t>OTUD6A</t>
  </si>
  <si>
    <t>CCDC103</t>
  </si>
  <si>
    <t>GLRX5</t>
  </si>
  <si>
    <t>GOSR1</t>
  </si>
  <si>
    <t>hsa-mir-4757</t>
  </si>
  <si>
    <t>RAB11FIP1</t>
  </si>
  <si>
    <t>GSR</t>
  </si>
  <si>
    <t>WNT7B</t>
  </si>
  <si>
    <t>ALKBH8</t>
  </si>
  <si>
    <t>TTC38</t>
  </si>
  <si>
    <t>CHRNB1</t>
  </si>
  <si>
    <t>HAS2</t>
  </si>
  <si>
    <t>MANSC1</t>
  </si>
  <si>
    <t>EMCN</t>
  </si>
  <si>
    <t>RAPGEF3</t>
  </si>
  <si>
    <t>ACER1</t>
  </si>
  <si>
    <t>GNG7</t>
  </si>
  <si>
    <t>GCNT7</t>
  </si>
  <si>
    <t>EPHX4</t>
  </si>
  <si>
    <t>RNASE4</t>
  </si>
  <si>
    <t>CXXC4</t>
  </si>
  <si>
    <t>SLC45A3</t>
  </si>
  <si>
    <t>C15orf27</t>
  </si>
  <si>
    <t>GAN</t>
  </si>
  <si>
    <t>CCDC110</t>
  </si>
  <si>
    <t>GSTO2</t>
  </si>
  <si>
    <t>hsa-mir-378i</t>
  </si>
  <si>
    <t>OR6A2</t>
  </si>
  <si>
    <t>IGBP1</t>
  </si>
  <si>
    <t>TBC1D23</t>
  </si>
  <si>
    <t>TOLLIP</t>
  </si>
  <si>
    <t>hsa-mir-4803</t>
  </si>
  <si>
    <t>EIF4A1</t>
  </si>
  <si>
    <t>TIMP1</t>
  </si>
  <si>
    <t>hsa-mir-3124</t>
  </si>
  <si>
    <t>FIGNL1</t>
  </si>
  <si>
    <t>KRT2</t>
  </si>
  <si>
    <t>N4BP1</t>
  </si>
  <si>
    <t>SLC31A2</t>
  </si>
  <si>
    <t>NOB1</t>
  </si>
  <si>
    <t>RXRA</t>
  </si>
  <si>
    <t>IFI27L2</t>
  </si>
  <si>
    <t>DAB2IP</t>
  </si>
  <si>
    <t>CREBZF</t>
  </si>
  <si>
    <t>ZC3H12C</t>
  </si>
  <si>
    <t>SERHL2</t>
  </si>
  <si>
    <t>ABHD11</t>
  </si>
  <si>
    <t>MFSD11</t>
  </si>
  <si>
    <t>LOC286238</t>
  </si>
  <si>
    <t>ST3GAL4</t>
  </si>
  <si>
    <t>OR8B12</t>
  </si>
  <si>
    <t>STRAP</t>
  </si>
  <si>
    <t>hsa-mir-543</t>
  </si>
  <si>
    <t>CELF5</t>
  </si>
  <si>
    <t>CD5</t>
  </si>
  <si>
    <t>CASP9</t>
  </si>
  <si>
    <t>UAP1L1</t>
  </si>
  <si>
    <t>PPM1E</t>
  </si>
  <si>
    <t>TGM7</t>
  </si>
  <si>
    <t>ACAA2</t>
  </si>
  <si>
    <t>LOC100505478</t>
  </si>
  <si>
    <t>hsa-mir-4444-1</t>
  </si>
  <si>
    <t>ITGA9</t>
  </si>
  <si>
    <t>CD1B</t>
  </si>
  <si>
    <t>PRPF19</t>
  </si>
  <si>
    <t>SIGLEC8</t>
  </si>
  <si>
    <t>hsa-mir-4666a</t>
  </si>
  <si>
    <t>SNIP1</t>
  </si>
  <si>
    <t>CTNND2</t>
  </si>
  <si>
    <t>MMP14</t>
  </si>
  <si>
    <t>CNIH3</t>
  </si>
  <si>
    <t>TMEM130</t>
  </si>
  <si>
    <t>B3GNT2</t>
  </si>
  <si>
    <t>CPSF3L</t>
  </si>
  <si>
    <t>SPTSSA</t>
  </si>
  <si>
    <t>ZNF446</t>
  </si>
  <si>
    <t>VNN2</t>
  </si>
  <si>
    <t>CSF3R</t>
  </si>
  <si>
    <t>MRPS31</t>
  </si>
  <si>
    <t>KIAA1737</t>
  </si>
  <si>
    <t>XIRP1</t>
  </si>
  <si>
    <t>GDF1</t>
  </si>
  <si>
    <t>PTPN20A</t>
  </si>
  <si>
    <t>BCL9L</t>
  </si>
  <si>
    <t>CASQ1</t>
  </si>
  <si>
    <t>hsa-mir-6741</t>
  </si>
  <si>
    <t>PPP1R1C</t>
  </si>
  <si>
    <t>GOLIM4</t>
  </si>
  <si>
    <t>HIST1H2BM</t>
  </si>
  <si>
    <t>SRA1</t>
  </si>
  <si>
    <t>PPM1F</t>
  </si>
  <si>
    <t>TINAGL1</t>
  </si>
  <si>
    <t>PREX1</t>
  </si>
  <si>
    <t>EHHADH</t>
  </si>
  <si>
    <t>PRNP</t>
  </si>
  <si>
    <t>FUK</t>
  </si>
  <si>
    <t>GAGE10</t>
  </si>
  <si>
    <t>NOX5</t>
  </si>
  <si>
    <t>CLRN2</t>
  </si>
  <si>
    <t>TESC</t>
  </si>
  <si>
    <t>WBSCR16</t>
  </si>
  <si>
    <t>CYTH3</t>
  </si>
  <si>
    <t>LPAR2</t>
  </si>
  <si>
    <t>KIAA2013</t>
  </si>
  <si>
    <t>C22orf39</t>
  </si>
  <si>
    <t>RPAP1</t>
  </si>
  <si>
    <t>FSTL4</t>
  </si>
  <si>
    <t>C7orf55-LUC7L2</t>
  </si>
  <si>
    <t>LIX1L</t>
  </si>
  <si>
    <t>HIST2H4A</t>
  </si>
  <si>
    <t>KREMEN1</t>
  </si>
  <si>
    <t>C10orf99</t>
  </si>
  <si>
    <t>RESP18</t>
  </si>
  <si>
    <t>SIRT3</t>
  </si>
  <si>
    <t>TBCCD1</t>
  </si>
  <si>
    <t>KIAA1468</t>
  </si>
  <si>
    <t>TMEM72</t>
  </si>
  <si>
    <t>POTEH</t>
  </si>
  <si>
    <t>CLEC10A</t>
  </si>
  <si>
    <t>RAD51C</t>
  </si>
  <si>
    <t>KIAA0368</t>
  </si>
  <si>
    <t>FERMT1</t>
  </si>
  <si>
    <t>CREG1</t>
  </si>
  <si>
    <t>KRTAP19-5</t>
  </si>
  <si>
    <t>CHD8</t>
  </si>
  <si>
    <t>TRAF3</t>
  </si>
  <si>
    <t>GCG</t>
  </si>
  <si>
    <t>CTSD</t>
  </si>
  <si>
    <t>TMTC2</t>
  </si>
  <si>
    <t>AKAP3</t>
  </si>
  <si>
    <t>IFIT3</t>
  </si>
  <si>
    <t>SFRP2</t>
  </si>
  <si>
    <t>NCOA1</t>
  </si>
  <si>
    <t>C6orf1</t>
  </si>
  <si>
    <t>FOXR2</t>
  </si>
  <si>
    <t>ZNF518A</t>
  </si>
  <si>
    <t>ADAM8</t>
  </si>
  <si>
    <t>TSEN34</t>
  </si>
  <si>
    <t>SMIM12</t>
  </si>
  <si>
    <t>ZNF462</t>
  </si>
  <si>
    <t>FOSL2</t>
  </si>
  <si>
    <t>RABL6</t>
  </si>
  <si>
    <t>KRTAP4-9</t>
  </si>
  <si>
    <t>EYA2</t>
  </si>
  <si>
    <t>NPS</t>
  </si>
  <si>
    <t>TBX4</t>
  </si>
  <si>
    <t>HIST1H2AM</t>
  </si>
  <si>
    <t>TBC1D9B</t>
  </si>
  <si>
    <t>hsa-mir-548au</t>
  </si>
  <si>
    <t>DNAH10</t>
  </si>
  <si>
    <t>SBK2</t>
  </si>
  <si>
    <t>RIPPLY1</t>
  </si>
  <si>
    <t>LAYN</t>
  </si>
  <si>
    <t>CDON</t>
  </si>
  <si>
    <t>DHX58</t>
  </si>
  <si>
    <t>STEAP1</t>
  </si>
  <si>
    <t>MUC4</t>
  </si>
  <si>
    <t>L3MBTL1</t>
  </si>
  <si>
    <t>BRD3</t>
  </si>
  <si>
    <t>PRMT2</t>
  </si>
  <si>
    <t>DKK2</t>
  </si>
  <si>
    <t>RGS16</t>
  </si>
  <si>
    <t>GZF1</t>
  </si>
  <si>
    <t>ULBP1</t>
  </si>
  <si>
    <t>hsa-mir-3193</t>
  </si>
  <si>
    <t>TARM1</t>
  </si>
  <si>
    <t>C10orf88</t>
  </si>
  <si>
    <t>AVL9</t>
  </si>
  <si>
    <t>FAM194B</t>
  </si>
  <si>
    <t>UBE2C</t>
  </si>
  <si>
    <t>BCL2L12</t>
  </si>
  <si>
    <t>RAB10</t>
  </si>
  <si>
    <t>PRPSAP2</t>
  </si>
  <si>
    <t>COMTD1</t>
  </si>
  <si>
    <t>BEND7</t>
  </si>
  <si>
    <t>VASH2</t>
  </si>
  <si>
    <t>WDR18</t>
  </si>
  <si>
    <t>HS3ST2</t>
  </si>
  <si>
    <t>TRIM13</t>
  </si>
  <si>
    <t>KCNJ12</t>
  </si>
  <si>
    <t>MERTK</t>
  </si>
  <si>
    <t>OR52B2</t>
  </si>
  <si>
    <t>TMCC1</t>
  </si>
  <si>
    <t>hsa-mir-6845</t>
  </si>
  <si>
    <t>LMO1</t>
  </si>
  <si>
    <t>NUDT14</t>
  </si>
  <si>
    <t>SPSB3</t>
  </si>
  <si>
    <t>MEGF8</t>
  </si>
  <si>
    <t>RPS15</t>
  </si>
  <si>
    <t>KLC1</t>
  </si>
  <si>
    <t>CRK</t>
  </si>
  <si>
    <t>C3orf52</t>
  </si>
  <si>
    <t>CDK16</t>
  </si>
  <si>
    <t>JPH2</t>
  </si>
  <si>
    <t>CUL9</t>
  </si>
  <si>
    <t>IDH3B</t>
  </si>
  <si>
    <t>NSUN5</t>
  </si>
  <si>
    <t>hsa-let-7a-1</t>
  </si>
  <si>
    <t>SERPINA4</t>
  </si>
  <si>
    <t>OR2B2</t>
  </si>
  <si>
    <t>MCCC1</t>
  </si>
  <si>
    <t>GPR143</t>
  </si>
  <si>
    <t>CCPG1</t>
  </si>
  <si>
    <t>RPL10A</t>
  </si>
  <si>
    <t>MCHR2</t>
  </si>
  <si>
    <t>MTMR7</t>
  </si>
  <si>
    <t>BTAF1</t>
  </si>
  <si>
    <t>SETBP1</t>
  </si>
  <si>
    <t>TPK1</t>
  </si>
  <si>
    <t>SCP2D1</t>
  </si>
  <si>
    <t>PNMA3</t>
  </si>
  <si>
    <t>ELMOD1</t>
  </si>
  <si>
    <t>CCDC96</t>
  </si>
  <si>
    <t>hsa-mir-4283-1</t>
  </si>
  <si>
    <t>ARRDC2</t>
  </si>
  <si>
    <t>HNRNPUL2</t>
  </si>
  <si>
    <t>ZNF185</t>
  </si>
  <si>
    <t>CTU2</t>
  </si>
  <si>
    <t>ZNF600</t>
  </si>
  <si>
    <t>FAM53C</t>
  </si>
  <si>
    <t>MCTP1</t>
  </si>
  <si>
    <t>SLC15A1</t>
  </si>
  <si>
    <t>hsa-mir-4327</t>
  </si>
  <si>
    <t>hsa-mir-6081</t>
  </si>
  <si>
    <t>hsa-mir-4804</t>
  </si>
  <si>
    <t>AMY1B</t>
  </si>
  <si>
    <t>CSAG1</t>
  </si>
  <si>
    <t>CCL5</t>
  </si>
  <si>
    <t>TCEANC2</t>
  </si>
  <si>
    <t>hsa-mir-4463</t>
  </si>
  <si>
    <t>RHOH</t>
  </si>
  <si>
    <t>RAB5B</t>
  </si>
  <si>
    <t>MTG1</t>
  </si>
  <si>
    <t>BLK</t>
  </si>
  <si>
    <t>PLG</t>
  </si>
  <si>
    <t>SGK196</t>
  </si>
  <si>
    <t>WIPF2</t>
  </si>
  <si>
    <t>RAC2</t>
  </si>
  <si>
    <t>GRIA1</t>
  </si>
  <si>
    <t>RGS10</t>
  </si>
  <si>
    <t>KIR3DL3</t>
  </si>
  <si>
    <t>OR8D2</t>
  </si>
  <si>
    <t>LRRC32</t>
  </si>
  <si>
    <t>ANXA8</t>
  </si>
  <si>
    <t>KCNK17</t>
  </si>
  <si>
    <t>ZNF322</t>
  </si>
  <si>
    <t>MGLL</t>
  </si>
  <si>
    <t>DVL3</t>
  </si>
  <si>
    <t>IFITM2</t>
  </si>
  <si>
    <t>CDH13</t>
  </si>
  <si>
    <t>RIN1</t>
  </si>
  <si>
    <t>KLHL8</t>
  </si>
  <si>
    <t>HLA-DOA</t>
  </si>
  <si>
    <t>hsa-mir-5588</t>
  </si>
  <si>
    <t>hsa-mir-217</t>
  </si>
  <si>
    <t>PAX6</t>
  </si>
  <si>
    <t>CDC42BPA</t>
  </si>
  <si>
    <t>PRDM12</t>
  </si>
  <si>
    <t>TMEM99</t>
  </si>
  <si>
    <t>PTHLH</t>
  </si>
  <si>
    <t>SH3BGRL3</t>
  </si>
  <si>
    <t>CTSF</t>
  </si>
  <si>
    <t>LTBP1</t>
  </si>
  <si>
    <t>NAT9</t>
  </si>
  <si>
    <t>TAF13</t>
  </si>
  <si>
    <t>GSTA2</t>
  </si>
  <si>
    <t>LY75</t>
  </si>
  <si>
    <t>GDF5</t>
  </si>
  <si>
    <t>VAV1</t>
  </si>
  <si>
    <t>VWC2L</t>
  </si>
  <si>
    <t>CCDC87</t>
  </si>
  <si>
    <t>PXN</t>
  </si>
  <si>
    <t>RPL17</t>
  </si>
  <si>
    <t>GALK1</t>
  </si>
  <si>
    <t>CLCN4</t>
  </si>
  <si>
    <t>PPP2CB</t>
  </si>
  <si>
    <t>CLIC6</t>
  </si>
  <si>
    <t>AFAP1</t>
  </si>
  <si>
    <t>P2RX4</t>
  </si>
  <si>
    <t>C17orf82</t>
  </si>
  <si>
    <t>SPRY3_X</t>
  </si>
  <si>
    <t>WDR24</t>
  </si>
  <si>
    <t>CACNA1H</t>
  </si>
  <si>
    <t>NID2</t>
  </si>
  <si>
    <t>C4orf17</t>
  </si>
  <si>
    <t>HAS1</t>
  </si>
  <si>
    <t>SLC25A4</t>
  </si>
  <si>
    <t>ALS2CR12</t>
  </si>
  <si>
    <t>C1orf61</t>
  </si>
  <si>
    <t>BAG2</t>
  </si>
  <si>
    <t>STARD6</t>
  </si>
  <si>
    <t>YBEY</t>
  </si>
  <si>
    <t>RMND5A</t>
  </si>
  <si>
    <t>hsa-mir-6774</t>
  </si>
  <si>
    <t>MZT2A</t>
  </si>
  <si>
    <t>FAM169A</t>
  </si>
  <si>
    <t>B4GALT1</t>
  </si>
  <si>
    <t>GLB1L2</t>
  </si>
  <si>
    <t>ATAD2B</t>
  </si>
  <si>
    <t>RAPSN</t>
  </si>
  <si>
    <t>hsa-mir-5002</t>
  </si>
  <si>
    <t>FAM157A</t>
  </si>
  <si>
    <t>KDM3A</t>
  </si>
  <si>
    <t>ANXA2R</t>
  </si>
  <si>
    <t>hsa-mir-939</t>
  </si>
  <si>
    <t>GINS4</t>
  </si>
  <si>
    <t>BCL10</t>
  </si>
  <si>
    <t>USP34</t>
  </si>
  <si>
    <t>SPINK6</t>
  </si>
  <si>
    <t>OAZ3</t>
  </si>
  <si>
    <t>P2RX1</t>
  </si>
  <si>
    <t>EBNA1BP2</t>
  </si>
  <si>
    <t>PPP3CB</t>
  </si>
  <si>
    <t>PSMD8</t>
  </si>
  <si>
    <t>GSTM1</t>
  </si>
  <si>
    <t>FAM131B</t>
  </si>
  <si>
    <t>TIA1</t>
  </si>
  <si>
    <t>GPR55</t>
  </si>
  <si>
    <t>AP4B1</t>
  </si>
  <si>
    <t>PRRC2A</t>
  </si>
  <si>
    <t>DBP</t>
  </si>
  <si>
    <t>TMEM63C</t>
  </si>
  <si>
    <t>UBE2L3</t>
  </si>
  <si>
    <t>hsa-mir-3681</t>
  </si>
  <si>
    <t>RNF180</t>
  </si>
  <si>
    <t>ICAM2</t>
  </si>
  <si>
    <t>FFAR1</t>
  </si>
  <si>
    <t>DISP2</t>
  </si>
  <si>
    <t>CHRNA10</t>
  </si>
  <si>
    <t>STOX1</t>
  </si>
  <si>
    <t>NSMAF</t>
  </si>
  <si>
    <t>MESDC2</t>
  </si>
  <si>
    <t>PCDHGA1</t>
  </si>
  <si>
    <t>E2F2</t>
  </si>
  <si>
    <t>ANXA11</t>
  </si>
  <si>
    <t>BTN2A1</t>
  </si>
  <si>
    <t>USP17L3</t>
  </si>
  <si>
    <t>MNS1</t>
  </si>
  <si>
    <t>ZNF318</t>
  </si>
  <si>
    <t>CR2</t>
  </si>
  <si>
    <t>FNDC9</t>
  </si>
  <si>
    <t>LBX1</t>
  </si>
  <si>
    <t>MPHOSPH6</t>
  </si>
  <si>
    <t>ZNF567</t>
  </si>
  <si>
    <t>COCH</t>
  </si>
  <si>
    <t>hsa-mir-4657</t>
  </si>
  <si>
    <t>AP5B1</t>
  </si>
  <si>
    <t>hsa-mir-3609</t>
  </si>
  <si>
    <t>hsa-mir-585</t>
  </si>
  <si>
    <t>POLR1E</t>
  </si>
  <si>
    <t>SMPD1</t>
  </si>
  <si>
    <t>RTN4</t>
  </si>
  <si>
    <t>TMEM213</t>
  </si>
  <si>
    <t>hsa-mir-4646</t>
  </si>
  <si>
    <t>TNNC2</t>
  </si>
  <si>
    <t>hsa-mir-548i-2</t>
  </si>
  <si>
    <t>CNPPD1</t>
  </si>
  <si>
    <t>SIVA1</t>
  </si>
  <si>
    <t>OXLD1</t>
  </si>
  <si>
    <t>PHEX</t>
  </si>
  <si>
    <t>PRKAA1</t>
  </si>
  <si>
    <t>SIGLEC9</t>
  </si>
  <si>
    <t>C12orf40</t>
  </si>
  <si>
    <t>MYBPH</t>
  </si>
  <si>
    <t>PAG1</t>
  </si>
  <si>
    <t>ISG15</t>
  </si>
  <si>
    <t>KIAA1598</t>
  </si>
  <si>
    <t>EIF2B3</t>
  </si>
  <si>
    <t>GBA</t>
  </si>
  <si>
    <t>SCAF11</t>
  </si>
  <si>
    <t>HSBP1</t>
  </si>
  <si>
    <t>FBXO42</t>
  </si>
  <si>
    <t>ABHD14B</t>
  </si>
  <si>
    <t>OR10P1</t>
  </si>
  <si>
    <t>UBE2QL1</t>
  </si>
  <si>
    <t>DEFB132</t>
  </si>
  <si>
    <t>PRG2</t>
  </si>
  <si>
    <t>KRTAP4-5</t>
  </si>
  <si>
    <t>GPR61</t>
  </si>
  <si>
    <t>KDM5B</t>
  </si>
  <si>
    <t>DDT</t>
  </si>
  <si>
    <t>CXorf64</t>
  </si>
  <si>
    <t>TPO</t>
  </si>
  <si>
    <t>IFT140</t>
  </si>
  <si>
    <t>DYNC1H1</t>
  </si>
  <si>
    <t>hsa-mir-6803</t>
  </si>
  <si>
    <t>SYS1</t>
  </si>
  <si>
    <t>NODAL</t>
  </si>
  <si>
    <t>USP4</t>
  </si>
  <si>
    <t>IMPAD1</t>
  </si>
  <si>
    <t>BCL2L13</t>
  </si>
  <si>
    <t>MAPK8IP1</t>
  </si>
  <si>
    <t>hsa-mir-4636</t>
  </si>
  <si>
    <t>RAD51</t>
  </si>
  <si>
    <t>LCTL</t>
  </si>
  <si>
    <t>C1QL2</t>
  </si>
  <si>
    <t>hsa-mir-136</t>
  </si>
  <si>
    <t>ZFAND2A</t>
  </si>
  <si>
    <t>SRSF9</t>
  </si>
  <si>
    <t>LGI4</t>
  </si>
  <si>
    <t>OR8D1</t>
  </si>
  <si>
    <t>hsa-mir-1911</t>
  </si>
  <si>
    <t>PTTG1</t>
  </si>
  <si>
    <t>TRPM1</t>
  </si>
  <si>
    <t>JAK2</t>
  </si>
  <si>
    <t>CLDN2</t>
  </si>
  <si>
    <t>OR8G1</t>
  </si>
  <si>
    <t>hsa-mir-6841</t>
  </si>
  <si>
    <t>C1QTNF1</t>
  </si>
  <si>
    <t>PIK3R6</t>
  </si>
  <si>
    <t>DEFB121</t>
  </si>
  <si>
    <t>AQP10</t>
  </si>
  <si>
    <t>PPP2R3B_X</t>
  </si>
  <si>
    <t>SEC31B</t>
  </si>
  <si>
    <t>C1orf177</t>
  </si>
  <si>
    <t>PDE2A</t>
  </si>
  <si>
    <t>SGCE</t>
  </si>
  <si>
    <t>CHCHD6</t>
  </si>
  <si>
    <t>HCN2</t>
  </si>
  <si>
    <t>OR8J1</t>
  </si>
  <si>
    <t>hsa-mir-4795</t>
  </si>
  <si>
    <t>NAP1L1</t>
  </si>
  <si>
    <t>FCN1</t>
  </si>
  <si>
    <t>RAG2</t>
  </si>
  <si>
    <t>ABHD12</t>
  </si>
  <si>
    <t>AARSD1</t>
  </si>
  <si>
    <t>SLC34A1</t>
  </si>
  <si>
    <t>JSRP1</t>
  </si>
  <si>
    <t>TAS1R2</t>
  </si>
  <si>
    <t>MTA1</t>
  </si>
  <si>
    <t>EML1</t>
  </si>
  <si>
    <t>DENND1A</t>
  </si>
  <si>
    <t>CLSTN1</t>
  </si>
  <si>
    <t>PTPN18</t>
  </si>
  <si>
    <t>HJURP</t>
  </si>
  <si>
    <t>ZNF259</t>
  </si>
  <si>
    <t>VGLL1</t>
  </si>
  <si>
    <t>ZNF428</t>
  </si>
  <si>
    <t>GCNT1</t>
  </si>
  <si>
    <t>CCT5</t>
  </si>
  <si>
    <t>NUP37</t>
  </si>
  <si>
    <t>CEACAM6</t>
  </si>
  <si>
    <t>RPL27A</t>
  </si>
  <si>
    <t>PCNP</t>
  </si>
  <si>
    <t>TFPT</t>
  </si>
  <si>
    <t>hsa-mir-6788</t>
  </si>
  <si>
    <t>SNRPA</t>
  </si>
  <si>
    <t>IRAK4</t>
  </si>
  <si>
    <t>BMP8A</t>
  </si>
  <si>
    <t>OR2T4</t>
  </si>
  <si>
    <t>BEX1</t>
  </si>
  <si>
    <t>KRT10</t>
  </si>
  <si>
    <t>CYB561</t>
  </si>
  <si>
    <t>PCGF3</t>
  </si>
  <si>
    <t>SMIM4</t>
  </si>
  <si>
    <t>hsa-mir-3927</t>
  </si>
  <si>
    <t>hsa-mir-6793</t>
  </si>
  <si>
    <t>ONECUT3</t>
  </si>
  <si>
    <t>hsa-mir-153-2</t>
  </si>
  <si>
    <t>hsa-mir-3911</t>
  </si>
  <si>
    <t>YPEL4</t>
  </si>
  <si>
    <t>KCNU1</t>
  </si>
  <si>
    <t>SORBS3</t>
  </si>
  <si>
    <t>NNAT</t>
  </si>
  <si>
    <t>GAL3ST1</t>
  </si>
  <si>
    <t>TMEM165</t>
  </si>
  <si>
    <t>RNMT</t>
  </si>
  <si>
    <t>SLC27A6</t>
  </si>
  <si>
    <t>EMB</t>
  </si>
  <si>
    <t>SPDYE2</t>
  </si>
  <si>
    <t>CITED2</t>
  </si>
  <si>
    <t>BCL6</t>
  </si>
  <si>
    <t>HCST</t>
  </si>
  <si>
    <t>MAEA</t>
  </si>
  <si>
    <t>VEGFB</t>
  </si>
  <si>
    <t>SNCB</t>
  </si>
  <si>
    <t>SSX4B</t>
  </si>
  <si>
    <t>LARP7</t>
  </si>
  <si>
    <t>RECQL4</t>
  </si>
  <si>
    <t>ANKRD53</t>
  </si>
  <si>
    <t>ZNF676</t>
  </si>
  <si>
    <t>TVP23A</t>
  </si>
  <si>
    <t>FOLR2</t>
  </si>
  <si>
    <t>CCDC134</t>
  </si>
  <si>
    <t>OSGEP</t>
  </si>
  <si>
    <t>UACA</t>
  </si>
  <si>
    <t>STX16</t>
  </si>
  <si>
    <t>SHROOM3</t>
  </si>
  <si>
    <t>CLN5</t>
  </si>
  <si>
    <t>PTGES</t>
  </si>
  <si>
    <t>RNASEH2C</t>
  </si>
  <si>
    <t>ME3</t>
  </si>
  <si>
    <t>TBC1D16</t>
  </si>
  <si>
    <t>C9orf131</t>
  </si>
  <si>
    <t>TMEM128</t>
  </si>
  <si>
    <t>EIF2AK4</t>
  </si>
  <si>
    <t>TMEM161A</t>
  </si>
  <si>
    <t>ATMIN</t>
  </si>
  <si>
    <t>ADCY3</t>
  </si>
  <si>
    <t>OTOL1</t>
  </si>
  <si>
    <t>HOMEZ</t>
  </si>
  <si>
    <t>SOWAHC</t>
  </si>
  <si>
    <t>TYROBP</t>
  </si>
  <si>
    <t>STRC</t>
  </si>
  <si>
    <t>BRD2</t>
  </si>
  <si>
    <t>TSPAN15</t>
  </si>
  <si>
    <t>ZC3H10</t>
  </si>
  <si>
    <t>CHAF1B</t>
  </si>
  <si>
    <t>TRIM48</t>
  </si>
  <si>
    <t>SPATA31A3</t>
  </si>
  <si>
    <t>C1orf101</t>
  </si>
  <si>
    <t>FSCN2</t>
  </si>
  <si>
    <t>PLA2G7</t>
  </si>
  <si>
    <t>LPL</t>
  </si>
  <si>
    <t>GBP6</t>
  </si>
  <si>
    <t>ASCL3</t>
  </si>
  <si>
    <t>OR12D3</t>
  </si>
  <si>
    <t>FAM24A</t>
  </si>
  <si>
    <t>ST13</t>
  </si>
  <si>
    <t>ODF2L</t>
  </si>
  <si>
    <t>IGFL3</t>
  </si>
  <si>
    <t>NEUROD1</t>
  </si>
  <si>
    <t>hsa-mir-497</t>
  </si>
  <si>
    <t>hsa-mir-6750</t>
  </si>
  <si>
    <t>CDH7</t>
  </si>
  <si>
    <t>MYH7</t>
  </si>
  <si>
    <t>PODXL2</t>
  </si>
  <si>
    <t>P2RX2</t>
  </si>
  <si>
    <t>SULT2B1</t>
  </si>
  <si>
    <t>PASD1</t>
  </si>
  <si>
    <t>CNOT1</t>
  </si>
  <si>
    <t>SLC23A3</t>
  </si>
  <si>
    <t>ITLN2</t>
  </si>
  <si>
    <t>GYG1</t>
  </si>
  <si>
    <t>DOM3Z</t>
  </si>
  <si>
    <t>INVS</t>
  </si>
  <si>
    <t>TEKT1</t>
  </si>
  <si>
    <t>UNK</t>
  </si>
  <si>
    <t>ACAT2</t>
  </si>
  <si>
    <t>BAIAP2L2</t>
  </si>
  <si>
    <t>LRG1</t>
  </si>
  <si>
    <t>ADNP</t>
  </si>
  <si>
    <t>SLC2A3</t>
  </si>
  <si>
    <t>TRIM40</t>
  </si>
  <si>
    <t>TMEM150A</t>
  </si>
  <si>
    <t>SLC11A1</t>
  </si>
  <si>
    <t>DIAPH2</t>
  </si>
  <si>
    <t>ETV3L</t>
  </si>
  <si>
    <t>MRFAP1</t>
  </si>
  <si>
    <t>CAPN15</t>
  </si>
  <si>
    <t>LRRC23</t>
  </si>
  <si>
    <t>hsa-mir-6838</t>
  </si>
  <si>
    <t>hsa-mir-4482</t>
  </si>
  <si>
    <t>LRRC14</t>
  </si>
  <si>
    <t>ZNF438</t>
  </si>
  <si>
    <t>HIST1H4J</t>
  </si>
  <si>
    <t>PTGES3L</t>
  </si>
  <si>
    <t>SEC24C</t>
  </si>
  <si>
    <t>TCF3</t>
  </si>
  <si>
    <t>TMEM194B</t>
  </si>
  <si>
    <t>NDUFB1</t>
  </si>
  <si>
    <t>ZDHHC22</t>
  </si>
  <si>
    <t>ZBTB17</t>
  </si>
  <si>
    <t>SEMA7A</t>
  </si>
  <si>
    <t>hsa-mir-6068</t>
  </si>
  <si>
    <t>MED22</t>
  </si>
  <si>
    <t>hsa-mir-424</t>
  </si>
  <si>
    <t>POLR2F</t>
  </si>
  <si>
    <t>hsa-mir-615</t>
  </si>
  <si>
    <t>ZFP91</t>
  </si>
  <si>
    <t>hsa-mir-1202</t>
  </si>
  <si>
    <t>PLSCR3</t>
  </si>
  <si>
    <t>GP2</t>
  </si>
  <si>
    <t>CCDC157</t>
  </si>
  <si>
    <t>NAA15</t>
  </si>
  <si>
    <t>OR1J1</t>
  </si>
  <si>
    <t>FOXJ2</t>
  </si>
  <si>
    <t>WNT7A</t>
  </si>
  <si>
    <t>TSPAN8</t>
  </si>
  <si>
    <t>hsa-mir-944</t>
  </si>
  <si>
    <t>KRTAP19-8</t>
  </si>
  <si>
    <t>CTNND1</t>
  </si>
  <si>
    <t>MPND</t>
  </si>
  <si>
    <t>MTIF2</t>
  </si>
  <si>
    <t>RSPO3</t>
  </si>
  <si>
    <t>hsa-mir-29b-2</t>
  </si>
  <si>
    <t>ZNF575</t>
  </si>
  <si>
    <t>CACNG4</t>
  </si>
  <si>
    <t>CRCP</t>
  </si>
  <si>
    <t>GPR45</t>
  </si>
  <si>
    <t>UGP2</t>
  </si>
  <si>
    <t>hsa-mir-4491</t>
  </si>
  <si>
    <t>KPNA2</t>
  </si>
  <si>
    <t>PKN3</t>
  </si>
  <si>
    <t>hsa-mir-3713</t>
  </si>
  <si>
    <t>ASTN1</t>
  </si>
  <si>
    <t>hsa-mir-6826</t>
  </si>
  <si>
    <t>ARPC1B</t>
  </si>
  <si>
    <t>POLR1C</t>
  </si>
  <si>
    <t>BMPR1B</t>
  </si>
  <si>
    <t>PTDSS1</t>
  </si>
  <si>
    <t>WDR5</t>
  </si>
  <si>
    <t>KIAA1704</t>
  </si>
  <si>
    <t>ARPC5</t>
  </si>
  <si>
    <t>C16orf87</t>
  </si>
  <si>
    <t>DYX1C1</t>
  </si>
  <si>
    <t>KRTAP4-3</t>
  </si>
  <si>
    <t>ANKRD20A3</t>
  </si>
  <si>
    <t>RASD2</t>
  </si>
  <si>
    <t>JAK1</t>
  </si>
  <si>
    <t>MEAF6</t>
  </si>
  <si>
    <t>EXOSC3</t>
  </si>
  <si>
    <t>NBEAL2</t>
  </si>
  <si>
    <t>FAM53B</t>
  </si>
  <si>
    <t>TRAF3IP3</t>
  </si>
  <si>
    <t>PIFO</t>
  </si>
  <si>
    <t>MAGEA1</t>
  </si>
  <si>
    <t>KIAA0141</t>
  </si>
  <si>
    <t>NUPR1L</t>
  </si>
  <si>
    <t>PCDHA12</t>
  </si>
  <si>
    <t>YKT6</t>
  </si>
  <si>
    <t>LRTM2</t>
  </si>
  <si>
    <t>MIEF1</t>
  </si>
  <si>
    <t>hsa-mir-3714</t>
  </si>
  <si>
    <t>BATF3</t>
  </si>
  <si>
    <t>DENND2D</t>
  </si>
  <si>
    <t>hsa-mir-6828</t>
  </si>
  <si>
    <t>TMEM19</t>
  </si>
  <si>
    <t>SDF4</t>
  </si>
  <si>
    <t>COG5</t>
  </si>
  <si>
    <t>RIF1</t>
  </si>
  <si>
    <t>ANKRD46</t>
  </si>
  <si>
    <t>ZNF460</t>
  </si>
  <si>
    <t>GPR157</t>
  </si>
  <si>
    <t>FAM69C</t>
  </si>
  <si>
    <t>KRTAP17-1</t>
  </si>
  <si>
    <t>SHH</t>
  </si>
  <si>
    <t>hsa-mir-6718</t>
  </si>
  <si>
    <t>PKHD1</t>
  </si>
  <si>
    <t>HSPA1L</t>
  </si>
  <si>
    <t>FAM84A</t>
  </si>
  <si>
    <t>RUVBL2</t>
  </si>
  <si>
    <t>HIRA</t>
  </si>
  <si>
    <t>TMEM230</t>
  </si>
  <si>
    <t>RBAK</t>
  </si>
  <si>
    <t>GPRASP2</t>
  </si>
  <si>
    <t>TRIM64</t>
  </si>
  <si>
    <t>hsa-let-7b</t>
  </si>
  <si>
    <t>OR10H5</t>
  </si>
  <si>
    <t>CPZ</t>
  </si>
  <si>
    <t>KPNA7</t>
  </si>
  <si>
    <t>POP7</t>
  </si>
  <si>
    <t>HNRNPD</t>
  </si>
  <si>
    <t>hsa-mir-5581</t>
  </si>
  <si>
    <t>COX20</t>
  </si>
  <si>
    <t>hsa-mir-6084</t>
  </si>
  <si>
    <t>PFDN2</t>
  </si>
  <si>
    <t>hsa-mir-4678</t>
  </si>
  <si>
    <t>ARFGEF1</t>
  </si>
  <si>
    <t>OTOA</t>
  </si>
  <si>
    <t>PAAF1</t>
  </si>
  <si>
    <t>NOG</t>
  </si>
  <si>
    <t>HIST1H4C</t>
  </si>
  <si>
    <t>HLA-DPA1</t>
  </si>
  <si>
    <t>WBSCR28</t>
  </si>
  <si>
    <t>GPR17</t>
  </si>
  <si>
    <t>NTN4</t>
  </si>
  <si>
    <t>TERF1</t>
  </si>
  <si>
    <t>SLC35D1</t>
  </si>
  <si>
    <t>EEF1A2</t>
  </si>
  <si>
    <t>PKIB</t>
  </si>
  <si>
    <t>ACTA1</t>
  </si>
  <si>
    <t>CCBL1</t>
  </si>
  <si>
    <t>ZNF710</t>
  </si>
  <si>
    <t>KCNQ1</t>
  </si>
  <si>
    <t>GTF3C5</t>
  </si>
  <si>
    <t>TNXB</t>
  </si>
  <si>
    <t>RAD17</t>
  </si>
  <si>
    <t>SLC25A41</t>
  </si>
  <si>
    <t>FUOM</t>
  </si>
  <si>
    <t>DNAJA1</t>
  </si>
  <si>
    <t>LANCL1</t>
  </si>
  <si>
    <t>C11orf63</t>
  </si>
  <si>
    <t>C12orf44</t>
  </si>
  <si>
    <t>FBXL20</t>
  </si>
  <si>
    <t>S100A2</t>
  </si>
  <si>
    <t>hsa-mir-5697</t>
  </si>
  <si>
    <t>MSI1</t>
  </si>
  <si>
    <t>PRR24</t>
  </si>
  <si>
    <t>FBXW2</t>
  </si>
  <si>
    <t>ACTL6A</t>
  </si>
  <si>
    <t>CCDC51</t>
  </si>
  <si>
    <t>KNG1</t>
  </si>
  <si>
    <t>ZNF57</t>
  </si>
  <si>
    <t>hsa-mir-210</t>
  </si>
  <si>
    <t>ATP13A1</t>
  </si>
  <si>
    <t>hsa-mir-5680</t>
  </si>
  <si>
    <t>PACS2</t>
  </si>
  <si>
    <t>NUMA1</t>
  </si>
  <si>
    <t>HYKK</t>
  </si>
  <si>
    <t>ILVBL</t>
  </si>
  <si>
    <t>CD320</t>
  </si>
  <si>
    <t>SUSD5</t>
  </si>
  <si>
    <t>DEFA6</t>
  </si>
  <si>
    <t>TUBGCP2</t>
  </si>
  <si>
    <t>hsa-mir-4440</t>
  </si>
  <si>
    <t>LAD1</t>
  </si>
  <si>
    <t>ZNF362</t>
  </si>
  <si>
    <t>SPECC1</t>
  </si>
  <si>
    <t>ATG7</t>
  </si>
  <si>
    <t>ALDH2</t>
  </si>
  <si>
    <t>MAP1S</t>
  </si>
  <si>
    <t>GPNMB</t>
  </si>
  <si>
    <t>ROR1</t>
  </si>
  <si>
    <t>PCDHA7</t>
  </si>
  <si>
    <t>hsa-mir-5572</t>
  </si>
  <si>
    <t>SLC25A22</t>
  </si>
  <si>
    <t>hsa-mir-212</t>
  </si>
  <si>
    <t>FAM83E</t>
  </si>
  <si>
    <t>LDHA</t>
  </si>
  <si>
    <t>NPBWR2</t>
  </si>
  <si>
    <t>ZFP2</t>
  </si>
  <si>
    <t>SESTD1</t>
  </si>
  <si>
    <t>NDRG3</t>
  </si>
  <si>
    <t>MIER1</t>
  </si>
  <si>
    <t>GBAS</t>
  </si>
  <si>
    <t>ACADS</t>
  </si>
  <si>
    <t>TECRL</t>
  </si>
  <si>
    <t>MYO3B</t>
  </si>
  <si>
    <t>hsa-mir-382</t>
  </si>
  <si>
    <t>MED10</t>
  </si>
  <si>
    <t>OR1F1</t>
  </si>
  <si>
    <t>SLC25A47</t>
  </si>
  <si>
    <t>SERTAD4</t>
  </si>
  <si>
    <t>NXF2</t>
  </si>
  <si>
    <t>PCDH7</t>
  </si>
  <si>
    <t>DDAH1</t>
  </si>
  <si>
    <t>PLXNB3</t>
  </si>
  <si>
    <t>MX2</t>
  </si>
  <si>
    <t>RAB3A</t>
  </si>
  <si>
    <t>PGBD3</t>
  </si>
  <si>
    <t>B3GNT9</t>
  </si>
  <si>
    <t>TOP3B</t>
  </si>
  <si>
    <t>B4GALT2</t>
  </si>
  <si>
    <t>FUT11</t>
  </si>
  <si>
    <t>TASP1</t>
  </si>
  <si>
    <t>LYPD6</t>
  </si>
  <si>
    <t>SLC7A9</t>
  </si>
  <si>
    <t>GATA1</t>
  </si>
  <si>
    <t>HMGCS2</t>
  </si>
  <si>
    <t>OR10H1</t>
  </si>
  <si>
    <t>USP6</t>
  </si>
  <si>
    <t>HMGB4</t>
  </si>
  <si>
    <t>GRAMD4</t>
  </si>
  <si>
    <t>APOBEC4</t>
  </si>
  <si>
    <t>CNOT6L</t>
  </si>
  <si>
    <t>IWS1</t>
  </si>
  <si>
    <t>ZNF653</t>
  </si>
  <si>
    <t>TCF12</t>
  </si>
  <si>
    <t>SP8</t>
  </si>
  <si>
    <t>MKRN1</t>
  </si>
  <si>
    <t>SEMA4A</t>
  </si>
  <si>
    <t>ATXN7L3B</t>
  </si>
  <si>
    <t>CREG2</t>
  </si>
  <si>
    <t>C9orf57</t>
  </si>
  <si>
    <t>DUSP22</t>
  </si>
  <si>
    <t>C1QTNF3</t>
  </si>
  <si>
    <t>HBZ</t>
  </si>
  <si>
    <t>METTL4</t>
  </si>
  <si>
    <t>MIER2</t>
  </si>
  <si>
    <t>HADH</t>
  </si>
  <si>
    <t>ROR2</t>
  </si>
  <si>
    <t>LOC643669</t>
  </si>
  <si>
    <t>CCDC89</t>
  </si>
  <si>
    <t>GRB14</t>
  </si>
  <si>
    <t>SYNCRIP</t>
  </si>
  <si>
    <t>TRAPPC1</t>
  </si>
  <si>
    <t>C6orf195</t>
  </si>
  <si>
    <t>AHCY</t>
  </si>
  <si>
    <t>MPG</t>
  </si>
  <si>
    <t>MRPL21</t>
  </si>
  <si>
    <t>SRRM1</t>
  </si>
  <si>
    <t>PRKCZ</t>
  </si>
  <si>
    <t>ZFC3H1</t>
  </si>
  <si>
    <t>FOXR1</t>
  </si>
  <si>
    <t>UTS2B</t>
  </si>
  <si>
    <t>ABCC10</t>
  </si>
  <si>
    <t>MMP2</t>
  </si>
  <si>
    <t>ENC1</t>
  </si>
  <si>
    <t>ANKH</t>
  </si>
  <si>
    <t>EBPL</t>
  </si>
  <si>
    <t>SECTM1</t>
  </si>
  <si>
    <t>EBF4</t>
  </si>
  <si>
    <t>RAB3C</t>
  </si>
  <si>
    <t>BSCL2</t>
  </si>
  <si>
    <t>ADM</t>
  </si>
  <si>
    <t>CA7</t>
  </si>
  <si>
    <t>CNPY3</t>
  </si>
  <si>
    <t>IL17RC</t>
  </si>
  <si>
    <t>LIPI</t>
  </si>
  <si>
    <t>hsa-mir-17</t>
  </si>
  <si>
    <t>TSN</t>
  </si>
  <si>
    <t>AMY2B</t>
  </si>
  <si>
    <t>FNDC8</t>
  </si>
  <si>
    <t>CRYL1</t>
  </si>
  <si>
    <t>ATP5G2</t>
  </si>
  <si>
    <t>hsa-mir-6510</t>
  </si>
  <si>
    <t>ZC2HC1B</t>
  </si>
  <si>
    <t>TRDMT1</t>
  </si>
  <si>
    <t>SNX17</t>
  </si>
  <si>
    <t>PSMD1</t>
  </si>
  <si>
    <t>RPS6</t>
  </si>
  <si>
    <t>ABHD3</t>
  </si>
  <si>
    <t>ST6GALNAC2</t>
  </si>
  <si>
    <t>SLC5A6</t>
  </si>
  <si>
    <t>CALB2</t>
  </si>
  <si>
    <t>SMIM15</t>
  </si>
  <si>
    <t>SETD1B</t>
  </si>
  <si>
    <t>ANP32B</t>
  </si>
  <si>
    <t>LRRTM4</t>
  </si>
  <si>
    <t>hsa-mir-5087</t>
  </si>
  <si>
    <t>EVA1C</t>
  </si>
  <si>
    <t>hsa-mir-221</t>
  </si>
  <si>
    <t>hsa-mir-181b-1</t>
  </si>
  <si>
    <t>VWA5B2</t>
  </si>
  <si>
    <t>KLK1</t>
  </si>
  <si>
    <t>GCA</t>
  </si>
  <si>
    <t>FHOD3</t>
  </si>
  <si>
    <t>NDUFB9</t>
  </si>
  <si>
    <t>PRKCQ</t>
  </si>
  <si>
    <t>VSTM4</t>
  </si>
  <si>
    <t>EDA2R</t>
  </si>
  <si>
    <t>BCL2L15</t>
  </si>
  <si>
    <t>VPREB3</t>
  </si>
  <si>
    <t>TSNAX</t>
  </si>
  <si>
    <t>RPS6KB2</t>
  </si>
  <si>
    <t>NEIL1</t>
  </si>
  <si>
    <t>MVB12B</t>
  </si>
  <si>
    <t>ZBTB49</t>
  </si>
  <si>
    <t>TINF2</t>
  </si>
  <si>
    <t>hsa-mir-6889</t>
  </si>
  <si>
    <t>EPN2</t>
  </si>
  <si>
    <t>CYP46A1</t>
  </si>
  <si>
    <t>HSPA4</t>
  </si>
  <si>
    <t>TMEM180</t>
  </si>
  <si>
    <t>TOM1L2</t>
  </si>
  <si>
    <t>hsa-mir-378d-2</t>
  </si>
  <si>
    <t>SRRM2</t>
  </si>
  <si>
    <t>APBA1</t>
  </si>
  <si>
    <t>C3orf72</t>
  </si>
  <si>
    <t>EIF2B5</t>
  </si>
  <si>
    <t>CCDC85B</t>
  </si>
  <si>
    <t>FOXC1</t>
  </si>
  <si>
    <t>ZBTB4</t>
  </si>
  <si>
    <t>OLIG3</t>
  </si>
  <si>
    <t>RABL2B</t>
  </si>
  <si>
    <t>AAR2</t>
  </si>
  <si>
    <t>ALOXE3</t>
  </si>
  <si>
    <t>TRPC4</t>
  </si>
  <si>
    <t>TRIM61</t>
  </si>
  <si>
    <t>PDE9A</t>
  </si>
  <si>
    <t>ACTA2</t>
  </si>
  <si>
    <t>CD109</t>
  </si>
  <si>
    <t>PAGE1</t>
  </si>
  <si>
    <t>SUCNR1</t>
  </si>
  <si>
    <t>TIMM22</t>
  </si>
  <si>
    <t>UBL5</t>
  </si>
  <si>
    <t>PNN</t>
  </si>
  <si>
    <t>GIN1</t>
  </si>
  <si>
    <t>KHDRBS2</t>
  </si>
  <si>
    <t>MAP1LC3B</t>
  </si>
  <si>
    <t>CCDC36</t>
  </si>
  <si>
    <t>LINGO1</t>
  </si>
  <si>
    <t>MME</t>
  </si>
  <si>
    <t>ARAP1</t>
  </si>
  <si>
    <t>COPS7B</t>
  </si>
  <si>
    <t>PRDM5</t>
  </si>
  <si>
    <t>C12orf68</t>
  </si>
  <si>
    <t>SLC6A6</t>
  </si>
  <si>
    <t>NCAPG</t>
  </si>
  <si>
    <t>TLR7</t>
  </si>
  <si>
    <t>RANBP6</t>
  </si>
  <si>
    <t>TEAD2</t>
  </si>
  <si>
    <t>KIF3C</t>
  </si>
  <si>
    <t>SLC12A4</t>
  </si>
  <si>
    <t>HRNR</t>
  </si>
  <si>
    <t>FAM170B</t>
  </si>
  <si>
    <t>HEATR6</t>
  </si>
  <si>
    <t>TMEM38B</t>
  </si>
  <si>
    <t>POU3F4</t>
  </si>
  <si>
    <t>hsa-mir-3975</t>
  </si>
  <si>
    <t>hsa-mir-4534</t>
  </si>
  <si>
    <t>RGS22</t>
  </si>
  <si>
    <t>USP54</t>
  </si>
  <si>
    <t>OR4A16</t>
  </si>
  <si>
    <t>PDK3</t>
  </si>
  <si>
    <t>ANG</t>
  </si>
  <si>
    <t>ELOVL5</t>
  </si>
  <si>
    <t>DZIP1L</t>
  </si>
  <si>
    <t>PLAGL2</t>
  </si>
  <si>
    <t>SPTA1</t>
  </si>
  <si>
    <t>SCN5A</t>
  </si>
  <si>
    <t>COIL</t>
  </si>
  <si>
    <t>ANXA6</t>
  </si>
  <si>
    <t>C14orf177</t>
  </si>
  <si>
    <t>CCDC13</t>
  </si>
  <si>
    <t>hsa-mir-647</t>
  </si>
  <si>
    <t>DNAJC13</t>
  </si>
  <si>
    <t>CPEB2</t>
  </si>
  <si>
    <t>FRAS1</t>
  </si>
  <si>
    <t>DCTN4</t>
  </si>
  <si>
    <t>UNC80</t>
  </si>
  <si>
    <t>C21orf59</t>
  </si>
  <si>
    <t>SIGLECL1</t>
  </si>
  <si>
    <t>SCARB1</t>
  </si>
  <si>
    <t>HMGN2</t>
  </si>
  <si>
    <t>OR5AN1</t>
  </si>
  <si>
    <t>OR5D14</t>
  </si>
  <si>
    <t>OR5AU1</t>
  </si>
  <si>
    <t>C14orf178</t>
  </si>
  <si>
    <t>ACSL5</t>
  </si>
  <si>
    <t>hsa-mir-4771-2</t>
  </si>
  <si>
    <t>C10orf105</t>
  </si>
  <si>
    <t>hsa-mir-329-2</t>
  </si>
  <si>
    <t>ANKRD49</t>
  </si>
  <si>
    <t>FAM179A</t>
  </si>
  <si>
    <t>PLA2R1</t>
  </si>
  <si>
    <t>hsa-mir-4295</t>
  </si>
  <si>
    <t>hsa-mir-4481</t>
  </si>
  <si>
    <t>SETD5</t>
  </si>
  <si>
    <t>C7orf71</t>
  </si>
  <si>
    <t>ACIN1</t>
  </si>
  <si>
    <t>hsa-mir-1301</t>
  </si>
  <si>
    <t>SCN1A</t>
  </si>
  <si>
    <t>SERPINA6</t>
  </si>
  <si>
    <t>EGF</t>
  </si>
  <si>
    <t>TMPRSS6</t>
  </si>
  <si>
    <t>SEPHS2</t>
  </si>
  <si>
    <t>CDK9</t>
  </si>
  <si>
    <t>SLC46A1</t>
  </si>
  <si>
    <t>REG3G</t>
  </si>
  <si>
    <t>DGKB</t>
  </si>
  <si>
    <t>hsa-mir-4787</t>
  </si>
  <si>
    <t>UVRAG</t>
  </si>
  <si>
    <t>SPRY4</t>
  </si>
  <si>
    <t>hsa-mir-496</t>
  </si>
  <si>
    <t>TRIM39</t>
  </si>
  <si>
    <t>HLA-DOB</t>
  </si>
  <si>
    <t>MSH5</t>
  </si>
  <si>
    <t>SLC46A2</t>
  </si>
  <si>
    <t>KCND3</t>
  </si>
  <si>
    <t>CRYAB</t>
  </si>
  <si>
    <t>PASK</t>
  </si>
  <si>
    <t>ANKRD20A2</t>
  </si>
  <si>
    <t>PARP10</t>
  </si>
  <si>
    <t>SMTN</t>
  </si>
  <si>
    <t>WNT8B</t>
  </si>
  <si>
    <t>hsa-mir-1915</t>
  </si>
  <si>
    <t>CSNK1A1L</t>
  </si>
  <si>
    <t>PRICKLE3</t>
  </si>
  <si>
    <t>YBX1</t>
  </si>
  <si>
    <t>SPATA19</t>
  </si>
  <si>
    <t>ST8SIA5</t>
  </si>
  <si>
    <t>hsa-mir-8076</t>
  </si>
  <si>
    <t>GEMIN7</t>
  </si>
  <si>
    <t>LOC100505549</t>
  </si>
  <si>
    <t>MEF2BNB-MEF2B</t>
  </si>
  <si>
    <t>hsa-mir-1247</t>
  </si>
  <si>
    <t>KDM5A</t>
  </si>
  <si>
    <t>LMBRD2</t>
  </si>
  <si>
    <t>ZNF92</t>
  </si>
  <si>
    <t>COG7</t>
  </si>
  <si>
    <t>HSPE1-MOB4</t>
  </si>
  <si>
    <t>MLC1</t>
  </si>
  <si>
    <t>CLDN10</t>
  </si>
  <si>
    <t>SEC24B</t>
  </si>
  <si>
    <t>RHEBL1</t>
  </si>
  <si>
    <t>MRPL45</t>
  </si>
  <si>
    <t>FAM162A</t>
  </si>
  <si>
    <t>hsa-mir-181a-1</t>
  </si>
  <si>
    <t>ABCE1</t>
  </si>
  <si>
    <t>ADAT3</t>
  </si>
  <si>
    <t>DAPK3</t>
  </si>
  <si>
    <t>CYP4F8</t>
  </si>
  <si>
    <t>ZNF547</t>
  </si>
  <si>
    <t>ZBTB26</t>
  </si>
  <si>
    <t>WAPAL</t>
  </si>
  <si>
    <t>SPANXN3</t>
  </si>
  <si>
    <t>IGFBP2</t>
  </si>
  <si>
    <t>ZNF677</t>
  </si>
  <si>
    <t>LPXN</t>
  </si>
  <si>
    <t>USP20</t>
  </si>
  <si>
    <t>EFCAB4A</t>
  </si>
  <si>
    <t>FOXE3</t>
  </si>
  <si>
    <t>BICD2</t>
  </si>
  <si>
    <t>CELF2</t>
  </si>
  <si>
    <t>TPRG1</t>
  </si>
  <si>
    <t>MAP1LC3B2</t>
  </si>
  <si>
    <t>hsa-mir-431</t>
  </si>
  <si>
    <t>SLC38A2</t>
  </si>
  <si>
    <t>NFKBID</t>
  </si>
  <si>
    <t>CTSL1</t>
  </si>
  <si>
    <t>POLR2L</t>
  </si>
  <si>
    <t>FGF20</t>
  </si>
  <si>
    <t>USP13</t>
  </si>
  <si>
    <t>IL31</t>
  </si>
  <si>
    <t>C1orf74</t>
  </si>
  <si>
    <t>C11orf87</t>
  </si>
  <si>
    <t>DDR2</t>
  </si>
  <si>
    <t>DLX6</t>
  </si>
  <si>
    <t>SFMBT2</t>
  </si>
  <si>
    <t>USPL1</t>
  </si>
  <si>
    <t>SPATA5L1</t>
  </si>
  <si>
    <t>PDCD6IP</t>
  </si>
  <si>
    <t>GDF15</t>
  </si>
  <si>
    <t>ANKZF1</t>
  </si>
  <si>
    <t>ATP6V1B2</t>
  </si>
  <si>
    <t>SLC9A9</t>
  </si>
  <si>
    <t>SYT7</t>
  </si>
  <si>
    <t>CCZ1B</t>
  </si>
  <si>
    <t>LGALS2</t>
  </si>
  <si>
    <t>ICT1</t>
  </si>
  <si>
    <t>PPP1R14C</t>
  </si>
  <si>
    <t>hsa-mir-3976</t>
  </si>
  <si>
    <t>CTRB1</t>
  </si>
  <si>
    <t>PHKA1</t>
  </si>
  <si>
    <t>LOC100287534</t>
  </si>
  <si>
    <t>GPR33</t>
  </si>
  <si>
    <t>SREK1</t>
  </si>
  <si>
    <t>THOC2</t>
  </si>
  <si>
    <t>DOK7</t>
  </si>
  <si>
    <t>ADAR</t>
  </si>
  <si>
    <t>C20orf27</t>
  </si>
  <si>
    <t>BTN3A2</t>
  </si>
  <si>
    <t>C19orf81</t>
  </si>
  <si>
    <t>FAM175B</t>
  </si>
  <si>
    <t>RBBP5</t>
  </si>
  <si>
    <t>hsa-mir-8062</t>
  </si>
  <si>
    <t>KRT28</t>
  </si>
  <si>
    <t>DDI2</t>
  </si>
  <si>
    <t>IL2RA</t>
  </si>
  <si>
    <t>hsa-mir-2278</t>
  </si>
  <si>
    <t>AK2</t>
  </si>
  <si>
    <t>hsa-mir-6505</t>
  </si>
  <si>
    <t>RCC2</t>
  </si>
  <si>
    <t>TEKT2</t>
  </si>
  <si>
    <t>hsa-mir-7106</t>
  </si>
  <si>
    <t>hsa-mir-6885</t>
  </si>
  <si>
    <t>AVIL</t>
  </si>
  <si>
    <t>PTPRG</t>
  </si>
  <si>
    <t>TMEM120A</t>
  </si>
  <si>
    <t>ITGA6</t>
  </si>
  <si>
    <t>OR4N4</t>
  </si>
  <si>
    <t>ERAP1</t>
  </si>
  <si>
    <t>hsa-mir-3183</t>
  </si>
  <si>
    <t>SPAG5</t>
  </si>
  <si>
    <t>PGBD4</t>
  </si>
  <si>
    <t>PI4KA</t>
  </si>
  <si>
    <t>GOLGA3</t>
  </si>
  <si>
    <t>KRTAP9-8</t>
  </si>
  <si>
    <t>VWA2</t>
  </si>
  <si>
    <t>MINPP1</t>
  </si>
  <si>
    <t>HOXA13</t>
  </si>
  <si>
    <t>CIR1</t>
  </si>
  <si>
    <t>PDZD3</t>
  </si>
  <si>
    <t>SLC4A1</t>
  </si>
  <si>
    <t>SIN3B</t>
  </si>
  <si>
    <t>ACTR8</t>
  </si>
  <si>
    <t>TRIM63</t>
  </si>
  <si>
    <t>TTLL10</t>
  </si>
  <si>
    <t>hsa-mir-4662a</t>
  </si>
  <si>
    <t>NCS1</t>
  </si>
  <si>
    <t>WDR77</t>
  </si>
  <si>
    <t>ELOVL7</t>
  </si>
  <si>
    <t>RAD51D</t>
  </si>
  <si>
    <t>ANLN</t>
  </si>
  <si>
    <t>HMBS</t>
  </si>
  <si>
    <t>OR5L1</t>
  </si>
  <si>
    <t>WNT2</t>
  </si>
  <si>
    <t>ACCSL</t>
  </si>
  <si>
    <t>DEFB124</t>
  </si>
  <si>
    <t>MAP7</t>
  </si>
  <si>
    <t>PCDHGB2</t>
  </si>
  <si>
    <t>GIPC3</t>
  </si>
  <si>
    <t>HVCN1</t>
  </si>
  <si>
    <t>OSBPL2</t>
  </si>
  <si>
    <t>COX19</t>
  </si>
  <si>
    <t>PKP2</t>
  </si>
  <si>
    <t>MGST3</t>
  </si>
  <si>
    <t>UBE2D4</t>
  </si>
  <si>
    <t>PSIP1</t>
  </si>
  <si>
    <t>OR10K2</t>
  </si>
  <si>
    <t>NOP58</t>
  </si>
  <si>
    <t>SPINK4</t>
  </si>
  <si>
    <t>OR52I1</t>
  </si>
  <si>
    <t>HGS</t>
  </si>
  <si>
    <t>KCNJ5</t>
  </si>
  <si>
    <t>GPR139</t>
  </si>
  <si>
    <t>GGA1</t>
  </si>
  <si>
    <t>hsa-mir-4774</t>
  </si>
  <si>
    <t>FAS</t>
  </si>
  <si>
    <t>TBPL1</t>
  </si>
  <si>
    <t>DPP7</t>
  </si>
  <si>
    <t>SYNGR1</t>
  </si>
  <si>
    <t>EPS15L1</t>
  </si>
  <si>
    <t>FOLR3</t>
  </si>
  <si>
    <t>hsa-mir-6738</t>
  </si>
  <si>
    <t>FHOD1</t>
  </si>
  <si>
    <t>UBA3</t>
  </si>
  <si>
    <t>RETN</t>
  </si>
  <si>
    <t>ABI1</t>
  </si>
  <si>
    <t>hsa-mir-185</t>
  </si>
  <si>
    <t>SOX17</t>
  </si>
  <si>
    <t>GPR123</t>
  </si>
  <si>
    <t>ZKSCAN7</t>
  </si>
  <si>
    <t>ZNF273</t>
  </si>
  <si>
    <t>INSL6</t>
  </si>
  <si>
    <t>PTK7</t>
  </si>
  <si>
    <t>CCDC60</t>
  </si>
  <si>
    <t>PRRC2C</t>
  </si>
  <si>
    <t>STK10</t>
  </si>
  <si>
    <t>SLC35E2B</t>
  </si>
  <si>
    <t>DCAF4L1</t>
  </si>
  <si>
    <t>ACOT2</t>
  </si>
  <si>
    <t>TGM5</t>
  </si>
  <si>
    <t>EMC4</t>
  </si>
  <si>
    <t>FAM122C</t>
  </si>
  <si>
    <t>PRY</t>
  </si>
  <si>
    <t>BEND2</t>
  </si>
  <si>
    <t>PRRX1</t>
  </si>
  <si>
    <t>HFE</t>
  </si>
  <si>
    <t>hsa-mir-8074</t>
  </si>
  <si>
    <t>EIF3C</t>
  </si>
  <si>
    <t>YWHAG</t>
  </si>
  <si>
    <t>NEU2</t>
  </si>
  <si>
    <t>hsa-mir-6798</t>
  </si>
  <si>
    <t>TCP10L2</t>
  </si>
  <si>
    <t>TMEM98</t>
  </si>
  <si>
    <t>ZNF543</t>
  </si>
  <si>
    <t>MOB3A</t>
  </si>
  <si>
    <t>GADD45G</t>
  </si>
  <si>
    <t>PVRL2</t>
  </si>
  <si>
    <t>CABS1</t>
  </si>
  <si>
    <t>ZNF324</t>
  </si>
  <si>
    <t>USP17L1P</t>
  </si>
  <si>
    <t>MOSPD3</t>
  </si>
  <si>
    <t>EYA3</t>
  </si>
  <si>
    <t>SLC25A18</t>
  </si>
  <si>
    <t>OR4X1</t>
  </si>
  <si>
    <t>C11orf24</t>
  </si>
  <si>
    <t>SETX</t>
  </si>
  <si>
    <t>RFPL2</t>
  </si>
  <si>
    <t>SPATA31D1</t>
  </si>
  <si>
    <t>YPEL3</t>
  </si>
  <si>
    <t>MYOM3</t>
  </si>
  <si>
    <t>ANGPT1</t>
  </si>
  <si>
    <t>hsa-mir-1226</t>
  </si>
  <si>
    <t>NDUFS2</t>
  </si>
  <si>
    <t>CCDC166</t>
  </si>
  <si>
    <t>CAMKV</t>
  </si>
  <si>
    <t>UHRF1</t>
  </si>
  <si>
    <t>hsa-mir-7855</t>
  </si>
  <si>
    <t>SOX21</t>
  </si>
  <si>
    <t>DAO</t>
  </si>
  <si>
    <t>TMEM234</t>
  </si>
  <si>
    <t>TAX1BP1</t>
  </si>
  <si>
    <t>SGK1</t>
  </si>
  <si>
    <t>KIAA1107</t>
  </si>
  <si>
    <t>COL28A1</t>
  </si>
  <si>
    <t>CXorf36</t>
  </si>
  <si>
    <t>PARD6A</t>
  </si>
  <si>
    <t>SLC1A4</t>
  </si>
  <si>
    <t>ONECUT2</t>
  </si>
  <si>
    <t>GAGE12B</t>
  </si>
  <si>
    <t>PITX1</t>
  </si>
  <si>
    <t>UNC93B1</t>
  </si>
  <si>
    <t>CDH23</t>
  </si>
  <si>
    <t>CARD10</t>
  </si>
  <si>
    <t>ZNF214</t>
  </si>
  <si>
    <t>GTPBP5</t>
  </si>
  <si>
    <t>hsa-mir-6806</t>
  </si>
  <si>
    <t>FXYD5</t>
  </si>
  <si>
    <t>hsa-mir-943</t>
  </si>
  <si>
    <t>CST8</t>
  </si>
  <si>
    <t>RNF130</t>
  </si>
  <si>
    <t>GRM7</t>
  </si>
  <si>
    <t>DSN1</t>
  </si>
  <si>
    <t>AACS</t>
  </si>
  <si>
    <t>GRIN2C</t>
  </si>
  <si>
    <t>hsa-mir-4451</t>
  </si>
  <si>
    <t>HCFC1</t>
  </si>
  <si>
    <t>KMT2A</t>
  </si>
  <si>
    <t>RTKN</t>
  </si>
  <si>
    <t>ITPK1</t>
  </si>
  <si>
    <t>hsa-mir-4296</t>
  </si>
  <si>
    <t>LIN54</t>
  </si>
  <si>
    <t>hsa-mir-4749</t>
  </si>
  <si>
    <t>hsa-mir-8066</t>
  </si>
  <si>
    <t>KEL</t>
  </si>
  <si>
    <t>KAT5</t>
  </si>
  <si>
    <t>TNFSF9</t>
  </si>
  <si>
    <t>B9D2</t>
  </si>
  <si>
    <t>ISL2</t>
  </si>
  <si>
    <t>hsa-mir-5196</t>
  </si>
  <si>
    <t>TMEM79</t>
  </si>
  <si>
    <t>TEX26</t>
  </si>
  <si>
    <t>GOLGA6A</t>
  </si>
  <si>
    <t>TFB1M</t>
  </si>
  <si>
    <t>hsa-mir-4293</t>
  </si>
  <si>
    <t>PRL</t>
  </si>
  <si>
    <t>CCL21</t>
  </si>
  <si>
    <t>ZNF557</t>
  </si>
  <si>
    <t>ROS1</t>
  </si>
  <si>
    <t>hsa-mir-7853</t>
  </si>
  <si>
    <t>NMNAT3</t>
  </si>
  <si>
    <t>MFSD2A</t>
  </si>
  <si>
    <t>SCN4A</t>
  </si>
  <si>
    <t>EMR2</t>
  </si>
  <si>
    <t>HOXA10</t>
  </si>
  <si>
    <t>LAPTM5</t>
  </si>
  <si>
    <t>PDCD7</t>
  </si>
  <si>
    <t>DNAH5</t>
  </si>
  <si>
    <t>GTF2A1L</t>
  </si>
  <si>
    <t>SNURF</t>
  </si>
  <si>
    <t>MAP1A</t>
  </si>
  <si>
    <t>FAM188A</t>
  </si>
  <si>
    <t>CD96</t>
  </si>
  <si>
    <t>SLC25A32</t>
  </si>
  <si>
    <t>CPA3</t>
  </si>
  <si>
    <t>MYOG</t>
  </si>
  <si>
    <t>hsa-mir-3064</t>
  </si>
  <si>
    <t>FAM136A</t>
  </si>
  <si>
    <t>TEPP</t>
  </si>
  <si>
    <t>CD1D</t>
  </si>
  <si>
    <t>UBE3C</t>
  </si>
  <si>
    <t>KRTAP4-11</t>
  </si>
  <si>
    <t>hsa-mir-934</t>
  </si>
  <si>
    <t>SFTA3</t>
  </si>
  <si>
    <t>MEGF9</t>
  </si>
  <si>
    <t>TAZ</t>
  </si>
  <si>
    <t>GTPBP1</t>
  </si>
  <si>
    <t>DENND1B</t>
  </si>
  <si>
    <t>MAD2L1BP</t>
  </si>
  <si>
    <t>TBC1D28</t>
  </si>
  <si>
    <t>hsa-mir-6730</t>
  </si>
  <si>
    <t>TRIM49B</t>
  </si>
  <si>
    <t>TTYH1</t>
  </si>
  <si>
    <t>PDE6H</t>
  </si>
  <si>
    <t>VCX3A</t>
  </si>
  <si>
    <t>MAPKAPK2</t>
  </si>
  <si>
    <t>C3orf36</t>
  </si>
  <si>
    <t>RSPO2</t>
  </si>
  <si>
    <t>HIST1H3H</t>
  </si>
  <si>
    <t>hsa-mir-4276</t>
  </si>
  <si>
    <t>CT45A5</t>
  </si>
  <si>
    <t>hsa-mir-1182</t>
  </si>
  <si>
    <t>RPL24</t>
  </si>
  <si>
    <t>TPST2</t>
  </si>
  <si>
    <t>MCEE</t>
  </si>
  <si>
    <t>TESK2</t>
  </si>
  <si>
    <t>PPP1R3A</t>
  </si>
  <si>
    <t>NFE2L3</t>
  </si>
  <si>
    <t>DLK2</t>
  </si>
  <si>
    <t>RPS6KA2</t>
  </si>
  <si>
    <t>TFEC</t>
  </si>
  <si>
    <t>ACD</t>
  </si>
  <si>
    <t>SPIN4</t>
  </si>
  <si>
    <t>C3</t>
  </si>
  <si>
    <t>NTHL1</t>
  </si>
  <si>
    <t>RASL11A</t>
  </si>
  <si>
    <t>NTSR1</t>
  </si>
  <si>
    <t>hsa-mir-16-2</t>
  </si>
  <si>
    <t>SULT1A3</t>
  </si>
  <si>
    <t>hsa-mir-6769b</t>
  </si>
  <si>
    <t>RS1</t>
  </si>
  <si>
    <t>hsa-mir-7-1</t>
  </si>
  <si>
    <t>GSTT2</t>
  </si>
  <si>
    <t>SH2D4B</t>
  </si>
  <si>
    <t>AARS</t>
  </si>
  <si>
    <t>C17orf62</t>
  </si>
  <si>
    <t>ENTHD1</t>
  </si>
  <si>
    <t>PROB1</t>
  </si>
  <si>
    <t>NKX6-2</t>
  </si>
  <si>
    <t>CD163</t>
  </si>
  <si>
    <t>UPK1B</t>
  </si>
  <si>
    <t>HLA-DMB</t>
  </si>
  <si>
    <t>hsa-mir-6782</t>
  </si>
  <si>
    <t>CSGALNACT2</t>
  </si>
  <si>
    <t>FADS2</t>
  </si>
  <si>
    <t>WWP2</t>
  </si>
  <si>
    <t>hsa-mir-374a</t>
  </si>
  <si>
    <t>PHF7</t>
  </si>
  <si>
    <t>C8orf48</t>
  </si>
  <si>
    <t>DEFB4B</t>
  </si>
  <si>
    <t>ETV5</t>
  </si>
  <si>
    <t>PHACTR4</t>
  </si>
  <si>
    <t>ABCB8</t>
  </si>
  <si>
    <t>SGPL1</t>
  </si>
  <si>
    <t>MDFI</t>
  </si>
  <si>
    <t>C3orf17</t>
  </si>
  <si>
    <t>CSRP3</t>
  </si>
  <si>
    <t>RAB30</t>
  </si>
  <si>
    <t>POU2F2</t>
  </si>
  <si>
    <t>hsa-mir-598</t>
  </si>
  <si>
    <t>BPHL</t>
  </si>
  <si>
    <t>FMR1NB</t>
  </si>
  <si>
    <t>KIN</t>
  </si>
  <si>
    <t>GOLGA6L9</t>
  </si>
  <si>
    <t>EML5</t>
  </si>
  <si>
    <t>ARNTL2</t>
  </si>
  <si>
    <t>RTP4</t>
  </si>
  <si>
    <t>NPR3</t>
  </si>
  <si>
    <t>CC2D1B</t>
  </si>
  <si>
    <t>COPRS</t>
  </si>
  <si>
    <t>MCM9</t>
  </si>
  <si>
    <t>MFSD6L</t>
  </si>
  <si>
    <t>hsa-mir-378e</t>
  </si>
  <si>
    <t>OVOL3</t>
  </si>
  <si>
    <t>CCL1</t>
  </si>
  <si>
    <t>SPPL2B</t>
  </si>
  <si>
    <t>DHRSX_X</t>
  </si>
  <si>
    <t>ZFYVE19</t>
  </si>
  <si>
    <t>SHB</t>
  </si>
  <si>
    <t>IQSEC1</t>
  </si>
  <si>
    <t>FAM168B</t>
  </si>
  <si>
    <t>ZNF836</t>
  </si>
  <si>
    <t>hsa-mir-4321</t>
  </si>
  <si>
    <t>NXF1</t>
  </si>
  <si>
    <t>ACY3</t>
  </si>
  <si>
    <t>APP</t>
  </si>
  <si>
    <t>SCGB1D4</t>
  </si>
  <si>
    <t>MEF2BNB</t>
  </si>
  <si>
    <t>LOC100130451</t>
  </si>
  <si>
    <t>H3F3B</t>
  </si>
  <si>
    <t>RNF170</t>
  </si>
  <si>
    <t>SLC24A4</t>
  </si>
  <si>
    <t>CYP11B1</t>
  </si>
  <si>
    <t>OSGEPL1</t>
  </si>
  <si>
    <t>CEACAM1</t>
  </si>
  <si>
    <t>VTI1B</t>
  </si>
  <si>
    <t>TTC27</t>
  </si>
  <si>
    <t>STAU2</t>
  </si>
  <si>
    <t>SERPINB2</t>
  </si>
  <si>
    <t>GCM1</t>
  </si>
  <si>
    <t>NHLRC2</t>
  </si>
  <si>
    <t>CNP</t>
  </si>
  <si>
    <t>hsa-mir-4725</t>
  </si>
  <si>
    <t>hsa-mir-551b</t>
  </si>
  <si>
    <t>ZDHHC13</t>
  </si>
  <si>
    <t>GPANK1</t>
  </si>
  <si>
    <t>TSPY3</t>
  </si>
  <si>
    <t>SAMD5</t>
  </si>
  <si>
    <t>PPP4R4</t>
  </si>
  <si>
    <t>AIRE</t>
  </si>
  <si>
    <t>PCOLCE</t>
  </si>
  <si>
    <t>ACSL6</t>
  </si>
  <si>
    <t>MAN2C1</t>
  </si>
  <si>
    <t>STAMBPL1</t>
  </si>
  <si>
    <t>hsa-mir-34c</t>
  </si>
  <si>
    <t>RC3H2</t>
  </si>
  <si>
    <t>ADPRH</t>
  </si>
  <si>
    <t>HDLBP</t>
  </si>
  <si>
    <t>hsa-mir-6069</t>
  </si>
  <si>
    <t>ARL5B</t>
  </si>
  <si>
    <t>SMCP</t>
  </si>
  <si>
    <t>TMEM54</t>
  </si>
  <si>
    <t>hsa-mir-548k</t>
  </si>
  <si>
    <t>TNK2</t>
  </si>
  <si>
    <t>MED23</t>
  </si>
  <si>
    <t>LYAR</t>
  </si>
  <si>
    <t>YWHAH</t>
  </si>
  <si>
    <t>EYA1</t>
  </si>
  <si>
    <t>SLC9A8</t>
  </si>
  <si>
    <t>RPA1</t>
  </si>
  <si>
    <t>hsa-mir-337</t>
  </si>
  <si>
    <t>KCP</t>
  </si>
  <si>
    <t>MANBAL</t>
  </si>
  <si>
    <t>ZNF10</t>
  </si>
  <si>
    <t>DPH2</t>
  </si>
  <si>
    <t>SAR1A</t>
  </si>
  <si>
    <t>YAP1</t>
  </si>
  <si>
    <t>hsa-mir-7974</t>
  </si>
  <si>
    <t>SCN3B</t>
  </si>
  <si>
    <t>BRAF</t>
  </si>
  <si>
    <t>PROZ</t>
  </si>
  <si>
    <t>PTPRD</t>
  </si>
  <si>
    <t>ITGB4</t>
  </si>
  <si>
    <t>FAM13B</t>
  </si>
  <si>
    <t>PHKB</t>
  </si>
  <si>
    <t>C1orf229</t>
  </si>
  <si>
    <t>ZNF805</t>
  </si>
  <si>
    <t>EPHB2</t>
  </si>
  <si>
    <t>CD3D</t>
  </si>
  <si>
    <t>SLC48A1</t>
  </si>
  <si>
    <t>HLA-DRB1</t>
  </si>
  <si>
    <t>PCDP1</t>
  </si>
  <si>
    <t>DHX32</t>
  </si>
  <si>
    <t>PARP6</t>
  </si>
  <si>
    <t>DBI</t>
  </si>
  <si>
    <t>ARL13A</t>
  </si>
  <si>
    <t>TMEM176B</t>
  </si>
  <si>
    <t>LRRC7</t>
  </si>
  <si>
    <t>DDX59</t>
  </si>
  <si>
    <t>WWC1</t>
  </si>
  <si>
    <t>DNAJB1</t>
  </si>
  <si>
    <t>KLC4</t>
  </si>
  <si>
    <t>hsa-mir-3675</t>
  </si>
  <si>
    <t>CALML3</t>
  </si>
  <si>
    <t>NEO1</t>
  </si>
  <si>
    <t>FOXD3</t>
  </si>
  <si>
    <t>PLAU</t>
  </si>
  <si>
    <t>PLAC1</t>
  </si>
  <si>
    <t>hsa-mir-1302-7</t>
  </si>
  <si>
    <t>MFSD1</t>
  </si>
  <si>
    <t>SLC30A2</t>
  </si>
  <si>
    <t>TMEM116</t>
  </si>
  <si>
    <t>LAMTOR1</t>
  </si>
  <si>
    <t>RCAN2</t>
  </si>
  <si>
    <t>hsa-mir-4767</t>
  </si>
  <si>
    <t>POTEJ</t>
  </si>
  <si>
    <t>hsa-mir-134</t>
  </si>
  <si>
    <t>VPREB1</t>
  </si>
  <si>
    <t>BCO2</t>
  </si>
  <si>
    <t>PRSS53</t>
  </si>
  <si>
    <t>COMMD2</t>
  </si>
  <si>
    <t>FASTKD5</t>
  </si>
  <si>
    <t>SPINK14</t>
  </si>
  <si>
    <t>UNC13D</t>
  </si>
  <si>
    <t>CEP57</t>
  </si>
  <si>
    <t>hsa-mir-520d</t>
  </si>
  <si>
    <t>OR7E24</t>
  </si>
  <si>
    <t>hsa-mir-3934</t>
  </si>
  <si>
    <t>SLC26A8</t>
  </si>
  <si>
    <t>NEFL</t>
  </si>
  <si>
    <t>CPNE2</t>
  </si>
  <si>
    <t>ANKRD7</t>
  </si>
  <si>
    <t>HSF4</t>
  </si>
  <si>
    <t>PLA2G2E</t>
  </si>
  <si>
    <t>RARRES3</t>
  </si>
  <si>
    <t>IMP3</t>
  </si>
  <si>
    <t>PHF6</t>
  </si>
  <si>
    <t>NSMCE4A</t>
  </si>
  <si>
    <t>BHLHA9</t>
  </si>
  <si>
    <t>BAG3</t>
  </si>
  <si>
    <t>P2RX3</t>
  </si>
  <si>
    <t>C9orf117</t>
  </si>
  <si>
    <t>hsa-mir-6777</t>
  </si>
  <si>
    <t>MYO1H</t>
  </si>
  <si>
    <t>GPN3</t>
  </si>
  <si>
    <t>MCAM</t>
  </si>
  <si>
    <t>SPINT2</t>
  </si>
  <si>
    <t>NECAB3</t>
  </si>
  <si>
    <t>AK4</t>
  </si>
  <si>
    <t>NUBP2</t>
  </si>
  <si>
    <t>hsa-mir-548s</t>
  </si>
  <si>
    <t>B3GNT7</t>
  </si>
  <si>
    <t>CHAF1A</t>
  </si>
  <si>
    <t>hsa-mir-26a-1</t>
  </si>
  <si>
    <t>ATP12A</t>
  </si>
  <si>
    <t>PARPBP</t>
  </si>
  <si>
    <t>CLDN19</t>
  </si>
  <si>
    <t>APOBEC3B</t>
  </si>
  <si>
    <t>POTEF</t>
  </si>
  <si>
    <t>GRHL1</t>
  </si>
  <si>
    <t>ABCD4</t>
  </si>
  <si>
    <t>PROM2</t>
  </si>
  <si>
    <t>IFT80</t>
  </si>
  <si>
    <t>PAX1</t>
  </si>
  <si>
    <t>C4BPA</t>
  </si>
  <si>
    <t>HPS6</t>
  </si>
  <si>
    <t>KIFC2</t>
  </si>
  <si>
    <t>ARHGAP39</t>
  </si>
  <si>
    <t>BPI</t>
  </si>
  <si>
    <t>GPR62</t>
  </si>
  <si>
    <t>CXCR6</t>
  </si>
  <si>
    <t>TSHZ2</t>
  </si>
  <si>
    <t>POU3F2</t>
  </si>
  <si>
    <t>F2RL1</t>
  </si>
  <si>
    <t>SSBP4</t>
  </si>
  <si>
    <t>AGBL1</t>
  </si>
  <si>
    <t>COL6A2</t>
  </si>
  <si>
    <t>hsa-mir-5000</t>
  </si>
  <si>
    <t>KLF2</t>
  </si>
  <si>
    <t>BRWD1</t>
  </si>
  <si>
    <t>CT45A1</t>
  </si>
  <si>
    <t>ANO5</t>
  </si>
  <si>
    <t>ENAH</t>
  </si>
  <si>
    <t>PALM</t>
  </si>
  <si>
    <t>STRIP1</t>
  </si>
  <si>
    <t>TP53TG3B</t>
  </si>
  <si>
    <t>ZNF696</t>
  </si>
  <si>
    <t>FGF22</t>
  </si>
  <si>
    <t>C9orf169</t>
  </si>
  <si>
    <t>hsa-mir-3683</t>
  </si>
  <si>
    <t>CLPSL2</t>
  </si>
  <si>
    <t>TMEM132E</t>
  </si>
  <si>
    <t>hsa-mir-3187</t>
  </si>
  <si>
    <t>FOXO3</t>
  </si>
  <si>
    <t>TBL1X</t>
  </si>
  <si>
    <t>B3GALT1</t>
  </si>
  <si>
    <t>STXBP1</t>
  </si>
  <si>
    <t>RPP40</t>
  </si>
  <si>
    <t>hsa-mir-499a</t>
  </si>
  <si>
    <t>CCDC169-SOHLH2</t>
  </si>
  <si>
    <t>PCID2</t>
  </si>
  <si>
    <t>C2orf72</t>
  </si>
  <si>
    <t>hsa-mir-323b</t>
  </si>
  <si>
    <t>TFAP2B</t>
  </si>
  <si>
    <t>DUSP16</t>
  </si>
  <si>
    <t>hsa-mir-20b</t>
  </si>
  <si>
    <t>PSG3</t>
  </si>
  <si>
    <t>ATP1A3</t>
  </si>
  <si>
    <t>LTBP3</t>
  </si>
  <si>
    <t>ADAM15</t>
  </si>
  <si>
    <t>hsa-mir-4315-1</t>
  </si>
  <si>
    <t>TOB1</t>
  </si>
  <si>
    <t>GSAP</t>
  </si>
  <si>
    <t>GLIS2</t>
  </si>
  <si>
    <t>hsa-mir-6874</t>
  </si>
  <si>
    <t>FAM184B</t>
  </si>
  <si>
    <t>PSG8</t>
  </si>
  <si>
    <t>BCL11B</t>
  </si>
  <si>
    <t>ACOT1</t>
  </si>
  <si>
    <t>hsa-mir-718</t>
  </si>
  <si>
    <t>DGCR6L</t>
  </si>
  <si>
    <t>FEM1A</t>
  </si>
  <si>
    <t>C10orf91</t>
  </si>
  <si>
    <t>TIMM9</t>
  </si>
  <si>
    <t>OR2A25</t>
  </si>
  <si>
    <t>DHTKD1</t>
  </si>
  <si>
    <t>SPIC</t>
  </si>
  <si>
    <t>SLC14A2</t>
  </si>
  <si>
    <t>JHDM1D</t>
  </si>
  <si>
    <t>hsa-mir-8052</t>
  </si>
  <si>
    <t>STK39</t>
  </si>
  <si>
    <t>ENKUR</t>
  </si>
  <si>
    <t>TMEM196</t>
  </si>
  <si>
    <t>C3orf84</t>
  </si>
  <si>
    <t>DIAPH3</t>
  </si>
  <si>
    <t>KBTBD12</t>
  </si>
  <si>
    <t>KLRC2</t>
  </si>
  <si>
    <t>CEBPB</t>
  </si>
  <si>
    <t>PPBP</t>
  </si>
  <si>
    <t>hsa-mir-6717</t>
  </si>
  <si>
    <t>TRAPPC5</t>
  </si>
  <si>
    <t>SH3BP1</t>
  </si>
  <si>
    <t>hsa-mir-3926-1</t>
  </si>
  <si>
    <t>GPR3</t>
  </si>
  <si>
    <t>RGPD2</t>
  </si>
  <si>
    <t>AQP8</t>
  </si>
  <si>
    <t>PCDHB6</t>
  </si>
  <si>
    <t>SCARF1</t>
  </si>
  <si>
    <t>WIPI2</t>
  </si>
  <si>
    <t>CREB3L3</t>
  </si>
  <si>
    <t>SDCBP2</t>
  </si>
  <si>
    <t>hsa-mir-6860</t>
  </si>
  <si>
    <t>SERPINB8</t>
  </si>
  <si>
    <t>CREBBP</t>
  </si>
  <si>
    <t>hsa-mir-1291</t>
  </si>
  <si>
    <t>PRAMEF7</t>
  </si>
  <si>
    <t>STMN3</t>
  </si>
  <si>
    <t>HEPACAM</t>
  </si>
  <si>
    <t>C2orf91</t>
  </si>
  <si>
    <t>C14orf105</t>
  </si>
  <si>
    <t>DYNC1I2</t>
  </si>
  <si>
    <t>MEPCE</t>
  </si>
  <si>
    <t>hsa-mir-3141</t>
  </si>
  <si>
    <t>HTR1E</t>
  </si>
  <si>
    <t>APH1B</t>
  </si>
  <si>
    <t>SLC5A2</t>
  </si>
  <si>
    <t>PCP4L1</t>
  </si>
  <si>
    <t>ZNF180</t>
  </si>
  <si>
    <t>TP53INP1</t>
  </si>
  <si>
    <t>ADCY8</t>
  </si>
  <si>
    <t>PLIN3</t>
  </si>
  <si>
    <t>UGT2B10</t>
  </si>
  <si>
    <t>TRAF1</t>
  </si>
  <si>
    <t>ZNF706</t>
  </si>
  <si>
    <t>CDK5RAP3</t>
  </si>
  <si>
    <t>STX5</t>
  </si>
  <si>
    <t>hsa-mir-4458</t>
  </si>
  <si>
    <t>TMEM161B</t>
  </si>
  <si>
    <t>GRM5</t>
  </si>
  <si>
    <t>PHACTR1</t>
  </si>
  <si>
    <t>SYP</t>
  </si>
  <si>
    <t>OR2M2</t>
  </si>
  <si>
    <t>MYOM1</t>
  </si>
  <si>
    <t>NOTCH2</t>
  </si>
  <si>
    <t>TMEM31</t>
  </si>
  <si>
    <t>ARHGAP5</t>
  </si>
  <si>
    <t>PTGER1</t>
  </si>
  <si>
    <t>USP42</t>
  </si>
  <si>
    <t>TRIM56</t>
  </si>
  <si>
    <t>C1D</t>
  </si>
  <si>
    <t>BDH2</t>
  </si>
  <si>
    <t>LPCAT3</t>
  </si>
  <si>
    <t>FAM26D</t>
  </si>
  <si>
    <t>MAT1A</t>
  </si>
  <si>
    <t>GABRA2</t>
  </si>
  <si>
    <t>GRXCR1</t>
  </si>
  <si>
    <t>hsa-mir-4511</t>
  </si>
  <si>
    <t>CCDC71L</t>
  </si>
  <si>
    <t>ZNF417</t>
  </si>
  <si>
    <t>NICN1</t>
  </si>
  <si>
    <t>SCG5</t>
  </si>
  <si>
    <t>SUCLA2</t>
  </si>
  <si>
    <t>hsa-mir-4999</t>
  </si>
  <si>
    <t>C1QTNF8</t>
  </si>
  <si>
    <t>hsa-mir-6775</t>
  </si>
  <si>
    <t>POLD4</t>
  </si>
  <si>
    <t>RABIF</t>
  </si>
  <si>
    <t>MRPL10</t>
  </si>
  <si>
    <t>PTTG2</t>
  </si>
  <si>
    <t>TRIM6</t>
  </si>
  <si>
    <t>SCOC</t>
  </si>
  <si>
    <t>USP17L13</t>
  </si>
  <si>
    <t>ZSCAN5B</t>
  </si>
  <si>
    <t>hsa-mir-3162</t>
  </si>
  <si>
    <t>KSR2</t>
  </si>
  <si>
    <t>AFF1</t>
  </si>
  <si>
    <t>FAM117B</t>
  </si>
  <si>
    <t>GRAMD1B</t>
  </si>
  <si>
    <t>GPR22</t>
  </si>
  <si>
    <t>SASH3</t>
  </si>
  <si>
    <t>GPSM3</t>
  </si>
  <si>
    <t>GOLPH3</t>
  </si>
  <si>
    <t>PELI3</t>
  </si>
  <si>
    <t>VIL1</t>
  </si>
  <si>
    <t>KCNG2</t>
  </si>
  <si>
    <t>C9orf66</t>
  </si>
  <si>
    <t>PLEKHA7</t>
  </si>
  <si>
    <t>REEP1</t>
  </si>
  <si>
    <t>VSTM2A</t>
  </si>
  <si>
    <t>RTL1</t>
  </si>
  <si>
    <t>IRS4</t>
  </si>
  <si>
    <t>IP6K1</t>
  </si>
  <si>
    <t>UPK2</t>
  </si>
  <si>
    <t>KCNN4</t>
  </si>
  <si>
    <t>RPS29</t>
  </si>
  <si>
    <t>FGF7</t>
  </si>
  <si>
    <t>WFDC9</t>
  </si>
  <si>
    <t>CST7</t>
  </si>
  <si>
    <t>UBQLN4</t>
  </si>
  <si>
    <t>hsa-mir-362</t>
  </si>
  <si>
    <t>BMP15</t>
  </si>
  <si>
    <t>FAM69A</t>
  </si>
  <si>
    <t>MBD3L3</t>
  </si>
  <si>
    <t>hsa-mir-561</t>
  </si>
  <si>
    <t>IKBKB</t>
  </si>
  <si>
    <t>hsa-mir-6844</t>
  </si>
  <si>
    <t>HTRA1</t>
  </si>
  <si>
    <t>TNS4</t>
  </si>
  <si>
    <t>CDS1</t>
  </si>
  <si>
    <t>MEOX2</t>
  </si>
  <si>
    <t>ATF7IP2</t>
  </si>
  <si>
    <t>KRTAP19-1</t>
  </si>
  <si>
    <t>CST9L</t>
  </si>
  <si>
    <t>KRT78</t>
  </si>
  <si>
    <t>RAMP3</t>
  </si>
  <si>
    <t>TLK1</t>
  </si>
  <si>
    <t>TNFSF11</t>
  </si>
  <si>
    <t>MYH14</t>
  </si>
  <si>
    <t>DNAJC5B</t>
  </si>
  <si>
    <t>RPL10</t>
  </si>
  <si>
    <t>OR1A2</t>
  </si>
  <si>
    <t>PPP6R3</t>
  </si>
  <si>
    <t>MON1B</t>
  </si>
  <si>
    <t>GALE</t>
  </si>
  <si>
    <t>hsa-mir-7846</t>
  </si>
  <si>
    <t>SCYL2</t>
  </si>
  <si>
    <t>hsa-mir-379</t>
  </si>
  <si>
    <t>TMEM245</t>
  </si>
  <si>
    <t>CUX1</t>
  </si>
  <si>
    <t>PCYOX1</t>
  </si>
  <si>
    <t>PTCHD2</t>
  </si>
  <si>
    <t>hsa-mir-3155a</t>
  </si>
  <si>
    <t>hsa-mir-329-1</t>
  </si>
  <si>
    <t>hsa-mir-3190</t>
  </si>
  <si>
    <t>SHKBP1</t>
  </si>
  <si>
    <t>CYB561D2</t>
  </si>
  <si>
    <t>FUT2</t>
  </si>
  <si>
    <t>WDR47</t>
  </si>
  <si>
    <t>TRIM45</t>
  </si>
  <si>
    <t>DNAJC7</t>
  </si>
  <si>
    <t>NR1I2</t>
  </si>
  <si>
    <t>MAGEA2B</t>
  </si>
  <si>
    <t>NDRG4</t>
  </si>
  <si>
    <t>EPHX2</t>
  </si>
  <si>
    <t>hsa-mir-609</t>
  </si>
  <si>
    <t>PRKCB</t>
  </si>
  <si>
    <t>DNAJB6</t>
  </si>
  <si>
    <t>UCP2</t>
  </si>
  <si>
    <t>IL1RN</t>
  </si>
  <si>
    <t>IKBKE</t>
  </si>
  <si>
    <t>WSB2</t>
  </si>
  <si>
    <t>TPGS2</t>
  </si>
  <si>
    <t>WNT9B</t>
  </si>
  <si>
    <t>DSC1</t>
  </si>
  <si>
    <t>CELF6</t>
  </si>
  <si>
    <t>TYR</t>
  </si>
  <si>
    <t>GHITM</t>
  </si>
  <si>
    <t>DNAJB7</t>
  </si>
  <si>
    <t>TMEM59L</t>
  </si>
  <si>
    <t>SLC38A3</t>
  </si>
  <si>
    <t>KRT83</t>
  </si>
  <si>
    <t>hsa-mir-6830</t>
  </si>
  <si>
    <t>STK4</t>
  </si>
  <si>
    <t>APLF</t>
  </si>
  <si>
    <t>SCAMP5</t>
  </si>
  <si>
    <t>hsa-mir-3170</t>
  </si>
  <si>
    <t>IL37</t>
  </si>
  <si>
    <t>hsa-mir-4724</t>
  </si>
  <si>
    <t>GYPC</t>
  </si>
  <si>
    <t>HYAL1</t>
  </si>
  <si>
    <t>POLR2J</t>
  </si>
  <si>
    <t>NRK</t>
  </si>
  <si>
    <t>PTGIR</t>
  </si>
  <si>
    <t>CCL28</t>
  </si>
  <si>
    <t>SEC23IP</t>
  </si>
  <si>
    <t>THTPA</t>
  </si>
  <si>
    <t>CSTB</t>
  </si>
  <si>
    <t>CDC40</t>
  </si>
  <si>
    <t>SNX32</t>
  </si>
  <si>
    <t>FAM109A</t>
  </si>
  <si>
    <t>COQ2</t>
  </si>
  <si>
    <t>AP5S1</t>
  </si>
  <si>
    <t>SCML4</t>
  </si>
  <si>
    <t>ASCC2</t>
  </si>
  <si>
    <t>PRPF4B</t>
  </si>
  <si>
    <t>HEXIM2</t>
  </si>
  <si>
    <t>TXLNG</t>
  </si>
  <si>
    <t>TAX1BP3</t>
  </si>
  <si>
    <t>IL36B</t>
  </si>
  <si>
    <t>RGAG1</t>
  </si>
  <si>
    <t>SLC16A13</t>
  </si>
  <si>
    <t>TYSND1</t>
  </si>
  <si>
    <t>YOD1</t>
  </si>
  <si>
    <t>C14orf80</t>
  </si>
  <si>
    <t>RFNG</t>
  </si>
  <si>
    <t>MARCH8</t>
  </si>
  <si>
    <t>ATF6B</t>
  </si>
  <si>
    <t>hsa-mir-649</t>
  </si>
  <si>
    <t>ZNF664-FAM101A</t>
  </si>
  <si>
    <t>FAM214B</t>
  </si>
  <si>
    <t>hsa-mir-1304</t>
  </si>
  <si>
    <t>TICAM1</t>
  </si>
  <si>
    <t>FAM46C</t>
  </si>
  <si>
    <t>TMEM221</t>
  </si>
  <si>
    <t>WDR67</t>
  </si>
  <si>
    <t>RLTPR</t>
  </si>
  <si>
    <t>PTOV1</t>
  </si>
  <si>
    <t>hsa-mir-3935</t>
  </si>
  <si>
    <t>SWT1</t>
  </si>
  <si>
    <t>COL18A1</t>
  </si>
  <si>
    <t>hsa-mir-4656</t>
  </si>
  <si>
    <t>HAMP</t>
  </si>
  <si>
    <t>NCK2</t>
  </si>
  <si>
    <t>hsa-mir-151b</t>
  </si>
  <si>
    <t>BAGE3</t>
  </si>
  <si>
    <t>DSG1</t>
  </si>
  <si>
    <t>PPAP2B</t>
  </si>
  <si>
    <t>P4HA2</t>
  </si>
  <si>
    <t>PTPN14</t>
  </si>
  <si>
    <t>BMP10</t>
  </si>
  <si>
    <t>PHF19</t>
  </si>
  <si>
    <t>hsa-mir-764</t>
  </si>
  <si>
    <t>SCN8A</t>
  </si>
  <si>
    <t>REXO1</t>
  </si>
  <si>
    <t>APAF1</t>
  </si>
  <si>
    <t>hsa-mir-331</t>
  </si>
  <si>
    <t>OR1N2</t>
  </si>
  <si>
    <t>PADI4</t>
  </si>
  <si>
    <t>SPRR2E</t>
  </si>
  <si>
    <t>VSX2</t>
  </si>
  <si>
    <t>PPP4C</t>
  </si>
  <si>
    <t>SPDYE3</t>
  </si>
  <si>
    <t>NOMO1</t>
  </si>
  <si>
    <t>GP5</t>
  </si>
  <si>
    <t>TRMU</t>
  </si>
  <si>
    <t>LDHD</t>
  </si>
  <si>
    <t>GCK</t>
  </si>
  <si>
    <t>OR1D5</t>
  </si>
  <si>
    <t>COL15A1</t>
  </si>
  <si>
    <t>GPATCH2</t>
  </si>
  <si>
    <t>LRRC61</t>
  </si>
  <si>
    <t>EPO</t>
  </si>
  <si>
    <t>SHC3</t>
  </si>
  <si>
    <t>ZMAT2</t>
  </si>
  <si>
    <t>LRRIQ4</t>
  </si>
  <si>
    <t>SPANXB1</t>
  </si>
  <si>
    <t>MYL12B</t>
  </si>
  <si>
    <t>EPHA7</t>
  </si>
  <si>
    <t>IGSF21</t>
  </si>
  <si>
    <t>PCDHGC3</t>
  </si>
  <si>
    <t>SAFB</t>
  </si>
  <si>
    <t>FSTL3</t>
  </si>
  <si>
    <t>JMJD4</t>
  </si>
  <si>
    <t>DEFB105A</t>
  </si>
  <si>
    <t>GLRX3</t>
  </si>
  <si>
    <t>PROSER2</t>
  </si>
  <si>
    <t>ARMC1</t>
  </si>
  <si>
    <t>CALY</t>
  </si>
  <si>
    <t>INA</t>
  </si>
  <si>
    <t>GNA11</t>
  </si>
  <si>
    <t>CDKN2D</t>
  </si>
  <si>
    <t>CHTOP</t>
  </si>
  <si>
    <t>C20orf144</t>
  </si>
  <si>
    <t>ARIH2OS</t>
  </si>
  <si>
    <t>RINL</t>
  </si>
  <si>
    <t>PUM1</t>
  </si>
  <si>
    <t>NDUFS7</t>
  </si>
  <si>
    <t>CEP170</t>
  </si>
  <si>
    <t>KIAA0922</t>
  </si>
  <si>
    <t>hsa-mir-4671</t>
  </si>
  <si>
    <t>SLC35G6</t>
  </si>
  <si>
    <t>FOXRED1</t>
  </si>
  <si>
    <t>GDPD2</t>
  </si>
  <si>
    <t>SLC25A13</t>
  </si>
  <si>
    <t>HRH4</t>
  </si>
  <si>
    <t>MT3</t>
  </si>
  <si>
    <t>C2orf82</t>
  </si>
  <si>
    <t>APITD1</t>
  </si>
  <si>
    <t>WFS1</t>
  </si>
  <si>
    <t>hsa-mir-6765</t>
  </si>
  <si>
    <t>GCNT4</t>
  </si>
  <si>
    <t>ZNF628</t>
  </si>
  <si>
    <t>PPFIA2</t>
  </si>
  <si>
    <t>ZNF571</t>
  </si>
  <si>
    <t>ZNF736</t>
  </si>
  <si>
    <t>G6PD</t>
  </si>
  <si>
    <t>SLC16A6</t>
  </si>
  <si>
    <t>COX16</t>
  </si>
  <si>
    <t>DEFB125</t>
  </si>
  <si>
    <t>C10orf71</t>
  </si>
  <si>
    <t>NFKBIA</t>
  </si>
  <si>
    <t>POLE2</t>
  </si>
  <si>
    <t>IFIT1B</t>
  </si>
  <si>
    <t>HNRNPLL</t>
  </si>
  <si>
    <t>MATN3</t>
  </si>
  <si>
    <t>ARF5</t>
  </si>
  <si>
    <t>SDHB</t>
  </si>
  <si>
    <t>KCNK5</t>
  </si>
  <si>
    <t>FOXN1</t>
  </si>
  <si>
    <t>ITGA7</t>
  </si>
  <si>
    <t>SBSN</t>
  </si>
  <si>
    <t>FMNL2</t>
  </si>
  <si>
    <t>PPARD</t>
  </si>
  <si>
    <t>GPRIN3</t>
  </si>
  <si>
    <t>hsa-mir-4798</t>
  </si>
  <si>
    <t>NUTM2G</t>
  </si>
  <si>
    <t>hsa-mir-5008</t>
  </si>
  <si>
    <t>TCEAL3</t>
  </si>
  <si>
    <t>SPATA31D4</t>
  </si>
  <si>
    <t>ZNF740</t>
  </si>
  <si>
    <t>RBM15</t>
  </si>
  <si>
    <t>MAGEA6</t>
  </si>
  <si>
    <t>PMF1-BGLAP</t>
  </si>
  <si>
    <t>EREG</t>
  </si>
  <si>
    <t>CYP3A4</t>
  </si>
  <si>
    <t>CDKL5</t>
  </si>
  <si>
    <t>IRF2BP1</t>
  </si>
  <si>
    <t>PCDHGA5</t>
  </si>
  <si>
    <t>MCIDAS</t>
  </si>
  <si>
    <t>MATR3</t>
  </si>
  <si>
    <t>DTX3</t>
  </si>
  <si>
    <t>ARMC8</t>
  </si>
  <si>
    <t>CCDC71</t>
  </si>
  <si>
    <t>ZNF35</t>
  </si>
  <si>
    <t>HNRNPL</t>
  </si>
  <si>
    <t>RNF145</t>
  </si>
  <si>
    <t>NTRK1</t>
  </si>
  <si>
    <t>FAM86A</t>
  </si>
  <si>
    <t>JOSD2</t>
  </si>
  <si>
    <t>CCL14</t>
  </si>
  <si>
    <t>PRKCI</t>
  </si>
  <si>
    <t>WNT16</t>
  </si>
  <si>
    <t>LRRC52</t>
  </si>
  <si>
    <t>CASP14</t>
  </si>
  <si>
    <t>LIG3</t>
  </si>
  <si>
    <t>OR2A1</t>
  </si>
  <si>
    <t>ANXA7</t>
  </si>
  <si>
    <t>OXSM</t>
  </si>
  <si>
    <t>CEP85L</t>
  </si>
  <si>
    <t>SERPINH1</t>
  </si>
  <si>
    <t>PCDH8</t>
  </si>
  <si>
    <t>ST20-MTHFS</t>
  </si>
  <si>
    <t>OXNAD1</t>
  </si>
  <si>
    <t>ZNF530</t>
  </si>
  <si>
    <t>STK17A</t>
  </si>
  <si>
    <t>AGTPBP1</t>
  </si>
  <si>
    <t>RBMY1B</t>
  </si>
  <si>
    <t>LRRC46</t>
  </si>
  <si>
    <t>CCDC114</t>
  </si>
  <si>
    <t>hsa-mir-4700</t>
  </si>
  <si>
    <t>KLHL31</t>
  </si>
  <si>
    <t>HDAC4</t>
  </si>
  <si>
    <t>BMP3</t>
  </si>
  <si>
    <t>ELTD1</t>
  </si>
  <si>
    <t>PKD2L1</t>
  </si>
  <si>
    <t>SPATA31C1</t>
  </si>
  <si>
    <t>OR5P3</t>
  </si>
  <si>
    <t>TPSG1</t>
  </si>
  <si>
    <t>SYNPO2L</t>
  </si>
  <si>
    <t>C12orf45</t>
  </si>
  <si>
    <t>TJP3</t>
  </si>
  <si>
    <t>hsa-mir-4513</t>
  </si>
  <si>
    <t>STEAP3</t>
  </si>
  <si>
    <t>RASL12</t>
  </si>
  <si>
    <t>POU2F1</t>
  </si>
  <si>
    <t>EXO5</t>
  </si>
  <si>
    <t>KRT39</t>
  </si>
  <si>
    <t>ACTR6</t>
  </si>
  <si>
    <t>LIPT2</t>
  </si>
  <si>
    <t>hsa-mir-181d</t>
  </si>
  <si>
    <t>GRIK4</t>
  </si>
  <si>
    <t>ZNF772</t>
  </si>
  <si>
    <t>C14orf159</t>
  </si>
  <si>
    <t>BZW2</t>
  </si>
  <si>
    <t>MAOB</t>
  </si>
  <si>
    <t>FKBP7</t>
  </si>
  <si>
    <t>ACSL1</t>
  </si>
  <si>
    <t>OPRK1</t>
  </si>
  <si>
    <t>FEZF1</t>
  </si>
  <si>
    <t>ACTRT2</t>
  </si>
  <si>
    <t>OMA1</t>
  </si>
  <si>
    <t>ZNF671</t>
  </si>
  <si>
    <t>HAPLN3</t>
  </si>
  <si>
    <t>GRK6</t>
  </si>
  <si>
    <t>GP1BB</t>
  </si>
  <si>
    <t>ZNF317</t>
  </si>
  <si>
    <t>GATSL1</t>
  </si>
  <si>
    <t>PHF17</t>
  </si>
  <si>
    <t>KLF1</t>
  </si>
  <si>
    <t>TMEM232</t>
  </si>
  <si>
    <t>PPP1R1A</t>
  </si>
  <si>
    <t>IL20</t>
  </si>
  <si>
    <t>FAM186B</t>
  </si>
  <si>
    <t>DYNAP</t>
  </si>
  <si>
    <t>SLC2A1</t>
  </si>
  <si>
    <t>COMMD9</t>
  </si>
  <si>
    <t>TMCO1</t>
  </si>
  <si>
    <t>WFDC8</t>
  </si>
  <si>
    <t>hsa-mir-6855</t>
  </si>
  <si>
    <t>SF3B14</t>
  </si>
  <si>
    <t>TCEB3CL2</t>
  </si>
  <si>
    <t>C16orf59</t>
  </si>
  <si>
    <t>MYNN</t>
  </si>
  <si>
    <t>VEZF1</t>
  </si>
  <si>
    <t>MALSU1</t>
  </si>
  <si>
    <t>SNAP91</t>
  </si>
  <si>
    <t>COL6A3</t>
  </si>
  <si>
    <t>NUDT18</t>
  </si>
  <si>
    <t>SIRT2</t>
  </si>
  <si>
    <t>OR5P2</t>
  </si>
  <si>
    <t>LOC339862</t>
  </si>
  <si>
    <t>hsa-mir-548ap</t>
  </si>
  <si>
    <t>hsa-mir-1193</t>
  </si>
  <si>
    <t>NACA</t>
  </si>
  <si>
    <t>hsa-mir-579</t>
  </si>
  <si>
    <t>CDH24</t>
  </si>
  <si>
    <t>GCLC</t>
  </si>
  <si>
    <t>C7orf29</t>
  </si>
  <si>
    <t>EVC</t>
  </si>
  <si>
    <t>hsa-mir-3689d-1</t>
  </si>
  <si>
    <t>LYRM7</t>
  </si>
  <si>
    <t>DCAF4L2</t>
  </si>
  <si>
    <t>NT5C1B</t>
  </si>
  <si>
    <t>KIAA0895L</t>
  </si>
  <si>
    <t>hsa-mir-6132</t>
  </si>
  <si>
    <t>ERCC3</t>
  </si>
  <si>
    <t>PLXNA1</t>
  </si>
  <si>
    <t>AGT</t>
  </si>
  <si>
    <t>C17orf77</t>
  </si>
  <si>
    <t>MICALL1</t>
  </si>
  <si>
    <t>hsa-mir-6761</t>
  </si>
  <si>
    <t>CTAG1B</t>
  </si>
  <si>
    <t>HNF1A</t>
  </si>
  <si>
    <t>TRABD2A</t>
  </si>
  <si>
    <t>APOA5</t>
  </si>
  <si>
    <t>MYL12A</t>
  </si>
  <si>
    <t>PAK1</t>
  </si>
  <si>
    <t>KAAG1</t>
  </si>
  <si>
    <t>hsa-mir-1292</t>
  </si>
  <si>
    <t>C1RL</t>
  </si>
  <si>
    <t>OR51M1</t>
  </si>
  <si>
    <t>PPP5C</t>
  </si>
  <si>
    <t>PRR25</t>
  </si>
  <si>
    <t>ACSBG1</t>
  </si>
  <si>
    <t>PRSS45</t>
  </si>
  <si>
    <t>BATF2</t>
  </si>
  <si>
    <t>hsa-mir-6888</t>
  </si>
  <si>
    <t>TMEM198</t>
  </si>
  <si>
    <t>PDZD4</t>
  </si>
  <si>
    <t>PPIG</t>
  </si>
  <si>
    <t>MAMSTR</t>
  </si>
  <si>
    <t>ZCCHC11</t>
  </si>
  <si>
    <t>hsa-mir-5690</t>
  </si>
  <si>
    <t>FAM219A</t>
  </si>
  <si>
    <t>hsa-mir-411</t>
  </si>
  <si>
    <t>ZNF668</t>
  </si>
  <si>
    <t>NAPA</t>
  </si>
  <si>
    <t>ST18</t>
  </si>
  <si>
    <t>IL1RAPL1</t>
  </si>
  <si>
    <t>SYNE4</t>
  </si>
  <si>
    <t>TRIM54</t>
  </si>
  <si>
    <t>ACVR1C</t>
  </si>
  <si>
    <t>FADD</t>
  </si>
  <si>
    <t>PTPRCAP</t>
  </si>
  <si>
    <t>KDELR1</t>
  </si>
  <si>
    <t>RUNX3</t>
  </si>
  <si>
    <t>PFKFB1</t>
  </si>
  <si>
    <t>DIP2C</t>
  </si>
  <si>
    <t>DICER1</t>
  </si>
  <si>
    <t>PRMT3</t>
  </si>
  <si>
    <t>DYNC1I1</t>
  </si>
  <si>
    <t>HBQ1</t>
  </si>
  <si>
    <t>RPS6KA1</t>
  </si>
  <si>
    <t>ZBTB20</t>
  </si>
  <si>
    <t>SPG11</t>
  </si>
  <si>
    <t>MBL2</t>
  </si>
  <si>
    <t>H2BFWT</t>
  </si>
  <si>
    <t>KLF11</t>
  </si>
  <si>
    <t>STAG1</t>
  </si>
  <si>
    <t>C20orf112</t>
  </si>
  <si>
    <t>hsa-mir-548ae-1</t>
  </si>
  <si>
    <t>TFR2</t>
  </si>
  <si>
    <t>ASB13</t>
  </si>
  <si>
    <t>SLC52A3</t>
  </si>
  <si>
    <t>MARCH11</t>
  </si>
  <si>
    <t>C11orf82</t>
  </si>
  <si>
    <t>GOLGA8A</t>
  </si>
  <si>
    <t>SMARCA2</t>
  </si>
  <si>
    <t>hsa-mir-6720</t>
  </si>
  <si>
    <t>EDARADD</t>
  </si>
  <si>
    <t>NFKBIB</t>
  </si>
  <si>
    <t>RHCG</t>
  </si>
  <si>
    <t>COL4A6</t>
  </si>
  <si>
    <t>TOP1MT</t>
  </si>
  <si>
    <t>hsa-mir-215</t>
  </si>
  <si>
    <t>ZC3HAV1L</t>
  </si>
  <si>
    <t>DLG3</t>
  </si>
  <si>
    <t>ASZ1</t>
  </si>
  <si>
    <t>C1QL4</t>
  </si>
  <si>
    <t>PPP1R27</t>
  </si>
  <si>
    <t>COL3A1</t>
  </si>
  <si>
    <t>ANKRD45</t>
  </si>
  <si>
    <t>OPN1MW</t>
  </si>
  <si>
    <t>FN3K</t>
  </si>
  <si>
    <t>DHODH</t>
  </si>
  <si>
    <t>FCRL3</t>
  </si>
  <si>
    <t>GATA4</t>
  </si>
  <si>
    <t>KRTAP20-2</t>
  </si>
  <si>
    <t>ITGA11</t>
  </si>
  <si>
    <t>CYP2C19</t>
  </si>
  <si>
    <t>ALDH3B1</t>
  </si>
  <si>
    <t>PLA2G2A</t>
  </si>
  <si>
    <t>EARS2</t>
  </si>
  <si>
    <t>hsa-mir-3616</t>
  </si>
  <si>
    <t>UBALD1</t>
  </si>
  <si>
    <t>PLEK2</t>
  </si>
  <si>
    <t>ADAMTS3</t>
  </si>
  <si>
    <t>ATXN7</t>
  </si>
  <si>
    <t>CALM3</t>
  </si>
  <si>
    <t>C11orf40</t>
  </si>
  <si>
    <t>PAGR1</t>
  </si>
  <si>
    <t>C2orf83</t>
  </si>
  <si>
    <t>ZCWPW1</t>
  </si>
  <si>
    <t>C2orf53</t>
  </si>
  <si>
    <t>C11orf45</t>
  </si>
  <si>
    <t>hsa-mir-124-2</t>
  </si>
  <si>
    <t>NFATC2</t>
  </si>
  <si>
    <t>SERPINB6</t>
  </si>
  <si>
    <t>MAN2A2</t>
  </si>
  <si>
    <t>RNF144A</t>
  </si>
  <si>
    <t>KRTAP20-3</t>
  </si>
  <si>
    <t>C12orf42</t>
  </si>
  <si>
    <t>GREB1</t>
  </si>
  <si>
    <t>MOBP</t>
  </si>
  <si>
    <t>STOX2</t>
  </si>
  <si>
    <t>hsa-mir-4766</t>
  </si>
  <si>
    <t>PLCXD3</t>
  </si>
  <si>
    <t>CTTNBP2</t>
  </si>
  <si>
    <t>FUT10</t>
  </si>
  <si>
    <t>GPATCH1</t>
  </si>
  <si>
    <t>STRA6</t>
  </si>
  <si>
    <t>ZNF143</t>
  </si>
  <si>
    <t>hsa-mir-6733</t>
  </si>
  <si>
    <t>E2F7</t>
  </si>
  <si>
    <t>FPR1</t>
  </si>
  <si>
    <t>TLDC1</t>
  </si>
  <si>
    <t>STH</t>
  </si>
  <si>
    <t>ZNF517</t>
  </si>
  <si>
    <t>MMP7</t>
  </si>
  <si>
    <t>HDAC10</t>
  </si>
  <si>
    <t>MTRNR2L4</t>
  </si>
  <si>
    <t>GPRC5A</t>
  </si>
  <si>
    <t>HOOK2</t>
  </si>
  <si>
    <t>DCAF15</t>
  </si>
  <si>
    <t>EIF4E</t>
  </si>
  <si>
    <t>WDR86</t>
  </si>
  <si>
    <t>SPATA22</t>
  </si>
  <si>
    <t>WDR36</t>
  </si>
  <si>
    <t>LDOC1L</t>
  </si>
  <si>
    <t>SOHLH2</t>
  </si>
  <si>
    <t>LRRC33</t>
  </si>
  <si>
    <t>SLPI</t>
  </si>
  <si>
    <t>KLHDC7A</t>
  </si>
  <si>
    <t>ZC3H12A</t>
  </si>
  <si>
    <t>HOXA5</t>
  </si>
  <si>
    <t>MUC6</t>
  </si>
  <si>
    <t>KLHL17</t>
  </si>
  <si>
    <t>TMSB4X</t>
  </si>
  <si>
    <t>TCHH</t>
  </si>
  <si>
    <t>DNAH2</t>
  </si>
  <si>
    <t>HES7</t>
  </si>
  <si>
    <t>SMIM1</t>
  </si>
  <si>
    <t>C1orf110</t>
  </si>
  <si>
    <t>SP140L</t>
  </si>
  <si>
    <t>OCIAD1</t>
  </si>
  <si>
    <t>ZNF397</t>
  </si>
  <si>
    <t>RNASEH2B</t>
  </si>
  <si>
    <t>C22orf46</t>
  </si>
  <si>
    <t>LHFP</t>
  </si>
  <si>
    <t>APTX</t>
  </si>
  <si>
    <t>SLAMF7</t>
  </si>
  <si>
    <t>C5orf47</t>
  </si>
  <si>
    <t>RNASEK</t>
  </si>
  <si>
    <t>RASSF5</t>
  </si>
  <si>
    <t>BHLHE40</t>
  </si>
  <si>
    <t>PTPRM</t>
  </si>
  <si>
    <t>C14orf142</t>
  </si>
  <si>
    <t>PSCA</t>
  </si>
  <si>
    <t>GSTM5</t>
  </si>
  <si>
    <t>RPL23A</t>
  </si>
  <si>
    <t>TIMMDC1</t>
  </si>
  <si>
    <t>PXDNL</t>
  </si>
  <si>
    <t>IL16</t>
  </si>
  <si>
    <t>KRTAP13-4</t>
  </si>
  <si>
    <t>HIST2H2AA4</t>
  </si>
  <si>
    <t>TPM4</t>
  </si>
  <si>
    <t>TPM3</t>
  </si>
  <si>
    <t>hsa-mir-95</t>
  </si>
  <si>
    <t>SOX11</t>
  </si>
  <si>
    <t>hsa-mir-425</t>
  </si>
  <si>
    <t>GTF2F1</t>
  </si>
  <si>
    <t>ANKIB1</t>
  </si>
  <si>
    <t>C8A</t>
  </si>
  <si>
    <t>BLOC1S6</t>
  </si>
  <si>
    <t>hsa-mir-545</t>
  </si>
  <si>
    <t>TMEM246</t>
  </si>
  <si>
    <t>NUTM2A</t>
  </si>
  <si>
    <t>ISOC1</t>
  </si>
  <si>
    <t>SPRR3</t>
  </si>
  <si>
    <t>hsa-mir-3137</t>
  </si>
  <si>
    <t>PLEKHA2</t>
  </si>
  <si>
    <t>ENHO</t>
  </si>
  <si>
    <t>GJD2</t>
  </si>
  <si>
    <t>C8B</t>
  </si>
  <si>
    <t>CYTIP</t>
  </si>
  <si>
    <t>TBCA</t>
  </si>
  <si>
    <t>HIST1H2AI</t>
  </si>
  <si>
    <t>hsa-mir-1912</t>
  </si>
  <si>
    <t>CSDC2</t>
  </si>
  <si>
    <t>MAGED4</t>
  </si>
  <si>
    <t>TRAP1</t>
  </si>
  <si>
    <t>FAM124A</t>
  </si>
  <si>
    <t>F2RL3</t>
  </si>
  <si>
    <t>FIGN</t>
  </si>
  <si>
    <t>IRF2BP2</t>
  </si>
  <si>
    <t>CLIP2</t>
  </si>
  <si>
    <t>SLC24A6</t>
  </si>
  <si>
    <t>CNTN2</t>
  </si>
  <si>
    <t>MGA</t>
  </si>
  <si>
    <t>GIGYF1</t>
  </si>
  <si>
    <t>HTRA4</t>
  </si>
  <si>
    <t>METTL1</t>
  </si>
  <si>
    <t>SLC16A12</t>
  </si>
  <si>
    <t>EFCAB11</t>
  </si>
  <si>
    <t>FAM25C</t>
  </si>
  <si>
    <t>DNAJB3</t>
  </si>
  <si>
    <t>hsa-mir-6871</t>
  </si>
  <si>
    <t>EFNA3</t>
  </si>
  <si>
    <t>FAT2</t>
  </si>
  <si>
    <t>SLC6A18</t>
  </si>
  <si>
    <t>hsa-mir-4429</t>
  </si>
  <si>
    <t>RAB32</t>
  </si>
  <si>
    <t>NUCB1</t>
  </si>
  <si>
    <t>SRSF11</t>
  </si>
  <si>
    <t>ELOVL4</t>
  </si>
  <si>
    <t>TP53I3</t>
  </si>
  <si>
    <t>RAB3B</t>
  </si>
  <si>
    <t>PLEKHM3</t>
  </si>
  <si>
    <t>PIR</t>
  </si>
  <si>
    <t>COQ4</t>
  </si>
  <si>
    <t>hsa-mir-6884</t>
  </si>
  <si>
    <t>SNAPC5</t>
  </si>
  <si>
    <t>CH25H</t>
  </si>
  <si>
    <t>ANKRD13B</t>
  </si>
  <si>
    <t>C17orf85</t>
  </si>
  <si>
    <t>hsa-mir-4518</t>
  </si>
  <si>
    <t>F8A3</t>
  </si>
  <si>
    <t>FAR1</t>
  </si>
  <si>
    <t>hsa-mir-602</t>
  </si>
  <si>
    <t>CTPS1</t>
  </si>
  <si>
    <t>XPNPEP1</t>
  </si>
  <si>
    <t>EXOC3L4</t>
  </si>
  <si>
    <t>VCX3B</t>
  </si>
  <si>
    <t>RABL2A</t>
  </si>
  <si>
    <t>ZNF343</t>
  </si>
  <si>
    <t>FOXA1</t>
  </si>
  <si>
    <t>EPN3</t>
  </si>
  <si>
    <t>SULT1C3</t>
  </si>
  <si>
    <t>SEC31A</t>
  </si>
  <si>
    <t>hsa-mir-4786</t>
  </si>
  <si>
    <t>TM4SF18</t>
  </si>
  <si>
    <t>STRADB</t>
  </si>
  <si>
    <t>SSPN</t>
  </si>
  <si>
    <t>ZBTB37</t>
  </si>
  <si>
    <t>OR6B2</t>
  </si>
  <si>
    <t>ANKRD35</t>
  </si>
  <si>
    <t>NOC2L</t>
  </si>
  <si>
    <t>PCDHA10</t>
  </si>
  <si>
    <t>DDRGK1</t>
  </si>
  <si>
    <t>TALDO1</t>
  </si>
  <si>
    <t>KIR2DL3</t>
  </si>
  <si>
    <t>SERPINB5</t>
  </si>
  <si>
    <t>PRAMEF15</t>
  </si>
  <si>
    <t>NEUROG3</t>
  </si>
  <si>
    <t>CA13</t>
  </si>
  <si>
    <t>SRGAP3</t>
  </si>
  <si>
    <t>OR1M1</t>
  </si>
  <si>
    <t>FIGNL2</t>
  </si>
  <si>
    <t>PPFIA1</t>
  </si>
  <si>
    <t>RGS19</t>
  </si>
  <si>
    <t>hsa-mir-139</t>
  </si>
  <si>
    <t>SH3RF3</t>
  </si>
  <si>
    <t>C3AR1</t>
  </si>
  <si>
    <t>hsa-mir-5190</t>
  </si>
  <si>
    <t>hsa-mir-3123</t>
  </si>
  <si>
    <t>CDK5RAP1</t>
  </si>
  <si>
    <t>hsa-mir-32</t>
  </si>
  <si>
    <t>RIC8A</t>
  </si>
  <si>
    <t>AIFM3</t>
  </si>
  <si>
    <t>THEMIS2</t>
  </si>
  <si>
    <t>COA5</t>
  </si>
  <si>
    <t>HIST1H1T</t>
  </si>
  <si>
    <t>ELMO3</t>
  </si>
  <si>
    <t>KLK10</t>
  </si>
  <si>
    <t>COMMD7</t>
  </si>
  <si>
    <t>SUSD1</t>
  </si>
  <si>
    <t>LCMT2</t>
  </si>
  <si>
    <t>TCEAL5</t>
  </si>
  <si>
    <t>PHLDB3</t>
  </si>
  <si>
    <t>SNAI3</t>
  </si>
  <si>
    <t>SMOC2</t>
  </si>
  <si>
    <t>MSR1</t>
  </si>
  <si>
    <t>LRRC58</t>
  </si>
  <si>
    <t>PABPC1L2B</t>
  </si>
  <si>
    <t>SNX12</t>
  </si>
  <si>
    <t>PRSS8</t>
  </si>
  <si>
    <t>GAPDH</t>
  </si>
  <si>
    <t>LOC100129924</t>
  </si>
  <si>
    <t>CLCN1</t>
  </si>
  <si>
    <t>RNF213</t>
  </si>
  <si>
    <t>FRYL</t>
  </si>
  <si>
    <t>SEMA4B</t>
  </si>
  <si>
    <t>SCUBE3</t>
  </si>
  <si>
    <t>SEC23B</t>
  </si>
  <si>
    <t>KCNJ10</t>
  </si>
  <si>
    <t>ZNF689</t>
  </si>
  <si>
    <t>TXN</t>
  </si>
  <si>
    <t>B3GALNT2</t>
  </si>
  <si>
    <t>SLCO2A1</t>
  </si>
  <si>
    <t>ACP6</t>
  </si>
  <si>
    <t>KCNN2</t>
  </si>
  <si>
    <t>TNF</t>
  </si>
  <si>
    <t>PODN</t>
  </si>
  <si>
    <t>CCND2</t>
  </si>
  <si>
    <t>hsa-mir-484</t>
  </si>
  <si>
    <t>CST2</t>
  </si>
  <si>
    <t>CHDH</t>
  </si>
  <si>
    <t>DGKD</t>
  </si>
  <si>
    <t>TMEM189</t>
  </si>
  <si>
    <t>CYSLTR2</t>
  </si>
  <si>
    <t>KIF3B</t>
  </si>
  <si>
    <t>PLEKHG3</t>
  </si>
  <si>
    <t>ADCY5</t>
  </si>
  <si>
    <t>COG4</t>
  </si>
  <si>
    <t>hsa-mir-4801</t>
  </si>
  <si>
    <t>SLC30A4</t>
  </si>
  <si>
    <t>PI3</t>
  </si>
  <si>
    <t>C1QL1</t>
  </si>
  <si>
    <t>ARHGAP22</t>
  </si>
  <si>
    <t>XXYLT1</t>
  </si>
  <si>
    <t>TBC1D10C</t>
  </si>
  <si>
    <t>SHOX_X</t>
  </si>
  <si>
    <t>HIST1H3D</t>
  </si>
  <si>
    <t>B2M</t>
  </si>
  <si>
    <t>KIAA1467</t>
  </si>
  <si>
    <t>LRRC8E</t>
  </si>
  <si>
    <t>USP53</t>
  </si>
  <si>
    <t>SPINK7</t>
  </si>
  <si>
    <t>SCRIB</t>
  </si>
  <si>
    <t>DNAJB9</t>
  </si>
  <si>
    <t>C19orf66</t>
  </si>
  <si>
    <t>PSG6</t>
  </si>
  <si>
    <t>NAALADL2</t>
  </si>
  <si>
    <t>VWA3A</t>
  </si>
  <si>
    <t>GPX6</t>
  </si>
  <si>
    <t>NINJ2</t>
  </si>
  <si>
    <t>TBC1D1</t>
  </si>
  <si>
    <t>CLASP2</t>
  </si>
  <si>
    <t>CTR9</t>
  </si>
  <si>
    <t>PIAS4</t>
  </si>
  <si>
    <t>MSX1</t>
  </si>
  <si>
    <t>GM2A</t>
  </si>
  <si>
    <t>ARPC5L</t>
  </si>
  <si>
    <t>HSD17B11</t>
  </si>
  <si>
    <t>OR8S1</t>
  </si>
  <si>
    <t>AKT2</t>
  </si>
  <si>
    <t>C15orf54</t>
  </si>
  <si>
    <t>WNT10B</t>
  </si>
  <si>
    <t>SH2D6</t>
  </si>
  <si>
    <t>SUMO4</t>
  </si>
  <si>
    <t>HLA-DMA</t>
  </si>
  <si>
    <t>TSPYL4</t>
  </si>
  <si>
    <t>TEX2</t>
  </si>
  <si>
    <t>PTTG1IP</t>
  </si>
  <si>
    <t>HRASLS5</t>
  </si>
  <si>
    <t>BBIP1</t>
  </si>
  <si>
    <t>GDF2</t>
  </si>
  <si>
    <t>ZNF473</t>
  </si>
  <si>
    <t>RAB4B</t>
  </si>
  <si>
    <t>VSTM1</t>
  </si>
  <si>
    <t>ZRSR2</t>
  </si>
  <si>
    <t>S1PR2</t>
  </si>
  <si>
    <t>MTDH</t>
  </si>
  <si>
    <t>OR52N2</t>
  </si>
  <si>
    <t>CST3</t>
  </si>
  <si>
    <t>hsa-mir-3154</t>
  </si>
  <si>
    <t>TEAD4</t>
  </si>
  <si>
    <t>FCRL4</t>
  </si>
  <si>
    <t>GLYATL3</t>
  </si>
  <si>
    <t>FCER1A</t>
  </si>
  <si>
    <t>MBLAC1</t>
  </si>
  <si>
    <t>GHDC</t>
  </si>
  <si>
    <t>PRR9</t>
  </si>
  <si>
    <t>HMX3</t>
  </si>
  <si>
    <t>CD248</t>
  </si>
  <si>
    <t>INTS2</t>
  </si>
  <si>
    <t>MLST8</t>
  </si>
  <si>
    <t>NEDD9</t>
  </si>
  <si>
    <t>ULBP3</t>
  </si>
  <si>
    <t>C1orf105</t>
  </si>
  <si>
    <t>PUSL1</t>
  </si>
  <si>
    <t>ARHGEF37</t>
  </si>
  <si>
    <t>GSDMA</t>
  </si>
  <si>
    <t>CYP2A7</t>
  </si>
  <si>
    <t>FAM107B</t>
  </si>
  <si>
    <t>ZNF541</t>
  </si>
  <si>
    <t>THOC3</t>
  </si>
  <si>
    <t>S100A1</t>
  </si>
  <si>
    <t>hsa-mir-92a-1</t>
  </si>
  <si>
    <t>ELOVL6</t>
  </si>
  <si>
    <t>SAMD10</t>
  </si>
  <si>
    <t>IL22RA1</t>
  </si>
  <si>
    <t>LOC100129520</t>
  </si>
  <si>
    <t>SLC17A9</t>
  </si>
  <si>
    <t>CXorf56</t>
  </si>
  <si>
    <t>ARRB2</t>
  </si>
  <si>
    <t>SCIN</t>
  </si>
  <si>
    <t>LGALS7</t>
  </si>
  <si>
    <t>GAL3ST2</t>
  </si>
  <si>
    <t>hsa-mir-4685</t>
  </si>
  <si>
    <t>CCDC171</t>
  </si>
  <si>
    <t>WDR72</t>
  </si>
  <si>
    <t>FAM91A1</t>
  </si>
  <si>
    <t>FAM20B</t>
  </si>
  <si>
    <t>CNOT6</t>
  </si>
  <si>
    <t>SLC39A14</t>
  </si>
  <si>
    <t>YPEL5</t>
  </si>
  <si>
    <t>OR9Q1</t>
  </si>
  <si>
    <t>BLID</t>
  </si>
  <si>
    <t>hsa-mir-499b</t>
  </si>
  <si>
    <t>MS4A6E</t>
  </si>
  <si>
    <t>BUB3</t>
  </si>
  <si>
    <t>EIF3CL</t>
  </si>
  <si>
    <t>UQCRHL</t>
  </si>
  <si>
    <t>DEFB103A</t>
  </si>
  <si>
    <t>hsa-mir-500a</t>
  </si>
  <si>
    <t>ADAMTSL3</t>
  </si>
  <si>
    <t>hsa-mir-888</t>
  </si>
  <si>
    <t>hsa-mir-191</t>
  </si>
  <si>
    <t>C1orf151-NBL1</t>
  </si>
  <si>
    <t>UMODL1</t>
  </si>
  <si>
    <t>hsa-mir-3158-1</t>
  </si>
  <si>
    <t>SH2D4A</t>
  </si>
  <si>
    <t>HOXB3</t>
  </si>
  <si>
    <t>CLPB</t>
  </si>
  <si>
    <t>ZNF536</t>
  </si>
  <si>
    <t>MYEOV2</t>
  </si>
  <si>
    <t>ZFAND6</t>
  </si>
  <si>
    <t>SULT4A1</t>
  </si>
  <si>
    <t>NDFIP1</t>
  </si>
  <si>
    <t>SH3GL2</t>
  </si>
  <si>
    <t>ALAS2</t>
  </si>
  <si>
    <t>GYG2</t>
  </si>
  <si>
    <t>DUSP4</t>
  </si>
  <si>
    <t>PLEKHB1</t>
  </si>
  <si>
    <t>RBKS</t>
  </si>
  <si>
    <t>ZUFSP</t>
  </si>
  <si>
    <t>HBG2</t>
  </si>
  <si>
    <t>RCN1</t>
  </si>
  <si>
    <t>CMTM7</t>
  </si>
  <si>
    <t>TRIM33</t>
  </si>
  <si>
    <t>RTF1</t>
  </si>
  <si>
    <t>C9orf89</t>
  </si>
  <si>
    <t>NLRP13</t>
  </si>
  <si>
    <t>SNX11</t>
  </si>
  <si>
    <t>C15orf62</t>
  </si>
  <si>
    <t>WNT2B</t>
  </si>
  <si>
    <t>INHA</t>
  </si>
  <si>
    <t>ABCC9</t>
  </si>
  <si>
    <t>DHRS4L2</t>
  </si>
  <si>
    <t>ASTL</t>
  </si>
  <si>
    <t>PTPRJ</t>
  </si>
  <si>
    <t>KLHL15</t>
  </si>
  <si>
    <t>ARF3</t>
  </si>
  <si>
    <t>SLBP</t>
  </si>
  <si>
    <t>CTAG1A</t>
  </si>
  <si>
    <t>hsa-mir-432</t>
  </si>
  <si>
    <t>CLEC7A</t>
  </si>
  <si>
    <t>ARV1</t>
  </si>
  <si>
    <t>RASSF2</t>
  </si>
  <si>
    <t>SIPA1L1</t>
  </si>
  <si>
    <t>PRAMEF10</t>
  </si>
  <si>
    <t>KDSR</t>
  </si>
  <si>
    <t>ARHGAP23</t>
  </si>
  <si>
    <t>MRPS33</t>
  </si>
  <si>
    <t>CASP4</t>
  </si>
  <si>
    <t>FAM57A</t>
  </si>
  <si>
    <t>GPR84</t>
  </si>
  <si>
    <t>MRPS24</t>
  </si>
  <si>
    <t>CXCL9</t>
  </si>
  <si>
    <t>hsa-mir-3179-1</t>
  </si>
  <si>
    <t>GOLGA6L10</t>
  </si>
  <si>
    <t>CHRNA1</t>
  </si>
  <si>
    <t>GRIA4</t>
  </si>
  <si>
    <t>GSG2</t>
  </si>
  <si>
    <t>ZNF829</t>
  </si>
  <si>
    <t>VPS29</t>
  </si>
  <si>
    <t>F11</t>
  </si>
  <si>
    <t>CSDE1</t>
  </si>
  <si>
    <t>FXYD4</t>
  </si>
  <si>
    <t>RRAGB</t>
  </si>
  <si>
    <t>FLRT1</t>
  </si>
  <si>
    <t>PXDC1</t>
  </si>
  <si>
    <t>NIN</t>
  </si>
  <si>
    <t>LUC7L</t>
  </si>
  <si>
    <t>DEFB131</t>
  </si>
  <si>
    <t>IL17F</t>
  </si>
  <si>
    <t>PFAS</t>
  </si>
  <si>
    <t>LILRB4</t>
  </si>
  <si>
    <t>MYO1B</t>
  </si>
  <si>
    <t>BRCC3</t>
  </si>
  <si>
    <t>hsa-mir-1293</t>
  </si>
  <si>
    <t>SNUPN</t>
  </si>
  <si>
    <t>MAD1L1</t>
  </si>
  <si>
    <t>hsa-mir-127</t>
  </si>
  <si>
    <t>OTOP1</t>
  </si>
  <si>
    <t>CMC4</t>
  </si>
  <si>
    <t>PALB2</t>
  </si>
  <si>
    <t>C17orf97</t>
  </si>
  <si>
    <t>RAC1</t>
  </si>
  <si>
    <t>SPO11</t>
  </si>
  <si>
    <t>CHI3L1</t>
  </si>
  <si>
    <t>CNOT8</t>
  </si>
  <si>
    <t>FAM133B</t>
  </si>
  <si>
    <t>ITGB3</t>
  </si>
  <si>
    <t>TEKT5</t>
  </si>
  <si>
    <t>HNRNPH2</t>
  </si>
  <si>
    <t>ADAMTS12</t>
  </si>
  <si>
    <t>KLRD1</t>
  </si>
  <si>
    <t>PGBD2</t>
  </si>
  <si>
    <t>NIF3L1</t>
  </si>
  <si>
    <t>NAV1</t>
  </si>
  <si>
    <t>FERD3L</t>
  </si>
  <si>
    <t>RND3</t>
  </si>
  <si>
    <t>CCDC86</t>
  </si>
  <si>
    <t>TMEM37</t>
  </si>
  <si>
    <t>EIF5A</t>
  </si>
  <si>
    <t>DLK1</t>
  </si>
  <si>
    <t>ATOH7</t>
  </si>
  <si>
    <t>PEX14</t>
  </si>
  <si>
    <t>PRELP</t>
  </si>
  <si>
    <t>PREX2</t>
  </si>
  <si>
    <t>SPTBN4</t>
  </si>
  <si>
    <t>WDR46</t>
  </si>
  <si>
    <t>TNNT1</t>
  </si>
  <si>
    <t>KARS</t>
  </si>
  <si>
    <t>KIAA1958</t>
  </si>
  <si>
    <t>GNA12</t>
  </si>
  <si>
    <t>NMT1</t>
  </si>
  <si>
    <t>GMIP</t>
  </si>
  <si>
    <t>hsa-mir-4420</t>
  </si>
  <si>
    <t>HSD17B10</t>
  </si>
  <si>
    <t>FAM204A</t>
  </si>
  <si>
    <t>GKN1</t>
  </si>
  <si>
    <t>hsa-mir-3684</t>
  </si>
  <si>
    <t>DGAT2L6</t>
  </si>
  <si>
    <t>ETV2</t>
  </si>
  <si>
    <t>POP4</t>
  </si>
  <si>
    <t>ZSWIM4</t>
  </si>
  <si>
    <t>hsa-mir-6746</t>
  </si>
  <si>
    <t>ASUN</t>
  </si>
  <si>
    <t>FRMD7</t>
  </si>
  <si>
    <t>FCRLB</t>
  </si>
  <si>
    <t>ZNF596</t>
  </si>
  <si>
    <t>ANKRD29</t>
  </si>
  <si>
    <t>IQCF1</t>
  </si>
  <si>
    <t>COA1</t>
  </si>
  <si>
    <t>RPLP2</t>
  </si>
  <si>
    <t>GFI1</t>
  </si>
  <si>
    <t>MDH1</t>
  </si>
  <si>
    <t>HGFAC</t>
  </si>
  <si>
    <t>hsa-mir-603</t>
  </si>
  <si>
    <t>TSPO</t>
  </si>
  <si>
    <t>KIAA1644</t>
  </si>
  <si>
    <t>BTNL3</t>
  </si>
  <si>
    <t>TAP1</t>
  </si>
  <si>
    <t>CMBL</t>
  </si>
  <si>
    <t>PLOD1</t>
  </si>
  <si>
    <t>UNC13C</t>
  </si>
  <si>
    <t>hsa-mir-4674</t>
  </si>
  <si>
    <t>LDB1</t>
  </si>
  <si>
    <t>DDC</t>
  </si>
  <si>
    <t>POMT2</t>
  </si>
  <si>
    <t>CMTR1</t>
  </si>
  <si>
    <t>RAB40AL</t>
  </si>
  <si>
    <t>SLC25A44</t>
  </si>
  <si>
    <t>ZNF184</t>
  </si>
  <si>
    <t>PAQR7</t>
  </si>
  <si>
    <t>BLVRA</t>
  </si>
  <si>
    <t>SYNJ2BP</t>
  </si>
  <si>
    <t>hsa-mir-6089-1</t>
  </si>
  <si>
    <t>C7orf73</t>
  </si>
  <si>
    <t>TMPPE</t>
  </si>
  <si>
    <t>NADK</t>
  </si>
  <si>
    <t>DGKA</t>
  </si>
  <si>
    <t>hsa-mir-4503</t>
  </si>
  <si>
    <t>OR51F1</t>
  </si>
  <si>
    <t>WNT8A</t>
  </si>
  <si>
    <t>PRRT2</t>
  </si>
  <si>
    <t>OR6B3</t>
  </si>
  <si>
    <t>hsa-mir-4799</t>
  </si>
  <si>
    <t>RPS4Y1</t>
  </si>
  <si>
    <t>DCDC2B</t>
  </si>
  <si>
    <t>MIOX</t>
  </si>
  <si>
    <t>hsa-mir-519d</t>
  </si>
  <si>
    <t>UBASH3B</t>
  </si>
  <si>
    <t>CPM</t>
  </si>
  <si>
    <t>C16orf96</t>
  </si>
  <si>
    <t>CSF1R</t>
  </si>
  <si>
    <t>ATP10D</t>
  </si>
  <si>
    <t>ZNF862</t>
  </si>
  <si>
    <t>KRT19</t>
  </si>
  <si>
    <t>C12orf39</t>
  </si>
  <si>
    <t>CDNF</t>
  </si>
  <si>
    <t>RXFP2</t>
  </si>
  <si>
    <t>CCDC180</t>
  </si>
  <si>
    <t>HBP1</t>
  </si>
  <si>
    <t>ERLIN2</t>
  </si>
  <si>
    <t>TMED3</t>
  </si>
  <si>
    <t>hsa-mir-19b-1</t>
  </si>
  <si>
    <t>UBE2O</t>
  </si>
  <si>
    <t>ZNF385A</t>
  </si>
  <si>
    <t>STYK1</t>
  </si>
  <si>
    <t>MPV17L</t>
  </si>
  <si>
    <t>TMEM88</t>
  </si>
  <si>
    <t>ELP4</t>
  </si>
  <si>
    <t>OR5W2</t>
  </si>
  <si>
    <t>SMN2</t>
  </si>
  <si>
    <t>FAM122B</t>
  </si>
  <si>
    <t>hsa-mir-4681</t>
  </si>
  <si>
    <t>CDK12</t>
  </si>
  <si>
    <t>CAT</t>
  </si>
  <si>
    <t>PRSS50</t>
  </si>
  <si>
    <t>CPS1</t>
  </si>
  <si>
    <t>POTEG</t>
  </si>
  <si>
    <t>MRI1</t>
  </si>
  <si>
    <t>OR5I1</t>
  </si>
  <si>
    <t>MBNL1</t>
  </si>
  <si>
    <t>TBC1D8B</t>
  </si>
  <si>
    <t>NXPH2</t>
  </si>
  <si>
    <t>OLIG1</t>
  </si>
  <si>
    <t>A4GALT</t>
  </si>
  <si>
    <t>TSC2</t>
  </si>
  <si>
    <t>FAM227A</t>
  </si>
  <si>
    <t>CLIP3</t>
  </si>
  <si>
    <t>RARB</t>
  </si>
  <si>
    <t>CXCL11</t>
  </si>
  <si>
    <t>C1orf87</t>
  </si>
  <si>
    <t>CBLN4</t>
  </si>
  <si>
    <t>SYTL2</t>
  </si>
  <si>
    <t>ZMIZ2</t>
  </si>
  <si>
    <t>LCK</t>
  </si>
  <si>
    <t>COL22A1</t>
  </si>
  <si>
    <t>NGDN</t>
  </si>
  <si>
    <t>OXA1L</t>
  </si>
  <si>
    <t>SOCS6</t>
  </si>
  <si>
    <t>hsa-mir-5698</t>
  </si>
  <si>
    <t>DUSP18</t>
  </si>
  <si>
    <t>C15orf38-AP3S2</t>
  </si>
  <si>
    <t>FAHD1</t>
  </si>
  <si>
    <t>PFKFB3</t>
  </si>
  <si>
    <t>GALP</t>
  </si>
  <si>
    <t>hsa-mir-4694</t>
  </si>
  <si>
    <t>TUFM</t>
  </si>
  <si>
    <t>SRPK3</t>
  </si>
  <si>
    <t>ZNF354B</t>
  </si>
  <si>
    <t>TMEM141</t>
  </si>
  <si>
    <t>RAB3IP</t>
  </si>
  <si>
    <t>SLC8A3</t>
  </si>
  <si>
    <t>HECW1</t>
  </si>
  <si>
    <t>MDC1</t>
  </si>
  <si>
    <t>OR14C36</t>
  </si>
  <si>
    <t>RABGAP1L</t>
  </si>
  <si>
    <t>ESRRG</t>
  </si>
  <si>
    <t>DRAP1</t>
  </si>
  <si>
    <t>EDA</t>
  </si>
  <si>
    <t>METAP2</t>
  </si>
  <si>
    <t>EMC1</t>
  </si>
  <si>
    <t>IFNLR1</t>
  </si>
  <si>
    <t>ESRRB</t>
  </si>
  <si>
    <t>EGFLAM</t>
  </si>
  <si>
    <t>OR2D3</t>
  </si>
  <si>
    <t>SIRT4</t>
  </si>
  <si>
    <t>ZHX2</t>
  </si>
  <si>
    <t>OR5K2</t>
  </si>
  <si>
    <t>NOSTRIN</t>
  </si>
  <si>
    <t>CSHL1</t>
  </si>
  <si>
    <t>KCTD14</t>
  </si>
  <si>
    <t>FAM178B</t>
  </si>
  <si>
    <t>AP3M1</t>
  </si>
  <si>
    <t>ZDHHC1</t>
  </si>
  <si>
    <t>HIST2H2AB</t>
  </si>
  <si>
    <t>OR2S2</t>
  </si>
  <si>
    <t>SCAMP2</t>
  </si>
  <si>
    <t>hsa-mir-4470</t>
  </si>
  <si>
    <t>MYCT1</t>
  </si>
  <si>
    <t>IQCD</t>
  </si>
  <si>
    <t>HIPK1</t>
  </si>
  <si>
    <t>LGI3</t>
  </si>
  <si>
    <t>ZCCHC17</t>
  </si>
  <si>
    <t>C9orf3</t>
  </si>
  <si>
    <t>TCL1A</t>
  </si>
  <si>
    <t>FOXP2</t>
  </si>
  <si>
    <t>DND1</t>
  </si>
  <si>
    <t>SLC26A7</t>
  </si>
  <si>
    <t>IQCF3</t>
  </si>
  <si>
    <t>CWF19L1</t>
  </si>
  <si>
    <t>C22orf29</t>
  </si>
  <si>
    <t>BRIP1</t>
  </si>
  <si>
    <t>SCARF2</t>
  </si>
  <si>
    <t>SLC7A10</t>
  </si>
  <si>
    <t>AKR1B15</t>
  </si>
  <si>
    <t>USP17L12</t>
  </si>
  <si>
    <t>SIGLEC1</t>
  </si>
  <si>
    <t>PIM2</t>
  </si>
  <si>
    <t>SAMD11</t>
  </si>
  <si>
    <t>IL2RB</t>
  </si>
  <si>
    <t>ZC3H7B</t>
  </si>
  <si>
    <t>FAM193A</t>
  </si>
  <si>
    <t>PURA</t>
  </si>
  <si>
    <t>ZNF263</t>
  </si>
  <si>
    <t>DFFA</t>
  </si>
  <si>
    <t>CLEC3A</t>
  </si>
  <si>
    <t>ALPI</t>
  </si>
  <si>
    <t>hsa-mir-4676</t>
  </si>
  <si>
    <t>RSPO1</t>
  </si>
  <si>
    <t>LAMTOR5</t>
  </si>
  <si>
    <t>OR6T1</t>
  </si>
  <si>
    <t>COX5B</t>
  </si>
  <si>
    <t>MGMT</t>
  </si>
  <si>
    <t>PLBD2</t>
  </si>
  <si>
    <t>HTR3D</t>
  </si>
  <si>
    <t>BLCAP</t>
  </si>
  <si>
    <t>OR1E2</t>
  </si>
  <si>
    <t>PRADC1</t>
  </si>
  <si>
    <t>hsa-mir-7847</t>
  </si>
  <si>
    <t>OR51B2</t>
  </si>
  <si>
    <t>C4orf22</t>
  </si>
  <si>
    <t>C20orf111</t>
  </si>
  <si>
    <t>ATP8B3</t>
  </si>
  <si>
    <t>TCEB3B</t>
  </si>
  <si>
    <t>TYRO3</t>
  </si>
  <si>
    <t>hsa-mir-8065</t>
  </si>
  <si>
    <t>TBC1D4</t>
  </si>
  <si>
    <t>DMRTA1</t>
  </si>
  <si>
    <t>OR5D18</t>
  </si>
  <si>
    <t>NCOA2</t>
  </si>
  <si>
    <t>SMOC1</t>
  </si>
  <si>
    <t>BACE1</t>
  </si>
  <si>
    <t>C2orf44</t>
  </si>
  <si>
    <t>MRPS16</t>
  </si>
  <si>
    <t>hsa-mir-2861</t>
  </si>
  <si>
    <t>HFE2</t>
  </si>
  <si>
    <t>RNF6</t>
  </si>
  <si>
    <t>SMPDL3B</t>
  </si>
  <si>
    <t>P2RX6</t>
  </si>
  <si>
    <t>APOBEC3A</t>
  </si>
  <si>
    <t>ATP10B</t>
  </si>
  <si>
    <t>SSX1</t>
  </si>
  <si>
    <t>OR4K1</t>
  </si>
  <si>
    <t>EVPL</t>
  </si>
  <si>
    <t>ARHGAP19</t>
  </si>
  <si>
    <t>hsa-mir-1234</t>
  </si>
  <si>
    <t>MYO1G</t>
  </si>
  <si>
    <t>RPL6</t>
  </si>
  <si>
    <t>C17orf99</t>
  </si>
  <si>
    <t>hsa-mir-665</t>
  </si>
  <si>
    <t>RASGRP3</t>
  </si>
  <si>
    <t>IQGAP3</t>
  </si>
  <si>
    <t>ZFYVE16</t>
  </si>
  <si>
    <t>TIMP2</t>
  </si>
  <si>
    <t>TDRD9</t>
  </si>
  <si>
    <t>MRPS15</t>
  </si>
  <si>
    <t>EPB42</t>
  </si>
  <si>
    <t>TESK1</t>
  </si>
  <si>
    <t>GPER1</t>
  </si>
  <si>
    <t>RBM10</t>
  </si>
  <si>
    <t>ARL16</t>
  </si>
  <si>
    <t>CYP3A7</t>
  </si>
  <si>
    <t>CNRIP1</t>
  </si>
  <si>
    <t>SNX25</t>
  </si>
  <si>
    <t>SPANXA2</t>
  </si>
  <si>
    <t>ANAPC15</t>
  </si>
  <si>
    <t>JMJD7</t>
  </si>
  <si>
    <t>CHRNB2</t>
  </si>
  <si>
    <t>hsa-mir-1255b-2</t>
  </si>
  <si>
    <t>CDK5R1</t>
  </si>
  <si>
    <t>CGB1</t>
  </si>
  <si>
    <t>RIOK3</t>
  </si>
  <si>
    <t>L2HGDH</t>
  </si>
  <si>
    <t>PRKRIR</t>
  </si>
  <si>
    <t>hsa-mir-3619</t>
  </si>
  <si>
    <t>SUN2</t>
  </si>
  <si>
    <t>C15orf32</t>
  </si>
  <si>
    <t>hsa-mir-4643</t>
  </si>
  <si>
    <t>GLI2</t>
  </si>
  <si>
    <t>BID</t>
  </si>
  <si>
    <t>hsa-mir-146a</t>
  </si>
  <si>
    <t>HMOX1</t>
  </si>
  <si>
    <t>IQCG</t>
  </si>
  <si>
    <t>TMPRSS7</t>
  </si>
  <si>
    <t>OCM</t>
  </si>
  <si>
    <t>RNF26</t>
  </si>
  <si>
    <t>ATP6V1G2</t>
  </si>
  <si>
    <t>ZNF488</t>
  </si>
  <si>
    <t>hsa-mir-1258</t>
  </si>
  <si>
    <t>FAM161A</t>
  </si>
  <si>
    <t>EEF2K</t>
  </si>
  <si>
    <t>CXorf51A</t>
  </si>
  <si>
    <t>EMP1</t>
  </si>
  <si>
    <t>DNMT3B</t>
  </si>
  <si>
    <t>DAG1</t>
  </si>
  <si>
    <t>SPATA2</t>
  </si>
  <si>
    <t>NPR2</t>
  </si>
  <si>
    <t>MYL5</t>
  </si>
  <si>
    <t>VTI1A</t>
  </si>
  <si>
    <t>ST6GAL1</t>
  </si>
  <si>
    <t>hsa-mir-3690-1</t>
  </si>
  <si>
    <t>POLR3E</t>
  </si>
  <si>
    <t>XCL1</t>
  </si>
  <si>
    <t>CDKN1C</t>
  </si>
  <si>
    <t>SLC12A9</t>
  </si>
  <si>
    <t>LOC643355</t>
  </si>
  <si>
    <t>hsa-mir-7155</t>
  </si>
  <si>
    <t>PIK3CD</t>
  </si>
  <si>
    <t>PLOD3</t>
  </si>
  <si>
    <t>CHD5</t>
  </si>
  <si>
    <t>KIAA0754</t>
  </si>
  <si>
    <t>FAM160A1</t>
  </si>
  <si>
    <t>DGAT2</t>
  </si>
  <si>
    <t>STX1A</t>
  </si>
  <si>
    <t>FAM129C</t>
  </si>
  <si>
    <t>CDC42BPB</t>
  </si>
  <si>
    <t>SOX18</t>
  </si>
  <si>
    <t>USB1</t>
  </si>
  <si>
    <t>NCOR2</t>
  </si>
  <si>
    <t>MSANTD2</t>
  </si>
  <si>
    <t>CA8</t>
  </si>
  <si>
    <t>CKM</t>
  </si>
  <si>
    <t>GNB1</t>
  </si>
  <si>
    <t>ALS2</t>
  </si>
  <si>
    <t>PRM2</t>
  </si>
  <si>
    <t>SHISA6</t>
  </si>
  <si>
    <t>METTL13</t>
  </si>
  <si>
    <t>GATA2</t>
  </si>
  <si>
    <t>TAF1L</t>
  </si>
  <si>
    <t>HSD3B1</t>
  </si>
  <si>
    <t>SNRPD2</t>
  </si>
  <si>
    <t>OLFML1</t>
  </si>
  <si>
    <t>PYCRL</t>
  </si>
  <si>
    <t>IKBIP</t>
  </si>
  <si>
    <t>TRMT12</t>
  </si>
  <si>
    <t>CARD11</t>
  </si>
  <si>
    <t>MAGED4B</t>
  </si>
  <si>
    <t>MAP3K9</t>
  </si>
  <si>
    <t>hsa-mir-4672</t>
  </si>
  <si>
    <t>EFNB2</t>
  </si>
  <si>
    <t>ITIH1</t>
  </si>
  <si>
    <t>MYCBPAP</t>
  </si>
  <si>
    <t>PIP</t>
  </si>
  <si>
    <t>EHF</t>
  </si>
  <si>
    <t>NXNL2</t>
  </si>
  <si>
    <t>EEF1A1</t>
  </si>
  <si>
    <t>RPUSD2</t>
  </si>
  <si>
    <t>ERICH1</t>
  </si>
  <si>
    <t>ZNF140</t>
  </si>
  <si>
    <t>POLR3GL</t>
  </si>
  <si>
    <t>hsa-mir-1265</t>
  </si>
  <si>
    <t>ANAPC4</t>
  </si>
  <si>
    <t>B3GNT4</t>
  </si>
  <si>
    <t>FAM183A</t>
  </si>
  <si>
    <t>SPATC1</t>
  </si>
  <si>
    <t>CCDC106</t>
  </si>
  <si>
    <t>hsa-mir-651</t>
  </si>
  <si>
    <t>ANKS6</t>
  </si>
  <si>
    <t>UXS1</t>
  </si>
  <si>
    <t>HSD17B1</t>
  </si>
  <si>
    <t>PRCC</t>
  </si>
  <si>
    <t>OR2A4</t>
  </si>
  <si>
    <t>PRPS1L1</t>
  </si>
  <si>
    <t>GMPS</t>
  </si>
  <si>
    <t>UBA7</t>
  </si>
  <si>
    <t>ANKRD40</t>
  </si>
  <si>
    <t>QTRTD1</t>
  </si>
  <si>
    <t>ADAM20</t>
  </si>
  <si>
    <t>PON2</t>
  </si>
  <si>
    <t>TRIM69</t>
  </si>
  <si>
    <t>SLC7A5</t>
  </si>
  <si>
    <t>LGALS4</t>
  </si>
  <si>
    <t>ZNF785</t>
  </si>
  <si>
    <t>SPZ1</t>
  </si>
  <si>
    <t>ACTR5</t>
  </si>
  <si>
    <t>hsa-mir-24-2</t>
  </si>
  <si>
    <t>C4orf21</t>
  </si>
  <si>
    <t>ZFP57</t>
  </si>
  <si>
    <t>CIB4</t>
  </si>
  <si>
    <t>PCMTD1</t>
  </si>
  <si>
    <t>PPP5D1</t>
  </si>
  <si>
    <t>RPS27L</t>
  </si>
  <si>
    <t>SLITRK1</t>
  </si>
  <si>
    <t>hsa-mir-3115</t>
  </si>
  <si>
    <t>NAPRT1</t>
  </si>
  <si>
    <t>ETS1</t>
  </si>
  <si>
    <t>ROPN1</t>
  </si>
  <si>
    <t>UNC5C</t>
  </si>
  <si>
    <t>PTPRN</t>
  </si>
  <si>
    <t>APMAP</t>
  </si>
  <si>
    <t>TRPC1</t>
  </si>
  <si>
    <t>GKAP1</t>
  </si>
  <si>
    <t>ORMDL3</t>
  </si>
  <si>
    <t>PRDM10</t>
  </si>
  <si>
    <t>FBXL8</t>
  </si>
  <si>
    <t>STIM1</t>
  </si>
  <si>
    <t>hsa-mir-3680-1</t>
  </si>
  <si>
    <t>C3orf35</t>
  </si>
  <si>
    <t>ZNF326</t>
  </si>
  <si>
    <t>CBY3</t>
  </si>
  <si>
    <t>OR5C1</t>
  </si>
  <si>
    <t>MPP6</t>
  </si>
  <si>
    <t>WDR83OS</t>
  </si>
  <si>
    <t>RBMS2</t>
  </si>
  <si>
    <t>LOC100129636</t>
  </si>
  <si>
    <t>CXorf49</t>
  </si>
  <si>
    <t>PPP1R9A</t>
  </si>
  <si>
    <t>hsa-mir-648</t>
  </si>
  <si>
    <t>FAIM2</t>
  </si>
  <si>
    <t>CSNK2A3</t>
  </si>
  <si>
    <t>C4orf33</t>
  </si>
  <si>
    <t>LONRF2</t>
  </si>
  <si>
    <t>hsa-mir-5011</t>
  </si>
  <si>
    <t>hsa-mir-4423</t>
  </si>
  <si>
    <t>FSTL5</t>
  </si>
  <si>
    <t>ADAD2</t>
  </si>
  <si>
    <t>TTLL7</t>
  </si>
  <si>
    <t>MINA</t>
  </si>
  <si>
    <t>COA3</t>
  </si>
  <si>
    <t>ASIC3</t>
  </si>
  <si>
    <t>ATP5L</t>
  </si>
  <si>
    <t>OLR1</t>
  </si>
  <si>
    <t>SHISA3</t>
  </si>
  <si>
    <t>FAM47E-STBD1</t>
  </si>
  <si>
    <t>DNMT3L</t>
  </si>
  <si>
    <t>OR10J3</t>
  </si>
  <si>
    <t>LILRB5</t>
  </si>
  <si>
    <t>ZIK1</t>
  </si>
  <si>
    <t>LITAF</t>
  </si>
  <si>
    <t>MRPL27</t>
  </si>
  <si>
    <t>PBX2</t>
  </si>
  <si>
    <t>PBX3</t>
  </si>
  <si>
    <t>LOX</t>
  </si>
  <si>
    <t>CDY1B</t>
  </si>
  <si>
    <t>EIF4A3</t>
  </si>
  <si>
    <t>CMTM8</t>
  </si>
  <si>
    <t>CCDC144NL</t>
  </si>
  <si>
    <t>OR2A2</t>
  </si>
  <si>
    <t>UQCRC2</t>
  </si>
  <si>
    <t>CCDC23</t>
  </si>
  <si>
    <t>ECM2</t>
  </si>
  <si>
    <t>SELP</t>
  </si>
  <si>
    <t>PITPNM2</t>
  </si>
  <si>
    <t>ANKRD9</t>
  </si>
  <si>
    <t>KCNJ11</t>
  </si>
  <si>
    <t>BBC3</t>
  </si>
  <si>
    <t>TIAM2</t>
  </si>
  <si>
    <t>TRAT1</t>
  </si>
  <si>
    <t>hsa-mir-4478</t>
  </si>
  <si>
    <t>UTP6</t>
  </si>
  <si>
    <t>SH2D1B</t>
  </si>
  <si>
    <t>SYNDIG1L</t>
  </si>
  <si>
    <t>PRLHR</t>
  </si>
  <si>
    <t>FCRL5</t>
  </si>
  <si>
    <t>C21orf2</t>
  </si>
  <si>
    <t>LATS2</t>
  </si>
  <si>
    <t>SHROOM2</t>
  </si>
  <si>
    <t>GNPNAT1</t>
  </si>
  <si>
    <t>CLEC18B</t>
  </si>
  <si>
    <t>NEK8</t>
  </si>
  <si>
    <t>USHBP1</t>
  </si>
  <si>
    <t>ESR2</t>
  </si>
  <si>
    <t>CCSAP</t>
  </si>
  <si>
    <t>EFCAB9</t>
  </si>
  <si>
    <t>MESDC1</t>
  </si>
  <si>
    <t>CXorf27</t>
  </si>
  <si>
    <t>NECAB1</t>
  </si>
  <si>
    <t>FAM46D</t>
  </si>
  <si>
    <t>hsa-mir-933</t>
  </si>
  <si>
    <t>FKBP10</t>
  </si>
  <si>
    <t>UNKL</t>
  </si>
  <si>
    <t>TTC36</t>
  </si>
  <si>
    <t>PRR11</t>
  </si>
  <si>
    <t>B4GALT7</t>
  </si>
  <si>
    <t>C1orf53</t>
  </si>
  <si>
    <t>DPH3P1</t>
  </si>
  <si>
    <t>FAM71F2</t>
  </si>
  <si>
    <t>DBH</t>
  </si>
  <si>
    <t>SGK223</t>
  </si>
  <si>
    <t>DPEP3</t>
  </si>
  <si>
    <t>DSTN</t>
  </si>
  <si>
    <t>ACYP1</t>
  </si>
  <si>
    <t>hsa-mir-4455</t>
  </si>
  <si>
    <t>DMKN</t>
  </si>
  <si>
    <t>HECTD1</t>
  </si>
  <si>
    <t>hsa-mir-4319</t>
  </si>
  <si>
    <t>NGLY1</t>
  </si>
  <si>
    <t>HPR</t>
  </si>
  <si>
    <t>SLC24A5</t>
  </si>
  <si>
    <t>BRCA1</t>
  </si>
  <si>
    <t>TESPA1</t>
  </si>
  <si>
    <t>CTXN3</t>
  </si>
  <si>
    <t>SRCRB4D</t>
  </si>
  <si>
    <t>TUBA3C</t>
  </si>
  <si>
    <t>TRPC3</t>
  </si>
  <si>
    <t>KIF14</t>
  </si>
  <si>
    <t>SLC38A10</t>
  </si>
  <si>
    <t>SERP2</t>
  </si>
  <si>
    <t>UPB1</t>
  </si>
  <si>
    <t>C3orf37</t>
  </si>
  <si>
    <t>ATP2B2</t>
  </si>
  <si>
    <t>DLL4</t>
  </si>
  <si>
    <t>WISP2</t>
  </si>
  <si>
    <t>ZNF69</t>
  </si>
  <si>
    <t>hsa-mir-556</t>
  </si>
  <si>
    <t>PEG3</t>
  </si>
  <si>
    <t>OR2T1</t>
  </si>
  <si>
    <t>WDYHV1</t>
  </si>
  <si>
    <t>CPXM1</t>
  </si>
  <si>
    <t>MKRN3</t>
  </si>
  <si>
    <t>ISCA1</t>
  </si>
  <si>
    <t>POF1B</t>
  </si>
  <si>
    <t>SMPDL3A</t>
  </si>
  <si>
    <t>PCDHA8</t>
  </si>
  <si>
    <t>OR52D1</t>
  </si>
  <si>
    <t>C6orf89</t>
  </si>
  <si>
    <t>AKAP1</t>
  </si>
  <si>
    <t>SYCE1</t>
  </si>
  <si>
    <t>ASB18</t>
  </si>
  <si>
    <t>OSTN</t>
  </si>
  <si>
    <t>CTF1</t>
  </si>
  <si>
    <t>VCX2</t>
  </si>
  <si>
    <t>RMND5B</t>
  </si>
  <si>
    <t>LTB</t>
  </si>
  <si>
    <t>ENTPD5</t>
  </si>
  <si>
    <t>MARCH3</t>
  </si>
  <si>
    <t>ZEB2</t>
  </si>
  <si>
    <t>TMEM204</t>
  </si>
  <si>
    <t>PHF8</t>
  </si>
  <si>
    <t>KCNE2</t>
  </si>
  <si>
    <t>hsa-mir-564</t>
  </si>
  <si>
    <t>ITM2B</t>
  </si>
  <si>
    <t>PABPC3</t>
  </si>
  <si>
    <t>COMT</t>
  </si>
  <si>
    <t>ZIM3</t>
  </si>
  <si>
    <t>VSNL1</t>
  </si>
  <si>
    <t>APOC2</t>
  </si>
  <si>
    <t>STAM2</t>
  </si>
  <si>
    <t>PHYKPL</t>
  </si>
  <si>
    <t>C19orf77</t>
  </si>
  <si>
    <t>ZNF726</t>
  </si>
  <si>
    <t>INTS12</t>
  </si>
  <si>
    <t>MAGEA9</t>
  </si>
  <si>
    <t>NEURL</t>
  </si>
  <si>
    <t>PITRM1</t>
  </si>
  <si>
    <t>SEPHS1</t>
  </si>
  <si>
    <t>CCDC127</t>
  </si>
  <si>
    <t>NTSR2</t>
  </si>
  <si>
    <t>TMEM26</t>
  </si>
  <si>
    <t>hsa-mir-503</t>
  </si>
  <si>
    <t>FCAMR</t>
  </si>
  <si>
    <t>GLMN</t>
  </si>
  <si>
    <t>NCAM1</t>
  </si>
  <si>
    <t>IL23A</t>
  </si>
  <si>
    <t>COX7A2L</t>
  </si>
  <si>
    <t>SLC22A16</t>
  </si>
  <si>
    <t>CLEC12B</t>
  </si>
  <si>
    <t>GNG13</t>
  </si>
  <si>
    <t>SAMD8</t>
  </si>
  <si>
    <t>CASZ1</t>
  </si>
  <si>
    <t>ABRA</t>
  </si>
  <si>
    <t>RASA4</t>
  </si>
  <si>
    <t>SMIM10</t>
  </si>
  <si>
    <t>FAM25G</t>
  </si>
  <si>
    <t>CCDC120</t>
  </si>
  <si>
    <t>hsa-mir-3926-2</t>
  </si>
  <si>
    <t>FOXN2</t>
  </si>
  <si>
    <t>PTGFR</t>
  </si>
  <si>
    <t>OXER1</t>
  </si>
  <si>
    <t>HSPBP1</t>
  </si>
  <si>
    <t>KLHL20</t>
  </si>
  <si>
    <t>DBC1</t>
  </si>
  <si>
    <t>NCOR1</t>
  </si>
  <si>
    <t>OR52E6</t>
  </si>
  <si>
    <t>DCTN2</t>
  </si>
  <si>
    <t>RHOQ</t>
  </si>
  <si>
    <t>ERAS</t>
  </si>
  <si>
    <t>STK35</t>
  </si>
  <si>
    <t>RGAG4</t>
  </si>
  <si>
    <t>WNT5A</t>
  </si>
  <si>
    <t>PCDH12</t>
  </si>
  <si>
    <t>ABHD16B</t>
  </si>
  <si>
    <t>PRDM14</t>
  </si>
  <si>
    <t>OR4K14</t>
  </si>
  <si>
    <t>KLHL26</t>
  </si>
  <si>
    <t>PRRC1</t>
  </si>
  <si>
    <t>PCYT1B</t>
  </si>
  <si>
    <t>AGFG2</t>
  </si>
  <si>
    <t>LPCAT2</t>
  </si>
  <si>
    <t>hsa-mir-4490</t>
  </si>
  <si>
    <t>TNFSF13</t>
  </si>
  <si>
    <t>SRRT</t>
  </si>
  <si>
    <t>POLL</t>
  </si>
  <si>
    <t>IPP</t>
  </si>
  <si>
    <t>AP3S1</t>
  </si>
  <si>
    <t>C10orf55</t>
  </si>
  <si>
    <t>RBM23</t>
  </si>
  <si>
    <t>TM7SF3</t>
  </si>
  <si>
    <t>GGA2</t>
  </si>
  <si>
    <t>CELA2A</t>
  </si>
  <si>
    <t>MPP3</t>
  </si>
  <si>
    <t>hsa-mir-8055</t>
  </si>
  <si>
    <t>TNFAIP8L1</t>
  </si>
  <si>
    <t>PDE7B</t>
  </si>
  <si>
    <t>GJC2</t>
  </si>
  <si>
    <t>GPD2</t>
  </si>
  <si>
    <t>GPR148</t>
  </si>
  <si>
    <t>ZNF207</t>
  </si>
  <si>
    <t>C2orf80</t>
  </si>
  <si>
    <t>GJB5</t>
  </si>
  <si>
    <t>TYMP</t>
  </si>
  <si>
    <t>SPTLC3</t>
  </si>
  <si>
    <t>TAS2R7</t>
  </si>
  <si>
    <t>ADRA1A</t>
  </si>
  <si>
    <t>FOXB1</t>
  </si>
  <si>
    <t>C6orf10</t>
  </si>
  <si>
    <t>IGFL2</t>
  </si>
  <si>
    <t>hsa-mir-5696</t>
  </si>
  <si>
    <t>FAM47E</t>
  </si>
  <si>
    <t>FRMD4A</t>
  </si>
  <si>
    <t>PITPNM3</t>
  </si>
  <si>
    <t>C8G</t>
  </si>
  <si>
    <t>MOK</t>
  </si>
  <si>
    <t>DGKQ</t>
  </si>
  <si>
    <t>hsa-mir-4445</t>
  </si>
  <si>
    <t>ELF3</t>
  </si>
  <si>
    <t>FAM9C</t>
  </si>
  <si>
    <t>C7orf62</t>
  </si>
  <si>
    <t>PQLC2</t>
  </si>
  <si>
    <t>hsa-mir-1273c</t>
  </si>
  <si>
    <t>hsa-mir-6892</t>
  </si>
  <si>
    <t>DRAXIN</t>
  </si>
  <si>
    <t>AKR1A1</t>
  </si>
  <si>
    <t>WFDC10A</t>
  </si>
  <si>
    <t>CHRFAM7A</t>
  </si>
  <si>
    <t>KRTAP1-4</t>
  </si>
  <si>
    <t>CCDC148</t>
  </si>
  <si>
    <t>IL11</t>
  </si>
  <si>
    <t>ACRV1</t>
  </si>
  <si>
    <t>KRT23</t>
  </si>
  <si>
    <t>FBXL18</t>
  </si>
  <si>
    <t>GRID1</t>
  </si>
  <si>
    <t>PDP2</t>
  </si>
  <si>
    <t>hsa-mir-1471</t>
  </si>
  <si>
    <t>DEFB104A</t>
  </si>
  <si>
    <t>KLK2</t>
  </si>
  <si>
    <t>CLDN1</t>
  </si>
  <si>
    <t>USP11</t>
  </si>
  <si>
    <t>PGAM1</t>
  </si>
  <si>
    <t>SRGAP2B</t>
  </si>
  <si>
    <t>SEL1L</t>
  </si>
  <si>
    <t>TMEM5</t>
  </si>
  <si>
    <t>CTLA4</t>
  </si>
  <si>
    <t>ZMAT3</t>
  </si>
  <si>
    <t>TMEM150B</t>
  </si>
  <si>
    <t>TANC2</t>
  </si>
  <si>
    <t>DAD1</t>
  </si>
  <si>
    <t>ADC</t>
  </si>
  <si>
    <t>KIF2A</t>
  </si>
  <si>
    <t>PDE6G</t>
  </si>
  <si>
    <t>DTX3L</t>
  </si>
  <si>
    <t>CNKSR3</t>
  </si>
  <si>
    <t>hsa-mir-4684</t>
  </si>
  <si>
    <t>RBAK-RBAKDN</t>
  </si>
  <si>
    <t>ACVR2A</t>
  </si>
  <si>
    <t>LRRC36</t>
  </si>
  <si>
    <t>RERG</t>
  </si>
  <si>
    <t>ISY1</t>
  </si>
  <si>
    <t>TM4SF4</t>
  </si>
  <si>
    <t>BBS12</t>
  </si>
  <si>
    <t>TBCEL</t>
  </si>
  <si>
    <t>MYH1</t>
  </si>
  <si>
    <t>TRIM73</t>
  </si>
  <si>
    <t>HOXB9</t>
  </si>
  <si>
    <t>CX3CL1</t>
  </si>
  <si>
    <t>ZNF324B</t>
  </si>
  <si>
    <t>DYM</t>
  </si>
  <si>
    <t>LY6K</t>
  </si>
  <si>
    <t>KDM4B</t>
  </si>
  <si>
    <t>TNMD</t>
  </si>
  <si>
    <t>B4GALT3</t>
  </si>
  <si>
    <t>PLSCR5</t>
  </si>
  <si>
    <t>LGMN</t>
  </si>
  <si>
    <t>EPHA8</t>
  </si>
  <si>
    <t>TMEM178A</t>
  </si>
  <si>
    <t>DUXA</t>
  </si>
  <si>
    <t>TMEM129</t>
  </si>
  <si>
    <t>hsa-mir-3689d-2</t>
  </si>
  <si>
    <t>BSPH1</t>
  </si>
  <si>
    <t>ACAP2</t>
  </si>
  <si>
    <t>ARHGAP1</t>
  </si>
  <si>
    <t>hsa-mir-412</t>
  </si>
  <si>
    <t>C1orf228</t>
  </si>
  <si>
    <t>FTSJ3</t>
  </si>
  <si>
    <t>TMC6</t>
  </si>
  <si>
    <t>NDUFA12</t>
  </si>
  <si>
    <t>MRC2</t>
  </si>
  <si>
    <t>SLC51A</t>
  </si>
  <si>
    <t>RNF217</t>
  </si>
  <si>
    <t>PRSS48</t>
  </si>
  <si>
    <t>hsa-mir-145</t>
  </si>
  <si>
    <t>CT62</t>
  </si>
  <si>
    <t>C12orf49</t>
  </si>
  <si>
    <t>C16orf70</t>
  </si>
  <si>
    <t>LUC7L3</t>
  </si>
  <si>
    <t>NTN3</t>
  </si>
  <si>
    <t>hsa-mir-4717</t>
  </si>
  <si>
    <t>MPV17L2</t>
  </si>
  <si>
    <t>BHMT</t>
  </si>
  <si>
    <t>NDUFA11</t>
  </si>
  <si>
    <t>FUT8</t>
  </si>
  <si>
    <t>hsa-mir-4776-1</t>
  </si>
  <si>
    <t>CEP78</t>
  </si>
  <si>
    <t>FAM209A</t>
  </si>
  <si>
    <t>FAM196B</t>
  </si>
  <si>
    <t>FKBP3</t>
  </si>
  <si>
    <t>hsa-mir-4740</t>
  </si>
  <si>
    <t>PFN2</t>
  </si>
  <si>
    <t>IL13RA2</t>
  </si>
  <si>
    <t>OBSL1</t>
  </si>
  <si>
    <t>PIH1D3</t>
  </si>
  <si>
    <t>DUOXA2</t>
  </si>
  <si>
    <t>SLC15A3</t>
  </si>
  <si>
    <t>MYL3</t>
  </si>
  <si>
    <t>UGT3A2</t>
  </si>
  <si>
    <t>SV2B</t>
  </si>
  <si>
    <t>GOLT1B</t>
  </si>
  <si>
    <t>OCM2</t>
  </si>
  <si>
    <t>ZNF568</t>
  </si>
  <si>
    <t>hsa-mir-4269</t>
  </si>
  <si>
    <t>KRTAP10-8</t>
  </si>
  <si>
    <t>TOR1A</t>
  </si>
  <si>
    <t>NGEF</t>
  </si>
  <si>
    <t>SORCS2</t>
  </si>
  <si>
    <t>LDB2</t>
  </si>
  <si>
    <t>NECAP2</t>
  </si>
  <si>
    <t>PAPL</t>
  </si>
  <si>
    <t>SYT14</t>
  </si>
  <si>
    <t>hsa-mir-891a</t>
  </si>
  <si>
    <t>RGS17</t>
  </si>
  <si>
    <t>LOC256021</t>
  </si>
  <si>
    <t>ZBTB33</t>
  </si>
  <si>
    <t>B4GALNT2</t>
  </si>
  <si>
    <t>WDR37</t>
  </si>
  <si>
    <t>C16orf54</t>
  </si>
  <si>
    <t>GRB2</t>
  </si>
  <si>
    <t>SIM1</t>
  </si>
  <si>
    <t>CNGA2</t>
  </si>
  <si>
    <t>PMEL</t>
  </si>
  <si>
    <t>hsa-mir-3130-1</t>
  </si>
  <si>
    <t>RILPL2</t>
  </si>
  <si>
    <t>KRT4</t>
  </si>
  <si>
    <t>RPS17</t>
  </si>
  <si>
    <t>NR4A3</t>
  </si>
  <si>
    <t>IRS1</t>
  </si>
  <si>
    <t>hsa-mir-519a-1</t>
  </si>
  <si>
    <t>CBR1</t>
  </si>
  <si>
    <t>SERGEF</t>
  </si>
  <si>
    <t>E2F3</t>
  </si>
  <si>
    <t>TRAPPC2L</t>
  </si>
  <si>
    <t>ADD1</t>
  </si>
  <si>
    <t>PM20D2</t>
  </si>
  <si>
    <t>C19orf73</t>
  </si>
  <si>
    <t>CXCR1</t>
  </si>
  <si>
    <t>INTS4</t>
  </si>
  <si>
    <t>hsa-mir-4287</t>
  </si>
  <si>
    <t>OR4F17</t>
  </si>
  <si>
    <t>CNTRL</t>
  </si>
  <si>
    <t>NOP56</t>
  </si>
  <si>
    <t>PPP1R11</t>
  </si>
  <si>
    <t>CARD9</t>
  </si>
  <si>
    <t>SMAD2</t>
  </si>
  <si>
    <t>CHRM2</t>
  </si>
  <si>
    <t>TUBA3D</t>
  </si>
  <si>
    <t>hsa-mir-223</t>
  </si>
  <si>
    <t>BMPER</t>
  </si>
  <si>
    <t>CDCA7L</t>
  </si>
  <si>
    <t>THOP1</t>
  </si>
  <si>
    <t>ABCA1</t>
  </si>
  <si>
    <t>OR2M3</t>
  </si>
  <si>
    <t>EFR3B</t>
  </si>
  <si>
    <t>ISCA2</t>
  </si>
  <si>
    <t>ANGPTL6</t>
  </si>
  <si>
    <t>DUSP2</t>
  </si>
  <si>
    <t>CD244</t>
  </si>
  <si>
    <t>HMG20B</t>
  </si>
  <si>
    <t>hsa-mir-4262</t>
  </si>
  <si>
    <t>OR51F2</t>
  </si>
  <si>
    <t>MGRN1</t>
  </si>
  <si>
    <t>CRHR2</t>
  </si>
  <si>
    <t>PBX1</t>
  </si>
  <si>
    <t>NAT8B</t>
  </si>
  <si>
    <t>MAS1L</t>
  </si>
  <si>
    <t>SLC6A20</t>
  </si>
  <si>
    <t>PFKL</t>
  </si>
  <si>
    <t>LEMD2</t>
  </si>
  <si>
    <t>ATP7A</t>
  </si>
  <si>
    <t>LMCD1</t>
  </si>
  <si>
    <t>DLX1</t>
  </si>
  <si>
    <t>NEB</t>
  </si>
  <si>
    <t>SLC5A5</t>
  </si>
  <si>
    <t>TADA1</t>
  </si>
  <si>
    <t>ACAD9</t>
  </si>
  <si>
    <t>EI24</t>
  </si>
  <si>
    <t>ABI3</t>
  </si>
  <si>
    <t>COQ6</t>
  </si>
  <si>
    <t>PDLIM4</t>
  </si>
  <si>
    <t>TSEN54</t>
  </si>
  <si>
    <t>TUBB4A</t>
  </si>
  <si>
    <t>DDX55</t>
  </si>
  <si>
    <t>UQCRC1</t>
  </si>
  <si>
    <t>HSFX2</t>
  </si>
  <si>
    <t>RCCD1</t>
  </si>
  <si>
    <t>ZSCAN16</t>
  </si>
  <si>
    <t>DUSP19</t>
  </si>
  <si>
    <t>GRM6</t>
  </si>
  <si>
    <t>CDH17</t>
  </si>
  <si>
    <t>TMEM160</t>
  </si>
  <si>
    <t>OLFML3</t>
  </si>
  <si>
    <t>FAM163B</t>
  </si>
  <si>
    <t>RIMBP2</t>
  </si>
  <si>
    <t>SH3KBP1</t>
  </si>
  <si>
    <t>LRRC8D</t>
  </si>
  <si>
    <t>PABPN1L</t>
  </si>
  <si>
    <t>PRKACA</t>
  </si>
  <si>
    <t>IMPA1</t>
  </si>
  <si>
    <t>SLIT1</t>
  </si>
  <si>
    <t>CD300LD</t>
  </si>
  <si>
    <t>NXPE4</t>
  </si>
  <si>
    <t>MAPRE1</t>
  </si>
  <si>
    <t>IL1R2</t>
  </si>
  <si>
    <t>ESRP1</t>
  </si>
  <si>
    <t>SCGB1D2</t>
  </si>
  <si>
    <t>RFX7</t>
  </si>
  <si>
    <t>SMAGP</t>
  </si>
  <si>
    <t>QRICH1</t>
  </si>
  <si>
    <t>SLC44A2</t>
  </si>
  <si>
    <t>ARHGAP10</t>
  </si>
  <si>
    <t>CYP2R1</t>
  </si>
  <si>
    <t>TNS3</t>
  </si>
  <si>
    <t>PTX3</t>
  </si>
  <si>
    <t>MEF2B</t>
  </si>
  <si>
    <t>TRIM47</t>
  </si>
  <si>
    <t>MPC1</t>
  </si>
  <si>
    <t>MDM2</t>
  </si>
  <si>
    <t>CA2</t>
  </si>
  <si>
    <t>ZFYVE21</t>
  </si>
  <si>
    <t>DHX57</t>
  </si>
  <si>
    <t>SLC10A4</t>
  </si>
  <si>
    <t>SP2</t>
  </si>
  <si>
    <t>DCN</t>
  </si>
  <si>
    <t>ZNF787</t>
  </si>
  <si>
    <t>hsa-mir-30e</t>
  </si>
  <si>
    <t>STAC3</t>
  </si>
  <si>
    <t>SMARCAL1</t>
  </si>
  <si>
    <t>hsa-mir-376a-2</t>
  </si>
  <si>
    <t>NDUFA9</t>
  </si>
  <si>
    <t>OXT</t>
  </si>
  <si>
    <t>NTN1</t>
  </si>
  <si>
    <t>DUSP14</t>
  </si>
  <si>
    <t>FBXW8</t>
  </si>
  <si>
    <t>COX6A1</t>
  </si>
  <si>
    <t>NRSN2</t>
  </si>
  <si>
    <t>TRMT61B</t>
  </si>
  <si>
    <t>LOC284385</t>
  </si>
  <si>
    <t>ENG</t>
  </si>
  <si>
    <t>LIX1</t>
  </si>
  <si>
    <t>hsa-mir-596</t>
  </si>
  <si>
    <t>hsa-mir-4781</t>
  </si>
  <si>
    <t>MXD1</t>
  </si>
  <si>
    <t>AHNAK</t>
  </si>
  <si>
    <t>ZNF606</t>
  </si>
  <si>
    <t>ARL14</t>
  </si>
  <si>
    <t>SVOPL</t>
  </si>
  <si>
    <t>PTN</t>
  </si>
  <si>
    <t>hsa-mir-4452</t>
  </si>
  <si>
    <t>ALKBH1</t>
  </si>
  <si>
    <t>NOS1</t>
  </si>
  <si>
    <t>OR56B4</t>
  </si>
  <si>
    <t>LECT2</t>
  </si>
  <si>
    <t>HHLA3</t>
  </si>
  <si>
    <t>BAK1</t>
  </si>
  <si>
    <t>ACOT11</t>
  </si>
  <si>
    <t>LUZP2</t>
  </si>
  <si>
    <t>ADAM28</t>
  </si>
  <si>
    <t>RIMS2</t>
  </si>
  <si>
    <t>hsa-mir-6785</t>
  </si>
  <si>
    <t>SAP30L</t>
  </si>
  <si>
    <t>SPAG11B</t>
  </si>
  <si>
    <t>CTXN2</t>
  </si>
  <si>
    <t>PHLPP2</t>
  </si>
  <si>
    <t>TTI1</t>
  </si>
  <si>
    <t>hsa-mir-7843</t>
  </si>
  <si>
    <t>GLUD2</t>
  </si>
  <si>
    <t>OR56A3</t>
  </si>
  <si>
    <t>GPR31</t>
  </si>
  <si>
    <t>JMJD8</t>
  </si>
  <si>
    <t>RGS7</t>
  </si>
  <si>
    <t>hsa-mir-4737</t>
  </si>
  <si>
    <t>TMEM59</t>
  </si>
  <si>
    <t>TRIM58</t>
  </si>
  <si>
    <t>UQCC</t>
  </si>
  <si>
    <t>NR5A1</t>
  </si>
  <si>
    <t>PARL</t>
  </si>
  <si>
    <t>MFAP2</t>
  </si>
  <si>
    <t>SUPT20H</t>
  </si>
  <si>
    <t>RIPK3</t>
  </si>
  <si>
    <t>RPL4</t>
  </si>
  <si>
    <t>POLR3H</t>
  </si>
  <si>
    <t>ABLIM3</t>
  </si>
  <si>
    <t>THSD1</t>
  </si>
  <si>
    <t>LIPK</t>
  </si>
  <si>
    <t>ANKRD23</t>
  </si>
  <si>
    <t>ERVMER34-1</t>
  </si>
  <si>
    <t>TXNDC2</t>
  </si>
  <si>
    <t>USP18</t>
  </si>
  <si>
    <t>SLC16A3</t>
  </si>
  <si>
    <t>NAE1</t>
  </si>
  <si>
    <t>ERC2</t>
  </si>
  <si>
    <t>HN1L</t>
  </si>
  <si>
    <t>EHD4</t>
  </si>
  <si>
    <t>MAGEA2</t>
  </si>
  <si>
    <t>ZNFX1</t>
  </si>
  <si>
    <t>hsa-mir-512-1</t>
  </si>
  <si>
    <t>SYT16</t>
  </si>
  <si>
    <t>CNTN3</t>
  </si>
  <si>
    <t>CPA6</t>
  </si>
  <si>
    <t>P2RY8_X</t>
  </si>
  <si>
    <t>C9orf91</t>
  </si>
  <si>
    <t>WT1</t>
  </si>
  <si>
    <t>hsa-mir-3677</t>
  </si>
  <si>
    <t>COX7A1</t>
  </si>
  <si>
    <t>CASK</t>
  </si>
  <si>
    <t>MARCKS</t>
  </si>
  <si>
    <t>hsa-mir-4497</t>
  </si>
  <si>
    <t>LIPH</t>
  </si>
  <si>
    <t>CA4</t>
  </si>
  <si>
    <t>ENDOD1</t>
  </si>
  <si>
    <t>ZNF645</t>
  </si>
  <si>
    <t>HOXB8</t>
  </si>
  <si>
    <t>METAP1</t>
  </si>
  <si>
    <t>FAM153B</t>
  </si>
  <si>
    <t>CEP170B</t>
  </si>
  <si>
    <t>LOC100996485</t>
  </si>
  <si>
    <t>DNTTIP2</t>
  </si>
  <si>
    <t>DCAF4</t>
  </si>
  <si>
    <t>FAM24B</t>
  </si>
  <si>
    <t>MID1IP1</t>
  </si>
  <si>
    <t>hsa-mir-4294</t>
  </si>
  <si>
    <t>PLCG2</t>
  </si>
  <si>
    <t>MRPL50</t>
  </si>
  <si>
    <t>LY86</t>
  </si>
  <si>
    <t>hsa-mir-6511a-1</t>
  </si>
  <si>
    <t>ARL8A</t>
  </si>
  <si>
    <t>ZNF641</t>
  </si>
  <si>
    <t>CD70</t>
  </si>
  <si>
    <t>TMEM105</t>
  </si>
  <si>
    <t>hsa-mir-637</t>
  </si>
  <si>
    <t>hsa-mir-4732</t>
  </si>
  <si>
    <t>GNB1L</t>
  </si>
  <si>
    <t>VAV2</t>
  </si>
  <si>
    <t>TIE1</t>
  </si>
  <si>
    <t>TIMM44</t>
  </si>
  <si>
    <t>CUL4A</t>
  </si>
  <si>
    <t>DUSP27</t>
  </si>
  <si>
    <t>FLRT3</t>
  </si>
  <si>
    <t>PIEZO1</t>
  </si>
  <si>
    <t>DEAF1</t>
  </si>
  <si>
    <t>DRD1</t>
  </si>
  <si>
    <t>HPSE2</t>
  </si>
  <si>
    <t>MSANTD1</t>
  </si>
  <si>
    <t>MIIP</t>
  </si>
  <si>
    <t>KCNJ14</t>
  </si>
  <si>
    <t>hsa-mir-552</t>
  </si>
  <si>
    <t>OR7G3</t>
  </si>
  <si>
    <t>AMOTL1</t>
  </si>
  <si>
    <t>C20orf26</t>
  </si>
  <si>
    <t>CDK5R2</t>
  </si>
  <si>
    <t>PLD3</t>
  </si>
  <si>
    <t>ADPRHL2</t>
  </si>
  <si>
    <t>INTS5</t>
  </si>
  <si>
    <t>CTNS</t>
  </si>
  <si>
    <t>C1orf198</t>
  </si>
  <si>
    <t>hsa-mir-380</t>
  </si>
  <si>
    <t>ING3</t>
  </si>
  <si>
    <t>SNRPF</t>
  </si>
  <si>
    <t>WFDC3</t>
  </si>
  <si>
    <t>hsa-mir-5582</t>
  </si>
  <si>
    <t>COPS7A</t>
  </si>
  <si>
    <t>ZC3H3</t>
  </si>
  <si>
    <t>NUDT17</t>
  </si>
  <si>
    <t>CEACAM16</t>
  </si>
  <si>
    <t>PNLIP</t>
  </si>
  <si>
    <t>CEP250</t>
  </si>
  <si>
    <t>GIMAP2</t>
  </si>
  <si>
    <t>PDE7A</t>
  </si>
  <si>
    <t>RELL1</t>
  </si>
  <si>
    <t>GPR156</t>
  </si>
  <si>
    <t>TGM4</t>
  </si>
  <si>
    <t>PPP1R21</t>
  </si>
  <si>
    <t>GRB10</t>
  </si>
  <si>
    <t>NMRK1</t>
  </si>
  <si>
    <t>NRIP1</t>
  </si>
  <si>
    <t>VDAC3</t>
  </si>
  <si>
    <t>ARMCX4</t>
  </si>
  <si>
    <t>KLF14</t>
  </si>
  <si>
    <t>KCNA7</t>
  </si>
  <si>
    <t>KRTAP6-1</t>
  </si>
  <si>
    <t>hsa-mir-6856</t>
  </si>
  <si>
    <t>GALNTL6</t>
  </si>
  <si>
    <t>SRGAP2</t>
  </si>
  <si>
    <t>GFM2</t>
  </si>
  <si>
    <t>THOC1</t>
  </si>
  <si>
    <t>HYLS1</t>
  </si>
  <si>
    <t>PALM3</t>
  </si>
  <si>
    <t>ROPN1L</t>
  </si>
  <si>
    <t>MPI</t>
  </si>
  <si>
    <t>DFNA5</t>
  </si>
  <si>
    <t>BZRAP1</t>
  </si>
  <si>
    <t>OR10G4</t>
  </si>
  <si>
    <t>OR13C8</t>
  </si>
  <si>
    <t>MBD1</t>
  </si>
  <si>
    <t>GPR179</t>
  </si>
  <si>
    <t>GUK1</t>
  </si>
  <si>
    <t>hsa-mir-374b</t>
  </si>
  <si>
    <t>CYGB</t>
  </si>
  <si>
    <t>PIN1</t>
  </si>
  <si>
    <t>P4HTM</t>
  </si>
  <si>
    <t>BCKDK</t>
  </si>
  <si>
    <t>NYX</t>
  </si>
  <si>
    <t>MED15</t>
  </si>
  <si>
    <t>DSCR3</t>
  </si>
  <si>
    <t>hsa-mir-3670-1</t>
  </si>
  <si>
    <t>CTBP2</t>
  </si>
  <si>
    <t>HSD11B1</t>
  </si>
  <si>
    <t>MEN1</t>
  </si>
  <si>
    <t>ATP7B</t>
  </si>
  <si>
    <t>DAZ1</t>
  </si>
  <si>
    <t>CLCA2</t>
  </si>
  <si>
    <t>URM1</t>
  </si>
  <si>
    <t>SLC34A2</t>
  </si>
  <si>
    <t>LRRFIP2</t>
  </si>
  <si>
    <t>hsa-mir-526b</t>
  </si>
  <si>
    <t>PRICKLE2</t>
  </si>
  <si>
    <t>STK32B</t>
  </si>
  <si>
    <t>SULT1A2</t>
  </si>
  <si>
    <t>ZMPSTE24</t>
  </si>
  <si>
    <t>KDM1A</t>
  </si>
  <si>
    <t>KLF16</t>
  </si>
  <si>
    <t>TSNARE1</t>
  </si>
  <si>
    <t>FSD1L</t>
  </si>
  <si>
    <t>MGAT2</t>
  </si>
  <si>
    <t>TMBIM1</t>
  </si>
  <si>
    <t>hsa-mir-8075</t>
  </si>
  <si>
    <t>TCAP</t>
  </si>
  <si>
    <t>MYRF</t>
  </si>
  <si>
    <t>CANT1</t>
  </si>
  <si>
    <t>RSL1D1</t>
  </si>
  <si>
    <t>GTF2H2C</t>
  </si>
  <si>
    <t>NT5C1A</t>
  </si>
  <si>
    <t>MDH2</t>
  </si>
  <si>
    <t>BAHD1</t>
  </si>
  <si>
    <t>GOLGA5</t>
  </si>
  <si>
    <t>ATG9A</t>
  </si>
  <si>
    <t>PCDH11X</t>
  </si>
  <si>
    <t>GABRA1</t>
  </si>
  <si>
    <t>hsa-mir-3151</t>
  </si>
  <si>
    <t>FRMD1</t>
  </si>
  <si>
    <t>USP22</t>
  </si>
  <si>
    <t>hsa-mir-6835</t>
  </si>
  <si>
    <t>VCAN</t>
  </si>
  <si>
    <t>ACVRL1</t>
  </si>
  <si>
    <t>KLRK1</t>
  </si>
  <si>
    <t>EMC8</t>
  </si>
  <si>
    <t>IFI27L1</t>
  </si>
  <si>
    <t>GALNT11</t>
  </si>
  <si>
    <t>OR2G2</t>
  </si>
  <si>
    <t>PRKCSH</t>
  </si>
  <si>
    <t>CGREF1</t>
  </si>
  <si>
    <t>ZNF655</t>
  </si>
  <si>
    <t>RIC8B</t>
  </si>
  <si>
    <t>DEFB136</t>
  </si>
  <si>
    <t>PTRHD1</t>
  </si>
  <si>
    <t>TBL1XR1</t>
  </si>
  <si>
    <t>SLITRK6</t>
  </si>
  <si>
    <t>TAS2R40</t>
  </si>
  <si>
    <t>TMUB1</t>
  </si>
  <si>
    <t>GRIN2A</t>
  </si>
  <si>
    <t>hsa-mir-4667</t>
  </si>
  <si>
    <t>MTCH2</t>
  </si>
  <si>
    <t>USP17L10</t>
  </si>
  <si>
    <t>GPR108</t>
  </si>
  <si>
    <t>TLCD1</t>
  </si>
  <si>
    <t>ZFP41</t>
  </si>
  <si>
    <t>PRKAR1A</t>
  </si>
  <si>
    <t>ITGB5</t>
  </si>
  <si>
    <t>IER3</t>
  </si>
  <si>
    <t>MMGT1</t>
  </si>
  <si>
    <t>SMUG1</t>
  </si>
  <si>
    <t>OR9K2</t>
  </si>
  <si>
    <t>RNF2</t>
  </si>
  <si>
    <t>MOV10L1</t>
  </si>
  <si>
    <t>OR2B11</t>
  </si>
  <si>
    <t>ATPBD4</t>
  </si>
  <si>
    <t>PSMA3</t>
  </si>
  <si>
    <t>FAM218A</t>
  </si>
  <si>
    <t>PAIP2B</t>
  </si>
  <si>
    <t>GSDMC</t>
  </si>
  <si>
    <t>COLEC10</t>
  </si>
  <si>
    <t>SEPT3</t>
  </si>
  <si>
    <t>ATAT1</t>
  </si>
  <si>
    <t>RPGR</t>
  </si>
  <si>
    <t>FAM13A</t>
  </si>
  <si>
    <t>TNIP2</t>
  </si>
  <si>
    <t>TARDBP</t>
  </si>
  <si>
    <t>GSE1</t>
  </si>
  <si>
    <t>ARFGEF2</t>
  </si>
  <si>
    <t>C7orf55</t>
  </si>
  <si>
    <t>LOXL1</t>
  </si>
  <si>
    <t>ARFIP1</t>
  </si>
  <si>
    <t>SPSB1</t>
  </si>
  <si>
    <t>CRX</t>
  </si>
  <si>
    <t>ANXA4</t>
  </si>
  <si>
    <t>PRODH</t>
  </si>
  <si>
    <t>OR51B4</t>
  </si>
  <si>
    <t>hsa-mir-941-1</t>
  </si>
  <si>
    <t>LCE3B</t>
  </si>
  <si>
    <t>FMOD</t>
  </si>
  <si>
    <t>ALKBH7</t>
  </si>
  <si>
    <t>NKAIN2</t>
  </si>
  <si>
    <t>LYRM9</t>
  </si>
  <si>
    <t>hsa-mir-3529</t>
  </si>
  <si>
    <t>KIRREL</t>
  </si>
  <si>
    <t>NOL9</t>
  </si>
  <si>
    <t>HPSE</t>
  </si>
  <si>
    <t>hsa-mir-3622a</t>
  </si>
  <si>
    <t>FOXL1</t>
  </si>
  <si>
    <t>ZNF816-ZNF321P</t>
  </si>
  <si>
    <t>GALK2</t>
  </si>
  <si>
    <t>NEUROD4</t>
  </si>
  <si>
    <t>TVP23C</t>
  </si>
  <si>
    <t>HAND2</t>
  </si>
  <si>
    <t>ITGB1</t>
  </si>
  <si>
    <t>hsa-mir-6783</t>
  </si>
  <si>
    <t>PIK3R3</t>
  </si>
  <si>
    <t>KAZN</t>
  </si>
  <si>
    <t>EPB41L2</t>
  </si>
  <si>
    <t>KCNJ3</t>
  </si>
  <si>
    <t>CCDC92</t>
  </si>
  <si>
    <t>CES4A</t>
  </si>
  <si>
    <t>NR0B2</t>
  </si>
  <si>
    <t>ABL2</t>
  </si>
  <si>
    <t>STAT2</t>
  </si>
  <si>
    <t>hsa-mir-3199-1</t>
  </si>
  <si>
    <t>FRMPD4</t>
  </si>
  <si>
    <t>B4GALT5</t>
  </si>
  <si>
    <t>SOX7</t>
  </si>
  <si>
    <t>PCBP4</t>
  </si>
  <si>
    <t>CSNK2B</t>
  </si>
  <si>
    <t>HIST1H2BH</t>
  </si>
  <si>
    <t>HBB</t>
  </si>
  <si>
    <t>OR8I2</t>
  </si>
  <si>
    <t>ZNF101</t>
  </si>
  <si>
    <t>BPIFB2</t>
  </si>
  <si>
    <t>ADCYAP1R1</t>
  </si>
  <si>
    <t>TSPAN9</t>
  </si>
  <si>
    <t>LHFPL3</t>
  </si>
  <si>
    <t>CCL26</t>
  </si>
  <si>
    <t>C10orf11</t>
  </si>
  <si>
    <t>EDN3</t>
  </si>
  <si>
    <t>GHRL</t>
  </si>
  <si>
    <t>IRX6</t>
  </si>
  <si>
    <t>CDH5</t>
  </si>
  <si>
    <t>hsa-mir-6840</t>
  </si>
  <si>
    <t>CPLX2</t>
  </si>
  <si>
    <t>hsa-mir-10b</t>
  </si>
  <si>
    <t>RHOXF2</t>
  </si>
  <si>
    <t>UNC5D</t>
  </si>
  <si>
    <t>CRYGB</t>
  </si>
  <si>
    <t>TRMT2B</t>
  </si>
  <si>
    <t>hsa-mir-4535</t>
  </si>
  <si>
    <t>hsa-mir-516a-1</t>
  </si>
  <si>
    <t>ANKRD13A</t>
  </si>
  <si>
    <t>AGTRAP</t>
  </si>
  <si>
    <t>VPS45</t>
  </si>
  <si>
    <t>GRPR</t>
  </si>
  <si>
    <t>NHP2L1</t>
  </si>
  <si>
    <t>ZYX</t>
  </si>
  <si>
    <t>CDKN2AIP</t>
  </si>
  <si>
    <t>MRPL28</t>
  </si>
  <si>
    <t>ZC3H13</t>
  </si>
  <si>
    <t>hsa-mir-3177</t>
  </si>
  <si>
    <t>HIGD1B</t>
  </si>
  <si>
    <t>CCKBR</t>
  </si>
  <si>
    <t>TWISTNB</t>
  </si>
  <si>
    <t>KCNQ5</t>
  </si>
  <si>
    <t>hsa-mir-563</t>
  </si>
  <si>
    <t>hsa-mir-4270</t>
  </si>
  <si>
    <t>BOLA1</t>
  </si>
  <si>
    <t>OR51G2</t>
  </si>
  <si>
    <t>CERK</t>
  </si>
  <si>
    <t>BACE2</t>
  </si>
  <si>
    <t>OR6C6</t>
  </si>
  <si>
    <t>BSPRY</t>
  </si>
  <si>
    <t>C19orf82</t>
  </si>
  <si>
    <t>GRIN2B</t>
  </si>
  <si>
    <t>C14orf182</t>
  </si>
  <si>
    <t>CTSS</t>
  </si>
  <si>
    <t>FOXK1</t>
  </si>
  <si>
    <t>hsa-mir-30d</t>
  </si>
  <si>
    <t>MIPEP</t>
  </si>
  <si>
    <t>G0S2</t>
  </si>
  <si>
    <t>SFRP4</t>
  </si>
  <si>
    <t>KRTAP2-1</t>
  </si>
  <si>
    <t>MID2</t>
  </si>
  <si>
    <t>PRKG2</t>
  </si>
  <si>
    <t>ZNF611</t>
  </si>
  <si>
    <t>FAM32A</t>
  </si>
  <si>
    <t>CYP4A11</t>
  </si>
  <si>
    <t>RPP30</t>
  </si>
  <si>
    <t>ZMYM6NB</t>
  </si>
  <si>
    <t>RANGAP1</t>
  </si>
  <si>
    <t>GAA</t>
  </si>
  <si>
    <t>ACSM2A</t>
  </si>
  <si>
    <t>DGCR2</t>
  </si>
  <si>
    <t>OR8K5</t>
  </si>
  <si>
    <t>MRPL40</t>
  </si>
  <si>
    <t>ZNF205</t>
  </si>
  <si>
    <t>ZNF212</t>
  </si>
  <si>
    <t>STPG1</t>
  </si>
  <si>
    <t>RDH13</t>
  </si>
  <si>
    <t>GRIK1</t>
  </si>
  <si>
    <t>CRYGN</t>
  </si>
  <si>
    <t>TMCO2</t>
  </si>
  <si>
    <t>TMEM121</t>
  </si>
  <si>
    <t>TSPYL6</t>
  </si>
  <si>
    <t>RNASE13</t>
  </si>
  <si>
    <t>STAC</t>
  </si>
  <si>
    <t>SRPX</t>
  </si>
  <si>
    <t>ULK1</t>
  </si>
  <si>
    <t>CALCA</t>
  </si>
  <si>
    <t>KLHDC9</t>
  </si>
  <si>
    <t>PRR7</t>
  </si>
  <si>
    <t>BTN2A2</t>
  </si>
  <si>
    <t>PTPDC1</t>
  </si>
  <si>
    <t>CACTIN</t>
  </si>
  <si>
    <t>ANAPC1</t>
  </si>
  <si>
    <t>PPTC7</t>
  </si>
  <si>
    <t>SPRR2D</t>
  </si>
  <si>
    <t>ACACB</t>
  </si>
  <si>
    <t>ZFX</t>
  </si>
  <si>
    <t>hsa-mir-8070</t>
  </si>
  <si>
    <t>CUL3</t>
  </si>
  <si>
    <t>GBP7</t>
  </si>
  <si>
    <t>SLFN5</t>
  </si>
  <si>
    <t>PIP4K2B</t>
  </si>
  <si>
    <t>KRT3</t>
  </si>
  <si>
    <t>PLD2</t>
  </si>
  <si>
    <t>SFXN1</t>
  </si>
  <si>
    <t>ANKRD18A</t>
  </si>
  <si>
    <t>SLC30A6</t>
  </si>
  <si>
    <t>RIMBP3B</t>
  </si>
  <si>
    <t>MCF2L2</t>
  </si>
  <si>
    <t>SIX1</t>
  </si>
  <si>
    <t>GGACT</t>
  </si>
  <si>
    <t>TEX11</t>
  </si>
  <si>
    <t>LRIG1</t>
  </si>
  <si>
    <t>PNPO</t>
  </si>
  <si>
    <t>hsa-mir-214</t>
  </si>
  <si>
    <t>RABEPK</t>
  </si>
  <si>
    <t>PNLIPRP1</t>
  </si>
  <si>
    <t>PRHOXNB</t>
  </si>
  <si>
    <t>PCYOX1L</t>
  </si>
  <si>
    <t>KIDINS220</t>
  </si>
  <si>
    <t>PTPN9</t>
  </si>
  <si>
    <t>HIST2H2BF</t>
  </si>
  <si>
    <t>CD33</t>
  </si>
  <si>
    <t>HOXC11</t>
  </si>
  <si>
    <t>ANKRD50</t>
  </si>
  <si>
    <t>LPHN3</t>
  </si>
  <si>
    <t>DGKZ</t>
  </si>
  <si>
    <t>BCOR</t>
  </si>
  <si>
    <t>ABCG4</t>
  </si>
  <si>
    <t>SFXN4</t>
  </si>
  <si>
    <t>ARHGEF35</t>
  </si>
  <si>
    <t>BRD7</t>
  </si>
  <si>
    <t>MLXIPL</t>
  </si>
  <si>
    <t>CTXN1</t>
  </si>
  <si>
    <t>FAM159A</t>
  </si>
  <si>
    <t>SDHC</t>
  </si>
  <si>
    <t>ADCY2</t>
  </si>
  <si>
    <t>SIRT7</t>
  </si>
  <si>
    <t>SLC38A9</t>
  </si>
  <si>
    <t>COL4A3BP</t>
  </si>
  <si>
    <t>ATG3</t>
  </si>
  <si>
    <t>C1S</t>
  </si>
  <si>
    <t>ZNF345</t>
  </si>
  <si>
    <t>SPRTN</t>
  </si>
  <si>
    <t>SYCP2</t>
  </si>
  <si>
    <t>RPUSD4</t>
  </si>
  <si>
    <t>WDR74</t>
  </si>
  <si>
    <t>ST6GALNAC3</t>
  </si>
  <si>
    <t>TMPRSS11E</t>
  </si>
  <si>
    <t>hsa-mir-4727</t>
  </si>
  <si>
    <t>hsa-mir-6506</t>
  </si>
  <si>
    <t>APEX2</t>
  </si>
  <si>
    <t>PLXNA4</t>
  </si>
  <si>
    <t>SLC25A3</t>
  </si>
  <si>
    <t>PIM1</t>
  </si>
  <si>
    <t>PRR5</t>
  </si>
  <si>
    <t>PWP2</t>
  </si>
  <si>
    <t>OR2C3</t>
  </si>
  <si>
    <t>NAP1L4</t>
  </si>
  <si>
    <t>MSC</t>
  </si>
  <si>
    <t>GTF2I</t>
  </si>
  <si>
    <t>CFHR3</t>
  </si>
  <si>
    <t>hsa-mir-513a-1</t>
  </si>
  <si>
    <t>TENM2</t>
  </si>
  <si>
    <t>KIAA1033</t>
  </si>
  <si>
    <t>C5orf54</t>
  </si>
  <si>
    <t>BCL7A</t>
  </si>
  <si>
    <t>SEPT6</t>
  </si>
  <si>
    <t>hsa-mir-151a</t>
  </si>
  <si>
    <t>PIGZ</t>
  </si>
  <si>
    <t>GAS8</t>
  </si>
  <si>
    <t>ZNF514</t>
  </si>
  <si>
    <t>LDHC</t>
  </si>
  <si>
    <t>BAZ2B</t>
  </si>
  <si>
    <t>ARPC1A</t>
  </si>
  <si>
    <t>FOPNL</t>
  </si>
  <si>
    <t>LRIT3</t>
  </si>
  <si>
    <t>KRTAP2-2</t>
  </si>
  <si>
    <t>ACE2</t>
  </si>
  <si>
    <t>hsa-mir-4663</t>
  </si>
  <si>
    <t>SPOCK1</t>
  </si>
  <si>
    <t>POM121L12</t>
  </si>
  <si>
    <t>CSRP2</t>
  </si>
  <si>
    <t>PGLYRP3</t>
  </si>
  <si>
    <t>SMG8</t>
  </si>
  <si>
    <t>GPR65</t>
  </si>
  <si>
    <t>hsa-mir-643</t>
  </si>
  <si>
    <t>hsa-mir-24-1</t>
  </si>
  <si>
    <t>MLKL</t>
  </si>
  <si>
    <t>CDK18</t>
  </si>
  <si>
    <t>GABRA3</t>
  </si>
  <si>
    <t>QRFPR</t>
  </si>
  <si>
    <t>ARHGAP15</t>
  </si>
  <si>
    <t>hsa-mir-504</t>
  </si>
  <si>
    <t>CP</t>
  </si>
  <si>
    <t>SHCBP1</t>
  </si>
  <si>
    <t>NDUFB6</t>
  </si>
  <si>
    <t>CHGA</t>
  </si>
  <si>
    <t>MYL10</t>
  </si>
  <si>
    <t>TNFRSF11A</t>
  </si>
  <si>
    <t>PRAMEF17</t>
  </si>
  <si>
    <t>APBB3</t>
  </si>
  <si>
    <t>SCN3A</t>
  </si>
  <si>
    <t>RYR1</t>
  </si>
  <si>
    <t>BDNF</t>
  </si>
  <si>
    <t>CHMP4B</t>
  </si>
  <si>
    <t>EOGT</t>
  </si>
  <si>
    <t>hsa-mir-4418</t>
  </si>
  <si>
    <t>F9</t>
  </si>
  <si>
    <t>UGT2B28</t>
  </si>
  <si>
    <t>HRK</t>
  </si>
  <si>
    <t>SPRYD7</t>
  </si>
  <si>
    <t>TCEB3CL</t>
  </si>
  <si>
    <t>IMMT</t>
  </si>
  <si>
    <t>ZNF597</t>
  </si>
  <si>
    <t>DRGX</t>
  </si>
  <si>
    <t>TNFAIP8L2</t>
  </si>
  <si>
    <t>EXTL3</t>
  </si>
  <si>
    <t>C2orf27B</t>
  </si>
  <si>
    <t>COL27A1</t>
  </si>
  <si>
    <t>hsa-mir-203b</t>
  </si>
  <si>
    <t>hsa-mir-4527</t>
  </si>
  <si>
    <t>SYNJ2</t>
  </si>
  <si>
    <t>hsa-mir-1285-2</t>
  </si>
  <si>
    <t>FGF10</t>
  </si>
  <si>
    <t>THYN1</t>
  </si>
  <si>
    <t>hsa-mir-6808</t>
  </si>
  <si>
    <t>LYZL1</t>
  </si>
  <si>
    <t>BRICD5</t>
  </si>
  <si>
    <t>NTRK2</t>
  </si>
  <si>
    <t>CDC5L</t>
  </si>
  <si>
    <t>ATP1B2</t>
  </si>
  <si>
    <t>TMEM187</t>
  </si>
  <si>
    <t>ENKD1</t>
  </si>
  <si>
    <t>MAFG</t>
  </si>
  <si>
    <t>C17orf98</t>
  </si>
  <si>
    <t>NME4</t>
  </si>
  <si>
    <t>ENTPD8</t>
  </si>
  <si>
    <t>CERS5</t>
  </si>
  <si>
    <t>NDUFA4L2</t>
  </si>
  <si>
    <t>SGSH</t>
  </si>
  <si>
    <t>HOGA1</t>
  </si>
  <si>
    <t>NOTCH1</t>
  </si>
  <si>
    <t>URB1</t>
  </si>
  <si>
    <t>hsa-mir-4524a</t>
  </si>
  <si>
    <t>TMEM95</t>
  </si>
  <si>
    <t>ENOX1</t>
  </si>
  <si>
    <t>ZNF76</t>
  </si>
  <si>
    <t>CD86</t>
  </si>
  <si>
    <t>NLRP5</t>
  </si>
  <si>
    <t>SNX6</t>
  </si>
  <si>
    <t>hsa-mir-5584</t>
  </si>
  <si>
    <t>ZBTB42</t>
  </si>
  <si>
    <t>ELFN2</t>
  </si>
  <si>
    <t>OSMR</t>
  </si>
  <si>
    <t>ETAA1</t>
  </si>
  <si>
    <t>hsa-mir-4462</t>
  </si>
  <si>
    <t>PSKH1</t>
  </si>
  <si>
    <t>FAF1</t>
  </si>
  <si>
    <t>ATP5S</t>
  </si>
  <si>
    <t>ASNS</t>
  </si>
  <si>
    <t>SKAP1</t>
  </si>
  <si>
    <t>DDX25</t>
  </si>
  <si>
    <t>CLCC1</t>
  </si>
  <si>
    <t>FGD5</t>
  </si>
  <si>
    <t>TSTD2</t>
  </si>
  <si>
    <t>FAM173B</t>
  </si>
  <si>
    <t>SPINK13</t>
  </si>
  <si>
    <t>IER3IP1</t>
  </si>
  <si>
    <t>ECHDC1</t>
  </si>
  <si>
    <t>PCDH10</t>
  </si>
  <si>
    <t>UTS2R</t>
  </si>
  <si>
    <t>MMP9</t>
  </si>
  <si>
    <t>hsa-mir-3650</t>
  </si>
  <si>
    <t>SNTB1</t>
  </si>
  <si>
    <t>NDFIP2</t>
  </si>
  <si>
    <t>BATF</t>
  </si>
  <si>
    <t>CX3CR1</t>
  </si>
  <si>
    <t>SYT11</t>
  </si>
  <si>
    <t>hsa-mir-4318</t>
  </si>
  <si>
    <t>AEN</t>
  </si>
  <si>
    <t>hsa-mir-6131</t>
  </si>
  <si>
    <t>NPDC1</t>
  </si>
  <si>
    <t>CRP</t>
  </si>
  <si>
    <t>IL17RA</t>
  </si>
  <si>
    <t>hsa-mir-1283-1</t>
  </si>
  <si>
    <t>C10orf131</t>
  </si>
  <si>
    <t>HLA-DQB1</t>
  </si>
  <si>
    <t>CLUL1</t>
  </si>
  <si>
    <t>WIBG</t>
  </si>
  <si>
    <t>TMEM63B</t>
  </si>
  <si>
    <t>OR5T3</t>
  </si>
  <si>
    <t>NPSR1</t>
  </si>
  <si>
    <t>PRR20A</t>
  </si>
  <si>
    <t>hsa-mir-1295a</t>
  </si>
  <si>
    <t>SPANXN1</t>
  </si>
  <si>
    <t>NPC1L1</t>
  </si>
  <si>
    <t>IVL</t>
  </si>
  <si>
    <t>DNAJC18</t>
  </si>
  <si>
    <t>SLC9C1</t>
  </si>
  <si>
    <t>MBOAT4</t>
  </si>
  <si>
    <t>hsa-mir-1294</t>
  </si>
  <si>
    <t>WDR60</t>
  </si>
  <si>
    <t>ACSM5</t>
  </si>
  <si>
    <t>ZNF138</t>
  </si>
  <si>
    <t>PON1</t>
  </si>
  <si>
    <t>SF3B1</t>
  </si>
  <si>
    <t>CCDC42</t>
  </si>
  <si>
    <t>ADD2</t>
  </si>
  <si>
    <t>TMEM68</t>
  </si>
  <si>
    <t>AKAP10</t>
  </si>
  <si>
    <t>DLGAP1</t>
  </si>
  <si>
    <t>RBM33</t>
  </si>
  <si>
    <t>hsa-mir-4427</t>
  </si>
  <si>
    <t>ZNF711</t>
  </si>
  <si>
    <t>hsa-mir-516b-1</t>
  </si>
  <si>
    <t>CPNE8</t>
  </si>
  <si>
    <t>RNF125</t>
  </si>
  <si>
    <t>HTR2B</t>
  </si>
  <si>
    <t>C12orf57</t>
  </si>
  <si>
    <t>hsa-mir-595</t>
  </si>
  <si>
    <t>ITIH2</t>
  </si>
  <si>
    <t>DMRTC1</t>
  </si>
  <si>
    <t>HSPB6</t>
  </si>
  <si>
    <t>SRSF12</t>
  </si>
  <si>
    <t>HSDL1</t>
  </si>
  <si>
    <t>hsa-mir-518e</t>
  </si>
  <si>
    <t>KDM5D</t>
  </si>
  <si>
    <t>C11orf52</t>
  </si>
  <si>
    <t>LYRM1</t>
  </si>
  <si>
    <t>PTGES3L-AARSD1</t>
  </si>
  <si>
    <t>PIDD</t>
  </si>
  <si>
    <t>USP25</t>
  </si>
  <si>
    <t>CGN</t>
  </si>
  <si>
    <t>GFRA1</t>
  </si>
  <si>
    <t>TMEM240</t>
  </si>
  <si>
    <t>GIMAP7</t>
  </si>
  <si>
    <t>HLA-DQA2</t>
  </si>
  <si>
    <t>SURF1</t>
  </si>
  <si>
    <t>SNRNP27</t>
  </si>
  <si>
    <t>TMEM179</t>
  </si>
  <si>
    <t>NCMAP</t>
  </si>
  <si>
    <t>VSIG1</t>
  </si>
  <si>
    <t>LY6G5B</t>
  </si>
  <si>
    <t>TULP2</t>
  </si>
  <si>
    <t>UGT1A10</t>
  </si>
  <si>
    <t>PVRIG</t>
  </si>
  <si>
    <t>TTC21A</t>
  </si>
  <si>
    <t>OR5B17</t>
  </si>
  <si>
    <t>hsa-mir-7112-1</t>
  </si>
  <si>
    <t>ABLIM1</t>
  </si>
  <si>
    <t>PTPN1</t>
  </si>
  <si>
    <t>INPPL1</t>
  </si>
  <si>
    <t>KIAA1551</t>
  </si>
  <si>
    <t>SLC39A5</t>
  </si>
  <si>
    <t>TRIM41</t>
  </si>
  <si>
    <t>ATXN7L1</t>
  </si>
  <si>
    <t>ASB11</t>
  </si>
  <si>
    <t>hsa-mir-5590</t>
  </si>
  <si>
    <t>PMAIP1</t>
  </si>
  <si>
    <t>KRT24</t>
  </si>
  <si>
    <t>ABCA13</t>
  </si>
  <si>
    <t>TMEM229A</t>
  </si>
  <si>
    <t>AGRP</t>
  </si>
  <si>
    <t>KCNA10</t>
  </si>
  <si>
    <t>NPEPL1</t>
  </si>
  <si>
    <t>PXT1</t>
  </si>
  <si>
    <t>UGT1A1</t>
  </si>
  <si>
    <t>TRPV5</t>
  </si>
  <si>
    <t>IQSEC2</t>
  </si>
  <si>
    <t>XPC</t>
  </si>
  <si>
    <t>SVOP</t>
  </si>
  <si>
    <t>HMOX2</t>
  </si>
  <si>
    <t>HMGCLL1</t>
  </si>
  <si>
    <t>hsa-mir-6815</t>
  </si>
  <si>
    <t>SELL</t>
  </si>
  <si>
    <t>DEF6</t>
  </si>
  <si>
    <t>KRTAP15-1</t>
  </si>
  <si>
    <t>TGS1</t>
  </si>
  <si>
    <t>YBX3</t>
  </si>
  <si>
    <t>SPATA7</t>
  </si>
  <si>
    <t>SCXA</t>
  </si>
  <si>
    <t>NKX2-3</t>
  </si>
  <si>
    <t>SDHA</t>
  </si>
  <si>
    <t>PHC2</t>
  </si>
  <si>
    <t>URB2</t>
  </si>
  <si>
    <t>PPP1R16A</t>
  </si>
  <si>
    <t>TRPM2</t>
  </si>
  <si>
    <t>KIRREL2</t>
  </si>
  <si>
    <t>ADRA2A</t>
  </si>
  <si>
    <t>MED16</t>
  </si>
  <si>
    <t>SHISA9</t>
  </si>
  <si>
    <t>GJB3</t>
  </si>
  <si>
    <t>IFITM10</t>
  </si>
  <si>
    <t>WSCD2</t>
  </si>
  <si>
    <t>CACUL1</t>
  </si>
  <si>
    <t>TBP</t>
  </si>
  <si>
    <t>hsa-mir-342</t>
  </si>
  <si>
    <t>hsa-mir-133a-2</t>
  </si>
  <si>
    <t>KRR1</t>
  </si>
  <si>
    <t>SAA2-SAA4</t>
  </si>
  <si>
    <t>THBS4</t>
  </si>
  <si>
    <t>ACTB</t>
  </si>
  <si>
    <t>OR13H1</t>
  </si>
  <si>
    <t>APOA1</t>
  </si>
  <si>
    <t>KIF17</t>
  </si>
  <si>
    <t>CST9</t>
  </si>
  <si>
    <t>EXD3</t>
  </si>
  <si>
    <t>ADAD1</t>
  </si>
  <si>
    <t>ZNF404</t>
  </si>
  <si>
    <t>LMX1B</t>
  </si>
  <si>
    <t>WHSC1</t>
  </si>
  <si>
    <t>SLCO3A1</t>
  </si>
  <si>
    <t>BOLA2</t>
  </si>
  <si>
    <t>LMBRD1</t>
  </si>
  <si>
    <t>hsa-mir-7152</t>
  </si>
  <si>
    <t>PROM1</t>
  </si>
  <si>
    <t>CXorf38</t>
  </si>
  <si>
    <t>LCE3E</t>
  </si>
  <si>
    <t>hsa-mir-4302</t>
  </si>
  <si>
    <t>CHST9</t>
  </si>
  <si>
    <t>ANO6</t>
  </si>
  <si>
    <t>SLC17A1</t>
  </si>
  <si>
    <t>KCNC4</t>
  </si>
  <si>
    <t>IL12RB2</t>
  </si>
  <si>
    <t>METTL3</t>
  </si>
  <si>
    <t>SELV</t>
  </si>
  <si>
    <t>GPR161</t>
  </si>
  <si>
    <t>ANTXR1</t>
  </si>
  <si>
    <t>HOXD13</t>
  </si>
  <si>
    <t>SLCO5A1</t>
  </si>
  <si>
    <t>PLGLB1</t>
  </si>
  <si>
    <t>KAT6A</t>
  </si>
  <si>
    <t>FBXO9</t>
  </si>
  <si>
    <t>ZNF804A</t>
  </si>
  <si>
    <t>hsa-mir-8073</t>
  </si>
  <si>
    <t>SOX13</t>
  </si>
  <si>
    <t>hsa-mir-194-1</t>
  </si>
  <si>
    <t>RANGRF</t>
  </si>
  <si>
    <t>PGA3</t>
  </si>
  <si>
    <t>GCSH</t>
  </si>
  <si>
    <t>GOLGA6L1</t>
  </si>
  <si>
    <t>AMELY</t>
  </si>
  <si>
    <t>STX11</t>
  </si>
  <si>
    <t>OR4K13</t>
  </si>
  <si>
    <t>SLTM</t>
  </si>
  <si>
    <t>PAQR4</t>
  </si>
  <si>
    <t>IL10</t>
  </si>
  <si>
    <t>CCDC22</t>
  </si>
  <si>
    <t>hsa-mir-4308</t>
  </si>
  <si>
    <t>PHOX2A</t>
  </si>
  <si>
    <t>RPL36AL</t>
  </si>
  <si>
    <t>OGFR</t>
  </si>
  <si>
    <t>EMC2</t>
  </si>
  <si>
    <t>ITGAX</t>
  </si>
  <si>
    <t>GPAA1</t>
  </si>
  <si>
    <t>PBLD</t>
  </si>
  <si>
    <t>RASGRF1</t>
  </si>
  <si>
    <t>H1FX</t>
  </si>
  <si>
    <t>MPL</t>
  </si>
  <si>
    <t>AKR1E2</t>
  </si>
  <si>
    <t>KHDRBS3</t>
  </si>
  <si>
    <t>BTRC</t>
  </si>
  <si>
    <t>CLVS1</t>
  </si>
  <si>
    <t>HTR4</t>
  </si>
  <si>
    <t>PKNOX1</t>
  </si>
  <si>
    <t>BPTF</t>
  </si>
  <si>
    <t>FAM43B</t>
  </si>
  <si>
    <t>HEY2</t>
  </si>
  <si>
    <t>hsa-mir-4312</t>
  </si>
  <si>
    <t>TMEM253</t>
  </si>
  <si>
    <t>hsa-mir-103a-2</t>
  </si>
  <si>
    <t>HIST1H3J</t>
  </si>
  <si>
    <t>IGSF10</t>
  </si>
  <si>
    <t>GRIA3</t>
  </si>
  <si>
    <t>PPEF1</t>
  </si>
  <si>
    <t>RBM45</t>
  </si>
  <si>
    <t>ESX1</t>
  </si>
  <si>
    <t>SLC44A5</t>
  </si>
  <si>
    <t>NR2F1</t>
  </si>
  <si>
    <t>PMPCB</t>
  </si>
  <si>
    <t>PRKAR2A</t>
  </si>
  <si>
    <t>IFNA6</t>
  </si>
  <si>
    <t>HLA-DQA1</t>
  </si>
  <si>
    <t>SYT6</t>
  </si>
  <si>
    <t>DLGAP5</t>
  </si>
  <si>
    <t>GPC2</t>
  </si>
  <si>
    <t>hsa-mir-4788</t>
  </si>
  <si>
    <t>ZNF883</t>
  </si>
  <si>
    <t>G3BP1</t>
  </si>
  <si>
    <t>MTCP1</t>
  </si>
  <si>
    <t>CMSS1</t>
  </si>
  <si>
    <t>ZNF831</t>
  </si>
  <si>
    <t>RXFP3</t>
  </si>
  <si>
    <t>MCOLN1</t>
  </si>
  <si>
    <t>CBR3</t>
  </si>
  <si>
    <t>GSTA1</t>
  </si>
  <si>
    <t>hsa-mir-3682</t>
  </si>
  <si>
    <t>SULT6B1</t>
  </si>
  <si>
    <t>KIFC1</t>
  </si>
  <si>
    <t>CBS</t>
  </si>
  <si>
    <t>KLHDC7B</t>
  </si>
  <si>
    <t>XPNPEP2</t>
  </si>
  <si>
    <t>KTN1</t>
  </si>
  <si>
    <t>hsa-mir-3689a</t>
  </si>
  <si>
    <t>SMIM21</t>
  </si>
  <si>
    <t>ARHGAP29</t>
  </si>
  <si>
    <t>TRIM8</t>
  </si>
  <si>
    <t>hsa-mir-580</t>
  </si>
  <si>
    <t>SPANXA1</t>
  </si>
  <si>
    <t>SVIL</t>
  </si>
  <si>
    <t>NUP160</t>
  </si>
  <si>
    <t>GMNC</t>
  </si>
  <si>
    <t>SSTR5</t>
  </si>
  <si>
    <t>DDHD1</t>
  </si>
  <si>
    <t>SHANK1</t>
  </si>
  <si>
    <t>LOC100287399</t>
  </si>
  <si>
    <t>TMEM222</t>
  </si>
  <si>
    <t>SMPD3</t>
  </si>
  <si>
    <t>hsa-mir-514a-1</t>
  </si>
  <si>
    <t>hsa-mir-510</t>
  </si>
  <si>
    <t>NEK6</t>
  </si>
  <si>
    <t>PUS3</t>
  </si>
  <si>
    <t>PIGQ</t>
  </si>
  <si>
    <t>NLRP3</t>
  </si>
  <si>
    <t>C19orf53</t>
  </si>
  <si>
    <t>COL16A1</t>
  </si>
  <si>
    <t>AXDND1</t>
  </si>
  <si>
    <t>CHSY3</t>
  </si>
  <si>
    <t>WNT10A</t>
  </si>
  <si>
    <t>VPS4A</t>
  </si>
  <si>
    <t>KIFAP3</t>
  </si>
  <si>
    <t>hsa-mir-106a</t>
  </si>
  <si>
    <t>PLXND1</t>
  </si>
  <si>
    <t>PIGU</t>
  </si>
  <si>
    <t>ITGAE</t>
  </si>
  <si>
    <t>FAM120A</t>
  </si>
  <si>
    <t>NCKAP1L</t>
  </si>
  <si>
    <t>PQBP1</t>
  </si>
  <si>
    <t>DNAJC14</t>
  </si>
  <si>
    <t>SLC30A10</t>
  </si>
  <si>
    <t>FAU</t>
  </si>
  <si>
    <t>hsa-mir-7973-1</t>
  </si>
  <si>
    <t>hsa-mir-4704</t>
  </si>
  <si>
    <t>PCBP3</t>
  </si>
  <si>
    <t>OR4C12</t>
  </si>
  <si>
    <t>HK2</t>
  </si>
  <si>
    <t>AQP6</t>
  </si>
  <si>
    <t>SUCO</t>
  </si>
  <si>
    <t>GUCA1C</t>
  </si>
  <si>
    <t>CDHR3</t>
  </si>
  <si>
    <t>OR4K5</t>
  </si>
  <si>
    <t>ZNF781</t>
  </si>
  <si>
    <t>hsa-mir-371a</t>
  </si>
  <si>
    <t>RIOK1</t>
  </si>
  <si>
    <t>PHACTR2</t>
  </si>
  <si>
    <t>SMO</t>
  </si>
  <si>
    <t>TAS2R4</t>
  </si>
  <si>
    <t>ARHGAP9</t>
  </si>
  <si>
    <t>TRIM49</t>
  </si>
  <si>
    <t>GPR25</t>
  </si>
  <si>
    <t>XKRY</t>
  </si>
  <si>
    <t>PPP1R14A</t>
  </si>
  <si>
    <t>SMARCA5</t>
  </si>
  <si>
    <t>RFC5</t>
  </si>
  <si>
    <t>RUSC1</t>
  </si>
  <si>
    <t>AVPI1</t>
  </si>
  <si>
    <t>hsa-mir-4695</t>
  </si>
  <si>
    <t>CCT3</t>
  </si>
  <si>
    <t>GALNT3</t>
  </si>
  <si>
    <t>SOX12</t>
  </si>
  <si>
    <t>GATM</t>
  </si>
  <si>
    <t>SCARB2</t>
  </si>
  <si>
    <t>CTDSPL</t>
  </si>
  <si>
    <t>C22orf24</t>
  </si>
  <si>
    <t>C1QTNF5</t>
  </si>
  <si>
    <t>WFDC6</t>
  </si>
  <si>
    <t>ZNF765</t>
  </si>
  <si>
    <t>SBK1</t>
  </si>
  <si>
    <t>KIAA1009</t>
  </si>
  <si>
    <t>DCAF11</t>
  </si>
  <si>
    <t>PSPC1</t>
  </si>
  <si>
    <t>WDR91</t>
  </si>
  <si>
    <t>STXBP5</t>
  </si>
  <si>
    <t>hsa-mir-762</t>
  </si>
  <si>
    <t>HBD</t>
  </si>
  <si>
    <t>SIGLEC10</t>
  </si>
  <si>
    <t>SLIT3</t>
  </si>
  <si>
    <t>THBS2</t>
  </si>
  <si>
    <t>PPP2R3A</t>
  </si>
  <si>
    <t>STARD3NL</t>
  </si>
  <si>
    <t>FAM21A</t>
  </si>
  <si>
    <t>PLN</t>
  </si>
  <si>
    <t>SPATA2L</t>
  </si>
  <si>
    <t>AKAP17A_X</t>
  </si>
  <si>
    <t>DEFB129</t>
  </si>
  <si>
    <t>POMGNT2</t>
  </si>
  <si>
    <t>OR2L5</t>
  </si>
  <si>
    <t>OARD1</t>
  </si>
  <si>
    <t>ZBTB38</t>
  </si>
  <si>
    <t>VGLL2</t>
  </si>
  <si>
    <t>POMK</t>
  </si>
  <si>
    <t>FAT4</t>
  </si>
  <si>
    <t>GTF2F2</t>
  </si>
  <si>
    <t>ZMAT1</t>
  </si>
  <si>
    <t>CREB3L4</t>
  </si>
  <si>
    <t>NIPAL4</t>
  </si>
  <si>
    <t>TRIM14</t>
  </si>
  <si>
    <t>ARL15</t>
  </si>
  <si>
    <t>hsa-mir-1307</t>
  </si>
  <si>
    <t>RIBC1</t>
  </si>
  <si>
    <t>PRSS23</t>
  </si>
  <si>
    <t>IFI16</t>
  </si>
  <si>
    <t>OR8J3</t>
  </si>
  <si>
    <t>TYMS</t>
  </si>
  <si>
    <t>FAM199X</t>
  </si>
  <si>
    <t>SC5D</t>
  </si>
  <si>
    <t>ATAD3B</t>
  </si>
  <si>
    <t>CELSR3</t>
  </si>
  <si>
    <t>ATP13A2</t>
  </si>
  <si>
    <t>PRSS35</t>
  </si>
  <si>
    <t>RFK</t>
  </si>
  <si>
    <t>C16orf55</t>
  </si>
  <si>
    <t>ADSSL1</t>
  </si>
  <si>
    <t>C7orf60</t>
  </si>
  <si>
    <t>PITX3</t>
  </si>
  <si>
    <t>hsa-mir-518d</t>
  </si>
  <si>
    <t>SURF2</t>
  </si>
  <si>
    <t>hsa-mir-3621</t>
  </si>
  <si>
    <t>hsa-mir-3689b</t>
  </si>
  <si>
    <t>HNRPLL</t>
  </si>
  <si>
    <t>INPP5K</t>
  </si>
  <si>
    <t>TMEM184B</t>
  </si>
  <si>
    <t>SPACA5</t>
  </si>
  <si>
    <t>LCN1</t>
  </si>
  <si>
    <t>hsa-mir-4730</t>
  </si>
  <si>
    <t>SIGLEC6</t>
  </si>
  <si>
    <t>TDRKH</t>
  </si>
  <si>
    <t>CXorf21</t>
  </si>
  <si>
    <t>FBXO45</t>
  </si>
  <si>
    <t>DEFB119</t>
  </si>
  <si>
    <t>LPPR5</t>
  </si>
  <si>
    <t>LOC100288332</t>
  </si>
  <si>
    <t>CELSR2</t>
  </si>
  <si>
    <t>ARSH</t>
  </si>
  <si>
    <t>KIF1A</t>
  </si>
  <si>
    <t>hsa-mir-4650-1</t>
  </si>
  <si>
    <t>GSTCD</t>
  </si>
  <si>
    <t>CCDC59</t>
  </si>
  <si>
    <t>RBM14-RBM4</t>
  </si>
  <si>
    <t>ATHL1</t>
  </si>
  <si>
    <t>PCGF5</t>
  </si>
  <si>
    <t>ZNF354C</t>
  </si>
  <si>
    <t>L1CAM</t>
  </si>
  <si>
    <t>EIF3E</t>
  </si>
  <si>
    <t>VSIG2</t>
  </si>
  <si>
    <t>GLG1</t>
  </si>
  <si>
    <t>hsa-mir-548av</t>
  </si>
  <si>
    <t>hsa-mir-6773</t>
  </si>
  <si>
    <t>KRT33A</t>
  </si>
  <si>
    <t>MRAP2</t>
  </si>
  <si>
    <t>PCDHGA6</t>
  </si>
  <si>
    <t>GOLPH3L</t>
  </si>
  <si>
    <t>NKAIN3</t>
  </si>
  <si>
    <t>TARSL2</t>
  </si>
  <si>
    <t>GTDC1</t>
  </si>
  <si>
    <t>SAA2</t>
  </si>
  <si>
    <t>GIMAP5</t>
  </si>
  <si>
    <t>ZNF587</t>
  </si>
  <si>
    <t>SLC17A6</t>
  </si>
  <si>
    <t>NLRC5</t>
  </si>
  <si>
    <t>hsa-mir-3673</t>
  </si>
  <si>
    <t>MAN2A1</t>
  </si>
  <si>
    <t>DIRAS1</t>
  </si>
  <si>
    <t>GTSF1</t>
  </si>
  <si>
    <t>INPP5D</t>
  </si>
  <si>
    <t>FAM72B</t>
  </si>
  <si>
    <t>SLC25A6_X</t>
  </si>
  <si>
    <t>EXOC4</t>
  </si>
  <si>
    <t>GK5</t>
  </si>
  <si>
    <t>hsa-mir-550a-1</t>
  </si>
  <si>
    <t>hsa-mir-622</t>
  </si>
  <si>
    <t>TBX19</t>
  </si>
  <si>
    <t>COL4A5</t>
  </si>
  <si>
    <t>GIF</t>
  </si>
  <si>
    <t>SMARCB1</t>
  </si>
  <si>
    <t>PTCD1</t>
  </si>
  <si>
    <t>AGK</t>
  </si>
  <si>
    <t>hsa-mir-4267</t>
  </si>
  <si>
    <t>hsa-mir-27a</t>
  </si>
  <si>
    <t>hsa-mir-181c</t>
  </si>
  <si>
    <t>ARHGAP44</t>
  </si>
  <si>
    <t>NRXN3</t>
  </si>
  <si>
    <t>CT47B1</t>
  </si>
  <si>
    <t>SVEP1</t>
  </si>
  <si>
    <t>SERPIND1</t>
  </si>
  <si>
    <t>HMGB2</t>
  </si>
  <si>
    <t>PLCXD1_X</t>
  </si>
  <si>
    <t>BCKDHA</t>
  </si>
  <si>
    <t>A1BG</t>
  </si>
  <si>
    <t>KCTD2</t>
  </si>
  <si>
    <t>HIST2H2AA3</t>
  </si>
  <si>
    <t>C6orf118</t>
  </si>
  <si>
    <t>TANGO6</t>
  </si>
  <si>
    <t>NUTM2F</t>
  </si>
  <si>
    <t>DRAM2</t>
  </si>
  <si>
    <t>HBA1</t>
  </si>
  <si>
    <t>MB</t>
  </si>
  <si>
    <t>KPNA5</t>
  </si>
  <si>
    <t>CORO1A</t>
  </si>
  <si>
    <t>BTBD10</t>
  </si>
  <si>
    <t>NAPEPLD</t>
  </si>
  <si>
    <t>TNFSF15</t>
  </si>
  <si>
    <t>PTPN13</t>
  </si>
  <si>
    <t>MNT</t>
  </si>
  <si>
    <t>DAPL1</t>
  </si>
  <si>
    <t>UCHL1</t>
  </si>
  <si>
    <t>MFAP3L</t>
  </si>
  <si>
    <t>BTN3A1</t>
  </si>
  <si>
    <t>C1orf234</t>
  </si>
  <si>
    <t>GNE</t>
  </si>
  <si>
    <t>FAM153A</t>
  </si>
  <si>
    <t>CHST12</t>
  </si>
  <si>
    <t>CCDC81</t>
  </si>
  <si>
    <t>ZNF697</t>
  </si>
  <si>
    <t>TNNT3</t>
  </si>
  <si>
    <t>LYZL6</t>
  </si>
  <si>
    <t>NDUFB4</t>
  </si>
  <si>
    <t>hsa-mir-4754</t>
  </si>
  <si>
    <t>DYNLL2</t>
  </si>
  <si>
    <t>DCAF8L1</t>
  </si>
  <si>
    <t>LMO4</t>
  </si>
  <si>
    <t>PCDHB12</t>
  </si>
  <si>
    <t>GRTP1</t>
  </si>
  <si>
    <t>hsa-mir-320d-2</t>
  </si>
  <si>
    <t>OR51B6</t>
  </si>
  <si>
    <t>TTC9C</t>
  </si>
  <si>
    <t>RET</t>
  </si>
  <si>
    <t>U2AF1</t>
  </si>
  <si>
    <t>hsa-mir-3936</t>
  </si>
  <si>
    <t>DEGS1</t>
  </si>
  <si>
    <t>LRRC29</t>
  </si>
  <si>
    <t>FBXO32</t>
  </si>
  <si>
    <t>SETD9</t>
  </si>
  <si>
    <t>hsa-mir-4268</t>
  </si>
  <si>
    <t>MIXL1</t>
  </si>
  <si>
    <t>LMOD1</t>
  </si>
  <si>
    <t>SLC6A11</t>
  </si>
  <si>
    <t>CNGA4</t>
  </si>
  <si>
    <t>IL34</t>
  </si>
  <si>
    <t>GP6</t>
  </si>
  <si>
    <t>PPIAL4A</t>
  </si>
  <si>
    <t>HIST1H3A</t>
  </si>
  <si>
    <t>GREM2</t>
  </si>
  <si>
    <t>NANOS2</t>
  </si>
  <si>
    <t>OR52N1</t>
  </si>
  <si>
    <t>SYCE3</t>
  </si>
  <si>
    <t>CUEDC1</t>
  </si>
  <si>
    <t>GLOD5</t>
  </si>
  <si>
    <t>TP53TG3</t>
  </si>
  <si>
    <t>SEMA6A</t>
  </si>
  <si>
    <t>EPB41L4B</t>
  </si>
  <si>
    <t>RBM15B</t>
  </si>
  <si>
    <t>CD99_X</t>
  </si>
  <si>
    <t>hsa-mir-635</t>
  </si>
  <si>
    <t>hsa-mir-6770-1</t>
  </si>
  <si>
    <t>hsa-mir-383</t>
  </si>
  <si>
    <t>hsa-mir-6715a</t>
  </si>
  <si>
    <t>ARHGEF1</t>
  </si>
  <si>
    <t>NCCRP1</t>
  </si>
  <si>
    <t>hsa-mir-6087</t>
  </si>
  <si>
    <t>TMC4</t>
  </si>
  <si>
    <t>EPSTI1</t>
  </si>
  <si>
    <t>hsa-mir-3910-1</t>
  </si>
  <si>
    <t>GPATCH2L</t>
  </si>
  <si>
    <t>ALKBH6</t>
  </si>
  <si>
    <t>ATM</t>
  </si>
  <si>
    <t>hsa-mir-941-2</t>
  </si>
  <si>
    <t>HIST1H2AH</t>
  </si>
  <si>
    <t>ASMT_X</t>
  </si>
  <si>
    <t>hsa-mir-1270-1</t>
  </si>
  <si>
    <t>FIBIN</t>
  </si>
  <si>
    <t>RDH5</t>
  </si>
  <si>
    <t>PDXDC1</t>
  </si>
  <si>
    <t>TSPAN31</t>
  </si>
  <si>
    <t>NMNAT1</t>
  </si>
  <si>
    <t>USP17L24</t>
  </si>
  <si>
    <t>hsa-mir-642a</t>
  </si>
  <si>
    <t>hsa-mir-509-1</t>
  </si>
  <si>
    <t>RAVER1</t>
  </si>
  <si>
    <t>BLOC1S2</t>
  </si>
  <si>
    <t>CDY1</t>
  </si>
  <si>
    <t>UBC</t>
  </si>
  <si>
    <t>STX3</t>
  </si>
  <si>
    <t>KMT2B</t>
  </si>
  <si>
    <t>hsa-mir-5704</t>
  </si>
  <si>
    <t>OR5H2</t>
  </si>
  <si>
    <t>CEP89</t>
  </si>
  <si>
    <t>C6orf201</t>
  </si>
  <si>
    <t>SH3BGR</t>
  </si>
  <si>
    <t>RBBP9</t>
  </si>
  <si>
    <t>SSBP2</t>
  </si>
  <si>
    <t>PDHX</t>
  </si>
  <si>
    <t>SOX5</t>
  </si>
  <si>
    <t>RASGEF1C</t>
  </si>
  <si>
    <t>SKIV2L</t>
  </si>
  <si>
    <t>ZC3H11A</t>
  </si>
  <si>
    <t>BPY2</t>
  </si>
  <si>
    <t>NLRC3</t>
  </si>
  <si>
    <t>ATCAY</t>
  </si>
  <si>
    <t>RBM34</t>
  </si>
  <si>
    <t>hsa-mir-5004</t>
  </si>
  <si>
    <t>SLC5A12</t>
  </si>
  <si>
    <t>SH2B3</t>
  </si>
  <si>
    <t>hsa-mir-4313</t>
  </si>
  <si>
    <t>ARAF</t>
  </si>
  <si>
    <t>THSD7B</t>
  </si>
  <si>
    <t>BCL6B</t>
  </si>
  <si>
    <t>TRIM67</t>
  </si>
  <si>
    <t>ARID1B</t>
  </si>
  <si>
    <t>ERMP1</t>
  </si>
  <si>
    <t>LGSN</t>
  </si>
  <si>
    <t>ANKRD55</t>
  </si>
  <si>
    <t>ABP1</t>
  </si>
  <si>
    <t>SLC35G2</t>
  </si>
  <si>
    <t>RGP1</t>
  </si>
  <si>
    <t>CDRT15</t>
  </si>
  <si>
    <t>LAIR1</t>
  </si>
  <si>
    <t>CNN2</t>
  </si>
  <si>
    <t>MIDN</t>
  </si>
  <si>
    <t>MID1</t>
  </si>
  <si>
    <t>DEFA1</t>
  </si>
  <si>
    <t>HIST1H2BJ</t>
  </si>
  <si>
    <t>SUPT3H</t>
  </si>
  <si>
    <t>hsa-mir-892a</t>
  </si>
  <si>
    <t>KRT8</t>
  </si>
  <si>
    <t>CBFA2T3</t>
  </si>
  <si>
    <t>hsa-mir-887</t>
  </si>
  <si>
    <t>PACS1</t>
  </si>
  <si>
    <t>PIGR</t>
  </si>
  <si>
    <t>LOC643802</t>
  </si>
  <si>
    <t>GALNT16</t>
  </si>
  <si>
    <t>FRMD3</t>
  </si>
  <si>
    <t>BIRC6</t>
  </si>
  <si>
    <t>TRIM32</t>
  </si>
  <si>
    <t>SMAD7</t>
  </si>
  <si>
    <t>DCAF6</t>
  </si>
  <si>
    <t>HOXB6</t>
  </si>
  <si>
    <t>NPPB</t>
  </si>
  <si>
    <t>PDIK1L</t>
  </si>
  <si>
    <t>ADCK5</t>
  </si>
  <si>
    <t>TMPRSS2</t>
  </si>
  <si>
    <t>SNX19</t>
  </si>
  <si>
    <t>ZNF841</t>
  </si>
  <si>
    <t>FGF18</t>
  </si>
  <si>
    <t>GPR125</t>
  </si>
  <si>
    <t>MTFR1L</t>
  </si>
  <si>
    <t>ATXN7L2</t>
  </si>
  <si>
    <t>RBP2</t>
  </si>
  <si>
    <t>hsa-mir-1250</t>
  </si>
  <si>
    <t>ACVR1</t>
  </si>
  <si>
    <t>hsa-mir-3127</t>
  </si>
  <si>
    <t>hsa-mir-606</t>
  </si>
  <si>
    <t>hsa-mir-125b-1</t>
  </si>
  <si>
    <t>LIMS3</t>
  </si>
  <si>
    <t>PRR13</t>
  </si>
  <si>
    <t>RFPL4B</t>
  </si>
  <si>
    <t>FA2H</t>
  </si>
  <si>
    <t>TIGD5</t>
  </si>
  <si>
    <t>C7orf33</t>
  </si>
  <si>
    <t>IRF1</t>
  </si>
  <si>
    <t>C8orf42</t>
  </si>
  <si>
    <t>RAX</t>
  </si>
  <si>
    <t>VAMP7_X</t>
  </si>
  <si>
    <t>RBM41</t>
  </si>
  <si>
    <t>MYLK2</t>
  </si>
  <si>
    <t>NDUFA8</t>
  </si>
  <si>
    <t>OPA3</t>
  </si>
  <si>
    <t>CPAMD8</t>
  </si>
  <si>
    <t>C7orf31</t>
  </si>
  <si>
    <t>MAGEB18</t>
  </si>
  <si>
    <t>C19orf18</t>
  </si>
  <si>
    <t>PLXNA3</t>
  </si>
  <si>
    <t>SEMA5A</t>
  </si>
  <si>
    <t>CRLF2_X</t>
  </si>
  <si>
    <t>OR52M1</t>
  </si>
  <si>
    <t>CGB</t>
  </si>
  <si>
    <t>ADM2</t>
  </si>
  <si>
    <t>hsa-mir-6836</t>
  </si>
  <si>
    <t>OR6C4</t>
  </si>
  <si>
    <t>UBXN6</t>
  </si>
  <si>
    <t>GAGE1</t>
  </si>
  <si>
    <t>CNTN6</t>
  </si>
  <si>
    <t>ADAMTSL2</t>
  </si>
  <si>
    <t>SLC25A51</t>
  </si>
  <si>
    <t>TSPY1</t>
  </si>
  <si>
    <t>hsa-mir-450a-2</t>
  </si>
  <si>
    <t>USP17L11</t>
  </si>
  <si>
    <t>RBMY1A1</t>
  </si>
  <si>
    <t>CT47A1</t>
  </si>
  <si>
    <t>hsa-mir-4703</t>
  </si>
  <si>
    <t>CRLF2_Y</t>
  </si>
  <si>
    <t>IGF2R</t>
  </si>
  <si>
    <t>USP17L30</t>
  </si>
  <si>
    <t>PHOX2B</t>
  </si>
  <si>
    <t>CFI</t>
  </si>
  <si>
    <t>AAAS</t>
  </si>
  <si>
    <t>hsa-mir-4707</t>
  </si>
  <si>
    <t>PTPN12</t>
  </si>
  <si>
    <t>hsa-mir-3179-2</t>
  </si>
  <si>
    <t>CT45A2</t>
  </si>
  <si>
    <t>CT45A6</t>
  </si>
  <si>
    <t>VPS13D</t>
  </si>
  <si>
    <t>ZNF839</t>
  </si>
  <si>
    <t>hsa-mir-3910-2</t>
  </si>
  <si>
    <t>TSPY2</t>
  </si>
  <si>
    <t>hsa-mir-4419a</t>
  </si>
  <si>
    <t>TEX28</t>
  </si>
  <si>
    <t>TTC25</t>
  </si>
  <si>
    <t>hsa-mir-8071-2</t>
  </si>
  <si>
    <t>RPL18A</t>
  </si>
  <si>
    <t>hsa-mir-6816</t>
  </si>
  <si>
    <t>GAGE5</t>
  </si>
  <si>
    <t>GAGE6</t>
  </si>
  <si>
    <t>OPALIN</t>
  </si>
  <si>
    <t>SKA2</t>
  </si>
  <si>
    <t>SAMD4B</t>
  </si>
  <si>
    <t>LOC646498</t>
  </si>
  <si>
    <t>hsa-mir-5692c-1</t>
  </si>
  <si>
    <t>XRCC6</t>
  </si>
  <si>
    <t>PCDHAC1</t>
  </si>
  <si>
    <t>TSPAN16</t>
  </si>
  <si>
    <t>hsa-mir-3591</t>
  </si>
  <si>
    <t>IRAK1BP1</t>
  </si>
  <si>
    <t>NXF2B</t>
  </si>
  <si>
    <t>hsa-mir-4634</t>
  </si>
  <si>
    <t>hsa-mir-3940</t>
  </si>
  <si>
    <t>MND1</t>
  </si>
  <si>
    <t>hsa-mir-8086</t>
  </si>
  <si>
    <t>hsa-mir-5701-2</t>
  </si>
  <si>
    <t>hsa-mir-1302-11</t>
  </si>
  <si>
    <t>FTSJD2</t>
  </si>
  <si>
    <t>OR4F21</t>
  </si>
  <si>
    <t>CT45A3</t>
  </si>
  <si>
    <t>HIST1H1E</t>
  </si>
  <si>
    <t>DEFA1B</t>
  </si>
  <si>
    <t>PPP2R3B_Y</t>
  </si>
  <si>
    <t>IFNW1</t>
  </si>
  <si>
    <t>hsa-mir-663a</t>
  </si>
  <si>
    <t>hsa-mir-663b</t>
  </si>
  <si>
    <t>MTRNR2L1</t>
  </si>
  <si>
    <t>POTEM</t>
  </si>
  <si>
    <t>hsa-mir-638</t>
  </si>
  <si>
    <t>HOXA6</t>
  </si>
  <si>
    <t>hsa-mir-515-2</t>
  </si>
  <si>
    <t>CTSO</t>
  </si>
  <si>
    <t>PDPR</t>
  </si>
  <si>
    <t>hsa-mir-1266</t>
  </si>
  <si>
    <t>hsa-mir-4301</t>
  </si>
  <si>
    <t>PRSS38</t>
  </si>
  <si>
    <t>hsa-mir-3652</t>
  </si>
  <si>
    <t>MARS2</t>
  </si>
  <si>
    <t>OVCA2</t>
  </si>
  <si>
    <t>DEFA3</t>
  </si>
  <si>
    <t>GSTA4</t>
  </si>
  <si>
    <t>AGAP5</t>
  </si>
  <si>
    <t>AGAP8</t>
  </si>
  <si>
    <t>AGAP9</t>
  </si>
  <si>
    <t>SCNN1G</t>
  </si>
  <si>
    <t>TSR1</t>
  </si>
  <si>
    <t>TSPY4</t>
  </si>
  <si>
    <t>HNRPDL</t>
  </si>
  <si>
    <t>PLCXD1_Y</t>
  </si>
  <si>
    <t>hsa-mir-5692a-2</t>
  </si>
  <si>
    <t>hsa-mir-3134</t>
  </si>
  <si>
    <t>hsa-mir-3138</t>
  </si>
  <si>
    <t>hsa-mir-6502</t>
  </si>
  <si>
    <t>hsa-mir-6507</t>
  </si>
  <si>
    <t>ZBED1_Y</t>
  </si>
  <si>
    <t>hsa-mir-550b-1</t>
  </si>
  <si>
    <t>hsa-mir-550b-2</t>
  </si>
  <si>
    <t>HERC5</t>
  </si>
  <si>
    <t>MAPT</t>
  </si>
  <si>
    <t>hsa-mir-4528</t>
  </si>
  <si>
    <t>RBAK-LOC389458</t>
  </si>
  <si>
    <t>SYNJ2BP-COX16</t>
  </si>
  <si>
    <t>hsa-mir-4536-2</t>
  </si>
  <si>
    <t>CNTD1</t>
  </si>
  <si>
    <t>KLK15</t>
  </si>
  <si>
    <t>ANKRD20A4</t>
  </si>
  <si>
    <t>hsa-mir-6821</t>
  </si>
  <si>
    <t>hsa-mir-6825</t>
  </si>
  <si>
    <t>GPN2</t>
  </si>
  <si>
    <t>hsa-mir-6125</t>
  </si>
  <si>
    <t>hsa-mir-6127</t>
  </si>
  <si>
    <t>GFER</t>
  </si>
  <si>
    <t>SHOX_Y</t>
  </si>
  <si>
    <t>hsa-mir-3201</t>
  </si>
  <si>
    <t>ZDHHC23</t>
  </si>
  <si>
    <t>BPY2B</t>
  </si>
  <si>
    <t>KCNJ18</t>
  </si>
  <si>
    <t>GAGE13</t>
  </si>
  <si>
    <t>PRIM2</t>
  </si>
  <si>
    <t>URAD</t>
  </si>
  <si>
    <t>hsa-mir-1299</t>
  </si>
  <si>
    <t>GAGE7</t>
  </si>
  <si>
    <t>AKAP17A_Y</t>
  </si>
  <si>
    <t>CGB8</t>
  </si>
  <si>
    <t>CGB5</t>
  </si>
  <si>
    <t>NEDD8-MDP1</t>
  </si>
  <si>
    <t>SNX33</t>
  </si>
  <si>
    <t>NUS1</t>
  </si>
  <si>
    <t>SLC29A1</t>
  </si>
  <si>
    <t>HTN3</t>
  </si>
  <si>
    <t>MRPS12</t>
  </si>
  <si>
    <t>PFKP</t>
  </si>
  <si>
    <t>SSR4</t>
  </si>
  <si>
    <t>hsa-mir-8053</t>
  </si>
  <si>
    <t>hsa-mir-8059</t>
  </si>
  <si>
    <t>SPDYE2B</t>
  </si>
  <si>
    <t>IL9R_Y</t>
  </si>
  <si>
    <t>OSM</t>
  </si>
  <si>
    <t>hsa-mir-199a-2</t>
  </si>
  <si>
    <t>HIST1H4K</t>
  </si>
  <si>
    <t>ATAD2</t>
  </si>
  <si>
    <t>RPS6KB1</t>
  </si>
  <si>
    <t>POLR3F</t>
  </si>
  <si>
    <t>POLR3A</t>
  </si>
  <si>
    <t>GOLGA6D</t>
  </si>
  <si>
    <t>S100A6</t>
  </si>
  <si>
    <t>EFCAB4B</t>
  </si>
  <si>
    <t>PTPN20B</t>
  </si>
  <si>
    <t>ASMTL_Y</t>
  </si>
  <si>
    <t>NOP14</t>
  </si>
  <si>
    <t>DNAJC11</t>
  </si>
  <si>
    <t>hsa-mir-5591</t>
  </si>
  <si>
    <t>GLTSCR1</t>
  </si>
  <si>
    <t>HHATL</t>
  </si>
  <si>
    <t>SPATA31A7</t>
  </si>
  <si>
    <t>hsa-mir-6089-2</t>
  </si>
  <si>
    <t>SPANXE</t>
  </si>
  <si>
    <t>hsa-mir-548aj-1</t>
  </si>
  <si>
    <t>hsa-mir-4716</t>
  </si>
  <si>
    <t>CYP3A7-CYP3AP1</t>
  </si>
  <si>
    <t>NPIP</t>
  </si>
  <si>
    <t>EFCAB5</t>
  </si>
  <si>
    <t>RABGGTB</t>
  </si>
  <si>
    <t>RABGGTA</t>
  </si>
  <si>
    <t>USP17L28</t>
  </si>
  <si>
    <t>USP17L22</t>
  </si>
  <si>
    <t>hsa-mir-6729</t>
  </si>
  <si>
    <t>hsa-mir-599</t>
  </si>
  <si>
    <t>DKKL1</t>
  </si>
  <si>
    <t>STT3B</t>
  </si>
  <si>
    <t>hsa-mir-93</t>
  </si>
  <si>
    <t>hsa-mir-6878</t>
  </si>
  <si>
    <t>AMMECR1L</t>
  </si>
  <si>
    <t>LOC100129216</t>
  </si>
  <si>
    <t>MRPS18C</t>
  </si>
  <si>
    <t>hsa-mir-3670-2</t>
  </si>
  <si>
    <t>PPIAL4C</t>
  </si>
  <si>
    <t>hsa-mir-4729</t>
  </si>
  <si>
    <t>hsa-mir-4721</t>
  </si>
  <si>
    <t>NXN</t>
  </si>
  <si>
    <t>RSAD1</t>
  </si>
  <si>
    <t>OGDH</t>
  </si>
  <si>
    <t>DAZ3</t>
  </si>
  <si>
    <t>DAZ2</t>
  </si>
  <si>
    <t>DAZ4</t>
  </si>
  <si>
    <t>H3F3A</t>
  </si>
  <si>
    <t>CCL22</t>
  </si>
  <si>
    <t>hsa-mir-4662b</t>
  </si>
  <si>
    <t>hsa-mir-3180-2</t>
  </si>
  <si>
    <t>CCDC150</t>
  </si>
  <si>
    <t>CCDC154</t>
  </si>
  <si>
    <t>RPL36A-HNRNPH2</t>
  </si>
  <si>
    <t>hsa-mir-302f</t>
  </si>
  <si>
    <t>ZHX1-C8ORF76</t>
  </si>
  <si>
    <t>MRPL39</t>
  </si>
  <si>
    <t>RPA2</t>
  </si>
  <si>
    <t>TMEM189-UBE2V1</t>
  </si>
  <si>
    <t>SPHAR</t>
  </si>
  <si>
    <t>hsa-mir-3913-2</t>
  </si>
  <si>
    <t>MRPL46</t>
  </si>
  <si>
    <t>hsa-mir-6077-2</t>
  </si>
  <si>
    <t>SPATA33</t>
  </si>
  <si>
    <t>HMHA1</t>
  </si>
  <si>
    <t>TRRAP</t>
  </si>
  <si>
    <t>LOC100996331</t>
  </si>
  <si>
    <t>FNIP2</t>
  </si>
  <si>
    <t>ALG2</t>
  </si>
  <si>
    <t>ATPIF1</t>
  </si>
  <si>
    <t>hsa-mir-5010</t>
  </si>
  <si>
    <t>XAGE1C</t>
  </si>
  <si>
    <t>XAGE1D</t>
  </si>
  <si>
    <t>XAGE1E</t>
  </si>
  <si>
    <t>HUS1</t>
  </si>
  <si>
    <t>EXOSC5</t>
  </si>
  <si>
    <t>hsa-mir-3116-2</t>
  </si>
  <si>
    <t>hsa-mir-4794</t>
  </si>
  <si>
    <t>hsa-mir-4791</t>
  </si>
  <si>
    <t>hsa-mir-4792</t>
  </si>
  <si>
    <t>PCYT1A</t>
  </si>
  <si>
    <t>CD99_Y</t>
  </si>
  <si>
    <t>MTG2</t>
  </si>
  <si>
    <t>PLGLB2</t>
  </si>
  <si>
    <t>TXNL4A</t>
  </si>
  <si>
    <t>PAGE2B</t>
  </si>
  <si>
    <t>DDX5</t>
  </si>
  <si>
    <t>hsa-mir-3197</t>
  </si>
  <si>
    <t>hsa-mir-3191</t>
  </si>
  <si>
    <t>USP17L5</t>
  </si>
  <si>
    <t>hsa-mir-6715b</t>
  </si>
  <si>
    <t>POTEB</t>
  </si>
  <si>
    <t>MAGEA9B</t>
  </si>
  <si>
    <t>hsa-mir-5096</t>
  </si>
  <si>
    <t>WBP2NL</t>
  </si>
  <si>
    <t>hsa-mir-3678</t>
  </si>
  <si>
    <t>hsa-mir-3672</t>
  </si>
  <si>
    <t>hsa-mir-514a-3</t>
  </si>
  <si>
    <t>hsa-mir-3155b</t>
  </si>
  <si>
    <t>TMX2</t>
  </si>
  <si>
    <t>hsa-mir-3160-2</t>
  </si>
  <si>
    <t>MGEA5</t>
  </si>
  <si>
    <t>hsa-mir-4509-3</t>
  </si>
  <si>
    <t>hsa-mir-4509-2</t>
  </si>
  <si>
    <t>CCDC74B</t>
  </si>
  <si>
    <t>CXorf49B</t>
  </si>
  <si>
    <t>SPACA5B</t>
  </si>
  <si>
    <t>hsa-mir-4715</t>
  </si>
  <si>
    <t>hsa-mir-4719</t>
  </si>
  <si>
    <t>hsa-mir-3153</t>
  </si>
  <si>
    <t>USP17L29</t>
  </si>
  <si>
    <t>USP17L20</t>
  </si>
  <si>
    <t>USP17L21</t>
  </si>
  <si>
    <t>USP17L26</t>
  </si>
  <si>
    <t>USP17L27</t>
  </si>
  <si>
    <t>USP17L25</t>
  </si>
  <si>
    <t>TKT</t>
  </si>
  <si>
    <t>LRRC38</t>
  </si>
  <si>
    <t>ATP6V0D1</t>
  </si>
  <si>
    <t>THEM6</t>
  </si>
  <si>
    <t>PTPN7</t>
  </si>
  <si>
    <t>hsa-mir-450b</t>
  </si>
  <si>
    <t>CCL3L3</t>
  </si>
  <si>
    <t>TEX38</t>
  </si>
  <si>
    <t>HSFY2</t>
  </si>
  <si>
    <t>VAMP7_Y</t>
  </si>
  <si>
    <t>KIAA1239</t>
  </si>
  <si>
    <t>SLX1B</t>
  </si>
  <si>
    <t>NOL12</t>
  </si>
  <si>
    <t>hsa-mir-1302-9</t>
  </si>
  <si>
    <t>TMEM56-RWDD3</t>
  </si>
  <si>
    <t>hsa-mir-6802</t>
  </si>
  <si>
    <t>hsa-mir-548h-5</t>
  </si>
  <si>
    <t>RBM8A</t>
  </si>
  <si>
    <t>ADAM21</t>
  </si>
  <si>
    <t>GNB3</t>
  </si>
  <si>
    <t>hsa-mir-548d-2</t>
  </si>
  <si>
    <t>hsa-mir-548d-1</t>
  </si>
  <si>
    <t>hsa-mir-3119-2</t>
  </si>
  <si>
    <t>UCHL5</t>
  </si>
  <si>
    <t>PRELID1</t>
  </si>
  <si>
    <t>DPH6</t>
  </si>
  <si>
    <t>DCAF13</t>
  </si>
  <si>
    <t>MYOZ1</t>
  </si>
  <si>
    <t>AOC1</t>
  </si>
  <si>
    <t>SGMS1</t>
  </si>
  <si>
    <t>CLECL1</t>
  </si>
  <si>
    <t>hsa-mir-3118-4</t>
  </si>
  <si>
    <t>hsa-mir-4477b</t>
  </si>
  <si>
    <t>hsa-mir-577</t>
  </si>
  <si>
    <t>SLC25A26</t>
  </si>
  <si>
    <t>OBFC1</t>
  </si>
  <si>
    <t>hsa-mir-941-4</t>
  </si>
  <si>
    <t>hsa-mir-941-3</t>
  </si>
  <si>
    <t>hsa-mir-8078</t>
  </si>
  <si>
    <t>WNK1</t>
  </si>
  <si>
    <t>RPL17-C18orf32</t>
  </si>
  <si>
    <t>hsa-mir-4679-2</t>
  </si>
  <si>
    <t>hsa-mir-1914</t>
  </si>
  <si>
    <t>hsa-mir-4291</t>
  </si>
  <si>
    <t>hsa-mir-374c</t>
  </si>
  <si>
    <t>OGFOD1</t>
  </si>
  <si>
    <t>PABPN1</t>
  </si>
  <si>
    <t>RPS17L</t>
  </si>
  <si>
    <t>GRM8</t>
  </si>
  <si>
    <t>OR14I1</t>
  </si>
  <si>
    <t>hsa-mir-1275</t>
  </si>
  <si>
    <t>CTRB2</t>
  </si>
  <si>
    <t>VENTX</t>
  </si>
  <si>
    <t>LOC100129480</t>
  </si>
  <si>
    <t>hsa-mir-4520b</t>
  </si>
  <si>
    <t>PCDHGA10</t>
  </si>
  <si>
    <t>FGF1</t>
  </si>
  <si>
    <t>hsa-mir-1184-2</t>
  </si>
  <si>
    <t>EXOC5</t>
  </si>
  <si>
    <t>ANK1</t>
  </si>
  <si>
    <t>CENPH</t>
  </si>
  <si>
    <t>hsa-mir-328</t>
  </si>
  <si>
    <t>SPAG4</t>
  </si>
  <si>
    <t>DEFB105B</t>
  </si>
  <si>
    <t>RP2</t>
  </si>
  <si>
    <t>hsa-mir-199b</t>
  </si>
  <si>
    <t>hsa-mir-4474</t>
  </si>
  <si>
    <t>hsa-mir-3129</t>
  </si>
  <si>
    <t>hsa-mir-3120</t>
  </si>
  <si>
    <t>hsa-mir-3125</t>
  </si>
  <si>
    <t>hsa-mir-6512</t>
  </si>
  <si>
    <t>hsa-mir-20a</t>
  </si>
  <si>
    <t>ITIH3</t>
  </si>
  <si>
    <t>GMPPB</t>
  </si>
  <si>
    <t>CCDC130</t>
  </si>
  <si>
    <t>CYP7A1</t>
  </si>
  <si>
    <t>SCAP</t>
  </si>
  <si>
    <t>CIRH1A</t>
  </si>
  <si>
    <t>hsa-mir-297</t>
  </si>
  <si>
    <t>hsa-mir-4531</t>
  </si>
  <si>
    <t>ATP1A4</t>
  </si>
  <si>
    <t>TP53TG5</t>
  </si>
  <si>
    <t>ZFP82</t>
  </si>
  <si>
    <t>hsa-mir-3150b</t>
  </si>
  <si>
    <t>PRAMEF9</t>
  </si>
  <si>
    <t>MRPL20</t>
  </si>
  <si>
    <t>MRPL22</t>
  </si>
  <si>
    <t>SRGAP2C</t>
  </si>
  <si>
    <t>hsa-mir-197</t>
  </si>
  <si>
    <t>BRF2</t>
  </si>
  <si>
    <t>hsa-mir-1305</t>
  </si>
  <si>
    <t>hsa-mir-130b</t>
  </si>
  <si>
    <t>TRUB2</t>
  </si>
  <si>
    <t>hsa-mir-548ai</t>
  </si>
  <si>
    <t>hsa-mir-548ah</t>
  </si>
  <si>
    <t>hsa-mir-548am</t>
  </si>
  <si>
    <t>hsa-mir-548al</t>
  </si>
  <si>
    <t>PTCD3</t>
  </si>
  <si>
    <t>hsa-mir-548i-3</t>
  </si>
  <si>
    <t>RBMY1J</t>
  </si>
  <si>
    <t>RBMY1F</t>
  </si>
  <si>
    <t>RBMY1E</t>
  </si>
  <si>
    <t>SLC44A3</t>
  </si>
  <si>
    <t>ISY1-RAB43</t>
  </si>
  <si>
    <t>RNF4</t>
  </si>
  <si>
    <t>MISP</t>
  </si>
  <si>
    <t>ICOS</t>
  </si>
  <si>
    <t>LIMS3L</t>
  </si>
  <si>
    <t>NPIPA1</t>
  </si>
  <si>
    <t>NPIPA2</t>
  </si>
  <si>
    <t>NPIPA3</t>
  </si>
  <si>
    <t>hsa-mir-381</t>
  </si>
  <si>
    <t>hsa-mir-5681b</t>
  </si>
  <si>
    <t>hsa-mir-6789</t>
  </si>
  <si>
    <t>RIMBP3C</t>
  </si>
  <si>
    <t>TMEM14E</t>
  </si>
  <si>
    <t>NUDCD3</t>
  </si>
  <si>
    <t>NUTMG</t>
  </si>
  <si>
    <t>NUTMF</t>
  </si>
  <si>
    <t>LOC642799</t>
  </si>
  <si>
    <t>YY1</t>
  </si>
  <si>
    <t>GPR75-ASB3</t>
  </si>
  <si>
    <t>ATP8B1</t>
  </si>
  <si>
    <t>GAGE12H</t>
  </si>
  <si>
    <t>GAGE12I</t>
  </si>
  <si>
    <t>GAGE12C</t>
  </si>
  <si>
    <t>GAGE12D</t>
  </si>
  <si>
    <t>GAGE12E</t>
  </si>
  <si>
    <t>GAGE12F</t>
  </si>
  <si>
    <t>GAGE12G</t>
  </si>
  <si>
    <t>POC1B-GALNT4</t>
  </si>
  <si>
    <t>hsa-mir-642b</t>
  </si>
  <si>
    <t>hsa-mir-3689e</t>
  </si>
  <si>
    <t>hsa-mir-3689c</t>
  </si>
  <si>
    <t>hsa-mir-371b</t>
  </si>
  <si>
    <t>PPIAL4B</t>
  </si>
  <si>
    <t>SREBF2</t>
  </si>
  <si>
    <t>hsa-mir-483</t>
  </si>
  <si>
    <t>BACH1</t>
  </si>
  <si>
    <t>RGPD8</t>
  </si>
  <si>
    <t>GPHB5</t>
  </si>
  <si>
    <t>hsa-mir-7705</t>
  </si>
  <si>
    <t>hsa-mir-1244-2</t>
  </si>
  <si>
    <t>hsa-mir-1244-3</t>
  </si>
  <si>
    <t>hsa-mir-1224</t>
  </si>
  <si>
    <t>hsa-mir-3118-6</t>
  </si>
  <si>
    <t>hsa-mir-3688-2</t>
  </si>
  <si>
    <t>SMCR7</t>
  </si>
  <si>
    <t>hsa-mir-523</t>
  </si>
  <si>
    <t>ZNF552</t>
  </si>
  <si>
    <t>KIAA0319</t>
  </si>
  <si>
    <t>hsa-mir-4722</t>
  </si>
  <si>
    <t>hsa-mir-7515</t>
  </si>
  <si>
    <t>PMF1</t>
  </si>
  <si>
    <t>hsa-mir-4773-2</t>
  </si>
  <si>
    <t>CXCL1</t>
  </si>
  <si>
    <t>hsa-mir-3130-2</t>
  </si>
  <si>
    <t>CSF2RA_Y</t>
  </si>
  <si>
    <t>F8A2</t>
  </si>
  <si>
    <t>HAUS8</t>
  </si>
  <si>
    <t>HIST1H2BD</t>
  </si>
  <si>
    <t>DEFB106B</t>
  </si>
  <si>
    <t>SERF1A</t>
  </si>
  <si>
    <t>SERF1B</t>
  </si>
  <si>
    <t>hsa-mir-4443</t>
  </si>
  <si>
    <t>TP53TG3C</t>
  </si>
  <si>
    <t>ARSD</t>
  </si>
  <si>
    <t>NDUFC2-KCTD14</t>
  </si>
  <si>
    <t>hsa-mir-1972-2</t>
  </si>
  <si>
    <t>hsa-mir-4659b</t>
  </si>
  <si>
    <t>AGAP7</t>
  </si>
  <si>
    <t>JMJD7-PLA2G4B</t>
  </si>
  <si>
    <t>hsa-mir-5583-2</t>
  </si>
  <si>
    <t>CCDC85A</t>
  </si>
  <si>
    <t>PNCK</t>
  </si>
  <si>
    <t>hsa-mir-3611</t>
  </si>
  <si>
    <t>hsa-mir-6859-3</t>
  </si>
  <si>
    <t>hsa-mir-6739</t>
  </si>
  <si>
    <t>FAM86B2</t>
  </si>
  <si>
    <t>MAN1B1</t>
  </si>
  <si>
    <t>RPL13A</t>
  </si>
  <si>
    <t>hsa-mir-6866</t>
  </si>
  <si>
    <t>hsa-mir-1302-2</t>
  </si>
  <si>
    <t>CT47A7</t>
  </si>
  <si>
    <t>CT47A6</t>
  </si>
  <si>
    <t>CT47A5</t>
  </si>
  <si>
    <t>CT47A4</t>
  </si>
  <si>
    <t>CT47A3</t>
  </si>
  <si>
    <t>CT47A2</t>
  </si>
  <si>
    <t>CT47A9</t>
  </si>
  <si>
    <t>CT47A8</t>
  </si>
  <si>
    <t>OPN1MW2</t>
  </si>
  <si>
    <t>RPLP1</t>
  </si>
  <si>
    <t>hsa-mir-3173</t>
  </si>
  <si>
    <t>hsa-mir-3175</t>
  </si>
  <si>
    <t>hsa-mir-6862-2</t>
  </si>
  <si>
    <t>MBD3L5</t>
  </si>
  <si>
    <t>hsa-mir-7112-2</t>
  </si>
  <si>
    <t>M1AP</t>
  </si>
  <si>
    <t>FAM3C</t>
  </si>
  <si>
    <t>APITD1-CORT</t>
  </si>
  <si>
    <t>C16orf46</t>
  </si>
  <si>
    <t>SPIDR</t>
  </si>
  <si>
    <t>GSTM2</t>
  </si>
  <si>
    <t>PKMYT1</t>
  </si>
  <si>
    <t>NRAS</t>
  </si>
  <si>
    <t>hsa-mir-7844</t>
  </si>
  <si>
    <t>MICALL2</t>
  </si>
  <si>
    <t>hsa-mir-6859-2</t>
  </si>
  <si>
    <t>PCDHGB3</t>
  </si>
  <si>
    <t>BOLA2B</t>
  </si>
  <si>
    <t>HORMAD1</t>
  </si>
  <si>
    <t>hsa-mir-3135a</t>
  </si>
  <si>
    <t>C4B</t>
  </si>
  <si>
    <t>hsa-mir-7110</t>
  </si>
  <si>
    <t>TTC39C</t>
  </si>
  <si>
    <t>TPBG</t>
  </si>
  <si>
    <t>MAP4K5</t>
  </si>
  <si>
    <t>RPAP2</t>
  </si>
  <si>
    <t>hsa-mir-103b-2</t>
  </si>
  <si>
    <t>PNMA6C</t>
  </si>
  <si>
    <t>hsa-mir-1910</t>
  </si>
  <si>
    <t>UGT1A8</t>
  </si>
  <si>
    <t>UGT1A9</t>
  </si>
  <si>
    <t>UGT1A4</t>
  </si>
  <si>
    <t>UGT1A5</t>
  </si>
  <si>
    <t>UGT1A6</t>
  </si>
  <si>
    <t>UGT1A7</t>
  </si>
  <si>
    <t>UGT1A3</t>
  </si>
  <si>
    <t>HBA2</t>
  </si>
  <si>
    <t>hsa-mir-553</t>
  </si>
  <si>
    <t>SRFBP1</t>
  </si>
  <si>
    <t>THAP2</t>
  </si>
  <si>
    <t>IL3RA_Y</t>
  </si>
  <si>
    <t>NXPH4</t>
  </si>
  <si>
    <t>DHRSX_Y</t>
  </si>
  <si>
    <t>PLIN1</t>
  </si>
  <si>
    <t>EGFL7</t>
  </si>
  <si>
    <t>ANKRD24</t>
  </si>
  <si>
    <t>PPIL1</t>
  </si>
  <si>
    <t>CBWD6</t>
  </si>
  <si>
    <t>EXOG</t>
  </si>
  <si>
    <t>SEMA6B</t>
  </si>
  <si>
    <t>hsa-mir-550a-2</t>
  </si>
  <si>
    <t>hsa-mir-26b</t>
  </si>
  <si>
    <t>hsa-mir-3158-2</t>
  </si>
  <si>
    <t>GAGE2D</t>
  </si>
  <si>
    <t>GAGE2E</t>
  </si>
  <si>
    <t>GAGE2C</t>
  </si>
  <si>
    <t>XKRY2</t>
  </si>
  <si>
    <t>hsa-mir-4519</t>
  </si>
  <si>
    <t>SCG3</t>
  </si>
  <si>
    <t>hsa-mir-1252</t>
  </si>
  <si>
    <t>VCY1B</t>
  </si>
  <si>
    <t>hsa-mir-3648</t>
  </si>
  <si>
    <t>TVP23C-CDRT4</t>
  </si>
  <si>
    <t>WDR82</t>
  </si>
  <si>
    <t>WDR83</t>
  </si>
  <si>
    <t>hsa-mir-6767</t>
  </si>
  <si>
    <t>NUAK2</t>
  </si>
  <si>
    <t>NBR1</t>
  </si>
  <si>
    <t>LOC642778</t>
  </si>
  <si>
    <t>hsa-mir-548f-4</t>
  </si>
  <si>
    <t>HMGXB3</t>
  </si>
  <si>
    <t>YAE1D1</t>
  </si>
  <si>
    <t>hsa-mir-509-2</t>
  </si>
  <si>
    <t>hsa-mir-34b</t>
  </si>
  <si>
    <t>SLC25A6_Y</t>
  </si>
  <si>
    <t>hsa-mir-4499</t>
  </si>
  <si>
    <t>USP17L17</t>
  </si>
  <si>
    <t>USP17L19</t>
  </si>
  <si>
    <t>USP17L18</t>
  </si>
  <si>
    <t>CDY2B</t>
  </si>
  <si>
    <t>P2RY8_Y</t>
  </si>
  <si>
    <t>SPANXB2</t>
  </si>
  <si>
    <t>DNM2</t>
  </si>
  <si>
    <t>hsa-mir-4444-2</t>
  </si>
  <si>
    <t>STRA13</t>
  </si>
  <si>
    <t>CCDC115</t>
  </si>
  <si>
    <t>hsa-mir-451b</t>
  </si>
  <si>
    <t>EIF2B2</t>
  </si>
  <si>
    <t>hsa-mir-4515</t>
  </si>
  <si>
    <t>PUF60</t>
  </si>
  <si>
    <t>SEC61G</t>
  </si>
  <si>
    <t>P2RY1</t>
  </si>
  <si>
    <t>hsa-mir-619</t>
  </si>
  <si>
    <t>CLTA</t>
  </si>
  <si>
    <t>CLTB</t>
  </si>
  <si>
    <t>hsa-mir-3135b</t>
  </si>
  <si>
    <t>SNRPE</t>
  </si>
  <si>
    <t>PRKAG3</t>
  </si>
  <si>
    <t>GAGE2B</t>
  </si>
  <si>
    <t>hsa-mir-423</t>
  </si>
  <si>
    <t>PRR20B</t>
  </si>
  <si>
    <t>PRR20C</t>
  </si>
  <si>
    <t>PRR20D</t>
  </si>
  <si>
    <t>PRR20E</t>
  </si>
  <si>
    <t>ATP6AP2</t>
  </si>
  <si>
    <t>hsa-mir-3202-2</t>
  </si>
  <si>
    <t>CHORDC1</t>
  </si>
  <si>
    <t>PCDHA2</t>
  </si>
  <si>
    <t>PCDHA3</t>
  </si>
  <si>
    <t>PCDHA6</t>
  </si>
  <si>
    <t>NBPF6</t>
  </si>
  <si>
    <t>PEX5</t>
  </si>
  <si>
    <t>RPS12</t>
  </si>
  <si>
    <t>hsa-mir-1295b</t>
  </si>
  <si>
    <t>COX6B2</t>
  </si>
  <si>
    <t>LGALS7B</t>
  </si>
  <si>
    <t>hsa-mir-4776-2</t>
  </si>
  <si>
    <t>NRF1</t>
  </si>
  <si>
    <t>FAM43A</t>
  </si>
  <si>
    <t>OR7C2</t>
  </si>
  <si>
    <t>hsa-mir-548n</t>
  </si>
  <si>
    <t>hsa-mir-548z</t>
  </si>
  <si>
    <t>hsa-mir-548v</t>
  </si>
  <si>
    <t>hsa-mir-548p</t>
  </si>
  <si>
    <t>UGT2A2</t>
  </si>
  <si>
    <t>GOLGA6L6</t>
  </si>
  <si>
    <t>hsa-mir-1245b</t>
  </si>
  <si>
    <t>FAM178A</t>
  </si>
  <si>
    <t>UQCC1</t>
  </si>
  <si>
    <t>OR4F3</t>
  </si>
  <si>
    <t>OR4F4</t>
  </si>
  <si>
    <t>POLR2E</t>
  </si>
  <si>
    <t>POLR2M</t>
  </si>
  <si>
    <t>TAB1</t>
  </si>
  <si>
    <t>hsa-mir-1206</t>
  </si>
  <si>
    <t>hsa-mir-1233-2</t>
  </si>
  <si>
    <t>ARID4B</t>
  </si>
  <si>
    <t>JAZF1</t>
  </si>
  <si>
    <t>ZNF777</t>
  </si>
  <si>
    <t>CYP11A1</t>
  </si>
  <si>
    <t>hsa-mir-338</t>
  </si>
  <si>
    <t>SLAMF8</t>
  </si>
  <si>
    <t>DEFB104B</t>
  </si>
  <si>
    <t>hsa-mir-4465</t>
  </si>
  <si>
    <t>hsa-mir-3117</t>
  </si>
  <si>
    <t>hsa-mir-7973-2</t>
  </si>
  <si>
    <t>hsa-mir-4433b</t>
  </si>
  <si>
    <t>SEMA3F</t>
  </si>
  <si>
    <t>TMEM183B</t>
  </si>
  <si>
    <t>hsa-mir-583</t>
  </si>
  <si>
    <t>ATP2B1</t>
  </si>
  <si>
    <t>POLD2</t>
  </si>
  <si>
    <t>SPRY3_Y</t>
  </si>
  <si>
    <t>hsa-mir-3690-2</t>
  </si>
  <si>
    <t>LOC100133267</t>
  </si>
  <si>
    <t>MRPL35</t>
  </si>
  <si>
    <t>SAA4</t>
  </si>
  <si>
    <t>ZNF679</t>
  </si>
  <si>
    <t>hsa-mir-625</t>
  </si>
  <si>
    <t>PGA4</t>
  </si>
  <si>
    <t>PGA5</t>
  </si>
  <si>
    <t>ASMT_Y</t>
  </si>
  <si>
    <t>LOC440563</t>
  </si>
  <si>
    <t>hsa-mir-4758</t>
  </si>
  <si>
    <t>hsa-mir-4750</t>
  </si>
  <si>
    <t>hsa-mir-4756</t>
  </si>
  <si>
    <t>DDX18</t>
  </si>
  <si>
    <t>hsa-mir-548ba</t>
  </si>
  <si>
    <t>hsa-mir-3680-2</t>
  </si>
  <si>
    <t>NPIPB5</t>
  </si>
  <si>
    <t>SCXB</t>
  </si>
  <si>
    <t>ABCB11</t>
  </si>
  <si>
    <t>FYTTD1</t>
  </si>
  <si>
    <t>hsa-mir-301a</t>
  </si>
  <si>
    <t>METTL9</t>
  </si>
  <si>
    <t>hsa-mir-6799</t>
  </si>
  <si>
    <t>FOXD4L4</t>
  </si>
  <si>
    <t>FOXD4L6</t>
  </si>
  <si>
    <t>hsa-mir-1908</t>
  </si>
  <si>
    <t>hsa-mir-4315-2</t>
  </si>
  <si>
    <t>FBXO22</t>
  </si>
  <si>
    <t>hsa-mir-3199-2</t>
  </si>
  <si>
    <t>C1QC</t>
  </si>
  <si>
    <t>CNOT10</t>
  </si>
  <si>
    <t>GTPBP6_Y</t>
  </si>
  <si>
    <t>TRIM49C</t>
  </si>
  <si>
    <t>ABHD14A</t>
  </si>
  <si>
    <t>hsa-mir-548o-2</t>
  </si>
  <si>
    <t>BHLHE41</t>
  </si>
  <si>
    <t>hsa-mir-5707</t>
  </si>
  <si>
    <t>hsa-mir-3198-1</t>
  </si>
  <si>
    <t>SCAMP3</t>
  </si>
  <si>
    <t>hsa-mir-1273a</t>
  </si>
  <si>
    <t>hsa-mir-1273d</t>
  </si>
  <si>
    <t>hsa-mir-6770-3</t>
  </si>
  <si>
    <t>hsa-mir-6770-2</t>
  </si>
  <si>
    <t>GDNF</t>
  </si>
  <si>
    <t>HSPA9</t>
  </si>
  <si>
    <t>hsa-mir-526a-1</t>
  </si>
  <si>
    <t>ASB9</t>
  </si>
  <si>
    <t>SAG</t>
  </si>
  <si>
    <t>hsa-mir-1236</t>
  </si>
  <si>
    <t>hsa-mir-5001</t>
  </si>
  <si>
    <t>hsa-mir-512-2</t>
  </si>
  <si>
    <t>NBPF16</t>
  </si>
  <si>
    <t>MASP1</t>
  </si>
  <si>
    <t>IARS2</t>
  </si>
  <si>
    <t>TRIM35</t>
  </si>
  <si>
    <t>NEBL</t>
  </si>
  <si>
    <t>hsa-mir-486-2</t>
  </si>
  <si>
    <t>COMMD1</t>
  </si>
  <si>
    <t>COMMD4</t>
  </si>
  <si>
    <t>MYZAP</t>
  </si>
  <si>
    <t>DHFR</t>
  </si>
  <si>
    <t>NOMO2</t>
  </si>
  <si>
    <t>TBC1D3B</t>
  </si>
  <si>
    <t>TBC1D3C</t>
  </si>
  <si>
    <t>TBC1D3F</t>
  </si>
  <si>
    <t>TBC1D3G</t>
  </si>
  <si>
    <t>TBC1D3H</t>
  </si>
  <si>
    <t>TBC1D32</t>
  </si>
  <si>
    <t>hsa-mir-875</t>
  </si>
  <si>
    <t>PDF</t>
  </si>
  <si>
    <t>STX19</t>
  </si>
  <si>
    <t>OR9G9</t>
  </si>
  <si>
    <t>hsa-mir-5787</t>
  </si>
  <si>
    <t>hsa-mir-4783</t>
  </si>
  <si>
    <t>hsa-mir-378j</t>
  </si>
  <si>
    <t>AHNAK2</t>
  </si>
  <si>
    <t>UBXN2A</t>
  </si>
  <si>
    <t>HLA-DRA</t>
  </si>
  <si>
    <t>hsa-mir-935</t>
  </si>
  <si>
    <t>POTEB2</t>
  </si>
  <si>
    <t>BAGE4</t>
  </si>
  <si>
    <t>BAGE5</t>
  </si>
  <si>
    <t>CNNM2</t>
  </si>
  <si>
    <t>hsa-mir-6511a-2</t>
  </si>
  <si>
    <t>hsa-mir-6511a-3</t>
  </si>
  <si>
    <t>hsa-mir-3074</t>
  </si>
  <si>
    <t>GRAMD2</t>
  </si>
  <si>
    <t>hsa-mir-1270-2</t>
  </si>
  <si>
    <t>CLDN11</t>
  </si>
  <si>
    <t>IFNA13</t>
  </si>
  <si>
    <t>KIAA0226L</t>
  </si>
  <si>
    <t>PCDHGA8</t>
  </si>
  <si>
    <t>CT47A12</t>
  </si>
  <si>
    <t>CT47A11</t>
  </si>
  <si>
    <t>CT47A10</t>
  </si>
  <si>
    <t>p-value</t>
  </si>
  <si>
    <t>q-value</t>
  </si>
  <si>
    <t>term_goid</t>
  </si>
  <si>
    <t>term_category</t>
  </si>
  <si>
    <t>term_level</t>
  </si>
  <si>
    <t>term_name</t>
  </si>
  <si>
    <t>members_input_overlap</t>
  </si>
  <si>
    <t>members_input_overlap_geneids</t>
  </si>
  <si>
    <t>size</t>
  </si>
  <si>
    <t>effective_size</t>
  </si>
  <si>
    <t>GO:0006984</t>
  </si>
  <si>
    <t>b</t>
  </si>
  <si>
    <t>ER-nucleus signaling pathway</t>
  </si>
  <si>
    <t>440; 8720; 51360; 22937</t>
  </si>
  <si>
    <t>SCAP; MBTPS2; ASNS; MBTPS1</t>
  </si>
  <si>
    <t>GO:0032661</t>
  </si>
  <si>
    <t>regulation of interleukin-18 production</t>
  </si>
  <si>
    <t>3586; 54106</t>
  </si>
  <si>
    <t>IL10; TLR9</t>
  </si>
  <si>
    <t>GO:0016125</t>
  </si>
  <si>
    <t>sterol metabolic process</t>
  </si>
  <si>
    <t>19; 6721; 8720; 51360; 51422; 22937</t>
  </si>
  <si>
    <t>MBTPS2; MBTPS1; PRKAG2; SREBF2; ABCA1; SCAP</t>
  </si>
  <si>
    <t>GO:0033619</t>
  </si>
  <si>
    <t>membrane protein proteolysis</t>
  </si>
  <si>
    <t>3586; 8720; 51360; 121665</t>
  </si>
  <si>
    <t>IL10; SPPL3; MBTPS2; MBTPS1</t>
  </si>
  <si>
    <t>GO:0009064</t>
  </si>
  <si>
    <t>glutamine family amino acid metabolic process</t>
  </si>
  <si>
    <t>440; 2730; 2744; 85300</t>
  </si>
  <si>
    <t>GLS; GCLM; ASNS; ATCAY</t>
  </si>
  <si>
    <t>GO:0032060</t>
  </si>
  <si>
    <t>bleb assembly</t>
  </si>
  <si>
    <t>1902; 196527</t>
  </si>
  <si>
    <t>ANO6; LPAR1</t>
  </si>
  <si>
    <t>GO:0010885</t>
  </si>
  <si>
    <t>regulation of cholesterol storage</t>
  </si>
  <si>
    <t>19; 6721</t>
  </si>
  <si>
    <t>SREBF2; ABCA1</t>
  </si>
  <si>
    <t>GO:0042991</t>
  </si>
  <si>
    <t>transcription factor import into nucleus</t>
  </si>
  <si>
    <t>1896; 3586; 54106; 121665</t>
  </si>
  <si>
    <t>IL10; SPPL3; EDA; TLR9</t>
  </si>
  <si>
    <t>GO:0032607</t>
  </si>
  <si>
    <t>interferon-alpha production</t>
  </si>
  <si>
    <t>GO:0051223</t>
  </si>
  <si>
    <t>regulation of protein transport</t>
  </si>
  <si>
    <t>283; 1459; 1896; 3172; 3586; 3753; 3782; 6721; 54106; 55107; 121665; 64083</t>
  </si>
  <si>
    <t>SREBF2; EDA; IL10; GOLPH3; HNF4A; ANO1; KCNE1; SPPL3; ANG; KCNN3; TLR9; CSNK2A2</t>
  </si>
  <si>
    <t>GO:0032800</t>
  </si>
  <si>
    <t>receptor biosynthetic process</t>
  </si>
  <si>
    <t>3586; 22937</t>
  </si>
  <si>
    <t>IL10; SCAP</t>
  </si>
  <si>
    <t>GO:0010565</t>
  </si>
  <si>
    <t>regulation of cellular ketone metabolic process</t>
  </si>
  <si>
    <t>5162; 5690; 51422; 85300; 22937</t>
  </si>
  <si>
    <t>SCAP; PDHB; PRKAG2; PSMB2; ATCAY</t>
  </si>
  <si>
    <t>GO:0070201</t>
  </si>
  <si>
    <t>regulation of establishment of protein localization</t>
  </si>
  <si>
    <t>GO:0006911</t>
  </si>
  <si>
    <t>phagocytosis, engulfment</t>
  </si>
  <si>
    <t>19; 196527</t>
  </si>
  <si>
    <t>ANO6; ABCA1</t>
  </si>
  <si>
    <t>GO:0046165</t>
  </si>
  <si>
    <t>alcohol biosynthetic process</t>
  </si>
  <si>
    <t>51422; 120227; 22937; 259230</t>
  </si>
  <si>
    <t>SCAP; PRKAG2; SGMS1; CYP2R1</t>
  </si>
  <si>
    <t>GO:0050851</t>
  </si>
  <si>
    <t>antigen receptor-mediated signaling pathway</t>
  </si>
  <si>
    <t>1493; 5788; 11119; 121665</t>
  </si>
  <si>
    <t>CTLA4; PTPRC; SPPL3; BTN3A1</t>
  </si>
  <si>
    <t>GO:0032386</t>
  </si>
  <si>
    <t>regulation of intracellular transport</t>
  </si>
  <si>
    <t>1459; 1896; 3586; 3753; 3782; 6721; 54106; 121665; 387129</t>
  </si>
  <si>
    <t>EDA; IL10; NPSR1; SREBF2; SPPL3; KCNE1; KCNN3; TLR9; CSNK2A2</t>
  </si>
  <si>
    <t>GO:0042158</t>
  </si>
  <si>
    <t>lipoprotein biosynthetic process</t>
  </si>
  <si>
    <t>19; 4939; 128869</t>
  </si>
  <si>
    <t>OAS2; PIGU; ABCA1</t>
  </si>
  <si>
    <t>GO:0002204</t>
  </si>
  <si>
    <t>somatic recombination of immunoglobulin genes involved in immune response</t>
  </si>
  <si>
    <t>3586; 5788</t>
  </si>
  <si>
    <t>IL10; PTPRC</t>
  </si>
  <si>
    <t>GO:0070169</t>
  </si>
  <si>
    <t>positive regulation of biomineral tissue development</t>
  </si>
  <si>
    <t>375056; 196527</t>
  </si>
  <si>
    <t>ANO6; MIA3</t>
  </si>
  <si>
    <t>GO:0007166</t>
  </si>
  <si>
    <t>cell surface receptor signaling pathway</t>
  </si>
  <si>
    <t>19; 1459; 1493; 1896; 1948; 2730; 3172; 4052; 135228; 4242; 4281; 4939; 5690; 5788; 10254; 11119; 79652; 51422; 54106; 22848; 121665; 154865; 57448; 91584; 25776; 259230; 27255; 196527</t>
  </si>
  <si>
    <t>EFNB2; MFNG; BTN3A1; BIRC6; ANO6; PRKAG2; CNTN6; SGMS1; MID1; GCLM; IQUB; STAM2; CBY1; OAS2; TMEM204; CTLA4; LTBP1; SPPL3; AAK1; CSNK2A2; EDA; CD109; HNF4A; PLXNA4; PTPRC; ABCA1; TLR9; PSMB2</t>
  </si>
  <si>
    <t>GO:0019752</t>
  </si>
  <si>
    <t>carboxylic acid metabolic process</t>
  </si>
  <si>
    <t>440; 1158; 2730; 2744; 3172; 5162; 5690; 100506658; 79152; 83440; 51422; 85300; 22937</t>
  </si>
  <si>
    <t>GCLM; ATCAY; CKM; PRKAG2; HNF4A; ASNS; FA2H; ADPGK; OCLN; SCAP; PDHB; GLS; PSMB2</t>
  </si>
  <si>
    <t>GO:0015833</t>
  </si>
  <si>
    <t>peptide transport</t>
  </si>
  <si>
    <t>19; 1896; 3172; 3586; 54106; 55107</t>
  </si>
  <si>
    <t>EDA; IL10; HNF4A; ANO1; ABCA1; TLR9</t>
  </si>
  <si>
    <t>GO:1903827</t>
  </si>
  <si>
    <t>regulation of cellular protein localization</t>
  </si>
  <si>
    <t>1459; 1896; 3586; 3753; 3782; 6721; 54106; 121665</t>
  </si>
  <si>
    <t>EDA; IL10; SREBF2; SPPL3; KCNE1; KCNN3; TLR9; CSNK2A2</t>
  </si>
  <si>
    <t>GO:0006915</t>
  </si>
  <si>
    <t>apoptotic process</t>
  </si>
  <si>
    <t>440; 1459; 1493; 1687; 1830; 1902; 2730; 3275; 3586; 5690; 5788; 100506658; 8883; 85300; 644186; 57448; 10296; 29775; 259230; 64083; 196527</t>
  </si>
  <si>
    <t>MAEA; CTLA4; DFNA5; ATCAY; PRMT2; BIRC6; ANO6; CARD10; ASNS; PSMB2; IL10; SYCE3; GCLM; PTPRC; SGMS1; NAE1; OCLN; DSG3; LPAR1; CSNK2A2; GOLPH3</t>
  </si>
  <si>
    <t>GO:0006310</t>
  </si>
  <si>
    <t>DNA recombination</t>
  </si>
  <si>
    <t>3586; 5788; 84083; 644186; 64859</t>
  </si>
  <si>
    <t>IL10; SYCE3; PTPRC; ZRANB3; NABP1</t>
  </si>
  <si>
    <t>GO:0007093</t>
  </si>
  <si>
    <t>mitotic cell cycle checkpoint</t>
  </si>
  <si>
    <t>1459; 5690; 8883; 64859</t>
  </si>
  <si>
    <t>NAE1; NABP1; CSNK2A2; PSMB2</t>
  </si>
  <si>
    <t>GO:0043067</t>
  </si>
  <si>
    <t>regulation of programmed cell death</t>
  </si>
  <si>
    <t>440; 1493; 1687; 1902; 2730; 3275; 3586; 5690; 5788; 8883; 644186; 57448; 10296; 29775; 259230; 64083; 196527</t>
  </si>
  <si>
    <t>MAEA; CTLA4; DFNA5; GOLPH3; PRMT2; BIRC6; ANO6; CARD10; ASNS; IL10; SYCE3; GCLM; PTPRC; SGMS1; NAE1; LPAR1; PSMB2</t>
  </si>
  <si>
    <t>GO:0050431</t>
  </si>
  <si>
    <t>m</t>
  </si>
  <si>
    <t>transforming growth factor beta binding</t>
  </si>
  <si>
    <t>4052; 135228</t>
  </si>
  <si>
    <t>CD109; LTBP1</t>
  </si>
  <si>
    <t>GO:0030552</t>
  </si>
  <si>
    <t>cAMP binding</t>
  </si>
  <si>
    <t>1262; 140894</t>
  </si>
  <si>
    <t>CNBD2; CNGA4</t>
  </si>
  <si>
    <t>GO:0042803</t>
  </si>
  <si>
    <t>protein homodimerization activity</t>
  </si>
  <si>
    <t>283; 440; 3172; 3275; 4281; 84313; 55107; 121665; 93986; 63951; 196527</t>
  </si>
  <si>
    <t>FOXP2; ANG; VPS25; PRMT2; ANO6; DMRTA1; HNF4A; ASNS; ANO1; SPPL3; MID1</t>
  </si>
  <si>
    <t>GO:0019905</t>
  </si>
  <si>
    <t>syntaxin binding</t>
  </si>
  <si>
    <t>19; 8775; 126567</t>
  </si>
  <si>
    <t>C2CD4C; NAPA; ABCA1</t>
  </si>
  <si>
    <t>GO:0030551</t>
  </si>
  <si>
    <t>cyclic nucleotide binding</t>
  </si>
  <si>
    <t>GO:0032934</t>
  </si>
  <si>
    <t>sterol binding</t>
  </si>
  <si>
    <t>19; 22937</t>
  </si>
  <si>
    <t>SCAP; ABCA1</t>
  </si>
  <si>
    <t>GO:0005548</t>
  </si>
  <si>
    <t>phospholipid transporter activity</t>
  </si>
  <si>
    <t>GO:0032621</t>
  </si>
  <si>
    <t>interleukin-18 production</t>
  </si>
  <si>
    <t>GO:0006066</t>
  </si>
  <si>
    <t>alcohol metabolic process</t>
  </si>
  <si>
    <t>19; 2710; 5959; 6721; 8720; 51422; 51360; 120227; 22937; 259230</t>
  </si>
  <si>
    <t>PRKAG2; MBTPS2; MBTPS1; RDH5; SREBF2; SGMS1; ABCA1; SCAP; CYP2R1; GK</t>
  </si>
  <si>
    <t>GO:0055098</t>
  </si>
  <si>
    <t>response to low-density lipoprotein particle</t>
  </si>
  <si>
    <t>GO:0060013</t>
  </si>
  <si>
    <t>righting reflex</t>
  </si>
  <si>
    <t>387129; 93986</t>
  </si>
  <si>
    <t>FOXP2; NPSR1</t>
  </si>
  <si>
    <t>GO:2000188</t>
  </si>
  <si>
    <t>regulation of cholesterol homeostasis</t>
  </si>
  <si>
    <t>3172; 6721</t>
  </si>
  <si>
    <t>SREBF2; HNF4A</t>
  </si>
  <si>
    <t>GO:1901605</t>
  </si>
  <si>
    <t>alpha-amino acid metabolic process</t>
  </si>
  <si>
    <t>440; 1158; 2730; 2744; 3172; 100506658; 85300</t>
  </si>
  <si>
    <t>GCLM; ATCAY; CKM; HNF4A; ASNS; OCLN; GLS</t>
  </si>
  <si>
    <t>GO:0010878</t>
  </si>
  <si>
    <t>cholesterol storage</t>
  </si>
  <si>
    <t>GO:0034616</t>
  </si>
  <si>
    <t>response to laminar fluid shear stress</t>
  </si>
  <si>
    <t>GO:0060711</t>
  </si>
  <si>
    <t>labyrinthine layer development</t>
  </si>
  <si>
    <t>3586; 80712; 57448</t>
  </si>
  <si>
    <t>IL10; ESX1; BIRC6</t>
  </si>
  <si>
    <t>GO:0010646</t>
  </si>
  <si>
    <t>regulation of cell communication</t>
  </si>
  <si>
    <t>19; 1459; 1687; 1896; 1902; 2730; 3172; 3275; 3586; 4052; 135228; 4281; 5690; 5788; 22848; 6721; 8775; 9894; 10254; 79652; 83592; 117289; 128869; 54106; 55107; 121665; 57448; 25776; 59340; 387129; 60370; 4242; 29775; 259230; 64083</t>
  </si>
  <si>
    <t>MFNG; BIRC6; ANO1; SGMS1; MID1; GCLM; STAM2; GOLPH3; AKR1E2; CBY1; HRH4; TMEM204; NAPA; LTBP1; PRMT2; CARD10; NPSR1; SPPL3; AAK1; DFNA5; PIGU; TELO2; TLR9; CSNK2A2; EDA; TAGAP; IL10; CD109; HNF4A; SREBF2; PTPRC; ABCA1; AVPI1; LPAR1; PSMB2</t>
  </si>
  <si>
    <t>GO:0008202</t>
  </si>
  <si>
    <t>steroid metabolic process</t>
  </si>
  <si>
    <t>19; 6721; 8720; 51422; 51360; 120227; 22937</t>
  </si>
  <si>
    <t>MBTPS2; MBTPS1; PRKAG2; SREBF2; ABCA1; SCAP; CYP2R1</t>
  </si>
  <si>
    <t>GO:0051050</t>
  </si>
  <si>
    <t>positive regulation of transport</t>
  </si>
  <si>
    <t>19; 283; 1459; 1896; 3586; 3753; 3782; 6721; 54106; 55107; 121665; 387129; 64083; 196527</t>
  </si>
  <si>
    <t>EDA; ANG; IL10; ANO6; GOLPH3; ANO1; NPSR1; SREBF2; SPPL3; KCNE1; KCNN3; ABCA1; TLR9; CSNK2A2</t>
  </si>
  <si>
    <t>GO:0009966</t>
  </si>
  <si>
    <t>regulation of signal transduction</t>
  </si>
  <si>
    <t>19; 1687; 1896; 1902; 2730; 3172; 3275; 3586; 4052; 135228; 4281; 5690; 5788; 22848; 9894; 10254; 79652; 117289; 128869; 54106; 121665; 57448; 25776; 59340; 387129; 60370; 4242; 29775; 259230; 64083</t>
  </si>
  <si>
    <t>MFNG; BIRC6; SGMS1; MID1; GCLM; STAM2; GOLPH3; HRH4; TMEM204; CARD10; LTBP1; PRMT2; LPAR1; SPPL3; AAK1; DFNA5; PIGU; TELO2; NPSR1; CBY1; EDA; TAGAP; IL10; CD109; HNF4A; PTPRC; ABCA1; AVPI1; TLR9; PSMB2</t>
  </si>
  <si>
    <t>GO:0032880</t>
  </si>
  <si>
    <t>regulation of protein localization</t>
  </si>
  <si>
    <t>283; 1459; 1896; 3172; 3586; 3753; 3782; 22848; 6721; 85300; 54106; 55107; 121665; 64083</t>
  </si>
  <si>
    <t>SREBF2; EDA; ATCAY; IL10; GOLPH3; HNF4A; ANO1; KCNE1; SPPL3; AAK1; ANG; KCNN3; TLR9; CSNK2A2</t>
  </si>
  <si>
    <t>GO:0031503</t>
  </si>
  <si>
    <t>protein complex localization</t>
  </si>
  <si>
    <t>1896; 3586; 54106</t>
  </si>
  <si>
    <t>IL10; EDA; TLR9</t>
  </si>
  <si>
    <t>GO:0050795</t>
  </si>
  <si>
    <t>regulation of behavior</t>
  </si>
  <si>
    <t>1902; 1948; 91584; 387129; 196527</t>
  </si>
  <si>
    <t>EFNB2; ANO6; LPAR1; NPSR1; PLXNA4</t>
  </si>
  <si>
    <t>GO:0001890</t>
  </si>
  <si>
    <t>placenta development</t>
  </si>
  <si>
    <t>283; 3586; 80712; 57448</t>
  </si>
  <si>
    <t>IL10; ESX1; ANG; BIRC6</t>
  </si>
  <si>
    <t>GO:0032507</t>
  </si>
  <si>
    <t>maintenance of protein location in cell</t>
  </si>
  <si>
    <t>3586; 83860; 64083</t>
  </si>
  <si>
    <t>IL10; GOLPH3; TAF3</t>
  </si>
  <si>
    <t>GO:0097035</t>
  </si>
  <si>
    <t>regulation of membrane lipid distribution</t>
  </si>
  <si>
    <t>GO:1901617</t>
  </si>
  <si>
    <t>organic hydroxy compound biosynthetic process</t>
  </si>
  <si>
    <t>6490; 51422; 120227; 22937; 259230</t>
  </si>
  <si>
    <t>SCAP; PRKAG2; SGMS1; PMEL; CYP2R1</t>
  </si>
  <si>
    <t>GO:0043393</t>
  </si>
  <si>
    <t>regulation of protein binding</t>
  </si>
  <si>
    <t>3586; 121665; 53339; 4242</t>
  </si>
  <si>
    <t>IL10; SPPL3; BTBD1; MFNG</t>
  </si>
  <si>
    <t>GO:0009306</t>
  </si>
  <si>
    <t>protein secretion</t>
  </si>
  <si>
    <t>19; 283; 3172; 3586; 11119; 54106; 55107; 64083</t>
  </si>
  <si>
    <t>ANG; BTN3A1; IL10; GOLPH3; HNF4A; ANO1; ABCA1; TLR9</t>
  </si>
  <si>
    <t>GO:0050920</t>
  </si>
  <si>
    <t>regulation of chemotaxis</t>
  </si>
  <si>
    <t>1902; 1948; 91584; 196527</t>
  </si>
  <si>
    <t>EFNB2; ANO6; LPAR1; PLXNA4</t>
  </si>
  <si>
    <t>GO:0010324</t>
  </si>
  <si>
    <t>membrane invagination</t>
  </si>
  <si>
    <t>GO:0043616</t>
  </si>
  <si>
    <t>keratinocyte proliferation</t>
  </si>
  <si>
    <t>1948; 135228</t>
  </si>
  <si>
    <t>EFNB2; CD109</t>
  </si>
  <si>
    <t>GO:0002208</t>
  </si>
  <si>
    <t>somatic diversification of immunoglobulins involved in immune response</t>
  </si>
  <si>
    <t>GO:0010883</t>
  </si>
  <si>
    <t>regulation of lipid storage</t>
  </si>
  <si>
    <t>GO:1903829</t>
  </si>
  <si>
    <t>positive regulation of cellular protein localization</t>
  </si>
  <si>
    <t>1459; 1896; 3782; 6721; 54106; 121665</t>
  </si>
  <si>
    <t>EDA; SREBF2; SPPL3; KCNN3; TLR9; CSNK2A2</t>
  </si>
  <si>
    <t>GO:0046903</t>
  </si>
  <si>
    <t>secretion</t>
  </si>
  <si>
    <t>19; 283; 2744; 3172; 3586; 8775; 11119; 11311; 375056; 54106; 55107; 387129; 64083; 126567</t>
  </si>
  <si>
    <t>VPS45; ANG; MIA3; TLR9; BTN3A1; IL10; GOLPH3; HNF4A; ANO1; NPSR1; C2CD4C; NAPA; ABCA1; GLS</t>
  </si>
  <si>
    <t>GO:0048523</t>
  </si>
  <si>
    <t>negative regulation of cellular process</t>
  </si>
  <si>
    <t>19; 283; 440; 1459; 1493; 1687; 1902; 1948; 2730; 3172; 3275; 3586; 3753; 4052; 135228; 4281; 5690; 5788; 6721; 8883; 10254; 10296; 83860; 84148; 51422; 375056; 80712; 84083; 85300; 54106; 57167; 57448; 25776; 59340; 387129; 93986; 259230; 64062; 64083; 64859; 54551</t>
  </si>
  <si>
    <t>EFNB2; FOXP2; KCNE1; ZRANB3; BIRC6; PRKAG2; SGMS1; MID1; RBM26; GCLM; STAM2; GOLPH3; CBY1; HRH4; NAE1; NABP1; CTLA4; LTBP1; PRMT2; NPSR1; ESX1; ANG; MIA3; TLR9; CSNK2A2; MAEA; DFNA5; TAF3; ATCAY; SALL4; IL10; KAT8; CD109; HNF4A; ASNS; SREBF2; MAGEL2; PTPRC; ABCA1; LPAR1; PSMB2</t>
  </si>
  <si>
    <t>GO:0032609</t>
  </si>
  <si>
    <t>interferon-gamma production</t>
  </si>
  <si>
    <t>3586; 11119; 54106</t>
  </si>
  <si>
    <t>IL10; TLR9; BTN3A1</t>
  </si>
  <si>
    <t>GO:0007005</t>
  </si>
  <si>
    <t>mitochondrion organization</t>
  </si>
  <si>
    <t>1459; 2730; 3782; 6721; 84269; 51422; 80207; 83592; 85300; 64083</t>
  </si>
  <si>
    <t>GCLM; ATCAY; CHCHD5; GOLPH3; PRKAG2; AKR1E2; SREBF2; KCNN3; OPA3; CSNK2A2</t>
  </si>
  <si>
    <t>GO:0060341</t>
  </si>
  <si>
    <t>regulation of cellular localization</t>
  </si>
  <si>
    <t>283; 1459; 1896; 3172; 3586; 3753; 3782; 6721; 8775; 54106; 55107; 121665; 387129; 64083; 126567</t>
  </si>
  <si>
    <t>SREBF2; EDA; IL10; GOLPH3; HNF4A; ANO1; NPSR1; KCNE1; SPPL3; ANG; KCNN3; NAPA; TLR9; CSNK2A2; C2CD4C</t>
  </si>
  <si>
    <t>GO:0016447</t>
  </si>
  <si>
    <t>somatic recombination of immunoglobulin gene segments</t>
  </si>
  <si>
    <t>GO:0002381</t>
  </si>
  <si>
    <t>immunoglobulin production involved in immunoglobulin mediated immune response</t>
  </si>
  <si>
    <t>GO:0012501</t>
  </si>
  <si>
    <t>programmed cell death</t>
  </si>
  <si>
    <t>440; 1459; 1493; 1687; 1830; 1902; 2730; 3275; 3586; 5690; 5788; 100506658; 8883; 10296; 85300; 644186; 57448; 29775; 259230; 64083; 196527</t>
  </si>
  <si>
    <t>GO:0098588</t>
  </si>
  <si>
    <t>c</t>
  </si>
  <si>
    <t>bounding membrane of organelle</t>
  </si>
  <si>
    <t>1262; 1896; 2710; 4242; 5959; 6490; 6721; 7805; 8720; 8775; 10254; 11311; 339983; 79152; 375056; 81790; 51313; 51360; 84313; 128869; 54106; 120227; 22937; 23065; 121665; 26002; 26872; 146664; 259230; 64083</t>
  </si>
  <si>
    <t>FAM198B; MFNG; GOLPH3; LAPTM5; SGMS1; MOXD1; SCAP; VPS45; RNF170; VPS25; GK; STAM2; RDH5; MGAT5B; NAPA; SPPL3; CNGA4; PIGU; MIA3; CYP2R1; NAT8L; PMEL; EDA; MBTPS2; MBTPS1; FA2H; SREBF2; STEAP1; EMC1; TLR9</t>
  </si>
  <si>
    <t>GO:0044431</t>
  </si>
  <si>
    <t>Golgi apparatus part</t>
  </si>
  <si>
    <t>1262; 4242; 6721; 8720; 11311; 51313; 51360; 54106; 22937; 121665; 57448; 25776; 146664; 259230; 64083</t>
  </si>
  <si>
    <t>VPS45; FAM198B; MFNG; MBTPS1; BIRC6; GOLPH3; SREBF2; SPPL3; CNGA4; SGMS1; SCAP; MBTPS2; TLR9; CBY1; MGAT5B</t>
  </si>
  <si>
    <t>GO:0016021</t>
  </si>
  <si>
    <t>integral component of membrane</t>
  </si>
  <si>
    <t>19; 490; 1262; 1493; 1830; 1896; 1902; 1948; 2196; 3753; 3782; 4242; 5100; 5788; 6490; 6721; 100506658; 7805; 8720; 10296; 11119; 11311; 339983; 143502; 79050; 79152; 374462; 79652; 375056; 146167; 441608; 81790; 345757; 51313; 51360; 85019; 128869; 151188; 54106; 55107; 22937; 23065; 121665; 613212; 285761; 25829; 91584; 26002; 92014; 59340; 387129; 26872; 146664; 259230; 196527</t>
  </si>
  <si>
    <t>EFNB2; KCNE1; MFNG; PCDH8; SPPL3; BTN3A1; ANO6; ANO1; LAPTM5; FAM198B; SGMS1; SCAP; MOXD1; NOC4L; CTXN3; VPS45; SLC25A51; NPSR1; RNF170; HRH4; TMEM204; OR5B3; DSG3; CTLA4; ATP2B1; ARL6IP6; SLC38A8; TMEM241; OR52I2; KCNN3; PIGU; MIA3; OCLN; TMEM184B; TLR9; NAT8L; MGAT5B; PMEL; MAEA; DCBLD1; EDA; MBTPS2; PTPRQ; MBTPS1; FAM174A; FA2H; PLXNA4; SREBF2; FAT2; PTPRC; ABCA1; STEAP1; CNGA4; EMC1; LPAR1</t>
  </si>
  <si>
    <t>GO:0044432</t>
  </si>
  <si>
    <t>endoplasmic reticulum part</t>
  </si>
  <si>
    <t>1896; 5959; 6490; 6721; 8720; 339983; 79152; 375056; 81790; 128869; 54106; 120227; 22937; 23065; 121665; 26002</t>
  </si>
  <si>
    <t>EDA; RNF170; CYP2R1; MBTPS1; RDH5; FA2H; SREBF2; SPPL3; PIGU; MIA3; MOXD1; SCAP; EMC1; TLR9; NAT8L; PMEL</t>
  </si>
  <si>
    <t>GO:0005758</t>
  </si>
  <si>
    <t>mitochondrial intermembrane space</t>
  </si>
  <si>
    <t>4702; 84269; 64083</t>
  </si>
  <si>
    <t>GOLPH3; NDUFA8; CHCHD5</t>
  </si>
  <si>
    <t>GO:0044444</t>
  </si>
  <si>
    <t>cytoplasmic part</t>
  </si>
  <si>
    <t>19; 440; 1158; 1262; 1459; 1493; 1830; 1896; 1902; 2710; 2730; 2744; 3049; 3275; 3753; 4242; 4281; 4702; 4939; 5162; 5507; 5690; 5959; 22848; 6059; 6490; 6721; 100506658; 84269; 7805; 8720; 8775; 8883; 140894; 10254; 10296; 51027; 11311; 339983; 79152; 375056; 80207; 81790; 83440; 51313; 51360; 84313; 117289; 128869; 134359; 85300; 51422; 54106; 120227; 22937; 23065; 121665; 154865; 57448; 53339; 25776; 26002; 92014; 92106; 59340; 26872; 387758; 146664; 388743; 29775; 259230; 64083; 54551</t>
  </si>
  <si>
    <t>OXNAD1; KCNE1; MFNG; SGMS1; CKM; BIRC6; POC5; FA2H; ABCE1; LAPTM5; FAM198B; ADPGK; MOXD1; SCAP; GLS; MID1; VPS45; SLC25A51; GCLM; PPP1R3C; CHCHD5; HBQ1; NAT8L; STAM2; RDH5; CBY1; HRH4; OAS2; MGAT5B; NAPA; DSG3; PDHB; IQUB; CTLA4; PRKAG2; CAPN8; CYP2R1; PRMT2; GOLPH3; CARD10; NDUFA8; SPPL3; AAK1; STEAP1; CNGA4; OPA3; MIA3; NAE1; OCLN; RNF170; TLR9; GK; CSNK2A2; PMEL; MAEA; EDA; MBTPS2; ATCAY; TAGAP; MBTPS1; VPS25; FIBIN; ASNS; SREBF2; MAGEL2; CNBD2; ABCA1; BOLA1; EMC1; LPAR1; BTBD1; PSMB2; PIGU</t>
  </si>
  <si>
    <t>GO:0043231</t>
  </si>
  <si>
    <t>intracellular membrane-bounded organelle</t>
  </si>
  <si>
    <t>19; 283; 490; 1262; 1459; 1493; 1608; 1896; 1902; 2196; 2710; 2744; 3172; 3216; 3275; 3753; 4242; 4702; 4939; 5162; 5690; 5959; 22848; 6059; 6490; 6596; 6721; 100506658; 84269; 7805; 8331; 8720; 8775; 8883; 9894; 10254; 10296; 10794; 51027; 11311; 83860; 339983; 340385; 84148; 79050; 79152; 375056; 80207; 80712; 342908; 146310; 113835; 139135; 81790; 83440; 51313; 84083; 51360; 84313; 128869; 85300; 85235; 51422; 54106; 644186; 54458; 120227; 54752; 55285; 22937; 23065; 23246; 121665; 23660; 154865; 57167; 57448; 25776; 26002; 92014; 92106; 26872; 387758; 146664; 388743; 93986; 259230; 653427; 63951; 64083; 64859; 169270; 54551</t>
  </si>
  <si>
    <t>KCNE1; ZRANB3; PRKAG2; LAPTM5; FAM198B; FNDC8; SYCE3; OAS2; NAPA; CAPN8; PRMT2; SPPL3; OPA3; ATP2B1; GK; CSNK2A2; PMEL; KAT8; RBM41; MBTPS2; MBTPS1; FA2H; PRR13; MAGEL2; ZKSCAN5; FAT2; ABCE1; FOXP2; ZNF596; CHCHD5; GOLPH3; NABP1; PDHB; ZNF517; CTLA4; HOXB6; CNGA4; MIA3; TELO2; CYP2R1; CBY1; TLR9; TAF3; FOXD4L5; HNF4A; BOP1; EMC1; MFNG; GLS; VPS45; SLC25A51; IQUB; MGAT5B; NAE1; RNF151; NDUFA8; SALL4; ANG; OCLN; MAEA; EDA; ATCAY; SREBF2; ZNF404; ABCA1; STEAP1; LPAR1; PSMB2; OXNAD1; SGMS1; BIRC6; ZNF257; HIST1H2AH; ADPGK; HIST1H2AJ; MOXD1; NOC4L; FIBIN; RNF170; VPS25; STAM2; RDH5; DGKG; BOLA1; AAK1; PIGU; NAT8L; HLTF; SCAP; ESX1; DMRTA1; PASD1; ZNF460</t>
  </si>
  <si>
    <t>pathway</t>
  </si>
  <si>
    <t>source</t>
  </si>
  <si>
    <t>external_id</t>
  </si>
  <si>
    <t>Regulation of cholesterol biosynthesis by SREBP (SREBF)</t>
  </si>
  <si>
    <t>Reactome</t>
  </si>
  <si>
    <t>R-HSA-1655829</t>
  </si>
  <si>
    <t>SREBF2; SCAP; MBTPS2; MBTPS1</t>
  </si>
  <si>
    <t>51360; 6721; 22937; 8720</t>
  </si>
  <si>
    <t>ATF6-alpha activates chaperones</t>
  </si>
  <si>
    <t>R-HSA-381033</t>
  </si>
  <si>
    <t>MBTPS2; MBTPS1</t>
  </si>
  <si>
    <t>51360; 8720</t>
  </si>
  <si>
    <t>Alanine, aspartate and glutamate metabolism - Homo sapiens (human)</t>
  </si>
  <si>
    <t>KEGG</t>
  </si>
  <si>
    <t>path:hsa00250</t>
  </si>
  <si>
    <t>GLS; NAT8L; ASNS</t>
  </si>
  <si>
    <t>339983; 440; 2744</t>
  </si>
  <si>
    <t>Apoptotic cleavage of cell adhesion  proteins</t>
  </si>
  <si>
    <t>R-HSA-351906</t>
  </si>
  <si>
    <t>OCLN; DSG3</t>
  </si>
  <si>
    <t>1830; 100506658</t>
  </si>
  <si>
    <t>Unfolded Protein Response (UPR)</t>
  </si>
  <si>
    <t>R-HSA-381119</t>
  </si>
  <si>
    <t>Amino acid synthesis and interconversion (transamination)</t>
  </si>
  <si>
    <t>R-HSA-70614</t>
  </si>
  <si>
    <t>GLS; ASNS</t>
  </si>
  <si>
    <t>2744; 440</t>
  </si>
  <si>
    <t>Other semaphorin interactions</t>
  </si>
  <si>
    <t>R-HSA-416700</t>
  </si>
  <si>
    <t>PTPRC; PLXNA4</t>
  </si>
  <si>
    <t>91584; 5788</t>
  </si>
  <si>
    <t>Metabolism of lipids and lipoproteins</t>
  </si>
  <si>
    <t>R-HSA-556833</t>
  </si>
  <si>
    <t>MBTPS2; MBTPS1; PRKAG2; SREBF2; SGMS1; ABCA1; SCAP; CYP2R1; GK</t>
  </si>
  <si>
    <t>8720; 2710; 51360; 51422; 19; 120227; 22937; 259230; 6721</t>
  </si>
  <si>
    <t>Endosomal Sorting Complex Required For Transport (ESCRT)</t>
  </si>
  <si>
    <t>R-HSA-917729</t>
  </si>
  <si>
    <t>STAM2; VPS25</t>
  </si>
  <si>
    <t>84313; 10254</t>
  </si>
  <si>
    <t>Other types of O-glycan biosynthesis - Homo sapiens (human)</t>
  </si>
  <si>
    <t>path:hsa00514</t>
  </si>
  <si>
    <t>MGAT5B; MFNG</t>
  </si>
  <si>
    <t>4242; 146664</t>
  </si>
  <si>
    <t>Metabolism of amino acids and derivatives</t>
  </si>
  <si>
    <t>R-HSA-71291</t>
  </si>
  <si>
    <t>CKM; GCLM; GLS; ASNS</t>
  </si>
  <si>
    <t>2730; 1158; 2744; 440</t>
  </si>
  <si>
    <t>African trypanosomiasis - Homo sapiens (human)</t>
  </si>
  <si>
    <t>path:hsa05143</t>
  </si>
  <si>
    <t>Membrane Trafficking</t>
  </si>
  <si>
    <t>R-HSA-199991</t>
  </si>
  <si>
    <t>STAM2; PRKAG2; NAPA; VPS25</t>
  </si>
  <si>
    <t>10254; 51422; 84313; 8775</t>
  </si>
  <si>
    <t>Apoptotic cleavage of cellular proteins</t>
  </si>
  <si>
    <t>R-HSA-111465</t>
  </si>
  <si>
    <t>100506658; 1830</t>
  </si>
  <si>
    <t>T cell receptor signaling pathway - Homo sapiens (human)</t>
  </si>
  <si>
    <t>path:hsa04660</t>
  </si>
  <si>
    <t>IL10; CTLA4; PTPRC</t>
  </si>
  <si>
    <t>3586; 5788; 1493</t>
  </si>
  <si>
    <t>Signaling by Retinoic Acid</t>
  </si>
  <si>
    <t>R-HSA-5362517</t>
  </si>
  <si>
    <t>PDHB; RDH5</t>
  </si>
  <si>
    <t>5959; 5162</t>
  </si>
  <si>
    <t>Generic Transcription Pathway</t>
  </si>
  <si>
    <t>R-HSA-212436</t>
  </si>
  <si>
    <t>PRKAG2; HNF4A; ZNF257; ZNF596; ZKSCAN5; ZNF460; GLS; ZNF517</t>
  </si>
  <si>
    <t>2744; 23660; 113835; 169270; 10794; 51422; 340385; 3172</t>
  </si>
  <si>
    <t>Herpes simplex infection - Homo sapiens (human)</t>
  </si>
  <si>
    <t>path:hsa05168</t>
  </si>
  <si>
    <t>OAS2; TAF3; CSNK2A2; TLR9</t>
  </si>
  <si>
    <t>4939; 54106; 83860; 1459</t>
  </si>
  <si>
    <t>Malaria - Homo sapiens (human)</t>
  </si>
  <si>
    <t>path:hsa05144</t>
  </si>
  <si>
    <t>MIR450a-2</t>
  </si>
  <si>
    <t>MIR892a</t>
  </si>
  <si>
    <t>MIR4257</t>
  </si>
  <si>
    <t>MIR10b</t>
  </si>
  <si>
    <t>MIR125b-1</t>
  </si>
  <si>
    <t>MIR606</t>
  </si>
  <si>
    <t>MIR3127</t>
  </si>
  <si>
    <t>MIR1250</t>
  </si>
  <si>
    <t>MIR1323</t>
  </si>
  <si>
    <t>MIR887</t>
  </si>
  <si>
    <t>MIR509-1</t>
  </si>
  <si>
    <t>MIR124-2</t>
  </si>
  <si>
    <t>MIR133a-2</t>
  </si>
  <si>
    <t>MIR4270</t>
  </si>
  <si>
    <t>MIR3927</t>
  </si>
  <si>
    <t>MIR3926-1</t>
  </si>
  <si>
    <t>MIR4734</t>
  </si>
  <si>
    <t>MIR7162</t>
  </si>
  <si>
    <t>MIR6132</t>
  </si>
  <si>
    <t>MIR6087</t>
  </si>
  <si>
    <t>MIR3649</t>
  </si>
  <si>
    <t>MIR635</t>
  </si>
  <si>
    <t>MIR550a-1</t>
  </si>
  <si>
    <t>MIR4481</t>
  </si>
  <si>
    <t>MIR6836</t>
  </si>
  <si>
    <t>MIR320d-2</t>
  </si>
  <si>
    <t>MIR4999</t>
  </si>
  <si>
    <t>MIR4754</t>
  </si>
  <si>
    <t>MIR129-1</t>
  </si>
  <si>
    <t>MIR2277</t>
  </si>
  <si>
    <t>MIR130a</t>
  </si>
  <si>
    <t>MIR4267</t>
  </si>
  <si>
    <t>MIR622</t>
  </si>
  <si>
    <t>MIR3673</t>
  </si>
  <si>
    <t>MIR302c</t>
  </si>
  <si>
    <t>MIR4650-1</t>
  </si>
  <si>
    <t>MIR891a</t>
  </si>
  <si>
    <t>MIR3621</t>
  </si>
  <si>
    <t>MIR7-2</t>
  </si>
  <si>
    <t>MIR3199-1</t>
  </si>
  <si>
    <t>MIR154</t>
  </si>
  <si>
    <t>MIR106a</t>
  </si>
  <si>
    <t>MIR3682</t>
  </si>
  <si>
    <t>MIR4788</t>
  </si>
  <si>
    <t>MIR215</t>
  </si>
  <si>
    <t>MIR4312</t>
  </si>
  <si>
    <t>MIR609</t>
  </si>
  <si>
    <t>MIR4308</t>
  </si>
  <si>
    <t>MIR5687</t>
  </si>
  <si>
    <t>MIR194-1</t>
  </si>
  <si>
    <t>MIR562</t>
  </si>
  <si>
    <t>MIR4509-1</t>
  </si>
  <si>
    <t>MIR3609</t>
  </si>
  <si>
    <t>MIR7974</t>
  </si>
  <si>
    <t>MIR147b</t>
  </si>
  <si>
    <t>MIR518e</t>
  </si>
  <si>
    <t>MIR592</t>
  </si>
  <si>
    <t>MIR526b</t>
  </si>
  <si>
    <t>MIR151a</t>
  </si>
  <si>
    <t>MIR4740</t>
  </si>
  <si>
    <t>MIR5047</t>
  </si>
  <si>
    <t>MIR323b</t>
  </si>
  <si>
    <t>MIR4778</t>
  </si>
  <si>
    <t>MIR1285-2</t>
  </si>
  <si>
    <t>MIR203b</t>
  </si>
  <si>
    <t>MIR649</t>
  </si>
  <si>
    <t>MIR643</t>
  </si>
  <si>
    <t>MIR4663</t>
  </si>
  <si>
    <t>MIR493</t>
  </si>
  <si>
    <t>MIR4761</t>
  </si>
  <si>
    <t>MIR4727</t>
  </si>
  <si>
    <t>MIR4451</t>
  </si>
  <si>
    <t>MIR4482</t>
  </si>
  <si>
    <t>MIR4276</t>
  </si>
  <si>
    <t>MIR4421</t>
  </si>
  <si>
    <t>MIR30d</t>
  </si>
  <si>
    <t>MIR6715a</t>
  </si>
  <si>
    <t>MIR6783</t>
  </si>
  <si>
    <t>MIR548s</t>
  </si>
  <si>
    <t>MIR3529</t>
  </si>
  <si>
    <t>MIR1283-1</t>
  </si>
  <si>
    <t>MIR6868</t>
  </si>
  <si>
    <t>MIR4313</t>
  </si>
  <si>
    <t>MIR6835</t>
  </si>
  <si>
    <t>MIR4662a</t>
  </si>
  <si>
    <t>MIR3151</t>
  </si>
  <si>
    <t>MIR4803</t>
  </si>
  <si>
    <t>MIR5011</t>
  </si>
  <si>
    <t>MIR4687</t>
  </si>
  <si>
    <t>MIR5579</t>
  </si>
  <si>
    <t>MIR6856</t>
  </si>
  <si>
    <t>MIR5007</t>
  </si>
  <si>
    <t>MIR1284</t>
  </si>
  <si>
    <t>MIR5582</t>
  </si>
  <si>
    <t>MIR552</t>
  </si>
  <si>
    <t>MIR4732</t>
  </si>
  <si>
    <t>MIR3941</t>
  </si>
  <si>
    <t>MIR4497</t>
  </si>
  <si>
    <t>MIR548aa-1</t>
  </si>
  <si>
    <t>MIR27a</t>
  </si>
  <si>
    <t>MIR4648</t>
  </si>
  <si>
    <t>MIR6785</t>
  </si>
  <si>
    <t>MIR3144</t>
  </si>
  <si>
    <t>MIR1244-1</t>
  </si>
  <si>
    <t>MIR3156-1</t>
  </si>
  <si>
    <t>MIR6504</t>
  </si>
  <si>
    <t>MIR431</t>
  </si>
  <si>
    <t>MIR548a-2</t>
  </si>
  <si>
    <t>MIR4641</t>
  </si>
  <si>
    <t>MIR892c</t>
  </si>
  <si>
    <t>MIR513b</t>
  </si>
  <si>
    <t>MIR602</t>
  </si>
  <si>
    <t>MIR3656</t>
  </si>
  <si>
    <t>MIR3935</t>
  </si>
  <si>
    <t>MIR1302-6</t>
  </si>
  <si>
    <t>MIR223</t>
  </si>
  <si>
    <t>MIR3660</t>
  </si>
  <si>
    <t>MIR1197</t>
  </si>
  <si>
    <t>MIR4287</t>
  </si>
  <si>
    <t>MIR4303</t>
  </si>
  <si>
    <t>MIR504</t>
  </si>
  <si>
    <t>MIR100</t>
  </si>
  <si>
    <t>MIR765</t>
  </si>
  <si>
    <t>MIR3689b</t>
  </si>
  <si>
    <t>MIR412</t>
  </si>
  <si>
    <t>MIR4760</t>
  </si>
  <si>
    <t>MIR6499</t>
  </si>
  <si>
    <t>MIR4508</t>
  </si>
  <si>
    <t>MIR4720</t>
  </si>
  <si>
    <t>MIR4253</t>
  </si>
  <si>
    <t>MIR3146</t>
  </si>
  <si>
    <t>MIR3123</t>
  </si>
  <si>
    <t>MIR6892</t>
  </si>
  <si>
    <t>MIR1273c</t>
  </si>
  <si>
    <t>MIR4445</t>
  </si>
  <si>
    <t>MIR595</t>
  </si>
  <si>
    <t>MIR548av</t>
  </si>
  <si>
    <t>MIR4494</t>
  </si>
  <si>
    <t>MIR6800</t>
  </si>
  <si>
    <t>MIR8055</t>
  </si>
  <si>
    <t>MIR3926-2</t>
  </si>
  <si>
    <t>MIR208b</t>
  </si>
  <si>
    <t>MIR3916</t>
  </si>
  <si>
    <t>MIR564</t>
  </si>
  <si>
    <t>MIR4802</t>
  </si>
  <si>
    <t>MIR556</t>
  </si>
  <si>
    <t>MIR33a</t>
  </si>
  <si>
    <t>MIR3150a</t>
  </si>
  <si>
    <t>MIR4298</t>
  </si>
  <si>
    <t>MIR637</t>
  </si>
  <si>
    <t>MIR520e</t>
  </si>
  <si>
    <t>MIR548aa-2</t>
  </si>
  <si>
    <t>MIR5004</t>
  </si>
  <si>
    <t>MIR3680-1</t>
  </si>
  <si>
    <t>MIR3115</t>
  </si>
  <si>
    <t>MIR508</t>
  </si>
  <si>
    <t>MIR4505</t>
  </si>
  <si>
    <t>MIR4737</t>
  </si>
  <si>
    <t>MIR4672</t>
  </si>
  <si>
    <t>MIR4709</t>
  </si>
  <si>
    <t>MIR4487</t>
  </si>
  <si>
    <t>MIR766</t>
  </si>
  <si>
    <t>MIR362</t>
  </si>
  <si>
    <t>MIR4462</t>
  </si>
  <si>
    <t>MIR1255a</t>
  </si>
  <si>
    <t>MIR7152</t>
  </si>
  <si>
    <t>MIR6848</t>
  </si>
  <si>
    <t>MIR1258</t>
  </si>
  <si>
    <t>MIR5584</t>
  </si>
  <si>
    <t>MIR3619</t>
  </si>
  <si>
    <t>MIR4643</t>
  </si>
  <si>
    <t>MIR1255b-2</t>
  </si>
  <si>
    <t>MIR151b</t>
  </si>
  <si>
    <t>MIR4652</t>
  </si>
  <si>
    <t>MIR8066</t>
  </si>
  <si>
    <t>MIR505</t>
  </si>
  <si>
    <t>MIR7158</t>
  </si>
  <si>
    <t>MIR6133</t>
  </si>
  <si>
    <t>MIR4454</t>
  </si>
  <si>
    <t>MIR5000</t>
  </si>
  <si>
    <t>MIR1270-1</t>
  </si>
  <si>
    <t>MIR6511a-1</t>
  </si>
  <si>
    <t>MIR6890</t>
  </si>
  <si>
    <t>MIR6826</t>
  </si>
  <si>
    <t>MIR4678</t>
  </si>
  <si>
    <t>MIR4503</t>
  </si>
  <si>
    <t>MIR4674</t>
  </si>
  <si>
    <t>MIR603</t>
  </si>
  <si>
    <t>MIR5701-1</t>
  </si>
  <si>
    <t>MIR3659</t>
  </si>
  <si>
    <t>MIR4767</t>
  </si>
  <si>
    <t>MIR6808</t>
  </si>
  <si>
    <t>MIR548k</t>
  </si>
  <si>
    <t>MIR1293</t>
  </si>
  <si>
    <t>MIR411</t>
  </si>
  <si>
    <t>MIR127</t>
  </si>
  <si>
    <t>MIR191</t>
  </si>
  <si>
    <t>MIR7855</t>
  </si>
  <si>
    <t>MIR941-2</t>
  </si>
  <si>
    <t>MIR4774</t>
  </si>
  <si>
    <t>MIR3685</t>
  </si>
  <si>
    <t>MIR1182</t>
  </si>
  <si>
    <t>MIR499b</t>
  </si>
  <si>
    <t>MIR1912</t>
  </si>
  <si>
    <t>MIR4763</t>
  </si>
  <si>
    <t>MIR92a-1</t>
  </si>
  <si>
    <t>MIR4320</t>
  </si>
  <si>
    <t>MIR181c</t>
  </si>
  <si>
    <t>MIR6737</t>
  </si>
  <si>
    <t>MIR3154</t>
  </si>
  <si>
    <t>MIR616</t>
  </si>
  <si>
    <t>MIR3691</t>
  </si>
  <si>
    <t>MIR933</t>
  </si>
  <si>
    <t>MIR8065</t>
  </si>
  <si>
    <t>MIR30a</t>
  </si>
  <si>
    <t>MIR7843</t>
  </si>
  <si>
    <t>MIR6770-1</t>
  </si>
  <si>
    <t>MIR4772</t>
  </si>
  <si>
    <t>MIR4637</t>
  </si>
  <si>
    <t>MIR518d</t>
  </si>
  <si>
    <t>MIR188</t>
  </si>
  <si>
    <t>MIR139</t>
  </si>
  <si>
    <t>MIR6730</t>
  </si>
  <si>
    <t>MIR4518</t>
  </si>
  <si>
    <t>MIR4698</t>
  </si>
  <si>
    <t>MIR758</t>
  </si>
  <si>
    <t>MIR4527</t>
  </si>
  <si>
    <t>MIR4268</t>
  </si>
  <si>
    <t>MIR6884</t>
  </si>
  <si>
    <t>MIR1205</t>
  </si>
  <si>
    <t>MIR3137</t>
  </si>
  <si>
    <t>MIR425</t>
  </si>
  <si>
    <t>MIR3179-3</t>
  </si>
  <si>
    <t>MIR23b</t>
  </si>
  <si>
    <t>MIR3914-1</t>
  </si>
  <si>
    <t>MIR1304</t>
  </si>
  <si>
    <t>MIR5572</t>
  </si>
  <si>
    <t>MIR133a-1</t>
  </si>
  <si>
    <t>MIR148b</t>
  </si>
  <si>
    <t>MIR4766</t>
  </si>
  <si>
    <t>MIR802</t>
  </si>
  <si>
    <t>MIR8075</t>
  </si>
  <si>
    <t>MIR3977</t>
  </si>
  <si>
    <t>MIR1178</t>
  </si>
  <si>
    <t>MIR646</t>
  </si>
  <si>
    <t>MIR4464</t>
  </si>
  <si>
    <t>MIR6805</t>
  </si>
  <si>
    <t>MIR548ae-1</t>
  </si>
  <si>
    <t>MIR342</t>
  </si>
  <si>
    <t>MIR6888</t>
  </si>
  <si>
    <t>MIR5703</t>
  </si>
  <si>
    <t>MIR5690</t>
  </si>
  <si>
    <t>MIR7846</t>
  </si>
  <si>
    <t>MIR4302</t>
  </si>
  <si>
    <t>MIR7106</t>
  </si>
  <si>
    <t>MIR579</t>
  </si>
  <si>
    <t>MIR1909</t>
  </si>
  <si>
    <t>MIR6855</t>
  </si>
  <si>
    <t>MIR3936</t>
  </si>
  <si>
    <t>MIR4513</t>
  </si>
  <si>
    <t>MIR6842</t>
  </si>
  <si>
    <t>MIR5697</t>
  </si>
  <si>
    <t>MIR3142</t>
  </si>
  <si>
    <t>MIR4671</t>
  </si>
  <si>
    <t>MIR33b</t>
  </si>
  <si>
    <t>MIR5008</t>
  </si>
  <si>
    <t>MIR4742</t>
  </si>
  <si>
    <t>MIR214</t>
  </si>
  <si>
    <t>MIR764</t>
  </si>
  <si>
    <t>MIR323a</t>
  </si>
  <si>
    <t>MIR4435-2</t>
  </si>
  <si>
    <t>MIR492</t>
  </si>
  <si>
    <t>MIR4299</t>
  </si>
  <si>
    <t>MIR512-1</t>
  </si>
  <si>
    <t>MIR7159</t>
  </si>
  <si>
    <t>MIR4524a</t>
  </si>
  <si>
    <t>MIR573</t>
  </si>
  <si>
    <t>MIR6768</t>
  </si>
  <si>
    <t>MIR379</t>
  </si>
  <si>
    <t>MIR6844</t>
  </si>
  <si>
    <t>MIR500a</t>
  </si>
  <si>
    <t>MIR124-1</t>
  </si>
  <si>
    <t>MIR6838</t>
  </si>
  <si>
    <t>MIR3679</t>
  </si>
  <si>
    <t>MIR6775</t>
  </si>
  <si>
    <t>MIR211</t>
  </si>
  <si>
    <t>MIR3614</t>
  </si>
  <si>
    <t>MIR339</t>
  </si>
  <si>
    <t>MIR6769b</t>
  </si>
  <si>
    <t>MIR9-1</t>
  </si>
  <si>
    <t>MIR718</t>
  </si>
  <si>
    <t>MIR6872</t>
  </si>
  <si>
    <t>MIR7-1</t>
  </si>
  <si>
    <t>MIR6165</t>
  </si>
  <si>
    <t>MIR20b</t>
  </si>
  <si>
    <t>MIR922</t>
  </si>
  <si>
    <t>MIR3187</t>
  </si>
  <si>
    <t>MIR6773</t>
  </si>
  <si>
    <t>MIR373</t>
  </si>
  <si>
    <t>MIR218-2</t>
  </si>
  <si>
    <t>MIR26a-1</t>
  </si>
  <si>
    <t>MIR520d</t>
  </si>
  <si>
    <t>MIR6762</t>
  </si>
  <si>
    <t>MIR6777</t>
  </si>
  <si>
    <t>MIR3975</t>
  </si>
  <si>
    <t>MIR520f</t>
  </si>
  <si>
    <t>MIR487b</t>
  </si>
  <si>
    <t>MIR134</t>
  </si>
  <si>
    <t>MIR4273</t>
  </si>
  <si>
    <t>MIR5688</t>
  </si>
  <si>
    <t>MIR6069</t>
  </si>
  <si>
    <t>MIR8069</t>
  </si>
  <si>
    <t>MIR4725</t>
  </si>
  <si>
    <t>MIR2110</t>
  </si>
  <si>
    <t>MIR7849</t>
  </si>
  <si>
    <t>MIR4283-1</t>
  </si>
  <si>
    <t>MIR4731</t>
  </si>
  <si>
    <t>MIR6841</t>
  </si>
  <si>
    <t>MIR367</t>
  </si>
  <si>
    <t>MIR4490</t>
  </si>
  <si>
    <t>MIR770</t>
  </si>
  <si>
    <t>MIR4307</t>
  </si>
  <si>
    <t>MIR19a</t>
  </si>
  <si>
    <t>MIR374a</t>
  </si>
  <si>
    <t>MIR2278</t>
  </si>
  <si>
    <t>MIR28</t>
  </si>
  <si>
    <t>MIR514a-1</t>
  </si>
  <si>
    <t>MIR7155</t>
  </si>
  <si>
    <t>MIR7977</t>
  </si>
  <si>
    <t>MIR3188</t>
  </si>
  <si>
    <t>MIR548h-3</t>
  </si>
  <si>
    <t>MIR551a</t>
  </si>
  <si>
    <t>MIR4749</t>
  </si>
  <si>
    <t>MIR6867</t>
  </si>
  <si>
    <t>MIR1226</t>
  </si>
  <si>
    <t>MIR5087</t>
  </si>
  <si>
    <t>MIR498</t>
  </si>
  <si>
    <t>MIR6798</t>
  </si>
  <si>
    <t>MIR4636</t>
  </si>
  <si>
    <t>MIR6738</t>
  </si>
  <si>
    <t>MIR4450</t>
  </si>
  <si>
    <t>MIR568</t>
  </si>
  <si>
    <t>MIR6505</t>
  </si>
  <si>
    <t>MIR6733</t>
  </si>
  <si>
    <t>MIR762</t>
  </si>
  <si>
    <t>MIR6885</t>
  </si>
  <si>
    <t>MIR652</t>
  </si>
  <si>
    <t>MIR6511a-4</t>
  </si>
  <si>
    <t>MIR593</t>
  </si>
  <si>
    <t>MIR3616</t>
  </si>
  <si>
    <t>MIR580</t>
  </si>
  <si>
    <t>MIR4681</t>
  </si>
  <si>
    <t>MIR329-2</t>
  </si>
  <si>
    <t>MIR4682</t>
  </si>
  <si>
    <t>MIR4771-2</t>
  </si>
  <si>
    <t>MIR3192</t>
  </si>
  <si>
    <t>MIR3162</t>
  </si>
  <si>
    <t>MIR647</t>
  </si>
  <si>
    <t>MIR4540</t>
  </si>
  <si>
    <t>MIR513a-1</t>
  </si>
  <si>
    <t>MIR6077-1</t>
  </si>
  <si>
    <t>MIR1193</t>
  </si>
  <si>
    <t>MIR574</t>
  </si>
  <si>
    <t>MIR1265</t>
  </si>
  <si>
    <t>MIR6819</t>
  </si>
  <si>
    <t>MIR6510</t>
  </si>
  <si>
    <t>MIR181b-1</t>
  </si>
  <si>
    <t>MIR6889</t>
  </si>
  <si>
    <t>MIR6511b-1</t>
  </si>
  <si>
    <t>MIR6084</t>
  </si>
  <si>
    <t>MIR4262</t>
  </si>
  <si>
    <t>MIR3622a</t>
  </si>
  <si>
    <t>MIR3200</t>
  </si>
  <si>
    <t>MIR3646</t>
  </si>
  <si>
    <t>MIR6815</t>
  </si>
  <si>
    <t>MIR382</t>
  </si>
  <si>
    <t>MIR6741</t>
  </si>
  <si>
    <t>MIR2114</t>
  </si>
  <si>
    <t>MIR96</t>
  </si>
  <si>
    <t>MIR1282</t>
  </si>
  <si>
    <t>MIR4692</t>
  </si>
  <si>
    <t>MIR4285</t>
  </si>
  <si>
    <t>MIR5587</t>
  </si>
  <si>
    <t>MIR5680</t>
  </si>
  <si>
    <t>MIR380</t>
  </si>
  <si>
    <t>MIR451a</t>
  </si>
  <si>
    <t>MIR210</t>
  </si>
  <si>
    <t>MIR8074</t>
  </si>
  <si>
    <t>MIR6131</t>
  </si>
  <si>
    <t>MIR4712</t>
  </si>
  <si>
    <t>MIR4511</t>
  </si>
  <si>
    <t>MIR5581</t>
  </si>
  <si>
    <t>MIR664a</t>
  </si>
  <si>
    <t>MIR4261</t>
  </si>
  <si>
    <t>MIR3714</t>
  </si>
  <si>
    <t>MIR6515</t>
  </si>
  <si>
    <t>MIR32</t>
  </si>
  <si>
    <t>MIR1202</t>
  </si>
  <si>
    <t>MIR944</t>
  </si>
  <si>
    <t>MIR5706</t>
  </si>
  <si>
    <t>MIR615</t>
  </si>
  <si>
    <t>MIR4669</t>
  </si>
  <si>
    <t>MIR5590</t>
  </si>
  <si>
    <t>MIR181d</t>
  </si>
  <si>
    <t>MIR5704</t>
  </si>
  <si>
    <t>MIR510</t>
  </si>
  <si>
    <t>MIR3689a</t>
  </si>
  <si>
    <t>MIR571</t>
  </si>
  <si>
    <t>MIR4520a</t>
  </si>
  <si>
    <t>MIR4277</t>
  </si>
  <si>
    <t>MIR153-2</t>
  </si>
  <si>
    <t>MIR1289-1</t>
  </si>
  <si>
    <t>MIR3689d-2</t>
  </si>
  <si>
    <t>MIR4269</t>
  </si>
  <si>
    <t>MIR4514</t>
  </si>
  <si>
    <t>MIR4498</t>
  </si>
  <si>
    <t>MIR4795</t>
  </si>
  <si>
    <t>MIR103a-2</t>
  </si>
  <si>
    <t>MIR1231</t>
  </si>
  <si>
    <t>MIR4646</t>
  </si>
  <si>
    <t>MIR548i-2</t>
  </si>
  <si>
    <t>MIR4296</t>
  </si>
  <si>
    <t>MIR6840</t>
  </si>
  <si>
    <t>MIR585</t>
  </si>
  <si>
    <t>MIR3978</t>
  </si>
  <si>
    <t>MIR548ad</t>
  </si>
  <si>
    <t>MIR5681a</t>
  </si>
  <si>
    <t>MIR181a-1</t>
  </si>
  <si>
    <t>MIR4329</t>
  </si>
  <si>
    <t>MIR3180-1</t>
  </si>
  <si>
    <t>MIR3681</t>
  </si>
  <si>
    <t>MIR3909</t>
  </si>
  <si>
    <t>MIR939</t>
  </si>
  <si>
    <t>MIR383</t>
  </si>
  <si>
    <t>MIR3193</t>
  </si>
  <si>
    <t>MIR4275</t>
  </si>
  <si>
    <t>MIR6068</t>
  </si>
  <si>
    <t>MIR4317</t>
  </si>
  <si>
    <t>MIR5009</t>
  </si>
  <si>
    <t>MIR5588</t>
  </si>
  <si>
    <t>MIR3972</t>
  </si>
  <si>
    <t>MIR5696</t>
  </si>
  <si>
    <t>MIR6796</t>
  </si>
  <si>
    <t>MIR6831</t>
  </si>
  <si>
    <t>MIR3910-1</t>
  </si>
  <si>
    <t>MIR4752</t>
  </si>
  <si>
    <t>MIR1827</t>
  </si>
  <si>
    <t>MIR5192</t>
  </si>
  <si>
    <t>MIR302a</t>
  </si>
  <si>
    <t>MIR1294</t>
  </si>
  <si>
    <t>MIR6845</t>
  </si>
  <si>
    <t>MIR5689</t>
  </si>
  <si>
    <t>MIR376a-2</t>
  </si>
  <si>
    <t>MIR668</t>
  </si>
  <si>
    <t>MIR3190</t>
  </si>
  <si>
    <t>MIR936</t>
  </si>
  <si>
    <t>MIR516b-1</t>
  </si>
  <si>
    <t>MIR4667</t>
  </si>
  <si>
    <t>MIR1302-8</t>
  </si>
  <si>
    <t>MIR378d-2</t>
  </si>
  <si>
    <t>MIR4255</t>
  </si>
  <si>
    <t>MIR17</t>
  </si>
  <si>
    <t>MIR146a</t>
  </si>
  <si>
    <t>MIR4666a</t>
  </si>
  <si>
    <t>MIR581</t>
  </si>
  <si>
    <t>MIR934</t>
  </si>
  <si>
    <t>MIR4444-1</t>
  </si>
  <si>
    <t>MIR6503</t>
  </si>
  <si>
    <t>MIR543</t>
  </si>
  <si>
    <t>MIR448</t>
  </si>
  <si>
    <t>MIR3675</t>
  </si>
  <si>
    <t>MIR4735</t>
  </si>
  <si>
    <t>MIR520b</t>
  </si>
  <si>
    <t>MIR194-2</t>
  </si>
  <si>
    <t>MIR4764</t>
  </si>
  <si>
    <t>MIR516a-1</t>
  </si>
  <si>
    <t>MIR6803</t>
  </si>
  <si>
    <t>MIR8070</t>
  </si>
  <si>
    <t>MIR3713</t>
  </si>
  <si>
    <t>MIR4437</t>
  </si>
  <si>
    <t>MIR187</t>
  </si>
  <si>
    <t>MIR596</t>
  </si>
  <si>
    <t>MIR4730</t>
  </si>
  <si>
    <t>MIR6790</t>
  </si>
  <si>
    <t>MIR4649</t>
  </si>
  <si>
    <t>MIR138-1</t>
  </si>
  <si>
    <t>MIR4695</t>
  </si>
  <si>
    <t>MIR1587</t>
  </si>
  <si>
    <t>MIR6860</t>
  </si>
  <si>
    <t>MIR494</t>
  </si>
  <si>
    <t>MIR4478</t>
  </si>
  <si>
    <t>MIR2682</t>
  </si>
  <si>
    <t>MIR3174</t>
  </si>
  <si>
    <t>MIR5684</t>
  </si>
  <si>
    <t>MIR29c</t>
  </si>
  <si>
    <t>MIR548o</t>
  </si>
  <si>
    <t>MIR6871</t>
  </si>
  <si>
    <t>MIR219a-2</t>
  </si>
  <si>
    <t>MIR1537</t>
  </si>
  <si>
    <t>MIR500b</t>
  </si>
  <si>
    <t>MIR132</t>
  </si>
  <si>
    <t>MIR1324</t>
  </si>
  <si>
    <t>MIR4477a</t>
  </si>
  <si>
    <t>MIR516a-2</t>
  </si>
  <si>
    <t>MIR4318</t>
  </si>
  <si>
    <t>MIR208a</t>
  </si>
  <si>
    <t>MIR6506</t>
  </si>
  <si>
    <t>MIR3159</t>
  </si>
  <si>
    <t>MIR484</t>
  </si>
  <si>
    <t>MIR24-1</t>
  </si>
  <si>
    <t>MIR4433</t>
  </si>
  <si>
    <t>MIR4489</t>
  </si>
  <si>
    <t>MIR515-1</t>
  </si>
  <si>
    <t>MIR496</t>
  </si>
  <si>
    <t>MIR3124</t>
  </si>
  <si>
    <t>MIR604</t>
  </si>
  <si>
    <t>MIR6126</t>
  </si>
  <si>
    <t>MIR324</t>
  </si>
  <si>
    <t>MIR24-2</t>
  </si>
  <si>
    <t>MIR760</t>
  </si>
  <si>
    <t>MIR4780</t>
  </si>
  <si>
    <t>MIR4798</t>
  </si>
  <si>
    <t>MIR6749</t>
  </si>
  <si>
    <t>MIR5698</t>
  </si>
  <si>
    <t>MIR4488</t>
  </si>
  <si>
    <t>MIR6079</t>
  </si>
  <si>
    <t>MIR4801</t>
  </si>
  <si>
    <t>MIR514a-2</t>
  </si>
  <si>
    <t>MIR202</t>
  </si>
  <si>
    <t>MIR572</t>
  </si>
  <si>
    <t>MIR6742</t>
  </si>
  <si>
    <t>MIR4708</t>
  </si>
  <si>
    <t>MIR4644</t>
  </si>
  <si>
    <t>MIR8076</t>
  </si>
  <si>
    <t>MIR3116-1</t>
  </si>
  <si>
    <t>MIR4501</t>
  </si>
  <si>
    <t>MIR4295</t>
  </si>
  <si>
    <t>MIR548a-1</t>
  </si>
  <si>
    <t>MIR6865</t>
  </si>
  <si>
    <t>MIR659</t>
  </si>
  <si>
    <t>MIR3690-1</t>
  </si>
  <si>
    <t>MIR642a</t>
  </si>
  <si>
    <t>MIR3689f</t>
  </si>
  <si>
    <t>MIR4723</t>
  </si>
  <si>
    <t>MIR1234</t>
  </si>
  <si>
    <t>MIR548au</t>
  </si>
  <si>
    <t>MIR942</t>
  </si>
  <si>
    <t>MIR2117</t>
  </si>
  <si>
    <t>MIR3918</t>
  </si>
  <si>
    <t>MIR6880</t>
  </si>
  <si>
    <t>MIR6723</t>
  </si>
  <si>
    <t>MIR185</t>
  </si>
  <si>
    <t>MIR376a-1</t>
  </si>
  <si>
    <t>MIR548c</t>
  </si>
  <si>
    <t>MIR6081</t>
  </si>
  <si>
    <t>MIR6070</t>
  </si>
  <si>
    <t>MIR1289-2</t>
  </si>
  <si>
    <t>MIR4776-1</t>
  </si>
  <si>
    <t>MIR196a-1</t>
  </si>
  <si>
    <t>MIR3606</t>
  </si>
  <si>
    <t>MIR6513</t>
  </si>
  <si>
    <t>MIR7847</t>
  </si>
  <si>
    <t>MIR490</t>
  </si>
  <si>
    <t>MIR4475</t>
  </si>
  <si>
    <t>MIR320c-2</t>
  </si>
  <si>
    <t>MIR4781</t>
  </si>
  <si>
    <t>MIR497</t>
  </si>
  <si>
    <t>MIR3688-1</t>
  </si>
  <si>
    <t>MIR1298</t>
  </si>
  <si>
    <t>MIR3148</t>
  </si>
  <si>
    <t>MIR3166</t>
  </si>
  <si>
    <t>MIR3677</t>
  </si>
  <si>
    <t>MIR6863</t>
  </si>
  <si>
    <t>MIR1271</t>
  </si>
  <si>
    <t>MIR30e</t>
  </si>
  <si>
    <t>MIR519a-2</t>
  </si>
  <si>
    <t>MIR6764</t>
  </si>
  <si>
    <t>MIR346</t>
  </si>
  <si>
    <t>MIR145</t>
  </si>
  <si>
    <t>MIR1246</t>
  </si>
  <si>
    <t>MIR1267</t>
  </si>
  <si>
    <t>MIR4676</t>
  </si>
  <si>
    <t>MIR3177</t>
  </si>
  <si>
    <t>MIR3065</t>
  </si>
  <si>
    <t>MIR4504</t>
  </si>
  <si>
    <t>MIR455</t>
  </si>
  <si>
    <t>MIR3974</t>
  </si>
  <si>
    <t>MIR554</t>
  </si>
  <si>
    <t>MIR4293</t>
  </si>
  <si>
    <t>MIR651</t>
  </si>
  <si>
    <t>MIR2861</t>
  </si>
  <si>
    <t>MIR422a</t>
  </si>
  <si>
    <t>MIR4427</t>
  </si>
  <si>
    <t>MIR6508</t>
  </si>
  <si>
    <t>MIR1972-1</t>
  </si>
  <si>
    <t>MIR18a</t>
  </si>
  <si>
    <t>MIR520a</t>
  </si>
  <si>
    <t>MIR8073</t>
  </si>
  <si>
    <t>MIR449a</t>
  </si>
  <si>
    <t>MIR200a</t>
  </si>
  <si>
    <t>MIR6861</t>
  </si>
  <si>
    <t>MIR219a-1</t>
  </si>
  <si>
    <t>MIR639</t>
  </si>
  <si>
    <t>MIR6752</t>
  </si>
  <si>
    <t>MIR3064</t>
  </si>
  <si>
    <t>MIR3155a</t>
  </si>
  <si>
    <t>MIR563</t>
  </si>
  <si>
    <t>MIR6769a</t>
  </si>
  <si>
    <t>MIR153-1</t>
  </si>
  <si>
    <t>MIR4673</t>
  </si>
  <si>
    <t>MIR1248</t>
  </si>
  <si>
    <t>MIR6793</t>
  </si>
  <si>
    <t>MIR190a</t>
  </si>
  <si>
    <t>MIR16-2</t>
  </si>
  <si>
    <t>MIR204</t>
  </si>
  <si>
    <t>MIR374b</t>
  </si>
  <si>
    <t>MIR598</t>
  </si>
  <si>
    <t>MIR4799</t>
  </si>
  <si>
    <t>MIR4423</t>
  </si>
  <si>
    <t>MIR6129</t>
  </si>
  <si>
    <t>MIR432</t>
  </si>
  <si>
    <t>MIR503</t>
  </si>
  <si>
    <t>MIR665</t>
  </si>
  <si>
    <t>MIR6891</t>
  </si>
  <si>
    <t>MIR1285-1</t>
  </si>
  <si>
    <t>MIR4704</t>
  </si>
  <si>
    <t>MIR329-1</t>
  </si>
  <si>
    <t>MIR1302-3</t>
  </si>
  <si>
    <t>MIR3141</t>
  </si>
  <si>
    <t>MIR378i</t>
  </si>
  <si>
    <t>MIR548a-3</t>
  </si>
  <si>
    <t>MIR633</t>
  </si>
  <si>
    <t>MIR95</t>
  </si>
  <si>
    <t>MIR378h</t>
  </si>
  <si>
    <t>MIR3130-1</t>
  </si>
  <si>
    <t>MIR3670-1</t>
  </si>
  <si>
    <t>MIR200c</t>
  </si>
  <si>
    <t>MIR1-2</t>
  </si>
  <si>
    <t>MIR29b-1</t>
  </si>
  <si>
    <t>MIR8087</t>
  </si>
  <si>
    <t>MIR181a-2</t>
  </si>
  <si>
    <t>MIR759</t>
  </si>
  <si>
    <t>MIR561</t>
  </si>
  <si>
    <t>MIR6751</t>
  </si>
  <si>
    <t>MIR3181</t>
  </si>
  <si>
    <t>MIR7973-1</t>
  </si>
  <si>
    <t>MIR587</t>
  </si>
  <si>
    <t>MIR3165</t>
  </si>
  <si>
    <t>MIR517c</t>
  </si>
  <si>
    <t>MIR519e</t>
  </si>
  <si>
    <t>MIR489</t>
  </si>
  <si>
    <t>MIR3937</t>
  </si>
  <si>
    <t>MIR6823</t>
  </si>
  <si>
    <t>MIR124-3</t>
  </si>
  <si>
    <t>MIR6839</t>
  </si>
  <si>
    <t>MIR1181</t>
  </si>
  <si>
    <t>MIR526a-2</t>
  </si>
  <si>
    <t>MIR3913-1</t>
  </si>
  <si>
    <t>MIR1281</t>
  </si>
  <si>
    <t>MIR7-3</t>
  </si>
  <si>
    <t>MIR590</t>
  </si>
  <si>
    <t>MIR6887</t>
  </si>
  <si>
    <t>MIR1301</t>
  </si>
  <si>
    <t>MIR499a</t>
  </si>
  <si>
    <t>MIR3147</t>
  </si>
  <si>
    <t>MIR6718</t>
  </si>
  <si>
    <t>MIR6809</t>
  </si>
  <si>
    <t>MIR99b</t>
  </si>
  <si>
    <t>MIR6760</t>
  </si>
  <si>
    <t>MIR7703</t>
  </si>
  <si>
    <t>MIR6824</t>
  </si>
  <si>
    <t>MIR1307</t>
  </si>
  <si>
    <t>MIR938</t>
  </si>
  <si>
    <t>MIR4743</t>
  </si>
  <si>
    <t>MIR5691</t>
  </si>
  <si>
    <t>MIR4642</t>
  </si>
  <si>
    <t>MIR424</t>
  </si>
  <si>
    <t>MIR3973</t>
  </si>
  <si>
    <t>MIR3160-1</t>
  </si>
  <si>
    <t>MIR4539</t>
  </si>
  <si>
    <t>MIR205</t>
  </si>
  <si>
    <t>MIR2681</t>
  </si>
  <si>
    <t>MIR4436b-2</t>
  </si>
  <si>
    <t>MIR1247</t>
  </si>
  <si>
    <t>MIR4717</t>
  </si>
  <si>
    <t>MIR1268a</t>
  </si>
  <si>
    <t>MIR4281</t>
  </si>
  <si>
    <t>MIR4258</t>
  </si>
  <si>
    <t>MIR5685</t>
  </si>
  <si>
    <t>MIR4288</t>
  </si>
  <si>
    <t>MIR4315-1</t>
  </si>
  <si>
    <t>MIR23c</t>
  </si>
  <si>
    <t>MIR940</t>
  </si>
  <si>
    <t>MIR107</t>
  </si>
  <si>
    <t>MIR3121</t>
  </si>
  <si>
    <t>MIR6761</t>
  </si>
  <si>
    <t>MIR4796</t>
  </si>
  <si>
    <t>MIR4738</t>
  </si>
  <si>
    <t>MIR675</t>
  </si>
  <si>
    <t>MIR1471</t>
  </si>
  <si>
    <t>MIR6774</t>
  </si>
  <si>
    <t>MIR4689</t>
  </si>
  <si>
    <t>MIR4779</t>
  </si>
  <si>
    <t>MIR487a</t>
  </si>
  <si>
    <t>MIR548f-1</t>
  </si>
  <si>
    <t>MIR5195</t>
  </si>
  <si>
    <t>MIR617</t>
  </si>
  <si>
    <t>MIR1292</t>
  </si>
  <si>
    <t>MIR630</t>
  </si>
  <si>
    <t>MIR1911</t>
  </si>
  <si>
    <t>MIR519d</t>
  </si>
  <si>
    <t>MIR6782</t>
  </si>
  <si>
    <t>MIR9-3</t>
  </si>
  <si>
    <t>MIR6881</t>
  </si>
  <si>
    <t>MIR3607</t>
  </si>
  <si>
    <t>MIR4502</t>
  </si>
  <si>
    <t>MIR18b</t>
  </si>
  <si>
    <t>MIR22</t>
  </si>
  <si>
    <t>MIR335</t>
  </si>
  <si>
    <t>MIR4645</t>
  </si>
  <si>
    <t>MIR511</t>
  </si>
  <si>
    <t>MIR7641-2</t>
  </si>
  <si>
    <t>MIR4700</t>
  </si>
  <si>
    <t>MIR3194</t>
  </si>
  <si>
    <t>MIR3650</t>
  </si>
  <si>
    <t>MIR4455</t>
  </si>
  <si>
    <t>MIR7853</t>
  </si>
  <si>
    <t>MIR522</t>
  </si>
  <si>
    <t>MIR6717</t>
  </si>
  <si>
    <t>MIR1277</t>
  </si>
  <si>
    <t>MIR8057</t>
  </si>
  <si>
    <t>MIR19b-1</t>
  </si>
  <si>
    <t>MIR520c</t>
  </si>
  <si>
    <t>MIR4418</t>
  </si>
  <si>
    <t>MIR138-2</t>
  </si>
  <si>
    <t>MIR4529</t>
  </si>
  <si>
    <t>MIR128-1</t>
  </si>
  <si>
    <t>MIR3615</t>
  </si>
  <si>
    <t>MIR8056</t>
  </si>
  <si>
    <t>MIR5092</t>
  </si>
  <si>
    <t>MIR6728</t>
  </si>
  <si>
    <t>MIR5095</t>
  </si>
  <si>
    <t>MIR4452</t>
  </si>
  <si>
    <t>MIR509-3</t>
  </si>
  <si>
    <t>MIR4656</t>
  </si>
  <si>
    <t>MIR5589</t>
  </si>
  <si>
    <t>MIR4533</t>
  </si>
  <si>
    <t>MIR1286</t>
  </si>
  <si>
    <t>MIR1-1</t>
  </si>
  <si>
    <t>MIR7107</t>
  </si>
  <si>
    <t>MIR4536-1</t>
  </si>
  <si>
    <t>MIR1272</t>
  </si>
  <si>
    <t>MIR6792</t>
  </si>
  <si>
    <t>MIR4470</t>
  </si>
  <si>
    <t>MIR1238</t>
  </si>
  <si>
    <t>MIR518a-1</t>
  </si>
  <si>
    <t>MIR6128</t>
  </si>
  <si>
    <t>MIR148a</t>
  </si>
  <si>
    <t>MIR548ax</t>
  </si>
  <si>
    <t>MIR4283-2</t>
  </si>
  <si>
    <t>MIR4429</t>
  </si>
  <si>
    <t>MIR4420</t>
  </si>
  <si>
    <t>MIR8064</t>
  </si>
  <si>
    <t>MIR551b</t>
  </si>
  <si>
    <t>MIR1915</t>
  </si>
  <si>
    <t>MIR16-1</t>
  </si>
  <si>
    <t>MIR1264</t>
  </si>
  <si>
    <t>MIR4762</t>
  </si>
  <si>
    <t>MIR6788</t>
  </si>
  <si>
    <t>MIR3684</t>
  </si>
  <si>
    <t>MIR941-1</t>
  </si>
  <si>
    <t>MIR4310</t>
  </si>
  <si>
    <t>MIR4653</t>
  </si>
  <si>
    <t>MIR513a-2</t>
  </si>
  <si>
    <t>MIR6746</t>
  </si>
  <si>
    <t>MIR4665</t>
  </si>
  <si>
    <t>MIR25</t>
  </si>
  <si>
    <t>MIR4530</t>
  </si>
  <si>
    <t>MIR3671</t>
  </si>
  <si>
    <t>MIR6893</t>
  </si>
  <si>
    <t>MIR6726</t>
  </si>
  <si>
    <t>MIR1273g</t>
  </si>
  <si>
    <t>MIR30c-1</t>
  </si>
  <si>
    <t>MIR4787</t>
  </si>
  <si>
    <t>MIR3170</t>
  </si>
  <si>
    <t>MIR302e</t>
  </si>
  <si>
    <t>MIR1538</t>
  </si>
  <si>
    <t>MIR4755</t>
  </si>
  <si>
    <t>MIR150</t>
  </si>
  <si>
    <t>MIR888</t>
  </si>
  <si>
    <t>MIR614</t>
  </si>
  <si>
    <t>MIR4525</t>
  </si>
  <si>
    <t>MIR4327</t>
  </si>
  <si>
    <t>MIR597</t>
  </si>
  <si>
    <t>MIR3164</t>
  </si>
  <si>
    <t>MIR34a</t>
  </si>
  <si>
    <t>MIR4279</t>
  </si>
  <si>
    <t>MIR3654</t>
  </si>
  <si>
    <t>MIR521-1</t>
  </si>
  <si>
    <t>MIR4786</t>
  </si>
  <si>
    <t>MIR5708</t>
  </si>
  <si>
    <t>MIR6771</t>
  </si>
  <si>
    <t>MIR631</t>
  </si>
  <si>
    <t>MIR1229</t>
  </si>
  <si>
    <t>MIR5089</t>
  </si>
  <si>
    <t>MIR613</t>
  </si>
  <si>
    <t>MIR1291</t>
  </si>
  <si>
    <t>MIR761</t>
  </si>
  <si>
    <t>MIR3944</t>
  </si>
  <si>
    <t>MIR8062</t>
  </si>
  <si>
    <t>MIR6830</t>
  </si>
  <si>
    <t>MIR135a-1</t>
  </si>
  <si>
    <t>MIR4438</t>
  </si>
  <si>
    <t>MIR5586</t>
  </si>
  <si>
    <t>MIR4741</t>
  </si>
  <si>
    <t>MIR4685</t>
  </si>
  <si>
    <t>MIR3674</t>
  </si>
  <si>
    <t>MIR7702</t>
  </si>
  <si>
    <t>MIR196a-2</t>
  </si>
  <si>
    <t>MIR6089-1</t>
  </si>
  <si>
    <t>MIR4290</t>
  </si>
  <si>
    <t>MIR6756</t>
  </si>
  <si>
    <t>MIR4800</t>
  </si>
  <si>
    <t>MIR6509</t>
  </si>
  <si>
    <t>MIR3161</t>
  </si>
  <si>
    <t>MIR409</t>
  </si>
  <si>
    <t>MIR4757</t>
  </si>
  <si>
    <t>MIR4441</t>
  </si>
  <si>
    <t>MIR3923</t>
  </si>
  <si>
    <t>MIR623</t>
  </si>
  <si>
    <t>MIR3157</t>
  </si>
  <si>
    <t>MIR4694</t>
  </si>
  <si>
    <t>MIR105-2</t>
  </si>
  <si>
    <t>MIR4506</t>
  </si>
  <si>
    <t>MIR183</t>
  </si>
  <si>
    <t>MIR506</t>
  </si>
  <si>
    <t>MIR6794</t>
  </si>
  <si>
    <t>MIR1302-7</t>
  </si>
  <si>
    <t>MIR634</t>
  </si>
  <si>
    <t>MIR6822</t>
  </si>
  <si>
    <t>MIR4733</t>
  </si>
  <si>
    <t>MIR4468</t>
  </si>
  <si>
    <t>MIR1343</t>
  </si>
  <si>
    <t>MIR4691</t>
  </si>
  <si>
    <t>MIR2113</t>
  </si>
  <si>
    <t>MIR548as</t>
  </si>
  <si>
    <t>MIR6772</t>
  </si>
  <si>
    <t>MIR6720</t>
  </si>
  <si>
    <t>MIR331</t>
  </si>
  <si>
    <t>MIR1260b</t>
  </si>
  <si>
    <t>MIR6886</t>
  </si>
  <si>
    <t>MIR1295a</t>
  </si>
  <si>
    <t>MIR5002</t>
  </si>
  <si>
    <t>MIR4471</t>
  </si>
  <si>
    <t>MIR513c</t>
  </si>
  <si>
    <t>MIR6828</t>
  </si>
  <si>
    <t>MIR92a-2</t>
  </si>
  <si>
    <t>MIR575</t>
  </si>
  <si>
    <t>MIR6124</t>
  </si>
  <si>
    <t>MIR4771-1</t>
  </si>
  <si>
    <t>MIR19b-2</t>
  </si>
  <si>
    <t>MIR8082</t>
  </si>
  <si>
    <t>MIR4325</t>
  </si>
  <si>
    <t>MIR449b</t>
  </si>
  <si>
    <t>MIR4526</t>
  </si>
  <si>
    <t>MIR4321</t>
  </si>
  <si>
    <t>MIR3118-3</t>
  </si>
  <si>
    <t>MIR376b</t>
  </si>
  <si>
    <t>MIR4640</t>
  </si>
  <si>
    <t>MIR369</t>
  </si>
  <si>
    <t>MIR892b</t>
  </si>
  <si>
    <t>MIR3183</t>
  </si>
  <si>
    <t>MIR4435-1</t>
  </si>
  <si>
    <t>MIR8081</t>
  </si>
  <si>
    <t>MIR8089</t>
  </si>
  <si>
    <t>MIR648</t>
  </si>
  <si>
    <t>MIR7161</t>
  </si>
  <si>
    <t>MIR1180</t>
  </si>
  <si>
    <t>MIR658</t>
  </si>
  <si>
    <t>MIR4775</t>
  </si>
  <si>
    <t>MIR6814</t>
  </si>
  <si>
    <t>MIR3152</t>
  </si>
  <si>
    <t>MIR203a</t>
  </si>
  <si>
    <t>MIR4476</t>
  </si>
  <si>
    <t>MIR4684</t>
  </si>
  <si>
    <t>MIR5695</t>
  </si>
  <si>
    <t>MIR502</t>
  </si>
  <si>
    <t>MIR4458</t>
  </si>
  <si>
    <t>MIR545</t>
  </si>
  <si>
    <t>MIR330</t>
  </si>
  <si>
    <t>MIR576</t>
  </si>
  <si>
    <t>MIR6086</t>
  </si>
  <si>
    <t>MIR520h</t>
  </si>
  <si>
    <t>MIR624</t>
  </si>
  <si>
    <t>MIR200b</t>
  </si>
  <si>
    <t>MIR4804</t>
  </si>
  <si>
    <t>MIR6722</t>
  </si>
  <si>
    <t>MIR4639</t>
  </si>
  <si>
    <t>MIR5739</t>
  </si>
  <si>
    <t>MIR1469</t>
  </si>
  <si>
    <t>MIR3133</t>
  </si>
  <si>
    <t>MIR3617</t>
  </si>
  <si>
    <t>MIR299</t>
  </si>
  <si>
    <t>MIR375</t>
  </si>
  <si>
    <t>MIR4718</t>
  </si>
  <si>
    <t>MIR5585</t>
  </si>
  <si>
    <t>MIR1468</t>
  </si>
  <si>
    <t>MIR4316</t>
  </si>
  <si>
    <t>MIR4460</t>
  </si>
  <si>
    <t>MIR3168</t>
  </si>
  <si>
    <t>MIR4439</t>
  </si>
  <si>
    <t>MIR29b-2</t>
  </si>
  <si>
    <t>MIR6812</t>
  </si>
  <si>
    <t>MIR3118-5</t>
  </si>
  <si>
    <t>MIR640</t>
  </si>
  <si>
    <t>MIR149</t>
  </si>
  <si>
    <t>MIR378e</t>
  </si>
  <si>
    <t>MIR4306</t>
  </si>
  <si>
    <t>MIR6827</t>
  </si>
  <si>
    <t>MIR3689d-1</t>
  </si>
  <si>
    <t>MIR192</t>
  </si>
  <si>
    <t>MIR6072</t>
  </si>
  <si>
    <t>MIR142</t>
  </si>
  <si>
    <t>MIR137</t>
  </si>
  <si>
    <t>MIR340</t>
  </si>
  <si>
    <t>MIR626</t>
  </si>
  <si>
    <t>MIR4523</t>
  </si>
  <si>
    <t>MIR4768</t>
  </si>
  <si>
    <t>MIR370</t>
  </si>
  <si>
    <t>MIR943</t>
  </si>
  <si>
    <t>MIR519a-1</t>
  </si>
  <si>
    <t>MIR4440</t>
  </si>
  <si>
    <t>MIR6511b-2</t>
  </si>
  <si>
    <t>MIR548t</t>
  </si>
  <si>
    <t>MIR6759</t>
  </si>
  <si>
    <t>MIR6850</t>
  </si>
  <si>
    <t>MIR4535</t>
  </si>
  <si>
    <t>MIR7112-1</t>
  </si>
  <si>
    <t>MIR212</t>
  </si>
  <si>
    <t>MIR4747</t>
  </si>
  <si>
    <t>MIR1321</t>
  </si>
  <si>
    <t>MIR3610</t>
  </si>
  <si>
    <t>MIR3143</t>
  </si>
  <si>
    <t>MIR3666</t>
  </si>
  <si>
    <t>MIR4724</t>
  </si>
  <si>
    <t>MIR6852</t>
  </si>
  <si>
    <t>MIR4677</t>
  </si>
  <si>
    <t>MIR103a-1</t>
  </si>
  <si>
    <t>MIR670</t>
  </si>
  <si>
    <t>MIR744</t>
  </si>
  <si>
    <t>MIR298</t>
  </si>
  <si>
    <t>MIR4266</t>
  </si>
  <si>
    <t>MIR6765</t>
  </si>
  <si>
    <t>MIR5692c-2</t>
  </si>
  <si>
    <t>MIR6721</t>
  </si>
  <si>
    <t>MIR7852</t>
  </si>
  <si>
    <t>MIR4699</t>
  </si>
  <si>
    <t>MIR4713</t>
  </si>
  <si>
    <t>MIR4748</t>
  </si>
  <si>
    <t>MIR6795</t>
  </si>
  <si>
    <t>MIR3919</t>
  </si>
  <si>
    <t>MIR3692</t>
  </si>
  <si>
    <t>MIR6073</t>
  </si>
  <si>
    <t>MIR4522</t>
  </si>
  <si>
    <t>MIR8071-1</t>
  </si>
  <si>
    <t>MIR3620</t>
  </si>
  <si>
    <t>MIR6874</t>
  </si>
  <si>
    <t>MIR4284</t>
  </si>
  <si>
    <t>MIR495</t>
  </si>
  <si>
    <t>MIR3657</t>
  </si>
  <si>
    <t>MIR605</t>
  </si>
  <si>
    <t>MIR345</t>
  </si>
  <si>
    <t>MIR5091</t>
  </si>
  <si>
    <t>MIR3976</t>
  </si>
  <si>
    <t>MIR6516</t>
  </si>
  <si>
    <t>MIR548at</t>
  </si>
  <si>
    <t>MIR3934</t>
  </si>
  <si>
    <t>MIR5692b</t>
  </si>
  <si>
    <t>MIR378c</t>
  </si>
  <si>
    <t>MIR769</t>
  </si>
  <si>
    <t>MIR92b</t>
  </si>
  <si>
    <t>MIR6744</t>
  </si>
  <si>
    <t>MIR325</t>
  </si>
  <si>
    <t>MIR4534</t>
  </si>
  <si>
    <t>MIR129-2</t>
  </si>
  <si>
    <t>MIR296</t>
  </si>
  <si>
    <t>MIR486</t>
  </si>
  <si>
    <t>MIR885</t>
  </si>
  <si>
    <t>MIR589</t>
  </si>
  <si>
    <t>MIR378b</t>
  </si>
  <si>
    <t>MIR519b</t>
  </si>
  <si>
    <t>MIR2392</t>
  </si>
  <si>
    <t>MIR8052</t>
  </si>
  <si>
    <t>MIR6804</t>
  </si>
  <si>
    <t>MIR4635</t>
  </si>
  <si>
    <t>MIR7151</t>
  </si>
  <si>
    <t>MIR4319</t>
  </si>
  <si>
    <t>MIR4633</t>
  </si>
  <si>
    <t>MIR3664</t>
  </si>
  <si>
    <t>MIR4485</t>
  </si>
  <si>
    <t>MIR5196</t>
  </si>
  <si>
    <t>MIR4491</t>
  </si>
  <si>
    <t>MIR518b</t>
  </si>
  <si>
    <t>MIR320d-1</t>
  </si>
  <si>
    <t>MIR5090</t>
  </si>
  <si>
    <t>MIR4532</t>
  </si>
  <si>
    <t>MIR6811</t>
  </si>
  <si>
    <t>MIR4495</t>
  </si>
  <si>
    <t>MIR671</t>
  </si>
  <si>
    <t>MIR4657</t>
  </si>
  <si>
    <t>MIR8085</t>
  </si>
  <si>
    <t>MIR4263</t>
  </si>
  <si>
    <t>MIR4658</t>
  </si>
  <si>
    <t>MIR548m</t>
  </si>
  <si>
    <t>MIR532</t>
  </si>
  <si>
    <t>MIR337</t>
  </si>
  <si>
    <t>MIR4675</t>
  </si>
  <si>
    <t>MIR645</t>
  </si>
  <si>
    <t>MIR3186</t>
  </si>
  <si>
    <t>MIR628</t>
  </si>
  <si>
    <t>MIR6082</t>
  </si>
  <si>
    <t>MIR6501</t>
  </si>
  <si>
    <t>MIR182</t>
  </si>
  <si>
    <t>MIR7850</t>
  </si>
  <si>
    <t>MIR6778</t>
  </si>
  <si>
    <t>MIR1251</t>
  </si>
  <si>
    <t>MIR4793</t>
  </si>
  <si>
    <t>MIR4524b</t>
  </si>
  <si>
    <t>MIR7156</t>
  </si>
  <si>
    <t>MIR4696</t>
  </si>
  <si>
    <t>MIR539</t>
  </si>
  <si>
    <t>MIR4661</t>
  </si>
  <si>
    <t>MIR4330</t>
  </si>
  <si>
    <t>MIR650</t>
  </si>
  <si>
    <t>MIR221</t>
  </si>
  <si>
    <t>MIR516b-2</t>
  </si>
  <si>
    <t>MIR548y</t>
  </si>
  <si>
    <t>MIR3928</t>
  </si>
  <si>
    <t>MIR5699</t>
  </si>
  <si>
    <t>MIR6514</t>
  </si>
  <si>
    <t>MIR767</t>
  </si>
  <si>
    <t>MIR4484</t>
  </si>
  <si>
    <t>MIR2116</t>
  </si>
  <si>
    <t>MIR1287</t>
  </si>
  <si>
    <t>MIR3655</t>
  </si>
  <si>
    <t>MIR3686</t>
  </si>
  <si>
    <t>MIR6818</t>
  </si>
  <si>
    <t>MIR126</t>
  </si>
  <si>
    <t>MIR4789</t>
  </si>
  <si>
    <t>MIR216a</t>
  </si>
  <si>
    <t>MIR3132</t>
  </si>
  <si>
    <t>MIR1257</t>
  </si>
  <si>
    <t>MIR3158-1</t>
  </si>
  <si>
    <t>MIR4324</t>
  </si>
  <si>
    <t>MIR3167</t>
  </si>
  <si>
    <t>MIR6748</t>
  </si>
  <si>
    <t>MIR1184-1</t>
  </si>
  <si>
    <t>MIR15a</t>
  </si>
  <si>
    <t>MIR4496</t>
  </si>
  <si>
    <t>MIR98</t>
  </si>
  <si>
    <t>MIR6781</t>
  </si>
  <si>
    <t>MIR1208</t>
  </si>
  <si>
    <t>MIR4480</t>
  </si>
  <si>
    <t>MIR6817</t>
  </si>
  <si>
    <t>MIR3182</t>
  </si>
  <si>
    <t>MIR1263</t>
  </si>
  <si>
    <t>MIR1200</t>
  </si>
  <si>
    <t>MIR135b</t>
  </si>
  <si>
    <t>MIR1269a</t>
  </si>
  <si>
    <t>MIR300</t>
  </si>
  <si>
    <t>MIR6833</t>
  </si>
  <si>
    <t>MIR5682</t>
  </si>
  <si>
    <t>MIR3612</t>
  </si>
  <si>
    <t>MIR372</t>
  </si>
  <si>
    <t>MIR4264</t>
  </si>
  <si>
    <t>MIR6869</t>
  </si>
  <si>
    <t>MIR4759</t>
  </si>
  <si>
    <t>MIR588</t>
  </si>
  <si>
    <t>MIR608</t>
  </si>
  <si>
    <t>MIR676</t>
  </si>
  <si>
    <t>MIR136</t>
  </si>
  <si>
    <t>MIR1261</t>
  </si>
  <si>
    <t>MIR4726</t>
  </si>
  <si>
    <t>MIR122</t>
  </si>
  <si>
    <t>MIR4683</t>
  </si>
  <si>
    <t>MIR1470</t>
  </si>
  <si>
    <t>MIR3169</t>
  </si>
  <si>
    <t>MIR548g</t>
  </si>
  <si>
    <t>MIR6873</t>
  </si>
  <si>
    <t>MIR5088</t>
  </si>
  <si>
    <t>MIR6731</t>
  </si>
  <si>
    <t>MIR5194</t>
  </si>
  <si>
    <t>MIR1276</t>
  </si>
  <si>
    <t>MIR3917</t>
  </si>
  <si>
    <t>MIR1183</t>
  </si>
  <si>
    <t>MIR184</t>
  </si>
  <si>
    <t>MIR586</t>
  </si>
  <si>
    <t>MIR1225</t>
  </si>
  <si>
    <t>MIR548ar</t>
  </si>
  <si>
    <t>MIR3921</t>
  </si>
  <si>
    <t>MIR6732</t>
  </si>
  <si>
    <t>MIR4328</t>
  </si>
  <si>
    <t>MIR7851</t>
  </si>
  <si>
    <t>MIR1302-1</t>
  </si>
  <si>
    <t>MIR4434</t>
  </si>
  <si>
    <t>MIR4436b-1</t>
  </si>
  <si>
    <t>MIR4297</t>
  </si>
  <si>
    <t>MIR3658</t>
  </si>
  <si>
    <t>MIR3171</t>
  </si>
  <si>
    <t>MIR125a</t>
  </si>
  <si>
    <t>MIR1203</t>
  </si>
  <si>
    <t>MIR4252</t>
  </si>
  <si>
    <t>MIR4322</t>
  </si>
  <si>
    <t>MIR3661</t>
  </si>
  <si>
    <t>MIR548j</t>
  </si>
  <si>
    <t>MIR7854</t>
  </si>
  <si>
    <t>MIR320b-1</t>
  </si>
  <si>
    <t>MIR3118-1</t>
  </si>
  <si>
    <t>MIR4469</t>
  </si>
  <si>
    <t>MIR4666b</t>
  </si>
  <si>
    <t>MIR3622b</t>
  </si>
  <si>
    <t>MIR101-2</t>
  </si>
  <si>
    <t>MIR1302-10</t>
  </si>
  <si>
    <t>MIR591</t>
  </si>
  <si>
    <t>MIR4265</t>
  </si>
  <si>
    <t>MIR6857</t>
  </si>
  <si>
    <t>MIR6758</t>
  </si>
  <si>
    <t>MIR217</t>
  </si>
  <si>
    <t>MIR7845</t>
  </si>
  <si>
    <t>MIR3179-1</t>
  </si>
  <si>
    <t>MIR877</t>
  </si>
  <si>
    <t>MIR181b-2</t>
  </si>
  <si>
    <t>MIR518c</t>
  </si>
  <si>
    <t>MIR921</t>
  </si>
  <si>
    <t>MIR7641-1</t>
  </si>
  <si>
    <t>MIR3128</t>
  </si>
  <si>
    <t>MIR4323</t>
  </si>
  <si>
    <t>MIR3908</t>
  </si>
  <si>
    <t>MIR548ag-2</t>
  </si>
  <si>
    <t>MIR661</t>
  </si>
  <si>
    <t>MIR10a</t>
  </si>
  <si>
    <t>MIR6829</t>
  </si>
  <si>
    <t>MIR125b-2</t>
  </si>
  <si>
    <t>MIR421</t>
  </si>
  <si>
    <t>MIR7160</t>
  </si>
  <si>
    <t>MIR4710</t>
  </si>
  <si>
    <t>MIR6075</t>
  </si>
  <si>
    <t>MIR6750</t>
  </si>
  <si>
    <t>MIR6734</t>
  </si>
  <si>
    <t>MIR144</t>
  </si>
  <si>
    <t>MIR6883</t>
  </si>
  <si>
    <t>MIR548aq</t>
  </si>
  <si>
    <t>MIR920</t>
  </si>
  <si>
    <t>MIR6740</t>
  </si>
  <si>
    <t>MIR152</t>
  </si>
  <si>
    <t>MIR937</t>
  </si>
  <si>
    <t>MIR3683</t>
  </si>
  <si>
    <t>MIR133b</t>
  </si>
  <si>
    <t>MIR1233-1</t>
  </si>
  <si>
    <t>MIR371a</t>
  </si>
  <si>
    <t>MIR621</t>
  </si>
  <si>
    <t>MIR4453</t>
  </si>
  <si>
    <t>MIR454</t>
  </si>
  <si>
    <t>MIR1302-5</t>
  </si>
  <si>
    <t>MIR140</t>
  </si>
  <si>
    <t>MIR2909</t>
  </si>
  <si>
    <t>MIR4292</t>
  </si>
  <si>
    <t>MIR8077</t>
  </si>
  <si>
    <t>MIR4479</t>
  </si>
  <si>
    <t>MIR4745</t>
  </si>
  <si>
    <t>MIR3663</t>
  </si>
  <si>
    <t>MIR5190</t>
  </si>
  <si>
    <t>MIR198</t>
  </si>
  <si>
    <t>MIR2053</t>
  </si>
  <si>
    <t>MIR4449</t>
  </si>
  <si>
    <t>MIR612</t>
  </si>
  <si>
    <t>MIR4459</t>
  </si>
  <si>
    <t>MIR557</t>
  </si>
  <si>
    <t>MIR548aj-2</t>
  </si>
  <si>
    <t>MIR30b</t>
  </si>
  <si>
    <t>MIR1179</t>
  </si>
  <si>
    <t>MIR4686</t>
  </si>
  <si>
    <t>MIR34c</t>
  </si>
  <si>
    <t>MIR5694</t>
  </si>
  <si>
    <t>MIR4294</t>
  </si>
  <si>
    <t>MIR6719</t>
  </si>
  <si>
    <t>MIR4466</t>
  </si>
  <si>
    <t>MIR4426</t>
  </si>
  <si>
    <t>MIR433</t>
  </si>
  <si>
    <t>MIR4457</t>
  </si>
  <si>
    <t>MIR6727</t>
  </si>
  <si>
    <t>MIR3131</t>
  </si>
  <si>
    <t>MIR2115</t>
  </si>
  <si>
    <t>MIR555</t>
  </si>
  <si>
    <t>MIR4259</t>
  </si>
  <si>
    <t>MIR6895</t>
  </si>
  <si>
    <t>MIR2467</t>
  </si>
  <si>
    <t>MIR569</t>
  </si>
  <si>
    <t>MIR6078</t>
  </si>
  <si>
    <t>MIR4492</t>
  </si>
  <si>
    <t>MIR6847</t>
  </si>
  <si>
    <t>MIR4456</t>
  </si>
  <si>
    <t>MIR6834</t>
  </si>
  <si>
    <t>MIR4311</t>
  </si>
  <si>
    <t>MIR4693</t>
  </si>
  <si>
    <t>MIR636</t>
  </si>
  <si>
    <t>MIR4670</t>
  </si>
  <si>
    <t>MIR1243</t>
  </si>
  <si>
    <t>MIR6083</t>
  </si>
  <si>
    <t>MIR6806</t>
  </si>
  <si>
    <t>MIR3914-2</t>
  </si>
  <si>
    <t>MIR3922</t>
  </si>
  <si>
    <t>MIR6854</t>
  </si>
  <si>
    <t>MIR4446</t>
  </si>
  <si>
    <t>MIR320c-1</t>
  </si>
  <si>
    <t>MIR660</t>
  </si>
  <si>
    <t>MIR548i-1</t>
  </si>
  <si>
    <t>MIR4770</t>
  </si>
  <si>
    <t>MIR488</t>
  </si>
  <si>
    <t>MIR3665</t>
  </si>
  <si>
    <t>MIR31</t>
  </si>
  <si>
    <t>MIR1539</t>
  </si>
  <si>
    <t>MIR924</t>
  </si>
  <si>
    <t>MIR1253</t>
  </si>
  <si>
    <t>MIR1973</t>
  </si>
  <si>
    <t>MIR326</t>
  </si>
  <si>
    <t>MIR6134</t>
  </si>
  <si>
    <t>MIR711</t>
  </si>
  <si>
    <t>MIR99a</t>
  </si>
  <si>
    <t>MIR4706</t>
  </si>
  <si>
    <t>MIR6780b</t>
  </si>
  <si>
    <t>MIR6894</t>
  </si>
  <si>
    <t>MIR548f-3</t>
  </si>
  <si>
    <t>MIR6754</t>
  </si>
  <si>
    <t>MIR6849</t>
  </si>
  <si>
    <t>MIR6085</t>
  </si>
  <si>
    <t>MIR4765</t>
  </si>
  <si>
    <t>MIR6837</t>
  </si>
  <si>
    <t>MIR5197</t>
  </si>
  <si>
    <t>MIR3943</t>
  </si>
  <si>
    <t>MIR4797</t>
  </si>
  <si>
    <t>MIR548u</t>
  </si>
  <si>
    <t>MIR1283-2</t>
  </si>
  <si>
    <t>MIR365a</t>
  </si>
  <si>
    <t>MIR6801</t>
  </si>
  <si>
    <t>MIR320a</t>
  </si>
  <si>
    <t>MIR6846</t>
  </si>
  <si>
    <t>MIR378g</t>
  </si>
  <si>
    <t>MIR544a</t>
  </si>
  <si>
    <t>MIR106b</t>
  </si>
  <si>
    <t>MIR4659a</t>
  </si>
  <si>
    <t>MIR664b</t>
  </si>
  <si>
    <t>MIR4473</t>
  </si>
  <si>
    <t>MIR3185</t>
  </si>
  <si>
    <t>MIR3915</t>
  </si>
  <si>
    <t>MIR3180-4</t>
  </si>
  <si>
    <t>MIR196b</t>
  </si>
  <si>
    <t>MIR452</t>
  </si>
  <si>
    <t>MIR320e</t>
  </si>
  <si>
    <t>MIR4251</t>
  </si>
  <si>
    <t>MIR3687</t>
  </si>
  <si>
    <t>MIR6735</t>
  </si>
  <si>
    <t>MIR7975</t>
  </si>
  <si>
    <t>MIR7150</t>
  </si>
  <si>
    <t>MIR653</t>
  </si>
  <si>
    <t>MIR889</t>
  </si>
  <si>
    <t>MIR4744</t>
  </si>
  <si>
    <t>MIR4461</t>
  </si>
  <si>
    <t>MIR520g</t>
  </si>
  <si>
    <t>MIR548ap</t>
  </si>
  <si>
    <t>MIR548f-5</t>
  </si>
  <si>
    <t>MIR3920</t>
  </si>
  <si>
    <t>MIR6791</t>
  </si>
  <si>
    <t>MIR656</t>
  </si>
  <si>
    <t>MIR3911</t>
  </si>
  <si>
    <t>MIR662</t>
  </si>
  <si>
    <t>MIR8067</t>
  </si>
  <si>
    <t>MIR8058</t>
  </si>
  <si>
    <t>MIR4300</t>
  </si>
  <si>
    <t>MIR4790</t>
  </si>
  <si>
    <t>MIR3929</t>
  </si>
  <si>
    <t>MIR507</t>
  </si>
  <si>
    <t>MIR302d</t>
  </si>
  <si>
    <t>MIR4260</t>
  </si>
  <si>
    <t>MIR570</t>
  </si>
  <si>
    <t>MIR4660</t>
  </si>
  <si>
    <t>MIR4655</t>
  </si>
  <si>
    <t>MIR3907</t>
  </si>
  <si>
    <t>MIR5191</t>
  </si>
  <si>
    <t>MIR4254</t>
  </si>
  <si>
    <t>MIR7848</t>
  </si>
  <si>
    <t>MIR548ac</t>
  </si>
  <si>
    <t>MIR5683</t>
  </si>
  <si>
    <t>MIR641</t>
  </si>
  <si>
    <t>MIR4739</t>
  </si>
  <si>
    <t>MIR5692a-1</t>
  </si>
  <si>
    <t>MIR27b</t>
  </si>
  <si>
    <t>MIR4500</t>
  </si>
  <si>
    <t>MIR4784</t>
  </si>
  <si>
    <t>MIR105-1</t>
  </si>
  <si>
    <t>MIR519c</t>
  </si>
  <si>
    <t>MIR517b</t>
  </si>
  <si>
    <t>MIR5583-1</t>
  </si>
  <si>
    <t>MIR657</t>
  </si>
  <si>
    <t>MIR4256</t>
  </si>
  <si>
    <t>MIR147a</t>
  </si>
  <si>
    <t>MIR8060</t>
  </si>
  <si>
    <t>MIR514b</t>
  </si>
  <si>
    <t>MIR218-1</t>
  </si>
  <si>
    <t>MIR1273h</t>
  </si>
  <si>
    <t>MIR874</t>
  </si>
  <si>
    <t>MIR4690</t>
  </si>
  <si>
    <t>MIR1184-3</t>
  </si>
  <si>
    <t>MIR6763</t>
  </si>
  <si>
    <t>MIR8061</t>
  </si>
  <si>
    <t>MIR5702</t>
  </si>
  <si>
    <t>MIR3605</t>
  </si>
  <si>
    <t>MIR567</t>
  </si>
  <si>
    <t>MIR146b</t>
  </si>
  <si>
    <t>MIR6757</t>
  </si>
  <si>
    <t>MIR4425</t>
  </si>
  <si>
    <t>MIR4314</t>
  </si>
  <si>
    <t>MIR8080</t>
  </si>
  <si>
    <t>MIR548h-2</t>
  </si>
  <si>
    <t>MIR7153</t>
  </si>
  <si>
    <t>MIR4472-1</t>
  </si>
  <si>
    <t>MIR548h-4</t>
  </si>
  <si>
    <t>MIR6876</t>
  </si>
  <si>
    <t>MIR4463</t>
  </si>
  <si>
    <t>MIR7978</t>
  </si>
  <si>
    <t>MIR7976</t>
  </si>
  <si>
    <t>MIR655</t>
  </si>
  <si>
    <t>MIR3139</t>
  </si>
  <si>
    <t>MIR4714</t>
  </si>
  <si>
    <t>MIR3939</t>
  </si>
  <si>
    <t>MIR195</t>
  </si>
  <si>
    <t>MIR891b</t>
  </si>
  <si>
    <t>MIR4422</t>
  </si>
  <si>
    <t>MIR5189</t>
  </si>
  <si>
    <t>MIR7114</t>
  </si>
  <si>
    <t>MIR4286</t>
  </si>
  <si>
    <t>MIR4282</t>
  </si>
  <si>
    <t>MIR3122</t>
  </si>
  <si>
    <t>MIR4697</t>
  </si>
  <si>
    <t>MIR216b</t>
  </si>
  <si>
    <t>MIR1269b</t>
  </si>
  <si>
    <t>MIR548an</t>
  </si>
  <si>
    <t>MIR3195</t>
  </si>
  <si>
    <t>MIR186</t>
  </si>
  <si>
    <t>MIR4493</t>
  </si>
  <si>
    <t>MIR1185-1</t>
  </si>
  <si>
    <t>MIR7704</t>
  </si>
  <si>
    <t>MIR4777</t>
  </si>
  <si>
    <t>MIR4711</t>
  </si>
  <si>
    <t>MIR3618</t>
  </si>
  <si>
    <t>MIR6882</t>
  </si>
  <si>
    <t>MIR4280</t>
  </si>
  <si>
    <t>MIR6797</t>
  </si>
  <si>
    <t>MIR410</t>
  </si>
  <si>
    <t>MIR5003</t>
  </si>
  <si>
    <t>MIR2276</t>
  </si>
  <si>
    <t>MIR2355</t>
  </si>
  <si>
    <t>MIR4507</t>
  </si>
  <si>
    <t>MIR4432</t>
  </si>
  <si>
    <t>MIR548ab</t>
  </si>
  <si>
    <t>MIR517a</t>
  </si>
  <si>
    <t>MIR629</t>
  </si>
  <si>
    <t>MIR4510</t>
  </si>
  <si>
    <t>MIR3651</t>
  </si>
  <si>
    <t>MIR4442</t>
  </si>
  <si>
    <t>MIR206</t>
  </si>
  <si>
    <t>MIR4538</t>
  </si>
  <si>
    <t>MIR4274</t>
  </si>
  <si>
    <t>MIR1297</t>
  </si>
  <si>
    <t>MIR4289</t>
  </si>
  <si>
    <t>MIR6843</t>
  </si>
  <si>
    <t>MIR128-2</t>
  </si>
  <si>
    <t>MIR654</t>
  </si>
  <si>
    <t>MIR4436a</t>
  </si>
  <si>
    <t>MIR5693</t>
  </si>
  <si>
    <t>MIR5100</t>
  </si>
  <si>
    <t>MIR3613</t>
  </si>
  <si>
    <t>MIR3178</t>
  </si>
  <si>
    <t>MIR600</t>
  </si>
  <si>
    <t>MIR21</t>
  </si>
  <si>
    <t>MIR4728</t>
  </si>
  <si>
    <t>MIR873</t>
  </si>
  <si>
    <t>MIR6870</t>
  </si>
  <si>
    <t>MIR4647</t>
  </si>
  <si>
    <t>MIR9-2</t>
  </si>
  <si>
    <t>MIR30c-2</t>
  </si>
  <si>
    <t>MIR143</t>
  </si>
  <si>
    <t>MIR578</t>
  </si>
  <si>
    <t>MIR4654</t>
  </si>
  <si>
    <t>MIR1262</t>
  </si>
  <si>
    <t>MIR3653</t>
  </si>
  <si>
    <t>MIR1279</t>
  </si>
  <si>
    <t>MIR3176</t>
  </si>
  <si>
    <t>MIR29a</t>
  </si>
  <si>
    <t>MIR6864</t>
  </si>
  <si>
    <t>MIR378a</t>
  </si>
  <si>
    <t>MIR193a</t>
  </si>
  <si>
    <t>MIR3912</t>
  </si>
  <si>
    <t>MIR6130</t>
  </si>
  <si>
    <t>MIR193b</t>
  </si>
  <si>
    <t>MIR1260a</t>
  </si>
  <si>
    <t>MIR6753</t>
  </si>
  <si>
    <t>MIR6736</t>
  </si>
  <si>
    <t>MIR550a-3</t>
  </si>
  <si>
    <t>MIR1976</t>
  </si>
  <si>
    <t>MIR5187</t>
  </si>
  <si>
    <t>MIR1268b</t>
  </si>
  <si>
    <t>MIR7113</t>
  </si>
  <si>
    <t>MIR4521</t>
  </si>
  <si>
    <t>MIR548i-4</t>
  </si>
  <si>
    <t>MIR3942</t>
  </si>
  <si>
    <t>MIR3145</t>
  </si>
  <si>
    <t>MIR320b-2</t>
  </si>
  <si>
    <t>MIR618</t>
  </si>
  <si>
    <t>MIR518f</t>
  </si>
  <si>
    <t>MIR548az</t>
  </si>
  <si>
    <t>MIR8054</t>
  </si>
  <si>
    <t>MIR8068</t>
  </si>
  <si>
    <t>MIR6500</t>
  </si>
  <si>
    <t>MIR524</t>
  </si>
  <si>
    <t>MIR6088</t>
  </si>
  <si>
    <t>MIR3184</t>
  </si>
  <si>
    <t>MIR3136</t>
  </si>
  <si>
    <t>MIR361</t>
  </si>
  <si>
    <t>MIR8063</t>
  </si>
  <si>
    <t>MIR6862-1</t>
  </si>
  <si>
    <t>MIR4417</t>
  </si>
  <si>
    <t>MIR1204</t>
  </si>
  <si>
    <t>MIR3156-2</t>
  </si>
  <si>
    <t>MIR876</t>
  </si>
  <si>
    <t>MIR548b</t>
  </si>
  <si>
    <t>MIR610</t>
  </si>
  <si>
    <t>MIR4736</t>
  </si>
  <si>
    <t>MIR4701</t>
  </si>
  <si>
    <t>MIR6853</t>
  </si>
  <si>
    <t>MIR6859-1</t>
  </si>
  <si>
    <t>MIR378d-1</t>
  </si>
  <si>
    <t>MIR4664</t>
  </si>
  <si>
    <t>MIR4512</t>
  </si>
  <si>
    <t>MIR302b</t>
  </si>
  <si>
    <t>MIR548f-2</t>
  </si>
  <si>
    <t>MIR5186</t>
  </si>
  <si>
    <t>MIR1249</t>
  </si>
  <si>
    <t>MIR548e</t>
  </si>
  <si>
    <t>MIR1237</t>
  </si>
  <si>
    <t>MIR3669</t>
  </si>
  <si>
    <t>MIR6875</t>
  </si>
  <si>
    <t>MIR607</t>
  </si>
  <si>
    <t>MIR5006</t>
  </si>
  <si>
    <t>MIR4448</t>
  </si>
  <si>
    <t>MIR3118-2</t>
  </si>
  <si>
    <t>MIR582</t>
  </si>
  <si>
    <t>MIR155</t>
  </si>
  <si>
    <t>MIR5094</t>
  </si>
  <si>
    <t>MIR365b</t>
  </si>
  <si>
    <t>MIR4447</t>
  </si>
  <si>
    <t>MIR4326</t>
  </si>
  <si>
    <t>MIR4472-2</t>
  </si>
  <si>
    <t>MIR527</t>
  </si>
  <si>
    <t>MIR632</t>
  </si>
  <si>
    <t>MIR559</t>
  </si>
  <si>
    <t>MIR3189</t>
  </si>
  <si>
    <t>MIR6832</t>
  </si>
  <si>
    <t>MIR601</t>
  </si>
  <si>
    <t>MIR6851</t>
  </si>
  <si>
    <t>MIR4705</t>
  </si>
  <si>
    <t>MIR8079</t>
  </si>
  <si>
    <t>MIR3140</t>
  </si>
  <si>
    <t>MIR378f</t>
  </si>
  <si>
    <t>MIR6787</t>
  </si>
  <si>
    <t>MIR5193</t>
  </si>
  <si>
    <t>MIR3960</t>
  </si>
  <si>
    <t>MIR1227</t>
  </si>
  <si>
    <t>MIR1825</t>
  </si>
  <si>
    <t>MIR1296</t>
  </si>
  <si>
    <t>MIR542</t>
  </si>
  <si>
    <t>MIR544b</t>
  </si>
  <si>
    <t>MIR3198-2</t>
  </si>
  <si>
    <t>MIR384</t>
  </si>
  <si>
    <t>MIR7856</t>
  </si>
  <si>
    <t>MIR3667</t>
  </si>
  <si>
    <t>MIR141</t>
  </si>
  <si>
    <t>MIR4638</t>
  </si>
  <si>
    <t>MIR6074</t>
  </si>
  <si>
    <t>MIR6879</t>
  </si>
  <si>
    <t>MIR501</t>
  </si>
  <si>
    <t>MIR199a-1</t>
  </si>
  <si>
    <t>MIR6745</t>
  </si>
  <si>
    <t>MIR4679-1</t>
  </si>
  <si>
    <t>MIR4688</t>
  </si>
  <si>
    <t>MIR548ao</t>
  </si>
  <si>
    <t>MIR4650-2</t>
  </si>
  <si>
    <t>MIR5093</t>
  </si>
  <si>
    <t>MIR23a</t>
  </si>
  <si>
    <t>MIR3119-1</t>
  </si>
  <si>
    <t>MIR7154</t>
  </si>
  <si>
    <t>MIR7111</t>
  </si>
  <si>
    <t>MIR449c</t>
  </si>
  <si>
    <t>MIR3662</t>
  </si>
  <si>
    <t>MIR1290</t>
  </si>
  <si>
    <t>MIR890</t>
  </si>
  <si>
    <t>MIR8083</t>
  </si>
  <si>
    <t>MIR3126</t>
  </si>
  <si>
    <t>MIR1303</t>
  </si>
  <si>
    <t>MIR3149</t>
  </si>
  <si>
    <t>MIR1199</t>
  </si>
  <si>
    <t>MIR4632</t>
  </si>
  <si>
    <t>MIR4537</t>
  </si>
  <si>
    <t>MIR3180-5</t>
  </si>
  <si>
    <t>MIR429</t>
  </si>
  <si>
    <t>MIR1273f</t>
  </si>
  <si>
    <t>MIR6071</t>
  </si>
  <si>
    <t>MIR3938</t>
  </si>
  <si>
    <t>MIR4305</t>
  </si>
  <si>
    <t>MIR4419b</t>
  </si>
  <si>
    <t>MIR548ay</t>
  </si>
  <si>
    <t>MIR4304</t>
  </si>
  <si>
    <t>MIR4278</t>
  </si>
  <si>
    <t>MIR4769</t>
  </si>
  <si>
    <t>MIR584</t>
  </si>
  <si>
    <t>MIR548h-1</t>
  </si>
  <si>
    <t>MIR1306</t>
  </si>
  <si>
    <t>MIR4773-1</t>
  </si>
  <si>
    <t>MIR548aw</t>
  </si>
  <si>
    <t>MIR525</t>
  </si>
  <si>
    <t>MIR3156-3</t>
  </si>
  <si>
    <t>MIR190b</t>
  </si>
  <si>
    <t>MIR1302-4</t>
  </si>
  <si>
    <t>MIR4785</t>
  </si>
  <si>
    <t>MIR8072</t>
  </si>
  <si>
    <t>MIR1254-1</t>
  </si>
  <si>
    <t>MIR6807</t>
  </si>
  <si>
    <t>MIR548ae-2</t>
  </si>
  <si>
    <t>MIR2054</t>
  </si>
  <si>
    <t>MIR6813</t>
  </si>
  <si>
    <t>MIR644a</t>
  </si>
  <si>
    <t>MIR6858</t>
  </si>
  <si>
    <t>MIR4486</t>
  </si>
  <si>
    <t>MIR135a-2</t>
  </si>
  <si>
    <t>MIR6080</t>
  </si>
  <si>
    <t>MIR548w</t>
  </si>
  <si>
    <t>MIR708</t>
  </si>
  <si>
    <t>MIR4668</t>
  </si>
  <si>
    <t>MIR5188</t>
  </si>
  <si>
    <t>MIR548l</t>
  </si>
  <si>
    <t>MIR8084</t>
  </si>
  <si>
    <t>MIR4430</t>
  </si>
  <si>
    <t>MIR611</t>
  </si>
  <si>
    <t>MIR3945</t>
  </si>
  <si>
    <t>MIR6743</t>
  </si>
  <si>
    <t>MIR6784</t>
  </si>
  <si>
    <t>MIR450a-1</t>
  </si>
  <si>
    <t>MIR6076</t>
  </si>
  <si>
    <t>MIR3202-1</t>
  </si>
  <si>
    <t>MIR4746</t>
  </si>
  <si>
    <t>MIR15b</t>
  </si>
  <si>
    <t>MIR103b-1</t>
  </si>
  <si>
    <t>MIR6090</t>
  </si>
  <si>
    <t>MIR1207</t>
  </si>
  <si>
    <t>MIR1278</t>
  </si>
  <si>
    <t>MIR4782</t>
  </si>
  <si>
    <t>MIR541</t>
  </si>
  <si>
    <t>MIR2052</t>
  </si>
  <si>
    <t>MIR6747</t>
  </si>
  <si>
    <t>MIR6786</t>
  </si>
  <si>
    <t>MIR548ag-1</t>
  </si>
  <si>
    <t>MIR6877</t>
  </si>
  <si>
    <t>MIR1288</t>
  </si>
  <si>
    <t>MIR1245a</t>
  </si>
  <si>
    <t>MIR8088</t>
  </si>
  <si>
    <t>MIR4309</t>
  </si>
  <si>
    <t>MIR4431</t>
  </si>
  <si>
    <t>MIR6810</t>
  </si>
  <si>
    <t>MIR1256</t>
  </si>
  <si>
    <t>MIR6776</t>
  </si>
  <si>
    <t>MIR4651</t>
  </si>
  <si>
    <t>MIR4516</t>
  </si>
  <si>
    <t>MIR101-1</t>
  </si>
  <si>
    <t>MIR1913</t>
  </si>
  <si>
    <t>MIR377</t>
  </si>
  <si>
    <t>MIR1185-2</t>
  </si>
  <si>
    <t>MIR224</t>
  </si>
  <si>
    <t>MIR3668</t>
  </si>
  <si>
    <t>MIR7157</t>
  </si>
  <si>
    <t>MIR627</t>
  </si>
  <si>
    <t>MIR4428</t>
  </si>
  <si>
    <t>MIR4517</t>
  </si>
  <si>
    <t>MIR6820</t>
  </si>
  <si>
    <t>MIR521-2</t>
  </si>
  <si>
    <t>MIR491</t>
  </si>
  <si>
    <t>MIR558</t>
  </si>
  <si>
    <t>MIR549a</t>
  </si>
  <si>
    <t>MIR518a-2</t>
  </si>
  <si>
    <t>MIR620</t>
  </si>
  <si>
    <t>MIR4424</t>
  </si>
  <si>
    <t>MIR363</t>
  </si>
  <si>
    <t>MIR485</t>
  </si>
  <si>
    <t>MIR3163</t>
  </si>
  <si>
    <t>MIR3196</t>
  </si>
  <si>
    <t>MIR1228</t>
  </si>
  <si>
    <t>MIR6766</t>
  </si>
  <si>
    <t>MIR4467</t>
  </si>
  <si>
    <t>MIR548ak</t>
  </si>
  <si>
    <t>MIR3180-3</t>
  </si>
  <si>
    <t>MIR548x-2</t>
  </si>
  <si>
    <t>MIR1254-2</t>
  </si>
  <si>
    <t>MIR4483</t>
  </si>
  <si>
    <t>MIR4271</t>
  </si>
  <si>
    <t>MIR6779</t>
  </si>
  <si>
    <t>MIR566</t>
  </si>
  <si>
    <t>MIR4751</t>
  </si>
  <si>
    <t>MIR7109</t>
  </si>
  <si>
    <t>MIR7108</t>
  </si>
  <si>
    <t>MIR3925</t>
  </si>
  <si>
    <t>MIR1255b-1</t>
  </si>
  <si>
    <t>MIR6716</t>
  </si>
  <si>
    <t>MIR6755</t>
  </si>
  <si>
    <t>MIR222</t>
  </si>
  <si>
    <t>MIR5705</t>
  </si>
  <si>
    <t>MIR219b</t>
  </si>
  <si>
    <t>MIR376c</t>
  </si>
  <si>
    <t>MIR26a-2</t>
  </si>
  <si>
    <t>MIR5700</t>
  </si>
  <si>
    <t>MIR1322</t>
  </si>
  <si>
    <t>MIR301b</t>
  </si>
  <si>
    <t>MIR7706</t>
  </si>
  <si>
    <t>MIR4753</t>
  </si>
  <si>
    <t>MIR548q</t>
  </si>
  <si>
    <t>MIR5571</t>
  </si>
  <si>
    <t>MIR6780a</t>
  </si>
  <si>
    <t>MIR1206</t>
  </si>
  <si>
    <t>MIR486-2</t>
  </si>
  <si>
    <t>MIR4419a</t>
  </si>
  <si>
    <t>MIR5096</t>
  </si>
  <si>
    <t>MIR338</t>
  </si>
  <si>
    <t>MIR4536-2</t>
  </si>
  <si>
    <t>MIR4499</t>
  </si>
  <si>
    <t>MIR4703</t>
  </si>
  <si>
    <t>MIR301a</t>
  </si>
  <si>
    <t>MIR8078</t>
  </si>
  <si>
    <t>MIR1273a</t>
  </si>
  <si>
    <t>MIR1908</t>
  </si>
  <si>
    <t>MIR6511a-2</t>
  </si>
  <si>
    <t>MIR548al</t>
  </si>
  <si>
    <t>MIR4315-2</t>
  </si>
  <si>
    <t>MIR1302-9</t>
  </si>
  <si>
    <t>MIR5692c-1</t>
  </si>
  <si>
    <t>MIR3611</t>
  </si>
  <si>
    <t>MIR5591</t>
  </si>
  <si>
    <t>MIR663a</t>
  </si>
  <si>
    <t>MIR6770-3</t>
  </si>
  <si>
    <t>MIR3672</t>
  </si>
  <si>
    <t>MIR548am</t>
  </si>
  <si>
    <t>MIR3153</t>
  </si>
  <si>
    <t>MIR1910</t>
  </si>
  <si>
    <t>MIR1299</t>
  </si>
  <si>
    <t>MIR548p</t>
  </si>
  <si>
    <t>MIR3652</t>
  </si>
  <si>
    <t>MIR548i-3</t>
  </si>
  <si>
    <t>MIR4528</t>
  </si>
  <si>
    <t>MIR550a-2</t>
  </si>
  <si>
    <t>MIR3117</t>
  </si>
  <si>
    <t>MIR4729</t>
  </si>
  <si>
    <t>MIR483</t>
  </si>
  <si>
    <t>MIR7515</t>
  </si>
  <si>
    <t>MIR5787</t>
  </si>
  <si>
    <t>MIR1914</t>
  </si>
  <si>
    <t>MIR5010</t>
  </si>
  <si>
    <t>MIR6739</t>
  </si>
  <si>
    <t>MIR6127</t>
  </si>
  <si>
    <t>MIR548ah</t>
  </si>
  <si>
    <t>MIR6825</t>
  </si>
  <si>
    <t>MIR548aj-1</t>
  </si>
  <si>
    <t>MIR548h-5</t>
  </si>
  <si>
    <t>MIR423</t>
  </si>
  <si>
    <t>MIR8086</t>
  </si>
  <si>
    <t>MIR3197</t>
  </si>
  <si>
    <t>MIR6507</t>
  </si>
  <si>
    <t>MIR4716</t>
  </si>
  <si>
    <t>MIR450b</t>
  </si>
  <si>
    <t>MIR548f-4</t>
  </si>
  <si>
    <t>MIR1305</t>
  </si>
  <si>
    <t>MIR4719</t>
  </si>
  <si>
    <t>MIR371b</t>
  </si>
  <si>
    <t>MIR197</t>
  </si>
  <si>
    <t>MIR663b</t>
  </si>
  <si>
    <t>MIR4477b</t>
  </si>
  <si>
    <t>MIR5701-2</t>
  </si>
  <si>
    <t>MIR509-2</t>
  </si>
  <si>
    <t>MIR1245b</t>
  </si>
  <si>
    <t>MIR3202-2</t>
  </si>
  <si>
    <t>MIR6715b</t>
  </si>
  <si>
    <t>MIR3074</t>
  </si>
  <si>
    <t>MIR548d-2</t>
  </si>
  <si>
    <t>MIR4520b</t>
  </si>
  <si>
    <t>MIR6077-2</t>
  </si>
  <si>
    <t>MIR3913-2</t>
  </si>
  <si>
    <t>MIR1233-2</t>
  </si>
  <si>
    <t>MIR374c</t>
  </si>
  <si>
    <t>MIR3158-2</t>
  </si>
  <si>
    <t>MIR1184-2</t>
  </si>
  <si>
    <t>MIR3688-2</t>
  </si>
  <si>
    <t>MIR3119-2</t>
  </si>
  <si>
    <t>MIR1270-2</t>
  </si>
  <si>
    <t>MIR3160-2</t>
  </si>
  <si>
    <t>MIR4662b</t>
  </si>
  <si>
    <t>MIR4509-3</t>
  </si>
  <si>
    <t>MIR1302-11</t>
  </si>
  <si>
    <t>MIR4679-2</t>
  </si>
  <si>
    <t>MIR515-2</t>
  </si>
  <si>
    <t>MIR3199-2</t>
  </si>
  <si>
    <t>MIR3191</t>
  </si>
  <si>
    <t>MIR5583-2</t>
  </si>
  <si>
    <t>MIR5681b</t>
  </si>
  <si>
    <t>MIR6770-2</t>
  </si>
  <si>
    <t>MIR3591</t>
  </si>
  <si>
    <t>MIR512-2</t>
  </si>
  <si>
    <t>MIR550b-2</t>
  </si>
  <si>
    <t>MIR7973-2</t>
  </si>
  <si>
    <t>MIR3130-2</t>
  </si>
  <si>
    <t>MIR3155b</t>
  </si>
  <si>
    <t>MIR4659b</t>
  </si>
  <si>
    <t>MIR6511a-3</t>
  </si>
  <si>
    <t>MIR3179-2</t>
  </si>
  <si>
    <t>MIR8071-2</t>
  </si>
  <si>
    <t>MIR548d-1</t>
  </si>
  <si>
    <t>MIR103b-2</t>
  </si>
  <si>
    <t>MIR4773-2</t>
  </si>
  <si>
    <t>MIR3116-2</t>
  </si>
  <si>
    <t>MIR3680-2</t>
  </si>
  <si>
    <t>MIR3670-2</t>
  </si>
  <si>
    <t>MIR7112-2</t>
  </si>
  <si>
    <t>MIR4433b</t>
  </si>
  <si>
    <t>MIR5692a-2</t>
  </si>
  <si>
    <t>MIR1302-2</t>
  </si>
  <si>
    <t>MIR6089-2</t>
  </si>
  <si>
    <t>MIR4776-2</t>
  </si>
  <si>
    <t>MIR3910-2</t>
  </si>
  <si>
    <t>MIR451b</t>
  </si>
  <si>
    <t>MIR3150b</t>
  </si>
  <si>
    <t>MIR1244-3</t>
  </si>
  <si>
    <t>MIR4444-2</t>
  </si>
  <si>
    <t>MIR3690-2</t>
  </si>
  <si>
    <t>MIR941-4</t>
  </si>
  <si>
    <t>MIR3118-6</t>
  </si>
  <si>
    <t>MIR550b-1</t>
  </si>
  <si>
    <t>MIR514a-3</t>
  </si>
  <si>
    <t>MIR941-3</t>
  </si>
  <si>
    <t>MIR548z</t>
  </si>
  <si>
    <t>MIR1295b</t>
  </si>
  <si>
    <t>MIR6859-3</t>
  </si>
  <si>
    <t>MIR3648</t>
  </si>
  <si>
    <t>MIR4707</t>
  </si>
  <si>
    <t>MIR302f</t>
  </si>
  <si>
    <t>MIR1266</t>
  </si>
  <si>
    <t>MIR3940</t>
  </si>
  <si>
    <t>MIR3689e</t>
  </si>
  <si>
    <t>MIR7705</t>
  </si>
  <si>
    <t>MIR3175</t>
  </si>
  <si>
    <t>MIR6866</t>
  </si>
  <si>
    <t>MIR199a-2</t>
  </si>
  <si>
    <t>MIR4291</t>
  </si>
  <si>
    <t>MIR5707</t>
  </si>
  <si>
    <t>MIR3201</t>
  </si>
  <si>
    <t>MIR4794</t>
  </si>
  <si>
    <t>MIR4715</t>
  </si>
  <si>
    <t>MIR6802</t>
  </si>
  <si>
    <t>MIR20a</t>
  </si>
  <si>
    <t>MIR526a-1</t>
  </si>
  <si>
    <t>MIR625</t>
  </si>
  <si>
    <t>MIR3134</t>
  </si>
  <si>
    <t>MIR548v</t>
  </si>
  <si>
    <t>MIR3118-4</t>
  </si>
  <si>
    <t>MIR583</t>
  </si>
  <si>
    <t>MIR6821</t>
  </si>
  <si>
    <t>MIR6799</t>
  </si>
  <si>
    <t>MIR378j</t>
  </si>
  <si>
    <t>MIR1236</t>
  </si>
  <si>
    <t>MIR6502</t>
  </si>
  <si>
    <t>MIR523</t>
  </si>
  <si>
    <t>MIR4301</t>
  </si>
  <si>
    <t>MIR381</t>
  </si>
  <si>
    <t>MIR6767</t>
  </si>
  <si>
    <t>MIR3180-2</t>
  </si>
  <si>
    <t>MIR130b</t>
  </si>
  <si>
    <t>MIR599</t>
  </si>
  <si>
    <t>MIR4722</t>
  </si>
  <si>
    <t>MIR34b</t>
  </si>
  <si>
    <t>MIR6878</t>
  </si>
  <si>
    <t>MIR4756</t>
  </si>
  <si>
    <t>MIR4721</t>
  </si>
  <si>
    <t>MIR553</t>
  </si>
  <si>
    <t>MIR4783</t>
  </si>
  <si>
    <t>MIR93</t>
  </si>
  <si>
    <t>MIR6512</t>
  </si>
  <si>
    <t>MIR548n</t>
  </si>
  <si>
    <t>MIR7110</t>
  </si>
  <si>
    <t>MIR577</t>
  </si>
  <si>
    <t>MIR3173</t>
  </si>
  <si>
    <t>MIR3678</t>
  </si>
  <si>
    <t>MIR1972-2</t>
  </si>
  <si>
    <t>MIR4792</t>
  </si>
  <si>
    <t>MIR548ai</t>
  </si>
  <si>
    <t>MIR4531</t>
  </si>
  <si>
    <t>MIR7844</t>
  </si>
  <si>
    <t>MIR4474</t>
  </si>
  <si>
    <t>MIR4791</t>
  </si>
  <si>
    <t>MIR619</t>
  </si>
  <si>
    <t>MIR875</t>
  </si>
  <si>
    <t>MIR1273d</t>
  </si>
  <si>
    <t>MIR8053</t>
  </si>
  <si>
    <t>MIR6859-2</t>
  </si>
  <si>
    <t>MIR6862-2</t>
  </si>
  <si>
    <t>MIR548o-2</t>
  </si>
  <si>
    <t>MIR3135b</t>
  </si>
  <si>
    <t>MIR642b</t>
  </si>
  <si>
    <t>MIR1244-2</t>
  </si>
  <si>
    <t>MIR4509-2</t>
  </si>
  <si>
    <t>MIR548ba</t>
  </si>
  <si>
    <t>MIR5001</t>
  </si>
  <si>
    <t>MIR1275</t>
  </si>
  <si>
    <t>MIR8059</t>
  </si>
  <si>
    <t>MIR4750</t>
  </si>
  <si>
    <t>MIR4465</t>
  </si>
  <si>
    <t>MIR3689c</t>
  </si>
  <si>
    <t>MIR6125</t>
  </si>
  <si>
    <t>MIR4634</t>
  </si>
  <si>
    <t>MIR4519</t>
  </si>
  <si>
    <t>MIR4443</t>
  </si>
  <si>
    <t>MIR6816</t>
  </si>
  <si>
    <t>MIR199b</t>
  </si>
  <si>
    <t>MIR3198-1</t>
  </si>
  <si>
    <t>MIR638</t>
  </si>
  <si>
    <t>MIR6789</t>
  </si>
  <si>
    <t>MIR4758</t>
  </si>
  <si>
    <t>MIR6729</t>
  </si>
  <si>
    <t>MIR935</t>
  </si>
  <si>
    <t>MIR3120</t>
  </si>
  <si>
    <t>MIR1224</t>
  </si>
  <si>
    <t>MIR1252</t>
  </si>
  <si>
    <t>MIR3129</t>
  </si>
  <si>
    <t>MIR4515</t>
  </si>
  <si>
    <t>MIR328</t>
  </si>
  <si>
    <t>MIR3125</t>
  </si>
  <si>
    <t>MIR3135a</t>
  </si>
  <si>
    <t>MIR3138</t>
  </si>
  <si>
    <t>MIR297</t>
  </si>
  <si>
    <t>MIR26b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</si>
</sst>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449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9">
    <xf numFmtId="0" fontId="0" fillId="0" borderId="0" xfId="0"/>
    <xf numFmtId="49" fontId="0" fillId="0" borderId="0" xfId="0" applyNumberFormat="1"/>
    <xf numFmtId="11" fontId="0" fillId="0" borderId="0" xfId="0" applyNumberFormat="1"/>
    <xf numFmtId="49" fontId="0" fillId="2" borderId="0" xfId="0" applyNumberFormat="1" applyFill="1"/>
    <xf numFmtId="49" fontId="0" fillId="0" borderId="0" xfId="0" applyNumberFormat="1" applyFill="1"/>
    <xf numFmtId="0" fontId="0" fillId="0" borderId="0" xfId="0" applyFill="1"/>
    <xf numFmtId="49" fontId="3" fillId="0" borderId="0" xfId="0" applyNumberFormat="1" applyFont="1"/>
    <xf numFmtId="0" fontId="3" fillId="0" borderId="0" xfId="0" applyFont="1"/>
    <xf numFmtId="11" fontId="3" fillId="0" borderId="0" xfId="0" applyNumberFormat="1" applyFont="1"/>
  </cellXfs>
  <cellStyles count="449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JF.gene_summary_1" connectionId="7" xr16:uid="{00000000-0016-0000-0000-000000000000}" autoFormatId="0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JF_BP5" connectionId="2" xr16:uid="{00000000-0016-0000-0400-000001000000}" autoFormatId="0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JF_BP4" connectionId="1" xr16:uid="{00000000-0016-0000-0500-000002000000}" autoFormatId="0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JF_MF4" connectionId="4" xr16:uid="{00000000-0016-0000-0600-000003000000}" autoFormatId="0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JF_CC3" connectionId="3" xr16:uid="{00000000-0016-0000-0700-000004000000}" autoFormatId="0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JF_Pathway" connectionId="5" xr16:uid="{00000000-0016-0000-0800-000005000000}" autoFormatId="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0916"/>
  <sheetViews>
    <sheetView tabSelected="1" workbookViewId="0">
      <selection activeCell="E1" sqref="E1:E1048576"/>
    </sheetView>
  </sheetViews>
  <sheetFormatPr baseColWidth="10" defaultRowHeight="16" x14ac:dyDescent="0.2"/>
  <cols>
    <col min="1" max="1" width="17.5" bestFit="1" customWidth="1"/>
    <col min="2" max="2" width="5" bestFit="1" customWidth="1"/>
    <col min="3" max="4" width="11.1640625" bestFit="1" customWidth="1"/>
    <col min="5" max="5" width="8.6640625" bestFit="1" customWidth="1"/>
    <col min="6" max="6" width="13.6640625" bestFit="1" customWidth="1"/>
  </cols>
  <sheetData>
    <row r="1" spans="1:6" x14ac:dyDescent="0.2">
      <c r="A1" s="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</row>
    <row r="2" spans="1:6" x14ac:dyDescent="0.2">
      <c r="A2" s="1" t="s">
        <v>20556</v>
      </c>
      <c r="B2">
        <v>6</v>
      </c>
      <c r="C2" s="2">
        <v>1.5534999999999999E-17</v>
      </c>
      <c r="D2" s="2">
        <v>2.367E-7</v>
      </c>
      <c r="E2">
        <v>1</v>
      </c>
      <c r="F2">
        <v>6</v>
      </c>
    </row>
    <row r="3" spans="1:6" x14ac:dyDescent="0.2">
      <c r="A3" s="1" t="s">
        <v>20823</v>
      </c>
      <c r="B3">
        <v>6</v>
      </c>
      <c r="C3" s="2">
        <v>5.0789000000000003E-17</v>
      </c>
      <c r="D3" s="2">
        <v>2.367E-7</v>
      </c>
      <c r="E3">
        <v>2</v>
      </c>
      <c r="F3">
        <v>6</v>
      </c>
    </row>
    <row r="4" spans="1:6" x14ac:dyDescent="0.2">
      <c r="A4" s="1" t="s">
        <v>20509</v>
      </c>
      <c r="B4">
        <v>6</v>
      </c>
      <c r="C4" s="2">
        <v>1.6159E-13</v>
      </c>
      <c r="D4" s="2">
        <v>2.367E-7</v>
      </c>
      <c r="E4">
        <v>3</v>
      </c>
      <c r="F4">
        <v>6</v>
      </c>
    </row>
    <row r="5" spans="1:6" x14ac:dyDescent="0.2">
      <c r="A5" s="1" t="s">
        <v>20616</v>
      </c>
      <c r="B5">
        <v>6</v>
      </c>
      <c r="C5" s="2">
        <v>1.8455E-10</v>
      </c>
      <c r="D5" s="2">
        <v>2.367E-7</v>
      </c>
      <c r="E5">
        <v>4</v>
      </c>
      <c r="F5">
        <v>4</v>
      </c>
    </row>
    <row r="6" spans="1:6" x14ac:dyDescent="0.2">
      <c r="A6" s="1" t="s">
        <v>6695</v>
      </c>
      <c r="B6">
        <v>6</v>
      </c>
      <c r="C6" s="2">
        <v>1.3505000000000001E-7</v>
      </c>
      <c r="D6" s="2">
        <v>2.367E-7</v>
      </c>
      <c r="E6">
        <v>5</v>
      </c>
      <c r="F6">
        <v>2</v>
      </c>
    </row>
    <row r="7" spans="1:6" x14ac:dyDescent="0.2">
      <c r="A7" s="1" t="s">
        <v>6492</v>
      </c>
      <c r="B7">
        <v>6</v>
      </c>
      <c r="C7" s="2">
        <v>1.169E-5</v>
      </c>
      <c r="D7" s="2">
        <v>3.4320999999999999E-5</v>
      </c>
      <c r="E7">
        <v>6</v>
      </c>
      <c r="F7">
        <v>4</v>
      </c>
    </row>
    <row r="8" spans="1:6" x14ac:dyDescent="0.2">
      <c r="A8" s="1" t="s">
        <v>21291</v>
      </c>
      <c r="B8">
        <v>4</v>
      </c>
      <c r="C8" s="2">
        <v>3.4366000000000003E-5</v>
      </c>
      <c r="D8" s="2">
        <v>8.3079999999999997E-5</v>
      </c>
      <c r="E8">
        <v>7</v>
      </c>
      <c r="F8">
        <v>3</v>
      </c>
    </row>
    <row r="9" spans="1:6" x14ac:dyDescent="0.2">
      <c r="A9" s="1" t="s">
        <v>19876</v>
      </c>
      <c r="B9">
        <v>6</v>
      </c>
      <c r="C9" s="2">
        <v>7.6724000000000006E-5</v>
      </c>
      <c r="D9">
        <v>1.8107E-4</v>
      </c>
      <c r="E9">
        <v>8</v>
      </c>
      <c r="F9">
        <v>3</v>
      </c>
    </row>
    <row r="10" spans="1:6" x14ac:dyDescent="0.2">
      <c r="A10" s="1" t="s">
        <v>20236</v>
      </c>
      <c r="B10">
        <v>6</v>
      </c>
      <c r="C10">
        <v>1.4249999999999999E-4</v>
      </c>
      <c r="D10">
        <v>3.4723000000000002E-4</v>
      </c>
      <c r="E10">
        <v>9</v>
      </c>
      <c r="F10">
        <v>2</v>
      </c>
    </row>
    <row r="11" spans="1:6" x14ac:dyDescent="0.2">
      <c r="A11" s="1" t="s">
        <v>10549</v>
      </c>
      <c r="B11">
        <v>6</v>
      </c>
      <c r="C11">
        <v>1.4536E-4</v>
      </c>
      <c r="D11">
        <v>3.5386E-4</v>
      </c>
      <c r="E11">
        <v>10</v>
      </c>
      <c r="F11">
        <v>2</v>
      </c>
    </row>
    <row r="12" spans="1:6" x14ac:dyDescent="0.2">
      <c r="A12" s="1" t="s">
        <v>3849</v>
      </c>
      <c r="B12">
        <v>6</v>
      </c>
      <c r="C12">
        <v>1.4683E-4</v>
      </c>
      <c r="D12">
        <v>3.5575E-4</v>
      </c>
      <c r="E12">
        <v>11</v>
      </c>
      <c r="F12">
        <v>3</v>
      </c>
    </row>
    <row r="13" spans="1:6" x14ac:dyDescent="0.2">
      <c r="A13" s="1" t="s">
        <v>19372</v>
      </c>
      <c r="B13">
        <v>6</v>
      </c>
      <c r="C13">
        <v>1.5406999999999999E-4</v>
      </c>
      <c r="D13">
        <v>3.6759E-4</v>
      </c>
      <c r="E13">
        <v>12</v>
      </c>
      <c r="F13">
        <v>2</v>
      </c>
    </row>
    <row r="14" spans="1:6" x14ac:dyDescent="0.2">
      <c r="A14" s="1" t="s">
        <v>18527</v>
      </c>
      <c r="B14">
        <v>6</v>
      </c>
      <c r="C14">
        <v>1.8660000000000001E-4</v>
      </c>
      <c r="D14">
        <v>4.4002000000000001E-4</v>
      </c>
      <c r="E14">
        <v>13</v>
      </c>
      <c r="F14">
        <v>3</v>
      </c>
    </row>
    <row r="15" spans="1:6" x14ac:dyDescent="0.2">
      <c r="A15" s="1" t="s">
        <v>2116</v>
      </c>
      <c r="B15">
        <v>6</v>
      </c>
      <c r="C15">
        <v>2.2392000000000001E-4</v>
      </c>
      <c r="D15">
        <v>5.3470000000000004E-4</v>
      </c>
      <c r="E15">
        <v>14</v>
      </c>
      <c r="F15">
        <v>2</v>
      </c>
    </row>
    <row r="16" spans="1:6" x14ac:dyDescent="0.2">
      <c r="A16" s="1" t="s">
        <v>14058</v>
      </c>
      <c r="B16">
        <v>6</v>
      </c>
      <c r="C16">
        <v>2.3811000000000001E-4</v>
      </c>
      <c r="D16">
        <v>5.6309999999999997E-4</v>
      </c>
      <c r="E16">
        <v>15</v>
      </c>
      <c r="F16">
        <v>2</v>
      </c>
    </row>
    <row r="17" spans="1:6" x14ac:dyDescent="0.2">
      <c r="A17" s="1" t="s">
        <v>6856</v>
      </c>
      <c r="B17">
        <v>6</v>
      </c>
      <c r="C17">
        <v>2.8289E-4</v>
      </c>
      <c r="D17">
        <v>6.5256999999999999E-4</v>
      </c>
      <c r="E17">
        <v>16</v>
      </c>
      <c r="F17">
        <v>2</v>
      </c>
    </row>
    <row r="18" spans="1:6" x14ac:dyDescent="0.2">
      <c r="A18" s="1" t="s">
        <v>17051</v>
      </c>
      <c r="B18">
        <v>6</v>
      </c>
      <c r="C18">
        <v>3.0645999999999999E-4</v>
      </c>
      <c r="D18">
        <v>7.0180000000000004E-4</v>
      </c>
      <c r="E18">
        <v>17</v>
      </c>
      <c r="F18">
        <v>1</v>
      </c>
    </row>
    <row r="19" spans="1:6" x14ac:dyDescent="0.2">
      <c r="A19" s="1" t="s">
        <v>9701</v>
      </c>
      <c r="B19">
        <v>6</v>
      </c>
      <c r="C19">
        <v>3.1337999999999998E-4</v>
      </c>
      <c r="D19">
        <v>7.1836999999999997E-4</v>
      </c>
      <c r="E19">
        <v>18</v>
      </c>
      <c r="F19">
        <v>3</v>
      </c>
    </row>
    <row r="20" spans="1:6" x14ac:dyDescent="0.2">
      <c r="A20" s="1" t="s">
        <v>16579</v>
      </c>
      <c r="B20">
        <v>6</v>
      </c>
      <c r="C20">
        <v>3.5359999999999998E-4</v>
      </c>
      <c r="D20">
        <v>8.0216E-4</v>
      </c>
      <c r="E20">
        <v>19</v>
      </c>
      <c r="F20">
        <v>1</v>
      </c>
    </row>
    <row r="21" spans="1:6" x14ac:dyDescent="0.2">
      <c r="A21" s="1" t="s">
        <v>18415</v>
      </c>
      <c r="B21">
        <v>6</v>
      </c>
      <c r="C21">
        <v>3.9675000000000002E-4</v>
      </c>
      <c r="D21">
        <v>8.9731000000000001E-4</v>
      </c>
      <c r="E21">
        <v>20</v>
      </c>
      <c r="F21">
        <v>2</v>
      </c>
    </row>
    <row r="22" spans="1:6" x14ac:dyDescent="0.2">
      <c r="A22" s="1" t="s">
        <v>14115</v>
      </c>
      <c r="B22">
        <v>6</v>
      </c>
      <c r="C22">
        <v>4.5813000000000001E-4</v>
      </c>
      <c r="D22">
        <v>1.0231999999999999E-3</v>
      </c>
      <c r="E22">
        <v>21</v>
      </c>
      <c r="F22">
        <v>2</v>
      </c>
    </row>
    <row r="23" spans="1:6" x14ac:dyDescent="0.2">
      <c r="A23" s="1" t="s">
        <v>3855</v>
      </c>
      <c r="B23">
        <v>6</v>
      </c>
      <c r="C23">
        <v>4.9501999999999999E-4</v>
      </c>
      <c r="D23">
        <v>1.0951999999999999E-3</v>
      </c>
      <c r="E23">
        <v>22</v>
      </c>
      <c r="F23">
        <v>1</v>
      </c>
    </row>
    <row r="24" spans="1:6" x14ac:dyDescent="0.2">
      <c r="A24" s="1" t="s">
        <v>15498</v>
      </c>
      <c r="B24">
        <v>6</v>
      </c>
      <c r="C24">
        <v>6.8356000000000005E-4</v>
      </c>
      <c r="D24">
        <v>1.4644E-3</v>
      </c>
      <c r="E24">
        <v>23</v>
      </c>
      <c r="F24">
        <v>1</v>
      </c>
    </row>
    <row r="25" spans="1:6" x14ac:dyDescent="0.2">
      <c r="A25" s="1" t="s">
        <v>20229</v>
      </c>
      <c r="B25">
        <v>6</v>
      </c>
      <c r="C25">
        <v>6.9943000000000002E-4</v>
      </c>
      <c r="D25">
        <v>1.4890999999999999E-3</v>
      </c>
      <c r="E25">
        <v>24</v>
      </c>
      <c r="F25">
        <v>1</v>
      </c>
    </row>
    <row r="26" spans="1:6" x14ac:dyDescent="0.2">
      <c r="A26" s="1" t="s">
        <v>2918</v>
      </c>
      <c r="B26">
        <v>6</v>
      </c>
      <c r="C26">
        <v>8.0144000000000005E-4</v>
      </c>
      <c r="D26">
        <v>1.6808000000000001E-3</v>
      </c>
      <c r="E26">
        <v>25</v>
      </c>
      <c r="F26">
        <v>1</v>
      </c>
    </row>
    <row r="27" spans="1:6" x14ac:dyDescent="0.2">
      <c r="A27" s="1" t="s">
        <v>17342</v>
      </c>
      <c r="B27">
        <v>6</v>
      </c>
      <c r="C27">
        <v>8.4807999999999997E-4</v>
      </c>
      <c r="D27">
        <v>1.7783E-3</v>
      </c>
      <c r="E27">
        <v>26</v>
      </c>
      <c r="F27">
        <v>2</v>
      </c>
    </row>
    <row r="28" spans="1:6" x14ac:dyDescent="0.2">
      <c r="A28" s="1" t="s">
        <v>19819</v>
      </c>
      <c r="B28">
        <v>6</v>
      </c>
      <c r="C28">
        <v>8.7286000000000004E-4</v>
      </c>
      <c r="D28">
        <v>1.8261E-3</v>
      </c>
      <c r="E28">
        <v>27</v>
      </c>
      <c r="F28">
        <v>2</v>
      </c>
    </row>
    <row r="29" spans="1:6" x14ac:dyDescent="0.2">
      <c r="A29" s="1" t="s">
        <v>19105</v>
      </c>
      <c r="B29">
        <v>6</v>
      </c>
      <c r="C29">
        <v>8.9570000000000003E-4</v>
      </c>
      <c r="D29">
        <v>1.8630000000000001E-3</v>
      </c>
      <c r="E29">
        <v>28</v>
      </c>
      <c r="F29">
        <v>1</v>
      </c>
    </row>
    <row r="30" spans="1:6" x14ac:dyDescent="0.2">
      <c r="A30" s="1" t="s">
        <v>16697</v>
      </c>
      <c r="B30">
        <v>6</v>
      </c>
      <c r="C30">
        <v>9.0494999999999996E-4</v>
      </c>
      <c r="D30">
        <v>1.8758E-3</v>
      </c>
      <c r="E30">
        <v>29</v>
      </c>
      <c r="F30">
        <v>2</v>
      </c>
    </row>
    <row r="31" spans="1:6" x14ac:dyDescent="0.2">
      <c r="A31" s="1" t="s">
        <v>15026</v>
      </c>
      <c r="B31">
        <v>6</v>
      </c>
      <c r="C31">
        <v>9.1920000000000001E-4</v>
      </c>
      <c r="D31">
        <v>1.9028000000000001E-3</v>
      </c>
      <c r="E31">
        <v>30</v>
      </c>
      <c r="F31">
        <v>1</v>
      </c>
    </row>
    <row r="32" spans="1:6" x14ac:dyDescent="0.2">
      <c r="A32" s="1" t="s">
        <v>9968</v>
      </c>
      <c r="B32">
        <v>6</v>
      </c>
      <c r="C32">
        <v>1.039E-3</v>
      </c>
      <c r="D32">
        <v>2.1139000000000002E-3</v>
      </c>
      <c r="E32">
        <v>31</v>
      </c>
      <c r="F32">
        <v>2</v>
      </c>
    </row>
    <row r="33" spans="1:6" x14ac:dyDescent="0.2">
      <c r="A33" s="1" t="s">
        <v>11622</v>
      </c>
      <c r="B33">
        <v>6</v>
      </c>
      <c r="C33">
        <v>1.0903E-3</v>
      </c>
      <c r="D33">
        <v>2.2047999999999998E-3</v>
      </c>
      <c r="E33">
        <v>32</v>
      </c>
      <c r="F33">
        <v>2</v>
      </c>
    </row>
    <row r="34" spans="1:6" x14ac:dyDescent="0.2">
      <c r="A34" s="1" t="s">
        <v>20219</v>
      </c>
      <c r="B34">
        <v>6</v>
      </c>
      <c r="C34">
        <v>1.1203000000000001E-3</v>
      </c>
      <c r="D34">
        <v>2.2653999999999999E-3</v>
      </c>
      <c r="E34">
        <v>33</v>
      </c>
      <c r="F34">
        <v>2</v>
      </c>
    </row>
    <row r="35" spans="1:6" x14ac:dyDescent="0.2">
      <c r="A35" s="1" t="s">
        <v>10044</v>
      </c>
      <c r="B35">
        <v>6</v>
      </c>
      <c r="C35">
        <v>1.1205E-3</v>
      </c>
      <c r="D35">
        <v>2.2658999999999999E-3</v>
      </c>
      <c r="E35">
        <v>34</v>
      </c>
      <c r="F35">
        <v>2</v>
      </c>
    </row>
    <row r="36" spans="1:6" x14ac:dyDescent="0.2">
      <c r="A36" s="1" t="s">
        <v>14855</v>
      </c>
      <c r="B36">
        <v>6</v>
      </c>
      <c r="C36">
        <v>1.2195000000000001E-3</v>
      </c>
      <c r="D36">
        <v>2.4551999999999998E-3</v>
      </c>
      <c r="E36">
        <v>35</v>
      </c>
      <c r="F36">
        <v>2</v>
      </c>
    </row>
    <row r="37" spans="1:6" x14ac:dyDescent="0.2">
      <c r="A37" s="1" t="s">
        <v>20216</v>
      </c>
      <c r="B37">
        <v>6</v>
      </c>
      <c r="C37">
        <v>1.2338E-3</v>
      </c>
      <c r="D37">
        <v>2.4761000000000002E-3</v>
      </c>
      <c r="E37">
        <v>36</v>
      </c>
      <c r="F37">
        <v>1</v>
      </c>
    </row>
    <row r="38" spans="1:6" x14ac:dyDescent="0.2">
      <c r="A38" s="1" t="s">
        <v>18931</v>
      </c>
      <c r="B38">
        <v>6</v>
      </c>
      <c r="C38">
        <v>1.2413000000000001E-3</v>
      </c>
      <c r="D38">
        <v>2.4859999999999999E-3</v>
      </c>
      <c r="E38">
        <v>37</v>
      </c>
      <c r="F38">
        <v>1</v>
      </c>
    </row>
    <row r="39" spans="1:6" x14ac:dyDescent="0.2">
      <c r="A39" s="1" t="s">
        <v>12869</v>
      </c>
      <c r="B39">
        <v>6</v>
      </c>
      <c r="C39">
        <v>1.2960000000000001E-3</v>
      </c>
      <c r="D39">
        <v>2.5774000000000001E-3</v>
      </c>
      <c r="E39">
        <v>38</v>
      </c>
      <c r="F39">
        <v>1</v>
      </c>
    </row>
    <row r="40" spans="1:6" x14ac:dyDescent="0.2">
      <c r="A40" s="1" t="s">
        <v>20060</v>
      </c>
      <c r="B40">
        <v>6</v>
      </c>
      <c r="C40">
        <v>1.3041000000000001E-3</v>
      </c>
      <c r="D40">
        <v>2.5925000000000002E-3</v>
      </c>
      <c r="E40">
        <v>39</v>
      </c>
      <c r="F40">
        <v>1</v>
      </c>
    </row>
    <row r="41" spans="1:6" x14ac:dyDescent="0.2">
      <c r="A41" s="1" t="s">
        <v>20213</v>
      </c>
      <c r="B41">
        <v>6</v>
      </c>
      <c r="C41">
        <v>1.351E-3</v>
      </c>
      <c r="D41">
        <v>2.6721000000000002E-3</v>
      </c>
      <c r="E41">
        <v>40</v>
      </c>
      <c r="F41">
        <v>2</v>
      </c>
    </row>
    <row r="42" spans="1:6" x14ac:dyDescent="0.2">
      <c r="A42" s="1" t="s">
        <v>18346</v>
      </c>
      <c r="B42">
        <v>6</v>
      </c>
      <c r="C42">
        <v>1.3669999999999999E-3</v>
      </c>
      <c r="D42">
        <v>2.7033000000000001E-3</v>
      </c>
      <c r="E42">
        <v>41</v>
      </c>
      <c r="F42">
        <v>1</v>
      </c>
    </row>
    <row r="43" spans="1:6" x14ac:dyDescent="0.2">
      <c r="A43" s="1" t="s">
        <v>21292</v>
      </c>
      <c r="B43">
        <v>4</v>
      </c>
      <c r="C43">
        <v>1.374E-3</v>
      </c>
      <c r="D43">
        <v>2.7155999999999999E-3</v>
      </c>
      <c r="E43">
        <v>42</v>
      </c>
      <c r="F43">
        <v>2</v>
      </c>
    </row>
    <row r="44" spans="1:6" x14ac:dyDescent="0.2">
      <c r="A44" s="1" t="s">
        <v>6697</v>
      </c>
      <c r="B44">
        <v>6</v>
      </c>
      <c r="C44">
        <v>1.3904E-3</v>
      </c>
      <c r="D44">
        <v>2.745E-3</v>
      </c>
      <c r="E44">
        <v>43</v>
      </c>
      <c r="F44">
        <v>1</v>
      </c>
    </row>
    <row r="45" spans="1:6" x14ac:dyDescent="0.2">
      <c r="A45" s="1" t="s">
        <v>21293</v>
      </c>
      <c r="B45">
        <v>4</v>
      </c>
      <c r="C45">
        <v>1.4298E-3</v>
      </c>
      <c r="D45">
        <v>2.8116999999999999E-3</v>
      </c>
      <c r="E45">
        <v>44</v>
      </c>
      <c r="F45">
        <v>1</v>
      </c>
    </row>
    <row r="46" spans="1:6" x14ac:dyDescent="0.2">
      <c r="A46" s="1" t="s">
        <v>11352</v>
      </c>
      <c r="B46">
        <v>6</v>
      </c>
      <c r="C46">
        <v>1.4327999999999999E-3</v>
      </c>
      <c r="D46">
        <v>2.8183000000000001E-3</v>
      </c>
      <c r="E46">
        <v>45</v>
      </c>
      <c r="F46">
        <v>2</v>
      </c>
    </row>
    <row r="47" spans="1:6" x14ac:dyDescent="0.2">
      <c r="A47" s="1" t="s">
        <v>20123</v>
      </c>
      <c r="B47">
        <v>6</v>
      </c>
      <c r="C47">
        <v>1.4375E-3</v>
      </c>
      <c r="D47">
        <v>2.8245000000000002E-3</v>
      </c>
      <c r="E47">
        <v>46</v>
      </c>
      <c r="F47">
        <v>1</v>
      </c>
    </row>
    <row r="48" spans="1:6" x14ac:dyDescent="0.2">
      <c r="A48" s="1" t="s">
        <v>16190</v>
      </c>
      <c r="B48">
        <v>6</v>
      </c>
      <c r="C48">
        <v>1.4530000000000001E-3</v>
      </c>
      <c r="D48">
        <v>2.8500999999999999E-3</v>
      </c>
      <c r="E48">
        <v>47</v>
      </c>
      <c r="F48">
        <v>1</v>
      </c>
    </row>
    <row r="49" spans="1:6" x14ac:dyDescent="0.2">
      <c r="A49" s="1" t="s">
        <v>20209</v>
      </c>
      <c r="B49">
        <v>6</v>
      </c>
      <c r="C49">
        <v>1.5066000000000001E-3</v>
      </c>
      <c r="D49">
        <v>2.9528000000000002E-3</v>
      </c>
      <c r="E49">
        <v>48</v>
      </c>
      <c r="F49">
        <v>2</v>
      </c>
    </row>
    <row r="50" spans="1:6" x14ac:dyDescent="0.2">
      <c r="A50" s="1" t="s">
        <v>21294</v>
      </c>
      <c r="B50">
        <v>4</v>
      </c>
      <c r="C50">
        <v>1.5554E-3</v>
      </c>
      <c r="D50">
        <v>3.0385E-3</v>
      </c>
      <c r="E50">
        <v>49</v>
      </c>
      <c r="F50">
        <v>1</v>
      </c>
    </row>
    <row r="51" spans="1:6" x14ac:dyDescent="0.2">
      <c r="A51" s="1" t="s">
        <v>9079</v>
      </c>
      <c r="B51">
        <v>6</v>
      </c>
      <c r="C51">
        <v>1.5677E-3</v>
      </c>
      <c r="D51">
        <v>3.0620999999999999E-3</v>
      </c>
      <c r="E51">
        <v>50</v>
      </c>
      <c r="F51">
        <v>2</v>
      </c>
    </row>
    <row r="52" spans="1:6" x14ac:dyDescent="0.2">
      <c r="A52" s="1" t="s">
        <v>19802</v>
      </c>
      <c r="B52">
        <v>6</v>
      </c>
      <c r="C52">
        <v>1.6119999999999999E-3</v>
      </c>
      <c r="D52">
        <v>3.1392999999999998E-3</v>
      </c>
      <c r="E52">
        <v>51</v>
      </c>
      <c r="F52">
        <v>2</v>
      </c>
    </row>
    <row r="53" spans="1:6" x14ac:dyDescent="0.2">
      <c r="A53" s="1" t="s">
        <v>20207</v>
      </c>
      <c r="B53">
        <v>6</v>
      </c>
      <c r="C53">
        <v>1.6268000000000001E-3</v>
      </c>
      <c r="D53">
        <v>3.1691000000000002E-3</v>
      </c>
      <c r="E53">
        <v>52</v>
      </c>
      <c r="F53">
        <v>1</v>
      </c>
    </row>
    <row r="54" spans="1:6" x14ac:dyDescent="0.2">
      <c r="A54" s="1" t="s">
        <v>21295</v>
      </c>
      <c r="B54">
        <v>4</v>
      </c>
      <c r="C54">
        <v>1.6565E-3</v>
      </c>
      <c r="D54">
        <v>3.2272999999999998E-3</v>
      </c>
      <c r="E54">
        <v>53</v>
      </c>
      <c r="F54">
        <v>2</v>
      </c>
    </row>
    <row r="55" spans="1:6" x14ac:dyDescent="0.2">
      <c r="A55" s="1" t="s">
        <v>11593</v>
      </c>
      <c r="B55">
        <v>6</v>
      </c>
      <c r="C55">
        <v>1.673E-3</v>
      </c>
      <c r="D55">
        <v>3.2561999999999999E-3</v>
      </c>
      <c r="E55">
        <v>54</v>
      </c>
      <c r="F55">
        <v>1</v>
      </c>
    </row>
    <row r="56" spans="1:6" x14ac:dyDescent="0.2">
      <c r="A56" s="1" t="s">
        <v>21296</v>
      </c>
      <c r="B56">
        <v>4</v>
      </c>
      <c r="C56">
        <v>1.7172000000000001E-3</v>
      </c>
      <c r="D56">
        <v>3.3352999999999998E-3</v>
      </c>
      <c r="E56">
        <v>55</v>
      </c>
      <c r="F56">
        <v>2</v>
      </c>
    </row>
    <row r="57" spans="1:6" x14ac:dyDescent="0.2">
      <c r="A57" s="1" t="s">
        <v>13338</v>
      </c>
      <c r="B57">
        <v>6</v>
      </c>
      <c r="C57">
        <v>1.7278E-3</v>
      </c>
      <c r="D57">
        <v>3.3519000000000001E-3</v>
      </c>
      <c r="E57">
        <v>56</v>
      </c>
      <c r="F57">
        <v>1</v>
      </c>
    </row>
    <row r="58" spans="1:6" x14ac:dyDescent="0.2">
      <c r="A58" s="1" t="s">
        <v>21297</v>
      </c>
      <c r="B58">
        <v>4</v>
      </c>
      <c r="C58">
        <v>1.7328999999999999E-3</v>
      </c>
      <c r="D58">
        <v>3.3603999999999999E-3</v>
      </c>
      <c r="E58">
        <v>57</v>
      </c>
      <c r="F58">
        <v>2</v>
      </c>
    </row>
    <row r="59" spans="1:6" x14ac:dyDescent="0.2">
      <c r="A59" s="1" t="s">
        <v>15288</v>
      </c>
      <c r="B59">
        <v>6</v>
      </c>
      <c r="C59">
        <v>1.7439000000000001E-3</v>
      </c>
      <c r="D59">
        <v>3.3741000000000001E-3</v>
      </c>
      <c r="E59">
        <v>58</v>
      </c>
      <c r="F59">
        <v>1</v>
      </c>
    </row>
    <row r="60" spans="1:6" x14ac:dyDescent="0.2">
      <c r="A60" s="1" t="s">
        <v>21298</v>
      </c>
      <c r="B60">
        <v>4</v>
      </c>
      <c r="C60">
        <v>1.7473E-3</v>
      </c>
      <c r="D60">
        <v>3.3836000000000001E-3</v>
      </c>
      <c r="E60">
        <v>59</v>
      </c>
      <c r="F60">
        <v>2</v>
      </c>
    </row>
    <row r="61" spans="1:6" x14ac:dyDescent="0.2">
      <c r="A61" s="1" t="s">
        <v>18880</v>
      </c>
      <c r="B61">
        <v>6</v>
      </c>
      <c r="C61">
        <v>1.7505000000000001E-3</v>
      </c>
      <c r="D61">
        <v>3.3901999999999999E-3</v>
      </c>
      <c r="E61">
        <v>60</v>
      </c>
      <c r="F61">
        <v>2</v>
      </c>
    </row>
    <row r="62" spans="1:6" x14ac:dyDescent="0.2">
      <c r="A62" s="1" t="s">
        <v>17603</v>
      </c>
      <c r="B62">
        <v>6</v>
      </c>
      <c r="C62">
        <v>1.755E-3</v>
      </c>
      <c r="D62">
        <v>3.3977999999999999E-3</v>
      </c>
      <c r="E62">
        <v>61</v>
      </c>
      <c r="F62">
        <v>2</v>
      </c>
    </row>
    <row r="63" spans="1:6" x14ac:dyDescent="0.2">
      <c r="A63" s="1" t="s">
        <v>15240</v>
      </c>
      <c r="B63">
        <v>6</v>
      </c>
      <c r="C63">
        <v>1.7672E-3</v>
      </c>
      <c r="D63">
        <v>3.4172E-3</v>
      </c>
      <c r="E63">
        <v>62</v>
      </c>
      <c r="F63">
        <v>1</v>
      </c>
    </row>
    <row r="64" spans="1:6" x14ac:dyDescent="0.2">
      <c r="A64" s="1" t="s">
        <v>20199</v>
      </c>
      <c r="B64">
        <v>6</v>
      </c>
      <c r="C64">
        <v>1.8311E-3</v>
      </c>
      <c r="D64">
        <v>3.5346000000000002E-3</v>
      </c>
      <c r="E64">
        <v>63</v>
      </c>
      <c r="F64">
        <v>1</v>
      </c>
    </row>
    <row r="65" spans="1:6" x14ac:dyDescent="0.2">
      <c r="A65" s="1" t="s">
        <v>17808</v>
      </c>
      <c r="B65">
        <v>6</v>
      </c>
      <c r="C65">
        <v>1.8466000000000001E-3</v>
      </c>
      <c r="D65">
        <v>3.5653999999999998E-3</v>
      </c>
      <c r="E65">
        <v>64</v>
      </c>
      <c r="F65">
        <v>2</v>
      </c>
    </row>
    <row r="66" spans="1:6" x14ac:dyDescent="0.2">
      <c r="A66" s="1" t="s">
        <v>21299</v>
      </c>
      <c r="B66">
        <v>4</v>
      </c>
      <c r="C66">
        <v>1.8829000000000001E-3</v>
      </c>
      <c r="D66">
        <v>3.6259E-3</v>
      </c>
      <c r="E66">
        <v>65</v>
      </c>
      <c r="F66">
        <v>2</v>
      </c>
    </row>
    <row r="67" spans="1:6" x14ac:dyDescent="0.2">
      <c r="A67" s="1" t="s">
        <v>18840</v>
      </c>
      <c r="B67">
        <v>6</v>
      </c>
      <c r="C67">
        <v>1.9348E-3</v>
      </c>
      <c r="D67">
        <v>3.7177999999999998E-3</v>
      </c>
      <c r="E67">
        <v>66</v>
      </c>
      <c r="F67">
        <v>2</v>
      </c>
    </row>
    <row r="68" spans="1:6" x14ac:dyDescent="0.2">
      <c r="A68" s="1" t="s">
        <v>5383</v>
      </c>
      <c r="B68">
        <v>6</v>
      </c>
      <c r="C68">
        <v>1.9637000000000001E-3</v>
      </c>
      <c r="D68">
        <v>3.7604000000000001E-3</v>
      </c>
      <c r="E68">
        <v>67</v>
      </c>
      <c r="F68">
        <v>1</v>
      </c>
    </row>
    <row r="69" spans="1:6" x14ac:dyDescent="0.2">
      <c r="A69" s="1" t="s">
        <v>5718</v>
      </c>
      <c r="B69">
        <v>6</v>
      </c>
      <c r="C69">
        <v>1.9789E-3</v>
      </c>
      <c r="D69">
        <v>3.7864000000000001E-3</v>
      </c>
      <c r="E69">
        <v>68</v>
      </c>
      <c r="F69">
        <v>1</v>
      </c>
    </row>
    <row r="70" spans="1:6" x14ac:dyDescent="0.2">
      <c r="A70" s="1" t="s">
        <v>12566</v>
      </c>
      <c r="B70">
        <v>6</v>
      </c>
      <c r="C70">
        <v>2.0027000000000001E-3</v>
      </c>
      <c r="D70">
        <v>3.8289999999999999E-3</v>
      </c>
      <c r="E70">
        <v>69</v>
      </c>
      <c r="F70">
        <v>2</v>
      </c>
    </row>
    <row r="71" spans="1:6" x14ac:dyDescent="0.2">
      <c r="A71" s="1" t="s">
        <v>18498</v>
      </c>
      <c r="B71">
        <v>6</v>
      </c>
      <c r="C71">
        <v>2.078E-3</v>
      </c>
      <c r="D71">
        <v>3.9601999999999997E-3</v>
      </c>
      <c r="E71">
        <v>70</v>
      </c>
      <c r="F71">
        <v>2</v>
      </c>
    </row>
    <row r="72" spans="1:6" x14ac:dyDescent="0.2">
      <c r="A72" s="1" t="s">
        <v>5750</v>
      </c>
      <c r="B72">
        <v>6</v>
      </c>
      <c r="C72">
        <v>2.1045E-3</v>
      </c>
      <c r="D72">
        <v>4.0065999999999999E-3</v>
      </c>
      <c r="E72">
        <v>71</v>
      </c>
      <c r="F72">
        <v>1</v>
      </c>
    </row>
    <row r="73" spans="1:6" x14ac:dyDescent="0.2">
      <c r="A73" s="1" t="s">
        <v>1698</v>
      </c>
      <c r="B73">
        <v>6</v>
      </c>
      <c r="C73">
        <v>2.1673E-3</v>
      </c>
      <c r="D73">
        <v>4.1164000000000001E-3</v>
      </c>
      <c r="E73">
        <v>72</v>
      </c>
      <c r="F73">
        <v>1</v>
      </c>
    </row>
    <row r="74" spans="1:6" x14ac:dyDescent="0.2">
      <c r="A74" s="1" t="s">
        <v>14342</v>
      </c>
      <c r="B74">
        <v>6</v>
      </c>
      <c r="C74">
        <v>2.2464E-3</v>
      </c>
      <c r="D74">
        <v>4.2602999999999999E-3</v>
      </c>
      <c r="E74">
        <v>73</v>
      </c>
      <c r="F74">
        <v>1</v>
      </c>
    </row>
    <row r="75" spans="1:6" x14ac:dyDescent="0.2">
      <c r="A75" s="1" t="s">
        <v>16613</v>
      </c>
      <c r="B75">
        <v>6</v>
      </c>
      <c r="C75">
        <v>2.2778E-3</v>
      </c>
      <c r="D75">
        <v>4.3014999999999998E-3</v>
      </c>
      <c r="E75">
        <v>74</v>
      </c>
      <c r="F75">
        <v>1</v>
      </c>
    </row>
    <row r="76" spans="1:6" x14ac:dyDescent="0.2">
      <c r="A76" s="1" t="s">
        <v>20189</v>
      </c>
      <c r="B76">
        <v>6</v>
      </c>
      <c r="C76">
        <v>2.3184999999999998E-3</v>
      </c>
      <c r="D76">
        <v>4.3705999999999997E-3</v>
      </c>
      <c r="E76">
        <v>75</v>
      </c>
      <c r="F76">
        <v>2</v>
      </c>
    </row>
    <row r="77" spans="1:6" x14ac:dyDescent="0.2">
      <c r="A77" s="1" t="s">
        <v>18734</v>
      </c>
      <c r="B77">
        <v>6</v>
      </c>
      <c r="C77">
        <v>2.3624000000000002E-3</v>
      </c>
      <c r="D77">
        <v>4.4402E-3</v>
      </c>
      <c r="E77">
        <v>76</v>
      </c>
      <c r="F77">
        <v>2</v>
      </c>
    </row>
    <row r="78" spans="1:6" x14ac:dyDescent="0.2">
      <c r="A78" s="1" t="s">
        <v>9648</v>
      </c>
      <c r="B78">
        <v>6</v>
      </c>
      <c r="C78">
        <v>2.3793E-3</v>
      </c>
      <c r="D78">
        <v>4.4723999999999996E-3</v>
      </c>
      <c r="E78">
        <v>77</v>
      </c>
      <c r="F78">
        <v>1</v>
      </c>
    </row>
    <row r="79" spans="1:6" x14ac:dyDescent="0.2">
      <c r="A79" s="1" t="s">
        <v>16349</v>
      </c>
      <c r="B79">
        <v>6</v>
      </c>
      <c r="C79">
        <v>2.4033000000000001E-3</v>
      </c>
      <c r="D79">
        <v>4.5130999999999999E-3</v>
      </c>
      <c r="E79">
        <v>78</v>
      </c>
      <c r="F79">
        <v>1</v>
      </c>
    </row>
    <row r="80" spans="1:6" x14ac:dyDescent="0.2">
      <c r="A80" s="1" t="s">
        <v>8360</v>
      </c>
      <c r="B80">
        <v>6</v>
      </c>
      <c r="C80">
        <v>2.4183E-3</v>
      </c>
      <c r="D80">
        <v>4.5329999999999997E-3</v>
      </c>
      <c r="E80">
        <v>79</v>
      </c>
      <c r="F80">
        <v>1</v>
      </c>
    </row>
    <row r="81" spans="1:6" x14ac:dyDescent="0.2">
      <c r="A81" s="1" t="s">
        <v>19634</v>
      </c>
      <c r="B81">
        <v>6</v>
      </c>
      <c r="C81">
        <v>2.4264E-3</v>
      </c>
      <c r="D81">
        <v>4.5434000000000004E-3</v>
      </c>
      <c r="E81">
        <v>80</v>
      </c>
      <c r="F81">
        <v>1</v>
      </c>
    </row>
    <row r="82" spans="1:6" x14ac:dyDescent="0.2">
      <c r="A82" s="1" t="s">
        <v>18373</v>
      </c>
      <c r="B82">
        <v>6</v>
      </c>
      <c r="C82">
        <v>2.4681999999999998E-3</v>
      </c>
      <c r="D82">
        <v>4.6271999999999997E-3</v>
      </c>
      <c r="E82">
        <v>81</v>
      </c>
      <c r="F82">
        <v>2</v>
      </c>
    </row>
    <row r="83" spans="1:6" x14ac:dyDescent="0.2">
      <c r="A83" s="1" t="s">
        <v>15189</v>
      </c>
      <c r="B83">
        <v>6</v>
      </c>
      <c r="C83">
        <v>2.5438000000000001E-3</v>
      </c>
      <c r="D83">
        <v>4.7435999999999997E-3</v>
      </c>
      <c r="E83">
        <v>82</v>
      </c>
      <c r="F83">
        <v>1</v>
      </c>
    </row>
    <row r="84" spans="1:6" x14ac:dyDescent="0.2">
      <c r="A84" s="1" t="s">
        <v>9989</v>
      </c>
      <c r="B84">
        <v>6</v>
      </c>
      <c r="C84">
        <v>2.5503000000000001E-3</v>
      </c>
      <c r="D84">
        <v>4.7479000000000002E-3</v>
      </c>
      <c r="E84">
        <v>83</v>
      </c>
      <c r="F84">
        <v>2</v>
      </c>
    </row>
    <row r="85" spans="1:6" x14ac:dyDescent="0.2">
      <c r="A85" s="1" t="s">
        <v>11666</v>
      </c>
      <c r="B85">
        <v>6</v>
      </c>
      <c r="C85">
        <v>2.6231000000000002E-3</v>
      </c>
      <c r="D85">
        <v>4.8666999999999998E-3</v>
      </c>
      <c r="E85">
        <v>84</v>
      </c>
      <c r="F85">
        <v>1</v>
      </c>
    </row>
    <row r="86" spans="1:6" x14ac:dyDescent="0.2">
      <c r="A86" s="1" t="s">
        <v>7311</v>
      </c>
      <c r="B86">
        <v>6</v>
      </c>
      <c r="C86">
        <v>2.6619999999999999E-3</v>
      </c>
      <c r="D86">
        <v>4.9268000000000003E-3</v>
      </c>
      <c r="E86">
        <v>85</v>
      </c>
      <c r="F86">
        <v>2</v>
      </c>
    </row>
    <row r="87" spans="1:6" x14ac:dyDescent="0.2">
      <c r="A87" s="1" t="s">
        <v>18509</v>
      </c>
      <c r="B87">
        <v>6</v>
      </c>
      <c r="C87">
        <v>2.8500000000000001E-3</v>
      </c>
      <c r="D87">
        <v>5.2183999999999998E-3</v>
      </c>
      <c r="E87">
        <v>86</v>
      </c>
      <c r="F87">
        <v>1</v>
      </c>
    </row>
    <row r="88" spans="1:6" x14ac:dyDescent="0.2">
      <c r="A88" s="1" t="s">
        <v>8071</v>
      </c>
      <c r="B88">
        <v>6</v>
      </c>
      <c r="C88">
        <v>2.8652E-3</v>
      </c>
      <c r="D88">
        <v>5.2383000000000004E-3</v>
      </c>
      <c r="E88">
        <v>87</v>
      </c>
      <c r="F88">
        <v>1</v>
      </c>
    </row>
    <row r="89" spans="1:6" x14ac:dyDescent="0.2">
      <c r="A89" s="1" t="s">
        <v>17732</v>
      </c>
      <c r="B89">
        <v>6</v>
      </c>
      <c r="C89">
        <v>2.8785E-3</v>
      </c>
      <c r="D89">
        <v>5.2586999999999998E-3</v>
      </c>
      <c r="E89">
        <v>88</v>
      </c>
      <c r="F89">
        <v>2</v>
      </c>
    </row>
    <row r="90" spans="1:6" x14ac:dyDescent="0.2">
      <c r="A90" s="1" t="s">
        <v>12319</v>
      </c>
      <c r="B90">
        <v>6</v>
      </c>
      <c r="C90">
        <v>2.9026E-3</v>
      </c>
      <c r="D90">
        <v>5.2969999999999996E-3</v>
      </c>
      <c r="E90">
        <v>89</v>
      </c>
      <c r="F90">
        <v>2</v>
      </c>
    </row>
    <row r="91" spans="1:6" x14ac:dyDescent="0.2">
      <c r="A91" s="1" t="s">
        <v>21300</v>
      </c>
      <c r="B91">
        <v>4</v>
      </c>
      <c r="C91">
        <v>2.9627999999999998E-3</v>
      </c>
      <c r="D91">
        <v>5.3822000000000002E-3</v>
      </c>
      <c r="E91">
        <v>90</v>
      </c>
      <c r="F91">
        <v>1</v>
      </c>
    </row>
    <row r="92" spans="1:6" x14ac:dyDescent="0.2">
      <c r="A92" s="1" t="s">
        <v>15080</v>
      </c>
      <c r="B92">
        <v>6</v>
      </c>
      <c r="C92">
        <v>2.9673999999999998E-3</v>
      </c>
      <c r="D92">
        <v>5.3860000000000002E-3</v>
      </c>
      <c r="E92">
        <v>91</v>
      </c>
      <c r="F92">
        <v>2</v>
      </c>
    </row>
    <row r="93" spans="1:6" x14ac:dyDescent="0.2">
      <c r="A93" s="1" t="s">
        <v>16894</v>
      </c>
      <c r="B93">
        <v>6</v>
      </c>
      <c r="C93">
        <v>2.9935000000000001E-3</v>
      </c>
      <c r="D93">
        <v>5.4196000000000001E-3</v>
      </c>
      <c r="E93">
        <v>92</v>
      </c>
      <c r="F93">
        <v>2</v>
      </c>
    </row>
    <row r="94" spans="1:6" x14ac:dyDescent="0.2">
      <c r="A94" s="1" t="s">
        <v>4625</v>
      </c>
      <c r="B94">
        <v>6</v>
      </c>
      <c r="C94">
        <v>3.0457000000000001E-3</v>
      </c>
      <c r="D94">
        <v>5.4891999999999996E-3</v>
      </c>
      <c r="E94">
        <v>93</v>
      </c>
      <c r="F94">
        <v>1</v>
      </c>
    </row>
    <row r="95" spans="1:6" x14ac:dyDescent="0.2">
      <c r="A95" s="1" t="s">
        <v>18936</v>
      </c>
      <c r="B95">
        <v>6</v>
      </c>
      <c r="C95">
        <v>3.0574999999999999E-3</v>
      </c>
      <c r="D95">
        <v>5.5129000000000003E-3</v>
      </c>
      <c r="E95">
        <v>94</v>
      </c>
      <c r="F95">
        <v>2</v>
      </c>
    </row>
    <row r="96" spans="1:6" x14ac:dyDescent="0.2">
      <c r="A96" s="1" t="s">
        <v>15423</v>
      </c>
      <c r="B96">
        <v>6</v>
      </c>
      <c r="C96">
        <v>3.1324E-3</v>
      </c>
      <c r="D96">
        <v>5.6284000000000004E-3</v>
      </c>
      <c r="E96">
        <v>95</v>
      </c>
      <c r="F96">
        <v>1</v>
      </c>
    </row>
    <row r="97" spans="1:6" x14ac:dyDescent="0.2">
      <c r="A97" s="1" t="s">
        <v>11005</v>
      </c>
      <c r="B97">
        <v>6</v>
      </c>
      <c r="C97">
        <v>3.1448000000000001E-3</v>
      </c>
      <c r="D97">
        <v>5.6464000000000002E-3</v>
      </c>
      <c r="E97">
        <v>96</v>
      </c>
      <c r="F97">
        <v>2</v>
      </c>
    </row>
    <row r="98" spans="1:6" x14ac:dyDescent="0.2">
      <c r="A98" s="1" t="s">
        <v>19205</v>
      </c>
      <c r="B98">
        <v>6</v>
      </c>
      <c r="C98">
        <v>3.1741999999999999E-3</v>
      </c>
      <c r="D98">
        <v>5.6847E-3</v>
      </c>
      <c r="E98">
        <v>97</v>
      </c>
      <c r="F98">
        <v>2</v>
      </c>
    </row>
    <row r="99" spans="1:6" x14ac:dyDescent="0.2">
      <c r="A99" s="1" t="s">
        <v>16936</v>
      </c>
      <c r="B99">
        <v>6</v>
      </c>
      <c r="C99">
        <v>3.1794000000000002E-3</v>
      </c>
      <c r="D99">
        <v>5.6918000000000003E-3</v>
      </c>
      <c r="E99">
        <v>98</v>
      </c>
      <c r="F99">
        <v>1</v>
      </c>
    </row>
    <row r="100" spans="1:6" x14ac:dyDescent="0.2">
      <c r="A100" s="1" t="s">
        <v>19908</v>
      </c>
      <c r="B100">
        <v>6</v>
      </c>
      <c r="C100">
        <v>3.1889000000000002E-3</v>
      </c>
      <c r="D100">
        <v>5.7117000000000001E-3</v>
      </c>
      <c r="E100">
        <v>99</v>
      </c>
      <c r="F100">
        <v>2</v>
      </c>
    </row>
    <row r="101" spans="1:6" x14ac:dyDescent="0.2">
      <c r="A101" s="1" t="s">
        <v>18348</v>
      </c>
      <c r="B101">
        <v>6</v>
      </c>
      <c r="C101">
        <v>3.2206000000000001E-3</v>
      </c>
      <c r="D101">
        <v>5.7586E-3</v>
      </c>
      <c r="E101">
        <v>100</v>
      </c>
      <c r="F101">
        <v>2</v>
      </c>
    </row>
    <row r="102" spans="1:6" x14ac:dyDescent="0.2">
      <c r="A102" s="1" t="s">
        <v>18679</v>
      </c>
      <c r="B102">
        <v>6</v>
      </c>
      <c r="C102">
        <v>3.2734999999999999E-3</v>
      </c>
      <c r="D102">
        <v>5.8433000000000001E-3</v>
      </c>
      <c r="E102">
        <v>101</v>
      </c>
      <c r="F102">
        <v>1</v>
      </c>
    </row>
    <row r="103" spans="1:6" x14ac:dyDescent="0.2">
      <c r="A103" s="1" t="s">
        <v>11560</v>
      </c>
      <c r="B103">
        <v>6</v>
      </c>
      <c r="C103">
        <v>3.3205999999999999E-3</v>
      </c>
      <c r="D103">
        <v>5.9153000000000001E-3</v>
      </c>
      <c r="E103">
        <v>102</v>
      </c>
      <c r="F103">
        <v>1</v>
      </c>
    </row>
    <row r="104" spans="1:6" x14ac:dyDescent="0.2">
      <c r="A104" s="1" t="s">
        <v>21301</v>
      </c>
      <c r="B104">
        <v>4</v>
      </c>
      <c r="C104">
        <v>3.3272000000000002E-3</v>
      </c>
      <c r="D104">
        <v>5.9262000000000004E-3</v>
      </c>
      <c r="E104">
        <v>103</v>
      </c>
      <c r="F104">
        <v>2</v>
      </c>
    </row>
    <row r="105" spans="1:6" x14ac:dyDescent="0.2">
      <c r="A105" s="1" t="s">
        <v>20221</v>
      </c>
      <c r="B105">
        <v>6</v>
      </c>
      <c r="C105">
        <v>3.3501999999999998E-3</v>
      </c>
      <c r="D105">
        <v>5.9639999999999997E-3</v>
      </c>
      <c r="E105">
        <v>104</v>
      </c>
      <c r="F105">
        <v>2</v>
      </c>
    </row>
    <row r="106" spans="1:6" x14ac:dyDescent="0.2">
      <c r="A106" s="1" t="s">
        <v>7050</v>
      </c>
      <c r="B106">
        <v>6</v>
      </c>
      <c r="C106">
        <v>3.3593E-3</v>
      </c>
      <c r="D106">
        <v>5.9753999999999996E-3</v>
      </c>
      <c r="E106">
        <v>105</v>
      </c>
      <c r="F106">
        <v>2</v>
      </c>
    </row>
    <row r="107" spans="1:6" x14ac:dyDescent="0.2">
      <c r="A107" s="1" t="s">
        <v>19386</v>
      </c>
      <c r="B107">
        <v>6</v>
      </c>
      <c r="C107">
        <v>3.3996999999999999E-3</v>
      </c>
      <c r="D107">
        <v>6.0330999999999996E-3</v>
      </c>
      <c r="E107">
        <v>106</v>
      </c>
      <c r="F107">
        <v>2</v>
      </c>
    </row>
    <row r="108" spans="1:6" x14ac:dyDescent="0.2">
      <c r="A108" s="1" t="s">
        <v>5394</v>
      </c>
      <c r="B108">
        <v>6</v>
      </c>
      <c r="C108">
        <v>3.4213999999999998E-3</v>
      </c>
      <c r="D108">
        <v>6.0619999999999997E-3</v>
      </c>
      <c r="E108">
        <v>107</v>
      </c>
      <c r="F108">
        <v>2</v>
      </c>
    </row>
    <row r="109" spans="1:6" x14ac:dyDescent="0.2">
      <c r="A109" s="1" t="s">
        <v>15979</v>
      </c>
      <c r="B109">
        <v>6</v>
      </c>
      <c r="C109">
        <v>3.4220000000000001E-3</v>
      </c>
      <c r="D109">
        <v>6.0625000000000002E-3</v>
      </c>
      <c r="E109">
        <v>108</v>
      </c>
      <c r="F109">
        <v>1</v>
      </c>
    </row>
    <row r="110" spans="1:6" x14ac:dyDescent="0.2">
      <c r="A110" s="1" t="s">
        <v>21302</v>
      </c>
      <c r="B110">
        <v>4</v>
      </c>
      <c r="C110">
        <v>3.4391999999999999E-3</v>
      </c>
      <c r="D110">
        <v>6.0885000000000002E-3</v>
      </c>
      <c r="E110">
        <v>109</v>
      </c>
      <c r="F110">
        <v>1</v>
      </c>
    </row>
    <row r="111" spans="1:6" x14ac:dyDescent="0.2">
      <c r="A111" s="1" t="s">
        <v>11899</v>
      </c>
      <c r="B111">
        <v>6</v>
      </c>
      <c r="C111">
        <v>3.5087999999999999E-3</v>
      </c>
      <c r="D111">
        <v>6.1837000000000003E-3</v>
      </c>
      <c r="E111">
        <v>110</v>
      </c>
      <c r="F111">
        <v>1</v>
      </c>
    </row>
    <row r="112" spans="1:6" x14ac:dyDescent="0.2">
      <c r="A112" s="1" t="s">
        <v>16636</v>
      </c>
      <c r="B112">
        <v>6</v>
      </c>
      <c r="C112">
        <v>3.5558E-3</v>
      </c>
      <c r="D112">
        <v>6.2589999999999998E-3</v>
      </c>
      <c r="E112">
        <v>111</v>
      </c>
      <c r="F112">
        <v>1</v>
      </c>
    </row>
    <row r="113" spans="1:6" x14ac:dyDescent="0.2">
      <c r="A113" s="1" t="s">
        <v>20090</v>
      </c>
      <c r="B113">
        <v>6</v>
      </c>
      <c r="C113">
        <v>3.5766999999999999E-3</v>
      </c>
      <c r="D113">
        <v>6.2944999999999997E-3</v>
      </c>
      <c r="E113">
        <v>112</v>
      </c>
      <c r="F113">
        <v>2</v>
      </c>
    </row>
    <row r="114" spans="1:6" x14ac:dyDescent="0.2">
      <c r="A114" s="1" t="s">
        <v>18966</v>
      </c>
      <c r="B114">
        <v>6</v>
      </c>
      <c r="C114">
        <v>3.6101000000000002E-3</v>
      </c>
      <c r="D114">
        <v>6.3470000000000002E-3</v>
      </c>
      <c r="E114">
        <v>113</v>
      </c>
      <c r="F114">
        <v>1</v>
      </c>
    </row>
    <row r="115" spans="1:6" x14ac:dyDescent="0.2">
      <c r="A115" s="1" t="s">
        <v>13732</v>
      </c>
      <c r="B115">
        <v>6</v>
      </c>
      <c r="C115">
        <v>3.6265999999999998E-3</v>
      </c>
      <c r="D115">
        <v>6.365E-3</v>
      </c>
      <c r="E115">
        <v>114</v>
      </c>
      <c r="F115">
        <v>2</v>
      </c>
    </row>
    <row r="116" spans="1:6" x14ac:dyDescent="0.2">
      <c r="A116" s="1" t="s">
        <v>19763</v>
      </c>
      <c r="B116">
        <v>6</v>
      </c>
      <c r="C116">
        <v>3.6499000000000002E-3</v>
      </c>
      <c r="D116">
        <v>6.4004999999999999E-3</v>
      </c>
      <c r="E116">
        <v>115</v>
      </c>
      <c r="F116">
        <v>1</v>
      </c>
    </row>
    <row r="117" spans="1:6" x14ac:dyDescent="0.2">
      <c r="A117" s="1" t="s">
        <v>11208</v>
      </c>
      <c r="B117">
        <v>6</v>
      </c>
      <c r="C117">
        <v>3.6727999999999999E-3</v>
      </c>
      <c r="D117">
        <v>6.4374000000000002E-3</v>
      </c>
      <c r="E117">
        <v>116</v>
      </c>
      <c r="F117">
        <v>1</v>
      </c>
    </row>
    <row r="118" spans="1:6" x14ac:dyDescent="0.2">
      <c r="A118" s="1" t="s">
        <v>4763</v>
      </c>
      <c r="B118">
        <v>6</v>
      </c>
      <c r="C118">
        <v>3.7274000000000001E-3</v>
      </c>
      <c r="D118">
        <v>6.5198000000000001E-3</v>
      </c>
      <c r="E118">
        <v>117</v>
      </c>
      <c r="F118">
        <v>1</v>
      </c>
    </row>
    <row r="119" spans="1:6" x14ac:dyDescent="0.2">
      <c r="A119" s="1" t="s">
        <v>6075</v>
      </c>
      <c r="B119">
        <v>6</v>
      </c>
      <c r="C119">
        <v>3.7355000000000001E-3</v>
      </c>
      <c r="D119">
        <v>6.5312E-3</v>
      </c>
      <c r="E119">
        <v>118</v>
      </c>
      <c r="F119">
        <v>1</v>
      </c>
    </row>
    <row r="120" spans="1:6" x14ac:dyDescent="0.2">
      <c r="A120" s="1" t="s">
        <v>5956</v>
      </c>
      <c r="B120">
        <v>6</v>
      </c>
      <c r="C120">
        <v>3.9303000000000003E-3</v>
      </c>
      <c r="D120">
        <v>6.8364999999999997E-3</v>
      </c>
      <c r="E120">
        <v>119</v>
      </c>
      <c r="F120">
        <v>2</v>
      </c>
    </row>
    <row r="121" spans="1:6" x14ac:dyDescent="0.2">
      <c r="A121" s="1" t="s">
        <v>10115</v>
      </c>
      <c r="B121">
        <v>6</v>
      </c>
      <c r="C121">
        <v>3.9791000000000002E-3</v>
      </c>
      <c r="D121">
        <v>6.9103000000000003E-3</v>
      </c>
      <c r="E121">
        <v>120</v>
      </c>
      <c r="F121">
        <v>1</v>
      </c>
    </row>
    <row r="122" spans="1:6" x14ac:dyDescent="0.2">
      <c r="A122" s="1" t="s">
        <v>9716</v>
      </c>
      <c r="B122">
        <v>6</v>
      </c>
      <c r="C122">
        <v>4.0039999999999997E-3</v>
      </c>
      <c r="D122">
        <v>6.9430000000000004E-3</v>
      </c>
      <c r="E122">
        <v>121</v>
      </c>
      <c r="F122">
        <v>1</v>
      </c>
    </row>
    <row r="123" spans="1:6" x14ac:dyDescent="0.2">
      <c r="A123" s="1" t="s">
        <v>11816</v>
      </c>
      <c r="B123">
        <v>6</v>
      </c>
      <c r="C123">
        <v>4.0261000000000003E-3</v>
      </c>
      <c r="D123">
        <v>6.9760999999999998E-3</v>
      </c>
      <c r="E123">
        <v>122</v>
      </c>
      <c r="F123">
        <v>1</v>
      </c>
    </row>
    <row r="124" spans="1:6" x14ac:dyDescent="0.2">
      <c r="A124" s="1" t="s">
        <v>21303</v>
      </c>
      <c r="B124">
        <v>4</v>
      </c>
      <c r="C124">
        <v>4.0353000000000003E-3</v>
      </c>
      <c r="D124">
        <v>6.9927000000000001E-3</v>
      </c>
      <c r="E124">
        <v>123</v>
      </c>
      <c r="F124">
        <v>1</v>
      </c>
    </row>
    <row r="125" spans="1:6" x14ac:dyDescent="0.2">
      <c r="A125" s="1" t="s">
        <v>18715</v>
      </c>
      <c r="B125">
        <v>6</v>
      </c>
      <c r="C125">
        <v>4.0489999999999996E-3</v>
      </c>
      <c r="D125">
        <v>7.0150000000000004E-3</v>
      </c>
      <c r="E125">
        <v>124</v>
      </c>
      <c r="F125">
        <v>1</v>
      </c>
    </row>
    <row r="126" spans="1:6" x14ac:dyDescent="0.2">
      <c r="A126" s="1" t="s">
        <v>21304</v>
      </c>
      <c r="B126">
        <v>4</v>
      </c>
      <c r="C126">
        <v>4.0667000000000003E-3</v>
      </c>
      <c r="D126">
        <v>7.0434E-3</v>
      </c>
      <c r="E126">
        <v>125</v>
      </c>
      <c r="F126">
        <v>1</v>
      </c>
    </row>
    <row r="127" spans="1:6" x14ac:dyDescent="0.2">
      <c r="A127" s="1" t="s">
        <v>4216</v>
      </c>
      <c r="B127">
        <v>6</v>
      </c>
      <c r="C127">
        <v>4.0731999999999999E-3</v>
      </c>
      <c r="D127">
        <v>7.0533000000000002E-3</v>
      </c>
      <c r="E127">
        <v>126</v>
      </c>
      <c r="F127">
        <v>1</v>
      </c>
    </row>
    <row r="128" spans="1:6" x14ac:dyDescent="0.2">
      <c r="A128" s="1" t="s">
        <v>11815</v>
      </c>
      <c r="B128">
        <v>6</v>
      </c>
      <c r="C128">
        <v>4.1190999999999997E-3</v>
      </c>
      <c r="D128">
        <v>7.1152999999999997E-3</v>
      </c>
      <c r="E128">
        <v>127</v>
      </c>
      <c r="F128">
        <v>1</v>
      </c>
    </row>
    <row r="129" spans="1:6" x14ac:dyDescent="0.2">
      <c r="A129" s="1" t="s">
        <v>18234</v>
      </c>
      <c r="B129">
        <v>6</v>
      </c>
      <c r="C129">
        <v>4.1202000000000001E-3</v>
      </c>
      <c r="D129">
        <v>7.1167000000000001E-3</v>
      </c>
      <c r="E129">
        <v>128</v>
      </c>
      <c r="F129">
        <v>1</v>
      </c>
    </row>
    <row r="130" spans="1:6" x14ac:dyDescent="0.2">
      <c r="A130" s="1" t="s">
        <v>12730</v>
      </c>
      <c r="B130">
        <v>6</v>
      </c>
      <c r="C130">
        <v>4.1869999999999997E-3</v>
      </c>
      <c r="D130">
        <v>7.2256000000000004E-3</v>
      </c>
      <c r="E130">
        <v>129</v>
      </c>
      <c r="F130">
        <v>2</v>
      </c>
    </row>
    <row r="131" spans="1:6" x14ac:dyDescent="0.2">
      <c r="A131" s="1" t="s">
        <v>12743</v>
      </c>
      <c r="B131">
        <v>6</v>
      </c>
      <c r="C131">
        <v>4.2613E-3</v>
      </c>
      <c r="D131">
        <v>7.3359000000000002E-3</v>
      </c>
      <c r="E131">
        <v>130</v>
      </c>
      <c r="F131">
        <v>1</v>
      </c>
    </row>
    <row r="132" spans="1:6" x14ac:dyDescent="0.2">
      <c r="A132" s="1" t="s">
        <v>14597</v>
      </c>
      <c r="B132">
        <v>6</v>
      </c>
      <c r="C132">
        <v>4.2839000000000002E-3</v>
      </c>
      <c r="D132">
        <v>7.3680999999999998E-3</v>
      </c>
      <c r="E132">
        <v>131</v>
      </c>
      <c r="F132">
        <v>2</v>
      </c>
    </row>
    <row r="133" spans="1:6" x14ac:dyDescent="0.2">
      <c r="A133" s="1" t="s">
        <v>20185</v>
      </c>
      <c r="B133">
        <v>6</v>
      </c>
      <c r="C133">
        <v>4.3083000000000002E-3</v>
      </c>
      <c r="D133">
        <v>7.4016999999999998E-3</v>
      </c>
      <c r="E133">
        <v>132</v>
      </c>
      <c r="F133">
        <v>2</v>
      </c>
    </row>
    <row r="134" spans="1:6" x14ac:dyDescent="0.2">
      <c r="A134" s="1" t="s">
        <v>2650</v>
      </c>
      <c r="B134">
        <v>6</v>
      </c>
      <c r="C134">
        <v>4.3676000000000001E-3</v>
      </c>
      <c r="D134">
        <v>7.4859999999999996E-3</v>
      </c>
      <c r="E134">
        <v>133</v>
      </c>
      <c r="F134">
        <v>2</v>
      </c>
    </row>
    <row r="135" spans="1:6" x14ac:dyDescent="0.2">
      <c r="A135" s="1" t="s">
        <v>20172</v>
      </c>
      <c r="B135">
        <v>6</v>
      </c>
      <c r="C135">
        <v>4.4063000000000001E-3</v>
      </c>
      <c r="D135">
        <v>7.5475000000000004E-3</v>
      </c>
      <c r="E135">
        <v>134</v>
      </c>
      <c r="F135">
        <v>2</v>
      </c>
    </row>
    <row r="136" spans="1:6" x14ac:dyDescent="0.2">
      <c r="A136" s="1" t="s">
        <v>19974</v>
      </c>
      <c r="B136">
        <v>6</v>
      </c>
      <c r="C136">
        <v>4.4117999999999996E-3</v>
      </c>
      <c r="D136">
        <v>7.5570000000000003E-3</v>
      </c>
      <c r="E136">
        <v>135</v>
      </c>
      <c r="F136">
        <v>1</v>
      </c>
    </row>
    <row r="137" spans="1:6" x14ac:dyDescent="0.2">
      <c r="A137" s="1" t="s">
        <v>8851</v>
      </c>
      <c r="B137">
        <v>6</v>
      </c>
      <c r="C137">
        <v>4.4323000000000001E-3</v>
      </c>
      <c r="D137">
        <v>7.5900999999999998E-3</v>
      </c>
      <c r="E137">
        <v>136</v>
      </c>
      <c r="F137">
        <v>2</v>
      </c>
    </row>
    <row r="138" spans="1:6" x14ac:dyDescent="0.2">
      <c r="A138" s="1" t="s">
        <v>16520</v>
      </c>
      <c r="B138">
        <v>6</v>
      </c>
      <c r="C138">
        <v>4.4410999999999999E-3</v>
      </c>
      <c r="D138">
        <v>7.6080999999999996E-3</v>
      </c>
      <c r="E138">
        <v>137</v>
      </c>
      <c r="F138">
        <v>2</v>
      </c>
    </row>
    <row r="139" spans="1:6" x14ac:dyDescent="0.2">
      <c r="A139" s="1" t="s">
        <v>20098</v>
      </c>
      <c r="B139">
        <v>6</v>
      </c>
      <c r="C139">
        <v>4.5006000000000004E-3</v>
      </c>
      <c r="D139">
        <v>7.6962000000000003E-3</v>
      </c>
      <c r="E139">
        <v>138</v>
      </c>
      <c r="F139">
        <v>2</v>
      </c>
    </row>
    <row r="140" spans="1:6" x14ac:dyDescent="0.2">
      <c r="A140" s="1" t="s">
        <v>19815</v>
      </c>
      <c r="B140">
        <v>6</v>
      </c>
      <c r="C140">
        <v>4.6018999999999999E-3</v>
      </c>
      <c r="D140">
        <v>7.8486000000000007E-3</v>
      </c>
      <c r="E140">
        <v>139</v>
      </c>
      <c r="F140">
        <v>2</v>
      </c>
    </row>
    <row r="141" spans="1:6" x14ac:dyDescent="0.2">
      <c r="A141" s="1" t="s">
        <v>17601</v>
      </c>
      <c r="B141">
        <v>6</v>
      </c>
      <c r="C141">
        <v>4.6129999999999999E-3</v>
      </c>
      <c r="D141">
        <v>7.8660999999999991E-3</v>
      </c>
      <c r="E141">
        <v>140</v>
      </c>
      <c r="F141">
        <v>1</v>
      </c>
    </row>
    <row r="142" spans="1:6" x14ac:dyDescent="0.2">
      <c r="A142" s="1" t="s">
        <v>15876</v>
      </c>
      <c r="B142">
        <v>6</v>
      </c>
      <c r="C142">
        <v>4.6373999999999999E-3</v>
      </c>
      <c r="D142">
        <v>7.8959000000000008E-3</v>
      </c>
      <c r="E142">
        <v>141</v>
      </c>
      <c r="F142">
        <v>1</v>
      </c>
    </row>
    <row r="143" spans="1:6" x14ac:dyDescent="0.2">
      <c r="A143" s="1" t="s">
        <v>19751</v>
      </c>
      <c r="B143">
        <v>6</v>
      </c>
      <c r="C143">
        <v>4.6486000000000001E-3</v>
      </c>
      <c r="D143">
        <v>7.9176999999999997E-3</v>
      </c>
      <c r="E143">
        <v>142</v>
      </c>
      <c r="F143">
        <v>2</v>
      </c>
    </row>
    <row r="144" spans="1:6" x14ac:dyDescent="0.2">
      <c r="A144" s="1" t="s">
        <v>18592</v>
      </c>
      <c r="B144">
        <v>6</v>
      </c>
      <c r="C144">
        <v>4.6560000000000004E-3</v>
      </c>
      <c r="D144">
        <v>7.9276999999999993E-3</v>
      </c>
      <c r="E144">
        <v>143</v>
      </c>
      <c r="F144">
        <v>2</v>
      </c>
    </row>
    <row r="145" spans="1:6" x14ac:dyDescent="0.2">
      <c r="A145" s="1" t="s">
        <v>12125</v>
      </c>
      <c r="B145">
        <v>6</v>
      </c>
      <c r="C145">
        <v>4.6705000000000002E-3</v>
      </c>
      <c r="D145">
        <v>7.9498999999999993E-3</v>
      </c>
      <c r="E145">
        <v>144</v>
      </c>
      <c r="F145">
        <v>2</v>
      </c>
    </row>
    <row r="146" spans="1:6" x14ac:dyDescent="0.2">
      <c r="A146" s="1" t="s">
        <v>20151</v>
      </c>
      <c r="B146">
        <v>6</v>
      </c>
      <c r="C146">
        <v>4.6940000000000003E-3</v>
      </c>
      <c r="D146">
        <v>7.9839999999999998E-3</v>
      </c>
      <c r="E146">
        <v>145</v>
      </c>
      <c r="F146">
        <v>1</v>
      </c>
    </row>
    <row r="147" spans="1:6" x14ac:dyDescent="0.2">
      <c r="A147" s="1" t="s">
        <v>75</v>
      </c>
      <c r="B147">
        <v>6</v>
      </c>
      <c r="C147">
        <v>4.8237999999999996E-3</v>
      </c>
      <c r="D147">
        <v>8.1781000000000006E-3</v>
      </c>
      <c r="E147">
        <v>146</v>
      </c>
      <c r="F147">
        <v>1</v>
      </c>
    </row>
    <row r="148" spans="1:6" x14ac:dyDescent="0.2">
      <c r="A148" s="1" t="s">
        <v>12642</v>
      </c>
      <c r="B148">
        <v>6</v>
      </c>
      <c r="C148">
        <v>4.8253999999999997E-3</v>
      </c>
      <c r="D148">
        <v>8.1799999999999998E-3</v>
      </c>
      <c r="E148">
        <v>147</v>
      </c>
      <c r="F148">
        <v>1</v>
      </c>
    </row>
    <row r="149" spans="1:6" x14ac:dyDescent="0.2">
      <c r="A149" s="1" t="s">
        <v>17535</v>
      </c>
      <c r="B149">
        <v>6</v>
      </c>
      <c r="C149">
        <v>4.9236000000000002E-3</v>
      </c>
      <c r="D149">
        <v>8.3342999999999993E-3</v>
      </c>
      <c r="E149">
        <v>148</v>
      </c>
      <c r="F149">
        <v>2</v>
      </c>
    </row>
    <row r="150" spans="1:6" x14ac:dyDescent="0.2">
      <c r="A150" s="1" t="s">
        <v>1136</v>
      </c>
      <c r="B150">
        <v>6</v>
      </c>
      <c r="C150">
        <v>4.9804000000000003E-3</v>
      </c>
      <c r="D150">
        <v>8.4118999999999999E-3</v>
      </c>
      <c r="E150">
        <v>149</v>
      </c>
      <c r="F150">
        <v>1</v>
      </c>
    </row>
    <row r="151" spans="1:6" x14ac:dyDescent="0.2">
      <c r="A151" s="1" t="s">
        <v>21305</v>
      </c>
      <c r="B151">
        <v>4</v>
      </c>
      <c r="C151">
        <v>5.0206000000000001E-3</v>
      </c>
      <c r="D151">
        <v>8.4720999999999998E-3</v>
      </c>
      <c r="E151">
        <v>150</v>
      </c>
      <c r="F151">
        <v>2</v>
      </c>
    </row>
    <row r="152" spans="1:6" x14ac:dyDescent="0.2">
      <c r="A152" s="1" t="s">
        <v>12441</v>
      </c>
      <c r="B152">
        <v>6</v>
      </c>
      <c r="C152">
        <v>5.0390000000000001E-3</v>
      </c>
      <c r="D152">
        <v>8.4948000000000003E-3</v>
      </c>
      <c r="E152">
        <v>151</v>
      </c>
      <c r="F152">
        <v>1</v>
      </c>
    </row>
    <row r="153" spans="1:6" x14ac:dyDescent="0.2">
      <c r="A153" s="1" t="s">
        <v>7122</v>
      </c>
      <c r="B153">
        <v>6</v>
      </c>
      <c r="C153">
        <v>5.0431E-3</v>
      </c>
      <c r="D153">
        <v>8.5027999999999996E-3</v>
      </c>
      <c r="E153">
        <v>152</v>
      </c>
      <c r="F153">
        <v>2</v>
      </c>
    </row>
    <row r="154" spans="1:6" x14ac:dyDescent="0.2">
      <c r="A154" s="1" t="s">
        <v>19026</v>
      </c>
      <c r="B154">
        <v>6</v>
      </c>
      <c r="C154">
        <v>5.0479000000000001E-3</v>
      </c>
      <c r="D154">
        <v>8.5099000000000008E-3</v>
      </c>
      <c r="E154">
        <v>153</v>
      </c>
      <c r="F154">
        <v>2</v>
      </c>
    </row>
    <row r="155" spans="1:6" x14ac:dyDescent="0.2">
      <c r="A155" s="1" t="s">
        <v>12870</v>
      </c>
      <c r="B155">
        <v>6</v>
      </c>
      <c r="C155">
        <v>5.0514999999999996E-3</v>
      </c>
      <c r="D155">
        <v>8.5150999999999994E-3</v>
      </c>
      <c r="E155">
        <v>154</v>
      </c>
      <c r="F155">
        <v>1</v>
      </c>
    </row>
    <row r="156" spans="1:6" x14ac:dyDescent="0.2">
      <c r="A156" s="1" t="s">
        <v>21306</v>
      </c>
      <c r="B156">
        <v>4</v>
      </c>
      <c r="C156">
        <v>5.1140999999999999E-3</v>
      </c>
      <c r="D156">
        <v>8.6102999999999996E-3</v>
      </c>
      <c r="E156">
        <v>155</v>
      </c>
      <c r="F156">
        <v>1</v>
      </c>
    </row>
    <row r="157" spans="1:6" x14ac:dyDescent="0.2">
      <c r="A157" s="1" t="s">
        <v>14220</v>
      </c>
      <c r="B157">
        <v>6</v>
      </c>
      <c r="C157">
        <v>5.1368999999999998E-3</v>
      </c>
      <c r="D157">
        <v>8.6414999999999999E-3</v>
      </c>
      <c r="E157">
        <v>156</v>
      </c>
      <c r="F157">
        <v>1</v>
      </c>
    </row>
    <row r="158" spans="1:6" x14ac:dyDescent="0.2">
      <c r="A158" s="1" t="s">
        <v>16246</v>
      </c>
      <c r="B158">
        <v>6</v>
      </c>
      <c r="C158">
        <v>5.1767000000000002E-3</v>
      </c>
      <c r="D158">
        <v>8.6983000000000008E-3</v>
      </c>
      <c r="E158">
        <v>157</v>
      </c>
      <c r="F158">
        <v>1</v>
      </c>
    </row>
    <row r="159" spans="1:6" x14ac:dyDescent="0.2">
      <c r="A159" s="1" t="s">
        <v>20218</v>
      </c>
      <c r="B159">
        <v>6</v>
      </c>
      <c r="C159">
        <v>5.1831000000000004E-3</v>
      </c>
      <c r="D159">
        <v>8.7092000000000003E-3</v>
      </c>
      <c r="E159">
        <v>158</v>
      </c>
      <c r="F159">
        <v>2</v>
      </c>
    </row>
    <row r="160" spans="1:6" x14ac:dyDescent="0.2">
      <c r="A160" s="1" t="s">
        <v>18725</v>
      </c>
      <c r="B160">
        <v>6</v>
      </c>
      <c r="C160">
        <v>5.2271000000000001E-3</v>
      </c>
      <c r="D160">
        <v>8.7793000000000003E-3</v>
      </c>
      <c r="E160">
        <v>159</v>
      </c>
      <c r="F160">
        <v>1</v>
      </c>
    </row>
    <row r="161" spans="1:6" x14ac:dyDescent="0.2">
      <c r="A161" s="1" t="s">
        <v>15872</v>
      </c>
      <c r="B161">
        <v>6</v>
      </c>
      <c r="C161">
        <v>5.2655999999999996E-3</v>
      </c>
      <c r="D161">
        <v>8.8336999999999999E-3</v>
      </c>
      <c r="E161">
        <v>160</v>
      </c>
      <c r="F161">
        <v>2</v>
      </c>
    </row>
    <row r="162" spans="1:6" x14ac:dyDescent="0.2">
      <c r="A162" s="1" t="s">
        <v>11448</v>
      </c>
      <c r="B162">
        <v>6</v>
      </c>
      <c r="C162">
        <v>5.2897999999999999E-3</v>
      </c>
      <c r="D162">
        <v>8.8806000000000006E-3</v>
      </c>
      <c r="E162">
        <v>161</v>
      </c>
      <c r="F162">
        <v>1</v>
      </c>
    </row>
    <row r="163" spans="1:6" x14ac:dyDescent="0.2">
      <c r="A163" s="1" t="s">
        <v>19602</v>
      </c>
      <c r="B163">
        <v>6</v>
      </c>
      <c r="C163">
        <v>5.3524999999999996E-3</v>
      </c>
      <c r="D163">
        <v>8.9805000000000006E-3</v>
      </c>
      <c r="E163">
        <v>162</v>
      </c>
      <c r="F163">
        <v>1</v>
      </c>
    </row>
    <row r="164" spans="1:6" x14ac:dyDescent="0.2">
      <c r="A164" s="1" t="s">
        <v>16839</v>
      </c>
      <c r="B164">
        <v>6</v>
      </c>
      <c r="C164">
        <v>5.3838999999999996E-3</v>
      </c>
      <c r="D164">
        <v>9.0255000000000005E-3</v>
      </c>
      <c r="E164">
        <v>163</v>
      </c>
      <c r="F164">
        <v>1</v>
      </c>
    </row>
    <row r="165" spans="1:6" x14ac:dyDescent="0.2">
      <c r="A165" s="1" t="s">
        <v>19494</v>
      </c>
      <c r="B165">
        <v>6</v>
      </c>
      <c r="C165">
        <v>5.3892999999999996E-3</v>
      </c>
      <c r="D165">
        <v>9.0311000000000002E-3</v>
      </c>
      <c r="E165">
        <v>164</v>
      </c>
      <c r="F165">
        <v>1</v>
      </c>
    </row>
    <row r="166" spans="1:6" x14ac:dyDescent="0.2">
      <c r="A166" s="1" t="s">
        <v>19789</v>
      </c>
      <c r="B166">
        <v>6</v>
      </c>
      <c r="C166">
        <v>5.4058999999999999E-3</v>
      </c>
      <c r="D166">
        <v>9.0567000000000009E-3</v>
      </c>
      <c r="E166">
        <v>165</v>
      </c>
      <c r="F166">
        <v>2</v>
      </c>
    </row>
    <row r="167" spans="1:6" x14ac:dyDescent="0.2">
      <c r="A167" s="1" t="s">
        <v>11166</v>
      </c>
      <c r="B167">
        <v>6</v>
      </c>
      <c r="C167">
        <v>5.4647000000000003E-3</v>
      </c>
      <c r="D167">
        <v>9.1409999999999998E-3</v>
      </c>
      <c r="E167">
        <v>166</v>
      </c>
      <c r="F167">
        <v>2</v>
      </c>
    </row>
    <row r="168" spans="1:6" x14ac:dyDescent="0.2">
      <c r="A168" s="1" t="s">
        <v>17899</v>
      </c>
      <c r="B168">
        <v>6</v>
      </c>
      <c r="C168">
        <v>5.5352999999999999E-3</v>
      </c>
      <c r="D168">
        <v>9.2455999999999997E-3</v>
      </c>
      <c r="E168">
        <v>167</v>
      </c>
      <c r="F168">
        <v>2</v>
      </c>
    </row>
    <row r="169" spans="1:6" x14ac:dyDescent="0.2">
      <c r="A169" s="1" t="s">
        <v>8908</v>
      </c>
      <c r="B169">
        <v>6</v>
      </c>
      <c r="C169">
        <v>5.5431999999999999E-3</v>
      </c>
      <c r="D169">
        <v>9.2565000000000008E-3</v>
      </c>
      <c r="E169">
        <v>168</v>
      </c>
      <c r="F169">
        <v>2</v>
      </c>
    </row>
    <row r="170" spans="1:6" x14ac:dyDescent="0.2">
      <c r="A170" s="1" t="s">
        <v>11192</v>
      </c>
      <c r="B170">
        <v>6</v>
      </c>
      <c r="C170">
        <v>5.5697000000000003E-3</v>
      </c>
      <c r="D170">
        <v>9.2995000000000005E-3</v>
      </c>
      <c r="E170">
        <v>169</v>
      </c>
      <c r="F170">
        <v>2</v>
      </c>
    </row>
    <row r="171" spans="1:6" x14ac:dyDescent="0.2">
      <c r="A171" s="1" t="s">
        <v>15239</v>
      </c>
      <c r="B171">
        <v>6</v>
      </c>
      <c r="C171">
        <v>5.5767999999999998E-3</v>
      </c>
      <c r="D171">
        <v>9.3089999999999996E-3</v>
      </c>
      <c r="E171">
        <v>170</v>
      </c>
      <c r="F171">
        <v>2</v>
      </c>
    </row>
    <row r="172" spans="1:6" x14ac:dyDescent="0.2">
      <c r="A172" s="1" t="s">
        <v>318</v>
      </c>
      <c r="B172">
        <v>5</v>
      </c>
      <c r="C172">
        <v>5.6102000000000001E-3</v>
      </c>
      <c r="D172">
        <v>9.3649000000000007E-3</v>
      </c>
      <c r="E172">
        <v>171</v>
      </c>
      <c r="F172">
        <v>2</v>
      </c>
    </row>
    <row r="173" spans="1:6" x14ac:dyDescent="0.2">
      <c r="A173" s="1" t="s">
        <v>400</v>
      </c>
      <c r="B173">
        <v>6</v>
      </c>
      <c r="C173">
        <v>5.6264000000000002E-3</v>
      </c>
      <c r="D173">
        <v>9.3833000000000007E-3</v>
      </c>
      <c r="E173">
        <v>172</v>
      </c>
      <c r="F173">
        <v>2</v>
      </c>
    </row>
    <row r="174" spans="1:6" x14ac:dyDescent="0.2">
      <c r="A174" s="1" t="s">
        <v>20124</v>
      </c>
      <c r="B174">
        <v>6</v>
      </c>
      <c r="C174">
        <v>5.6347999999999997E-3</v>
      </c>
      <c r="D174">
        <v>9.3938000000000008E-3</v>
      </c>
      <c r="E174">
        <v>173</v>
      </c>
      <c r="F174">
        <v>1</v>
      </c>
    </row>
    <row r="175" spans="1:6" x14ac:dyDescent="0.2">
      <c r="A175" s="1" t="s">
        <v>17717</v>
      </c>
      <c r="B175">
        <v>6</v>
      </c>
      <c r="C175">
        <v>5.6816999999999996E-3</v>
      </c>
      <c r="D175">
        <v>9.4652E-3</v>
      </c>
      <c r="E175">
        <v>174</v>
      </c>
      <c r="F175">
        <v>2</v>
      </c>
    </row>
    <row r="176" spans="1:6" x14ac:dyDescent="0.2">
      <c r="A176" s="1" t="s">
        <v>3524</v>
      </c>
      <c r="B176">
        <v>6</v>
      </c>
      <c r="C176">
        <v>5.7216000000000003E-3</v>
      </c>
      <c r="D176">
        <v>9.5268000000000002E-3</v>
      </c>
      <c r="E176">
        <v>175</v>
      </c>
      <c r="F176">
        <v>2</v>
      </c>
    </row>
    <row r="177" spans="1:6" x14ac:dyDescent="0.2">
      <c r="A177" s="1" t="s">
        <v>19016</v>
      </c>
      <c r="B177">
        <v>6</v>
      </c>
      <c r="C177">
        <v>5.7295999999999996E-3</v>
      </c>
      <c r="D177">
        <v>9.5391E-3</v>
      </c>
      <c r="E177">
        <v>176</v>
      </c>
      <c r="F177">
        <v>2</v>
      </c>
    </row>
    <row r="178" spans="1:6" x14ac:dyDescent="0.2">
      <c r="A178" s="1" t="s">
        <v>4096</v>
      </c>
      <c r="B178">
        <v>6</v>
      </c>
      <c r="C178">
        <v>5.7402E-3</v>
      </c>
      <c r="D178">
        <v>9.5575E-3</v>
      </c>
      <c r="E178">
        <v>177</v>
      </c>
      <c r="F178">
        <v>1</v>
      </c>
    </row>
    <row r="179" spans="1:6" x14ac:dyDescent="0.2">
      <c r="A179" s="1" t="s">
        <v>21307</v>
      </c>
      <c r="B179">
        <v>4</v>
      </c>
      <c r="C179">
        <v>5.7600000000000004E-3</v>
      </c>
      <c r="D179">
        <v>9.5835999999999994E-3</v>
      </c>
      <c r="E179">
        <v>178</v>
      </c>
      <c r="F179">
        <v>1</v>
      </c>
    </row>
    <row r="180" spans="1:6" x14ac:dyDescent="0.2">
      <c r="A180" s="1" t="s">
        <v>21308</v>
      </c>
      <c r="B180">
        <v>4</v>
      </c>
      <c r="C180">
        <v>5.7651000000000004E-3</v>
      </c>
      <c r="D180">
        <v>9.5916000000000005E-3</v>
      </c>
      <c r="E180">
        <v>179</v>
      </c>
      <c r="F180">
        <v>1</v>
      </c>
    </row>
    <row r="181" spans="1:6" x14ac:dyDescent="0.2">
      <c r="A181" s="1" t="s">
        <v>20120</v>
      </c>
      <c r="B181">
        <v>6</v>
      </c>
      <c r="C181">
        <v>5.8390999999999998E-3</v>
      </c>
      <c r="D181">
        <v>9.7067000000000004E-3</v>
      </c>
      <c r="E181">
        <v>180</v>
      </c>
      <c r="F181">
        <v>1</v>
      </c>
    </row>
    <row r="182" spans="1:6" x14ac:dyDescent="0.2">
      <c r="A182" s="1" t="s">
        <v>3386</v>
      </c>
      <c r="B182">
        <v>6</v>
      </c>
      <c r="C182">
        <v>5.8589999999999996E-3</v>
      </c>
      <c r="D182">
        <v>9.7389E-3</v>
      </c>
      <c r="E182">
        <v>181</v>
      </c>
      <c r="F182">
        <v>1</v>
      </c>
    </row>
    <row r="183" spans="1:6" x14ac:dyDescent="0.2">
      <c r="A183" s="1" t="s">
        <v>5169</v>
      </c>
      <c r="B183">
        <v>6</v>
      </c>
      <c r="C183">
        <v>5.9059999999999998E-3</v>
      </c>
      <c r="D183">
        <v>9.8221999999999997E-3</v>
      </c>
      <c r="E183">
        <v>182</v>
      </c>
      <c r="F183">
        <v>1</v>
      </c>
    </row>
    <row r="184" spans="1:6" x14ac:dyDescent="0.2">
      <c r="A184" s="1" t="s">
        <v>20234</v>
      </c>
      <c r="B184">
        <v>6</v>
      </c>
      <c r="C184">
        <v>5.9718999999999996E-3</v>
      </c>
      <c r="D184">
        <v>9.9235E-3</v>
      </c>
      <c r="E184">
        <v>183</v>
      </c>
      <c r="F184">
        <v>2</v>
      </c>
    </row>
    <row r="185" spans="1:6" x14ac:dyDescent="0.2">
      <c r="A185" s="1" t="s">
        <v>21309</v>
      </c>
      <c r="B185">
        <v>4</v>
      </c>
      <c r="C185">
        <v>6.0866000000000002E-3</v>
      </c>
      <c r="D185">
        <v>1.0094000000000001E-2</v>
      </c>
      <c r="E185">
        <v>184</v>
      </c>
      <c r="F185">
        <v>2</v>
      </c>
    </row>
    <row r="186" spans="1:6" x14ac:dyDescent="0.2">
      <c r="A186" s="1" t="s">
        <v>4422</v>
      </c>
      <c r="B186">
        <v>6</v>
      </c>
      <c r="C186">
        <v>6.1158000000000002E-3</v>
      </c>
      <c r="D186">
        <v>1.0134000000000001E-2</v>
      </c>
      <c r="E186">
        <v>185</v>
      </c>
      <c r="F186">
        <v>1</v>
      </c>
    </row>
    <row r="187" spans="1:6" x14ac:dyDescent="0.2">
      <c r="A187" s="1" t="s">
        <v>8356</v>
      </c>
      <c r="B187">
        <v>6</v>
      </c>
      <c r="C187">
        <v>6.1568999999999999E-3</v>
      </c>
      <c r="D187">
        <v>1.0198E-2</v>
      </c>
      <c r="E187">
        <v>186</v>
      </c>
      <c r="F187">
        <v>2</v>
      </c>
    </row>
    <row r="188" spans="1:6" x14ac:dyDescent="0.2">
      <c r="A188" s="1" t="s">
        <v>16332</v>
      </c>
      <c r="B188">
        <v>6</v>
      </c>
      <c r="C188">
        <v>6.1675000000000002E-3</v>
      </c>
      <c r="D188">
        <v>1.0217E-2</v>
      </c>
      <c r="E188">
        <v>187</v>
      </c>
      <c r="F188">
        <v>1</v>
      </c>
    </row>
    <row r="189" spans="1:6" x14ac:dyDescent="0.2">
      <c r="A189" s="1" t="s">
        <v>19711</v>
      </c>
      <c r="B189">
        <v>6</v>
      </c>
      <c r="C189">
        <v>6.1878000000000002E-3</v>
      </c>
      <c r="D189">
        <v>1.0251E-2</v>
      </c>
      <c r="E189">
        <v>188</v>
      </c>
      <c r="F189">
        <v>1</v>
      </c>
    </row>
    <row r="190" spans="1:6" x14ac:dyDescent="0.2">
      <c r="A190" s="1" t="s">
        <v>8248</v>
      </c>
      <c r="B190">
        <v>6</v>
      </c>
      <c r="C190">
        <v>6.2321E-3</v>
      </c>
      <c r="D190">
        <v>1.0312999999999999E-2</v>
      </c>
      <c r="E190">
        <v>189</v>
      </c>
      <c r="F190">
        <v>1</v>
      </c>
    </row>
    <row r="191" spans="1:6" x14ac:dyDescent="0.2">
      <c r="A191" s="1" t="s">
        <v>4164</v>
      </c>
      <c r="B191">
        <v>6</v>
      </c>
      <c r="C191">
        <v>6.2408999999999997E-3</v>
      </c>
      <c r="D191">
        <v>1.0326E-2</v>
      </c>
      <c r="E191">
        <v>190</v>
      </c>
      <c r="F191">
        <v>1</v>
      </c>
    </row>
    <row r="192" spans="1:6" x14ac:dyDescent="0.2">
      <c r="A192" s="1" t="s">
        <v>21310</v>
      </c>
      <c r="B192">
        <v>4</v>
      </c>
      <c r="C192">
        <v>6.2477000000000001E-3</v>
      </c>
      <c r="D192">
        <v>1.0336E-2</v>
      </c>
      <c r="E192">
        <v>191</v>
      </c>
      <c r="F192">
        <v>1</v>
      </c>
    </row>
    <row r="193" spans="1:6" x14ac:dyDescent="0.2">
      <c r="A193" s="1" t="s">
        <v>21311</v>
      </c>
      <c r="B193">
        <v>4</v>
      </c>
      <c r="C193">
        <v>6.2899999999999996E-3</v>
      </c>
      <c r="D193">
        <v>1.0395E-2</v>
      </c>
      <c r="E193">
        <v>192</v>
      </c>
      <c r="F193">
        <v>2</v>
      </c>
    </row>
    <row r="194" spans="1:6" x14ac:dyDescent="0.2">
      <c r="A194" s="1" t="s">
        <v>15139</v>
      </c>
      <c r="B194">
        <v>6</v>
      </c>
      <c r="C194">
        <v>6.2928000000000003E-3</v>
      </c>
      <c r="D194">
        <v>1.0399E-2</v>
      </c>
      <c r="E194">
        <v>193</v>
      </c>
      <c r="F194">
        <v>1</v>
      </c>
    </row>
    <row r="195" spans="1:6" x14ac:dyDescent="0.2">
      <c r="A195" s="1" t="s">
        <v>2813</v>
      </c>
      <c r="B195">
        <v>6</v>
      </c>
      <c r="C195">
        <v>6.3121999999999996E-3</v>
      </c>
      <c r="D195">
        <v>1.0432E-2</v>
      </c>
      <c r="E195">
        <v>194</v>
      </c>
      <c r="F195">
        <v>2</v>
      </c>
    </row>
    <row r="196" spans="1:6" x14ac:dyDescent="0.2">
      <c r="A196" s="1" t="s">
        <v>15806</v>
      </c>
      <c r="B196">
        <v>6</v>
      </c>
      <c r="C196">
        <v>6.3555E-3</v>
      </c>
      <c r="D196">
        <v>1.0496999999999999E-2</v>
      </c>
      <c r="E196">
        <v>195</v>
      </c>
      <c r="F196">
        <v>1</v>
      </c>
    </row>
    <row r="197" spans="1:6" x14ac:dyDescent="0.2">
      <c r="A197" s="1" t="s">
        <v>21312</v>
      </c>
      <c r="B197">
        <v>4</v>
      </c>
      <c r="C197">
        <v>6.3892000000000003E-3</v>
      </c>
      <c r="D197">
        <v>1.0551E-2</v>
      </c>
      <c r="E197">
        <v>196</v>
      </c>
      <c r="F197">
        <v>1</v>
      </c>
    </row>
    <row r="198" spans="1:6" x14ac:dyDescent="0.2">
      <c r="A198" s="1" t="s">
        <v>16744</v>
      </c>
      <c r="B198">
        <v>6</v>
      </c>
      <c r="C198">
        <v>6.4203000000000003E-3</v>
      </c>
      <c r="D198">
        <v>1.06E-2</v>
      </c>
      <c r="E198">
        <v>197</v>
      </c>
      <c r="F198">
        <v>2</v>
      </c>
    </row>
    <row r="199" spans="1:6" x14ac:dyDescent="0.2">
      <c r="A199" s="1" t="s">
        <v>14672</v>
      </c>
      <c r="B199">
        <v>6</v>
      </c>
      <c r="C199">
        <v>6.4425999999999997E-3</v>
      </c>
      <c r="D199">
        <v>1.0633E-2</v>
      </c>
      <c r="E199">
        <v>198</v>
      </c>
      <c r="F199">
        <v>2</v>
      </c>
    </row>
    <row r="200" spans="1:6" x14ac:dyDescent="0.2">
      <c r="A200" s="1" t="s">
        <v>12832</v>
      </c>
      <c r="B200">
        <v>6</v>
      </c>
      <c r="C200">
        <v>6.4726999999999996E-3</v>
      </c>
      <c r="D200">
        <v>1.068E-2</v>
      </c>
      <c r="E200">
        <v>199</v>
      </c>
      <c r="F200">
        <v>2</v>
      </c>
    </row>
    <row r="201" spans="1:6" x14ac:dyDescent="0.2">
      <c r="A201" s="1" t="s">
        <v>6840</v>
      </c>
      <c r="B201">
        <v>6</v>
      </c>
      <c r="C201">
        <v>6.5538000000000003E-3</v>
      </c>
      <c r="D201">
        <v>1.0803E-2</v>
      </c>
      <c r="E201">
        <v>200</v>
      </c>
      <c r="F201">
        <v>1</v>
      </c>
    </row>
    <row r="202" spans="1:6" x14ac:dyDescent="0.2">
      <c r="A202" s="1" t="s">
        <v>2972</v>
      </c>
      <c r="B202">
        <v>6</v>
      </c>
      <c r="C202">
        <v>6.6163000000000003E-3</v>
      </c>
      <c r="D202">
        <v>1.0893999999999999E-2</v>
      </c>
      <c r="E202">
        <v>201</v>
      </c>
      <c r="F202">
        <v>1</v>
      </c>
    </row>
    <row r="203" spans="1:6" x14ac:dyDescent="0.2">
      <c r="A203" s="1" t="s">
        <v>21313</v>
      </c>
      <c r="B203">
        <v>4</v>
      </c>
      <c r="C203">
        <v>6.7295999999999996E-3</v>
      </c>
      <c r="D203">
        <v>1.1069000000000001E-2</v>
      </c>
      <c r="E203">
        <v>202</v>
      </c>
      <c r="F203">
        <v>2</v>
      </c>
    </row>
    <row r="204" spans="1:6" x14ac:dyDescent="0.2">
      <c r="A204" s="1" t="s">
        <v>14851</v>
      </c>
      <c r="B204">
        <v>6</v>
      </c>
      <c r="C204">
        <v>6.7355999999999996E-3</v>
      </c>
      <c r="D204">
        <v>1.1076000000000001E-2</v>
      </c>
      <c r="E204">
        <v>203</v>
      </c>
      <c r="F204">
        <v>2</v>
      </c>
    </row>
    <row r="205" spans="1:6" x14ac:dyDescent="0.2">
      <c r="A205" s="1" t="s">
        <v>20208</v>
      </c>
      <c r="B205">
        <v>6</v>
      </c>
      <c r="C205">
        <v>6.7657999999999998E-3</v>
      </c>
      <c r="D205">
        <v>1.1122E-2</v>
      </c>
      <c r="E205">
        <v>204</v>
      </c>
      <c r="F205">
        <v>2</v>
      </c>
    </row>
    <row r="206" spans="1:6" x14ac:dyDescent="0.2">
      <c r="A206" s="1" t="s">
        <v>19865</v>
      </c>
      <c r="B206">
        <v>6</v>
      </c>
      <c r="C206">
        <v>6.7980999999999996E-3</v>
      </c>
      <c r="D206">
        <v>1.1166000000000001E-2</v>
      </c>
      <c r="E206">
        <v>205</v>
      </c>
      <c r="F206">
        <v>1</v>
      </c>
    </row>
    <row r="207" spans="1:6" x14ac:dyDescent="0.2">
      <c r="A207" s="1" t="s">
        <v>12728</v>
      </c>
      <c r="B207">
        <v>6</v>
      </c>
      <c r="C207">
        <v>6.8538000000000002E-3</v>
      </c>
      <c r="D207">
        <v>1.1257E-2</v>
      </c>
      <c r="E207">
        <v>206</v>
      </c>
      <c r="F207">
        <v>2</v>
      </c>
    </row>
    <row r="208" spans="1:6" x14ac:dyDescent="0.2">
      <c r="A208" s="1" t="s">
        <v>5290</v>
      </c>
      <c r="B208">
        <v>6</v>
      </c>
      <c r="C208">
        <v>6.8919999999999997E-3</v>
      </c>
      <c r="D208">
        <v>1.1320999999999999E-2</v>
      </c>
      <c r="E208">
        <v>207</v>
      </c>
      <c r="F208">
        <v>1</v>
      </c>
    </row>
    <row r="209" spans="1:6" x14ac:dyDescent="0.2">
      <c r="A209" s="1" t="s">
        <v>7422</v>
      </c>
      <c r="B209">
        <v>6</v>
      </c>
      <c r="C209">
        <v>6.9116000000000004E-3</v>
      </c>
      <c r="D209">
        <v>1.1351E-2</v>
      </c>
      <c r="E209">
        <v>208</v>
      </c>
      <c r="F209">
        <v>2</v>
      </c>
    </row>
    <row r="210" spans="1:6" x14ac:dyDescent="0.2">
      <c r="A210" s="1" t="s">
        <v>15694</v>
      </c>
      <c r="B210">
        <v>6</v>
      </c>
      <c r="C210">
        <v>6.9290999999999997E-3</v>
      </c>
      <c r="D210">
        <v>1.1376000000000001E-2</v>
      </c>
      <c r="E210">
        <v>209</v>
      </c>
      <c r="F210">
        <v>1</v>
      </c>
    </row>
    <row r="211" spans="1:6" x14ac:dyDescent="0.2">
      <c r="A211" s="1" t="s">
        <v>6317</v>
      </c>
      <c r="B211">
        <v>6</v>
      </c>
      <c r="C211">
        <v>6.9357000000000004E-3</v>
      </c>
      <c r="D211">
        <v>1.1384999999999999E-2</v>
      </c>
      <c r="E211">
        <v>210</v>
      </c>
      <c r="F211">
        <v>1</v>
      </c>
    </row>
    <row r="212" spans="1:6" x14ac:dyDescent="0.2">
      <c r="A212" s="1" t="s">
        <v>18647</v>
      </c>
      <c r="B212">
        <v>6</v>
      </c>
      <c r="C212">
        <v>6.9483000000000001E-3</v>
      </c>
      <c r="D212">
        <v>1.1398E-2</v>
      </c>
      <c r="E212">
        <v>211</v>
      </c>
      <c r="F212">
        <v>2</v>
      </c>
    </row>
    <row r="213" spans="1:6" x14ac:dyDescent="0.2">
      <c r="A213" s="1" t="s">
        <v>2596</v>
      </c>
      <c r="B213">
        <v>6</v>
      </c>
      <c r="C213">
        <v>6.9763999999999998E-3</v>
      </c>
      <c r="D213">
        <v>1.1434E-2</v>
      </c>
      <c r="E213">
        <v>212</v>
      </c>
      <c r="F213">
        <v>2</v>
      </c>
    </row>
    <row r="214" spans="1:6" x14ac:dyDescent="0.2">
      <c r="A214" s="1" t="s">
        <v>19081</v>
      </c>
      <c r="B214">
        <v>6</v>
      </c>
      <c r="C214">
        <v>6.9915999999999997E-3</v>
      </c>
      <c r="D214">
        <v>1.1454000000000001E-2</v>
      </c>
      <c r="E214">
        <v>213</v>
      </c>
      <c r="F214">
        <v>1</v>
      </c>
    </row>
    <row r="215" spans="1:6" x14ac:dyDescent="0.2">
      <c r="A215" s="1" t="s">
        <v>21314</v>
      </c>
      <c r="B215">
        <v>4</v>
      </c>
      <c r="C215">
        <v>7.0134000000000004E-3</v>
      </c>
      <c r="D215">
        <v>1.1480000000000001E-2</v>
      </c>
      <c r="E215">
        <v>214</v>
      </c>
      <c r="F215">
        <v>1</v>
      </c>
    </row>
    <row r="216" spans="1:6" x14ac:dyDescent="0.2">
      <c r="A216" s="1" t="s">
        <v>1388</v>
      </c>
      <c r="B216">
        <v>6</v>
      </c>
      <c r="C216">
        <v>7.0139E-3</v>
      </c>
      <c r="D216">
        <v>1.1480000000000001E-2</v>
      </c>
      <c r="E216">
        <v>215</v>
      </c>
      <c r="F216">
        <v>1</v>
      </c>
    </row>
    <row r="217" spans="1:6" x14ac:dyDescent="0.2">
      <c r="A217" s="1" t="s">
        <v>21315</v>
      </c>
      <c r="B217">
        <v>4</v>
      </c>
      <c r="C217">
        <v>7.0204000000000004E-3</v>
      </c>
      <c r="D217">
        <v>1.1494000000000001E-2</v>
      </c>
      <c r="E217">
        <v>216</v>
      </c>
      <c r="F217">
        <v>2</v>
      </c>
    </row>
    <row r="218" spans="1:6" x14ac:dyDescent="0.2">
      <c r="A218" s="1" t="s">
        <v>9928</v>
      </c>
      <c r="B218">
        <v>6</v>
      </c>
      <c r="C218">
        <v>7.0466000000000001E-3</v>
      </c>
      <c r="D218">
        <v>1.1538E-2</v>
      </c>
      <c r="E218">
        <v>217</v>
      </c>
      <c r="F218">
        <v>2</v>
      </c>
    </row>
    <row r="219" spans="1:6" x14ac:dyDescent="0.2">
      <c r="A219" s="1" t="s">
        <v>18543</v>
      </c>
      <c r="B219">
        <v>6</v>
      </c>
      <c r="C219">
        <v>7.0746999999999997E-3</v>
      </c>
      <c r="D219">
        <v>1.1578E-2</v>
      </c>
      <c r="E219">
        <v>218</v>
      </c>
      <c r="F219">
        <v>2</v>
      </c>
    </row>
    <row r="220" spans="1:6" x14ac:dyDescent="0.2">
      <c r="A220" s="1" t="s">
        <v>17801</v>
      </c>
      <c r="B220">
        <v>6</v>
      </c>
      <c r="C220">
        <v>7.1167000000000001E-3</v>
      </c>
      <c r="D220">
        <v>1.1648E-2</v>
      </c>
      <c r="E220">
        <v>219</v>
      </c>
      <c r="F220">
        <v>2</v>
      </c>
    </row>
    <row r="221" spans="1:6" x14ac:dyDescent="0.2">
      <c r="A221" s="1" t="s">
        <v>7819</v>
      </c>
      <c r="B221">
        <v>6</v>
      </c>
      <c r="C221">
        <v>7.1266000000000003E-3</v>
      </c>
      <c r="D221">
        <v>1.1667E-2</v>
      </c>
      <c r="E221">
        <v>220</v>
      </c>
      <c r="F221">
        <v>1</v>
      </c>
    </row>
    <row r="222" spans="1:6" x14ac:dyDescent="0.2">
      <c r="A222" s="1" t="s">
        <v>9035</v>
      </c>
      <c r="B222">
        <v>6</v>
      </c>
      <c r="C222">
        <v>7.1579E-3</v>
      </c>
      <c r="D222">
        <v>1.1717999999999999E-2</v>
      </c>
      <c r="E222">
        <v>221</v>
      </c>
      <c r="F222">
        <v>2</v>
      </c>
    </row>
    <row r="223" spans="1:6" x14ac:dyDescent="0.2">
      <c r="A223" s="1" t="s">
        <v>17099</v>
      </c>
      <c r="B223">
        <v>6</v>
      </c>
      <c r="C223">
        <v>7.1735999999999996E-3</v>
      </c>
      <c r="D223">
        <v>1.1741E-2</v>
      </c>
      <c r="E223">
        <v>222</v>
      </c>
      <c r="F223">
        <v>1</v>
      </c>
    </row>
    <row r="224" spans="1:6" x14ac:dyDescent="0.2">
      <c r="A224" s="1" t="s">
        <v>12456</v>
      </c>
      <c r="B224">
        <v>6</v>
      </c>
      <c r="C224">
        <v>7.2014000000000002E-3</v>
      </c>
      <c r="D224">
        <v>1.1789000000000001E-2</v>
      </c>
      <c r="E224">
        <v>223</v>
      </c>
      <c r="F224">
        <v>2</v>
      </c>
    </row>
    <row r="225" spans="1:6" x14ac:dyDescent="0.2">
      <c r="A225" s="1" t="s">
        <v>10412</v>
      </c>
      <c r="B225">
        <v>6</v>
      </c>
      <c r="C225">
        <v>7.2205000000000004E-3</v>
      </c>
      <c r="D225">
        <v>1.1818E-2</v>
      </c>
      <c r="E225">
        <v>224</v>
      </c>
      <c r="F225">
        <v>1</v>
      </c>
    </row>
    <row r="226" spans="1:6" x14ac:dyDescent="0.2">
      <c r="A226" s="1" t="s">
        <v>19084</v>
      </c>
      <c r="B226">
        <v>6</v>
      </c>
      <c r="C226">
        <v>7.2417999999999996E-3</v>
      </c>
      <c r="D226">
        <v>1.1845E-2</v>
      </c>
      <c r="E226">
        <v>225</v>
      </c>
      <c r="F226">
        <v>1</v>
      </c>
    </row>
    <row r="227" spans="1:6" x14ac:dyDescent="0.2">
      <c r="A227" s="1" t="s">
        <v>11142</v>
      </c>
      <c r="B227">
        <v>6</v>
      </c>
      <c r="C227">
        <v>7.2483000000000001E-3</v>
      </c>
      <c r="D227">
        <v>1.1853000000000001E-2</v>
      </c>
      <c r="E227">
        <v>226</v>
      </c>
      <c r="F227">
        <v>1</v>
      </c>
    </row>
    <row r="228" spans="1:6" x14ac:dyDescent="0.2">
      <c r="A228" s="1" t="s">
        <v>17931</v>
      </c>
      <c r="B228">
        <v>6</v>
      </c>
      <c r="C228">
        <v>7.2763000000000003E-3</v>
      </c>
      <c r="D228">
        <v>1.1882E-2</v>
      </c>
      <c r="E228">
        <v>227</v>
      </c>
      <c r="F228">
        <v>2</v>
      </c>
    </row>
    <row r="229" spans="1:6" x14ac:dyDescent="0.2">
      <c r="A229" s="1" t="s">
        <v>2956</v>
      </c>
      <c r="B229">
        <v>6</v>
      </c>
      <c r="C229">
        <v>7.3264000000000003E-3</v>
      </c>
      <c r="D229">
        <v>1.1952000000000001E-2</v>
      </c>
      <c r="E229">
        <v>228</v>
      </c>
      <c r="F229">
        <v>1</v>
      </c>
    </row>
    <row r="230" spans="1:6" x14ac:dyDescent="0.2">
      <c r="A230" s="1" t="s">
        <v>16138</v>
      </c>
      <c r="B230">
        <v>6</v>
      </c>
      <c r="C230">
        <v>7.3266E-3</v>
      </c>
      <c r="D230">
        <v>1.1953E-2</v>
      </c>
      <c r="E230">
        <v>229</v>
      </c>
      <c r="F230">
        <v>1</v>
      </c>
    </row>
    <row r="231" spans="1:6" x14ac:dyDescent="0.2">
      <c r="A231" s="1" t="s">
        <v>11314</v>
      </c>
      <c r="B231">
        <v>6</v>
      </c>
      <c r="C231">
        <v>7.4044999999999996E-3</v>
      </c>
      <c r="D231">
        <v>1.2047E-2</v>
      </c>
      <c r="E231">
        <v>230</v>
      </c>
      <c r="F231">
        <v>1</v>
      </c>
    </row>
    <row r="232" spans="1:6" x14ac:dyDescent="0.2">
      <c r="A232" s="1" t="s">
        <v>10199</v>
      </c>
      <c r="B232">
        <v>6</v>
      </c>
      <c r="C232">
        <v>7.4082000000000002E-3</v>
      </c>
      <c r="D232">
        <v>1.2052E-2</v>
      </c>
      <c r="E232">
        <v>231</v>
      </c>
      <c r="F232">
        <v>1</v>
      </c>
    </row>
    <row r="233" spans="1:6" x14ac:dyDescent="0.2">
      <c r="A233" s="1" t="s">
        <v>21316</v>
      </c>
      <c r="B233">
        <v>4</v>
      </c>
      <c r="C233">
        <v>7.5366000000000001E-3</v>
      </c>
      <c r="D233">
        <v>1.2212000000000001E-2</v>
      </c>
      <c r="E233">
        <v>232</v>
      </c>
      <c r="F233">
        <v>1</v>
      </c>
    </row>
    <row r="234" spans="1:6" x14ac:dyDescent="0.2">
      <c r="A234" s="1" t="s">
        <v>8928</v>
      </c>
      <c r="B234">
        <v>6</v>
      </c>
      <c r="C234">
        <v>7.5544000000000002E-3</v>
      </c>
      <c r="D234">
        <v>1.2236E-2</v>
      </c>
      <c r="E234">
        <v>233</v>
      </c>
      <c r="F234">
        <v>1</v>
      </c>
    </row>
    <row r="235" spans="1:6" x14ac:dyDescent="0.2">
      <c r="A235" s="1" t="s">
        <v>19226</v>
      </c>
      <c r="B235">
        <v>6</v>
      </c>
      <c r="C235">
        <v>7.5608000000000003E-3</v>
      </c>
      <c r="D235">
        <v>1.2241999999999999E-2</v>
      </c>
      <c r="E235">
        <v>234</v>
      </c>
      <c r="F235">
        <v>2</v>
      </c>
    </row>
    <row r="236" spans="1:6" x14ac:dyDescent="0.2">
      <c r="A236" s="1" t="s">
        <v>21317</v>
      </c>
      <c r="B236">
        <v>4</v>
      </c>
      <c r="C236">
        <v>7.6626999999999997E-3</v>
      </c>
      <c r="D236">
        <v>1.2371E-2</v>
      </c>
      <c r="E236">
        <v>235</v>
      </c>
      <c r="F236">
        <v>2</v>
      </c>
    </row>
    <row r="237" spans="1:6" x14ac:dyDescent="0.2">
      <c r="A237" s="1" t="s">
        <v>15020</v>
      </c>
      <c r="B237">
        <v>6</v>
      </c>
      <c r="C237">
        <v>7.7365999999999997E-3</v>
      </c>
      <c r="D237">
        <v>1.2456E-2</v>
      </c>
      <c r="E237">
        <v>236</v>
      </c>
      <c r="F237">
        <v>1</v>
      </c>
    </row>
    <row r="238" spans="1:6" x14ac:dyDescent="0.2">
      <c r="A238" s="1" t="s">
        <v>19543</v>
      </c>
      <c r="B238">
        <v>6</v>
      </c>
      <c r="C238">
        <v>7.7419000000000003E-3</v>
      </c>
      <c r="D238">
        <v>1.2465E-2</v>
      </c>
      <c r="E238">
        <v>237</v>
      </c>
      <c r="F238">
        <v>1</v>
      </c>
    </row>
    <row r="239" spans="1:6" x14ac:dyDescent="0.2">
      <c r="A239" s="1" t="s">
        <v>21318</v>
      </c>
      <c r="B239">
        <v>4</v>
      </c>
      <c r="C239">
        <v>7.8352000000000005E-3</v>
      </c>
      <c r="D239">
        <v>1.2574E-2</v>
      </c>
      <c r="E239">
        <v>238</v>
      </c>
      <c r="F239">
        <v>1</v>
      </c>
    </row>
    <row r="240" spans="1:6" x14ac:dyDescent="0.2">
      <c r="A240" s="1" t="s">
        <v>624</v>
      </c>
      <c r="B240">
        <v>6</v>
      </c>
      <c r="C240">
        <v>7.9447000000000007E-3</v>
      </c>
      <c r="D240">
        <v>1.2711E-2</v>
      </c>
      <c r="E240">
        <v>239</v>
      </c>
      <c r="F240">
        <v>2</v>
      </c>
    </row>
    <row r="241" spans="1:6" x14ac:dyDescent="0.2">
      <c r="A241" s="1" t="s">
        <v>4472</v>
      </c>
      <c r="B241">
        <v>6</v>
      </c>
      <c r="C241">
        <v>7.9512999999999997E-3</v>
      </c>
      <c r="D241">
        <v>1.2716E-2</v>
      </c>
      <c r="E241">
        <v>240</v>
      </c>
      <c r="F241">
        <v>1</v>
      </c>
    </row>
    <row r="242" spans="1:6" x14ac:dyDescent="0.2">
      <c r="A242" s="1" t="s">
        <v>3930</v>
      </c>
      <c r="B242">
        <v>6</v>
      </c>
      <c r="C242">
        <v>7.9711000000000001E-3</v>
      </c>
      <c r="D242">
        <v>1.2742E-2</v>
      </c>
      <c r="E242">
        <v>241</v>
      </c>
      <c r="F242">
        <v>1</v>
      </c>
    </row>
    <row r="243" spans="1:6" x14ac:dyDescent="0.2">
      <c r="A243" s="1" t="s">
        <v>21319</v>
      </c>
      <c r="B243">
        <v>4</v>
      </c>
      <c r="C243">
        <v>8.1118000000000006E-3</v>
      </c>
      <c r="D243">
        <v>1.2899000000000001E-2</v>
      </c>
      <c r="E243">
        <v>242</v>
      </c>
      <c r="F243">
        <v>1</v>
      </c>
    </row>
    <row r="244" spans="1:6" x14ac:dyDescent="0.2">
      <c r="A244" s="1" t="s">
        <v>18912</v>
      </c>
      <c r="B244">
        <v>6</v>
      </c>
      <c r="C244">
        <v>8.1586999999999996E-3</v>
      </c>
      <c r="D244">
        <v>1.2958000000000001E-2</v>
      </c>
      <c r="E244">
        <v>243</v>
      </c>
      <c r="F244">
        <v>1</v>
      </c>
    </row>
    <row r="245" spans="1:6" x14ac:dyDescent="0.2">
      <c r="A245" s="1" t="s">
        <v>6706</v>
      </c>
      <c r="B245">
        <v>6</v>
      </c>
      <c r="C245">
        <v>8.1720999999999999E-3</v>
      </c>
      <c r="D245">
        <v>1.2973999999999999E-2</v>
      </c>
      <c r="E245">
        <v>244</v>
      </c>
      <c r="F245">
        <v>1</v>
      </c>
    </row>
    <row r="246" spans="1:6" x14ac:dyDescent="0.2">
      <c r="A246" s="1" t="s">
        <v>14748</v>
      </c>
      <c r="B246">
        <v>6</v>
      </c>
      <c r="C246">
        <v>8.1793999999999999E-3</v>
      </c>
      <c r="D246">
        <v>1.2984000000000001E-2</v>
      </c>
      <c r="E246">
        <v>245</v>
      </c>
      <c r="F246">
        <v>1</v>
      </c>
    </row>
    <row r="247" spans="1:6" x14ac:dyDescent="0.2">
      <c r="A247" s="1" t="s">
        <v>20072</v>
      </c>
      <c r="B247">
        <v>6</v>
      </c>
      <c r="C247">
        <v>8.2766000000000003E-3</v>
      </c>
      <c r="D247">
        <v>1.3088000000000001E-2</v>
      </c>
      <c r="E247">
        <v>246</v>
      </c>
      <c r="F247">
        <v>2</v>
      </c>
    </row>
    <row r="248" spans="1:6" x14ac:dyDescent="0.2">
      <c r="A248" s="1" t="s">
        <v>12840</v>
      </c>
      <c r="B248">
        <v>6</v>
      </c>
      <c r="C248">
        <v>8.3911999999999997E-3</v>
      </c>
      <c r="D248">
        <v>1.3233E-2</v>
      </c>
      <c r="E248">
        <v>247</v>
      </c>
      <c r="F248">
        <v>1</v>
      </c>
    </row>
    <row r="249" spans="1:6" x14ac:dyDescent="0.2">
      <c r="A249" s="1" t="s">
        <v>21320</v>
      </c>
      <c r="B249">
        <v>4</v>
      </c>
      <c r="C249">
        <v>8.4224999999999994E-3</v>
      </c>
      <c r="D249">
        <v>1.3275E-2</v>
      </c>
      <c r="E249">
        <v>248</v>
      </c>
      <c r="F249">
        <v>1</v>
      </c>
    </row>
    <row r="250" spans="1:6" x14ac:dyDescent="0.2">
      <c r="A250" s="1" t="s">
        <v>10762</v>
      </c>
      <c r="B250">
        <v>6</v>
      </c>
      <c r="C250">
        <v>8.4401000000000007E-3</v>
      </c>
      <c r="D250">
        <v>1.3296000000000001E-2</v>
      </c>
      <c r="E250">
        <v>249</v>
      </c>
      <c r="F250">
        <v>1</v>
      </c>
    </row>
    <row r="251" spans="1:6" x14ac:dyDescent="0.2">
      <c r="A251" s="1" t="s">
        <v>19806</v>
      </c>
      <c r="B251">
        <v>6</v>
      </c>
      <c r="C251">
        <v>8.4638000000000005E-3</v>
      </c>
      <c r="D251">
        <v>1.333E-2</v>
      </c>
      <c r="E251">
        <v>250</v>
      </c>
      <c r="F251">
        <v>2</v>
      </c>
    </row>
    <row r="252" spans="1:6" x14ac:dyDescent="0.2">
      <c r="A252" s="1" t="s">
        <v>6001</v>
      </c>
      <c r="B252">
        <v>6</v>
      </c>
      <c r="C252">
        <v>8.5442000000000001E-3</v>
      </c>
      <c r="D252">
        <v>1.3435000000000001E-2</v>
      </c>
      <c r="E252">
        <v>251</v>
      </c>
      <c r="F252">
        <v>2</v>
      </c>
    </row>
    <row r="253" spans="1:6" x14ac:dyDescent="0.2">
      <c r="A253" s="1" t="s">
        <v>15885</v>
      </c>
      <c r="B253">
        <v>6</v>
      </c>
      <c r="C253">
        <v>8.6122999999999998E-3</v>
      </c>
      <c r="D253">
        <v>1.3517E-2</v>
      </c>
      <c r="E253">
        <v>252</v>
      </c>
      <c r="F253">
        <v>2</v>
      </c>
    </row>
    <row r="254" spans="1:6" x14ac:dyDescent="0.2">
      <c r="A254" s="1" t="s">
        <v>20052</v>
      </c>
      <c r="B254">
        <v>6</v>
      </c>
      <c r="C254">
        <v>8.6326000000000007E-3</v>
      </c>
      <c r="D254">
        <v>1.3537E-2</v>
      </c>
      <c r="E254">
        <v>253</v>
      </c>
      <c r="F254">
        <v>2</v>
      </c>
    </row>
    <row r="255" spans="1:6" x14ac:dyDescent="0.2">
      <c r="A255" s="1" t="s">
        <v>8554</v>
      </c>
      <c r="B255">
        <v>6</v>
      </c>
      <c r="C255">
        <v>8.6744999999999999E-3</v>
      </c>
      <c r="D255">
        <v>1.3578E-2</v>
      </c>
      <c r="E255">
        <v>254</v>
      </c>
      <c r="F255">
        <v>1</v>
      </c>
    </row>
    <row r="256" spans="1:6" x14ac:dyDescent="0.2">
      <c r="A256" s="1" t="s">
        <v>15656</v>
      </c>
      <c r="B256">
        <v>6</v>
      </c>
      <c r="C256">
        <v>8.6791999999999998E-3</v>
      </c>
      <c r="D256">
        <v>1.3582E-2</v>
      </c>
      <c r="E256">
        <v>255</v>
      </c>
      <c r="F256">
        <v>1</v>
      </c>
    </row>
    <row r="257" spans="1:6" x14ac:dyDescent="0.2">
      <c r="A257" s="1" t="s">
        <v>21321</v>
      </c>
      <c r="B257">
        <v>4</v>
      </c>
      <c r="C257">
        <v>8.7042000000000005E-3</v>
      </c>
      <c r="D257">
        <v>1.3612000000000001E-2</v>
      </c>
      <c r="E257">
        <v>256</v>
      </c>
      <c r="F257">
        <v>1</v>
      </c>
    </row>
    <row r="258" spans="1:6" x14ac:dyDescent="0.2">
      <c r="A258" s="1" t="s">
        <v>12858</v>
      </c>
      <c r="B258">
        <v>6</v>
      </c>
      <c r="C258">
        <v>8.7892999999999999E-3</v>
      </c>
      <c r="D258">
        <v>1.3712E-2</v>
      </c>
      <c r="E258">
        <v>257</v>
      </c>
      <c r="F258">
        <v>2</v>
      </c>
    </row>
    <row r="259" spans="1:6" x14ac:dyDescent="0.2">
      <c r="A259" s="1" t="s">
        <v>17973</v>
      </c>
      <c r="B259">
        <v>6</v>
      </c>
      <c r="C259">
        <v>8.7916000000000001E-3</v>
      </c>
      <c r="D259">
        <v>1.3714E-2</v>
      </c>
      <c r="E259">
        <v>258</v>
      </c>
      <c r="F259">
        <v>2</v>
      </c>
    </row>
    <row r="260" spans="1:6" x14ac:dyDescent="0.2">
      <c r="A260" s="1" t="s">
        <v>10987</v>
      </c>
      <c r="B260">
        <v>6</v>
      </c>
      <c r="C260">
        <v>8.8099000000000007E-3</v>
      </c>
      <c r="D260">
        <v>1.3738999999999999E-2</v>
      </c>
      <c r="E260">
        <v>259</v>
      </c>
      <c r="F260">
        <v>1</v>
      </c>
    </row>
    <row r="261" spans="1:6" x14ac:dyDescent="0.2">
      <c r="A261" s="1" t="s">
        <v>8930</v>
      </c>
      <c r="B261">
        <v>6</v>
      </c>
      <c r="C261">
        <v>8.8646999999999997E-3</v>
      </c>
      <c r="D261">
        <v>1.3818E-2</v>
      </c>
      <c r="E261">
        <v>260</v>
      </c>
      <c r="F261">
        <v>2</v>
      </c>
    </row>
    <row r="262" spans="1:6" x14ac:dyDescent="0.2">
      <c r="A262" s="1" t="s">
        <v>1704</v>
      </c>
      <c r="B262">
        <v>6</v>
      </c>
      <c r="C262">
        <v>8.9289999999999994E-3</v>
      </c>
      <c r="D262">
        <v>1.3908E-2</v>
      </c>
      <c r="E262">
        <v>261</v>
      </c>
      <c r="F262">
        <v>1</v>
      </c>
    </row>
    <row r="263" spans="1:6" x14ac:dyDescent="0.2">
      <c r="A263" s="1" t="s">
        <v>4655</v>
      </c>
      <c r="B263">
        <v>6</v>
      </c>
      <c r="C263">
        <v>8.9914000000000001E-3</v>
      </c>
      <c r="D263">
        <v>1.3979E-2</v>
      </c>
      <c r="E263">
        <v>262</v>
      </c>
      <c r="F263">
        <v>1</v>
      </c>
    </row>
    <row r="264" spans="1:6" x14ac:dyDescent="0.2">
      <c r="A264" s="1" t="s">
        <v>10589</v>
      </c>
      <c r="B264">
        <v>6</v>
      </c>
      <c r="C264">
        <v>9.0779999999999993E-3</v>
      </c>
      <c r="D264">
        <v>1.4094000000000001E-2</v>
      </c>
      <c r="E264">
        <v>263</v>
      </c>
      <c r="F264">
        <v>2</v>
      </c>
    </row>
    <row r="265" spans="1:6" x14ac:dyDescent="0.2">
      <c r="A265" s="1" t="s">
        <v>19383</v>
      </c>
      <c r="B265">
        <v>6</v>
      </c>
      <c r="C265">
        <v>9.0798000000000007E-3</v>
      </c>
      <c r="D265">
        <v>1.4095E-2</v>
      </c>
      <c r="E265">
        <v>264</v>
      </c>
      <c r="F265">
        <v>1</v>
      </c>
    </row>
    <row r="266" spans="1:6" x14ac:dyDescent="0.2">
      <c r="A266" s="1" t="s">
        <v>20045</v>
      </c>
      <c r="B266">
        <v>6</v>
      </c>
      <c r="C266">
        <v>9.0925999999999993E-3</v>
      </c>
      <c r="D266">
        <v>1.4111E-2</v>
      </c>
      <c r="E266">
        <v>265</v>
      </c>
      <c r="F266">
        <v>1</v>
      </c>
    </row>
    <row r="267" spans="1:6" x14ac:dyDescent="0.2">
      <c r="A267" s="1" t="s">
        <v>19210</v>
      </c>
      <c r="B267">
        <v>6</v>
      </c>
      <c r="C267">
        <v>9.1163000000000008E-3</v>
      </c>
      <c r="D267">
        <v>1.414E-2</v>
      </c>
      <c r="E267">
        <v>266</v>
      </c>
      <c r="F267">
        <v>1</v>
      </c>
    </row>
    <row r="268" spans="1:6" x14ac:dyDescent="0.2">
      <c r="A268" s="1" t="s">
        <v>19013</v>
      </c>
      <c r="B268">
        <v>6</v>
      </c>
      <c r="C268">
        <v>9.1900999999999997E-3</v>
      </c>
      <c r="D268">
        <v>1.4237E-2</v>
      </c>
      <c r="E268">
        <v>267</v>
      </c>
      <c r="F268">
        <v>1</v>
      </c>
    </row>
    <row r="269" spans="1:6" x14ac:dyDescent="0.2">
      <c r="A269" s="1" t="s">
        <v>20192</v>
      </c>
      <c r="B269">
        <v>6</v>
      </c>
      <c r="C269">
        <v>9.1973000000000003E-3</v>
      </c>
      <c r="D269">
        <v>1.4244E-2</v>
      </c>
      <c r="E269">
        <v>268</v>
      </c>
      <c r="F269">
        <v>2</v>
      </c>
    </row>
    <row r="270" spans="1:6" x14ac:dyDescent="0.2">
      <c r="A270" s="1" t="s">
        <v>10727</v>
      </c>
      <c r="B270">
        <v>6</v>
      </c>
      <c r="C270">
        <v>9.1999999999999998E-3</v>
      </c>
      <c r="D270">
        <v>1.4246E-2</v>
      </c>
      <c r="E270">
        <v>269</v>
      </c>
      <c r="F270">
        <v>1</v>
      </c>
    </row>
    <row r="271" spans="1:6" x14ac:dyDescent="0.2">
      <c r="A271" s="1" t="s">
        <v>16253</v>
      </c>
      <c r="B271">
        <v>6</v>
      </c>
      <c r="C271">
        <v>9.2838E-3</v>
      </c>
      <c r="D271">
        <v>1.4345E-2</v>
      </c>
      <c r="E271">
        <v>270</v>
      </c>
      <c r="F271">
        <v>1</v>
      </c>
    </row>
    <row r="272" spans="1:6" x14ac:dyDescent="0.2">
      <c r="A272" s="1" t="s">
        <v>2089</v>
      </c>
      <c r="B272">
        <v>6</v>
      </c>
      <c r="C272">
        <v>9.3559999999999997E-3</v>
      </c>
      <c r="D272">
        <v>1.4430999999999999E-2</v>
      </c>
      <c r="E272">
        <v>271</v>
      </c>
      <c r="F272">
        <v>1</v>
      </c>
    </row>
    <row r="273" spans="1:6" x14ac:dyDescent="0.2">
      <c r="A273" s="1" t="s">
        <v>11422</v>
      </c>
      <c r="B273">
        <v>6</v>
      </c>
      <c r="C273">
        <v>9.3614000000000006E-3</v>
      </c>
      <c r="D273">
        <v>1.4437E-2</v>
      </c>
      <c r="E273">
        <v>272</v>
      </c>
      <c r="F273">
        <v>1</v>
      </c>
    </row>
    <row r="274" spans="1:6" x14ac:dyDescent="0.2">
      <c r="A274" s="1" t="s">
        <v>16251</v>
      </c>
      <c r="B274">
        <v>6</v>
      </c>
      <c r="C274">
        <v>9.3775000000000004E-3</v>
      </c>
      <c r="D274">
        <v>1.4454E-2</v>
      </c>
      <c r="E274">
        <v>273</v>
      </c>
      <c r="F274">
        <v>1</v>
      </c>
    </row>
    <row r="275" spans="1:6" x14ac:dyDescent="0.2">
      <c r="A275" s="1" t="s">
        <v>19263</v>
      </c>
      <c r="B275">
        <v>6</v>
      </c>
      <c r="C275">
        <v>9.4152000000000003E-3</v>
      </c>
      <c r="D275">
        <v>1.4504E-2</v>
      </c>
      <c r="E275">
        <v>274</v>
      </c>
      <c r="F275">
        <v>2</v>
      </c>
    </row>
    <row r="276" spans="1:6" x14ac:dyDescent="0.2">
      <c r="A276" s="1" t="s">
        <v>6235</v>
      </c>
      <c r="B276">
        <v>6</v>
      </c>
      <c r="C276">
        <v>9.5119999999999996E-3</v>
      </c>
      <c r="D276">
        <v>1.4607999999999999E-2</v>
      </c>
      <c r="E276">
        <v>275</v>
      </c>
      <c r="F276">
        <v>1</v>
      </c>
    </row>
    <row r="277" spans="1:6" x14ac:dyDescent="0.2">
      <c r="A277" s="1" t="s">
        <v>20175</v>
      </c>
      <c r="B277">
        <v>6</v>
      </c>
      <c r="C277">
        <v>9.5177999999999999E-3</v>
      </c>
      <c r="D277">
        <v>1.4615E-2</v>
      </c>
      <c r="E277">
        <v>276</v>
      </c>
      <c r="F277">
        <v>1</v>
      </c>
    </row>
    <row r="278" spans="1:6" x14ac:dyDescent="0.2">
      <c r="A278" s="1" t="s">
        <v>3952</v>
      </c>
      <c r="B278">
        <v>6</v>
      </c>
      <c r="C278">
        <v>9.5215000000000004E-3</v>
      </c>
      <c r="D278">
        <v>1.4618000000000001E-2</v>
      </c>
      <c r="E278">
        <v>277</v>
      </c>
      <c r="F278">
        <v>2</v>
      </c>
    </row>
    <row r="279" spans="1:6" x14ac:dyDescent="0.2">
      <c r="A279" s="1" t="s">
        <v>10712</v>
      </c>
      <c r="B279">
        <v>6</v>
      </c>
      <c r="C279">
        <v>9.6054E-3</v>
      </c>
      <c r="D279">
        <v>1.4730999999999999E-2</v>
      </c>
      <c r="E279">
        <v>278</v>
      </c>
      <c r="F279">
        <v>2</v>
      </c>
    </row>
    <row r="280" spans="1:6" x14ac:dyDescent="0.2">
      <c r="A280" s="1" t="s">
        <v>19929</v>
      </c>
      <c r="B280">
        <v>6</v>
      </c>
      <c r="C280">
        <v>9.6118000000000002E-3</v>
      </c>
      <c r="D280">
        <v>1.4741000000000001E-2</v>
      </c>
      <c r="E280">
        <v>279</v>
      </c>
      <c r="F280">
        <v>1</v>
      </c>
    </row>
    <row r="281" spans="1:6" x14ac:dyDescent="0.2">
      <c r="A281" s="1" t="s">
        <v>20028</v>
      </c>
      <c r="B281">
        <v>6</v>
      </c>
      <c r="C281">
        <v>9.6427000000000006E-3</v>
      </c>
      <c r="D281">
        <v>1.4785E-2</v>
      </c>
      <c r="E281">
        <v>280</v>
      </c>
      <c r="F281">
        <v>1</v>
      </c>
    </row>
    <row r="282" spans="1:6" x14ac:dyDescent="0.2">
      <c r="A282" s="1" t="s">
        <v>21322</v>
      </c>
      <c r="B282">
        <v>4</v>
      </c>
      <c r="C282">
        <v>9.6585000000000004E-3</v>
      </c>
      <c r="D282">
        <v>1.4806E-2</v>
      </c>
      <c r="E282">
        <v>281</v>
      </c>
      <c r="F282">
        <v>1</v>
      </c>
    </row>
    <row r="283" spans="1:6" x14ac:dyDescent="0.2">
      <c r="A283" s="1" t="s">
        <v>8998</v>
      </c>
      <c r="B283">
        <v>6</v>
      </c>
      <c r="C283">
        <v>9.6711999999999996E-3</v>
      </c>
      <c r="D283">
        <v>1.4821000000000001E-2</v>
      </c>
      <c r="E283">
        <v>282</v>
      </c>
      <c r="F283">
        <v>2</v>
      </c>
    </row>
    <row r="284" spans="1:6" x14ac:dyDescent="0.2">
      <c r="A284" s="1" t="s">
        <v>7794</v>
      </c>
      <c r="B284">
        <v>6</v>
      </c>
      <c r="C284">
        <v>9.7406000000000003E-3</v>
      </c>
      <c r="D284">
        <v>1.4905E-2</v>
      </c>
      <c r="E284">
        <v>283</v>
      </c>
      <c r="F284">
        <v>1</v>
      </c>
    </row>
    <row r="285" spans="1:6" x14ac:dyDescent="0.2">
      <c r="A285" s="1" t="s">
        <v>16490</v>
      </c>
      <c r="B285">
        <v>6</v>
      </c>
      <c r="C285">
        <v>9.7991999999999992E-3</v>
      </c>
      <c r="D285">
        <v>1.4985E-2</v>
      </c>
      <c r="E285">
        <v>284</v>
      </c>
      <c r="F285">
        <v>1</v>
      </c>
    </row>
    <row r="286" spans="1:6" x14ac:dyDescent="0.2">
      <c r="A286" s="1" t="s">
        <v>16045</v>
      </c>
      <c r="B286">
        <v>6</v>
      </c>
      <c r="C286">
        <v>9.8580999999999998E-3</v>
      </c>
      <c r="D286">
        <v>1.5054E-2</v>
      </c>
      <c r="E286">
        <v>285</v>
      </c>
      <c r="F286">
        <v>2</v>
      </c>
    </row>
    <row r="287" spans="1:6" x14ac:dyDescent="0.2">
      <c r="A287" s="1" t="s">
        <v>8398</v>
      </c>
      <c r="B287">
        <v>6</v>
      </c>
      <c r="C287">
        <v>9.8717000000000006E-3</v>
      </c>
      <c r="D287">
        <v>1.507E-2</v>
      </c>
      <c r="E287">
        <v>286</v>
      </c>
      <c r="F287">
        <v>2</v>
      </c>
    </row>
    <row r="288" spans="1:6" x14ac:dyDescent="0.2">
      <c r="A288" s="1" t="s">
        <v>11044</v>
      </c>
      <c r="B288">
        <v>6</v>
      </c>
      <c r="C288">
        <v>9.8928999999999996E-3</v>
      </c>
      <c r="D288">
        <v>1.5103E-2</v>
      </c>
      <c r="E288">
        <v>287</v>
      </c>
      <c r="F288">
        <v>1</v>
      </c>
    </row>
    <row r="289" spans="1:6" x14ac:dyDescent="0.2">
      <c r="A289" s="1" t="s">
        <v>9905</v>
      </c>
      <c r="B289">
        <v>6</v>
      </c>
      <c r="C289">
        <v>9.9018999999999999E-3</v>
      </c>
      <c r="D289">
        <v>1.5114000000000001E-2</v>
      </c>
      <c r="E289">
        <v>288</v>
      </c>
      <c r="F289">
        <v>1</v>
      </c>
    </row>
    <row r="290" spans="1:6" x14ac:dyDescent="0.2">
      <c r="A290" s="1" t="s">
        <v>15518</v>
      </c>
      <c r="B290">
        <v>6</v>
      </c>
      <c r="C290">
        <v>9.9244999999999993E-3</v>
      </c>
      <c r="D290">
        <v>1.5139E-2</v>
      </c>
      <c r="E290">
        <v>289</v>
      </c>
      <c r="F290">
        <v>1</v>
      </c>
    </row>
    <row r="291" spans="1:6" x14ac:dyDescent="0.2">
      <c r="A291" s="1" t="s">
        <v>9049</v>
      </c>
      <c r="B291">
        <v>6</v>
      </c>
      <c r="C291">
        <v>9.9273E-3</v>
      </c>
      <c r="D291">
        <v>1.5143E-2</v>
      </c>
      <c r="E291">
        <v>290</v>
      </c>
      <c r="F291">
        <v>2</v>
      </c>
    </row>
    <row r="292" spans="1:6" x14ac:dyDescent="0.2">
      <c r="A292" s="1" t="s">
        <v>3454</v>
      </c>
      <c r="B292">
        <v>6</v>
      </c>
      <c r="C292">
        <v>9.9278000000000005E-3</v>
      </c>
      <c r="D292">
        <v>1.5143E-2</v>
      </c>
      <c r="E292">
        <v>291</v>
      </c>
      <c r="F292">
        <v>1</v>
      </c>
    </row>
    <row r="293" spans="1:6" x14ac:dyDescent="0.2">
      <c r="A293" s="1" t="s">
        <v>21323</v>
      </c>
      <c r="B293">
        <v>4</v>
      </c>
      <c r="C293">
        <v>9.9571E-3</v>
      </c>
      <c r="D293">
        <v>1.5180000000000001E-2</v>
      </c>
      <c r="E293">
        <v>292</v>
      </c>
      <c r="F293">
        <v>1</v>
      </c>
    </row>
    <row r="294" spans="1:6" x14ac:dyDescent="0.2">
      <c r="A294" s="1" t="s">
        <v>20231</v>
      </c>
      <c r="B294">
        <v>6</v>
      </c>
      <c r="C294">
        <v>9.9901999999999994E-3</v>
      </c>
      <c r="D294">
        <v>1.5225000000000001E-2</v>
      </c>
      <c r="E294">
        <v>293</v>
      </c>
      <c r="F294">
        <v>1</v>
      </c>
    </row>
    <row r="295" spans="1:6" x14ac:dyDescent="0.2">
      <c r="A295" s="1" t="s">
        <v>20063</v>
      </c>
      <c r="B295">
        <v>6</v>
      </c>
      <c r="C295">
        <v>1.0038999999999999E-2</v>
      </c>
      <c r="D295">
        <v>1.5285999999999999E-2</v>
      </c>
      <c r="E295">
        <v>294</v>
      </c>
      <c r="F295">
        <v>2</v>
      </c>
    </row>
    <row r="296" spans="1:6" x14ac:dyDescent="0.2">
      <c r="A296" s="1" t="s">
        <v>14957</v>
      </c>
      <c r="B296">
        <v>6</v>
      </c>
      <c r="C296">
        <v>1.009E-2</v>
      </c>
      <c r="D296">
        <v>1.5351E-2</v>
      </c>
      <c r="E296">
        <v>295</v>
      </c>
      <c r="F296">
        <v>2</v>
      </c>
    </row>
    <row r="297" spans="1:6" x14ac:dyDescent="0.2">
      <c r="A297" s="1" t="s">
        <v>13473</v>
      </c>
      <c r="B297">
        <v>6</v>
      </c>
      <c r="C297">
        <v>1.0142E-2</v>
      </c>
      <c r="D297">
        <v>1.541E-2</v>
      </c>
      <c r="E297">
        <v>296</v>
      </c>
      <c r="F297">
        <v>2</v>
      </c>
    </row>
    <row r="298" spans="1:6" x14ac:dyDescent="0.2">
      <c r="A298" s="1" t="s">
        <v>20018</v>
      </c>
      <c r="B298">
        <v>6</v>
      </c>
      <c r="C298">
        <v>1.0193000000000001E-2</v>
      </c>
      <c r="D298">
        <v>1.5462999999999999E-2</v>
      </c>
      <c r="E298">
        <v>297</v>
      </c>
      <c r="F298">
        <v>1</v>
      </c>
    </row>
    <row r="299" spans="1:6" x14ac:dyDescent="0.2">
      <c r="A299" s="1" t="s">
        <v>17515</v>
      </c>
      <c r="B299">
        <v>6</v>
      </c>
      <c r="C299">
        <v>1.0200000000000001E-2</v>
      </c>
      <c r="D299">
        <v>1.5472E-2</v>
      </c>
      <c r="E299">
        <v>298</v>
      </c>
      <c r="F299">
        <v>2</v>
      </c>
    </row>
    <row r="300" spans="1:6" x14ac:dyDescent="0.2">
      <c r="A300" s="1" t="s">
        <v>10947</v>
      </c>
      <c r="B300">
        <v>6</v>
      </c>
      <c r="C300">
        <v>1.0215E-2</v>
      </c>
      <c r="D300">
        <v>1.5488999999999999E-2</v>
      </c>
      <c r="E300">
        <v>299</v>
      </c>
      <c r="F300">
        <v>2</v>
      </c>
    </row>
    <row r="301" spans="1:6" x14ac:dyDescent="0.2">
      <c r="A301" s="1" t="s">
        <v>19660</v>
      </c>
      <c r="B301">
        <v>6</v>
      </c>
      <c r="C301">
        <v>1.0220999999999999E-2</v>
      </c>
      <c r="D301">
        <v>1.5494000000000001E-2</v>
      </c>
      <c r="E301">
        <v>300</v>
      </c>
      <c r="F301">
        <v>1</v>
      </c>
    </row>
    <row r="302" spans="1:6" x14ac:dyDescent="0.2">
      <c r="A302" s="1" t="s">
        <v>14576</v>
      </c>
      <c r="B302">
        <v>6</v>
      </c>
      <c r="C302">
        <v>1.0237E-2</v>
      </c>
      <c r="D302">
        <v>1.5514999999999999E-2</v>
      </c>
      <c r="E302">
        <v>301</v>
      </c>
      <c r="F302">
        <v>1</v>
      </c>
    </row>
    <row r="303" spans="1:6" x14ac:dyDescent="0.2">
      <c r="A303" s="1" t="s">
        <v>1067</v>
      </c>
      <c r="B303">
        <v>6</v>
      </c>
      <c r="C303">
        <v>1.0240000000000001E-2</v>
      </c>
      <c r="D303">
        <v>1.5518000000000001E-2</v>
      </c>
      <c r="E303">
        <v>302</v>
      </c>
      <c r="F303">
        <v>1</v>
      </c>
    </row>
    <row r="304" spans="1:6" x14ac:dyDescent="0.2">
      <c r="A304" s="1" t="s">
        <v>21324</v>
      </c>
      <c r="B304">
        <v>4</v>
      </c>
      <c r="C304">
        <v>1.0271000000000001E-2</v>
      </c>
      <c r="D304">
        <v>1.5556E-2</v>
      </c>
      <c r="E304">
        <v>303</v>
      </c>
      <c r="F304">
        <v>1</v>
      </c>
    </row>
    <row r="305" spans="1:6" x14ac:dyDescent="0.2">
      <c r="A305" s="1" t="s">
        <v>9566</v>
      </c>
      <c r="B305">
        <v>6</v>
      </c>
      <c r="C305">
        <v>1.0489E-2</v>
      </c>
      <c r="D305">
        <v>1.5820000000000001E-2</v>
      </c>
      <c r="E305">
        <v>304</v>
      </c>
      <c r="F305">
        <v>1</v>
      </c>
    </row>
    <row r="306" spans="1:6" x14ac:dyDescent="0.2">
      <c r="A306" s="1" t="s">
        <v>14996</v>
      </c>
      <c r="B306">
        <v>6</v>
      </c>
      <c r="C306">
        <v>1.0491E-2</v>
      </c>
      <c r="D306">
        <v>1.5821000000000002E-2</v>
      </c>
      <c r="E306">
        <v>305</v>
      </c>
      <c r="F306">
        <v>2</v>
      </c>
    </row>
    <row r="307" spans="1:6" x14ac:dyDescent="0.2">
      <c r="A307" s="1" t="s">
        <v>9141</v>
      </c>
      <c r="B307">
        <v>6</v>
      </c>
      <c r="C307">
        <v>1.0525E-2</v>
      </c>
      <c r="D307">
        <v>1.5859999999999999E-2</v>
      </c>
      <c r="E307">
        <v>306</v>
      </c>
      <c r="F307">
        <v>1</v>
      </c>
    </row>
    <row r="308" spans="1:6" x14ac:dyDescent="0.2">
      <c r="A308" s="1" t="s">
        <v>7289</v>
      </c>
      <c r="B308">
        <v>6</v>
      </c>
      <c r="C308">
        <v>1.0548E-2</v>
      </c>
      <c r="D308">
        <v>1.5892E-2</v>
      </c>
      <c r="E308">
        <v>307</v>
      </c>
      <c r="F308">
        <v>1</v>
      </c>
    </row>
    <row r="309" spans="1:6" x14ac:dyDescent="0.2">
      <c r="A309" s="1" t="s">
        <v>20006</v>
      </c>
      <c r="B309">
        <v>6</v>
      </c>
      <c r="C309">
        <v>1.057E-2</v>
      </c>
      <c r="D309">
        <v>1.5917000000000001E-2</v>
      </c>
      <c r="E309">
        <v>308</v>
      </c>
      <c r="F309">
        <v>1</v>
      </c>
    </row>
    <row r="310" spans="1:6" x14ac:dyDescent="0.2">
      <c r="A310" s="1" t="s">
        <v>18667</v>
      </c>
      <c r="B310">
        <v>6</v>
      </c>
      <c r="C310">
        <v>1.0576E-2</v>
      </c>
      <c r="D310">
        <v>1.5923E-2</v>
      </c>
      <c r="E310">
        <v>309</v>
      </c>
      <c r="F310">
        <v>2</v>
      </c>
    </row>
    <row r="311" spans="1:6" x14ac:dyDescent="0.2">
      <c r="A311" s="1" t="s">
        <v>13577</v>
      </c>
      <c r="B311">
        <v>6</v>
      </c>
      <c r="C311">
        <v>1.0603E-2</v>
      </c>
      <c r="D311">
        <v>1.5959999999999998E-2</v>
      </c>
      <c r="E311">
        <v>310</v>
      </c>
      <c r="F311">
        <v>1</v>
      </c>
    </row>
    <row r="312" spans="1:6" x14ac:dyDescent="0.2">
      <c r="A312" s="1" t="s">
        <v>12841</v>
      </c>
      <c r="B312">
        <v>6</v>
      </c>
      <c r="C312">
        <v>1.0638E-2</v>
      </c>
      <c r="D312">
        <v>1.5997999999999998E-2</v>
      </c>
      <c r="E312">
        <v>311</v>
      </c>
      <c r="F312">
        <v>2</v>
      </c>
    </row>
    <row r="313" spans="1:6" x14ac:dyDescent="0.2">
      <c r="A313" s="1" t="s">
        <v>13463</v>
      </c>
      <c r="B313">
        <v>6</v>
      </c>
      <c r="C313">
        <v>1.0645E-2</v>
      </c>
      <c r="D313">
        <v>1.6003E-2</v>
      </c>
      <c r="E313">
        <v>312</v>
      </c>
      <c r="F313">
        <v>2</v>
      </c>
    </row>
    <row r="314" spans="1:6" x14ac:dyDescent="0.2">
      <c r="A314" s="1" t="s">
        <v>20004</v>
      </c>
      <c r="B314">
        <v>6</v>
      </c>
      <c r="C314">
        <v>1.068E-2</v>
      </c>
      <c r="D314">
        <v>1.6043999999999999E-2</v>
      </c>
      <c r="E314">
        <v>313</v>
      </c>
      <c r="F314">
        <v>1</v>
      </c>
    </row>
    <row r="315" spans="1:6" x14ac:dyDescent="0.2">
      <c r="A315" s="1" t="s">
        <v>21325</v>
      </c>
      <c r="B315">
        <v>4</v>
      </c>
      <c r="C315">
        <v>1.0736000000000001E-2</v>
      </c>
      <c r="D315">
        <v>1.6108000000000001E-2</v>
      </c>
      <c r="E315">
        <v>314</v>
      </c>
      <c r="F315">
        <v>1</v>
      </c>
    </row>
    <row r="316" spans="1:6" x14ac:dyDescent="0.2">
      <c r="A316" s="1" t="s">
        <v>20003</v>
      </c>
      <c r="B316">
        <v>6</v>
      </c>
      <c r="C316">
        <v>1.0743000000000001E-2</v>
      </c>
      <c r="D316">
        <v>1.6112000000000001E-2</v>
      </c>
      <c r="E316">
        <v>315</v>
      </c>
      <c r="F316">
        <v>1</v>
      </c>
    </row>
    <row r="317" spans="1:6" x14ac:dyDescent="0.2">
      <c r="A317" s="1" t="s">
        <v>7053</v>
      </c>
      <c r="B317">
        <v>6</v>
      </c>
      <c r="C317">
        <v>1.0758999999999999E-2</v>
      </c>
      <c r="D317">
        <v>1.6131E-2</v>
      </c>
      <c r="E317">
        <v>316</v>
      </c>
      <c r="F317">
        <v>1</v>
      </c>
    </row>
    <row r="318" spans="1:6" x14ac:dyDescent="0.2">
      <c r="A318" s="1" t="s">
        <v>20046</v>
      </c>
      <c r="B318">
        <v>6</v>
      </c>
      <c r="C318">
        <v>1.0781000000000001E-2</v>
      </c>
      <c r="D318">
        <v>1.6163E-2</v>
      </c>
      <c r="E318">
        <v>317</v>
      </c>
      <c r="F318">
        <v>2</v>
      </c>
    </row>
    <row r="319" spans="1:6" x14ac:dyDescent="0.2">
      <c r="A319" s="1" t="s">
        <v>20075</v>
      </c>
      <c r="B319">
        <v>6</v>
      </c>
      <c r="C319">
        <v>1.0874E-2</v>
      </c>
      <c r="D319">
        <v>1.6275000000000001E-2</v>
      </c>
      <c r="E319">
        <v>318</v>
      </c>
      <c r="F319">
        <v>2</v>
      </c>
    </row>
    <row r="320" spans="1:6" x14ac:dyDescent="0.2">
      <c r="A320" s="1" t="s">
        <v>19686</v>
      </c>
      <c r="B320">
        <v>6</v>
      </c>
      <c r="C320">
        <v>1.0893999999999999E-2</v>
      </c>
      <c r="D320">
        <v>1.6299999999999999E-2</v>
      </c>
      <c r="E320">
        <v>319</v>
      </c>
      <c r="F320">
        <v>1</v>
      </c>
    </row>
    <row r="321" spans="1:6" x14ac:dyDescent="0.2">
      <c r="A321" s="1" t="s">
        <v>4470</v>
      </c>
      <c r="B321">
        <v>6</v>
      </c>
      <c r="C321">
        <v>1.0914999999999999E-2</v>
      </c>
      <c r="D321">
        <v>1.6326E-2</v>
      </c>
      <c r="E321">
        <v>320</v>
      </c>
      <c r="F321">
        <v>1</v>
      </c>
    </row>
    <row r="322" spans="1:6" x14ac:dyDescent="0.2">
      <c r="A322" s="1" t="s">
        <v>8446</v>
      </c>
      <c r="B322">
        <v>6</v>
      </c>
      <c r="C322">
        <v>1.0923E-2</v>
      </c>
      <c r="D322">
        <v>1.6333E-2</v>
      </c>
      <c r="E322">
        <v>321</v>
      </c>
      <c r="F322">
        <v>1</v>
      </c>
    </row>
    <row r="323" spans="1:6" x14ac:dyDescent="0.2">
      <c r="A323" s="1" t="s">
        <v>19994</v>
      </c>
      <c r="B323">
        <v>6</v>
      </c>
      <c r="C323">
        <v>1.0947E-2</v>
      </c>
      <c r="D323">
        <v>1.6369000000000002E-2</v>
      </c>
      <c r="E323">
        <v>322</v>
      </c>
      <c r="F323">
        <v>1</v>
      </c>
    </row>
    <row r="324" spans="1:6" x14ac:dyDescent="0.2">
      <c r="A324" s="1" t="s">
        <v>1608</v>
      </c>
      <c r="B324">
        <v>6</v>
      </c>
      <c r="C324">
        <v>1.0988E-2</v>
      </c>
      <c r="D324">
        <v>1.6417999999999999E-2</v>
      </c>
      <c r="E324">
        <v>323</v>
      </c>
      <c r="F324">
        <v>1</v>
      </c>
    </row>
    <row r="325" spans="1:6" x14ac:dyDescent="0.2">
      <c r="A325" s="1" t="s">
        <v>4984</v>
      </c>
      <c r="B325">
        <v>6</v>
      </c>
      <c r="C325">
        <v>1.1044999999999999E-2</v>
      </c>
      <c r="D325">
        <v>1.6494999999999999E-2</v>
      </c>
      <c r="E325">
        <v>324</v>
      </c>
      <c r="F325">
        <v>2</v>
      </c>
    </row>
    <row r="326" spans="1:6" x14ac:dyDescent="0.2">
      <c r="A326" s="1" t="s">
        <v>5374</v>
      </c>
      <c r="B326">
        <v>6</v>
      </c>
      <c r="C326">
        <v>1.1051E-2</v>
      </c>
      <c r="D326">
        <v>1.6501999999999999E-2</v>
      </c>
      <c r="E326">
        <v>325</v>
      </c>
      <c r="F326">
        <v>1</v>
      </c>
    </row>
    <row r="327" spans="1:6" x14ac:dyDescent="0.2">
      <c r="A327" s="1" t="s">
        <v>13777</v>
      </c>
      <c r="B327">
        <v>6</v>
      </c>
      <c r="C327">
        <v>1.1070999999999999E-2</v>
      </c>
      <c r="D327">
        <v>1.6525999999999999E-2</v>
      </c>
      <c r="E327">
        <v>326</v>
      </c>
      <c r="F327">
        <v>1</v>
      </c>
    </row>
    <row r="328" spans="1:6" x14ac:dyDescent="0.2">
      <c r="A328" s="1" t="s">
        <v>16094</v>
      </c>
      <c r="B328">
        <v>6</v>
      </c>
      <c r="C328">
        <v>1.1081000000000001E-2</v>
      </c>
      <c r="D328">
        <v>1.6539999999999999E-2</v>
      </c>
      <c r="E328">
        <v>327</v>
      </c>
      <c r="F328">
        <v>1</v>
      </c>
    </row>
    <row r="329" spans="1:6" x14ac:dyDescent="0.2">
      <c r="A329" s="1" t="s">
        <v>14025</v>
      </c>
      <c r="B329">
        <v>6</v>
      </c>
      <c r="C329">
        <v>1.1083000000000001E-2</v>
      </c>
      <c r="D329">
        <v>1.6544E-2</v>
      </c>
      <c r="E329">
        <v>328</v>
      </c>
      <c r="F329">
        <v>2</v>
      </c>
    </row>
    <row r="330" spans="1:6" x14ac:dyDescent="0.2">
      <c r="A330" s="1" t="s">
        <v>7133</v>
      </c>
      <c r="B330">
        <v>6</v>
      </c>
      <c r="C330">
        <v>1.1143999999999999E-2</v>
      </c>
      <c r="D330">
        <v>1.6629999999999999E-2</v>
      </c>
      <c r="E330">
        <v>329</v>
      </c>
      <c r="F330">
        <v>1</v>
      </c>
    </row>
    <row r="331" spans="1:6" x14ac:dyDescent="0.2">
      <c r="A331" s="1" t="s">
        <v>17714</v>
      </c>
      <c r="B331">
        <v>6</v>
      </c>
      <c r="C331">
        <v>1.1157E-2</v>
      </c>
      <c r="D331">
        <v>1.6645E-2</v>
      </c>
      <c r="E331">
        <v>330</v>
      </c>
      <c r="F331">
        <v>1</v>
      </c>
    </row>
    <row r="332" spans="1:6" x14ac:dyDescent="0.2">
      <c r="A332" s="1" t="s">
        <v>19990</v>
      </c>
      <c r="B332">
        <v>6</v>
      </c>
      <c r="C332">
        <v>1.1183E-2</v>
      </c>
      <c r="D332">
        <v>1.6676E-2</v>
      </c>
      <c r="E332">
        <v>331</v>
      </c>
      <c r="F332">
        <v>1</v>
      </c>
    </row>
    <row r="333" spans="1:6" x14ac:dyDescent="0.2">
      <c r="A333" s="1" t="s">
        <v>1695</v>
      </c>
      <c r="B333">
        <v>6</v>
      </c>
      <c r="C333">
        <v>1.1251000000000001E-2</v>
      </c>
      <c r="D333">
        <v>1.6750000000000001E-2</v>
      </c>
      <c r="E333">
        <v>332</v>
      </c>
      <c r="F333">
        <v>1</v>
      </c>
    </row>
    <row r="334" spans="1:6" x14ac:dyDescent="0.2">
      <c r="A334" s="1" t="s">
        <v>18742</v>
      </c>
      <c r="B334">
        <v>6</v>
      </c>
      <c r="C334">
        <v>1.1275E-2</v>
      </c>
      <c r="D334">
        <v>1.6778999999999999E-2</v>
      </c>
      <c r="E334">
        <v>333</v>
      </c>
      <c r="F334">
        <v>2</v>
      </c>
    </row>
    <row r="335" spans="1:6" x14ac:dyDescent="0.2">
      <c r="A335" s="1" t="s">
        <v>21326</v>
      </c>
      <c r="B335">
        <v>4</v>
      </c>
      <c r="C335">
        <v>1.1277000000000001E-2</v>
      </c>
      <c r="D335">
        <v>1.6784E-2</v>
      </c>
      <c r="E335">
        <v>334</v>
      </c>
      <c r="F335">
        <v>1</v>
      </c>
    </row>
    <row r="336" spans="1:6" x14ac:dyDescent="0.2">
      <c r="A336" s="1" t="s">
        <v>17827</v>
      </c>
      <c r="B336">
        <v>6</v>
      </c>
      <c r="C336">
        <v>1.1298000000000001E-2</v>
      </c>
      <c r="D336">
        <v>1.6812000000000001E-2</v>
      </c>
      <c r="E336">
        <v>335</v>
      </c>
      <c r="F336">
        <v>2</v>
      </c>
    </row>
    <row r="337" spans="1:6" x14ac:dyDescent="0.2">
      <c r="A337" s="1" t="s">
        <v>1406</v>
      </c>
      <c r="B337">
        <v>6</v>
      </c>
      <c r="C337">
        <v>1.1299999999999999E-2</v>
      </c>
      <c r="D337">
        <v>1.6815E-2</v>
      </c>
      <c r="E337">
        <v>336</v>
      </c>
      <c r="F337">
        <v>1</v>
      </c>
    </row>
    <row r="338" spans="1:6" x14ac:dyDescent="0.2">
      <c r="A338" s="1" t="s">
        <v>19533</v>
      </c>
      <c r="B338">
        <v>6</v>
      </c>
      <c r="C338">
        <v>1.1332E-2</v>
      </c>
      <c r="D338">
        <v>1.6847999999999998E-2</v>
      </c>
      <c r="E338">
        <v>337</v>
      </c>
      <c r="F338">
        <v>1</v>
      </c>
    </row>
    <row r="339" spans="1:6" x14ac:dyDescent="0.2">
      <c r="A339" s="1" t="s">
        <v>20197</v>
      </c>
      <c r="B339">
        <v>6</v>
      </c>
      <c r="C339">
        <v>1.1336000000000001E-2</v>
      </c>
      <c r="D339">
        <v>1.6853E-2</v>
      </c>
      <c r="E339">
        <v>338</v>
      </c>
      <c r="F339">
        <v>2</v>
      </c>
    </row>
    <row r="340" spans="1:6" x14ac:dyDescent="0.2">
      <c r="A340" s="1" t="s">
        <v>21327</v>
      </c>
      <c r="B340">
        <v>4</v>
      </c>
      <c r="C340">
        <v>1.1391E-2</v>
      </c>
      <c r="D340">
        <v>1.6930000000000001E-2</v>
      </c>
      <c r="E340">
        <v>339</v>
      </c>
      <c r="F340">
        <v>1</v>
      </c>
    </row>
    <row r="341" spans="1:6" x14ac:dyDescent="0.2">
      <c r="A341" s="1" t="s">
        <v>15041</v>
      </c>
      <c r="B341">
        <v>6</v>
      </c>
      <c r="C341">
        <v>1.1485E-2</v>
      </c>
      <c r="D341">
        <v>1.7042999999999999E-2</v>
      </c>
      <c r="E341">
        <v>340</v>
      </c>
      <c r="F341">
        <v>1</v>
      </c>
    </row>
    <row r="342" spans="1:6" x14ac:dyDescent="0.2">
      <c r="A342" s="1" t="s">
        <v>18968</v>
      </c>
      <c r="B342">
        <v>6</v>
      </c>
      <c r="C342">
        <v>1.1488E-2</v>
      </c>
      <c r="D342">
        <v>1.7047E-2</v>
      </c>
      <c r="E342">
        <v>341</v>
      </c>
      <c r="F342">
        <v>1</v>
      </c>
    </row>
    <row r="343" spans="1:6" x14ac:dyDescent="0.2">
      <c r="A343" s="1" t="s">
        <v>19983</v>
      </c>
      <c r="B343">
        <v>6</v>
      </c>
      <c r="C343">
        <v>1.1513000000000001E-2</v>
      </c>
      <c r="D343">
        <v>1.7080999999999999E-2</v>
      </c>
      <c r="E343">
        <v>342</v>
      </c>
      <c r="F343">
        <v>1</v>
      </c>
    </row>
    <row r="344" spans="1:6" x14ac:dyDescent="0.2">
      <c r="A344" s="1" t="s">
        <v>20100</v>
      </c>
      <c r="B344">
        <v>6</v>
      </c>
      <c r="C344">
        <v>1.1521999999999999E-2</v>
      </c>
      <c r="D344">
        <v>1.7090999999999999E-2</v>
      </c>
      <c r="E344">
        <v>343</v>
      </c>
      <c r="F344">
        <v>2</v>
      </c>
    </row>
    <row r="345" spans="1:6" x14ac:dyDescent="0.2">
      <c r="A345" s="1" t="s">
        <v>90</v>
      </c>
      <c r="B345">
        <v>6</v>
      </c>
      <c r="C345">
        <v>1.1531E-2</v>
      </c>
      <c r="D345">
        <v>1.7101000000000002E-2</v>
      </c>
      <c r="E345">
        <v>344</v>
      </c>
      <c r="F345">
        <v>1</v>
      </c>
    </row>
    <row r="346" spans="1:6" x14ac:dyDescent="0.2">
      <c r="A346" s="1" t="s">
        <v>16538</v>
      </c>
      <c r="B346">
        <v>6</v>
      </c>
      <c r="C346">
        <v>1.1538E-2</v>
      </c>
      <c r="D346">
        <v>1.711E-2</v>
      </c>
      <c r="E346">
        <v>345</v>
      </c>
      <c r="F346">
        <v>1</v>
      </c>
    </row>
    <row r="347" spans="1:6" x14ac:dyDescent="0.2">
      <c r="A347" s="1" t="s">
        <v>17400</v>
      </c>
      <c r="B347">
        <v>6</v>
      </c>
      <c r="C347">
        <v>1.155E-2</v>
      </c>
      <c r="D347">
        <v>1.7128999999999998E-2</v>
      </c>
      <c r="E347">
        <v>346</v>
      </c>
      <c r="F347">
        <v>1</v>
      </c>
    </row>
    <row r="348" spans="1:6" x14ac:dyDescent="0.2">
      <c r="A348" s="1" t="s">
        <v>11434</v>
      </c>
      <c r="B348">
        <v>6</v>
      </c>
      <c r="C348">
        <v>1.1616E-2</v>
      </c>
      <c r="D348">
        <v>1.7212000000000002E-2</v>
      </c>
      <c r="E348">
        <v>347</v>
      </c>
      <c r="F348">
        <v>1</v>
      </c>
    </row>
    <row r="349" spans="1:6" x14ac:dyDescent="0.2">
      <c r="A349" s="1" t="s">
        <v>16524</v>
      </c>
      <c r="B349">
        <v>6</v>
      </c>
      <c r="C349">
        <v>1.1631000000000001E-2</v>
      </c>
      <c r="D349">
        <v>1.7228E-2</v>
      </c>
      <c r="E349">
        <v>348</v>
      </c>
      <c r="F349">
        <v>2</v>
      </c>
    </row>
    <row r="350" spans="1:6" x14ac:dyDescent="0.2">
      <c r="A350" s="1" t="s">
        <v>20128</v>
      </c>
      <c r="B350">
        <v>6</v>
      </c>
      <c r="C350">
        <v>1.1707E-2</v>
      </c>
      <c r="D350">
        <v>1.7330000000000002E-2</v>
      </c>
      <c r="E350">
        <v>349</v>
      </c>
      <c r="F350">
        <v>1</v>
      </c>
    </row>
    <row r="351" spans="1:6" x14ac:dyDescent="0.2">
      <c r="A351" s="1" t="s">
        <v>878</v>
      </c>
      <c r="B351">
        <v>6</v>
      </c>
      <c r="C351">
        <v>1.1771999999999999E-2</v>
      </c>
      <c r="D351">
        <v>1.7409999999999998E-2</v>
      </c>
      <c r="E351">
        <v>350</v>
      </c>
      <c r="F351">
        <v>1</v>
      </c>
    </row>
    <row r="352" spans="1:6" x14ac:dyDescent="0.2">
      <c r="A352" s="1" t="s">
        <v>11438</v>
      </c>
      <c r="B352">
        <v>6</v>
      </c>
      <c r="C352">
        <v>1.1780000000000001E-2</v>
      </c>
      <c r="D352">
        <v>1.7419E-2</v>
      </c>
      <c r="E352">
        <v>351</v>
      </c>
      <c r="F352">
        <v>2</v>
      </c>
    </row>
    <row r="353" spans="1:6" x14ac:dyDescent="0.2">
      <c r="A353" s="1" t="s">
        <v>15144</v>
      </c>
      <c r="B353">
        <v>6</v>
      </c>
      <c r="C353">
        <v>1.1812E-2</v>
      </c>
      <c r="D353">
        <v>1.7465999999999999E-2</v>
      </c>
      <c r="E353">
        <v>352</v>
      </c>
      <c r="F353">
        <v>1</v>
      </c>
    </row>
    <row r="354" spans="1:6" x14ac:dyDescent="0.2">
      <c r="A354" s="1" t="s">
        <v>9374</v>
      </c>
      <c r="B354">
        <v>6</v>
      </c>
      <c r="C354">
        <v>1.1859E-2</v>
      </c>
      <c r="D354">
        <v>1.7531999999999999E-2</v>
      </c>
      <c r="E354">
        <v>353</v>
      </c>
      <c r="F354">
        <v>1</v>
      </c>
    </row>
    <row r="355" spans="1:6" x14ac:dyDescent="0.2">
      <c r="A355" s="1" t="s">
        <v>8001</v>
      </c>
      <c r="B355">
        <v>6</v>
      </c>
      <c r="C355">
        <v>1.1913999999999999E-2</v>
      </c>
      <c r="D355">
        <v>1.7611999999999999E-2</v>
      </c>
      <c r="E355">
        <v>354</v>
      </c>
      <c r="F355">
        <v>2</v>
      </c>
    </row>
    <row r="356" spans="1:6" x14ac:dyDescent="0.2">
      <c r="A356" s="1" t="s">
        <v>12622</v>
      </c>
      <c r="B356">
        <v>6</v>
      </c>
      <c r="C356">
        <v>1.1923E-2</v>
      </c>
      <c r="D356">
        <v>1.7621999999999999E-2</v>
      </c>
      <c r="E356">
        <v>355</v>
      </c>
      <c r="F356">
        <v>1</v>
      </c>
    </row>
    <row r="357" spans="1:6" x14ac:dyDescent="0.2">
      <c r="A357" s="1" t="s">
        <v>7951</v>
      </c>
      <c r="B357">
        <v>6</v>
      </c>
      <c r="C357">
        <v>1.1985000000000001E-2</v>
      </c>
      <c r="D357">
        <v>1.7711999999999999E-2</v>
      </c>
      <c r="E357">
        <v>356</v>
      </c>
      <c r="F357">
        <v>1</v>
      </c>
    </row>
    <row r="358" spans="1:6" x14ac:dyDescent="0.2">
      <c r="A358" s="1" t="s">
        <v>18432</v>
      </c>
      <c r="B358">
        <v>6</v>
      </c>
      <c r="C358">
        <v>1.2045999999999999E-2</v>
      </c>
      <c r="D358">
        <v>1.7780000000000001E-2</v>
      </c>
      <c r="E358">
        <v>357</v>
      </c>
      <c r="F358">
        <v>1</v>
      </c>
    </row>
    <row r="359" spans="1:6" x14ac:dyDescent="0.2">
      <c r="A359" s="1" t="s">
        <v>14292</v>
      </c>
      <c r="B359">
        <v>6</v>
      </c>
      <c r="C359">
        <v>1.2083E-2</v>
      </c>
      <c r="D359">
        <v>1.7819000000000002E-2</v>
      </c>
      <c r="E359">
        <v>358</v>
      </c>
      <c r="F359">
        <v>1</v>
      </c>
    </row>
    <row r="360" spans="1:6" x14ac:dyDescent="0.2">
      <c r="A360" s="1" t="s">
        <v>18419</v>
      </c>
      <c r="B360">
        <v>6</v>
      </c>
      <c r="C360">
        <v>1.2109999999999999E-2</v>
      </c>
      <c r="D360">
        <v>1.7853000000000001E-2</v>
      </c>
      <c r="E360">
        <v>359</v>
      </c>
      <c r="F360">
        <v>1</v>
      </c>
    </row>
    <row r="361" spans="1:6" x14ac:dyDescent="0.2">
      <c r="A361" s="1" t="s">
        <v>11713</v>
      </c>
      <c r="B361">
        <v>6</v>
      </c>
      <c r="C361">
        <v>1.2144E-2</v>
      </c>
      <c r="D361">
        <v>1.7894E-2</v>
      </c>
      <c r="E361">
        <v>360</v>
      </c>
      <c r="F361">
        <v>2</v>
      </c>
    </row>
    <row r="362" spans="1:6" x14ac:dyDescent="0.2">
      <c r="A362" s="1" t="s">
        <v>17813</v>
      </c>
      <c r="B362">
        <v>6</v>
      </c>
      <c r="C362">
        <v>1.2172000000000001E-2</v>
      </c>
      <c r="D362">
        <v>1.7929E-2</v>
      </c>
      <c r="E362">
        <v>361</v>
      </c>
      <c r="F362">
        <v>1</v>
      </c>
    </row>
    <row r="363" spans="1:6" x14ac:dyDescent="0.2">
      <c r="A363" s="1" t="s">
        <v>16142</v>
      </c>
      <c r="B363">
        <v>6</v>
      </c>
      <c r="C363">
        <v>1.2215E-2</v>
      </c>
      <c r="D363">
        <v>1.7982000000000001E-2</v>
      </c>
      <c r="E363">
        <v>362</v>
      </c>
      <c r="F363">
        <v>2</v>
      </c>
    </row>
    <row r="364" spans="1:6" x14ac:dyDescent="0.2">
      <c r="A364" s="1" t="s">
        <v>1591</v>
      </c>
      <c r="B364">
        <v>6</v>
      </c>
      <c r="C364">
        <v>1.2239E-2</v>
      </c>
      <c r="D364">
        <v>1.8006000000000001E-2</v>
      </c>
      <c r="E364">
        <v>363</v>
      </c>
      <c r="F364">
        <v>1</v>
      </c>
    </row>
    <row r="365" spans="1:6" x14ac:dyDescent="0.2">
      <c r="A365" s="1" t="s">
        <v>21328</v>
      </c>
      <c r="B365">
        <v>4</v>
      </c>
      <c r="C365">
        <v>1.2315E-2</v>
      </c>
      <c r="D365">
        <v>1.8100999999999999E-2</v>
      </c>
      <c r="E365">
        <v>364</v>
      </c>
      <c r="F365">
        <v>1</v>
      </c>
    </row>
    <row r="366" spans="1:6" x14ac:dyDescent="0.2">
      <c r="A366" s="1" t="s">
        <v>16859</v>
      </c>
      <c r="B366">
        <v>6</v>
      </c>
      <c r="C366">
        <v>1.2363000000000001E-2</v>
      </c>
      <c r="D366">
        <v>1.8165000000000001E-2</v>
      </c>
      <c r="E366">
        <v>365</v>
      </c>
      <c r="F366">
        <v>1</v>
      </c>
    </row>
    <row r="367" spans="1:6" x14ac:dyDescent="0.2">
      <c r="A367" s="1" t="s">
        <v>2577</v>
      </c>
      <c r="B367">
        <v>6</v>
      </c>
      <c r="C367">
        <v>1.242E-2</v>
      </c>
      <c r="D367">
        <v>1.8241E-2</v>
      </c>
      <c r="E367">
        <v>366</v>
      </c>
      <c r="F367">
        <v>1</v>
      </c>
    </row>
    <row r="368" spans="1:6" x14ac:dyDescent="0.2">
      <c r="A368" s="1" t="s">
        <v>228</v>
      </c>
      <c r="B368">
        <v>6</v>
      </c>
      <c r="C368">
        <v>1.2421E-2</v>
      </c>
      <c r="D368">
        <v>1.8242000000000001E-2</v>
      </c>
      <c r="E368">
        <v>367</v>
      </c>
      <c r="F368">
        <v>1</v>
      </c>
    </row>
    <row r="369" spans="1:6" x14ac:dyDescent="0.2">
      <c r="A369" s="1" t="s">
        <v>9594</v>
      </c>
      <c r="B369">
        <v>6</v>
      </c>
      <c r="C369">
        <v>1.2430999999999999E-2</v>
      </c>
      <c r="D369">
        <v>1.8253999999999999E-2</v>
      </c>
      <c r="E369">
        <v>368</v>
      </c>
      <c r="F369">
        <v>1</v>
      </c>
    </row>
    <row r="370" spans="1:6" x14ac:dyDescent="0.2">
      <c r="A370" s="1" t="s">
        <v>13609</v>
      </c>
      <c r="B370">
        <v>6</v>
      </c>
      <c r="C370">
        <v>1.2448000000000001E-2</v>
      </c>
      <c r="D370">
        <v>1.8276000000000001E-2</v>
      </c>
      <c r="E370">
        <v>369</v>
      </c>
      <c r="F370">
        <v>2</v>
      </c>
    </row>
    <row r="371" spans="1:6" x14ac:dyDescent="0.2">
      <c r="A371" s="1" t="s">
        <v>21329</v>
      </c>
      <c r="B371">
        <v>4</v>
      </c>
      <c r="C371">
        <v>1.2488000000000001E-2</v>
      </c>
      <c r="D371">
        <v>1.8319999999999999E-2</v>
      </c>
      <c r="E371">
        <v>370</v>
      </c>
      <c r="F371">
        <v>1</v>
      </c>
    </row>
    <row r="372" spans="1:6" x14ac:dyDescent="0.2">
      <c r="A372" s="1" t="s">
        <v>19981</v>
      </c>
      <c r="B372">
        <v>6</v>
      </c>
      <c r="C372">
        <v>1.2524E-2</v>
      </c>
      <c r="D372">
        <v>1.8366E-2</v>
      </c>
      <c r="E372">
        <v>371</v>
      </c>
      <c r="F372">
        <v>1</v>
      </c>
    </row>
    <row r="373" spans="1:6" x14ac:dyDescent="0.2">
      <c r="A373" s="1" t="s">
        <v>14107</v>
      </c>
      <c r="B373">
        <v>6</v>
      </c>
      <c r="C373">
        <v>1.255E-2</v>
      </c>
      <c r="D373">
        <v>1.8394000000000001E-2</v>
      </c>
      <c r="E373">
        <v>372</v>
      </c>
      <c r="F373">
        <v>1</v>
      </c>
    </row>
    <row r="374" spans="1:6" x14ac:dyDescent="0.2">
      <c r="A374" s="1" t="s">
        <v>2000</v>
      </c>
      <c r="B374">
        <v>6</v>
      </c>
      <c r="C374">
        <v>1.2628E-2</v>
      </c>
      <c r="D374">
        <v>1.8487E-2</v>
      </c>
      <c r="E374">
        <v>373</v>
      </c>
      <c r="F374">
        <v>1</v>
      </c>
    </row>
    <row r="375" spans="1:6" x14ac:dyDescent="0.2">
      <c r="A375" s="1" t="s">
        <v>17068</v>
      </c>
      <c r="B375">
        <v>6</v>
      </c>
      <c r="C375">
        <v>1.2666E-2</v>
      </c>
      <c r="D375">
        <v>1.8527999999999999E-2</v>
      </c>
      <c r="E375">
        <v>374</v>
      </c>
      <c r="F375">
        <v>2</v>
      </c>
    </row>
    <row r="376" spans="1:6" x14ac:dyDescent="0.2">
      <c r="A376" s="1" t="s">
        <v>528</v>
      </c>
      <c r="B376">
        <v>6</v>
      </c>
      <c r="C376">
        <v>1.2704999999999999E-2</v>
      </c>
      <c r="D376">
        <v>1.8575999999999999E-2</v>
      </c>
      <c r="E376">
        <v>375</v>
      </c>
      <c r="F376">
        <v>2</v>
      </c>
    </row>
    <row r="377" spans="1:6" x14ac:dyDescent="0.2">
      <c r="A377" s="1" t="s">
        <v>8154</v>
      </c>
      <c r="B377">
        <v>6</v>
      </c>
      <c r="C377">
        <v>1.2704999999999999E-2</v>
      </c>
      <c r="D377">
        <v>1.8575999999999999E-2</v>
      </c>
      <c r="E377">
        <v>376</v>
      </c>
      <c r="F377">
        <v>1</v>
      </c>
    </row>
    <row r="378" spans="1:6" x14ac:dyDescent="0.2">
      <c r="A378" s="1" t="s">
        <v>11154</v>
      </c>
      <c r="B378">
        <v>6</v>
      </c>
      <c r="C378">
        <v>1.2733E-2</v>
      </c>
      <c r="D378">
        <v>1.8617999999999999E-2</v>
      </c>
      <c r="E378">
        <v>377</v>
      </c>
      <c r="F378">
        <v>1</v>
      </c>
    </row>
    <row r="379" spans="1:6" x14ac:dyDescent="0.2">
      <c r="A379" s="1" t="s">
        <v>9084</v>
      </c>
      <c r="B379">
        <v>6</v>
      </c>
      <c r="C379">
        <v>1.2747E-2</v>
      </c>
      <c r="D379">
        <v>1.8641000000000001E-2</v>
      </c>
      <c r="E379">
        <v>378</v>
      </c>
      <c r="F379">
        <v>1</v>
      </c>
    </row>
    <row r="380" spans="1:6" x14ac:dyDescent="0.2">
      <c r="A380" s="1" t="s">
        <v>19255</v>
      </c>
      <c r="B380">
        <v>6</v>
      </c>
      <c r="C380">
        <v>1.278E-2</v>
      </c>
      <c r="D380">
        <v>1.8681E-2</v>
      </c>
      <c r="E380">
        <v>379</v>
      </c>
      <c r="F380">
        <v>2</v>
      </c>
    </row>
    <row r="381" spans="1:6" x14ac:dyDescent="0.2">
      <c r="A381" s="1" t="s">
        <v>10641</v>
      </c>
      <c r="B381">
        <v>6</v>
      </c>
      <c r="C381">
        <v>1.2794E-2</v>
      </c>
      <c r="D381">
        <v>1.8704999999999999E-2</v>
      </c>
      <c r="E381">
        <v>380</v>
      </c>
      <c r="F381">
        <v>1</v>
      </c>
    </row>
    <row r="382" spans="1:6" x14ac:dyDescent="0.2">
      <c r="A382" s="1" t="s">
        <v>3894</v>
      </c>
      <c r="B382">
        <v>6</v>
      </c>
      <c r="C382">
        <v>1.2857E-2</v>
      </c>
      <c r="D382">
        <v>1.8792E-2</v>
      </c>
      <c r="E382">
        <v>381</v>
      </c>
      <c r="F382">
        <v>1</v>
      </c>
    </row>
    <row r="383" spans="1:6" x14ac:dyDescent="0.2">
      <c r="A383" s="1" t="s">
        <v>19959</v>
      </c>
      <c r="B383">
        <v>6</v>
      </c>
      <c r="C383">
        <v>1.2881E-2</v>
      </c>
      <c r="D383">
        <v>1.8817E-2</v>
      </c>
      <c r="E383">
        <v>382</v>
      </c>
      <c r="F383">
        <v>1</v>
      </c>
    </row>
    <row r="384" spans="1:6" x14ac:dyDescent="0.2">
      <c r="A384" s="1" t="s">
        <v>14847</v>
      </c>
      <c r="B384">
        <v>6</v>
      </c>
      <c r="C384">
        <v>1.2926999999999999E-2</v>
      </c>
      <c r="D384">
        <v>1.8872E-2</v>
      </c>
      <c r="E384">
        <v>383</v>
      </c>
      <c r="F384">
        <v>2</v>
      </c>
    </row>
    <row r="385" spans="1:6" x14ac:dyDescent="0.2">
      <c r="A385" s="1" t="s">
        <v>18929</v>
      </c>
      <c r="B385">
        <v>6</v>
      </c>
      <c r="C385">
        <v>1.3050000000000001E-2</v>
      </c>
      <c r="D385">
        <v>1.9016000000000002E-2</v>
      </c>
      <c r="E385">
        <v>384</v>
      </c>
      <c r="F385">
        <v>1</v>
      </c>
    </row>
    <row r="386" spans="1:6" x14ac:dyDescent="0.2">
      <c r="A386" s="1" t="s">
        <v>19317</v>
      </c>
      <c r="B386">
        <v>6</v>
      </c>
      <c r="C386">
        <v>1.3108E-2</v>
      </c>
      <c r="D386">
        <v>1.9081000000000001E-2</v>
      </c>
      <c r="E386">
        <v>385</v>
      </c>
      <c r="F386">
        <v>2</v>
      </c>
    </row>
    <row r="387" spans="1:6" x14ac:dyDescent="0.2">
      <c r="A387" s="1" t="s">
        <v>19688</v>
      </c>
      <c r="B387">
        <v>6</v>
      </c>
      <c r="C387">
        <v>1.3121000000000001E-2</v>
      </c>
      <c r="D387">
        <v>1.9095999999999998E-2</v>
      </c>
      <c r="E387">
        <v>386</v>
      </c>
      <c r="F387">
        <v>1</v>
      </c>
    </row>
    <row r="388" spans="1:6" x14ac:dyDescent="0.2">
      <c r="A388" s="1" t="s">
        <v>3573</v>
      </c>
      <c r="B388">
        <v>6</v>
      </c>
      <c r="C388">
        <v>1.3138E-2</v>
      </c>
      <c r="D388">
        <v>1.9112000000000001E-2</v>
      </c>
      <c r="E388">
        <v>387</v>
      </c>
      <c r="F388">
        <v>2</v>
      </c>
    </row>
    <row r="389" spans="1:6" x14ac:dyDescent="0.2">
      <c r="A389" s="1" t="s">
        <v>19954</v>
      </c>
      <c r="B389">
        <v>6</v>
      </c>
      <c r="C389">
        <v>1.3148E-2</v>
      </c>
      <c r="D389">
        <v>1.9125E-2</v>
      </c>
      <c r="E389">
        <v>388</v>
      </c>
      <c r="F389">
        <v>1</v>
      </c>
    </row>
    <row r="390" spans="1:6" x14ac:dyDescent="0.2">
      <c r="A390" s="1" t="s">
        <v>2200</v>
      </c>
      <c r="B390">
        <v>6</v>
      </c>
      <c r="C390">
        <v>1.3202E-2</v>
      </c>
      <c r="D390">
        <v>1.9198E-2</v>
      </c>
      <c r="E390">
        <v>389</v>
      </c>
      <c r="F390">
        <v>2</v>
      </c>
    </row>
    <row r="391" spans="1:6" x14ac:dyDescent="0.2">
      <c r="A391" s="1" t="s">
        <v>13053</v>
      </c>
      <c r="B391">
        <v>6</v>
      </c>
      <c r="C391">
        <v>1.3299999999999999E-2</v>
      </c>
      <c r="D391">
        <v>1.9318999999999999E-2</v>
      </c>
      <c r="E391">
        <v>390</v>
      </c>
      <c r="F391">
        <v>1</v>
      </c>
    </row>
    <row r="392" spans="1:6" x14ac:dyDescent="0.2">
      <c r="A392" s="1" t="s">
        <v>13720</v>
      </c>
      <c r="B392">
        <v>6</v>
      </c>
      <c r="C392">
        <v>1.3308E-2</v>
      </c>
      <c r="D392">
        <v>1.9328999999999999E-2</v>
      </c>
      <c r="E392">
        <v>391</v>
      </c>
      <c r="F392">
        <v>1</v>
      </c>
    </row>
    <row r="393" spans="1:6" x14ac:dyDescent="0.2">
      <c r="A393" s="1" t="s">
        <v>9617</v>
      </c>
      <c r="B393">
        <v>6</v>
      </c>
      <c r="C393">
        <v>1.3355000000000001E-2</v>
      </c>
      <c r="D393">
        <v>1.9390999999999999E-2</v>
      </c>
      <c r="E393">
        <v>392</v>
      </c>
      <c r="F393">
        <v>1</v>
      </c>
    </row>
    <row r="394" spans="1:6" x14ac:dyDescent="0.2">
      <c r="A394" s="1" t="s">
        <v>10864</v>
      </c>
      <c r="B394">
        <v>6</v>
      </c>
      <c r="C394">
        <v>1.3372E-2</v>
      </c>
      <c r="D394">
        <v>1.9411000000000001E-2</v>
      </c>
      <c r="E394">
        <v>393</v>
      </c>
      <c r="F394">
        <v>2</v>
      </c>
    </row>
    <row r="395" spans="1:6" x14ac:dyDescent="0.2">
      <c r="A395" s="1" t="s">
        <v>19949</v>
      </c>
      <c r="B395">
        <v>6</v>
      </c>
      <c r="C395">
        <v>1.3415E-2</v>
      </c>
      <c r="D395">
        <v>1.9455E-2</v>
      </c>
      <c r="E395">
        <v>394</v>
      </c>
      <c r="F395">
        <v>1</v>
      </c>
    </row>
    <row r="396" spans="1:6" x14ac:dyDescent="0.2">
      <c r="A396" s="1" t="s">
        <v>15410</v>
      </c>
      <c r="B396">
        <v>6</v>
      </c>
      <c r="C396">
        <v>1.3424999999999999E-2</v>
      </c>
      <c r="D396">
        <v>1.9469E-2</v>
      </c>
      <c r="E396">
        <v>395</v>
      </c>
      <c r="F396">
        <v>1</v>
      </c>
    </row>
    <row r="397" spans="1:6" x14ac:dyDescent="0.2">
      <c r="A397" s="1" t="s">
        <v>21330</v>
      </c>
      <c r="B397">
        <v>4</v>
      </c>
      <c r="C397">
        <v>1.3448999999999999E-2</v>
      </c>
      <c r="D397">
        <v>1.9497E-2</v>
      </c>
      <c r="E397">
        <v>396</v>
      </c>
      <c r="F397">
        <v>1</v>
      </c>
    </row>
    <row r="398" spans="1:6" x14ac:dyDescent="0.2">
      <c r="A398" s="1" t="s">
        <v>19945</v>
      </c>
      <c r="B398">
        <v>6</v>
      </c>
      <c r="C398">
        <v>1.3509E-2</v>
      </c>
      <c r="D398">
        <v>1.9557000000000001E-2</v>
      </c>
      <c r="E398">
        <v>397</v>
      </c>
      <c r="F398">
        <v>1</v>
      </c>
    </row>
    <row r="399" spans="1:6" x14ac:dyDescent="0.2">
      <c r="A399" s="1" t="s">
        <v>16595</v>
      </c>
      <c r="B399">
        <v>6</v>
      </c>
      <c r="C399">
        <v>1.3542E-2</v>
      </c>
      <c r="D399">
        <v>1.9597E-2</v>
      </c>
      <c r="E399">
        <v>398</v>
      </c>
      <c r="F399">
        <v>1</v>
      </c>
    </row>
    <row r="400" spans="1:6" x14ac:dyDescent="0.2">
      <c r="A400" s="1" t="s">
        <v>12509</v>
      </c>
      <c r="B400">
        <v>6</v>
      </c>
      <c r="C400">
        <v>1.3542E-2</v>
      </c>
      <c r="D400">
        <v>1.9597E-2</v>
      </c>
      <c r="E400">
        <v>399</v>
      </c>
      <c r="F400">
        <v>1</v>
      </c>
    </row>
    <row r="401" spans="1:6" x14ac:dyDescent="0.2">
      <c r="A401" s="1" t="s">
        <v>19722</v>
      </c>
      <c r="B401">
        <v>6</v>
      </c>
      <c r="C401">
        <v>1.3573999999999999E-2</v>
      </c>
      <c r="D401">
        <v>1.9636000000000001E-2</v>
      </c>
      <c r="E401">
        <v>400</v>
      </c>
      <c r="F401">
        <v>2</v>
      </c>
    </row>
    <row r="402" spans="1:6" x14ac:dyDescent="0.2">
      <c r="A402" s="1" t="s">
        <v>11123</v>
      </c>
      <c r="B402">
        <v>6</v>
      </c>
      <c r="C402">
        <v>1.3632999999999999E-2</v>
      </c>
      <c r="D402">
        <v>1.9705E-2</v>
      </c>
      <c r="E402">
        <v>401</v>
      </c>
      <c r="F402">
        <v>2</v>
      </c>
    </row>
    <row r="403" spans="1:6" x14ac:dyDescent="0.2">
      <c r="A403" s="1" t="s">
        <v>18578</v>
      </c>
      <c r="B403">
        <v>6</v>
      </c>
      <c r="C403">
        <v>1.3635E-2</v>
      </c>
      <c r="D403">
        <v>1.9708E-2</v>
      </c>
      <c r="E403">
        <v>402</v>
      </c>
      <c r="F403">
        <v>1</v>
      </c>
    </row>
    <row r="404" spans="1:6" x14ac:dyDescent="0.2">
      <c r="A404" s="1" t="s">
        <v>19944</v>
      </c>
      <c r="B404">
        <v>6</v>
      </c>
      <c r="C404">
        <v>1.3665999999999999E-2</v>
      </c>
      <c r="D404">
        <v>1.9747000000000001E-2</v>
      </c>
      <c r="E404">
        <v>403</v>
      </c>
      <c r="F404">
        <v>1</v>
      </c>
    </row>
    <row r="405" spans="1:6" x14ac:dyDescent="0.2">
      <c r="A405" s="1" t="s">
        <v>14689</v>
      </c>
      <c r="B405">
        <v>6</v>
      </c>
      <c r="C405">
        <v>1.3729E-2</v>
      </c>
      <c r="D405">
        <v>1.9821999999999999E-2</v>
      </c>
      <c r="E405">
        <v>404</v>
      </c>
      <c r="F405">
        <v>1</v>
      </c>
    </row>
    <row r="406" spans="1:6" x14ac:dyDescent="0.2">
      <c r="A406" s="1" t="s">
        <v>20171</v>
      </c>
      <c r="B406">
        <v>6</v>
      </c>
      <c r="C406">
        <v>1.3736999999999999E-2</v>
      </c>
      <c r="D406">
        <v>1.9831000000000001E-2</v>
      </c>
      <c r="E406">
        <v>405</v>
      </c>
      <c r="F406">
        <v>1</v>
      </c>
    </row>
    <row r="407" spans="1:6" x14ac:dyDescent="0.2">
      <c r="A407" s="1" t="s">
        <v>15513</v>
      </c>
      <c r="B407">
        <v>6</v>
      </c>
      <c r="C407">
        <v>1.3768000000000001E-2</v>
      </c>
      <c r="D407">
        <v>1.9868E-2</v>
      </c>
      <c r="E407">
        <v>406</v>
      </c>
      <c r="F407">
        <v>1</v>
      </c>
    </row>
    <row r="408" spans="1:6" x14ac:dyDescent="0.2">
      <c r="A408" s="1" t="s">
        <v>19281</v>
      </c>
      <c r="B408">
        <v>6</v>
      </c>
      <c r="C408">
        <v>1.3790999999999999E-2</v>
      </c>
      <c r="D408">
        <v>1.9893999999999998E-2</v>
      </c>
      <c r="E408">
        <v>407</v>
      </c>
      <c r="F408">
        <v>1</v>
      </c>
    </row>
    <row r="409" spans="1:6" x14ac:dyDescent="0.2">
      <c r="A409" s="1" t="s">
        <v>19940</v>
      </c>
      <c r="B409">
        <v>6</v>
      </c>
      <c r="C409">
        <v>1.3808000000000001E-2</v>
      </c>
      <c r="D409">
        <v>1.9913E-2</v>
      </c>
      <c r="E409">
        <v>408</v>
      </c>
      <c r="F409">
        <v>1</v>
      </c>
    </row>
    <row r="410" spans="1:6" x14ac:dyDescent="0.2">
      <c r="A410" s="1" t="s">
        <v>19442</v>
      </c>
      <c r="B410">
        <v>6</v>
      </c>
      <c r="C410">
        <v>1.3821999999999999E-2</v>
      </c>
      <c r="D410">
        <v>1.9931000000000001E-2</v>
      </c>
      <c r="E410">
        <v>409</v>
      </c>
      <c r="F410">
        <v>1</v>
      </c>
    </row>
    <row r="411" spans="1:6" x14ac:dyDescent="0.2">
      <c r="A411" s="1" t="s">
        <v>496</v>
      </c>
      <c r="B411">
        <v>6</v>
      </c>
      <c r="C411">
        <v>1.3853000000000001E-2</v>
      </c>
      <c r="D411">
        <v>1.9966999999999999E-2</v>
      </c>
      <c r="E411">
        <v>410</v>
      </c>
      <c r="F411">
        <v>1</v>
      </c>
    </row>
    <row r="412" spans="1:6" x14ac:dyDescent="0.2">
      <c r="A412" s="1" t="s">
        <v>10900</v>
      </c>
      <c r="B412">
        <v>6</v>
      </c>
      <c r="C412">
        <v>1.3962E-2</v>
      </c>
      <c r="D412">
        <v>2.0101000000000001E-2</v>
      </c>
      <c r="E412">
        <v>411</v>
      </c>
      <c r="F412">
        <v>1</v>
      </c>
    </row>
    <row r="413" spans="1:6" x14ac:dyDescent="0.2">
      <c r="A413" s="1" t="s">
        <v>19934</v>
      </c>
      <c r="B413">
        <v>1</v>
      </c>
      <c r="C413">
        <v>1.4043999999999999E-2</v>
      </c>
      <c r="D413">
        <v>2.0187E-2</v>
      </c>
      <c r="E413">
        <v>412</v>
      </c>
      <c r="F413">
        <v>1</v>
      </c>
    </row>
    <row r="414" spans="1:6" x14ac:dyDescent="0.2">
      <c r="A414" s="1" t="s">
        <v>15192</v>
      </c>
      <c r="B414">
        <v>6</v>
      </c>
      <c r="C414">
        <v>1.4049000000000001E-2</v>
      </c>
      <c r="D414">
        <v>2.0192999999999999E-2</v>
      </c>
      <c r="E414">
        <v>413</v>
      </c>
      <c r="F414">
        <v>1</v>
      </c>
    </row>
    <row r="415" spans="1:6" x14ac:dyDescent="0.2">
      <c r="A415" s="1" t="s">
        <v>224</v>
      </c>
      <c r="B415">
        <v>6</v>
      </c>
      <c r="C415">
        <v>1.4102999999999999E-2</v>
      </c>
      <c r="D415">
        <v>2.0242E-2</v>
      </c>
      <c r="E415">
        <v>414</v>
      </c>
      <c r="F415">
        <v>1</v>
      </c>
    </row>
    <row r="416" spans="1:6" x14ac:dyDescent="0.2">
      <c r="A416" s="1" t="s">
        <v>16373</v>
      </c>
      <c r="B416">
        <v>6</v>
      </c>
      <c r="C416">
        <v>1.4142999999999999E-2</v>
      </c>
      <c r="D416">
        <v>2.0278999999999998E-2</v>
      </c>
      <c r="E416">
        <v>415</v>
      </c>
      <c r="F416">
        <v>1</v>
      </c>
    </row>
    <row r="417" spans="1:6" x14ac:dyDescent="0.2">
      <c r="A417" s="1" t="s">
        <v>20082</v>
      </c>
      <c r="B417">
        <v>6</v>
      </c>
      <c r="C417">
        <v>1.4164E-2</v>
      </c>
      <c r="D417">
        <v>2.0301E-2</v>
      </c>
      <c r="E417">
        <v>416</v>
      </c>
      <c r="F417">
        <v>1</v>
      </c>
    </row>
    <row r="418" spans="1:6" x14ac:dyDescent="0.2">
      <c r="A418" s="1" t="s">
        <v>2285</v>
      </c>
      <c r="B418">
        <v>6</v>
      </c>
      <c r="C418">
        <v>1.4182999999999999E-2</v>
      </c>
      <c r="D418">
        <v>2.0319E-2</v>
      </c>
      <c r="E418">
        <v>417</v>
      </c>
      <c r="F418">
        <v>1</v>
      </c>
    </row>
    <row r="419" spans="1:6" x14ac:dyDescent="0.2">
      <c r="A419" s="1" t="s">
        <v>14880</v>
      </c>
      <c r="B419">
        <v>6</v>
      </c>
      <c r="C419">
        <v>1.4226000000000001E-2</v>
      </c>
      <c r="D419">
        <v>2.0365999999999999E-2</v>
      </c>
      <c r="E419">
        <v>418</v>
      </c>
      <c r="F419">
        <v>1</v>
      </c>
    </row>
    <row r="420" spans="1:6" x14ac:dyDescent="0.2">
      <c r="A420" s="1" t="s">
        <v>7449</v>
      </c>
      <c r="B420">
        <v>6</v>
      </c>
      <c r="C420">
        <v>1.426E-2</v>
      </c>
      <c r="D420">
        <v>2.0400000000000001E-2</v>
      </c>
      <c r="E420">
        <v>419</v>
      </c>
      <c r="F420">
        <v>1</v>
      </c>
    </row>
    <row r="421" spans="1:6" x14ac:dyDescent="0.2">
      <c r="A421" s="1" t="s">
        <v>7041</v>
      </c>
      <c r="B421">
        <v>6</v>
      </c>
      <c r="C421">
        <v>1.4322E-2</v>
      </c>
      <c r="D421">
        <v>2.0455999999999998E-2</v>
      </c>
      <c r="E421">
        <v>420</v>
      </c>
      <c r="F421">
        <v>2</v>
      </c>
    </row>
    <row r="422" spans="1:6" x14ac:dyDescent="0.2">
      <c r="A422" s="1" t="s">
        <v>16453</v>
      </c>
      <c r="B422">
        <v>6</v>
      </c>
      <c r="C422">
        <v>1.4336E-2</v>
      </c>
      <c r="D422">
        <v>2.0471E-2</v>
      </c>
      <c r="E422">
        <v>421</v>
      </c>
      <c r="F422">
        <v>1</v>
      </c>
    </row>
    <row r="423" spans="1:6" x14ac:dyDescent="0.2">
      <c r="A423" s="1" t="s">
        <v>5762</v>
      </c>
      <c r="B423">
        <v>6</v>
      </c>
      <c r="C423">
        <v>1.4383E-2</v>
      </c>
      <c r="D423">
        <v>2.0516E-2</v>
      </c>
      <c r="E423">
        <v>422</v>
      </c>
      <c r="F423">
        <v>1</v>
      </c>
    </row>
    <row r="424" spans="1:6" x14ac:dyDescent="0.2">
      <c r="A424" s="1" t="s">
        <v>15219</v>
      </c>
      <c r="B424">
        <v>6</v>
      </c>
      <c r="C424">
        <v>1.4475999999999999E-2</v>
      </c>
      <c r="D424">
        <v>2.0612999999999999E-2</v>
      </c>
      <c r="E424">
        <v>423</v>
      </c>
      <c r="F424">
        <v>1</v>
      </c>
    </row>
    <row r="425" spans="1:6" x14ac:dyDescent="0.2">
      <c r="A425" s="1" t="s">
        <v>19034</v>
      </c>
      <c r="B425">
        <v>6</v>
      </c>
      <c r="C425">
        <v>1.4571000000000001E-2</v>
      </c>
      <c r="D425">
        <v>2.0694000000000001E-2</v>
      </c>
      <c r="E425">
        <v>424</v>
      </c>
      <c r="F425">
        <v>2</v>
      </c>
    </row>
    <row r="426" spans="1:6" x14ac:dyDescent="0.2">
      <c r="A426" s="1" t="s">
        <v>15369</v>
      </c>
      <c r="B426">
        <v>6</v>
      </c>
      <c r="C426">
        <v>1.4649000000000001E-2</v>
      </c>
      <c r="D426">
        <v>2.077E-2</v>
      </c>
      <c r="E426">
        <v>425</v>
      </c>
      <c r="F426">
        <v>1</v>
      </c>
    </row>
    <row r="427" spans="1:6" x14ac:dyDescent="0.2">
      <c r="A427" s="1" t="s">
        <v>18960</v>
      </c>
      <c r="B427">
        <v>6</v>
      </c>
      <c r="C427">
        <v>1.4723999999999999E-2</v>
      </c>
      <c r="D427">
        <v>2.0846E-2</v>
      </c>
      <c r="E427">
        <v>426</v>
      </c>
      <c r="F427">
        <v>1</v>
      </c>
    </row>
    <row r="428" spans="1:6" x14ac:dyDescent="0.2">
      <c r="A428" s="1" t="s">
        <v>19918</v>
      </c>
      <c r="B428">
        <v>6</v>
      </c>
      <c r="C428">
        <v>1.4782E-2</v>
      </c>
      <c r="D428">
        <v>2.0905E-2</v>
      </c>
      <c r="E428">
        <v>427</v>
      </c>
      <c r="F428">
        <v>1</v>
      </c>
    </row>
    <row r="429" spans="1:6" x14ac:dyDescent="0.2">
      <c r="A429" s="1" t="s">
        <v>2703</v>
      </c>
      <c r="B429">
        <v>6</v>
      </c>
      <c r="C429">
        <v>1.4786000000000001E-2</v>
      </c>
      <c r="D429">
        <v>2.0908E-2</v>
      </c>
      <c r="E429">
        <v>428</v>
      </c>
      <c r="F429">
        <v>1</v>
      </c>
    </row>
    <row r="430" spans="1:6" x14ac:dyDescent="0.2">
      <c r="A430" s="1" t="s">
        <v>19963</v>
      </c>
      <c r="B430">
        <v>6</v>
      </c>
      <c r="C430">
        <v>1.486E-2</v>
      </c>
      <c r="D430">
        <v>2.0979999999999999E-2</v>
      </c>
      <c r="E430">
        <v>429</v>
      </c>
      <c r="F430">
        <v>1</v>
      </c>
    </row>
    <row r="431" spans="1:6" x14ac:dyDescent="0.2">
      <c r="A431" s="1" t="s">
        <v>19600</v>
      </c>
      <c r="B431">
        <v>6</v>
      </c>
      <c r="C431">
        <v>1.491E-2</v>
      </c>
      <c r="D431">
        <v>2.1028000000000002E-2</v>
      </c>
      <c r="E431">
        <v>430</v>
      </c>
      <c r="F431">
        <v>1</v>
      </c>
    </row>
    <row r="432" spans="1:6" x14ac:dyDescent="0.2">
      <c r="A432" s="1" t="s">
        <v>12557</v>
      </c>
      <c r="B432">
        <v>6</v>
      </c>
      <c r="C432">
        <v>1.4985E-2</v>
      </c>
      <c r="D432">
        <v>2.1097000000000001E-2</v>
      </c>
      <c r="E432">
        <v>431</v>
      </c>
      <c r="F432">
        <v>1</v>
      </c>
    </row>
    <row r="433" spans="1:6" x14ac:dyDescent="0.2">
      <c r="A433" s="1" t="s">
        <v>16980</v>
      </c>
      <c r="B433">
        <v>6</v>
      </c>
      <c r="C433">
        <v>1.5079E-2</v>
      </c>
      <c r="D433">
        <v>2.1189E-2</v>
      </c>
      <c r="E433">
        <v>432</v>
      </c>
      <c r="F433">
        <v>1</v>
      </c>
    </row>
    <row r="434" spans="1:6" x14ac:dyDescent="0.2">
      <c r="A434" s="1" t="s">
        <v>9258</v>
      </c>
      <c r="B434">
        <v>6</v>
      </c>
      <c r="C434">
        <v>1.5084999999999999E-2</v>
      </c>
      <c r="D434">
        <v>2.1194000000000001E-2</v>
      </c>
      <c r="E434">
        <v>433</v>
      </c>
      <c r="F434">
        <v>2</v>
      </c>
    </row>
    <row r="435" spans="1:6" x14ac:dyDescent="0.2">
      <c r="A435" s="1" t="s">
        <v>17046</v>
      </c>
      <c r="B435">
        <v>6</v>
      </c>
      <c r="C435">
        <v>1.5096999999999999E-2</v>
      </c>
      <c r="D435">
        <v>2.1205000000000002E-2</v>
      </c>
      <c r="E435">
        <v>434</v>
      </c>
      <c r="F435">
        <v>1</v>
      </c>
    </row>
    <row r="436" spans="1:6" x14ac:dyDescent="0.2">
      <c r="A436" s="1" t="s">
        <v>17507</v>
      </c>
      <c r="B436">
        <v>6</v>
      </c>
      <c r="C436">
        <v>1.511E-2</v>
      </c>
      <c r="D436">
        <v>2.1215000000000001E-2</v>
      </c>
      <c r="E436">
        <v>435</v>
      </c>
      <c r="F436">
        <v>1</v>
      </c>
    </row>
    <row r="437" spans="1:6" x14ac:dyDescent="0.2">
      <c r="A437" s="1" t="s">
        <v>19826</v>
      </c>
      <c r="B437">
        <v>6</v>
      </c>
      <c r="C437">
        <v>1.5129999999999999E-2</v>
      </c>
      <c r="D437">
        <v>2.1236000000000001E-2</v>
      </c>
      <c r="E437">
        <v>436</v>
      </c>
      <c r="F437">
        <v>1</v>
      </c>
    </row>
    <row r="438" spans="1:6" x14ac:dyDescent="0.2">
      <c r="A438" s="1" t="s">
        <v>43</v>
      </c>
      <c r="B438">
        <v>6</v>
      </c>
      <c r="C438">
        <v>1.5200999999999999E-2</v>
      </c>
      <c r="D438">
        <v>2.1305999999999999E-2</v>
      </c>
      <c r="E438">
        <v>437</v>
      </c>
      <c r="F438">
        <v>2</v>
      </c>
    </row>
    <row r="439" spans="1:6" x14ac:dyDescent="0.2">
      <c r="A439" s="1" t="s">
        <v>17130</v>
      </c>
      <c r="B439">
        <v>6</v>
      </c>
      <c r="C439">
        <v>1.5204000000000001E-2</v>
      </c>
      <c r="D439">
        <v>2.1308000000000001E-2</v>
      </c>
      <c r="E439">
        <v>438</v>
      </c>
      <c r="F439">
        <v>1</v>
      </c>
    </row>
    <row r="440" spans="1:6" x14ac:dyDescent="0.2">
      <c r="A440" s="1" t="s">
        <v>11187</v>
      </c>
      <c r="B440">
        <v>6</v>
      </c>
      <c r="C440">
        <v>1.5223E-2</v>
      </c>
      <c r="D440">
        <v>2.1326999999999999E-2</v>
      </c>
      <c r="E440">
        <v>439</v>
      </c>
      <c r="F440">
        <v>1</v>
      </c>
    </row>
    <row r="441" spans="1:6" x14ac:dyDescent="0.2">
      <c r="A441" s="1" t="s">
        <v>16594</v>
      </c>
      <c r="B441">
        <v>6</v>
      </c>
      <c r="C441">
        <v>1.5235E-2</v>
      </c>
      <c r="D441">
        <v>2.1340999999999999E-2</v>
      </c>
      <c r="E441">
        <v>440</v>
      </c>
      <c r="F441">
        <v>1</v>
      </c>
    </row>
    <row r="442" spans="1:6" x14ac:dyDescent="0.2">
      <c r="A442" s="1" t="s">
        <v>19910</v>
      </c>
      <c r="B442">
        <v>6</v>
      </c>
      <c r="C442">
        <v>1.5238E-2</v>
      </c>
      <c r="D442">
        <v>2.1343999999999998E-2</v>
      </c>
      <c r="E442">
        <v>441</v>
      </c>
      <c r="F442">
        <v>1</v>
      </c>
    </row>
    <row r="443" spans="1:6" x14ac:dyDescent="0.2">
      <c r="A443" s="1" t="s">
        <v>19454</v>
      </c>
      <c r="B443">
        <v>6</v>
      </c>
      <c r="C443">
        <v>1.5363E-2</v>
      </c>
      <c r="D443">
        <v>2.1482999999999999E-2</v>
      </c>
      <c r="E443">
        <v>442</v>
      </c>
      <c r="F443">
        <v>1</v>
      </c>
    </row>
    <row r="444" spans="1:6" x14ac:dyDescent="0.2">
      <c r="A444" s="1" t="s">
        <v>11664</v>
      </c>
      <c r="B444">
        <v>6</v>
      </c>
      <c r="C444">
        <v>1.541E-2</v>
      </c>
      <c r="D444">
        <v>2.1533E-2</v>
      </c>
      <c r="E444">
        <v>443</v>
      </c>
      <c r="F444">
        <v>1</v>
      </c>
    </row>
    <row r="445" spans="1:6" x14ac:dyDescent="0.2">
      <c r="A445" s="1" t="s">
        <v>15199</v>
      </c>
      <c r="B445">
        <v>6</v>
      </c>
      <c r="C445">
        <v>1.5469999999999999E-2</v>
      </c>
      <c r="D445">
        <v>2.1590000000000002E-2</v>
      </c>
      <c r="E445">
        <v>444</v>
      </c>
      <c r="F445">
        <v>1</v>
      </c>
    </row>
    <row r="446" spans="1:6" x14ac:dyDescent="0.2">
      <c r="A446" s="1" t="s">
        <v>7778</v>
      </c>
      <c r="B446">
        <v>6</v>
      </c>
      <c r="C446">
        <v>1.5502999999999999E-2</v>
      </c>
      <c r="D446">
        <v>2.1624000000000001E-2</v>
      </c>
      <c r="E446">
        <v>445</v>
      </c>
      <c r="F446">
        <v>1</v>
      </c>
    </row>
    <row r="447" spans="1:6" x14ac:dyDescent="0.2">
      <c r="A447" s="1" t="s">
        <v>15403</v>
      </c>
      <c r="B447">
        <v>6</v>
      </c>
      <c r="C447">
        <v>1.5506000000000001E-2</v>
      </c>
      <c r="D447">
        <v>2.1625999999999999E-2</v>
      </c>
      <c r="E447">
        <v>446</v>
      </c>
      <c r="F447">
        <v>1</v>
      </c>
    </row>
    <row r="448" spans="1:6" x14ac:dyDescent="0.2">
      <c r="A448" s="1" t="s">
        <v>9666</v>
      </c>
      <c r="B448">
        <v>6</v>
      </c>
      <c r="C448">
        <v>1.5532000000000001E-2</v>
      </c>
      <c r="D448">
        <v>2.1647E-2</v>
      </c>
      <c r="E448">
        <v>447</v>
      </c>
      <c r="F448">
        <v>1</v>
      </c>
    </row>
    <row r="449" spans="1:6" x14ac:dyDescent="0.2">
      <c r="A449" s="1" t="s">
        <v>17209</v>
      </c>
      <c r="B449">
        <v>6</v>
      </c>
      <c r="C449">
        <v>1.5547E-2</v>
      </c>
      <c r="D449">
        <v>2.1663999999999999E-2</v>
      </c>
      <c r="E449">
        <v>448</v>
      </c>
      <c r="F449">
        <v>1</v>
      </c>
    </row>
    <row r="450" spans="1:6" x14ac:dyDescent="0.2">
      <c r="A450" s="1" t="s">
        <v>19905</v>
      </c>
      <c r="B450">
        <v>6</v>
      </c>
      <c r="C450">
        <v>1.5584000000000001E-2</v>
      </c>
      <c r="D450">
        <v>2.1703E-2</v>
      </c>
      <c r="E450">
        <v>449</v>
      </c>
      <c r="F450">
        <v>1</v>
      </c>
    </row>
    <row r="451" spans="1:6" x14ac:dyDescent="0.2">
      <c r="A451" s="1" t="s">
        <v>17117</v>
      </c>
      <c r="B451">
        <v>6</v>
      </c>
      <c r="C451">
        <v>1.5656E-2</v>
      </c>
      <c r="D451">
        <v>2.1781999999999999E-2</v>
      </c>
      <c r="E451">
        <v>450</v>
      </c>
      <c r="F451">
        <v>1</v>
      </c>
    </row>
    <row r="452" spans="1:6" x14ac:dyDescent="0.2">
      <c r="A452" s="1" t="s">
        <v>20021</v>
      </c>
      <c r="B452">
        <v>6</v>
      </c>
      <c r="C452">
        <v>1.5689999999999999E-2</v>
      </c>
      <c r="D452">
        <v>2.1812000000000002E-2</v>
      </c>
      <c r="E452">
        <v>451</v>
      </c>
      <c r="F452">
        <v>1</v>
      </c>
    </row>
    <row r="453" spans="1:6" x14ac:dyDescent="0.2">
      <c r="A453" s="1" t="s">
        <v>10619</v>
      </c>
      <c r="B453">
        <v>6</v>
      </c>
      <c r="C453">
        <v>1.5713000000000001E-2</v>
      </c>
      <c r="D453">
        <v>2.1831E-2</v>
      </c>
      <c r="E453">
        <v>452</v>
      </c>
      <c r="F453">
        <v>2</v>
      </c>
    </row>
    <row r="454" spans="1:6" x14ac:dyDescent="0.2">
      <c r="A454" s="1" t="s">
        <v>19728</v>
      </c>
      <c r="B454">
        <v>6</v>
      </c>
      <c r="C454">
        <v>1.5765000000000001E-2</v>
      </c>
      <c r="D454">
        <v>2.1878999999999999E-2</v>
      </c>
      <c r="E454">
        <v>453</v>
      </c>
      <c r="F454">
        <v>1</v>
      </c>
    </row>
    <row r="455" spans="1:6" x14ac:dyDescent="0.2">
      <c r="A455" s="1" t="s">
        <v>7447</v>
      </c>
      <c r="B455">
        <v>6</v>
      </c>
      <c r="C455">
        <v>1.5782999999999998E-2</v>
      </c>
      <c r="D455">
        <v>2.1897E-2</v>
      </c>
      <c r="E455">
        <v>454</v>
      </c>
      <c r="F455">
        <v>1</v>
      </c>
    </row>
    <row r="456" spans="1:6" x14ac:dyDescent="0.2">
      <c r="A456" s="1" t="s">
        <v>9191</v>
      </c>
      <c r="B456">
        <v>6</v>
      </c>
      <c r="C456">
        <v>1.5803999999999999E-2</v>
      </c>
      <c r="D456">
        <v>2.1921E-2</v>
      </c>
      <c r="E456">
        <v>455</v>
      </c>
      <c r="F456">
        <v>2</v>
      </c>
    </row>
    <row r="457" spans="1:6" x14ac:dyDescent="0.2">
      <c r="A457" s="1" t="s">
        <v>20047</v>
      </c>
      <c r="B457">
        <v>6</v>
      </c>
      <c r="C457">
        <v>1.5827000000000001E-2</v>
      </c>
      <c r="D457">
        <v>2.1944000000000002E-2</v>
      </c>
      <c r="E457">
        <v>456</v>
      </c>
      <c r="F457">
        <v>1</v>
      </c>
    </row>
    <row r="458" spans="1:6" x14ac:dyDescent="0.2">
      <c r="A458" s="1" t="s">
        <v>8307</v>
      </c>
      <c r="B458">
        <v>6</v>
      </c>
      <c r="C458">
        <v>1.583E-2</v>
      </c>
      <c r="D458">
        <v>2.1947000000000001E-2</v>
      </c>
      <c r="E458">
        <v>457</v>
      </c>
      <c r="F458">
        <v>1</v>
      </c>
    </row>
    <row r="459" spans="1:6" x14ac:dyDescent="0.2">
      <c r="A459" s="1" t="s">
        <v>18658</v>
      </c>
      <c r="B459">
        <v>6</v>
      </c>
      <c r="C459">
        <v>1.5842999999999999E-2</v>
      </c>
      <c r="D459">
        <v>2.1958999999999999E-2</v>
      </c>
      <c r="E459">
        <v>458</v>
      </c>
      <c r="F459">
        <v>1</v>
      </c>
    </row>
    <row r="460" spans="1:6" x14ac:dyDescent="0.2">
      <c r="A460" s="1" t="s">
        <v>19923</v>
      </c>
      <c r="B460">
        <v>6</v>
      </c>
      <c r="C460">
        <v>1.5921000000000001E-2</v>
      </c>
      <c r="D460">
        <v>2.2037999999999999E-2</v>
      </c>
      <c r="E460">
        <v>459</v>
      </c>
      <c r="F460">
        <v>1</v>
      </c>
    </row>
    <row r="461" spans="1:6" x14ac:dyDescent="0.2">
      <c r="A461" s="1" t="s">
        <v>2871</v>
      </c>
      <c r="B461">
        <v>6</v>
      </c>
      <c r="C461">
        <v>1.5923E-2</v>
      </c>
      <c r="D461">
        <v>2.2040000000000001E-2</v>
      </c>
      <c r="E461">
        <v>460</v>
      </c>
      <c r="F461">
        <v>1</v>
      </c>
    </row>
    <row r="462" spans="1:6" x14ac:dyDescent="0.2">
      <c r="A462" s="1" t="s">
        <v>8678</v>
      </c>
      <c r="B462">
        <v>6</v>
      </c>
      <c r="C462">
        <v>1.5952000000000001E-2</v>
      </c>
      <c r="D462">
        <v>2.2074E-2</v>
      </c>
      <c r="E462">
        <v>461</v>
      </c>
      <c r="F462">
        <v>1</v>
      </c>
    </row>
    <row r="463" spans="1:6" x14ac:dyDescent="0.2">
      <c r="A463" s="1" t="s">
        <v>12510</v>
      </c>
      <c r="B463">
        <v>6</v>
      </c>
      <c r="C463">
        <v>1.6015999999999999E-2</v>
      </c>
      <c r="D463">
        <v>2.2144E-2</v>
      </c>
      <c r="E463">
        <v>462</v>
      </c>
      <c r="F463">
        <v>1</v>
      </c>
    </row>
    <row r="464" spans="1:6" x14ac:dyDescent="0.2">
      <c r="A464" s="1" t="s">
        <v>552</v>
      </c>
      <c r="B464">
        <v>6</v>
      </c>
      <c r="C464">
        <v>1.6091000000000001E-2</v>
      </c>
      <c r="D464">
        <v>2.2225000000000002E-2</v>
      </c>
      <c r="E464">
        <v>463</v>
      </c>
      <c r="F464">
        <v>1</v>
      </c>
    </row>
    <row r="465" spans="1:6" x14ac:dyDescent="0.2">
      <c r="A465" s="1" t="s">
        <v>5118</v>
      </c>
      <c r="B465">
        <v>6</v>
      </c>
      <c r="C465">
        <v>1.6153000000000001E-2</v>
      </c>
      <c r="D465">
        <v>2.2283000000000001E-2</v>
      </c>
      <c r="E465">
        <v>464</v>
      </c>
      <c r="F465">
        <v>1</v>
      </c>
    </row>
    <row r="466" spans="1:6" x14ac:dyDescent="0.2">
      <c r="A466" s="1" t="s">
        <v>20224</v>
      </c>
      <c r="B466">
        <v>6</v>
      </c>
      <c r="C466">
        <v>1.6185000000000001E-2</v>
      </c>
      <c r="D466">
        <v>2.2311999999999999E-2</v>
      </c>
      <c r="E466">
        <v>465</v>
      </c>
      <c r="F466">
        <v>2</v>
      </c>
    </row>
    <row r="467" spans="1:6" x14ac:dyDescent="0.2">
      <c r="A467" s="1" t="s">
        <v>1233</v>
      </c>
      <c r="B467">
        <v>6</v>
      </c>
      <c r="C467">
        <v>1.6201E-2</v>
      </c>
      <c r="D467">
        <v>2.2329999999999999E-2</v>
      </c>
      <c r="E467">
        <v>466</v>
      </c>
      <c r="F467">
        <v>1</v>
      </c>
    </row>
    <row r="468" spans="1:6" x14ac:dyDescent="0.2">
      <c r="A468" s="1" t="s">
        <v>19642</v>
      </c>
      <c r="B468">
        <v>6</v>
      </c>
      <c r="C468">
        <v>1.6202000000000001E-2</v>
      </c>
      <c r="D468">
        <v>2.2331E-2</v>
      </c>
      <c r="E468">
        <v>467</v>
      </c>
      <c r="F468">
        <v>1</v>
      </c>
    </row>
    <row r="469" spans="1:6" x14ac:dyDescent="0.2">
      <c r="A469" s="1" t="s">
        <v>19896</v>
      </c>
      <c r="B469">
        <v>6</v>
      </c>
      <c r="C469">
        <v>1.6213000000000002E-2</v>
      </c>
      <c r="D469">
        <v>2.2339999999999999E-2</v>
      </c>
      <c r="E469">
        <v>468</v>
      </c>
      <c r="F469">
        <v>1</v>
      </c>
    </row>
    <row r="470" spans="1:6" x14ac:dyDescent="0.2">
      <c r="A470" s="1" t="s">
        <v>19005</v>
      </c>
      <c r="B470">
        <v>6</v>
      </c>
      <c r="C470">
        <v>1.6343E-2</v>
      </c>
      <c r="D470">
        <v>2.2468999999999999E-2</v>
      </c>
      <c r="E470">
        <v>469</v>
      </c>
      <c r="F470">
        <v>1</v>
      </c>
    </row>
    <row r="471" spans="1:6" x14ac:dyDescent="0.2">
      <c r="A471" s="1" t="s">
        <v>16001</v>
      </c>
      <c r="B471">
        <v>6</v>
      </c>
      <c r="C471">
        <v>1.6355999999999999E-2</v>
      </c>
      <c r="D471">
        <v>2.248E-2</v>
      </c>
      <c r="E471">
        <v>470</v>
      </c>
      <c r="F471">
        <v>1</v>
      </c>
    </row>
    <row r="472" spans="1:6" x14ac:dyDescent="0.2">
      <c r="A472" s="1" t="s">
        <v>19459</v>
      </c>
      <c r="B472">
        <v>6</v>
      </c>
      <c r="C472">
        <v>1.6463999999999999E-2</v>
      </c>
      <c r="D472">
        <v>2.2591E-2</v>
      </c>
      <c r="E472">
        <v>471</v>
      </c>
      <c r="F472">
        <v>1</v>
      </c>
    </row>
    <row r="473" spans="1:6" x14ac:dyDescent="0.2">
      <c r="A473" s="1" t="s">
        <v>15320</v>
      </c>
      <c r="B473">
        <v>6</v>
      </c>
      <c r="C473">
        <v>1.6482E-2</v>
      </c>
      <c r="D473">
        <v>2.2613000000000001E-2</v>
      </c>
      <c r="E473">
        <v>472</v>
      </c>
      <c r="F473">
        <v>1</v>
      </c>
    </row>
    <row r="474" spans="1:6" x14ac:dyDescent="0.2">
      <c r="A474" s="1" t="s">
        <v>12507</v>
      </c>
      <c r="B474">
        <v>6</v>
      </c>
      <c r="C474">
        <v>1.6483000000000001E-2</v>
      </c>
      <c r="D474">
        <v>2.2613999999999999E-2</v>
      </c>
      <c r="E474">
        <v>473</v>
      </c>
      <c r="F474">
        <v>1</v>
      </c>
    </row>
    <row r="475" spans="1:6" x14ac:dyDescent="0.2">
      <c r="A475" s="1" t="s">
        <v>148</v>
      </c>
      <c r="B475">
        <v>6</v>
      </c>
      <c r="C475">
        <v>1.6511000000000001E-2</v>
      </c>
      <c r="D475">
        <v>2.2648999999999999E-2</v>
      </c>
      <c r="E475">
        <v>474</v>
      </c>
      <c r="F475">
        <v>1</v>
      </c>
    </row>
    <row r="476" spans="1:6" x14ac:dyDescent="0.2">
      <c r="A476" s="1" t="s">
        <v>12353</v>
      </c>
      <c r="B476">
        <v>6</v>
      </c>
      <c r="C476">
        <v>1.6622999999999999E-2</v>
      </c>
      <c r="D476">
        <v>2.2756999999999999E-2</v>
      </c>
      <c r="E476">
        <v>475</v>
      </c>
      <c r="F476">
        <v>1</v>
      </c>
    </row>
    <row r="477" spans="1:6" x14ac:dyDescent="0.2">
      <c r="A477" s="1" t="s">
        <v>12597</v>
      </c>
      <c r="B477">
        <v>6</v>
      </c>
      <c r="C477">
        <v>1.6650000000000002E-2</v>
      </c>
      <c r="D477">
        <v>2.2780000000000002E-2</v>
      </c>
      <c r="E477">
        <v>476</v>
      </c>
      <c r="F477">
        <v>1</v>
      </c>
    </row>
    <row r="478" spans="1:6" x14ac:dyDescent="0.2">
      <c r="A478" s="1" t="s">
        <v>13728</v>
      </c>
      <c r="B478">
        <v>6</v>
      </c>
      <c r="C478">
        <v>1.6716000000000002E-2</v>
      </c>
      <c r="D478">
        <v>2.2842999999999999E-2</v>
      </c>
      <c r="E478">
        <v>477</v>
      </c>
      <c r="F478">
        <v>1</v>
      </c>
    </row>
    <row r="479" spans="1:6" x14ac:dyDescent="0.2">
      <c r="A479" s="1" t="s">
        <v>14970</v>
      </c>
      <c r="B479">
        <v>6</v>
      </c>
      <c r="C479">
        <v>1.6716000000000002E-2</v>
      </c>
      <c r="D479">
        <v>2.2842999999999999E-2</v>
      </c>
      <c r="E479">
        <v>478</v>
      </c>
      <c r="F479">
        <v>1</v>
      </c>
    </row>
    <row r="480" spans="1:6" x14ac:dyDescent="0.2">
      <c r="A480" s="1" t="s">
        <v>12163</v>
      </c>
      <c r="B480">
        <v>6</v>
      </c>
      <c r="C480">
        <v>1.6732E-2</v>
      </c>
      <c r="D480">
        <v>2.2862E-2</v>
      </c>
      <c r="E480">
        <v>479</v>
      </c>
      <c r="F480">
        <v>1</v>
      </c>
    </row>
    <row r="481" spans="1:6" x14ac:dyDescent="0.2">
      <c r="A481" s="1" t="s">
        <v>12505</v>
      </c>
      <c r="B481">
        <v>6</v>
      </c>
      <c r="C481">
        <v>1.6743999999999998E-2</v>
      </c>
      <c r="D481">
        <v>2.2877000000000002E-2</v>
      </c>
      <c r="E481">
        <v>480</v>
      </c>
      <c r="F481">
        <v>1</v>
      </c>
    </row>
    <row r="482" spans="1:6" x14ac:dyDescent="0.2">
      <c r="A482" s="1" t="s">
        <v>18896</v>
      </c>
      <c r="B482">
        <v>6</v>
      </c>
      <c r="C482">
        <v>1.6794E-2</v>
      </c>
      <c r="D482">
        <v>2.2932000000000001E-2</v>
      </c>
      <c r="E482">
        <v>481</v>
      </c>
      <c r="F482">
        <v>1</v>
      </c>
    </row>
    <row r="483" spans="1:6" x14ac:dyDescent="0.2">
      <c r="A483" s="1" t="s">
        <v>17910</v>
      </c>
      <c r="B483">
        <v>6</v>
      </c>
      <c r="C483">
        <v>1.6825E-2</v>
      </c>
      <c r="D483">
        <v>2.2967999999999999E-2</v>
      </c>
      <c r="E483">
        <v>482</v>
      </c>
      <c r="F483">
        <v>1</v>
      </c>
    </row>
    <row r="484" spans="1:6" x14ac:dyDescent="0.2">
      <c r="A484" s="1" t="s">
        <v>14714</v>
      </c>
      <c r="B484">
        <v>6</v>
      </c>
      <c r="C484">
        <v>1.6836E-2</v>
      </c>
      <c r="D484">
        <v>2.2977999999999998E-2</v>
      </c>
      <c r="E484">
        <v>483</v>
      </c>
      <c r="F484">
        <v>1</v>
      </c>
    </row>
    <row r="485" spans="1:6" x14ac:dyDescent="0.2">
      <c r="A485" s="1" t="s">
        <v>12617</v>
      </c>
      <c r="B485">
        <v>6</v>
      </c>
      <c r="C485">
        <v>1.6855999999999999E-2</v>
      </c>
      <c r="D485">
        <v>2.3004E-2</v>
      </c>
      <c r="E485">
        <v>484</v>
      </c>
      <c r="F485">
        <v>1</v>
      </c>
    </row>
    <row r="486" spans="1:6" x14ac:dyDescent="0.2">
      <c r="A486" s="1" t="s">
        <v>2733</v>
      </c>
      <c r="B486">
        <v>6</v>
      </c>
      <c r="C486">
        <v>1.6898E-2</v>
      </c>
      <c r="D486">
        <v>2.3043999999999999E-2</v>
      </c>
      <c r="E486">
        <v>485</v>
      </c>
      <c r="F486">
        <v>1</v>
      </c>
    </row>
    <row r="487" spans="1:6" x14ac:dyDescent="0.2">
      <c r="A487" s="1" t="s">
        <v>6979</v>
      </c>
      <c r="B487">
        <v>6</v>
      </c>
      <c r="C487">
        <v>1.7017999999999998E-2</v>
      </c>
      <c r="D487">
        <v>2.3178000000000001E-2</v>
      </c>
      <c r="E487">
        <v>486</v>
      </c>
      <c r="F487">
        <v>2</v>
      </c>
    </row>
    <row r="488" spans="1:6" x14ac:dyDescent="0.2">
      <c r="A488" s="1" t="s">
        <v>13470</v>
      </c>
      <c r="B488">
        <v>6</v>
      </c>
      <c r="C488">
        <v>1.7089E-2</v>
      </c>
      <c r="D488">
        <v>2.3251000000000001E-2</v>
      </c>
      <c r="E488">
        <v>487</v>
      </c>
      <c r="F488">
        <v>1</v>
      </c>
    </row>
    <row r="489" spans="1:6" x14ac:dyDescent="0.2">
      <c r="A489" s="1" t="s">
        <v>18069</v>
      </c>
      <c r="B489">
        <v>6</v>
      </c>
      <c r="C489">
        <v>1.7135999999999998E-2</v>
      </c>
      <c r="D489">
        <v>2.3295E-2</v>
      </c>
      <c r="E489">
        <v>488</v>
      </c>
      <c r="F489">
        <v>1</v>
      </c>
    </row>
    <row r="490" spans="1:6" x14ac:dyDescent="0.2">
      <c r="A490" s="1" t="s">
        <v>16966</v>
      </c>
      <c r="B490">
        <v>6</v>
      </c>
      <c r="C490">
        <v>1.7146999999999999E-2</v>
      </c>
      <c r="D490">
        <v>2.3304999999999999E-2</v>
      </c>
      <c r="E490">
        <v>489</v>
      </c>
      <c r="F490">
        <v>1</v>
      </c>
    </row>
    <row r="491" spans="1:6" x14ac:dyDescent="0.2">
      <c r="A491" s="1" t="s">
        <v>13890</v>
      </c>
      <c r="B491">
        <v>6</v>
      </c>
      <c r="C491">
        <v>1.7292999999999999E-2</v>
      </c>
      <c r="D491">
        <v>2.3451E-2</v>
      </c>
      <c r="E491">
        <v>490</v>
      </c>
      <c r="F491">
        <v>1</v>
      </c>
    </row>
    <row r="492" spans="1:6" x14ac:dyDescent="0.2">
      <c r="A492" s="1" t="s">
        <v>21331</v>
      </c>
      <c r="B492">
        <v>4</v>
      </c>
      <c r="C492">
        <v>1.7322000000000001E-2</v>
      </c>
      <c r="D492">
        <v>2.3480999999999998E-2</v>
      </c>
      <c r="E492">
        <v>491</v>
      </c>
      <c r="F492">
        <v>1</v>
      </c>
    </row>
    <row r="493" spans="1:6" x14ac:dyDescent="0.2">
      <c r="A493" s="1" t="s">
        <v>14076</v>
      </c>
      <c r="B493">
        <v>6</v>
      </c>
      <c r="C493">
        <v>1.7395000000000001E-2</v>
      </c>
      <c r="D493">
        <v>2.3547999999999999E-2</v>
      </c>
      <c r="E493">
        <v>492</v>
      </c>
      <c r="F493">
        <v>1</v>
      </c>
    </row>
    <row r="494" spans="1:6" x14ac:dyDescent="0.2">
      <c r="A494" s="1" t="s">
        <v>17914</v>
      </c>
      <c r="B494">
        <v>6</v>
      </c>
      <c r="C494">
        <v>1.7479000000000001E-2</v>
      </c>
      <c r="D494">
        <v>2.3626999999999999E-2</v>
      </c>
      <c r="E494">
        <v>493</v>
      </c>
      <c r="F494">
        <v>1</v>
      </c>
    </row>
    <row r="495" spans="1:6" x14ac:dyDescent="0.2">
      <c r="A495" s="1" t="s">
        <v>15790</v>
      </c>
      <c r="B495">
        <v>6</v>
      </c>
      <c r="C495">
        <v>1.7496000000000001E-2</v>
      </c>
      <c r="D495">
        <v>2.3636999999999998E-2</v>
      </c>
      <c r="E495">
        <v>494</v>
      </c>
      <c r="F495">
        <v>2</v>
      </c>
    </row>
    <row r="496" spans="1:6" x14ac:dyDescent="0.2">
      <c r="A496" s="1" t="s">
        <v>21332</v>
      </c>
      <c r="B496">
        <v>4</v>
      </c>
      <c r="C496">
        <v>1.7533E-2</v>
      </c>
      <c r="D496">
        <v>2.3668000000000002E-2</v>
      </c>
      <c r="E496">
        <v>495</v>
      </c>
      <c r="F496">
        <v>1</v>
      </c>
    </row>
    <row r="497" spans="1:6" x14ac:dyDescent="0.2">
      <c r="A497" s="1" t="s">
        <v>7964</v>
      </c>
      <c r="B497">
        <v>6</v>
      </c>
      <c r="C497">
        <v>1.7592E-2</v>
      </c>
      <c r="D497">
        <v>2.3733000000000001E-2</v>
      </c>
      <c r="E497">
        <v>496</v>
      </c>
      <c r="F497">
        <v>2</v>
      </c>
    </row>
    <row r="498" spans="1:6" x14ac:dyDescent="0.2">
      <c r="A498" s="1" t="s">
        <v>8518</v>
      </c>
      <c r="B498">
        <v>6</v>
      </c>
      <c r="C498">
        <v>1.7596000000000001E-2</v>
      </c>
      <c r="D498">
        <v>2.3737999999999999E-2</v>
      </c>
      <c r="E498">
        <v>497</v>
      </c>
      <c r="F498">
        <v>1</v>
      </c>
    </row>
    <row r="499" spans="1:6" x14ac:dyDescent="0.2">
      <c r="A499" s="1" t="s">
        <v>8036</v>
      </c>
      <c r="B499">
        <v>6</v>
      </c>
      <c r="C499">
        <v>1.7602E-2</v>
      </c>
      <c r="D499">
        <v>2.3743E-2</v>
      </c>
      <c r="E499">
        <v>498</v>
      </c>
      <c r="F499">
        <v>1</v>
      </c>
    </row>
    <row r="500" spans="1:6" x14ac:dyDescent="0.2">
      <c r="A500" s="1" t="s">
        <v>15158</v>
      </c>
      <c r="B500">
        <v>6</v>
      </c>
      <c r="C500">
        <v>1.7665E-2</v>
      </c>
      <c r="D500">
        <v>2.3810999999999999E-2</v>
      </c>
      <c r="E500">
        <v>499</v>
      </c>
      <c r="F500">
        <v>2</v>
      </c>
    </row>
    <row r="501" spans="1:6" x14ac:dyDescent="0.2">
      <c r="A501" s="1" t="s">
        <v>19873</v>
      </c>
      <c r="B501">
        <v>6</v>
      </c>
      <c r="C501">
        <v>1.7673999999999999E-2</v>
      </c>
      <c r="D501">
        <v>2.3820000000000001E-2</v>
      </c>
      <c r="E501">
        <v>500</v>
      </c>
      <c r="F501">
        <v>1</v>
      </c>
    </row>
    <row r="502" spans="1:6" x14ac:dyDescent="0.2">
      <c r="A502" s="1" t="s">
        <v>1134</v>
      </c>
      <c r="B502">
        <v>6</v>
      </c>
      <c r="C502">
        <v>1.7694999999999999E-2</v>
      </c>
      <c r="D502">
        <v>2.3841000000000001E-2</v>
      </c>
      <c r="E502">
        <v>501</v>
      </c>
      <c r="F502">
        <v>1</v>
      </c>
    </row>
    <row r="503" spans="1:6" x14ac:dyDescent="0.2">
      <c r="A503" s="1" t="s">
        <v>15419</v>
      </c>
      <c r="B503">
        <v>6</v>
      </c>
      <c r="C503">
        <v>1.7697999999999998E-2</v>
      </c>
      <c r="D503">
        <v>2.3844000000000001E-2</v>
      </c>
      <c r="E503">
        <v>502</v>
      </c>
      <c r="F503">
        <v>1</v>
      </c>
    </row>
    <row r="504" spans="1:6" x14ac:dyDescent="0.2">
      <c r="A504" s="1" t="s">
        <v>16059</v>
      </c>
      <c r="B504">
        <v>6</v>
      </c>
      <c r="C504">
        <v>1.7741E-2</v>
      </c>
      <c r="D504">
        <v>2.3882E-2</v>
      </c>
      <c r="E504">
        <v>503</v>
      </c>
      <c r="F504">
        <v>1</v>
      </c>
    </row>
    <row r="505" spans="1:6" x14ac:dyDescent="0.2">
      <c r="A505" s="1" t="s">
        <v>18782</v>
      </c>
      <c r="B505">
        <v>6</v>
      </c>
      <c r="C505">
        <v>1.7974E-2</v>
      </c>
      <c r="D505">
        <v>2.4093E-2</v>
      </c>
      <c r="E505">
        <v>504</v>
      </c>
      <c r="F505">
        <v>1</v>
      </c>
    </row>
    <row r="506" spans="1:6" x14ac:dyDescent="0.2">
      <c r="A506" s="1" t="s">
        <v>5699</v>
      </c>
      <c r="B506">
        <v>6</v>
      </c>
      <c r="C506">
        <v>1.7984E-2</v>
      </c>
      <c r="D506">
        <v>2.4101000000000001E-2</v>
      </c>
      <c r="E506">
        <v>505</v>
      </c>
      <c r="F506">
        <v>1</v>
      </c>
    </row>
    <row r="507" spans="1:6" x14ac:dyDescent="0.2">
      <c r="A507" s="1" t="s">
        <v>9153</v>
      </c>
      <c r="B507">
        <v>6</v>
      </c>
      <c r="C507">
        <v>1.8061000000000001E-2</v>
      </c>
      <c r="D507">
        <v>2.4185000000000002E-2</v>
      </c>
      <c r="E507">
        <v>506</v>
      </c>
      <c r="F507">
        <v>1</v>
      </c>
    </row>
    <row r="508" spans="1:6" x14ac:dyDescent="0.2">
      <c r="A508" s="1" t="s">
        <v>10331</v>
      </c>
      <c r="B508">
        <v>6</v>
      </c>
      <c r="C508">
        <v>1.8067E-2</v>
      </c>
      <c r="D508">
        <v>2.4192000000000002E-2</v>
      </c>
      <c r="E508">
        <v>507</v>
      </c>
      <c r="F508">
        <v>1</v>
      </c>
    </row>
    <row r="509" spans="1:6" x14ac:dyDescent="0.2">
      <c r="A509" s="1" t="s">
        <v>17451</v>
      </c>
      <c r="B509">
        <v>6</v>
      </c>
      <c r="C509">
        <v>1.8114000000000002E-2</v>
      </c>
      <c r="D509">
        <v>2.4244000000000002E-2</v>
      </c>
      <c r="E509">
        <v>508</v>
      </c>
      <c r="F509">
        <v>1</v>
      </c>
    </row>
    <row r="510" spans="1:6" x14ac:dyDescent="0.2">
      <c r="A510" s="1" t="s">
        <v>11875</v>
      </c>
      <c r="B510">
        <v>6</v>
      </c>
      <c r="C510">
        <v>1.8253999999999999E-2</v>
      </c>
      <c r="D510">
        <v>2.4385E-2</v>
      </c>
      <c r="E510">
        <v>509</v>
      </c>
      <c r="F510">
        <v>1</v>
      </c>
    </row>
    <row r="511" spans="1:6" x14ac:dyDescent="0.2">
      <c r="A511" s="1" t="s">
        <v>12485</v>
      </c>
      <c r="B511">
        <v>6</v>
      </c>
      <c r="C511">
        <v>1.8263000000000001E-2</v>
      </c>
      <c r="D511">
        <v>2.4393000000000001E-2</v>
      </c>
      <c r="E511">
        <v>510</v>
      </c>
      <c r="F511">
        <v>1</v>
      </c>
    </row>
    <row r="512" spans="1:6" x14ac:dyDescent="0.2">
      <c r="A512" s="1" t="s">
        <v>19854</v>
      </c>
      <c r="B512">
        <v>6</v>
      </c>
      <c r="C512">
        <v>1.8272E-2</v>
      </c>
      <c r="D512">
        <v>2.4402E-2</v>
      </c>
      <c r="E512">
        <v>511</v>
      </c>
      <c r="F512">
        <v>1</v>
      </c>
    </row>
    <row r="513" spans="1:6" x14ac:dyDescent="0.2">
      <c r="A513" s="1" t="s">
        <v>18952</v>
      </c>
      <c r="B513">
        <v>6</v>
      </c>
      <c r="C513">
        <v>1.83E-2</v>
      </c>
      <c r="D513">
        <v>2.4431999999999999E-2</v>
      </c>
      <c r="E513">
        <v>512</v>
      </c>
      <c r="F513">
        <v>1</v>
      </c>
    </row>
    <row r="514" spans="1:6" x14ac:dyDescent="0.2">
      <c r="A514" s="1" t="s">
        <v>15818</v>
      </c>
      <c r="B514">
        <v>6</v>
      </c>
      <c r="C514">
        <v>1.8414E-2</v>
      </c>
      <c r="D514">
        <v>2.4556999999999999E-2</v>
      </c>
      <c r="E514">
        <v>513</v>
      </c>
      <c r="F514">
        <v>1</v>
      </c>
    </row>
    <row r="515" spans="1:6" x14ac:dyDescent="0.2">
      <c r="A515" s="1" t="s">
        <v>6919</v>
      </c>
      <c r="B515">
        <v>6</v>
      </c>
      <c r="C515">
        <v>1.8692E-2</v>
      </c>
      <c r="D515">
        <v>2.4811E-2</v>
      </c>
      <c r="E515">
        <v>514</v>
      </c>
      <c r="F515">
        <v>2</v>
      </c>
    </row>
    <row r="516" spans="1:6" x14ac:dyDescent="0.2">
      <c r="A516" s="1" t="s">
        <v>19845</v>
      </c>
      <c r="B516">
        <v>6</v>
      </c>
      <c r="C516">
        <v>1.8696000000000001E-2</v>
      </c>
      <c r="D516">
        <v>2.4813999999999999E-2</v>
      </c>
      <c r="E516">
        <v>515</v>
      </c>
      <c r="F516">
        <v>1</v>
      </c>
    </row>
    <row r="517" spans="1:6" x14ac:dyDescent="0.2">
      <c r="A517" s="1" t="s">
        <v>17264</v>
      </c>
      <c r="B517">
        <v>6</v>
      </c>
      <c r="C517">
        <v>1.8696999999999998E-2</v>
      </c>
      <c r="D517">
        <v>2.4818E-2</v>
      </c>
      <c r="E517">
        <v>516</v>
      </c>
      <c r="F517">
        <v>1</v>
      </c>
    </row>
    <row r="518" spans="1:6" x14ac:dyDescent="0.2">
      <c r="A518" s="1" t="s">
        <v>18078</v>
      </c>
      <c r="B518">
        <v>6</v>
      </c>
      <c r="C518">
        <v>1.8719E-2</v>
      </c>
      <c r="D518">
        <v>2.4846E-2</v>
      </c>
      <c r="E518">
        <v>517</v>
      </c>
      <c r="F518">
        <v>1</v>
      </c>
    </row>
    <row r="519" spans="1:6" x14ac:dyDescent="0.2">
      <c r="A519" s="1" t="s">
        <v>10495</v>
      </c>
      <c r="B519">
        <v>6</v>
      </c>
      <c r="C519">
        <v>1.8828000000000001E-2</v>
      </c>
      <c r="D519">
        <v>2.496E-2</v>
      </c>
      <c r="E519">
        <v>518</v>
      </c>
      <c r="F519">
        <v>2</v>
      </c>
    </row>
    <row r="520" spans="1:6" x14ac:dyDescent="0.2">
      <c r="A520" s="1" t="s">
        <v>9547</v>
      </c>
      <c r="B520">
        <v>6</v>
      </c>
      <c r="C520">
        <v>1.8853000000000002E-2</v>
      </c>
      <c r="D520">
        <v>2.4983999999999999E-2</v>
      </c>
      <c r="E520">
        <v>519</v>
      </c>
      <c r="F520">
        <v>2</v>
      </c>
    </row>
    <row r="521" spans="1:6" x14ac:dyDescent="0.2">
      <c r="A521" s="1" t="s">
        <v>19841</v>
      </c>
      <c r="B521">
        <v>6</v>
      </c>
      <c r="C521">
        <v>1.89E-2</v>
      </c>
      <c r="D521">
        <v>2.5028999999999999E-2</v>
      </c>
      <c r="E521">
        <v>520</v>
      </c>
      <c r="F521">
        <v>1</v>
      </c>
    </row>
    <row r="522" spans="1:6" x14ac:dyDescent="0.2">
      <c r="A522" s="1" t="s">
        <v>8682</v>
      </c>
      <c r="B522">
        <v>6</v>
      </c>
      <c r="C522">
        <v>1.8905999999999999E-2</v>
      </c>
      <c r="D522">
        <v>2.5035000000000002E-2</v>
      </c>
      <c r="E522">
        <v>521</v>
      </c>
      <c r="F522">
        <v>1</v>
      </c>
    </row>
    <row r="523" spans="1:6" x14ac:dyDescent="0.2">
      <c r="A523" s="1" t="s">
        <v>15667</v>
      </c>
      <c r="B523">
        <v>6</v>
      </c>
      <c r="C523">
        <v>1.8977000000000001E-2</v>
      </c>
      <c r="D523">
        <v>2.5100999999999998E-2</v>
      </c>
      <c r="E523">
        <v>522</v>
      </c>
      <c r="F523">
        <v>2</v>
      </c>
    </row>
    <row r="524" spans="1:6" x14ac:dyDescent="0.2">
      <c r="A524" s="1" t="s">
        <v>14950</v>
      </c>
      <c r="B524">
        <v>6</v>
      </c>
      <c r="C524">
        <v>1.9007E-2</v>
      </c>
      <c r="D524">
        <v>2.5125999999999999E-2</v>
      </c>
      <c r="E524">
        <v>523</v>
      </c>
      <c r="F524">
        <v>1</v>
      </c>
    </row>
    <row r="525" spans="1:6" x14ac:dyDescent="0.2">
      <c r="A525" s="1" t="s">
        <v>21333</v>
      </c>
      <c r="B525">
        <v>4</v>
      </c>
      <c r="C525">
        <v>1.9026000000000001E-2</v>
      </c>
      <c r="D525">
        <v>2.5139999999999999E-2</v>
      </c>
      <c r="E525">
        <v>524</v>
      </c>
      <c r="F525">
        <v>1</v>
      </c>
    </row>
    <row r="526" spans="1:6" x14ac:dyDescent="0.2">
      <c r="A526" s="1" t="s">
        <v>19833</v>
      </c>
      <c r="B526">
        <v>6</v>
      </c>
      <c r="C526">
        <v>1.9151999999999999E-2</v>
      </c>
      <c r="D526">
        <v>2.5269E-2</v>
      </c>
      <c r="E526">
        <v>525</v>
      </c>
      <c r="F526">
        <v>1</v>
      </c>
    </row>
    <row r="527" spans="1:6" x14ac:dyDescent="0.2">
      <c r="A527" s="1" t="s">
        <v>10046</v>
      </c>
      <c r="B527">
        <v>6</v>
      </c>
      <c r="C527">
        <v>1.9185000000000001E-2</v>
      </c>
      <c r="D527">
        <v>2.5305000000000001E-2</v>
      </c>
      <c r="E527">
        <v>526</v>
      </c>
      <c r="F527">
        <v>1</v>
      </c>
    </row>
    <row r="528" spans="1:6" x14ac:dyDescent="0.2">
      <c r="A528" s="1" t="s">
        <v>21334</v>
      </c>
      <c r="B528">
        <v>4</v>
      </c>
      <c r="C528">
        <v>1.9245999999999999E-2</v>
      </c>
      <c r="D528">
        <v>2.5364999999999999E-2</v>
      </c>
      <c r="E528">
        <v>527</v>
      </c>
      <c r="F528">
        <v>1</v>
      </c>
    </row>
    <row r="529" spans="1:6" x14ac:dyDescent="0.2">
      <c r="A529" s="1" t="s">
        <v>20191</v>
      </c>
      <c r="B529">
        <v>6</v>
      </c>
      <c r="C529">
        <v>1.9278E-2</v>
      </c>
      <c r="D529">
        <v>2.5391E-2</v>
      </c>
      <c r="E529">
        <v>528</v>
      </c>
      <c r="F529">
        <v>1</v>
      </c>
    </row>
    <row r="530" spans="1:6" x14ac:dyDescent="0.2">
      <c r="A530" s="1" t="s">
        <v>17742</v>
      </c>
      <c r="B530">
        <v>6</v>
      </c>
      <c r="C530">
        <v>1.9370999999999999E-2</v>
      </c>
      <c r="D530">
        <v>2.5489999999999999E-2</v>
      </c>
      <c r="E530">
        <v>529</v>
      </c>
      <c r="F530">
        <v>1</v>
      </c>
    </row>
    <row r="531" spans="1:6" x14ac:dyDescent="0.2">
      <c r="A531" s="1" t="s">
        <v>18030</v>
      </c>
      <c r="B531">
        <v>6</v>
      </c>
      <c r="C531">
        <v>1.9379E-2</v>
      </c>
      <c r="D531">
        <v>2.5499000000000001E-2</v>
      </c>
      <c r="E531">
        <v>530</v>
      </c>
      <c r="F531">
        <v>1</v>
      </c>
    </row>
    <row r="532" spans="1:6" x14ac:dyDescent="0.2">
      <c r="A532" s="1" t="s">
        <v>20005</v>
      </c>
      <c r="B532">
        <v>6</v>
      </c>
      <c r="C532">
        <v>1.941E-2</v>
      </c>
      <c r="D532">
        <v>2.5534999999999999E-2</v>
      </c>
      <c r="E532">
        <v>531</v>
      </c>
      <c r="F532">
        <v>1</v>
      </c>
    </row>
    <row r="533" spans="1:6" x14ac:dyDescent="0.2">
      <c r="A533" s="1" t="s">
        <v>10124</v>
      </c>
      <c r="B533">
        <v>6</v>
      </c>
      <c r="C533">
        <v>1.9455E-2</v>
      </c>
      <c r="D533">
        <v>2.5579999999999999E-2</v>
      </c>
      <c r="E533">
        <v>532</v>
      </c>
      <c r="F533">
        <v>1</v>
      </c>
    </row>
    <row r="534" spans="1:6" x14ac:dyDescent="0.2">
      <c r="A534" s="1" t="s">
        <v>13444</v>
      </c>
      <c r="B534">
        <v>6</v>
      </c>
      <c r="C534">
        <v>1.9557000000000001E-2</v>
      </c>
      <c r="D534">
        <v>2.5680999999999999E-2</v>
      </c>
      <c r="E534">
        <v>533</v>
      </c>
      <c r="F534">
        <v>1</v>
      </c>
    </row>
    <row r="535" spans="1:6" x14ac:dyDescent="0.2">
      <c r="A535" s="1" t="s">
        <v>19693</v>
      </c>
      <c r="B535">
        <v>6</v>
      </c>
      <c r="C535">
        <v>1.9564999999999999E-2</v>
      </c>
      <c r="D535">
        <v>2.5690000000000001E-2</v>
      </c>
      <c r="E535">
        <v>534</v>
      </c>
      <c r="F535">
        <v>1</v>
      </c>
    </row>
    <row r="536" spans="1:6" x14ac:dyDescent="0.2">
      <c r="A536" s="1" t="s">
        <v>19822</v>
      </c>
      <c r="B536">
        <v>6</v>
      </c>
      <c r="C536">
        <v>1.9591999999999998E-2</v>
      </c>
      <c r="D536">
        <v>2.572E-2</v>
      </c>
      <c r="E536">
        <v>535</v>
      </c>
      <c r="F536">
        <v>1</v>
      </c>
    </row>
    <row r="537" spans="1:6" x14ac:dyDescent="0.2">
      <c r="A537" s="1" t="s">
        <v>11056</v>
      </c>
      <c r="B537">
        <v>6</v>
      </c>
      <c r="C537">
        <v>1.9650000000000001E-2</v>
      </c>
      <c r="D537">
        <v>2.5777999999999999E-2</v>
      </c>
      <c r="E537">
        <v>536</v>
      </c>
      <c r="F537">
        <v>1</v>
      </c>
    </row>
    <row r="538" spans="1:6" x14ac:dyDescent="0.2">
      <c r="A538" s="1" t="s">
        <v>19420</v>
      </c>
      <c r="B538">
        <v>6</v>
      </c>
      <c r="C538">
        <v>1.9696999999999999E-2</v>
      </c>
      <c r="D538">
        <v>2.5811000000000001E-2</v>
      </c>
      <c r="E538">
        <v>537</v>
      </c>
      <c r="F538">
        <v>1</v>
      </c>
    </row>
    <row r="539" spans="1:6" x14ac:dyDescent="0.2">
      <c r="A539" s="1" t="s">
        <v>4427</v>
      </c>
      <c r="B539">
        <v>6</v>
      </c>
      <c r="C539">
        <v>1.9784E-2</v>
      </c>
      <c r="D539">
        <v>2.5902000000000001E-2</v>
      </c>
      <c r="E539">
        <v>538</v>
      </c>
      <c r="F539">
        <v>1</v>
      </c>
    </row>
    <row r="540" spans="1:6" x14ac:dyDescent="0.2">
      <c r="A540" s="1" t="s">
        <v>13641</v>
      </c>
      <c r="B540">
        <v>6</v>
      </c>
      <c r="C540">
        <v>1.9837E-2</v>
      </c>
      <c r="D540">
        <v>2.5958999999999999E-2</v>
      </c>
      <c r="E540">
        <v>539</v>
      </c>
      <c r="F540">
        <v>1</v>
      </c>
    </row>
    <row r="541" spans="1:6" x14ac:dyDescent="0.2">
      <c r="A541" s="1" t="s">
        <v>14267</v>
      </c>
      <c r="B541">
        <v>6</v>
      </c>
      <c r="C541">
        <v>1.9841000000000001E-2</v>
      </c>
      <c r="D541">
        <v>2.5963E-2</v>
      </c>
      <c r="E541">
        <v>540</v>
      </c>
      <c r="F541">
        <v>1</v>
      </c>
    </row>
    <row r="542" spans="1:6" x14ac:dyDescent="0.2">
      <c r="A542" s="1" t="s">
        <v>4376</v>
      </c>
      <c r="B542">
        <v>6</v>
      </c>
      <c r="C542">
        <v>1.9872999999999998E-2</v>
      </c>
      <c r="D542">
        <v>2.5996999999999999E-2</v>
      </c>
      <c r="E542">
        <v>541</v>
      </c>
      <c r="F542">
        <v>1</v>
      </c>
    </row>
    <row r="543" spans="1:6" x14ac:dyDescent="0.2">
      <c r="A543" s="1" t="s">
        <v>20161</v>
      </c>
      <c r="B543">
        <v>6</v>
      </c>
      <c r="C543">
        <v>1.993E-2</v>
      </c>
      <c r="D543">
        <v>2.6061999999999998E-2</v>
      </c>
      <c r="E543">
        <v>542</v>
      </c>
      <c r="F543">
        <v>1</v>
      </c>
    </row>
    <row r="544" spans="1:6" x14ac:dyDescent="0.2">
      <c r="A544" s="1" t="s">
        <v>21335</v>
      </c>
      <c r="B544">
        <v>4</v>
      </c>
      <c r="C544">
        <v>1.9935999999999999E-2</v>
      </c>
      <c r="D544">
        <v>2.6068999999999998E-2</v>
      </c>
      <c r="E544">
        <v>543</v>
      </c>
      <c r="F544">
        <v>1</v>
      </c>
    </row>
    <row r="545" spans="1:6" x14ac:dyDescent="0.2">
      <c r="A545" s="1" t="s">
        <v>4820</v>
      </c>
      <c r="B545">
        <v>6</v>
      </c>
      <c r="C545">
        <v>1.9997999999999998E-2</v>
      </c>
      <c r="D545">
        <v>2.6131000000000001E-2</v>
      </c>
      <c r="E545">
        <v>544</v>
      </c>
      <c r="F545">
        <v>1</v>
      </c>
    </row>
    <row r="546" spans="1:6" x14ac:dyDescent="0.2">
      <c r="A546" s="1" t="s">
        <v>20139</v>
      </c>
      <c r="B546">
        <v>6</v>
      </c>
      <c r="C546">
        <v>2.0001999999999999E-2</v>
      </c>
      <c r="D546">
        <v>2.6134999999999999E-2</v>
      </c>
      <c r="E546">
        <v>545</v>
      </c>
      <c r="F546">
        <v>1</v>
      </c>
    </row>
    <row r="547" spans="1:6" x14ac:dyDescent="0.2">
      <c r="A547" s="1" t="s">
        <v>21336</v>
      </c>
      <c r="B547">
        <v>4</v>
      </c>
      <c r="C547">
        <v>2.0015999999999999E-2</v>
      </c>
      <c r="D547">
        <v>2.6157E-2</v>
      </c>
      <c r="E547">
        <v>546</v>
      </c>
      <c r="F547">
        <v>1</v>
      </c>
    </row>
    <row r="548" spans="1:6" x14ac:dyDescent="0.2">
      <c r="A548" s="1" t="s">
        <v>20186</v>
      </c>
      <c r="B548">
        <v>6</v>
      </c>
      <c r="C548">
        <v>2.0126999999999999E-2</v>
      </c>
      <c r="D548">
        <v>2.6256000000000002E-2</v>
      </c>
      <c r="E548">
        <v>547</v>
      </c>
      <c r="F548">
        <v>2</v>
      </c>
    </row>
    <row r="549" spans="1:6" x14ac:dyDescent="0.2">
      <c r="A549" s="1" t="s">
        <v>7453</v>
      </c>
      <c r="B549">
        <v>6</v>
      </c>
      <c r="C549">
        <v>2.0161999999999999E-2</v>
      </c>
      <c r="D549">
        <v>2.6284999999999999E-2</v>
      </c>
      <c r="E549">
        <v>548</v>
      </c>
      <c r="F549">
        <v>1</v>
      </c>
    </row>
    <row r="550" spans="1:6" x14ac:dyDescent="0.2">
      <c r="A550" s="1" t="s">
        <v>12446</v>
      </c>
      <c r="B550">
        <v>6</v>
      </c>
      <c r="C550">
        <v>2.0227999999999999E-2</v>
      </c>
      <c r="D550">
        <v>2.6362E-2</v>
      </c>
      <c r="E550">
        <v>549</v>
      </c>
      <c r="F550">
        <v>1</v>
      </c>
    </row>
    <row r="551" spans="1:6" x14ac:dyDescent="0.2">
      <c r="A551" s="1" t="s">
        <v>2473</v>
      </c>
      <c r="B551">
        <v>6</v>
      </c>
      <c r="C551">
        <v>2.0254999999999999E-2</v>
      </c>
      <c r="D551">
        <v>2.6388999999999999E-2</v>
      </c>
      <c r="E551">
        <v>550</v>
      </c>
      <c r="F551">
        <v>1</v>
      </c>
    </row>
    <row r="552" spans="1:6" x14ac:dyDescent="0.2">
      <c r="A552" s="1" t="s">
        <v>8261</v>
      </c>
      <c r="B552">
        <v>6</v>
      </c>
      <c r="C552">
        <v>2.0308E-2</v>
      </c>
      <c r="D552">
        <v>2.6442E-2</v>
      </c>
      <c r="E552">
        <v>551</v>
      </c>
      <c r="F552">
        <v>1</v>
      </c>
    </row>
    <row r="553" spans="1:6" x14ac:dyDescent="0.2">
      <c r="A553" s="1" t="s">
        <v>18957</v>
      </c>
      <c r="B553">
        <v>6</v>
      </c>
      <c r="C553">
        <v>2.0375000000000001E-2</v>
      </c>
      <c r="D553">
        <v>2.6515E-2</v>
      </c>
      <c r="E553">
        <v>552</v>
      </c>
      <c r="F553">
        <v>1</v>
      </c>
    </row>
    <row r="554" spans="1:6" x14ac:dyDescent="0.2">
      <c r="A554" s="1" t="s">
        <v>2292</v>
      </c>
      <c r="B554">
        <v>6</v>
      </c>
      <c r="C554">
        <v>2.0382999999999998E-2</v>
      </c>
      <c r="D554">
        <v>2.6523999999999999E-2</v>
      </c>
      <c r="E554">
        <v>553</v>
      </c>
      <c r="F554">
        <v>1</v>
      </c>
    </row>
    <row r="555" spans="1:6" x14ac:dyDescent="0.2">
      <c r="A555" s="1" t="s">
        <v>5359</v>
      </c>
      <c r="B555">
        <v>6</v>
      </c>
      <c r="C555">
        <v>2.0441000000000001E-2</v>
      </c>
      <c r="D555">
        <v>2.6589000000000002E-2</v>
      </c>
      <c r="E555">
        <v>554</v>
      </c>
      <c r="F555">
        <v>1</v>
      </c>
    </row>
    <row r="556" spans="1:6" x14ac:dyDescent="0.2">
      <c r="A556" s="1" t="s">
        <v>3970</v>
      </c>
      <c r="B556">
        <v>6</v>
      </c>
      <c r="C556">
        <v>2.0459999999999999E-2</v>
      </c>
      <c r="D556">
        <v>2.6610000000000002E-2</v>
      </c>
      <c r="E556">
        <v>555</v>
      </c>
      <c r="F556">
        <v>1</v>
      </c>
    </row>
    <row r="557" spans="1:6" x14ac:dyDescent="0.2">
      <c r="A557" s="1" t="s">
        <v>17246</v>
      </c>
      <c r="B557">
        <v>6</v>
      </c>
      <c r="C557">
        <v>2.0487999999999999E-2</v>
      </c>
      <c r="D557">
        <v>2.6633E-2</v>
      </c>
      <c r="E557">
        <v>556</v>
      </c>
      <c r="F557">
        <v>1</v>
      </c>
    </row>
    <row r="558" spans="1:6" x14ac:dyDescent="0.2">
      <c r="A558" s="1" t="s">
        <v>18349</v>
      </c>
      <c r="B558">
        <v>6</v>
      </c>
      <c r="C558">
        <v>2.0562E-2</v>
      </c>
      <c r="D558">
        <v>2.6709E-2</v>
      </c>
      <c r="E558">
        <v>557</v>
      </c>
      <c r="F558">
        <v>1</v>
      </c>
    </row>
    <row r="559" spans="1:6" x14ac:dyDescent="0.2">
      <c r="A559" s="1" t="s">
        <v>3070</v>
      </c>
      <c r="B559">
        <v>6</v>
      </c>
      <c r="C559">
        <v>2.0563000000000001E-2</v>
      </c>
      <c r="D559">
        <v>2.6712E-2</v>
      </c>
      <c r="E559">
        <v>558</v>
      </c>
      <c r="F559">
        <v>2</v>
      </c>
    </row>
    <row r="560" spans="1:6" x14ac:dyDescent="0.2">
      <c r="A560" s="1" t="s">
        <v>2348</v>
      </c>
      <c r="B560">
        <v>6</v>
      </c>
      <c r="C560">
        <v>2.0593E-2</v>
      </c>
      <c r="D560">
        <v>2.6744E-2</v>
      </c>
      <c r="E560">
        <v>559</v>
      </c>
      <c r="F560">
        <v>1</v>
      </c>
    </row>
    <row r="561" spans="1:6" x14ac:dyDescent="0.2">
      <c r="A561" s="1" t="s">
        <v>21337</v>
      </c>
      <c r="B561">
        <v>4</v>
      </c>
      <c r="C561">
        <v>2.0674000000000001E-2</v>
      </c>
      <c r="D561">
        <v>2.6827E-2</v>
      </c>
      <c r="E561">
        <v>560</v>
      </c>
      <c r="F561">
        <v>1</v>
      </c>
    </row>
    <row r="562" spans="1:6" x14ac:dyDescent="0.2">
      <c r="A562" s="1" t="s">
        <v>9015</v>
      </c>
      <c r="B562">
        <v>6</v>
      </c>
      <c r="C562">
        <v>2.0678999999999999E-2</v>
      </c>
      <c r="D562">
        <v>2.6832000000000002E-2</v>
      </c>
      <c r="E562">
        <v>561</v>
      </c>
      <c r="F562">
        <v>1</v>
      </c>
    </row>
    <row r="563" spans="1:6" x14ac:dyDescent="0.2">
      <c r="A563" s="1" t="s">
        <v>9159</v>
      </c>
      <c r="B563">
        <v>6</v>
      </c>
      <c r="C563">
        <v>2.0691999999999999E-2</v>
      </c>
      <c r="D563">
        <v>2.6845000000000001E-2</v>
      </c>
      <c r="E563">
        <v>562</v>
      </c>
      <c r="F563">
        <v>1</v>
      </c>
    </row>
    <row r="564" spans="1:6" x14ac:dyDescent="0.2">
      <c r="A564" s="1" t="s">
        <v>18259</v>
      </c>
      <c r="B564">
        <v>6</v>
      </c>
      <c r="C564">
        <v>2.0716999999999999E-2</v>
      </c>
      <c r="D564">
        <v>2.6870000000000002E-2</v>
      </c>
      <c r="E564">
        <v>563</v>
      </c>
      <c r="F564">
        <v>1</v>
      </c>
    </row>
    <row r="565" spans="1:6" x14ac:dyDescent="0.2">
      <c r="A565" s="1" t="s">
        <v>17723</v>
      </c>
      <c r="B565">
        <v>6</v>
      </c>
      <c r="C565">
        <v>2.0813000000000002E-2</v>
      </c>
      <c r="D565">
        <v>2.6964999999999999E-2</v>
      </c>
      <c r="E565">
        <v>564</v>
      </c>
      <c r="F565">
        <v>1</v>
      </c>
    </row>
    <row r="566" spans="1:6" x14ac:dyDescent="0.2">
      <c r="A566" s="1" t="s">
        <v>18910</v>
      </c>
      <c r="B566">
        <v>6</v>
      </c>
      <c r="C566">
        <v>2.0836E-2</v>
      </c>
      <c r="D566">
        <v>2.6993E-2</v>
      </c>
      <c r="E566">
        <v>565</v>
      </c>
      <c r="F566">
        <v>2</v>
      </c>
    </row>
    <row r="567" spans="1:6" x14ac:dyDescent="0.2">
      <c r="A567" s="1" t="s">
        <v>21338</v>
      </c>
      <c r="B567">
        <v>4</v>
      </c>
      <c r="C567">
        <v>2.1054E-2</v>
      </c>
      <c r="D567">
        <v>2.7202E-2</v>
      </c>
      <c r="E567">
        <v>566</v>
      </c>
      <c r="F567">
        <v>1</v>
      </c>
    </row>
    <row r="568" spans="1:6" x14ac:dyDescent="0.2">
      <c r="A568" s="1" t="s">
        <v>18154</v>
      </c>
      <c r="B568">
        <v>6</v>
      </c>
      <c r="C568">
        <v>2.1059999999999999E-2</v>
      </c>
      <c r="D568">
        <v>2.7209000000000001E-2</v>
      </c>
      <c r="E568">
        <v>567</v>
      </c>
      <c r="F568">
        <v>1</v>
      </c>
    </row>
    <row r="569" spans="1:6" x14ac:dyDescent="0.2">
      <c r="A569" s="1" t="s">
        <v>13298</v>
      </c>
      <c r="B569">
        <v>6</v>
      </c>
      <c r="C569">
        <v>2.1111999999999999E-2</v>
      </c>
      <c r="D569">
        <v>2.7258000000000001E-2</v>
      </c>
      <c r="E569">
        <v>568</v>
      </c>
      <c r="F569">
        <v>1</v>
      </c>
    </row>
    <row r="570" spans="1:6" x14ac:dyDescent="0.2">
      <c r="A570" s="1" t="s">
        <v>19787</v>
      </c>
      <c r="B570">
        <v>3</v>
      </c>
      <c r="C570">
        <v>2.1179E-2</v>
      </c>
      <c r="D570">
        <v>2.7324000000000001E-2</v>
      </c>
      <c r="E570">
        <v>569</v>
      </c>
      <c r="F570">
        <v>1</v>
      </c>
    </row>
    <row r="571" spans="1:6" x14ac:dyDescent="0.2">
      <c r="A571" s="1" t="s">
        <v>3731</v>
      </c>
      <c r="B571">
        <v>6</v>
      </c>
      <c r="C571">
        <v>2.1232000000000001E-2</v>
      </c>
      <c r="D571">
        <v>2.7365E-2</v>
      </c>
      <c r="E571">
        <v>570</v>
      </c>
      <c r="F571">
        <v>1</v>
      </c>
    </row>
    <row r="572" spans="1:6" x14ac:dyDescent="0.2">
      <c r="A572" s="1" t="s">
        <v>19784</v>
      </c>
      <c r="B572">
        <v>6</v>
      </c>
      <c r="C572">
        <v>2.1242E-2</v>
      </c>
      <c r="D572">
        <v>2.7378E-2</v>
      </c>
      <c r="E572">
        <v>571</v>
      </c>
      <c r="F572">
        <v>1</v>
      </c>
    </row>
    <row r="573" spans="1:6" x14ac:dyDescent="0.2">
      <c r="A573" s="1" t="s">
        <v>18025</v>
      </c>
      <c r="B573">
        <v>6</v>
      </c>
      <c r="C573">
        <v>2.1309999999999999E-2</v>
      </c>
      <c r="D573">
        <v>2.7446000000000002E-2</v>
      </c>
      <c r="E573">
        <v>572</v>
      </c>
      <c r="F573">
        <v>1</v>
      </c>
    </row>
    <row r="574" spans="1:6" x14ac:dyDescent="0.2">
      <c r="A574" s="1" t="s">
        <v>21339</v>
      </c>
      <c r="B574">
        <v>4</v>
      </c>
      <c r="C574">
        <v>2.1360000000000001E-2</v>
      </c>
      <c r="D574">
        <v>2.7497000000000001E-2</v>
      </c>
      <c r="E574">
        <v>573</v>
      </c>
      <c r="F574">
        <v>1</v>
      </c>
    </row>
    <row r="575" spans="1:6" x14ac:dyDescent="0.2">
      <c r="A575" s="1" t="s">
        <v>10027</v>
      </c>
      <c r="B575">
        <v>6</v>
      </c>
      <c r="C575">
        <v>2.1418E-2</v>
      </c>
      <c r="D575">
        <v>2.7559E-2</v>
      </c>
      <c r="E575">
        <v>574</v>
      </c>
      <c r="F575">
        <v>1</v>
      </c>
    </row>
    <row r="576" spans="1:6" x14ac:dyDescent="0.2">
      <c r="A576" s="1" t="s">
        <v>18801</v>
      </c>
      <c r="B576">
        <v>6</v>
      </c>
      <c r="C576">
        <v>2.1433000000000001E-2</v>
      </c>
      <c r="D576">
        <v>2.7567999999999999E-2</v>
      </c>
      <c r="E576">
        <v>575</v>
      </c>
      <c r="F576">
        <v>1</v>
      </c>
    </row>
    <row r="577" spans="1:6" x14ac:dyDescent="0.2">
      <c r="A577" s="1" t="s">
        <v>2145</v>
      </c>
      <c r="B577">
        <v>6</v>
      </c>
      <c r="C577">
        <v>2.1464E-2</v>
      </c>
      <c r="D577">
        <v>2.7601000000000001E-2</v>
      </c>
      <c r="E577">
        <v>576</v>
      </c>
      <c r="F577">
        <v>1</v>
      </c>
    </row>
    <row r="578" spans="1:6" x14ac:dyDescent="0.2">
      <c r="A578" s="1" t="s">
        <v>12976</v>
      </c>
      <c r="B578">
        <v>6</v>
      </c>
      <c r="C578">
        <v>2.1484E-2</v>
      </c>
      <c r="D578">
        <v>2.7616000000000002E-2</v>
      </c>
      <c r="E578">
        <v>577</v>
      </c>
      <c r="F578">
        <v>1</v>
      </c>
    </row>
    <row r="579" spans="1:6" x14ac:dyDescent="0.2">
      <c r="A579" s="1" t="s">
        <v>16751</v>
      </c>
      <c r="B579">
        <v>6</v>
      </c>
      <c r="C579">
        <v>2.1541999999999999E-2</v>
      </c>
      <c r="D579">
        <v>2.7675000000000002E-2</v>
      </c>
      <c r="E579">
        <v>578</v>
      </c>
      <c r="F579">
        <v>1</v>
      </c>
    </row>
    <row r="580" spans="1:6" x14ac:dyDescent="0.2">
      <c r="A580" s="1" t="s">
        <v>21340</v>
      </c>
      <c r="B580">
        <v>4</v>
      </c>
      <c r="C580">
        <v>2.1588E-2</v>
      </c>
      <c r="D580">
        <v>2.7718E-2</v>
      </c>
      <c r="E580">
        <v>579</v>
      </c>
      <c r="F580">
        <v>1</v>
      </c>
    </row>
    <row r="581" spans="1:6" x14ac:dyDescent="0.2">
      <c r="A581" s="1" t="s">
        <v>20134</v>
      </c>
      <c r="B581">
        <v>6</v>
      </c>
      <c r="C581">
        <v>2.1588E-2</v>
      </c>
      <c r="D581">
        <v>2.7718E-2</v>
      </c>
      <c r="E581">
        <v>580</v>
      </c>
      <c r="F581">
        <v>1</v>
      </c>
    </row>
    <row r="582" spans="1:6" x14ac:dyDescent="0.2">
      <c r="A582" s="1" t="s">
        <v>12966</v>
      </c>
      <c r="B582">
        <v>6</v>
      </c>
      <c r="C582">
        <v>2.1649999999999999E-2</v>
      </c>
      <c r="D582">
        <v>2.7785000000000001E-2</v>
      </c>
      <c r="E582">
        <v>581</v>
      </c>
      <c r="F582">
        <v>1</v>
      </c>
    </row>
    <row r="583" spans="1:6" x14ac:dyDescent="0.2">
      <c r="A583" s="1" t="s">
        <v>19264</v>
      </c>
      <c r="B583">
        <v>6</v>
      </c>
      <c r="C583">
        <v>2.1793E-2</v>
      </c>
      <c r="D583">
        <v>2.7917000000000001E-2</v>
      </c>
      <c r="E583">
        <v>582</v>
      </c>
      <c r="F583">
        <v>1</v>
      </c>
    </row>
    <row r="584" spans="1:6" x14ac:dyDescent="0.2">
      <c r="A584" s="1" t="s">
        <v>19907</v>
      </c>
      <c r="B584">
        <v>6</v>
      </c>
      <c r="C584">
        <v>2.1836999999999999E-2</v>
      </c>
      <c r="D584">
        <v>2.7959999999999999E-2</v>
      </c>
      <c r="E584">
        <v>583</v>
      </c>
      <c r="F584">
        <v>1</v>
      </c>
    </row>
    <row r="585" spans="1:6" x14ac:dyDescent="0.2">
      <c r="A585" s="1" t="s">
        <v>19947</v>
      </c>
      <c r="B585">
        <v>6</v>
      </c>
      <c r="C585">
        <v>2.1850000000000001E-2</v>
      </c>
      <c r="D585">
        <v>2.7972E-2</v>
      </c>
      <c r="E585">
        <v>584</v>
      </c>
      <c r="F585">
        <v>1</v>
      </c>
    </row>
    <row r="586" spans="1:6" x14ac:dyDescent="0.2">
      <c r="A586" s="1" t="s">
        <v>10453</v>
      </c>
      <c r="B586">
        <v>6</v>
      </c>
      <c r="C586">
        <v>2.1881999999999999E-2</v>
      </c>
      <c r="D586">
        <v>2.7999E-2</v>
      </c>
      <c r="E586">
        <v>585</v>
      </c>
      <c r="F586">
        <v>1</v>
      </c>
    </row>
    <row r="587" spans="1:6" x14ac:dyDescent="0.2">
      <c r="A587" s="1" t="s">
        <v>19771</v>
      </c>
      <c r="B587">
        <v>6</v>
      </c>
      <c r="C587">
        <v>2.1918E-2</v>
      </c>
      <c r="D587">
        <v>2.8035999999999998E-2</v>
      </c>
      <c r="E587">
        <v>586</v>
      </c>
      <c r="F587">
        <v>1</v>
      </c>
    </row>
    <row r="588" spans="1:6" x14ac:dyDescent="0.2">
      <c r="A588" s="1" t="s">
        <v>19770</v>
      </c>
      <c r="B588">
        <v>6</v>
      </c>
      <c r="C588">
        <v>2.1964999999999998E-2</v>
      </c>
      <c r="D588">
        <v>2.8091000000000001E-2</v>
      </c>
      <c r="E588">
        <v>587</v>
      </c>
      <c r="F588">
        <v>1</v>
      </c>
    </row>
    <row r="589" spans="1:6" x14ac:dyDescent="0.2">
      <c r="A589" s="1" t="s">
        <v>19958</v>
      </c>
      <c r="B589">
        <v>6</v>
      </c>
      <c r="C589">
        <v>2.2005E-2</v>
      </c>
      <c r="D589">
        <v>2.8138E-2</v>
      </c>
      <c r="E589">
        <v>588</v>
      </c>
      <c r="F589">
        <v>1</v>
      </c>
    </row>
    <row r="590" spans="1:6" x14ac:dyDescent="0.2">
      <c r="A590" s="1" t="s">
        <v>4920</v>
      </c>
      <c r="B590">
        <v>6</v>
      </c>
      <c r="C590">
        <v>2.2086000000000001E-2</v>
      </c>
      <c r="D590">
        <v>2.8226999999999999E-2</v>
      </c>
      <c r="E590">
        <v>589</v>
      </c>
      <c r="F590">
        <v>1</v>
      </c>
    </row>
    <row r="591" spans="1:6" x14ac:dyDescent="0.2">
      <c r="A591" s="1" t="s">
        <v>5117</v>
      </c>
      <c r="B591">
        <v>6</v>
      </c>
      <c r="C591">
        <v>2.2102E-2</v>
      </c>
      <c r="D591">
        <v>2.8244999999999999E-2</v>
      </c>
      <c r="E591">
        <v>590</v>
      </c>
      <c r="F591">
        <v>1</v>
      </c>
    </row>
    <row r="592" spans="1:6" x14ac:dyDescent="0.2">
      <c r="A592" s="1" t="s">
        <v>19767</v>
      </c>
      <c r="B592">
        <v>6</v>
      </c>
      <c r="C592">
        <v>2.2138000000000001E-2</v>
      </c>
      <c r="D592">
        <v>2.8278000000000001E-2</v>
      </c>
      <c r="E592">
        <v>591</v>
      </c>
      <c r="F592">
        <v>1</v>
      </c>
    </row>
    <row r="593" spans="1:6" x14ac:dyDescent="0.2">
      <c r="A593" s="1" t="s">
        <v>18644</v>
      </c>
      <c r="B593">
        <v>6</v>
      </c>
      <c r="C593">
        <v>2.2141000000000001E-2</v>
      </c>
      <c r="D593">
        <v>2.8278999999999999E-2</v>
      </c>
      <c r="E593">
        <v>592</v>
      </c>
      <c r="F593">
        <v>2</v>
      </c>
    </row>
    <row r="594" spans="1:6" x14ac:dyDescent="0.2">
      <c r="A594" s="1" t="s">
        <v>8956</v>
      </c>
      <c r="B594">
        <v>6</v>
      </c>
      <c r="C594">
        <v>2.2287000000000001E-2</v>
      </c>
      <c r="D594">
        <v>2.8427000000000001E-2</v>
      </c>
      <c r="E594">
        <v>593</v>
      </c>
      <c r="F594">
        <v>1</v>
      </c>
    </row>
    <row r="595" spans="1:6" x14ac:dyDescent="0.2">
      <c r="A595" s="1" t="s">
        <v>6154</v>
      </c>
      <c r="B595">
        <v>6</v>
      </c>
      <c r="C595">
        <v>2.2346999999999999E-2</v>
      </c>
      <c r="D595">
        <v>2.8497999999999999E-2</v>
      </c>
      <c r="E595">
        <v>594</v>
      </c>
      <c r="F595">
        <v>1</v>
      </c>
    </row>
    <row r="596" spans="1:6" x14ac:dyDescent="0.2">
      <c r="A596" s="1" t="s">
        <v>15575</v>
      </c>
      <c r="B596">
        <v>6</v>
      </c>
      <c r="C596">
        <v>2.2370000000000001E-2</v>
      </c>
      <c r="D596">
        <v>2.8514999999999999E-2</v>
      </c>
      <c r="E596">
        <v>595</v>
      </c>
      <c r="F596">
        <v>2</v>
      </c>
    </row>
    <row r="597" spans="1:6" x14ac:dyDescent="0.2">
      <c r="A597" s="1" t="s">
        <v>14474</v>
      </c>
      <c r="B597">
        <v>6</v>
      </c>
      <c r="C597">
        <v>2.2391000000000001E-2</v>
      </c>
      <c r="D597">
        <v>2.8542000000000001E-2</v>
      </c>
      <c r="E597">
        <v>596</v>
      </c>
      <c r="F597">
        <v>1</v>
      </c>
    </row>
    <row r="598" spans="1:6" x14ac:dyDescent="0.2">
      <c r="A598" s="1" t="s">
        <v>2533</v>
      </c>
      <c r="B598">
        <v>6</v>
      </c>
      <c r="C598">
        <v>2.2473E-2</v>
      </c>
      <c r="D598">
        <v>2.8625000000000001E-2</v>
      </c>
      <c r="E598">
        <v>597</v>
      </c>
      <c r="F598">
        <v>1</v>
      </c>
    </row>
    <row r="599" spans="1:6" x14ac:dyDescent="0.2">
      <c r="A599" s="1" t="s">
        <v>19760</v>
      </c>
      <c r="B599">
        <v>6</v>
      </c>
      <c r="C599">
        <v>2.2624999999999999E-2</v>
      </c>
      <c r="D599">
        <v>2.8771000000000001E-2</v>
      </c>
      <c r="E599">
        <v>598</v>
      </c>
      <c r="F599">
        <v>1</v>
      </c>
    </row>
    <row r="600" spans="1:6" x14ac:dyDescent="0.2">
      <c r="A600" s="1" t="s">
        <v>16521</v>
      </c>
      <c r="B600">
        <v>6</v>
      </c>
      <c r="C600">
        <v>2.2811000000000001E-2</v>
      </c>
      <c r="D600">
        <v>2.8926E-2</v>
      </c>
      <c r="E600">
        <v>599</v>
      </c>
      <c r="F600">
        <v>1</v>
      </c>
    </row>
    <row r="601" spans="1:6" x14ac:dyDescent="0.2">
      <c r="A601" s="1" t="s">
        <v>10064</v>
      </c>
      <c r="B601">
        <v>6</v>
      </c>
      <c r="C601">
        <v>2.2853999999999999E-2</v>
      </c>
      <c r="D601">
        <v>2.8968000000000001E-2</v>
      </c>
      <c r="E601">
        <v>600</v>
      </c>
      <c r="F601">
        <v>1</v>
      </c>
    </row>
    <row r="602" spans="1:6" x14ac:dyDescent="0.2">
      <c r="A602" s="1" t="s">
        <v>13252</v>
      </c>
      <c r="B602">
        <v>6</v>
      </c>
      <c r="C602">
        <v>2.2904999999999998E-2</v>
      </c>
      <c r="D602">
        <v>2.9007999999999999E-2</v>
      </c>
      <c r="E602">
        <v>601</v>
      </c>
      <c r="F602">
        <v>1</v>
      </c>
    </row>
    <row r="603" spans="1:6" x14ac:dyDescent="0.2">
      <c r="A603" s="1" t="s">
        <v>18820</v>
      </c>
      <c r="B603">
        <v>6</v>
      </c>
      <c r="C603">
        <v>2.2925000000000001E-2</v>
      </c>
      <c r="D603">
        <v>2.9024000000000001E-2</v>
      </c>
      <c r="E603">
        <v>602</v>
      </c>
      <c r="F603">
        <v>1</v>
      </c>
    </row>
    <row r="604" spans="1:6" x14ac:dyDescent="0.2">
      <c r="A604" s="1" t="s">
        <v>2349</v>
      </c>
      <c r="B604">
        <v>6</v>
      </c>
      <c r="C604">
        <v>2.3022000000000001E-2</v>
      </c>
      <c r="D604">
        <v>2.9111999999999999E-2</v>
      </c>
      <c r="E604">
        <v>603</v>
      </c>
      <c r="F604">
        <v>1</v>
      </c>
    </row>
    <row r="605" spans="1:6" x14ac:dyDescent="0.2">
      <c r="A605" s="1" t="s">
        <v>5518</v>
      </c>
      <c r="B605">
        <v>6</v>
      </c>
      <c r="C605">
        <v>2.3049E-2</v>
      </c>
      <c r="D605">
        <v>2.9132999999999999E-2</v>
      </c>
      <c r="E605">
        <v>604</v>
      </c>
      <c r="F605">
        <v>1</v>
      </c>
    </row>
    <row r="606" spans="1:6" x14ac:dyDescent="0.2">
      <c r="A606" s="1" t="s">
        <v>20068</v>
      </c>
      <c r="B606">
        <v>6</v>
      </c>
      <c r="C606">
        <v>2.3085000000000001E-2</v>
      </c>
      <c r="D606">
        <v>2.9169E-2</v>
      </c>
      <c r="E606">
        <v>605</v>
      </c>
      <c r="F606">
        <v>1</v>
      </c>
    </row>
    <row r="607" spans="1:6" x14ac:dyDescent="0.2">
      <c r="A607" s="1" t="s">
        <v>12850</v>
      </c>
      <c r="B607">
        <v>6</v>
      </c>
      <c r="C607">
        <v>2.3091E-2</v>
      </c>
      <c r="D607">
        <v>2.9173999999999999E-2</v>
      </c>
      <c r="E607">
        <v>606</v>
      </c>
      <c r="F607">
        <v>1</v>
      </c>
    </row>
    <row r="608" spans="1:6" x14ac:dyDescent="0.2">
      <c r="A608" s="1" t="s">
        <v>21341</v>
      </c>
      <c r="B608">
        <v>4</v>
      </c>
      <c r="C608">
        <v>2.3136E-2</v>
      </c>
      <c r="D608">
        <v>2.9208999999999999E-2</v>
      </c>
      <c r="E608">
        <v>607</v>
      </c>
      <c r="F608">
        <v>1</v>
      </c>
    </row>
    <row r="609" spans="1:6" x14ac:dyDescent="0.2">
      <c r="A609" s="1" t="s">
        <v>11294</v>
      </c>
      <c r="B609">
        <v>6</v>
      </c>
      <c r="C609">
        <v>2.3276000000000002E-2</v>
      </c>
      <c r="D609">
        <v>2.9323999999999999E-2</v>
      </c>
      <c r="E609">
        <v>608</v>
      </c>
      <c r="F609">
        <v>1</v>
      </c>
    </row>
    <row r="610" spans="1:6" x14ac:dyDescent="0.2">
      <c r="A610" s="1" t="s">
        <v>364</v>
      </c>
      <c r="B610">
        <v>6</v>
      </c>
      <c r="C610">
        <v>2.3470999999999999E-2</v>
      </c>
      <c r="D610">
        <v>2.9498E-2</v>
      </c>
      <c r="E610">
        <v>609</v>
      </c>
      <c r="F610">
        <v>1</v>
      </c>
    </row>
    <row r="611" spans="1:6" x14ac:dyDescent="0.2">
      <c r="A611" s="1" t="s">
        <v>21342</v>
      </c>
      <c r="B611">
        <v>4</v>
      </c>
      <c r="C611">
        <v>2.3508000000000001E-2</v>
      </c>
      <c r="D611">
        <v>2.9537000000000001E-2</v>
      </c>
      <c r="E611">
        <v>610</v>
      </c>
      <c r="F611">
        <v>1</v>
      </c>
    </row>
    <row r="612" spans="1:6" x14ac:dyDescent="0.2">
      <c r="A612" s="1" t="s">
        <v>17852</v>
      </c>
      <c r="B612">
        <v>5</v>
      </c>
      <c r="C612">
        <v>2.367E-2</v>
      </c>
      <c r="D612">
        <v>2.9669000000000001E-2</v>
      </c>
      <c r="E612">
        <v>611</v>
      </c>
      <c r="F612">
        <v>1</v>
      </c>
    </row>
    <row r="613" spans="1:6" x14ac:dyDescent="0.2">
      <c r="A613" s="1" t="s">
        <v>9461</v>
      </c>
      <c r="B613">
        <v>6</v>
      </c>
      <c r="C613">
        <v>2.3708E-2</v>
      </c>
      <c r="D613">
        <v>2.9703E-2</v>
      </c>
      <c r="E613">
        <v>612</v>
      </c>
      <c r="F613">
        <v>1</v>
      </c>
    </row>
    <row r="614" spans="1:6" x14ac:dyDescent="0.2">
      <c r="A614" s="1" t="s">
        <v>17255</v>
      </c>
      <c r="B614">
        <v>6</v>
      </c>
      <c r="C614">
        <v>2.3888E-2</v>
      </c>
      <c r="D614">
        <v>2.9864999999999999E-2</v>
      </c>
      <c r="E614">
        <v>613</v>
      </c>
      <c r="F614">
        <v>1</v>
      </c>
    </row>
    <row r="615" spans="1:6" x14ac:dyDescent="0.2">
      <c r="A615" s="1" t="s">
        <v>19244</v>
      </c>
      <c r="B615">
        <v>6</v>
      </c>
      <c r="C615">
        <v>2.4011999999999999E-2</v>
      </c>
      <c r="D615">
        <v>2.9977E-2</v>
      </c>
      <c r="E615">
        <v>614</v>
      </c>
      <c r="F615">
        <v>1</v>
      </c>
    </row>
    <row r="616" spans="1:6" x14ac:dyDescent="0.2">
      <c r="A616" s="1" t="s">
        <v>15140</v>
      </c>
      <c r="B616">
        <v>6</v>
      </c>
      <c r="C616">
        <v>2.4018000000000001E-2</v>
      </c>
      <c r="D616">
        <v>2.998E-2</v>
      </c>
      <c r="E616">
        <v>615</v>
      </c>
      <c r="F616">
        <v>1</v>
      </c>
    </row>
    <row r="617" spans="1:6" x14ac:dyDescent="0.2">
      <c r="A617" s="1" t="s">
        <v>21343</v>
      </c>
      <c r="B617">
        <v>4</v>
      </c>
      <c r="C617">
        <v>2.4063999999999999E-2</v>
      </c>
      <c r="D617">
        <v>3.0019000000000001E-2</v>
      </c>
      <c r="E617">
        <v>616</v>
      </c>
      <c r="F617">
        <v>1</v>
      </c>
    </row>
    <row r="618" spans="1:6" x14ac:dyDescent="0.2">
      <c r="A618" s="1" t="s">
        <v>15092</v>
      </c>
      <c r="B618">
        <v>6</v>
      </c>
      <c r="C618">
        <v>2.4111E-2</v>
      </c>
      <c r="D618">
        <v>3.0074E-2</v>
      </c>
      <c r="E618">
        <v>617</v>
      </c>
      <c r="F618">
        <v>1</v>
      </c>
    </row>
    <row r="619" spans="1:6" x14ac:dyDescent="0.2">
      <c r="A619" s="1" t="s">
        <v>7411</v>
      </c>
      <c r="B619">
        <v>6</v>
      </c>
      <c r="C619">
        <v>2.4319E-2</v>
      </c>
      <c r="D619">
        <v>3.0242000000000002E-2</v>
      </c>
      <c r="E619">
        <v>618</v>
      </c>
      <c r="F619">
        <v>1</v>
      </c>
    </row>
    <row r="620" spans="1:6" x14ac:dyDescent="0.2">
      <c r="A620" s="1" t="s">
        <v>15087</v>
      </c>
      <c r="B620">
        <v>6</v>
      </c>
      <c r="C620">
        <v>2.4386999999999999E-2</v>
      </c>
      <c r="D620">
        <v>3.0300000000000001E-2</v>
      </c>
      <c r="E620">
        <v>619</v>
      </c>
      <c r="F620">
        <v>1</v>
      </c>
    </row>
    <row r="621" spans="1:6" x14ac:dyDescent="0.2">
      <c r="A621" s="1" t="s">
        <v>12346</v>
      </c>
      <c r="B621">
        <v>6</v>
      </c>
      <c r="C621">
        <v>2.4482E-2</v>
      </c>
      <c r="D621">
        <v>3.0387000000000001E-2</v>
      </c>
      <c r="E621">
        <v>620</v>
      </c>
      <c r="F621">
        <v>1</v>
      </c>
    </row>
    <row r="622" spans="1:6" x14ac:dyDescent="0.2">
      <c r="A622" s="1" t="s">
        <v>19609</v>
      </c>
      <c r="B622">
        <v>6</v>
      </c>
      <c r="C622">
        <v>2.4511000000000002E-2</v>
      </c>
      <c r="D622">
        <v>3.041E-2</v>
      </c>
      <c r="E622">
        <v>621</v>
      </c>
      <c r="F622">
        <v>1</v>
      </c>
    </row>
    <row r="623" spans="1:6" x14ac:dyDescent="0.2">
      <c r="A623" s="1" t="s">
        <v>16858</v>
      </c>
      <c r="B623">
        <v>6</v>
      </c>
      <c r="C623">
        <v>2.4549999999999999E-2</v>
      </c>
      <c r="D623">
        <v>3.0445E-2</v>
      </c>
      <c r="E623">
        <v>622</v>
      </c>
      <c r="F623">
        <v>1</v>
      </c>
    </row>
    <row r="624" spans="1:6" x14ac:dyDescent="0.2">
      <c r="A624" s="1" t="s">
        <v>19721</v>
      </c>
      <c r="B624">
        <v>6</v>
      </c>
      <c r="C624">
        <v>2.4590000000000001E-2</v>
      </c>
      <c r="D624">
        <v>3.048E-2</v>
      </c>
      <c r="E624">
        <v>623</v>
      </c>
      <c r="F624">
        <v>1</v>
      </c>
    </row>
    <row r="625" spans="1:6" x14ac:dyDescent="0.2">
      <c r="A625" s="1" t="s">
        <v>14945</v>
      </c>
      <c r="B625">
        <v>6</v>
      </c>
      <c r="C625">
        <v>2.4634E-2</v>
      </c>
      <c r="D625">
        <v>3.0516000000000001E-2</v>
      </c>
      <c r="E625">
        <v>624</v>
      </c>
      <c r="F625">
        <v>1</v>
      </c>
    </row>
    <row r="626" spans="1:6" x14ac:dyDescent="0.2">
      <c r="A626" s="1" t="s">
        <v>16805</v>
      </c>
      <c r="B626">
        <v>6</v>
      </c>
      <c r="C626">
        <v>2.4667000000000001E-2</v>
      </c>
      <c r="D626">
        <v>3.0542E-2</v>
      </c>
      <c r="E626">
        <v>625</v>
      </c>
      <c r="F626">
        <v>1</v>
      </c>
    </row>
    <row r="627" spans="1:6" x14ac:dyDescent="0.2">
      <c r="A627" s="1" t="s">
        <v>562</v>
      </c>
      <c r="B627">
        <v>6</v>
      </c>
      <c r="C627">
        <v>2.4695999999999999E-2</v>
      </c>
      <c r="D627">
        <v>3.0571000000000001E-2</v>
      </c>
      <c r="E627">
        <v>626</v>
      </c>
      <c r="F627">
        <v>1</v>
      </c>
    </row>
    <row r="628" spans="1:6" x14ac:dyDescent="0.2">
      <c r="A628" s="1" t="s">
        <v>9277</v>
      </c>
      <c r="B628">
        <v>6</v>
      </c>
      <c r="C628">
        <v>2.4714E-2</v>
      </c>
      <c r="D628">
        <v>3.0588000000000001E-2</v>
      </c>
      <c r="E628">
        <v>627</v>
      </c>
      <c r="F628">
        <v>1</v>
      </c>
    </row>
    <row r="629" spans="1:6" x14ac:dyDescent="0.2">
      <c r="A629" s="1" t="s">
        <v>18549</v>
      </c>
      <c r="B629">
        <v>6</v>
      </c>
      <c r="C629">
        <v>2.4726000000000001E-2</v>
      </c>
      <c r="D629">
        <v>3.0598E-2</v>
      </c>
      <c r="E629">
        <v>628</v>
      </c>
      <c r="F629">
        <v>1</v>
      </c>
    </row>
    <row r="630" spans="1:6" x14ac:dyDescent="0.2">
      <c r="A630" s="1" t="s">
        <v>17682</v>
      </c>
      <c r="B630">
        <v>6</v>
      </c>
      <c r="C630">
        <v>2.4850000000000001E-2</v>
      </c>
      <c r="D630">
        <v>3.0709E-2</v>
      </c>
      <c r="E630">
        <v>629</v>
      </c>
      <c r="F630">
        <v>1</v>
      </c>
    </row>
    <row r="631" spans="1:6" x14ac:dyDescent="0.2">
      <c r="A631" s="1" t="s">
        <v>3240</v>
      </c>
      <c r="B631">
        <v>6</v>
      </c>
      <c r="C631">
        <v>2.4899000000000001E-2</v>
      </c>
      <c r="D631">
        <v>3.0758000000000001E-2</v>
      </c>
      <c r="E631">
        <v>630</v>
      </c>
      <c r="F631">
        <v>1</v>
      </c>
    </row>
    <row r="632" spans="1:6" x14ac:dyDescent="0.2">
      <c r="A632" s="1" t="s">
        <v>14177</v>
      </c>
      <c r="B632">
        <v>6</v>
      </c>
      <c r="C632">
        <v>2.513E-2</v>
      </c>
      <c r="D632">
        <v>3.0969E-2</v>
      </c>
      <c r="E632">
        <v>631</v>
      </c>
      <c r="F632">
        <v>1</v>
      </c>
    </row>
    <row r="633" spans="1:6" x14ac:dyDescent="0.2">
      <c r="A633" s="1" t="s">
        <v>3823</v>
      </c>
      <c r="B633">
        <v>6</v>
      </c>
      <c r="C633">
        <v>2.5250999999999999E-2</v>
      </c>
      <c r="D633">
        <v>3.1084000000000001E-2</v>
      </c>
      <c r="E633">
        <v>632</v>
      </c>
      <c r="F633">
        <v>1</v>
      </c>
    </row>
    <row r="634" spans="1:6" x14ac:dyDescent="0.2">
      <c r="A634" s="1" t="s">
        <v>9776</v>
      </c>
      <c r="B634">
        <v>6</v>
      </c>
      <c r="C634">
        <v>2.5270000000000001E-2</v>
      </c>
      <c r="D634">
        <v>3.1101E-2</v>
      </c>
      <c r="E634">
        <v>633</v>
      </c>
      <c r="F634">
        <v>1</v>
      </c>
    </row>
    <row r="635" spans="1:6" x14ac:dyDescent="0.2">
      <c r="A635" s="1" t="s">
        <v>19703</v>
      </c>
      <c r="B635">
        <v>6</v>
      </c>
      <c r="C635">
        <v>2.5423000000000001E-2</v>
      </c>
      <c r="D635">
        <v>3.1234000000000001E-2</v>
      </c>
      <c r="E635">
        <v>634</v>
      </c>
      <c r="F635">
        <v>1</v>
      </c>
    </row>
    <row r="636" spans="1:6" x14ac:dyDescent="0.2">
      <c r="A636" s="1" t="s">
        <v>12146</v>
      </c>
      <c r="B636">
        <v>6</v>
      </c>
      <c r="C636">
        <v>2.5455999999999999E-2</v>
      </c>
      <c r="D636">
        <v>3.1266000000000002E-2</v>
      </c>
      <c r="E636">
        <v>635</v>
      </c>
      <c r="F636">
        <v>1</v>
      </c>
    </row>
    <row r="637" spans="1:6" x14ac:dyDescent="0.2">
      <c r="A637" s="1" t="s">
        <v>16259</v>
      </c>
      <c r="B637">
        <v>6</v>
      </c>
      <c r="C637">
        <v>2.5533E-2</v>
      </c>
      <c r="D637">
        <v>3.1329999999999997E-2</v>
      </c>
      <c r="E637">
        <v>636</v>
      </c>
      <c r="F637">
        <v>1</v>
      </c>
    </row>
    <row r="638" spans="1:6" x14ac:dyDescent="0.2">
      <c r="A638" s="1" t="s">
        <v>16585</v>
      </c>
      <c r="B638">
        <v>6</v>
      </c>
      <c r="C638">
        <v>2.5557E-2</v>
      </c>
      <c r="D638">
        <v>3.1355000000000001E-2</v>
      </c>
      <c r="E638">
        <v>637</v>
      </c>
      <c r="F638">
        <v>2</v>
      </c>
    </row>
    <row r="639" spans="1:6" x14ac:dyDescent="0.2">
      <c r="A639" s="1" t="s">
        <v>5799</v>
      </c>
      <c r="B639">
        <v>6</v>
      </c>
      <c r="C639">
        <v>2.5559999999999999E-2</v>
      </c>
      <c r="D639">
        <v>3.1358999999999998E-2</v>
      </c>
      <c r="E639">
        <v>638</v>
      </c>
      <c r="F639">
        <v>1</v>
      </c>
    </row>
    <row r="640" spans="1:6" x14ac:dyDescent="0.2">
      <c r="A640" s="1" t="s">
        <v>9394</v>
      </c>
      <c r="B640">
        <v>6</v>
      </c>
      <c r="C640">
        <v>2.5683000000000001E-2</v>
      </c>
      <c r="D640">
        <v>3.1473000000000001E-2</v>
      </c>
      <c r="E640">
        <v>639</v>
      </c>
      <c r="F640">
        <v>1</v>
      </c>
    </row>
    <row r="641" spans="1:6" x14ac:dyDescent="0.2">
      <c r="A641" s="1" t="s">
        <v>9763</v>
      </c>
      <c r="B641">
        <v>6</v>
      </c>
      <c r="C641">
        <v>2.5805999999999999E-2</v>
      </c>
      <c r="D641">
        <v>3.1588999999999999E-2</v>
      </c>
      <c r="E641">
        <v>640</v>
      </c>
      <c r="F641">
        <v>1</v>
      </c>
    </row>
    <row r="642" spans="1:6" x14ac:dyDescent="0.2">
      <c r="A642" s="1" t="s">
        <v>21344</v>
      </c>
      <c r="B642">
        <v>4</v>
      </c>
      <c r="C642">
        <v>2.5812000000000002E-2</v>
      </c>
      <c r="D642">
        <v>3.1593000000000003E-2</v>
      </c>
      <c r="E642">
        <v>641</v>
      </c>
      <c r="F642">
        <v>1</v>
      </c>
    </row>
    <row r="643" spans="1:6" x14ac:dyDescent="0.2">
      <c r="A643" s="1" t="s">
        <v>20019</v>
      </c>
      <c r="B643">
        <v>6</v>
      </c>
      <c r="C643">
        <v>2.5815999999999999E-2</v>
      </c>
      <c r="D643">
        <v>3.1594999999999998E-2</v>
      </c>
      <c r="E643">
        <v>642</v>
      </c>
      <c r="F643">
        <v>2</v>
      </c>
    </row>
    <row r="644" spans="1:6" x14ac:dyDescent="0.2">
      <c r="A644" s="1" t="s">
        <v>19042</v>
      </c>
      <c r="B644">
        <v>6</v>
      </c>
      <c r="C644">
        <v>2.5859E-2</v>
      </c>
      <c r="D644">
        <v>3.1632E-2</v>
      </c>
      <c r="E644">
        <v>643</v>
      </c>
      <c r="F644">
        <v>1</v>
      </c>
    </row>
    <row r="645" spans="1:6" x14ac:dyDescent="0.2">
      <c r="A645" s="1" t="s">
        <v>2373</v>
      </c>
      <c r="B645">
        <v>6</v>
      </c>
      <c r="C645">
        <v>2.5873E-2</v>
      </c>
      <c r="D645">
        <v>3.1646000000000001E-2</v>
      </c>
      <c r="E645">
        <v>644</v>
      </c>
      <c r="F645">
        <v>1</v>
      </c>
    </row>
    <row r="646" spans="1:6" x14ac:dyDescent="0.2">
      <c r="A646" s="1" t="s">
        <v>14653</v>
      </c>
      <c r="B646">
        <v>6</v>
      </c>
      <c r="C646">
        <v>2.6053E-2</v>
      </c>
      <c r="D646">
        <v>3.1801000000000003E-2</v>
      </c>
      <c r="E646">
        <v>645</v>
      </c>
      <c r="F646">
        <v>1</v>
      </c>
    </row>
    <row r="647" spans="1:6" x14ac:dyDescent="0.2">
      <c r="A647" s="1" t="s">
        <v>8208</v>
      </c>
      <c r="B647">
        <v>6</v>
      </c>
      <c r="C647">
        <v>2.6089999999999999E-2</v>
      </c>
      <c r="D647">
        <v>3.1836999999999997E-2</v>
      </c>
      <c r="E647">
        <v>646</v>
      </c>
      <c r="F647">
        <v>1</v>
      </c>
    </row>
    <row r="648" spans="1:6" x14ac:dyDescent="0.2">
      <c r="A648" s="1" t="s">
        <v>7186</v>
      </c>
      <c r="B648">
        <v>6</v>
      </c>
      <c r="C648">
        <v>2.6238000000000001E-2</v>
      </c>
      <c r="D648">
        <v>3.1976999999999998E-2</v>
      </c>
      <c r="E648">
        <v>647</v>
      </c>
      <c r="F648">
        <v>1</v>
      </c>
    </row>
    <row r="649" spans="1:6" x14ac:dyDescent="0.2">
      <c r="A649" s="1" t="s">
        <v>21345</v>
      </c>
      <c r="B649">
        <v>4</v>
      </c>
      <c r="C649">
        <v>2.6242999999999999E-2</v>
      </c>
      <c r="D649">
        <v>3.1981999999999997E-2</v>
      </c>
      <c r="E649">
        <v>648</v>
      </c>
      <c r="F649">
        <v>1</v>
      </c>
    </row>
    <row r="650" spans="1:6" x14ac:dyDescent="0.2">
      <c r="A650" s="1" t="s">
        <v>20140</v>
      </c>
      <c r="B650">
        <v>6</v>
      </c>
      <c r="C650">
        <v>2.6277999999999999E-2</v>
      </c>
      <c r="D650">
        <v>3.2014000000000001E-2</v>
      </c>
      <c r="E650">
        <v>649</v>
      </c>
      <c r="F650">
        <v>1</v>
      </c>
    </row>
    <row r="651" spans="1:6" x14ac:dyDescent="0.2">
      <c r="A651" s="1" t="s">
        <v>17756</v>
      </c>
      <c r="B651">
        <v>6</v>
      </c>
      <c r="C651">
        <v>2.6290000000000001E-2</v>
      </c>
      <c r="D651">
        <v>3.2021000000000001E-2</v>
      </c>
      <c r="E651">
        <v>650</v>
      </c>
      <c r="F651">
        <v>1</v>
      </c>
    </row>
    <row r="652" spans="1:6" x14ac:dyDescent="0.2">
      <c r="A652" s="1" t="s">
        <v>18637</v>
      </c>
      <c r="B652">
        <v>6</v>
      </c>
      <c r="C652">
        <v>2.6335999999999998E-2</v>
      </c>
      <c r="D652">
        <v>3.2066999999999998E-2</v>
      </c>
      <c r="E652">
        <v>651</v>
      </c>
      <c r="F652">
        <v>1</v>
      </c>
    </row>
    <row r="653" spans="1:6" x14ac:dyDescent="0.2">
      <c r="A653" s="1" t="s">
        <v>4767</v>
      </c>
      <c r="B653">
        <v>6</v>
      </c>
      <c r="C653">
        <v>2.6474000000000001E-2</v>
      </c>
      <c r="D653">
        <v>3.2195000000000001E-2</v>
      </c>
      <c r="E653">
        <v>652</v>
      </c>
      <c r="F653">
        <v>1</v>
      </c>
    </row>
    <row r="654" spans="1:6" x14ac:dyDescent="0.2">
      <c r="A654" s="1" t="s">
        <v>19681</v>
      </c>
      <c r="B654">
        <v>6</v>
      </c>
      <c r="C654">
        <v>2.6523000000000001E-2</v>
      </c>
      <c r="D654">
        <v>3.2238000000000003E-2</v>
      </c>
      <c r="E654">
        <v>653</v>
      </c>
      <c r="F654">
        <v>1</v>
      </c>
    </row>
    <row r="655" spans="1:6" x14ac:dyDescent="0.2">
      <c r="A655" s="1" t="s">
        <v>8060</v>
      </c>
      <c r="B655">
        <v>6</v>
      </c>
      <c r="C655">
        <v>2.6526000000000001E-2</v>
      </c>
      <c r="D655">
        <v>3.2239999999999998E-2</v>
      </c>
      <c r="E655">
        <v>654</v>
      </c>
      <c r="F655">
        <v>1</v>
      </c>
    </row>
    <row r="656" spans="1:6" x14ac:dyDescent="0.2">
      <c r="A656" s="1" t="s">
        <v>12523</v>
      </c>
      <c r="B656">
        <v>6</v>
      </c>
      <c r="C656">
        <v>2.666E-2</v>
      </c>
      <c r="D656">
        <v>3.2357999999999998E-2</v>
      </c>
      <c r="E656">
        <v>655</v>
      </c>
      <c r="F656">
        <v>1</v>
      </c>
    </row>
    <row r="657" spans="1:6" x14ac:dyDescent="0.2">
      <c r="A657" s="1" t="s">
        <v>12009</v>
      </c>
      <c r="B657">
        <v>6</v>
      </c>
      <c r="C657">
        <v>2.6705E-2</v>
      </c>
      <c r="D657">
        <v>3.2395E-2</v>
      </c>
      <c r="E657">
        <v>656</v>
      </c>
      <c r="F657">
        <v>1</v>
      </c>
    </row>
    <row r="658" spans="1:6" x14ac:dyDescent="0.2">
      <c r="A658" s="1" t="s">
        <v>15888</v>
      </c>
      <c r="B658">
        <v>6</v>
      </c>
      <c r="C658">
        <v>2.6752999999999999E-2</v>
      </c>
      <c r="D658">
        <v>3.2439999999999997E-2</v>
      </c>
      <c r="E658">
        <v>657</v>
      </c>
      <c r="F658">
        <v>1</v>
      </c>
    </row>
    <row r="659" spans="1:6" x14ac:dyDescent="0.2">
      <c r="A659" s="1" t="s">
        <v>12692</v>
      </c>
      <c r="B659">
        <v>6</v>
      </c>
      <c r="C659">
        <v>2.6799E-2</v>
      </c>
      <c r="D659">
        <v>3.2483999999999999E-2</v>
      </c>
      <c r="E659">
        <v>658</v>
      </c>
      <c r="F659">
        <v>1</v>
      </c>
    </row>
    <row r="660" spans="1:6" x14ac:dyDescent="0.2">
      <c r="A660" s="1" t="s">
        <v>4148</v>
      </c>
      <c r="B660">
        <v>6</v>
      </c>
      <c r="C660">
        <v>2.6859000000000001E-2</v>
      </c>
      <c r="D660">
        <v>3.2538999999999998E-2</v>
      </c>
      <c r="E660">
        <v>659</v>
      </c>
      <c r="F660">
        <v>1</v>
      </c>
    </row>
    <row r="661" spans="1:6" x14ac:dyDescent="0.2">
      <c r="A661" s="1" t="s">
        <v>16026</v>
      </c>
      <c r="B661">
        <v>6</v>
      </c>
      <c r="C661">
        <v>2.6936000000000002E-2</v>
      </c>
      <c r="D661">
        <v>3.2605000000000002E-2</v>
      </c>
      <c r="E661">
        <v>660</v>
      </c>
      <c r="F661">
        <v>1</v>
      </c>
    </row>
    <row r="662" spans="1:6" x14ac:dyDescent="0.2">
      <c r="A662" s="1" t="s">
        <v>2730</v>
      </c>
      <c r="B662">
        <v>6</v>
      </c>
      <c r="C662">
        <v>2.6938E-2</v>
      </c>
      <c r="D662">
        <v>3.2606999999999997E-2</v>
      </c>
      <c r="E662">
        <v>661</v>
      </c>
      <c r="F662">
        <v>1</v>
      </c>
    </row>
    <row r="663" spans="1:6" x14ac:dyDescent="0.2">
      <c r="A663" s="1" t="s">
        <v>19966</v>
      </c>
      <c r="B663">
        <v>6</v>
      </c>
      <c r="C663">
        <v>2.6977000000000001E-2</v>
      </c>
      <c r="D663">
        <v>3.2648999999999997E-2</v>
      </c>
      <c r="E663">
        <v>662</v>
      </c>
      <c r="F663">
        <v>1</v>
      </c>
    </row>
    <row r="664" spans="1:6" x14ac:dyDescent="0.2">
      <c r="A664" s="1" t="s">
        <v>1840</v>
      </c>
      <c r="B664">
        <v>6</v>
      </c>
      <c r="C664">
        <v>2.7039000000000001E-2</v>
      </c>
      <c r="D664">
        <v>3.2705999999999999E-2</v>
      </c>
      <c r="E664">
        <v>663</v>
      </c>
      <c r="F664">
        <v>1</v>
      </c>
    </row>
    <row r="665" spans="1:6" x14ac:dyDescent="0.2">
      <c r="A665" s="1" t="s">
        <v>19672</v>
      </c>
      <c r="B665">
        <v>6</v>
      </c>
      <c r="C665">
        <v>2.7042E-2</v>
      </c>
      <c r="D665">
        <v>3.2708000000000001E-2</v>
      </c>
      <c r="E665">
        <v>664</v>
      </c>
      <c r="F665">
        <v>1</v>
      </c>
    </row>
    <row r="666" spans="1:6" x14ac:dyDescent="0.2">
      <c r="A666" s="1" t="s">
        <v>19671</v>
      </c>
      <c r="B666">
        <v>6</v>
      </c>
      <c r="C666">
        <v>2.7105000000000001E-2</v>
      </c>
      <c r="D666">
        <v>3.2769E-2</v>
      </c>
      <c r="E666">
        <v>665</v>
      </c>
      <c r="F666">
        <v>1</v>
      </c>
    </row>
    <row r="667" spans="1:6" x14ac:dyDescent="0.2">
      <c r="A667" s="1" t="s">
        <v>7549</v>
      </c>
      <c r="B667">
        <v>6</v>
      </c>
      <c r="C667">
        <v>2.7123000000000001E-2</v>
      </c>
      <c r="D667">
        <v>3.2784000000000001E-2</v>
      </c>
      <c r="E667">
        <v>666</v>
      </c>
      <c r="F667">
        <v>1</v>
      </c>
    </row>
    <row r="668" spans="1:6" x14ac:dyDescent="0.2">
      <c r="A668" s="1" t="s">
        <v>14429</v>
      </c>
      <c r="B668">
        <v>6</v>
      </c>
      <c r="C668">
        <v>2.7208E-2</v>
      </c>
      <c r="D668">
        <v>3.2856999999999997E-2</v>
      </c>
      <c r="E668">
        <v>667</v>
      </c>
      <c r="F668">
        <v>1</v>
      </c>
    </row>
    <row r="669" spans="1:6" x14ac:dyDescent="0.2">
      <c r="A669" s="1" t="s">
        <v>21346</v>
      </c>
      <c r="B669">
        <v>4</v>
      </c>
      <c r="C669">
        <v>2.7215E-2</v>
      </c>
      <c r="D669">
        <v>3.2864999999999998E-2</v>
      </c>
      <c r="E669">
        <v>668</v>
      </c>
      <c r="F669">
        <v>1</v>
      </c>
    </row>
    <row r="670" spans="1:6" x14ac:dyDescent="0.2">
      <c r="A670" s="1" t="s">
        <v>12875</v>
      </c>
      <c r="B670">
        <v>6</v>
      </c>
      <c r="C670">
        <v>2.7531E-2</v>
      </c>
      <c r="D670">
        <v>3.3155999999999998E-2</v>
      </c>
      <c r="E670">
        <v>669</v>
      </c>
      <c r="F670">
        <v>1</v>
      </c>
    </row>
    <row r="671" spans="1:6" x14ac:dyDescent="0.2">
      <c r="A671" s="1" t="s">
        <v>7253</v>
      </c>
      <c r="B671">
        <v>6</v>
      </c>
      <c r="C671">
        <v>2.7539999999999999E-2</v>
      </c>
      <c r="D671">
        <v>3.3163999999999999E-2</v>
      </c>
      <c r="E671">
        <v>670</v>
      </c>
      <c r="F671">
        <v>1</v>
      </c>
    </row>
    <row r="672" spans="1:6" x14ac:dyDescent="0.2">
      <c r="A672" s="1" t="s">
        <v>19659</v>
      </c>
      <c r="B672">
        <v>6</v>
      </c>
      <c r="C672">
        <v>2.7748999999999999E-2</v>
      </c>
      <c r="D672">
        <v>3.3369000000000003E-2</v>
      </c>
      <c r="E672">
        <v>671</v>
      </c>
      <c r="F672">
        <v>1</v>
      </c>
    </row>
    <row r="673" spans="1:6" x14ac:dyDescent="0.2">
      <c r="A673" s="1" t="s">
        <v>19658</v>
      </c>
      <c r="B673">
        <v>3</v>
      </c>
      <c r="C673">
        <v>2.7781E-2</v>
      </c>
      <c r="D673">
        <v>3.3399999999999999E-2</v>
      </c>
      <c r="E673">
        <v>672</v>
      </c>
      <c r="F673">
        <v>1</v>
      </c>
    </row>
    <row r="674" spans="1:6" x14ac:dyDescent="0.2">
      <c r="A674" s="1" t="s">
        <v>11083</v>
      </c>
      <c r="B674">
        <v>6</v>
      </c>
      <c r="C674">
        <v>2.7817000000000001E-2</v>
      </c>
      <c r="D674">
        <v>3.3430000000000001E-2</v>
      </c>
      <c r="E674">
        <v>673</v>
      </c>
      <c r="F674">
        <v>1</v>
      </c>
    </row>
    <row r="675" spans="1:6" x14ac:dyDescent="0.2">
      <c r="A675" s="1" t="s">
        <v>21347</v>
      </c>
      <c r="B675">
        <v>3</v>
      </c>
      <c r="C675">
        <v>2.7827999999999999E-2</v>
      </c>
      <c r="D675">
        <v>3.3439999999999998E-2</v>
      </c>
      <c r="E675">
        <v>674</v>
      </c>
      <c r="F675">
        <v>1</v>
      </c>
    </row>
    <row r="676" spans="1:6" x14ac:dyDescent="0.2">
      <c r="A676" s="1" t="s">
        <v>7798</v>
      </c>
      <c r="B676">
        <v>6</v>
      </c>
      <c r="C676">
        <v>2.8003E-2</v>
      </c>
      <c r="D676">
        <v>3.3584000000000003E-2</v>
      </c>
      <c r="E676">
        <v>675</v>
      </c>
      <c r="F676">
        <v>1</v>
      </c>
    </row>
    <row r="677" spans="1:6" x14ac:dyDescent="0.2">
      <c r="A677" s="1" t="s">
        <v>17807</v>
      </c>
      <c r="B677">
        <v>6</v>
      </c>
      <c r="C677">
        <v>2.8014000000000001E-2</v>
      </c>
      <c r="D677">
        <v>3.3595E-2</v>
      </c>
      <c r="E677">
        <v>676</v>
      </c>
      <c r="F677">
        <v>1</v>
      </c>
    </row>
    <row r="678" spans="1:6" x14ac:dyDescent="0.2">
      <c r="A678" s="1" t="s">
        <v>19922</v>
      </c>
      <c r="B678">
        <v>6</v>
      </c>
      <c r="C678">
        <v>2.8024E-2</v>
      </c>
      <c r="D678">
        <v>3.3605999999999997E-2</v>
      </c>
      <c r="E678">
        <v>677</v>
      </c>
      <c r="F678">
        <v>1</v>
      </c>
    </row>
    <row r="679" spans="1:6" x14ac:dyDescent="0.2">
      <c r="A679" s="1" t="s">
        <v>9974</v>
      </c>
      <c r="B679">
        <v>6</v>
      </c>
      <c r="C679">
        <v>2.8049000000000001E-2</v>
      </c>
      <c r="D679">
        <v>3.3633000000000003E-2</v>
      </c>
      <c r="E679">
        <v>678</v>
      </c>
      <c r="F679">
        <v>1</v>
      </c>
    </row>
    <row r="680" spans="1:6" x14ac:dyDescent="0.2">
      <c r="A680" s="1" t="s">
        <v>6364</v>
      </c>
      <c r="B680">
        <v>6</v>
      </c>
      <c r="C680">
        <v>2.8094999999999998E-2</v>
      </c>
      <c r="D680">
        <v>3.3672000000000001E-2</v>
      </c>
      <c r="E680">
        <v>679</v>
      </c>
      <c r="F680">
        <v>1</v>
      </c>
    </row>
    <row r="681" spans="1:6" x14ac:dyDescent="0.2">
      <c r="A681" s="1" t="s">
        <v>4353</v>
      </c>
      <c r="B681">
        <v>6</v>
      </c>
      <c r="C681">
        <v>2.8140999999999999E-2</v>
      </c>
      <c r="D681">
        <v>3.3717999999999998E-2</v>
      </c>
      <c r="E681">
        <v>680</v>
      </c>
      <c r="F681">
        <v>1</v>
      </c>
    </row>
    <row r="682" spans="1:6" x14ac:dyDescent="0.2">
      <c r="A682" s="1" t="s">
        <v>19654</v>
      </c>
      <c r="B682">
        <v>6</v>
      </c>
      <c r="C682">
        <v>2.8142E-2</v>
      </c>
      <c r="D682">
        <v>3.3718999999999999E-2</v>
      </c>
      <c r="E682">
        <v>681</v>
      </c>
      <c r="F682">
        <v>1</v>
      </c>
    </row>
    <row r="683" spans="1:6" x14ac:dyDescent="0.2">
      <c r="A683" s="1" t="s">
        <v>7512</v>
      </c>
      <c r="B683">
        <v>6</v>
      </c>
      <c r="C683">
        <v>2.8146999999999998E-2</v>
      </c>
      <c r="D683">
        <v>3.3722000000000002E-2</v>
      </c>
      <c r="E683">
        <v>682</v>
      </c>
      <c r="F683">
        <v>1</v>
      </c>
    </row>
    <row r="684" spans="1:6" x14ac:dyDescent="0.2">
      <c r="A684" s="1" t="s">
        <v>16931</v>
      </c>
      <c r="B684">
        <v>6</v>
      </c>
      <c r="C684">
        <v>2.8164999999999999E-2</v>
      </c>
      <c r="D684">
        <v>3.3743000000000002E-2</v>
      </c>
      <c r="E684">
        <v>683</v>
      </c>
      <c r="F684">
        <v>1</v>
      </c>
    </row>
    <row r="685" spans="1:6" x14ac:dyDescent="0.2">
      <c r="A685" s="1" t="s">
        <v>17977</v>
      </c>
      <c r="B685">
        <v>6</v>
      </c>
      <c r="C685">
        <v>2.8230999999999999E-2</v>
      </c>
      <c r="D685">
        <v>3.3806000000000003E-2</v>
      </c>
      <c r="E685">
        <v>684</v>
      </c>
      <c r="F685">
        <v>1</v>
      </c>
    </row>
    <row r="686" spans="1:6" x14ac:dyDescent="0.2">
      <c r="A686" s="1" t="s">
        <v>6412</v>
      </c>
      <c r="B686">
        <v>6</v>
      </c>
      <c r="C686">
        <v>2.8233999999999999E-2</v>
      </c>
      <c r="D686">
        <v>3.3807999999999998E-2</v>
      </c>
      <c r="E686">
        <v>685</v>
      </c>
      <c r="F686">
        <v>1</v>
      </c>
    </row>
    <row r="687" spans="1:6" x14ac:dyDescent="0.2">
      <c r="A687" s="1" t="s">
        <v>16492</v>
      </c>
      <c r="B687">
        <v>6</v>
      </c>
      <c r="C687">
        <v>2.8292999999999999E-2</v>
      </c>
      <c r="D687">
        <v>3.3852E-2</v>
      </c>
      <c r="E687">
        <v>686</v>
      </c>
      <c r="F687">
        <v>1</v>
      </c>
    </row>
    <row r="688" spans="1:6" x14ac:dyDescent="0.2">
      <c r="A688" s="1" t="s">
        <v>806</v>
      </c>
      <c r="B688">
        <v>6</v>
      </c>
      <c r="C688">
        <v>2.8393000000000002E-2</v>
      </c>
      <c r="D688">
        <v>3.3945000000000003E-2</v>
      </c>
      <c r="E688">
        <v>687</v>
      </c>
      <c r="F688">
        <v>1</v>
      </c>
    </row>
    <row r="689" spans="1:6" x14ac:dyDescent="0.2">
      <c r="A689" s="1" t="s">
        <v>15060</v>
      </c>
      <c r="B689">
        <v>6</v>
      </c>
      <c r="C689">
        <v>2.8465000000000001E-2</v>
      </c>
      <c r="D689">
        <v>3.4019000000000001E-2</v>
      </c>
      <c r="E689">
        <v>688</v>
      </c>
      <c r="F689">
        <v>1</v>
      </c>
    </row>
    <row r="690" spans="1:6" x14ac:dyDescent="0.2">
      <c r="A690" s="1" t="s">
        <v>17704</v>
      </c>
      <c r="B690">
        <v>6</v>
      </c>
      <c r="C690">
        <v>2.8510000000000001E-2</v>
      </c>
      <c r="D690">
        <v>3.4067E-2</v>
      </c>
      <c r="E690">
        <v>689</v>
      </c>
      <c r="F690">
        <v>1</v>
      </c>
    </row>
    <row r="691" spans="1:6" x14ac:dyDescent="0.2">
      <c r="A691" s="1" t="s">
        <v>18651</v>
      </c>
      <c r="B691">
        <v>6</v>
      </c>
      <c r="C691">
        <v>2.8511000000000002E-2</v>
      </c>
      <c r="D691">
        <v>3.4068000000000001E-2</v>
      </c>
      <c r="E691">
        <v>690</v>
      </c>
      <c r="F691">
        <v>1</v>
      </c>
    </row>
    <row r="692" spans="1:6" x14ac:dyDescent="0.2">
      <c r="A692" s="1" t="s">
        <v>4502</v>
      </c>
      <c r="B692">
        <v>6</v>
      </c>
      <c r="C692">
        <v>2.8577000000000002E-2</v>
      </c>
      <c r="D692">
        <v>3.4139999999999997E-2</v>
      </c>
      <c r="E692">
        <v>691</v>
      </c>
      <c r="F692">
        <v>1</v>
      </c>
    </row>
    <row r="693" spans="1:6" x14ac:dyDescent="0.2">
      <c r="A693" s="1" t="s">
        <v>19648</v>
      </c>
      <c r="B693">
        <v>6</v>
      </c>
      <c r="C693">
        <v>2.8754999999999999E-2</v>
      </c>
      <c r="D693">
        <v>3.431E-2</v>
      </c>
      <c r="E693">
        <v>692</v>
      </c>
      <c r="F693">
        <v>1</v>
      </c>
    </row>
    <row r="694" spans="1:6" x14ac:dyDescent="0.2">
      <c r="A694" s="1" t="s">
        <v>10173</v>
      </c>
      <c r="B694">
        <v>6</v>
      </c>
      <c r="C694">
        <v>2.8788999999999999E-2</v>
      </c>
      <c r="D694">
        <v>3.4338E-2</v>
      </c>
      <c r="E694">
        <v>693</v>
      </c>
      <c r="F694">
        <v>1</v>
      </c>
    </row>
    <row r="695" spans="1:6" x14ac:dyDescent="0.2">
      <c r="A695" s="1" t="s">
        <v>18769</v>
      </c>
      <c r="B695">
        <v>6</v>
      </c>
      <c r="C695">
        <v>2.8823999999999999E-2</v>
      </c>
      <c r="D695">
        <v>3.4368000000000003E-2</v>
      </c>
      <c r="E695">
        <v>694</v>
      </c>
      <c r="F695">
        <v>1</v>
      </c>
    </row>
    <row r="696" spans="1:6" x14ac:dyDescent="0.2">
      <c r="A696" s="1" t="s">
        <v>5875</v>
      </c>
      <c r="B696">
        <v>6</v>
      </c>
      <c r="C696">
        <v>2.8835E-2</v>
      </c>
      <c r="D696">
        <v>3.4376999999999998E-2</v>
      </c>
      <c r="E696">
        <v>695</v>
      </c>
      <c r="F696">
        <v>1</v>
      </c>
    </row>
    <row r="697" spans="1:6" x14ac:dyDescent="0.2">
      <c r="A697" s="1" t="s">
        <v>16752</v>
      </c>
      <c r="B697">
        <v>6</v>
      </c>
      <c r="C697">
        <v>2.8854000000000001E-2</v>
      </c>
      <c r="D697">
        <v>3.4391999999999999E-2</v>
      </c>
      <c r="E697">
        <v>696</v>
      </c>
      <c r="F697">
        <v>2</v>
      </c>
    </row>
    <row r="698" spans="1:6" x14ac:dyDescent="0.2">
      <c r="A698" s="1" t="s">
        <v>16078</v>
      </c>
      <c r="B698">
        <v>6</v>
      </c>
      <c r="C698">
        <v>2.8885000000000001E-2</v>
      </c>
      <c r="D698">
        <v>3.4417000000000003E-2</v>
      </c>
      <c r="E698">
        <v>697</v>
      </c>
      <c r="F698">
        <v>1</v>
      </c>
    </row>
    <row r="699" spans="1:6" x14ac:dyDescent="0.2">
      <c r="A699" s="1" t="s">
        <v>12246</v>
      </c>
      <c r="B699">
        <v>6</v>
      </c>
      <c r="C699">
        <v>2.8927999999999999E-2</v>
      </c>
      <c r="D699">
        <v>3.4452000000000003E-2</v>
      </c>
      <c r="E699">
        <v>698</v>
      </c>
      <c r="F699">
        <v>1</v>
      </c>
    </row>
    <row r="700" spans="1:6" x14ac:dyDescent="0.2">
      <c r="A700" s="1" t="s">
        <v>12106</v>
      </c>
      <c r="B700">
        <v>6</v>
      </c>
      <c r="C700">
        <v>2.8933E-2</v>
      </c>
      <c r="D700">
        <v>3.4458999999999997E-2</v>
      </c>
      <c r="E700">
        <v>699</v>
      </c>
      <c r="F700">
        <v>1</v>
      </c>
    </row>
    <row r="701" spans="1:6" x14ac:dyDescent="0.2">
      <c r="A701" s="1" t="s">
        <v>21348</v>
      </c>
      <c r="B701">
        <v>4</v>
      </c>
      <c r="C701">
        <v>2.9006000000000001E-2</v>
      </c>
      <c r="D701">
        <v>3.4541000000000002E-2</v>
      </c>
      <c r="E701">
        <v>700</v>
      </c>
      <c r="F701">
        <v>1</v>
      </c>
    </row>
    <row r="702" spans="1:6" x14ac:dyDescent="0.2">
      <c r="A702" s="1" t="s">
        <v>12884</v>
      </c>
      <c r="B702">
        <v>6</v>
      </c>
      <c r="C702">
        <v>2.9019E-2</v>
      </c>
      <c r="D702">
        <v>3.4553E-2</v>
      </c>
      <c r="E702">
        <v>701</v>
      </c>
      <c r="F702">
        <v>1</v>
      </c>
    </row>
    <row r="703" spans="1:6" x14ac:dyDescent="0.2">
      <c r="A703" s="1" t="s">
        <v>10342</v>
      </c>
      <c r="B703">
        <v>6</v>
      </c>
      <c r="C703">
        <v>2.9086999999999998E-2</v>
      </c>
      <c r="D703">
        <v>3.4616000000000001E-2</v>
      </c>
      <c r="E703">
        <v>702</v>
      </c>
      <c r="F703">
        <v>1</v>
      </c>
    </row>
    <row r="704" spans="1:6" x14ac:dyDescent="0.2">
      <c r="A704" s="1" t="s">
        <v>10108</v>
      </c>
      <c r="B704">
        <v>6</v>
      </c>
      <c r="C704">
        <v>2.9131000000000001E-2</v>
      </c>
      <c r="D704">
        <v>3.4646999999999997E-2</v>
      </c>
      <c r="E704">
        <v>703</v>
      </c>
      <c r="F704">
        <v>1</v>
      </c>
    </row>
    <row r="705" spans="1:6" x14ac:dyDescent="0.2">
      <c r="A705" s="1" t="s">
        <v>15526</v>
      </c>
      <c r="B705">
        <v>6</v>
      </c>
      <c r="C705">
        <v>2.9191000000000002E-2</v>
      </c>
      <c r="D705">
        <v>3.4701000000000003E-2</v>
      </c>
      <c r="E705">
        <v>704</v>
      </c>
      <c r="F705">
        <v>1</v>
      </c>
    </row>
    <row r="706" spans="1:6" x14ac:dyDescent="0.2">
      <c r="A706" s="1" t="s">
        <v>9612</v>
      </c>
      <c r="B706">
        <v>6</v>
      </c>
      <c r="C706">
        <v>2.9191999999999999E-2</v>
      </c>
      <c r="D706">
        <v>3.4702999999999998E-2</v>
      </c>
      <c r="E706">
        <v>705</v>
      </c>
      <c r="F706">
        <v>1</v>
      </c>
    </row>
    <row r="707" spans="1:6" x14ac:dyDescent="0.2">
      <c r="A707" s="1" t="s">
        <v>18363</v>
      </c>
      <c r="B707">
        <v>6</v>
      </c>
      <c r="C707">
        <v>2.9222000000000001E-2</v>
      </c>
      <c r="D707">
        <v>3.4729999999999997E-2</v>
      </c>
      <c r="E707">
        <v>706</v>
      </c>
      <c r="F707">
        <v>1</v>
      </c>
    </row>
    <row r="708" spans="1:6" x14ac:dyDescent="0.2">
      <c r="A708" s="1" t="s">
        <v>18687</v>
      </c>
      <c r="B708">
        <v>6</v>
      </c>
      <c r="C708">
        <v>2.9239999999999999E-2</v>
      </c>
      <c r="D708">
        <v>3.4742000000000002E-2</v>
      </c>
      <c r="E708">
        <v>707</v>
      </c>
      <c r="F708">
        <v>1</v>
      </c>
    </row>
    <row r="709" spans="1:6" x14ac:dyDescent="0.2">
      <c r="A709" s="1" t="s">
        <v>18190</v>
      </c>
      <c r="B709">
        <v>6</v>
      </c>
      <c r="C709">
        <v>2.9253999999999999E-2</v>
      </c>
      <c r="D709">
        <v>3.4756000000000002E-2</v>
      </c>
      <c r="E709">
        <v>708</v>
      </c>
      <c r="F709">
        <v>1</v>
      </c>
    </row>
    <row r="710" spans="1:6" x14ac:dyDescent="0.2">
      <c r="A710" s="1" t="s">
        <v>14527</v>
      </c>
      <c r="B710">
        <v>6</v>
      </c>
      <c r="C710">
        <v>2.9295000000000002E-2</v>
      </c>
      <c r="D710">
        <v>3.4791000000000002E-2</v>
      </c>
      <c r="E710">
        <v>709</v>
      </c>
      <c r="F710">
        <v>1</v>
      </c>
    </row>
    <row r="711" spans="1:6" x14ac:dyDescent="0.2">
      <c r="A711" s="1" t="s">
        <v>12318</v>
      </c>
      <c r="B711">
        <v>6</v>
      </c>
      <c r="C711">
        <v>2.9315000000000001E-2</v>
      </c>
      <c r="D711">
        <v>3.4807999999999999E-2</v>
      </c>
      <c r="E711">
        <v>710</v>
      </c>
      <c r="F711">
        <v>1</v>
      </c>
    </row>
    <row r="712" spans="1:6" x14ac:dyDescent="0.2">
      <c r="A712" s="1" t="s">
        <v>19366</v>
      </c>
      <c r="B712">
        <v>6</v>
      </c>
      <c r="C712">
        <v>2.9343999999999999E-2</v>
      </c>
      <c r="D712">
        <v>3.4828999999999999E-2</v>
      </c>
      <c r="E712">
        <v>711</v>
      </c>
      <c r="F712">
        <v>1</v>
      </c>
    </row>
    <row r="713" spans="1:6" x14ac:dyDescent="0.2">
      <c r="A713" s="1" t="s">
        <v>13060</v>
      </c>
      <c r="B713">
        <v>6</v>
      </c>
      <c r="C713">
        <v>2.9389999999999999E-2</v>
      </c>
      <c r="D713">
        <v>3.4869999999999998E-2</v>
      </c>
      <c r="E713">
        <v>712</v>
      </c>
      <c r="F713">
        <v>1</v>
      </c>
    </row>
    <row r="714" spans="1:6" x14ac:dyDescent="0.2">
      <c r="A714" s="1" t="s">
        <v>8314</v>
      </c>
      <c r="B714">
        <v>6</v>
      </c>
      <c r="C714">
        <v>2.9392999999999999E-2</v>
      </c>
      <c r="D714">
        <v>3.4872E-2</v>
      </c>
      <c r="E714">
        <v>713</v>
      </c>
      <c r="F714">
        <v>1</v>
      </c>
    </row>
    <row r="715" spans="1:6" x14ac:dyDescent="0.2">
      <c r="A715" s="1" t="s">
        <v>7587</v>
      </c>
      <c r="B715">
        <v>6</v>
      </c>
      <c r="C715">
        <v>2.9436E-2</v>
      </c>
      <c r="D715">
        <v>3.4903999999999998E-2</v>
      </c>
      <c r="E715">
        <v>714</v>
      </c>
      <c r="F715">
        <v>1</v>
      </c>
    </row>
    <row r="716" spans="1:6" x14ac:dyDescent="0.2">
      <c r="A716" s="1" t="s">
        <v>15718</v>
      </c>
      <c r="B716">
        <v>6</v>
      </c>
      <c r="C716">
        <v>2.947E-2</v>
      </c>
      <c r="D716">
        <v>3.4936000000000002E-2</v>
      </c>
      <c r="E716">
        <v>715</v>
      </c>
      <c r="F716">
        <v>1</v>
      </c>
    </row>
    <row r="717" spans="1:6" x14ac:dyDescent="0.2">
      <c r="A717" s="1" t="s">
        <v>9996</v>
      </c>
      <c r="B717">
        <v>6</v>
      </c>
      <c r="C717">
        <v>2.9500999999999999E-2</v>
      </c>
      <c r="D717">
        <v>3.4959999999999998E-2</v>
      </c>
      <c r="E717">
        <v>716</v>
      </c>
      <c r="F717">
        <v>1</v>
      </c>
    </row>
    <row r="718" spans="1:6" x14ac:dyDescent="0.2">
      <c r="A718" s="1" t="s">
        <v>19637</v>
      </c>
      <c r="B718">
        <v>6</v>
      </c>
      <c r="C718">
        <v>2.9510000000000002E-2</v>
      </c>
      <c r="D718">
        <v>3.4964000000000002E-2</v>
      </c>
      <c r="E718">
        <v>717</v>
      </c>
      <c r="F718">
        <v>1</v>
      </c>
    </row>
    <row r="719" spans="1:6" x14ac:dyDescent="0.2">
      <c r="A719" s="1" t="s">
        <v>19628</v>
      </c>
      <c r="B719">
        <v>5</v>
      </c>
      <c r="C719">
        <v>2.9541000000000001E-2</v>
      </c>
      <c r="D719">
        <v>3.4991000000000001E-2</v>
      </c>
      <c r="E719">
        <v>718</v>
      </c>
      <c r="F719">
        <v>1</v>
      </c>
    </row>
    <row r="720" spans="1:6" x14ac:dyDescent="0.2">
      <c r="A720" s="1" t="s">
        <v>18082</v>
      </c>
      <c r="B720">
        <v>6</v>
      </c>
      <c r="C720">
        <v>2.9561E-2</v>
      </c>
      <c r="D720">
        <v>3.5007999999999997E-2</v>
      </c>
      <c r="E720">
        <v>719</v>
      </c>
      <c r="F720">
        <v>1</v>
      </c>
    </row>
    <row r="721" spans="1:6" x14ac:dyDescent="0.2">
      <c r="A721" s="1" t="s">
        <v>19695</v>
      </c>
      <c r="B721">
        <v>6</v>
      </c>
      <c r="C721">
        <v>2.9562999999999999E-2</v>
      </c>
      <c r="D721">
        <v>3.5008999999999998E-2</v>
      </c>
      <c r="E721">
        <v>720</v>
      </c>
      <c r="F721">
        <v>1</v>
      </c>
    </row>
    <row r="722" spans="1:6" x14ac:dyDescent="0.2">
      <c r="A722" s="1" t="s">
        <v>14466</v>
      </c>
      <c r="B722">
        <v>6</v>
      </c>
      <c r="C722">
        <v>2.9571E-2</v>
      </c>
      <c r="D722">
        <v>3.5017E-2</v>
      </c>
      <c r="E722">
        <v>721</v>
      </c>
      <c r="F722">
        <v>1</v>
      </c>
    </row>
    <row r="723" spans="1:6" x14ac:dyDescent="0.2">
      <c r="A723" s="1" t="s">
        <v>18555</v>
      </c>
      <c r="B723">
        <v>6</v>
      </c>
      <c r="C723">
        <v>2.9621000000000001E-2</v>
      </c>
      <c r="D723">
        <v>3.5063999999999998E-2</v>
      </c>
      <c r="E723">
        <v>722</v>
      </c>
      <c r="F723">
        <v>1</v>
      </c>
    </row>
    <row r="724" spans="1:6" x14ac:dyDescent="0.2">
      <c r="A724" s="1" t="s">
        <v>9494</v>
      </c>
      <c r="B724">
        <v>6</v>
      </c>
      <c r="C724">
        <v>2.9623E-2</v>
      </c>
      <c r="D724">
        <v>3.5064999999999999E-2</v>
      </c>
      <c r="E724">
        <v>723</v>
      </c>
      <c r="F724">
        <v>1</v>
      </c>
    </row>
    <row r="725" spans="1:6" x14ac:dyDescent="0.2">
      <c r="A725" s="1" t="s">
        <v>19612</v>
      </c>
      <c r="B725">
        <v>6</v>
      </c>
      <c r="C725">
        <v>2.9624000000000001E-2</v>
      </c>
      <c r="D725">
        <v>3.5067000000000001E-2</v>
      </c>
      <c r="E725">
        <v>724</v>
      </c>
      <c r="F725">
        <v>1</v>
      </c>
    </row>
    <row r="726" spans="1:6" x14ac:dyDescent="0.2">
      <c r="A726" s="1" t="s">
        <v>18020</v>
      </c>
      <c r="B726">
        <v>6</v>
      </c>
      <c r="C726">
        <v>2.9624999999999999E-2</v>
      </c>
      <c r="D726">
        <v>3.5068000000000002E-2</v>
      </c>
      <c r="E726">
        <v>725</v>
      </c>
      <c r="F726">
        <v>1</v>
      </c>
    </row>
    <row r="727" spans="1:6" x14ac:dyDescent="0.2">
      <c r="A727" s="1" t="s">
        <v>19630</v>
      </c>
      <c r="B727">
        <v>6</v>
      </c>
      <c r="C727">
        <v>2.9793E-2</v>
      </c>
      <c r="D727">
        <v>3.5220000000000001E-2</v>
      </c>
      <c r="E727">
        <v>726</v>
      </c>
      <c r="F727">
        <v>1</v>
      </c>
    </row>
    <row r="728" spans="1:6" x14ac:dyDescent="0.2">
      <c r="A728" s="1" t="s">
        <v>17248</v>
      </c>
      <c r="B728">
        <v>6</v>
      </c>
      <c r="C728">
        <v>2.9805999999999999E-2</v>
      </c>
      <c r="D728">
        <v>3.5230999999999998E-2</v>
      </c>
      <c r="E728">
        <v>727</v>
      </c>
      <c r="F728">
        <v>1</v>
      </c>
    </row>
    <row r="729" spans="1:6" x14ac:dyDescent="0.2">
      <c r="A729" s="1" t="s">
        <v>8239</v>
      </c>
      <c r="B729">
        <v>6</v>
      </c>
      <c r="C729">
        <v>3.0037000000000001E-2</v>
      </c>
      <c r="D729">
        <v>3.5436000000000002E-2</v>
      </c>
      <c r="E729">
        <v>728</v>
      </c>
      <c r="F729">
        <v>1</v>
      </c>
    </row>
    <row r="730" spans="1:6" x14ac:dyDescent="0.2">
      <c r="A730" s="1" t="s">
        <v>14103</v>
      </c>
      <c r="B730">
        <v>6</v>
      </c>
      <c r="C730">
        <v>3.0053E-2</v>
      </c>
      <c r="D730">
        <v>3.5452999999999998E-2</v>
      </c>
      <c r="E730">
        <v>729</v>
      </c>
      <c r="F730">
        <v>1</v>
      </c>
    </row>
    <row r="731" spans="1:6" x14ac:dyDescent="0.2">
      <c r="A731" s="1" t="s">
        <v>3569</v>
      </c>
      <c r="B731">
        <v>6</v>
      </c>
      <c r="C731">
        <v>3.0084E-2</v>
      </c>
      <c r="D731">
        <v>3.5479999999999998E-2</v>
      </c>
      <c r="E731">
        <v>730</v>
      </c>
      <c r="F731">
        <v>1</v>
      </c>
    </row>
    <row r="732" spans="1:6" x14ac:dyDescent="0.2">
      <c r="A732" s="1" t="s">
        <v>6775</v>
      </c>
      <c r="B732">
        <v>6</v>
      </c>
      <c r="C732">
        <v>3.0161E-2</v>
      </c>
      <c r="D732">
        <v>3.5556999999999998E-2</v>
      </c>
      <c r="E732">
        <v>731</v>
      </c>
      <c r="F732">
        <v>1</v>
      </c>
    </row>
    <row r="733" spans="1:6" x14ac:dyDescent="0.2">
      <c r="A733" s="1" t="s">
        <v>2719</v>
      </c>
      <c r="B733">
        <v>6</v>
      </c>
      <c r="C733">
        <v>3.0360000000000002E-2</v>
      </c>
      <c r="D733">
        <v>3.5740000000000001E-2</v>
      </c>
      <c r="E733">
        <v>732</v>
      </c>
      <c r="F733">
        <v>1</v>
      </c>
    </row>
    <row r="734" spans="1:6" x14ac:dyDescent="0.2">
      <c r="A734" s="1" t="s">
        <v>6266</v>
      </c>
      <c r="B734">
        <v>6</v>
      </c>
      <c r="C734">
        <v>3.0360000000000002E-2</v>
      </c>
      <c r="D734">
        <v>3.5740000000000001E-2</v>
      </c>
      <c r="E734">
        <v>733</v>
      </c>
      <c r="F734">
        <v>1</v>
      </c>
    </row>
    <row r="735" spans="1:6" x14ac:dyDescent="0.2">
      <c r="A735" s="1" t="s">
        <v>8563</v>
      </c>
      <c r="B735">
        <v>6</v>
      </c>
      <c r="C735">
        <v>3.0422000000000001E-2</v>
      </c>
      <c r="D735">
        <v>3.5789000000000001E-2</v>
      </c>
      <c r="E735">
        <v>734</v>
      </c>
      <c r="F735">
        <v>1</v>
      </c>
    </row>
    <row r="736" spans="1:6" x14ac:dyDescent="0.2">
      <c r="A736" s="1" t="s">
        <v>21349</v>
      </c>
      <c r="B736">
        <v>4</v>
      </c>
      <c r="C736">
        <v>3.0429999999999999E-2</v>
      </c>
      <c r="D736">
        <v>3.5796000000000001E-2</v>
      </c>
      <c r="E736">
        <v>735</v>
      </c>
      <c r="F736">
        <v>1</v>
      </c>
    </row>
    <row r="737" spans="1:6" x14ac:dyDescent="0.2">
      <c r="A737" s="1" t="s">
        <v>13364</v>
      </c>
      <c r="B737">
        <v>6</v>
      </c>
      <c r="C737">
        <v>3.0467999999999999E-2</v>
      </c>
      <c r="D737">
        <v>3.5831000000000002E-2</v>
      </c>
      <c r="E737">
        <v>736</v>
      </c>
      <c r="F737">
        <v>1</v>
      </c>
    </row>
    <row r="738" spans="1:6" x14ac:dyDescent="0.2">
      <c r="A738" s="1" t="s">
        <v>15450</v>
      </c>
      <c r="B738">
        <v>6</v>
      </c>
      <c r="C738">
        <v>3.0483E-2</v>
      </c>
      <c r="D738">
        <v>3.5841999999999999E-2</v>
      </c>
      <c r="E738">
        <v>737</v>
      </c>
      <c r="F738">
        <v>1</v>
      </c>
    </row>
    <row r="739" spans="1:6" x14ac:dyDescent="0.2">
      <c r="A739" s="1" t="s">
        <v>21350</v>
      </c>
      <c r="B739">
        <v>4</v>
      </c>
      <c r="C739">
        <v>3.0491999999999998E-2</v>
      </c>
      <c r="D739">
        <v>3.585E-2</v>
      </c>
      <c r="E739">
        <v>738</v>
      </c>
      <c r="F739">
        <v>1</v>
      </c>
    </row>
    <row r="740" spans="1:6" x14ac:dyDescent="0.2">
      <c r="A740" s="1" t="s">
        <v>14243</v>
      </c>
      <c r="B740">
        <v>6</v>
      </c>
      <c r="C740">
        <v>3.0606000000000001E-2</v>
      </c>
      <c r="D740">
        <v>3.5964000000000003E-2</v>
      </c>
      <c r="E740">
        <v>739</v>
      </c>
      <c r="F740">
        <v>1</v>
      </c>
    </row>
    <row r="741" spans="1:6" x14ac:dyDescent="0.2">
      <c r="A741" s="1" t="s">
        <v>16217</v>
      </c>
      <c r="B741">
        <v>6</v>
      </c>
      <c r="C741">
        <v>3.0790000000000001E-2</v>
      </c>
      <c r="D741">
        <v>3.6129000000000001E-2</v>
      </c>
      <c r="E741">
        <v>740</v>
      </c>
      <c r="F741">
        <v>1</v>
      </c>
    </row>
    <row r="742" spans="1:6" x14ac:dyDescent="0.2">
      <c r="A742" s="1" t="s">
        <v>21351</v>
      </c>
      <c r="B742">
        <v>4</v>
      </c>
      <c r="C742">
        <v>3.0800999999999999E-2</v>
      </c>
      <c r="D742">
        <v>3.6138000000000003E-2</v>
      </c>
      <c r="E742">
        <v>741</v>
      </c>
      <c r="F742">
        <v>1</v>
      </c>
    </row>
    <row r="743" spans="1:6" x14ac:dyDescent="0.2">
      <c r="A743" s="1" t="s">
        <v>15349</v>
      </c>
      <c r="B743">
        <v>6</v>
      </c>
      <c r="C743">
        <v>3.0863000000000002E-2</v>
      </c>
      <c r="D743">
        <v>3.6200000000000003E-2</v>
      </c>
      <c r="E743">
        <v>742</v>
      </c>
      <c r="F743">
        <v>1</v>
      </c>
    </row>
    <row r="744" spans="1:6" x14ac:dyDescent="0.2">
      <c r="A744" s="1" t="s">
        <v>14236</v>
      </c>
      <c r="B744">
        <v>6</v>
      </c>
      <c r="C744">
        <v>3.1007E-2</v>
      </c>
      <c r="D744">
        <v>3.6332999999999997E-2</v>
      </c>
      <c r="E744">
        <v>743</v>
      </c>
      <c r="F744">
        <v>1</v>
      </c>
    </row>
    <row r="745" spans="1:6" x14ac:dyDescent="0.2">
      <c r="A745" s="1" t="s">
        <v>392</v>
      </c>
      <c r="B745">
        <v>6</v>
      </c>
      <c r="C745">
        <v>3.1036000000000001E-2</v>
      </c>
      <c r="D745">
        <v>3.6360999999999997E-2</v>
      </c>
      <c r="E745">
        <v>744</v>
      </c>
      <c r="F745">
        <v>1</v>
      </c>
    </row>
    <row r="746" spans="1:6" x14ac:dyDescent="0.2">
      <c r="A746" s="1" t="s">
        <v>2575</v>
      </c>
      <c r="B746">
        <v>6</v>
      </c>
      <c r="C746">
        <v>3.1042E-2</v>
      </c>
      <c r="D746">
        <v>3.6366000000000002E-2</v>
      </c>
      <c r="E746">
        <v>745</v>
      </c>
      <c r="F746">
        <v>1</v>
      </c>
    </row>
    <row r="747" spans="1:6" x14ac:dyDescent="0.2">
      <c r="A747" s="1" t="s">
        <v>14118</v>
      </c>
      <c r="B747">
        <v>6</v>
      </c>
      <c r="C747">
        <v>3.1053000000000001E-2</v>
      </c>
      <c r="D747">
        <v>3.6378000000000001E-2</v>
      </c>
      <c r="E747">
        <v>746</v>
      </c>
      <c r="F747">
        <v>1</v>
      </c>
    </row>
    <row r="748" spans="1:6" x14ac:dyDescent="0.2">
      <c r="A748" s="1" t="s">
        <v>19883</v>
      </c>
      <c r="B748">
        <v>6</v>
      </c>
      <c r="C748">
        <v>3.1099000000000002E-2</v>
      </c>
      <c r="D748">
        <v>3.6424999999999999E-2</v>
      </c>
      <c r="E748">
        <v>747</v>
      </c>
      <c r="F748">
        <v>1</v>
      </c>
    </row>
    <row r="749" spans="1:6" x14ac:dyDescent="0.2">
      <c r="A749" s="1" t="s">
        <v>13088</v>
      </c>
      <c r="B749">
        <v>6</v>
      </c>
      <c r="C749">
        <v>3.1158999999999999E-2</v>
      </c>
      <c r="D749">
        <v>3.6478999999999998E-2</v>
      </c>
      <c r="E749">
        <v>748</v>
      </c>
      <c r="F749">
        <v>1</v>
      </c>
    </row>
    <row r="750" spans="1:6" x14ac:dyDescent="0.2">
      <c r="A750" s="1" t="s">
        <v>6908</v>
      </c>
      <c r="B750">
        <v>6</v>
      </c>
      <c r="C750">
        <v>3.1237999999999998E-2</v>
      </c>
      <c r="D750">
        <v>3.6555999999999998E-2</v>
      </c>
      <c r="E750">
        <v>749</v>
      </c>
      <c r="F750">
        <v>1</v>
      </c>
    </row>
    <row r="751" spans="1:6" x14ac:dyDescent="0.2">
      <c r="A751" s="1" t="s">
        <v>13390</v>
      </c>
      <c r="B751">
        <v>6</v>
      </c>
      <c r="C751">
        <v>3.1329999999999997E-2</v>
      </c>
      <c r="D751">
        <v>3.6630999999999997E-2</v>
      </c>
      <c r="E751">
        <v>750</v>
      </c>
      <c r="F751">
        <v>1</v>
      </c>
    </row>
    <row r="752" spans="1:6" x14ac:dyDescent="0.2">
      <c r="A752" s="1" t="s">
        <v>13528</v>
      </c>
      <c r="B752">
        <v>6</v>
      </c>
      <c r="C752">
        <v>3.1419999999999997E-2</v>
      </c>
      <c r="D752">
        <v>3.6726000000000002E-2</v>
      </c>
      <c r="E752">
        <v>751</v>
      </c>
      <c r="F752">
        <v>1</v>
      </c>
    </row>
    <row r="753" spans="1:6" x14ac:dyDescent="0.2">
      <c r="A753" s="1" t="s">
        <v>2932</v>
      </c>
      <c r="B753">
        <v>6</v>
      </c>
      <c r="C753">
        <v>3.1466000000000001E-2</v>
      </c>
      <c r="D753">
        <v>3.6766E-2</v>
      </c>
      <c r="E753">
        <v>752</v>
      </c>
      <c r="F753">
        <v>1</v>
      </c>
    </row>
    <row r="754" spans="1:6" x14ac:dyDescent="0.2">
      <c r="A754" s="1" t="s">
        <v>14966</v>
      </c>
      <c r="B754">
        <v>6</v>
      </c>
      <c r="C754">
        <v>3.1468999999999997E-2</v>
      </c>
      <c r="D754">
        <v>3.6767000000000001E-2</v>
      </c>
      <c r="E754">
        <v>753</v>
      </c>
      <c r="F754">
        <v>1</v>
      </c>
    </row>
    <row r="755" spans="1:6" x14ac:dyDescent="0.2">
      <c r="A755" s="1" t="s">
        <v>18797</v>
      </c>
      <c r="B755">
        <v>6</v>
      </c>
      <c r="C755">
        <v>3.1544000000000003E-2</v>
      </c>
      <c r="D755">
        <v>3.6838000000000003E-2</v>
      </c>
      <c r="E755">
        <v>754</v>
      </c>
      <c r="F755">
        <v>1</v>
      </c>
    </row>
    <row r="756" spans="1:6" x14ac:dyDescent="0.2">
      <c r="A756" s="1" t="s">
        <v>20188</v>
      </c>
      <c r="B756">
        <v>6</v>
      </c>
      <c r="C756">
        <v>3.1607000000000003E-2</v>
      </c>
      <c r="D756">
        <v>3.6887999999999997E-2</v>
      </c>
      <c r="E756">
        <v>755</v>
      </c>
      <c r="F756">
        <v>1</v>
      </c>
    </row>
    <row r="757" spans="1:6" x14ac:dyDescent="0.2">
      <c r="A757" s="1" t="s">
        <v>14231</v>
      </c>
      <c r="B757">
        <v>6</v>
      </c>
      <c r="C757">
        <v>3.1636999999999998E-2</v>
      </c>
      <c r="D757">
        <v>3.6913000000000001E-2</v>
      </c>
      <c r="E757">
        <v>756</v>
      </c>
      <c r="F757">
        <v>1</v>
      </c>
    </row>
    <row r="758" spans="1:6" x14ac:dyDescent="0.2">
      <c r="A758" s="1" t="s">
        <v>18826</v>
      </c>
      <c r="B758">
        <v>6</v>
      </c>
      <c r="C758">
        <v>3.1711000000000003E-2</v>
      </c>
      <c r="D758">
        <v>3.6972999999999999E-2</v>
      </c>
      <c r="E758">
        <v>757</v>
      </c>
      <c r="F758">
        <v>1</v>
      </c>
    </row>
    <row r="759" spans="1:6" x14ac:dyDescent="0.2">
      <c r="A759" s="1" t="s">
        <v>19590</v>
      </c>
      <c r="B759">
        <v>6</v>
      </c>
      <c r="C759">
        <v>3.1725999999999997E-2</v>
      </c>
      <c r="D759">
        <v>3.6989000000000001E-2</v>
      </c>
      <c r="E759">
        <v>758</v>
      </c>
      <c r="F759">
        <v>1</v>
      </c>
    </row>
    <row r="760" spans="1:6" x14ac:dyDescent="0.2">
      <c r="A760" s="1" t="s">
        <v>9028</v>
      </c>
      <c r="B760">
        <v>6</v>
      </c>
      <c r="C760">
        <v>3.1730000000000001E-2</v>
      </c>
      <c r="D760">
        <v>3.6991999999999997E-2</v>
      </c>
      <c r="E760">
        <v>759</v>
      </c>
      <c r="F760">
        <v>1</v>
      </c>
    </row>
    <row r="761" spans="1:6" x14ac:dyDescent="0.2">
      <c r="A761" s="1" t="s">
        <v>19588</v>
      </c>
      <c r="B761">
        <v>6</v>
      </c>
      <c r="C761">
        <v>3.1836000000000003E-2</v>
      </c>
      <c r="D761">
        <v>3.7086000000000001E-2</v>
      </c>
      <c r="E761">
        <v>760</v>
      </c>
      <c r="F761">
        <v>1</v>
      </c>
    </row>
    <row r="762" spans="1:6" x14ac:dyDescent="0.2">
      <c r="A762" s="1" t="s">
        <v>5929</v>
      </c>
      <c r="B762">
        <v>6</v>
      </c>
      <c r="C762">
        <v>3.1914999999999999E-2</v>
      </c>
      <c r="D762">
        <v>3.7155000000000001E-2</v>
      </c>
      <c r="E762">
        <v>761</v>
      </c>
      <c r="F762">
        <v>1</v>
      </c>
    </row>
    <row r="763" spans="1:6" x14ac:dyDescent="0.2">
      <c r="A763" s="1" t="s">
        <v>1153</v>
      </c>
      <c r="B763">
        <v>6</v>
      </c>
      <c r="C763">
        <v>3.2022000000000002E-2</v>
      </c>
      <c r="D763">
        <v>3.7249999999999998E-2</v>
      </c>
      <c r="E763">
        <v>762</v>
      </c>
      <c r="F763">
        <v>1</v>
      </c>
    </row>
    <row r="764" spans="1:6" x14ac:dyDescent="0.2">
      <c r="A764" s="1" t="s">
        <v>19350</v>
      </c>
      <c r="B764">
        <v>6</v>
      </c>
      <c r="C764">
        <v>3.2161000000000002E-2</v>
      </c>
      <c r="D764">
        <v>3.7381999999999999E-2</v>
      </c>
      <c r="E764">
        <v>763</v>
      </c>
      <c r="F764">
        <v>1</v>
      </c>
    </row>
    <row r="765" spans="1:6" x14ac:dyDescent="0.2">
      <c r="A765" s="1" t="s">
        <v>19581</v>
      </c>
      <c r="B765">
        <v>6</v>
      </c>
      <c r="C765">
        <v>3.2197000000000003E-2</v>
      </c>
      <c r="D765">
        <v>3.7421000000000003E-2</v>
      </c>
      <c r="E765">
        <v>764</v>
      </c>
      <c r="F765">
        <v>1</v>
      </c>
    </row>
    <row r="766" spans="1:6" x14ac:dyDescent="0.2">
      <c r="A766" s="1" t="s">
        <v>16780</v>
      </c>
      <c r="B766">
        <v>6</v>
      </c>
      <c r="C766">
        <v>3.2202000000000001E-2</v>
      </c>
      <c r="D766">
        <v>3.7425E-2</v>
      </c>
      <c r="E766">
        <v>765</v>
      </c>
      <c r="F766">
        <v>1</v>
      </c>
    </row>
    <row r="767" spans="1:6" x14ac:dyDescent="0.2">
      <c r="A767" s="1" t="s">
        <v>21352</v>
      </c>
      <c r="B767">
        <v>4</v>
      </c>
      <c r="C767">
        <v>3.2252999999999997E-2</v>
      </c>
      <c r="D767">
        <v>3.7477999999999997E-2</v>
      </c>
      <c r="E767">
        <v>766</v>
      </c>
      <c r="F767">
        <v>1</v>
      </c>
    </row>
    <row r="768" spans="1:6" x14ac:dyDescent="0.2">
      <c r="A768" s="1" t="s">
        <v>5390</v>
      </c>
      <c r="B768">
        <v>6</v>
      </c>
      <c r="C768">
        <v>3.2263E-2</v>
      </c>
      <c r="D768">
        <v>3.7486999999999999E-2</v>
      </c>
      <c r="E768">
        <v>767</v>
      </c>
      <c r="F768">
        <v>1</v>
      </c>
    </row>
    <row r="769" spans="1:6" x14ac:dyDescent="0.2">
      <c r="A769" s="1" t="s">
        <v>14336</v>
      </c>
      <c r="B769">
        <v>6</v>
      </c>
      <c r="C769">
        <v>3.2385999999999998E-2</v>
      </c>
      <c r="D769">
        <v>3.7607000000000002E-2</v>
      </c>
      <c r="E769">
        <v>768</v>
      </c>
      <c r="F769">
        <v>1</v>
      </c>
    </row>
    <row r="770" spans="1:6" x14ac:dyDescent="0.2">
      <c r="A770" s="1" t="s">
        <v>6839</v>
      </c>
      <c r="B770">
        <v>6</v>
      </c>
      <c r="C770">
        <v>3.2391000000000003E-2</v>
      </c>
      <c r="D770">
        <v>3.7613000000000001E-2</v>
      </c>
      <c r="E770">
        <v>769</v>
      </c>
      <c r="F770">
        <v>1</v>
      </c>
    </row>
    <row r="771" spans="1:6" x14ac:dyDescent="0.2">
      <c r="A771" s="1" t="s">
        <v>19577</v>
      </c>
      <c r="B771">
        <v>6</v>
      </c>
      <c r="C771">
        <v>3.2418000000000002E-2</v>
      </c>
      <c r="D771">
        <v>3.7638999999999999E-2</v>
      </c>
      <c r="E771">
        <v>770</v>
      </c>
      <c r="F771">
        <v>1</v>
      </c>
    </row>
    <row r="772" spans="1:6" x14ac:dyDescent="0.2">
      <c r="A772" s="1" t="s">
        <v>8875</v>
      </c>
      <c r="B772">
        <v>6</v>
      </c>
      <c r="C772">
        <v>3.2446999999999997E-2</v>
      </c>
      <c r="D772">
        <v>3.7669000000000001E-2</v>
      </c>
      <c r="E772">
        <v>771</v>
      </c>
      <c r="F772">
        <v>1</v>
      </c>
    </row>
    <row r="773" spans="1:6" x14ac:dyDescent="0.2">
      <c r="A773" s="1" t="s">
        <v>19575</v>
      </c>
      <c r="B773">
        <v>6</v>
      </c>
      <c r="C773">
        <v>3.2495999999999997E-2</v>
      </c>
      <c r="D773">
        <v>3.7707999999999998E-2</v>
      </c>
      <c r="E773">
        <v>772</v>
      </c>
      <c r="F773">
        <v>1</v>
      </c>
    </row>
    <row r="774" spans="1:6" x14ac:dyDescent="0.2">
      <c r="A774" s="1" t="s">
        <v>21353</v>
      </c>
      <c r="B774">
        <v>4</v>
      </c>
      <c r="C774">
        <v>3.2530000000000003E-2</v>
      </c>
      <c r="D774">
        <v>3.7740000000000003E-2</v>
      </c>
      <c r="E774">
        <v>773</v>
      </c>
      <c r="F774">
        <v>1</v>
      </c>
    </row>
    <row r="775" spans="1:6" x14ac:dyDescent="0.2">
      <c r="A775" s="1" t="s">
        <v>13916</v>
      </c>
      <c r="B775">
        <v>6</v>
      </c>
      <c r="C775">
        <v>3.2570000000000002E-2</v>
      </c>
      <c r="D775">
        <v>3.7775999999999997E-2</v>
      </c>
      <c r="E775">
        <v>774</v>
      </c>
      <c r="F775">
        <v>1</v>
      </c>
    </row>
    <row r="776" spans="1:6" x14ac:dyDescent="0.2">
      <c r="A776" s="1" t="s">
        <v>13034</v>
      </c>
      <c r="B776">
        <v>6</v>
      </c>
      <c r="C776">
        <v>3.2601999999999999E-2</v>
      </c>
      <c r="D776">
        <v>3.7803999999999997E-2</v>
      </c>
      <c r="E776">
        <v>775</v>
      </c>
      <c r="F776">
        <v>1</v>
      </c>
    </row>
    <row r="777" spans="1:6" x14ac:dyDescent="0.2">
      <c r="A777" s="1" t="s">
        <v>8759</v>
      </c>
      <c r="B777">
        <v>6</v>
      </c>
      <c r="C777">
        <v>3.2621999999999998E-2</v>
      </c>
      <c r="D777">
        <v>3.7823000000000002E-2</v>
      </c>
      <c r="E777">
        <v>776</v>
      </c>
      <c r="F777">
        <v>1</v>
      </c>
    </row>
    <row r="778" spans="1:6" x14ac:dyDescent="0.2">
      <c r="A778" s="1" t="s">
        <v>16223</v>
      </c>
      <c r="B778">
        <v>6</v>
      </c>
      <c r="C778">
        <v>3.2626000000000002E-2</v>
      </c>
      <c r="D778">
        <v>3.7828000000000001E-2</v>
      </c>
      <c r="E778">
        <v>777</v>
      </c>
      <c r="F778">
        <v>1</v>
      </c>
    </row>
    <row r="779" spans="1:6" x14ac:dyDescent="0.2">
      <c r="A779" s="1" t="s">
        <v>4324</v>
      </c>
      <c r="B779">
        <v>6</v>
      </c>
      <c r="C779">
        <v>3.2853E-2</v>
      </c>
      <c r="D779">
        <v>3.8045000000000002E-2</v>
      </c>
      <c r="E779">
        <v>778</v>
      </c>
      <c r="F779">
        <v>1</v>
      </c>
    </row>
    <row r="780" spans="1:6" x14ac:dyDescent="0.2">
      <c r="A780" s="1" t="s">
        <v>21354</v>
      </c>
      <c r="B780">
        <v>4</v>
      </c>
      <c r="C780">
        <v>3.2904999999999997E-2</v>
      </c>
      <c r="D780">
        <v>3.8098E-2</v>
      </c>
      <c r="E780">
        <v>779</v>
      </c>
      <c r="F780">
        <v>1</v>
      </c>
    </row>
    <row r="781" spans="1:6" x14ac:dyDescent="0.2">
      <c r="A781" s="1" t="s">
        <v>21355</v>
      </c>
      <c r="B781">
        <v>4</v>
      </c>
      <c r="C781">
        <v>3.2952000000000002E-2</v>
      </c>
      <c r="D781">
        <v>3.8143999999999997E-2</v>
      </c>
      <c r="E781">
        <v>780</v>
      </c>
      <c r="F781">
        <v>1</v>
      </c>
    </row>
    <row r="782" spans="1:6" x14ac:dyDescent="0.2">
      <c r="A782" s="1" t="s">
        <v>21356</v>
      </c>
      <c r="B782">
        <v>4</v>
      </c>
      <c r="C782">
        <v>3.2996999999999999E-2</v>
      </c>
      <c r="D782">
        <v>3.8184000000000003E-2</v>
      </c>
      <c r="E782">
        <v>781</v>
      </c>
      <c r="F782">
        <v>1</v>
      </c>
    </row>
    <row r="783" spans="1:6" x14ac:dyDescent="0.2">
      <c r="A783" s="1" t="s">
        <v>11949</v>
      </c>
      <c r="B783">
        <v>6</v>
      </c>
      <c r="C783">
        <v>3.3071000000000003E-2</v>
      </c>
      <c r="D783">
        <v>3.8247999999999997E-2</v>
      </c>
      <c r="E783">
        <v>782</v>
      </c>
      <c r="F783">
        <v>1</v>
      </c>
    </row>
    <row r="784" spans="1:6" x14ac:dyDescent="0.2">
      <c r="A784" s="1" t="s">
        <v>12340</v>
      </c>
      <c r="B784">
        <v>6</v>
      </c>
      <c r="C784">
        <v>3.3244999999999997E-2</v>
      </c>
      <c r="D784">
        <v>3.8398000000000002E-2</v>
      </c>
      <c r="E784">
        <v>783</v>
      </c>
      <c r="F784">
        <v>1</v>
      </c>
    </row>
    <row r="785" spans="1:6" x14ac:dyDescent="0.2">
      <c r="A785" s="1" t="s">
        <v>3280</v>
      </c>
      <c r="B785">
        <v>6</v>
      </c>
      <c r="C785">
        <v>3.3267999999999999E-2</v>
      </c>
      <c r="D785">
        <v>3.8418000000000001E-2</v>
      </c>
      <c r="E785">
        <v>784</v>
      </c>
      <c r="F785">
        <v>1</v>
      </c>
    </row>
    <row r="786" spans="1:6" x14ac:dyDescent="0.2">
      <c r="A786" s="1" t="s">
        <v>3256</v>
      </c>
      <c r="B786">
        <v>6</v>
      </c>
      <c r="C786">
        <v>3.3300999999999997E-2</v>
      </c>
      <c r="D786">
        <v>3.8455000000000003E-2</v>
      </c>
      <c r="E786">
        <v>785</v>
      </c>
      <c r="F786">
        <v>1</v>
      </c>
    </row>
    <row r="787" spans="1:6" x14ac:dyDescent="0.2">
      <c r="A787" s="1" t="s">
        <v>18157</v>
      </c>
      <c r="B787">
        <v>6</v>
      </c>
      <c r="C787">
        <v>3.3405999999999998E-2</v>
      </c>
      <c r="D787">
        <v>3.8549E-2</v>
      </c>
      <c r="E787">
        <v>786</v>
      </c>
      <c r="F787">
        <v>1</v>
      </c>
    </row>
    <row r="788" spans="1:6" x14ac:dyDescent="0.2">
      <c r="A788" s="1" t="s">
        <v>19345</v>
      </c>
      <c r="B788">
        <v>6</v>
      </c>
      <c r="C788">
        <v>3.3543999999999997E-2</v>
      </c>
      <c r="D788">
        <v>3.8672999999999999E-2</v>
      </c>
      <c r="E788">
        <v>787</v>
      </c>
      <c r="F788">
        <v>1</v>
      </c>
    </row>
    <row r="789" spans="1:6" x14ac:dyDescent="0.2">
      <c r="A789" s="1" t="s">
        <v>19551</v>
      </c>
      <c r="B789">
        <v>6</v>
      </c>
      <c r="C789">
        <v>3.3581E-2</v>
      </c>
      <c r="D789">
        <v>3.8710000000000001E-2</v>
      </c>
      <c r="E789">
        <v>788</v>
      </c>
      <c r="F789">
        <v>1</v>
      </c>
    </row>
    <row r="790" spans="1:6" x14ac:dyDescent="0.2">
      <c r="A790" s="1" t="s">
        <v>17418</v>
      </c>
      <c r="B790">
        <v>6</v>
      </c>
      <c r="C790">
        <v>3.3614999999999999E-2</v>
      </c>
      <c r="D790">
        <v>3.8741999999999999E-2</v>
      </c>
      <c r="E790">
        <v>789</v>
      </c>
      <c r="F790">
        <v>1</v>
      </c>
    </row>
    <row r="791" spans="1:6" x14ac:dyDescent="0.2">
      <c r="A791" s="1" t="s">
        <v>12235</v>
      </c>
      <c r="B791">
        <v>6</v>
      </c>
      <c r="C791">
        <v>3.3681999999999997E-2</v>
      </c>
      <c r="D791">
        <v>3.8811999999999999E-2</v>
      </c>
      <c r="E791">
        <v>790</v>
      </c>
      <c r="F791">
        <v>1</v>
      </c>
    </row>
    <row r="792" spans="1:6" x14ac:dyDescent="0.2">
      <c r="A792" s="1" t="s">
        <v>2136</v>
      </c>
      <c r="B792">
        <v>6</v>
      </c>
      <c r="C792">
        <v>3.3759999999999998E-2</v>
      </c>
      <c r="D792">
        <v>3.8873999999999999E-2</v>
      </c>
      <c r="E792">
        <v>791</v>
      </c>
      <c r="F792">
        <v>1</v>
      </c>
    </row>
    <row r="793" spans="1:6" x14ac:dyDescent="0.2">
      <c r="A793" s="1" t="s">
        <v>19547</v>
      </c>
      <c r="B793">
        <v>6</v>
      </c>
      <c r="C793">
        <v>3.3769E-2</v>
      </c>
      <c r="D793">
        <v>3.8883000000000001E-2</v>
      </c>
      <c r="E793">
        <v>792</v>
      </c>
      <c r="F793">
        <v>1</v>
      </c>
    </row>
    <row r="794" spans="1:6" x14ac:dyDescent="0.2">
      <c r="A794" s="1" t="s">
        <v>19513</v>
      </c>
      <c r="B794">
        <v>6</v>
      </c>
      <c r="C794">
        <v>3.3770000000000001E-2</v>
      </c>
      <c r="D794">
        <v>3.8883000000000001E-2</v>
      </c>
      <c r="E794">
        <v>793</v>
      </c>
      <c r="F794">
        <v>1</v>
      </c>
    </row>
    <row r="795" spans="1:6" x14ac:dyDescent="0.2">
      <c r="A795" s="1" t="s">
        <v>3875</v>
      </c>
      <c r="B795">
        <v>6</v>
      </c>
      <c r="C795">
        <v>3.3793999999999998E-2</v>
      </c>
      <c r="D795">
        <v>3.8904000000000001E-2</v>
      </c>
      <c r="E795">
        <v>794</v>
      </c>
      <c r="F795">
        <v>1</v>
      </c>
    </row>
    <row r="796" spans="1:6" x14ac:dyDescent="0.2">
      <c r="A796" s="1" t="s">
        <v>4181</v>
      </c>
      <c r="B796">
        <v>6</v>
      </c>
      <c r="C796">
        <v>3.3867000000000001E-2</v>
      </c>
      <c r="D796">
        <v>3.8970999999999999E-2</v>
      </c>
      <c r="E796">
        <v>795</v>
      </c>
      <c r="F796">
        <v>1</v>
      </c>
    </row>
    <row r="797" spans="1:6" x14ac:dyDescent="0.2">
      <c r="A797" s="1" t="s">
        <v>18361</v>
      </c>
      <c r="B797">
        <v>6</v>
      </c>
      <c r="C797">
        <v>3.3894000000000001E-2</v>
      </c>
      <c r="D797">
        <v>3.8991999999999999E-2</v>
      </c>
      <c r="E797">
        <v>796</v>
      </c>
      <c r="F797">
        <v>1</v>
      </c>
    </row>
    <row r="798" spans="1:6" x14ac:dyDescent="0.2">
      <c r="A798" s="1" t="s">
        <v>13247</v>
      </c>
      <c r="B798">
        <v>6</v>
      </c>
      <c r="C798">
        <v>3.3917999999999997E-2</v>
      </c>
      <c r="D798">
        <v>3.9017000000000003E-2</v>
      </c>
      <c r="E798">
        <v>797</v>
      </c>
      <c r="F798">
        <v>1</v>
      </c>
    </row>
    <row r="799" spans="1:6" x14ac:dyDescent="0.2">
      <c r="A799" s="1" t="s">
        <v>16559</v>
      </c>
      <c r="B799">
        <v>6</v>
      </c>
      <c r="C799">
        <v>3.4141999999999999E-2</v>
      </c>
      <c r="D799">
        <v>3.9223000000000001E-2</v>
      </c>
      <c r="E799">
        <v>798</v>
      </c>
      <c r="F799">
        <v>1</v>
      </c>
    </row>
    <row r="800" spans="1:6" x14ac:dyDescent="0.2">
      <c r="A800" s="1" t="s">
        <v>20144</v>
      </c>
      <c r="B800">
        <v>6</v>
      </c>
      <c r="C800">
        <v>3.4172000000000001E-2</v>
      </c>
      <c r="D800">
        <v>3.9246999999999997E-2</v>
      </c>
      <c r="E800">
        <v>799</v>
      </c>
      <c r="F800">
        <v>1</v>
      </c>
    </row>
    <row r="801" spans="1:6" x14ac:dyDescent="0.2">
      <c r="A801" s="1" t="s">
        <v>19536</v>
      </c>
      <c r="B801">
        <v>6</v>
      </c>
      <c r="C801">
        <v>3.4256000000000002E-2</v>
      </c>
      <c r="D801">
        <v>3.9316999999999998E-2</v>
      </c>
      <c r="E801">
        <v>800</v>
      </c>
      <c r="F801">
        <v>1</v>
      </c>
    </row>
    <row r="802" spans="1:6" x14ac:dyDescent="0.2">
      <c r="A802" s="1" t="s">
        <v>11714</v>
      </c>
      <c r="B802">
        <v>6</v>
      </c>
      <c r="C802">
        <v>3.4294999999999999E-2</v>
      </c>
      <c r="D802">
        <v>3.9351999999999998E-2</v>
      </c>
      <c r="E802">
        <v>801</v>
      </c>
      <c r="F802">
        <v>1</v>
      </c>
    </row>
    <row r="803" spans="1:6" x14ac:dyDescent="0.2">
      <c r="A803" s="1" t="s">
        <v>19530</v>
      </c>
      <c r="B803">
        <v>6</v>
      </c>
      <c r="C803">
        <v>3.4382000000000003E-2</v>
      </c>
      <c r="D803">
        <v>3.9428999999999999E-2</v>
      </c>
      <c r="E803">
        <v>802</v>
      </c>
      <c r="F803">
        <v>1</v>
      </c>
    </row>
    <row r="804" spans="1:6" x14ac:dyDescent="0.2">
      <c r="A804" s="1" t="s">
        <v>1520</v>
      </c>
      <c r="B804">
        <v>6</v>
      </c>
      <c r="C804">
        <v>3.4408000000000001E-2</v>
      </c>
      <c r="D804">
        <v>3.9453000000000002E-2</v>
      </c>
      <c r="E804">
        <v>803</v>
      </c>
      <c r="F804">
        <v>1</v>
      </c>
    </row>
    <row r="805" spans="1:6" x14ac:dyDescent="0.2">
      <c r="A805" s="1" t="s">
        <v>8895</v>
      </c>
      <c r="B805">
        <v>6</v>
      </c>
      <c r="C805">
        <v>3.4419999999999999E-2</v>
      </c>
      <c r="D805">
        <v>3.9462999999999998E-2</v>
      </c>
      <c r="E805">
        <v>804</v>
      </c>
      <c r="F805">
        <v>1</v>
      </c>
    </row>
    <row r="806" spans="1:6" x14ac:dyDescent="0.2">
      <c r="A806" s="1" t="s">
        <v>16201</v>
      </c>
      <c r="B806">
        <v>6</v>
      </c>
      <c r="C806">
        <v>3.4450000000000001E-2</v>
      </c>
      <c r="D806">
        <v>3.9487000000000001E-2</v>
      </c>
      <c r="E806">
        <v>805</v>
      </c>
      <c r="F806">
        <v>1</v>
      </c>
    </row>
    <row r="807" spans="1:6" x14ac:dyDescent="0.2">
      <c r="A807" s="1" t="s">
        <v>13162</v>
      </c>
      <c r="B807">
        <v>6</v>
      </c>
      <c r="C807">
        <v>3.4470000000000001E-2</v>
      </c>
      <c r="D807">
        <v>3.9505999999999999E-2</v>
      </c>
      <c r="E807">
        <v>806</v>
      </c>
      <c r="F807">
        <v>1</v>
      </c>
    </row>
    <row r="808" spans="1:6" x14ac:dyDescent="0.2">
      <c r="A808" s="1" t="s">
        <v>3801</v>
      </c>
      <c r="B808">
        <v>6</v>
      </c>
      <c r="C808">
        <v>3.4523999999999999E-2</v>
      </c>
      <c r="D808">
        <v>3.9553999999999999E-2</v>
      </c>
      <c r="E808">
        <v>807</v>
      </c>
      <c r="F808">
        <v>1</v>
      </c>
    </row>
    <row r="809" spans="1:6" x14ac:dyDescent="0.2">
      <c r="A809" s="1" t="s">
        <v>21357</v>
      </c>
      <c r="B809">
        <v>4</v>
      </c>
      <c r="C809">
        <v>3.4539E-2</v>
      </c>
      <c r="D809">
        <v>3.9571000000000002E-2</v>
      </c>
      <c r="E809">
        <v>808</v>
      </c>
      <c r="F809">
        <v>1</v>
      </c>
    </row>
    <row r="810" spans="1:6" x14ac:dyDescent="0.2">
      <c r="A810" s="1" t="s">
        <v>17222</v>
      </c>
      <c r="B810">
        <v>6</v>
      </c>
      <c r="C810">
        <v>3.4695999999999998E-2</v>
      </c>
      <c r="D810">
        <v>3.9695000000000001E-2</v>
      </c>
      <c r="E810">
        <v>809</v>
      </c>
      <c r="F810">
        <v>1</v>
      </c>
    </row>
    <row r="811" spans="1:6" x14ac:dyDescent="0.2">
      <c r="A811" s="1" t="s">
        <v>16369</v>
      </c>
      <c r="B811">
        <v>6</v>
      </c>
      <c r="C811">
        <v>3.4728000000000002E-2</v>
      </c>
      <c r="D811">
        <v>3.9724000000000002E-2</v>
      </c>
      <c r="E811">
        <v>810</v>
      </c>
      <c r="F811">
        <v>1</v>
      </c>
    </row>
    <row r="812" spans="1:6" x14ac:dyDescent="0.2">
      <c r="A812" s="1" t="s">
        <v>9945</v>
      </c>
      <c r="B812">
        <v>6</v>
      </c>
      <c r="C812">
        <v>3.4776000000000001E-2</v>
      </c>
      <c r="D812">
        <v>3.9761999999999999E-2</v>
      </c>
      <c r="E812">
        <v>811</v>
      </c>
      <c r="F812">
        <v>1</v>
      </c>
    </row>
    <row r="813" spans="1:6" x14ac:dyDescent="0.2">
      <c r="A813" s="1" t="s">
        <v>21358</v>
      </c>
      <c r="B813">
        <v>4</v>
      </c>
      <c r="C813">
        <v>3.4806999999999998E-2</v>
      </c>
      <c r="D813">
        <v>3.9784E-2</v>
      </c>
      <c r="E813">
        <v>812</v>
      </c>
      <c r="F813">
        <v>1</v>
      </c>
    </row>
    <row r="814" spans="1:6" x14ac:dyDescent="0.2">
      <c r="A814" s="1" t="s">
        <v>6086</v>
      </c>
      <c r="B814">
        <v>6</v>
      </c>
      <c r="C814">
        <v>3.483E-2</v>
      </c>
      <c r="D814">
        <v>3.9808000000000003E-2</v>
      </c>
      <c r="E814">
        <v>813</v>
      </c>
      <c r="F814">
        <v>1</v>
      </c>
    </row>
    <row r="815" spans="1:6" x14ac:dyDescent="0.2">
      <c r="A815" s="1" t="s">
        <v>10068</v>
      </c>
      <c r="B815">
        <v>6</v>
      </c>
      <c r="C815">
        <v>3.4851E-2</v>
      </c>
      <c r="D815">
        <v>3.9822999999999997E-2</v>
      </c>
      <c r="E815">
        <v>814</v>
      </c>
      <c r="F815">
        <v>1</v>
      </c>
    </row>
    <row r="816" spans="1:6" x14ac:dyDescent="0.2">
      <c r="A816" s="1" t="s">
        <v>19519</v>
      </c>
      <c r="B816">
        <v>6</v>
      </c>
      <c r="C816">
        <v>3.4916999999999997E-2</v>
      </c>
      <c r="D816">
        <v>3.9876000000000002E-2</v>
      </c>
      <c r="E816">
        <v>815</v>
      </c>
      <c r="F816">
        <v>1</v>
      </c>
    </row>
    <row r="817" spans="1:6" x14ac:dyDescent="0.2">
      <c r="A817" s="1" t="s">
        <v>14609</v>
      </c>
      <c r="B817">
        <v>6</v>
      </c>
      <c r="C817">
        <v>3.5020999999999997E-2</v>
      </c>
      <c r="D817">
        <v>3.9978E-2</v>
      </c>
      <c r="E817">
        <v>816</v>
      </c>
      <c r="F817">
        <v>1</v>
      </c>
    </row>
    <row r="818" spans="1:6" x14ac:dyDescent="0.2">
      <c r="A818" s="1" t="s">
        <v>17350</v>
      </c>
      <c r="B818">
        <v>6</v>
      </c>
      <c r="C818">
        <v>3.5063999999999998E-2</v>
      </c>
      <c r="D818">
        <v>4.0013E-2</v>
      </c>
      <c r="E818">
        <v>817</v>
      </c>
      <c r="F818">
        <v>1</v>
      </c>
    </row>
    <row r="819" spans="1:6" x14ac:dyDescent="0.2">
      <c r="A819" s="1" t="s">
        <v>17569</v>
      </c>
      <c r="B819">
        <v>6</v>
      </c>
      <c r="C819">
        <v>3.5129000000000001E-2</v>
      </c>
      <c r="D819">
        <v>4.0062E-2</v>
      </c>
      <c r="E819">
        <v>818</v>
      </c>
      <c r="F819">
        <v>1</v>
      </c>
    </row>
    <row r="820" spans="1:6" x14ac:dyDescent="0.2">
      <c r="A820" s="1" t="s">
        <v>13160</v>
      </c>
      <c r="B820">
        <v>6</v>
      </c>
      <c r="C820">
        <v>3.5157000000000001E-2</v>
      </c>
      <c r="D820">
        <v>4.0085000000000003E-2</v>
      </c>
      <c r="E820">
        <v>819</v>
      </c>
      <c r="F820">
        <v>1</v>
      </c>
    </row>
    <row r="821" spans="1:6" x14ac:dyDescent="0.2">
      <c r="A821" s="1" t="s">
        <v>16189</v>
      </c>
      <c r="B821">
        <v>6</v>
      </c>
      <c r="C821">
        <v>3.5212E-2</v>
      </c>
      <c r="D821">
        <v>4.0129999999999999E-2</v>
      </c>
      <c r="E821">
        <v>820</v>
      </c>
      <c r="F821">
        <v>1</v>
      </c>
    </row>
    <row r="822" spans="1:6" x14ac:dyDescent="0.2">
      <c r="A822" s="1" t="s">
        <v>15025</v>
      </c>
      <c r="B822">
        <v>6</v>
      </c>
      <c r="C822">
        <v>3.5222000000000003E-2</v>
      </c>
      <c r="D822">
        <v>4.0139000000000001E-2</v>
      </c>
      <c r="E822">
        <v>821</v>
      </c>
      <c r="F822">
        <v>1</v>
      </c>
    </row>
    <row r="823" spans="1:6" x14ac:dyDescent="0.2">
      <c r="A823" s="1" t="s">
        <v>13739</v>
      </c>
      <c r="B823">
        <v>6</v>
      </c>
      <c r="C823">
        <v>3.5288E-2</v>
      </c>
      <c r="D823">
        <v>4.0195000000000002E-2</v>
      </c>
      <c r="E823">
        <v>822</v>
      </c>
      <c r="F823">
        <v>1</v>
      </c>
    </row>
    <row r="824" spans="1:6" x14ac:dyDescent="0.2">
      <c r="A824" s="1" t="s">
        <v>5636</v>
      </c>
      <c r="B824">
        <v>6</v>
      </c>
      <c r="C824">
        <v>3.5375999999999998E-2</v>
      </c>
      <c r="D824">
        <v>4.0274999999999998E-2</v>
      </c>
      <c r="E824">
        <v>823</v>
      </c>
      <c r="F824">
        <v>1</v>
      </c>
    </row>
    <row r="825" spans="1:6" x14ac:dyDescent="0.2">
      <c r="A825" s="1" t="s">
        <v>10126</v>
      </c>
      <c r="B825">
        <v>6</v>
      </c>
      <c r="C825">
        <v>3.5478999999999997E-2</v>
      </c>
      <c r="D825">
        <v>4.0363999999999997E-2</v>
      </c>
      <c r="E825">
        <v>824</v>
      </c>
      <c r="F825">
        <v>1</v>
      </c>
    </row>
    <row r="826" spans="1:6" x14ac:dyDescent="0.2">
      <c r="A826" s="1" t="s">
        <v>19197</v>
      </c>
      <c r="B826">
        <v>6</v>
      </c>
      <c r="C826">
        <v>3.5499999999999997E-2</v>
      </c>
      <c r="D826">
        <v>4.0376000000000002E-2</v>
      </c>
      <c r="E826">
        <v>825</v>
      </c>
      <c r="F826">
        <v>1</v>
      </c>
    </row>
    <row r="827" spans="1:6" x14ac:dyDescent="0.2">
      <c r="A827" s="1" t="s">
        <v>3551</v>
      </c>
      <c r="B827">
        <v>6</v>
      </c>
      <c r="C827">
        <v>3.5591999999999999E-2</v>
      </c>
      <c r="D827">
        <v>4.0459000000000002E-2</v>
      </c>
      <c r="E827">
        <v>826</v>
      </c>
      <c r="F827">
        <v>1</v>
      </c>
    </row>
    <row r="828" spans="1:6" x14ac:dyDescent="0.2">
      <c r="A828" s="1" t="s">
        <v>14329</v>
      </c>
      <c r="B828">
        <v>6</v>
      </c>
      <c r="C828">
        <v>3.567E-2</v>
      </c>
      <c r="D828">
        <v>4.0524999999999999E-2</v>
      </c>
      <c r="E828">
        <v>827</v>
      </c>
      <c r="F828">
        <v>1</v>
      </c>
    </row>
    <row r="829" spans="1:6" x14ac:dyDescent="0.2">
      <c r="A829" s="1" t="s">
        <v>17265</v>
      </c>
      <c r="B829">
        <v>6</v>
      </c>
      <c r="C829">
        <v>3.5747000000000001E-2</v>
      </c>
      <c r="D829">
        <v>4.0573999999999999E-2</v>
      </c>
      <c r="E829">
        <v>828</v>
      </c>
      <c r="F829">
        <v>1</v>
      </c>
    </row>
    <row r="830" spans="1:6" x14ac:dyDescent="0.2">
      <c r="A830" s="1" t="s">
        <v>2941</v>
      </c>
      <c r="B830">
        <v>6</v>
      </c>
      <c r="C830">
        <v>3.5808E-2</v>
      </c>
      <c r="D830">
        <v>4.0628999999999998E-2</v>
      </c>
      <c r="E830">
        <v>829</v>
      </c>
      <c r="F830">
        <v>1</v>
      </c>
    </row>
    <row r="831" spans="1:6" x14ac:dyDescent="0.2">
      <c r="A831" s="1" t="s">
        <v>6825</v>
      </c>
      <c r="B831">
        <v>6</v>
      </c>
      <c r="C831">
        <v>3.5816000000000001E-2</v>
      </c>
      <c r="D831">
        <v>4.0637E-2</v>
      </c>
      <c r="E831">
        <v>830</v>
      </c>
      <c r="F831">
        <v>1</v>
      </c>
    </row>
    <row r="832" spans="1:6" x14ac:dyDescent="0.2">
      <c r="A832" s="1" t="s">
        <v>2610</v>
      </c>
      <c r="B832">
        <v>6</v>
      </c>
      <c r="C832">
        <v>3.5938999999999999E-2</v>
      </c>
      <c r="D832">
        <v>4.0738999999999997E-2</v>
      </c>
      <c r="E832">
        <v>831</v>
      </c>
      <c r="F832">
        <v>1</v>
      </c>
    </row>
    <row r="833" spans="1:6" x14ac:dyDescent="0.2">
      <c r="A833" s="1" t="s">
        <v>17981</v>
      </c>
      <c r="B833">
        <v>6</v>
      </c>
      <c r="C833">
        <v>3.6061000000000003E-2</v>
      </c>
      <c r="D833">
        <v>4.0849000000000003E-2</v>
      </c>
      <c r="E833">
        <v>832</v>
      </c>
      <c r="F833">
        <v>1</v>
      </c>
    </row>
    <row r="834" spans="1:6" x14ac:dyDescent="0.2">
      <c r="A834" s="1" t="s">
        <v>4583</v>
      </c>
      <c r="B834">
        <v>6</v>
      </c>
      <c r="C834">
        <v>3.6128E-2</v>
      </c>
      <c r="D834">
        <v>4.0903000000000002E-2</v>
      </c>
      <c r="E834">
        <v>833</v>
      </c>
      <c r="F834">
        <v>1</v>
      </c>
    </row>
    <row r="835" spans="1:6" x14ac:dyDescent="0.2">
      <c r="A835" s="1" t="s">
        <v>21359</v>
      </c>
      <c r="B835">
        <v>4</v>
      </c>
      <c r="C835">
        <v>3.6243999999999998E-2</v>
      </c>
      <c r="D835">
        <v>4.1001999999999997E-2</v>
      </c>
      <c r="E835">
        <v>834</v>
      </c>
      <c r="F835">
        <v>1</v>
      </c>
    </row>
    <row r="836" spans="1:6" x14ac:dyDescent="0.2">
      <c r="A836" s="1" t="s">
        <v>13878</v>
      </c>
      <c r="B836">
        <v>6</v>
      </c>
      <c r="C836">
        <v>3.6305999999999998E-2</v>
      </c>
      <c r="D836">
        <v>4.1049000000000002E-2</v>
      </c>
      <c r="E836">
        <v>835</v>
      </c>
      <c r="F836">
        <v>1</v>
      </c>
    </row>
    <row r="837" spans="1:6" x14ac:dyDescent="0.2">
      <c r="A837" s="1" t="s">
        <v>16154</v>
      </c>
      <c r="B837">
        <v>6</v>
      </c>
      <c r="C837">
        <v>3.6332999999999997E-2</v>
      </c>
      <c r="D837">
        <v>4.1072999999999998E-2</v>
      </c>
      <c r="E837">
        <v>836</v>
      </c>
      <c r="F837">
        <v>1</v>
      </c>
    </row>
    <row r="838" spans="1:6" x14ac:dyDescent="0.2">
      <c r="A838" s="1" t="s">
        <v>19498</v>
      </c>
      <c r="B838">
        <v>6</v>
      </c>
      <c r="C838">
        <v>3.6346999999999997E-2</v>
      </c>
      <c r="D838">
        <v>4.1088E-2</v>
      </c>
      <c r="E838">
        <v>837</v>
      </c>
      <c r="F838">
        <v>1</v>
      </c>
    </row>
    <row r="839" spans="1:6" x14ac:dyDescent="0.2">
      <c r="A839" s="1" t="s">
        <v>314</v>
      </c>
      <c r="B839">
        <v>6</v>
      </c>
      <c r="C839">
        <v>3.6537E-2</v>
      </c>
      <c r="D839">
        <v>4.1259999999999998E-2</v>
      </c>
      <c r="E839">
        <v>838</v>
      </c>
      <c r="F839">
        <v>1</v>
      </c>
    </row>
    <row r="840" spans="1:6" x14ac:dyDescent="0.2">
      <c r="A840" s="1" t="s">
        <v>19495</v>
      </c>
      <c r="B840">
        <v>6</v>
      </c>
      <c r="C840">
        <v>3.6567000000000002E-2</v>
      </c>
      <c r="D840">
        <v>4.1286000000000003E-2</v>
      </c>
      <c r="E840">
        <v>839</v>
      </c>
      <c r="F840">
        <v>1</v>
      </c>
    </row>
    <row r="841" spans="1:6" x14ac:dyDescent="0.2">
      <c r="A841" s="1" t="s">
        <v>3487</v>
      </c>
      <c r="B841">
        <v>6</v>
      </c>
      <c r="C841">
        <v>3.6582999999999997E-2</v>
      </c>
      <c r="D841">
        <v>4.1300999999999997E-2</v>
      </c>
      <c r="E841">
        <v>840</v>
      </c>
      <c r="F841">
        <v>1</v>
      </c>
    </row>
    <row r="842" spans="1:6" x14ac:dyDescent="0.2">
      <c r="A842" s="1" t="s">
        <v>16122</v>
      </c>
      <c r="B842">
        <v>6</v>
      </c>
      <c r="C842">
        <v>3.6584999999999999E-2</v>
      </c>
      <c r="D842">
        <v>4.1302999999999999E-2</v>
      </c>
      <c r="E842">
        <v>841</v>
      </c>
      <c r="F842">
        <v>1</v>
      </c>
    </row>
    <row r="843" spans="1:6" x14ac:dyDescent="0.2">
      <c r="A843" s="1" t="s">
        <v>14776</v>
      </c>
      <c r="B843">
        <v>6</v>
      </c>
      <c r="C843">
        <v>3.6610999999999998E-2</v>
      </c>
      <c r="D843">
        <v>4.1320999999999997E-2</v>
      </c>
      <c r="E843">
        <v>842</v>
      </c>
      <c r="F843">
        <v>1</v>
      </c>
    </row>
    <row r="844" spans="1:6" x14ac:dyDescent="0.2">
      <c r="A844" s="1" t="s">
        <v>21360</v>
      </c>
      <c r="B844">
        <v>4</v>
      </c>
      <c r="C844">
        <v>3.6703E-2</v>
      </c>
      <c r="D844">
        <v>4.1387E-2</v>
      </c>
      <c r="E844">
        <v>843</v>
      </c>
      <c r="F844">
        <v>1</v>
      </c>
    </row>
    <row r="845" spans="1:6" x14ac:dyDescent="0.2">
      <c r="A845" s="1" t="s">
        <v>19912</v>
      </c>
      <c r="B845">
        <v>6</v>
      </c>
      <c r="C845">
        <v>3.6720999999999997E-2</v>
      </c>
      <c r="D845">
        <v>4.1404999999999997E-2</v>
      </c>
      <c r="E845">
        <v>844</v>
      </c>
      <c r="F845">
        <v>1</v>
      </c>
    </row>
    <row r="846" spans="1:6" x14ac:dyDescent="0.2">
      <c r="A846" s="1" t="s">
        <v>19215</v>
      </c>
      <c r="B846">
        <v>6</v>
      </c>
      <c r="C846">
        <v>3.6734000000000003E-2</v>
      </c>
      <c r="D846">
        <v>4.1418000000000003E-2</v>
      </c>
      <c r="E846">
        <v>845</v>
      </c>
      <c r="F846">
        <v>1</v>
      </c>
    </row>
    <row r="847" spans="1:6" x14ac:dyDescent="0.2">
      <c r="A847" s="1" t="s">
        <v>1284</v>
      </c>
      <c r="B847">
        <v>6</v>
      </c>
      <c r="C847">
        <v>3.6856E-2</v>
      </c>
      <c r="D847">
        <v>4.1529999999999997E-2</v>
      </c>
      <c r="E847">
        <v>846</v>
      </c>
      <c r="F847">
        <v>1</v>
      </c>
    </row>
    <row r="848" spans="1:6" x14ac:dyDescent="0.2">
      <c r="A848" s="1" t="s">
        <v>19493</v>
      </c>
      <c r="B848">
        <v>6</v>
      </c>
      <c r="C848">
        <v>3.6913000000000001E-2</v>
      </c>
      <c r="D848">
        <v>4.1570000000000003E-2</v>
      </c>
      <c r="E848">
        <v>847</v>
      </c>
      <c r="F848">
        <v>1</v>
      </c>
    </row>
    <row r="849" spans="1:6" x14ac:dyDescent="0.2">
      <c r="A849" s="1" t="s">
        <v>21361</v>
      </c>
      <c r="B849">
        <v>4</v>
      </c>
      <c r="C849">
        <v>3.6928000000000002E-2</v>
      </c>
      <c r="D849">
        <v>4.1588E-2</v>
      </c>
      <c r="E849">
        <v>848</v>
      </c>
      <c r="F849">
        <v>1</v>
      </c>
    </row>
    <row r="850" spans="1:6" x14ac:dyDescent="0.2">
      <c r="A850" s="1" t="s">
        <v>13398</v>
      </c>
      <c r="B850">
        <v>6</v>
      </c>
      <c r="C850">
        <v>3.6949999999999997E-2</v>
      </c>
      <c r="D850">
        <v>4.1605999999999997E-2</v>
      </c>
      <c r="E850">
        <v>849</v>
      </c>
      <c r="F850">
        <v>1</v>
      </c>
    </row>
    <row r="851" spans="1:6" x14ac:dyDescent="0.2">
      <c r="A851" s="1" t="s">
        <v>19488</v>
      </c>
      <c r="B851">
        <v>6</v>
      </c>
      <c r="C851">
        <v>3.7132999999999999E-2</v>
      </c>
      <c r="D851">
        <v>4.1763000000000002E-2</v>
      </c>
      <c r="E851">
        <v>850</v>
      </c>
      <c r="F851">
        <v>1</v>
      </c>
    </row>
    <row r="852" spans="1:6" x14ac:dyDescent="0.2">
      <c r="A852" s="1" t="s">
        <v>19998</v>
      </c>
      <c r="B852">
        <v>6</v>
      </c>
      <c r="C852">
        <v>3.7197000000000001E-2</v>
      </c>
      <c r="D852">
        <v>4.1822999999999999E-2</v>
      </c>
      <c r="E852">
        <v>851</v>
      </c>
      <c r="F852">
        <v>1</v>
      </c>
    </row>
    <row r="853" spans="1:6" x14ac:dyDescent="0.2">
      <c r="A853" s="1" t="s">
        <v>2038</v>
      </c>
      <c r="B853">
        <v>6</v>
      </c>
      <c r="C853">
        <v>3.7227000000000003E-2</v>
      </c>
      <c r="D853">
        <v>4.1852E-2</v>
      </c>
      <c r="E853">
        <v>852</v>
      </c>
      <c r="F853">
        <v>1</v>
      </c>
    </row>
    <row r="854" spans="1:6" x14ac:dyDescent="0.2">
      <c r="A854" s="1" t="s">
        <v>15351</v>
      </c>
      <c r="B854">
        <v>6</v>
      </c>
      <c r="C854">
        <v>3.7273000000000001E-2</v>
      </c>
      <c r="D854">
        <v>4.1887000000000001E-2</v>
      </c>
      <c r="E854">
        <v>853</v>
      </c>
      <c r="F854">
        <v>1</v>
      </c>
    </row>
    <row r="855" spans="1:6" x14ac:dyDescent="0.2">
      <c r="A855" s="1" t="s">
        <v>18248</v>
      </c>
      <c r="B855">
        <v>6</v>
      </c>
      <c r="C855">
        <v>3.7381999999999999E-2</v>
      </c>
      <c r="D855">
        <v>4.1992000000000002E-2</v>
      </c>
      <c r="E855">
        <v>854</v>
      </c>
      <c r="F855">
        <v>1</v>
      </c>
    </row>
    <row r="856" spans="1:6" x14ac:dyDescent="0.2">
      <c r="A856" s="1" t="s">
        <v>10981</v>
      </c>
      <c r="B856">
        <v>6</v>
      </c>
      <c r="C856">
        <v>3.7406000000000002E-2</v>
      </c>
      <c r="D856">
        <v>4.2015999999999998E-2</v>
      </c>
      <c r="E856">
        <v>855</v>
      </c>
      <c r="F856">
        <v>1</v>
      </c>
    </row>
    <row r="857" spans="1:6" x14ac:dyDescent="0.2">
      <c r="A857" s="1" t="s">
        <v>21362</v>
      </c>
      <c r="B857">
        <v>4</v>
      </c>
      <c r="C857">
        <v>3.7504999999999997E-2</v>
      </c>
      <c r="D857">
        <v>4.2099999999999999E-2</v>
      </c>
      <c r="E857">
        <v>856</v>
      </c>
      <c r="F857">
        <v>1</v>
      </c>
    </row>
    <row r="858" spans="1:6" x14ac:dyDescent="0.2">
      <c r="A858" s="1" t="s">
        <v>17929</v>
      </c>
      <c r="B858">
        <v>6</v>
      </c>
      <c r="C858">
        <v>3.7527999999999999E-2</v>
      </c>
      <c r="D858">
        <v>4.2123000000000001E-2</v>
      </c>
      <c r="E858">
        <v>857</v>
      </c>
      <c r="F858">
        <v>1</v>
      </c>
    </row>
    <row r="859" spans="1:6" x14ac:dyDescent="0.2">
      <c r="A859" s="1" t="s">
        <v>19482</v>
      </c>
      <c r="B859">
        <v>6</v>
      </c>
      <c r="C859">
        <v>3.7540999999999998E-2</v>
      </c>
      <c r="D859">
        <v>4.2136E-2</v>
      </c>
      <c r="E859">
        <v>858</v>
      </c>
      <c r="F859">
        <v>1</v>
      </c>
    </row>
    <row r="860" spans="1:6" x14ac:dyDescent="0.2">
      <c r="A860" s="1" t="s">
        <v>13070</v>
      </c>
      <c r="B860">
        <v>6</v>
      </c>
      <c r="C860">
        <v>3.7595000000000003E-2</v>
      </c>
      <c r="D860">
        <v>4.2182999999999998E-2</v>
      </c>
      <c r="E860">
        <v>859</v>
      </c>
      <c r="F860">
        <v>1</v>
      </c>
    </row>
    <row r="861" spans="1:6" x14ac:dyDescent="0.2">
      <c r="A861" s="1" t="s">
        <v>18130</v>
      </c>
      <c r="B861">
        <v>6</v>
      </c>
      <c r="C861">
        <v>3.7597999999999999E-2</v>
      </c>
      <c r="D861">
        <v>4.2185E-2</v>
      </c>
      <c r="E861">
        <v>860</v>
      </c>
      <c r="F861">
        <v>1</v>
      </c>
    </row>
    <row r="862" spans="1:6" x14ac:dyDescent="0.2">
      <c r="A862" s="1" t="s">
        <v>8800</v>
      </c>
      <c r="B862">
        <v>6</v>
      </c>
      <c r="C862">
        <v>3.7650000000000003E-2</v>
      </c>
      <c r="D862">
        <v>4.2230999999999998E-2</v>
      </c>
      <c r="E862">
        <v>861</v>
      </c>
      <c r="F862">
        <v>1</v>
      </c>
    </row>
    <row r="863" spans="1:6" x14ac:dyDescent="0.2">
      <c r="A863" s="1" t="s">
        <v>18586</v>
      </c>
      <c r="B863">
        <v>6</v>
      </c>
      <c r="C863">
        <v>3.7686999999999998E-2</v>
      </c>
      <c r="D863">
        <v>4.2266999999999999E-2</v>
      </c>
      <c r="E863">
        <v>862</v>
      </c>
      <c r="F863">
        <v>1</v>
      </c>
    </row>
    <row r="864" spans="1:6" x14ac:dyDescent="0.2">
      <c r="A864" s="1" t="s">
        <v>19473</v>
      </c>
      <c r="B864">
        <v>6</v>
      </c>
      <c r="C864">
        <v>3.7776999999999998E-2</v>
      </c>
      <c r="D864">
        <v>4.2358E-2</v>
      </c>
      <c r="E864">
        <v>863</v>
      </c>
      <c r="F864">
        <v>1</v>
      </c>
    </row>
    <row r="865" spans="1:6" x14ac:dyDescent="0.2">
      <c r="A865" s="1" t="s">
        <v>8606</v>
      </c>
      <c r="B865">
        <v>6</v>
      </c>
      <c r="C865">
        <v>3.7870000000000001E-2</v>
      </c>
      <c r="D865">
        <v>4.2450000000000002E-2</v>
      </c>
      <c r="E865">
        <v>864</v>
      </c>
      <c r="F865">
        <v>1</v>
      </c>
    </row>
    <row r="866" spans="1:6" x14ac:dyDescent="0.2">
      <c r="A866" s="1" t="s">
        <v>12377</v>
      </c>
      <c r="B866">
        <v>6</v>
      </c>
      <c r="C866">
        <v>3.7893999999999997E-2</v>
      </c>
      <c r="D866">
        <v>4.2474999999999999E-2</v>
      </c>
      <c r="E866">
        <v>865</v>
      </c>
      <c r="F866">
        <v>1</v>
      </c>
    </row>
    <row r="867" spans="1:6" x14ac:dyDescent="0.2">
      <c r="A867" s="1" t="s">
        <v>13677</v>
      </c>
      <c r="B867">
        <v>6</v>
      </c>
      <c r="C867">
        <v>3.7915999999999998E-2</v>
      </c>
      <c r="D867">
        <v>4.2494999999999998E-2</v>
      </c>
      <c r="E867">
        <v>866</v>
      </c>
      <c r="F867">
        <v>1</v>
      </c>
    </row>
    <row r="868" spans="1:6" x14ac:dyDescent="0.2">
      <c r="A868" s="1" t="s">
        <v>19472</v>
      </c>
      <c r="B868">
        <v>6</v>
      </c>
      <c r="C868">
        <v>3.7982000000000002E-2</v>
      </c>
      <c r="D868">
        <v>4.2562000000000003E-2</v>
      </c>
      <c r="E868">
        <v>867</v>
      </c>
      <c r="F868">
        <v>1</v>
      </c>
    </row>
    <row r="869" spans="1:6" x14ac:dyDescent="0.2">
      <c r="A869" s="1" t="s">
        <v>18331</v>
      </c>
      <c r="B869">
        <v>6</v>
      </c>
      <c r="C869">
        <v>3.8029E-2</v>
      </c>
      <c r="D869">
        <v>4.2611000000000003E-2</v>
      </c>
      <c r="E869">
        <v>868</v>
      </c>
      <c r="F869">
        <v>1</v>
      </c>
    </row>
    <row r="870" spans="1:6" x14ac:dyDescent="0.2">
      <c r="A870" s="1" t="s">
        <v>7996</v>
      </c>
      <c r="B870">
        <v>6</v>
      </c>
      <c r="C870">
        <v>3.8033999999999998E-2</v>
      </c>
      <c r="D870">
        <v>4.2616000000000001E-2</v>
      </c>
      <c r="E870">
        <v>869</v>
      </c>
      <c r="F870">
        <v>1</v>
      </c>
    </row>
    <row r="871" spans="1:6" x14ac:dyDescent="0.2">
      <c r="A871" s="1" t="s">
        <v>13152</v>
      </c>
      <c r="B871">
        <v>6</v>
      </c>
      <c r="C871">
        <v>3.8100000000000002E-2</v>
      </c>
      <c r="D871">
        <v>4.2682999999999999E-2</v>
      </c>
      <c r="E871">
        <v>870</v>
      </c>
      <c r="F871">
        <v>1</v>
      </c>
    </row>
    <row r="872" spans="1:6" x14ac:dyDescent="0.2">
      <c r="A872" s="1" t="s">
        <v>14390</v>
      </c>
      <c r="B872">
        <v>6</v>
      </c>
      <c r="C872">
        <v>3.8184000000000003E-2</v>
      </c>
      <c r="D872">
        <v>4.2755000000000001E-2</v>
      </c>
      <c r="E872">
        <v>871</v>
      </c>
      <c r="F872">
        <v>1</v>
      </c>
    </row>
    <row r="873" spans="1:6" x14ac:dyDescent="0.2">
      <c r="A873" s="1" t="s">
        <v>3202</v>
      </c>
      <c r="B873">
        <v>6</v>
      </c>
      <c r="C873">
        <v>3.8185999999999998E-2</v>
      </c>
      <c r="D873">
        <v>4.2757000000000003E-2</v>
      </c>
      <c r="E873">
        <v>872</v>
      </c>
      <c r="F873">
        <v>1</v>
      </c>
    </row>
    <row r="874" spans="1:6" x14ac:dyDescent="0.2">
      <c r="A874" s="1" t="s">
        <v>11810</v>
      </c>
      <c r="B874">
        <v>6</v>
      </c>
      <c r="C874">
        <v>3.8322000000000002E-2</v>
      </c>
      <c r="D874">
        <v>4.2879E-2</v>
      </c>
      <c r="E874">
        <v>873</v>
      </c>
      <c r="F874">
        <v>1</v>
      </c>
    </row>
    <row r="875" spans="1:6" x14ac:dyDescent="0.2">
      <c r="A875" s="1" t="s">
        <v>10403</v>
      </c>
      <c r="B875">
        <v>6</v>
      </c>
      <c r="C875">
        <v>3.8376E-2</v>
      </c>
      <c r="D875">
        <v>4.2929000000000002E-2</v>
      </c>
      <c r="E875">
        <v>874</v>
      </c>
      <c r="F875">
        <v>1</v>
      </c>
    </row>
    <row r="876" spans="1:6" x14ac:dyDescent="0.2">
      <c r="A876" s="1" t="s">
        <v>15455</v>
      </c>
      <c r="B876">
        <v>6</v>
      </c>
      <c r="C876">
        <v>3.8504999999999998E-2</v>
      </c>
      <c r="D876">
        <v>4.3033000000000002E-2</v>
      </c>
      <c r="E876">
        <v>875</v>
      </c>
      <c r="F876">
        <v>1</v>
      </c>
    </row>
    <row r="877" spans="1:6" x14ac:dyDescent="0.2">
      <c r="A877" s="1" t="s">
        <v>15383</v>
      </c>
      <c r="B877">
        <v>6</v>
      </c>
      <c r="C877">
        <v>3.8605E-2</v>
      </c>
      <c r="D877">
        <v>4.3124000000000003E-2</v>
      </c>
      <c r="E877">
        <v>876</v>
      </c>
      <c r="F877">
        <v>1</v>
      </c>
    </row>
    <row r="878" spans="1:6" x14ac:dyDescent="0.2">
      <c r="A878" s="1" t="s">
        <v>16075</v>
      </c>
      <c r="B878">
        <v>6</v>
      </c>
      <c r="C878">
        <v>3.8688E-2</v>
      </c>
      <c r="D878">
        <v>4.3200000000000002E-2</v>
      </c>
      <c r="E878">
        <v>877</v>
      </c>
      <c r="F878">
        <v>1</v>
      </c>
    </row>
    <row r="879" spans="1:6" x14ac:dyDescent="0.2">
      <c r="A879" s="1" t="s">
        <v>9434</v>
      </c>
      <c r="B879">
        <v>6</v>
      </c>
      <c r="C879">
        <v>3.8719000000000003E-2</v>
      </c>
      <c r="D879">
        <v>4.3228999999999997E-2</v>
      </c>
      <c r="E879">
        <v>878</v>
      </c>
      <c r="F879">
        <v>1</v>
      </c>
    </row>
    <row r="880" spans="1:6" x14ac:dyDescent="0.2">
      <c r="A880" s="1" t="s">
        <v>18313</v>
      </c>
      <c r="B880">
        <v>6</v>
      </c>
      <c r="C880">
        <v>3.8788999999999997E-2</v>
      </c>
      <c r="D880">
        <v>4.3291000000000003E-2</v>
      </c>
      <c r="E880">
        <v>879</v>
      </c>
      <c r="F880">
        <v>1</v>
      </c>
    </row>
    <row r="881" spans="1:6" x14ac:dyDescent="0.2">
      <c r="A881" s="1" t="s">
        <v>11503</v>
      </c>
      <c r="B881">
        <v>6</v>
      </c>
      <c r="C881">
        <v>3.8880999999999999E-2</v>
      </c>
      <c r="D881">
        <v>4.3379000000000001E-2</v>
      </c>
      <c r="E881">
        <v>880</v>
      </c>
      <c r="F881">
        <v>1</v>
      </c>
    </row>
    <row r="882" spans="1:6" x14ac:dyDescent="0.2">
      <c r="A882" s="1" t="s">
        <v>10033</v>
      </c>
      <c r="B882">
        <v>6</v>
      </c>
      <c r="C882">
        <v>3.8973000000000001E-2</v>
      </c>
      <c r="D882">
        <v>4.3457000000000003E-2</v>
      </c>
      <c r="E882">
        <v>881</v>
      </c>
      <c r="F882">
        <v>1</v>
      </c>
    </row>
    <row r="883" spans="1:6" x14ac:dyDescent="0.2">
      <c r="A883" s="1" t="s">
        <v>19453</v>
      </c>
      <c r="B883">
        <v>6</v>
      </c>
      <c r="C883">
        <v>3.9081999999999999E-2</v>
      </c>
      <c r="D883">
        <v>4.3560000000000001E-2</v>
      </c>
      <c r="E883">
        <v>882</v>
      </c>
      <c r="F883">
        <v>1</v>
      </c>
    </row>
    <row r="884" spans="1:6" x14ac:dyDescent="0.2">
      <c r="A884" s="1" t="s">
        <v>19451</v>
      </c>
      <c r="B884">
        <v>6</v>
      </c>
      <c r="C884">
        <v>3.9176000000000002E-2</v>
      </c>
      <c r="D884">
        <v>4.3645999999999997E-2</v>
      </c>
      <c r="E884">
        <v>883</v>
      </c>
      <c r="F884">
        <v>1</v>
      </c>
    </row>
    <row r="885" spans="1:6" x14ac:dyDescent="0.2">
      <c r="A885" s="1" t="s">
        <v>3661</v>
      </c>
      <c r="B885">
        <v>6</v>
      </c>
      <c r="C885">
        <v>3.9252000000000002E-2</v>
      </c>
      <c r="D885">
        <v>4.3713000000000002E-2</v>
      </c>
      <c r="E885">
        <v>884</v>
      </c>
      <c r="F885">
        <v>1</v>
      </c>
    </row>
    <row r="886" spans="1:6" x14ac:dyDescent="0.2">
      <c r="A886" s="1" t="s">
        <v>19762</v>
      </c>
      <c r="B886">
        <v>6</v>
      </c>
      <c r="C886">
        <v>3.9385999999999997E-2</v>
      </c>
      <c r="D886">
        <v>4.3836E-2</v>
      </c>
      <c r="E886">
        <v>885</v>
      </c>
      <c r="F886">
        <v>1</v>
      </c>
    </row>
    <row r="887" spans="1:6" x14ac:dyDescent="0.2">
      <c r="A887" s="1" t="s">
        <v>1465</v>
      </c>
      <c r="B887">
        <v>6</v>
      </c>
      <c r="C887">
        <v>3.9419999999999997E-2</v>
      </c>
      <c r="D887">
        <v>4.3867000000000003E-2</v>
      </c>
      <c r="E887">
        <v>886</v>
      </c>
      <c r="F887">
        <v>1</v>
      </c>
    </row>
    <row r="888" spans="1:6" x14ac:dyDescent="0.2">
      <c r="A888" s="1" t="s">
        <v>19448</v>
      </c>
      <c r="B888">
        <v>6</v>
      </c>
      <c r="C888">
        <v>3.9442999999999999E-2</v>
      </c>
      <c r="D888">
        <v>4.3883999999999999E-2</v>
      </c>
      <c r="E888">
        <v>887</v>
      </c>
      <c r="F888">
        <v>1</v>
      </c>
    </row>
    <row r="889" spans="1:6" x14ac:dyDescent="0.2">
      <c r="A889" s="1" t="s">
        <v>19014</v>
      </c>
      <c r="B889">
        <v>6</v>
      </c>
      <c r="C889">
        <v>3.9557000000000002E-2</v>
      </c>
      <c r="D889">
        <v>4.3984000000000002E-2</v>
      </c>
      <c r="E889">
        <v>888</v>
      </c>
      <c r="F889">
        <v>1</v>
      </c>
    </row>
    <row r="890" spans="1:6" x14ac:dyDescent="0.2">
      <c r="A890" s="1" t="s">
        <v>14221</v>
      </c>
      <c r="B890">
        <v>6</v>
      </c>
      <c r="C890">
        <v>3.9570000000000001E-2</v>
      </c>
      <c r="D890">
        <v>4.3998000000000002E-2</v>
      </c>
      <c r="E890">
        <v>889</v>
      </c>
      <c r="F890">
        <v>1</v>
      </c>
    </row>
    <row r="891" spans="1:6" x14ac:dyDescent="0.2">
      <c r="A891" s="1" t="s">
        <v>14099</v>
      </c>
      <c r="B891">
        <v>6</v>
      </c>
      <c r="C891">
        <v>3.9600999999999997E-2</v>
      </c>
      <c r="D891">
        <v>4.4027999999999998E-2</v>
      </c>
      <c r="E891">
        <v>890</v>
      </c>
      <c r="F891">
        <v>1</v>
      </c>
    </row>
    <row r="892" spans="1:6" x14ac:dyDescent="0.2">
      <c r="A892" s="1" t="s">
        <v>1986</v>
      </c>
      <c r="B892">
        <v>6</v>
      </c>
      <c r="C892">
        <v>3.9615999999999998E-2</v>
      </c>
      <c r="D892">
        <v>4.4039000000000002E-2</v>
      </c>
      <c r="E892">
        <v>891</v>
      </c>
      <c r="F892">
        <v>1</v>
      </c>
    </row>
    <row r="893" spans="1:6" x14ac:dyDescent="0.2">
      <c r="A893" s="1" t="s">
        <v>7014</v>
      </c>
      <c r="B893">
        <v>6</v>
      </c>
      <c r="C893">
        <v>3.9662000000000003E-2</v>
      </c>
      <c r="D893">
        <v>4.4076999999999998E-2</v>
      </c>
      <c r="E893">
        <v>892</v>
      </c>
      <c r="F893">
        <v>1</v>
      </c>
    </row>
    <row r="894" spans="1:6" x14ac:dyDescent="0.2">
      <c r="A894" s="1" t="s">
        <v>13048</v>
      </c>
      <c r="B894">
        <v>6</v>
      </c>
      <c r="C894">
        <v>3.9663999999999998E-2</v>
      </c>
      <c r="D894">
        <v>4.4080000000000001E-2</v>
      </c>
      <c r="E894">
        <v>893</v>
      </c>
      <c r="F894">
        <v>1</v>
      </c>
    </row>
    <row r="895" spans="1:6" x14ac:dyDescent="0.2">
      <c r="A895" s="1" t="s">
        <v>18900</v>
      </c>
      <c r="B895">
        <v>6</v>
      </c>
      <c r="C895">
        <v>3.9725000000000003E-2</v>
      </c>
      <c r="D895">
        <v>4.4144999999999997E-2</v>
      </c>
      <c r="E895">
        <v>894</v>
      </c>
      <c r="F895">
        <v>1</v>
      </c>
    </row>
    <row r="896" spans="1:6" x14ac:dyDescent="0.2">
      <c r="A896" s="1" t="s">
        <v>10879</v>
      </c>
      <c r="B896">
        <v>6</v>
      </c>
      <c r="C896">
        <v>3.9786000000000002E-2</v>
      </c>
      <c r="D896">
        <v>4.4200999999999997E-2</v>
      </c>
      <c r="E896">
        <v>895</v>
      </c>
      <c r="F896">
        <v>1</v>
      </c>
    </row>
    <row r="897" spans="1:6" x14ac:dyDescent="0.2">
      <c r="A897" s="1" t="s">
        <v>16586</v>
      </c>
      <c r="B897">
        <v>6</v>
      </c>
      <c r="C897">
        <v>3.9848000000000001E-2</v>
      </c>
      <c r="D897">
        <v>4.4253000000000001E-2</v>
      </c>
      <c r="E897">
        <v>896</v>
      </c>
      <c r="F897">
        <v>1</v>
      </c>
    </row>
    <row r="898" spans="1:6" x14ac:dyDescent="0.2">
      <c r="A898" s="1" t="s">
        <v>729</v>
      </c>
      <c r="B898">
        <v>6</v>
      </c>
      <c r="C898">
        <v>3.9907999999999999E-2</v>
      </c>
      <c r="D898">
        <v>4.4302000000000001E-2</v>
      </c>
      <c r="E898">
        <v>897</v>
      </c>
      <c r="F898">
        <v>1</v>
      </c>
    </row>
    <row r="899" spans="1:6" x14ac:dyDescent="0.2">
      <c r="A899" s="1" t="s">
        <v>3428</v>
      </c>
      <c r="B899">
        <v>6</v>
      </c>
      <c r="C899">
        <v>3.9937E-2</v>
      </c>
      <c r="D899">
        <v>4.4323000000000001E-2</v>
      </c>
      <c r="E899">
        <v>898</v>
      </c>
      <c r="F899">
        <v>1</v>
      </c>
    </row>
    <row r="900" spans="1:6" x14ac:dyDescent="0.2">
      <c r="A900" s="1" t="s">
        <v>19432</v>
      </c>
      <c r="B900">
        <v>6</v>
      </c>
      <c r="C900">
        <v>4.0072000000000003E-2</v>
      </c>
      <c r="D900">
        <v>4.4441000000000001E-2</v>
      </c>
      <c r="E900">
        <v>899</v>
      </c>
      <c r="F900">
        <v>1</v>
      </c>
    </row>
    <row r="901" spans="1:6" x14ac:dyDescent="0.2">
      <c r="A901" s="1" t="s">
        <v>9689</v>
      </c>
      <c r="B901">
        <v>6</v>
      </c>
      <c r="C901">
        <v>4.0120000000000003E-2</v>
      </c>
      <c r="D901">
        <v>4.4481E-2</v>
      </c>
      <c r="E901">
        <v>900</v>
      </c>
      <c r="F901">
        <v>1</v>
      </c>
    </row>
    <row r="902" spans="1:6" x14ac:dyDescent="0.2">
      <c r="A902" s="1" t="s">
        <v>21363</v>
      </c>
      <c r="B902">
        <v>4</v>
      </c>
      <c r="C902">
        <v>4.0211999999999998E-2</v>
      </c>
      <c r="D902">
        <v>4.4561000000000003E-2</v>
      </c>
      <c r="E902">
        <v>901</v>
      </c>
      <c r="F902">
        <v>1</v>
      </c>
    </row>
    <row r="903" spans="1:6" x14ac:dyDescent="0.2">
      <c r="A903" s="1" t="s">
        <v>2500</v>
      </c>
      <c r="B903">
        <v>6</v>
      </c>
      <c r="C903">
        <v>4.0212999999999999E-2</v>
      </c>
      <c r="D903">
        <v>4.4561000000000003E-2</v>
      </c>
      <c r="E903">
        <v>902</v>
      </c>
      <c r="F903">
        <v>1</v>
      </c>
    </row>
    <row r="904" spans="1:6" x14ac:dyDescent="0.2">
      <c r="A904" s="1" t="s">
        <v>16765</v>
      </c>
      <c r="B904">
        <v>6</v>
      </c>
      <c r="C904">
        <v>4.0240999999999999E-2</v>
      </c>
      <c r="D904">
        <v>4.4580000000000002E-2</v>
      </c>
      <c r="E904">
        <v>903</v>
      </c>
      <c r="F904">
        <v>1</v>
      </c>
    </row>
    <row r="905" spans="1:6" x14ac:dyDescent="0.2">
      <c r="A905" s="1" t="s">
        <v>6637</v>
      </c>
      <c r="B905">
        <v>6</v>
      </c>
      <c r="C905">
        <v>4.0340000000000001E-2</v>
      </c>
      <c r="D905">
        <v>4.4663000000000001E-2</v>
      </c>
      <c r="E905">
        <v>904</v>
      </c>
      <c r="F905">
        <v>1</v>
      </c>
    </row>
    <row r="906" spans="1:6" x14ac:dyDescent="0.2">
      <c r="A906" s="1" t="s">
        <v>12714</v>
      </c>
      <c r="B906">
        <v>6</v>
      </c>
      <c r="C906">
        <v>4.0396000000000001E-2</v>
      </c>
      <c r="D906">
        <v>4.4717E-2</v>
      </c>
      <c r="E906">
        <v>905</v>
      </c>
      <c r="F906">
        <v>1</v>
      </c>
    </row>
    <row r="907" spans="1:6" x14ac:dyDescent="0.2">
      <c r="A907" s="1" t="s">
        <v>21364</v>
      </c>
      <c r="B907">
        <v>4</v>
      </c>
      <c r="C907">
        <v>4.0402E-2</v>
      </c>
      <c r="D907">
        <v>4.4721999999999998E-2</v>
      </c>
      <c r="E907">
        <v>906</v>
      </c>
      <c r="F907">
        <v>1</v>
      </c>
    </row>
    <row r="908" spans="1:6" x14ac:dyDescent="0.2">
      <c r="A908" s="1" t="s">
        <v>6708</v>
      </c>
      <c r="B908">
        <v>6</v>
      </c>
      <c r="C908">
        <v>4.0517999999999998E-2</v>
      </c>
      <c r="D908">
        <v>4.4814E-2</v>
      </c>
      <c r="E908">
        <v>907</v>
      </c>
      <c r="F908">
        <v>1</v>
      </c>
    </row>
    <row r="909" spans="1:6" x14ac:dyDescent="0.2">
      <c r="A909" s="1" t="s">
        <v>19524</v>
      </c>
      <c r="B909">
        <v>6</v>
      </c>
      <c r="C909">
        <v>4.0578999999999997E-2</v>
      </c>
      <c r="D909">
        <v>4.4866999999999997E-2</v>
      </c>
      <c r="E909">
        <v>908</v>
      </c>
      <c r="F909">
        <v>1</v>
      </c>
    </row>
    <row r="910" spans="1:6" x14ac:dyDescent="0.2">
      <c r="A910" s="1" t="s">
        <v>21365</v>
      </c>
      <c r="B910">
        <v>4</v>
      </c>
      <c r="C910">
        <v>4.0618000000000001E-2</v>
      </c>
      <c r="D910">
        <v>4.4898E-2</v>
      </c>
      <c r="E910">
        <v>909</v>
      </c>
      <c r="F910">
        <v>1</v>
      </c>
    </row>
    <row r="911" spans="1:6" x14ac:dyDescent="0.2">
      <c r="A911" s="1" t="s">
        <v>16105</v>
      </c>
      <c r="B911">
        <v>6</v>
      </c>
      <c r="C911">
        <v>4.0625000000000001E-2</v>
      </c>
      <c r="D911">
        <v>4.4906000000000001E-2</v>
      </c>
      <c r="E911">
        <v>910</v>
      </c>
      <c r="F911">
        <v>1</v>
      </c>
    </row>
    <row r="912" spans="1:6" x14ac:dyDescent="0.2">
      <c r="A912" s="1" t="s">
        <v>4369</v>
      </c>
      <c r="B912">
        <v>6</v>
      </c>
      <c r="C912">
        <v>4.0640000000000003E-2</v>
      </c>
      <c r="D912">
        <v>4.4916999999999999E-2</v>
      </c>
      <c r="E912">
        <v>911</v>
      </c>
      <c r="F912">
        <v>1</v>
      </c>
    </row>
    <row r="913" spans="1:6" x14ac:dyDescent="0.2">
      <c r="A913" s="1" t="s">
        <v>5150</v>
      </c>
      <c r="B913">
        <v>6</v>
      </c>
      <c r="C913">
        <v>4.0717000000000003E-2</v>
      </c>
      <c r="D913">
        <v>4.4991000000000003E-2</v>
      </c>
      <c r="E913">
        <v>912</v>
      </c>
      <c r="F913">
        <v>1</v>
      </c>
    </row>
    <row r="914" spans="1:6" x14ac:dyDescent="0.2">
      <c r="A914" s="1" t="s">
        <v>19419</v>
      </c>
      <c r="B914">
        <v>6</v>
      </c>
      <c r="C914">
        <v>4.0764000000000002E-2</v>
      </c>
      <c r="D914">
        <v>4.5038000000000002E-2</v>
      </c>
      <c r="E914">
        <v>913</v>
      </c>
      <c r="F914">
        <v>1</v>
      </c>
    </row>
    <row r="915" spans="1:6" x14ac:dyDescent="0.2">
      <c r="A915" s="1" t="s">
        <v>19996</v>
      </c>
      <c r="B915">
        <v>6</v>
      </c>
      <c r="C915">
        <v>4.0801999999999998E-2</v>
      </c>
      <c r="D915">
        <v>4.5075999999999998E-2</v>
      </c>
      <c r="E915">
        <v>914</v>
      </c>
      <c r="F915">
        <v>1</v>
      </c>
    </row>
    <row r="916" spans="1:6" x14ac:dyDescent="0.2">
      <c r="A916" s="1" t="s">
        <v>18124</v>
      </c>
      <c r="B916">
        <v>6</v>
      </c>
      <c r="C916">
        <v>4.0899999999999999E-2</v>
      </c>
      <c r="D916">
        <v>4.5151999999999998E-2</v>
      </c>
      <c r="E916">
        <v>915</v>
      </c>
      <c r="F916">
        <v>1</v>
      </c>
    </row>
    <row r="917" spans="1:6" x14ac:dyDescent="0.2">
      <c r="A917" s="1" t="s">
        <v>16551</v>
      </c>
      <c r="B917">
        <v>6</v>
      </c>
      <c r="C917">
        <v>4.0925000000000003E-2</v>
      </c>
      <c r="D917">
        <v>4.5171999999999997E-2</v>
      </c>
      <c r="E917">
        <v>916</v>
      </c>
      <c r="F917">
        <v>1</v>
      </c>
    </row>
    <row r="918" spans="1:6" x14ac:dyDescent="0.2">
      <c r="A918" s="1" t="s">
        <v>10151</v>
      </c>
      <c r="B918">
        <v>6</v>
      </c>
      <c r="C918">
        <v>4.0946000000000003E-2</v>
      </c>
      <c r="D918">
        <v>4.5187999999999999E-2</v>
      </c>
      <c r="E918">
        <v>917</v>
      </c>
      <c r="F918">
        <v>1</v>
      </c>
    </row>
    <row r="919" spans="1:6" x14ac:dyDescent="0.2">
      <c r="A919" s="1" t="s">
        <v>16561</v>
      </c>
      <c r="B919">
        <v>6</v>
      </c>
      <c r="C919">
        <v>4.0955999999999999E-2</v>
      </c>
      <c r="D919">
        <v>4.5196E-2</v>
      </c>
      <c r="E919">
        <v>918</v>
      </c>
      <c r="F919">
        <v>1</v>
      </c>
    </row>
    <row r="920" spans="1:6" x14ac:dyDescent="0.2">
      <c r="A920" s="1" t="s">
        <v>7345</v>
      </c>
      <c r="B920">
        <v>6</v>
      </c>
      <c r="C920">
        <v>4.1102E-2</v>
      </c>
      <c r="D920">
        <v>4.5318999999999998E-2</v>
      </c>
      <c r="E920">
        <v>919</v>
      </c>
      <c r="F920">
        <v>1</v>
      </c>
    </row>
    <row r="921" spans="1:6" x14ac:dyDescent="0.2">
      <c r="A921" s="1" t="s">
        <v>7727</v>
      </c>
      <c r="B921">
        <v>6</v>
      </c>
      <c r="C921">
        <v>4.1175000000000003E-2</v>
      </c>
      <c r="D921">
        <v>4.5374999999999999E-2</v>
      </c>
      <c r="E921">
        <v>920</v>
      </c>
      <c r="F921">
        <v>1</v>
      </c>
    </row>
    <row r="922" spans="1:6" x14ac:dyDescent="0.2">
      <c r="A922" s="1" t="s">
        <v>16407</v>
      </c>
      <c r="B922">
        <v>6</v>
      </c>
      <c r="C922">
        <v>4.1229000000000002E-2</v>
      </c>
      <c r="D922">
        <v>4.5423999999999999E-2</v>
      </c>
      <c r="E922">
        <v>921</v>
      </c>
      <c r="F922">
        <v>1</v>
      </c>
    </row>
    <row r="923" spans="1:6" x14ac:dyDescent="0.2">
      <c r="A923" s="1" t="s">
        <v>19560</v>
      </c>
      <c r="B923">
        <v>6</v>
      </c>
      <c r="C923">
        <v>4.1266999999999998E-2</v>
      </c>
      <c r="D923">
        <v>4.5455000000000002E-2</v>
      </c>
      <c r="E923">
        <v>922</v>
      </c>
      <c r="F923">
        <v>1</v>
      </c>
    </row>
    <row r="924" spans="1:6" x14ac:dyDescent="0.2">
      <c r="A924" s="1" t="s">
        <v>14734</v>
      </c>
      <c r="B924">
        <v>6</v>
      </c>
      <c r="C924">
        <v>4.1309999999999999E-2</v>
      </c>
      <c r="D924">
        <v>4.5495000000000001E-2</v>
      </c>
      <c r="E924">
        <v>923</v>
      </c>
      <c r="F924">
        <v>1</v>
      </c>
    </row>
    <row r="925" spans="1:6" x14ac:dyDescent="0.2">
      <c r="A925" s="1" t="s">
        <v>17434</v>
      </c>
      <c r="B925">
        <v>6</v>
      </c>
      <c r="C925">
        <v>4.1370999999999998E-2</v>
      </c>
      <c r="D925">
        <v>4.5546999999999997E-2</v>
      </c>
      <c r="E925">
        <v>924</v>
      </c>
      <c r="F925">
        <v>1</v>
      </c>
    </row>
    <row r="926" spans="1:6" x14ac:dyDescent="0.2">
      <c r="A926" s="1" t="s">
        <v>14277</v>
      </c>
      <c r="B926">
        <v>6</v>
      </c>
      <c r="C926">
        <v>4.1404999999999997E-2</v>
      </c>
      <c r="D926">
        <v>4.5574000000000003E-2</v>
      </c>
      <c r="E926">
        <v>925</v>
      </c>
      <c r="F926">
        <v>1</v>
      </c>
    </row>
    <row r="927" spans="1:6" x14ac:dyDescent="0.2">
      <c r="A927" s="1" t="s">
        <v>7374</v>
      </c>
      <c r="B927">
        <v>6</v>
      </c>
      <c r="C927">
        <v>4.1449E-2</v>
      </c>
      <c r="D927">
        <v>4.5612E-2</v>
      </c>
      <c r="E927">
        <v>926</v>
      </c>
      <c r="F927">
        <v>1</v>
      </c>
    </row>
    <row r="928" spans="1:6" x14ac:dyDescent="0.2">
      <c r="A928" s="1" t="s">
        <v>11158</v>
      </c>
      <c r="B928">
        <v>6</v>
      </c>
      <c r="C928">
        <v>4.1480000000000003E-2</v>
      </c>
      <c r="D928">
        <v>4.5643000000000003E-2</v>
      </c>
      <c r="E928">
        <v>927</v>
      </c>
      <c r="F928">
        <v>1</v>
      </c>
    </row>
    <row r="929" spans="1:6" x14ac:dyDescent="0.2">
      <c r="A929" s="1" t="s">
        <v>5542</v>
      </c>
      <c r="B929">
        <v>6</v>
      </c>
      <c r="C929">
        <v>4.1588E-2</v>
      </c>
      <c r="D929">
        <v>4.5741999999999998E-2</v>
      </c>
      <c r="E929">
        <v>928</v>
      </c>
      <c r="F929">
        <v>1</v>
      </c>
    </row>
    <row r="930" spans="1:6" x14ac:dyDescent="0.2">
      <c r="A930" s="1" t="s">
        <v>18219</v>
      </c>
      <c r="B930">
        <v>6</v>
      </c>
      <c r="C930">
        <v>4.1609E-2</v>
      </c>
      <c r="D930">
        <v>4.5759000000000001E-2</v>
      </c>
      <c r="E930">
        <v>929</v>
      </c>
      <c r="F930">
        <v>1</v>
      </c>
    </row>
    <row r="931" spans="1:6" x14ac:dyDescent="0.2">
      <c r="A931" s="1" t="s">
        <v>21366</v>
      </c>
      <c r="B931">
        <v>4</v>
      </c>
      <c r="C931">
        <v>4.1753999999999999E-2</v>
      </c>
      <c r="D931">
        <v>4.5879999999999997E-2</v>
      </c>
      <c r="E931">
        <v>930</v>
      </c>
      <c r="F931">
        <v>1</v>
      </c>
    </row>
    <row r="932" spans="1:6" x14ac:dyDescent="0.2">
      <c r="A932" s="1" t="s">
        <v>18977</v>
      </c>
      <c r="B932">
        <v>6</v>
      </c>
      <c r="C932">
        <v>4.1756000000000001E-2</v>
      </c>
      <c r="D932">
        <v>4.5881999999999999E-2</v>
      </c>
      <c r="E932">
        <v>931</v>
      </c>
      <c r="F932">
        <v>1</v>
      </c>
    </row>
    <row r="933" spans="1:6" x14ac:dyDescent="0.2">
      <c r="A933" s="1" t="s">
        <v>7653</v>
      </c>
      <c r="B933">
        <v>6</v>
      </c>
      <c r="C933">
        <v>4.1786999999999998E-2</v>
      </c>
      <c r="D933">
        <v>4.5911E-2</v>
      </c>
      <c r="E933">
        <v>932</v>
      </c>
      <c r="F933">
        <v>1</v>
      </c>
    </row>
    <row r="934" spans="1:6" x14ac:dyDescent="0.2">
      <c r="A934" s="1" t="s">
        <v>9563</v>
      </c>
      <c r="B934">
        <v>6</v>
      </c>
      <c r="C934">
        <v>4.1836999999999999E-2</v>
      </c>
      <c r="D934">
        <v>4.5955999999999997E-2</v>
      </c>
      <c r="E934">
        <v>933</v>
      </c>
      <c r="F934">
        <v>1</v>
      </c>
    </row>
    <row r="935" spans="1:6" x14ac:dyDescent="0.2">
      <c r="A935" s="1" t="s">
        <v>14938</v>
      </c>
      <c r="B935">
        <v>6</v>
      </c>
      <c r="C935">
        <v>4.1857999999999999E-2</v>
      </c>
      <c r="D935">
        <v>4.5976999999999997E-2</v>
      </c>
      <c r="E935">
        <v>934</v>
      </c>
      <c r="F935">
        <v>1</v>
      </c>
    </row>
    <row r="936" spans="1:6" x14ac:dyDescent="0.2">
      <c r="A936" s="1" t="s">
        <v>10503</v>
      </c>
      <c r="B936">
        <v>6</v>
      </c>
      <c r="C936">
        <v>4.1909000000000002E-2</v>
      </c>
      <c r="D936">
        <v>4.6023000000000001E-2</v>
      </c>
      <c r="E936">
        <v>935</v>
      </c>
      <c r="F936">
        <v>1</v>
      </c>
    </row>
    <row r="937" spans="1:6" x14ac:dyDescent="0.2">
      <c r="A937" s="1" t="s">
        <v>13064</v>
      </c>
      <c r="B937">
        <v>6</v>
      </c>
      <c r="C937">
        <v>4.1940999999999999E-2</v>
      </c>
      <c r="D937">
        <v>4.6057000000000001E-2</v>
      </c>
      <c r="E937">
        <v>936</v>
      </c>
      <c r="F937">
        <v>1</v>
      </c>
    </row>
    <row r="938" spans="1:6" x14ac:dyDescent="0.2">
      <c r="A938" s="1" t="s">
        <v>4474</v>
      </c>
      <c r="B938">
        <v>6</v>
      </c>
      <c r="C938">
        <v>4.1980000000000003E-2</v>
      </c>
      <c r="D938">
        <v>4.6094999999999997E-2</v>
      </c>
      <c r="E938">
        <v>937</v>
      </c>
      <c r="F938">
        <v>1</v>
      </c>
    </row>
    <row r="939" spans="1:6" x14ac:dyDescent="0.2">
      <c r="A939" s="1" t="s">
        <v>12608</v>
      </c>
      <c r="B939">
        <v>6</v>
      </c>
      <c r="C939">
        <v>4.2102000000000001E-2</v>
      </c>
      <c r="D939">
        <v>4.6199999999999998E-2</v>
      </c>
      <c r="E939">
        <v>938</v>
      </c>
      <c r="F939">
        <v>1</v>
      </c>
    </row>
    <row r="940" spans="1:6" x14ac:dyDescent="0.2">
      <c r="A940" s="1" t="s">
        <v>19394</v>
      </c>
      <c r="B940">
        <v>6</v>
      </c>
      <c r="C940">
        <v>4.2131000000000002E-2</v>
      </c>
      <c r="D940">
        <v>4.6232000000000002E-2</v>
      </c>
      <c r="E940">
        <v>939</v>
      </c>
      <c r="F940">
        <v>1</v>
      </c>
    </row>
    <row r="941" spans="1:6" x14ac:dyDescent="0.2">
      <c r="A941" s="1" t="s">
        <v>6251</v>
      </c>
      <c r="B941">
        <v>6</v>
      </c>
      <c r="C941">
        <v>4.2140999999999998E-2</v>
      </c>
      <c r="D941">
        <v>4.6240999999999997E-2</v>
      </c>
      <c r="E941">
        <v>940</v>
      </c>
      <c r="F941">
        <v>1</v>
      </c>
    </row>
    <row r="942" spans="1:6" x14ac:dyDescent="0.2">
      <c r="A942" s="1" t="s">
        <v>15348</v>
      </c>
      <c r="B942">
        <v>6</v>
      </c>
      <c r="C942">
        <v>4.2162999999999999E-2</v>
      </c>
      <c r="D942">
        <v>4.6259000000000002E-2</v>
      </c>
      <c r="E942">
        <v>941</v>
      </c>
      <c r="F942">
        <v>1</v>
      </c>
    </row>
    <row r="943" spans="1:6" x14ac:dyDescent="0.2">
      <c r="A943" s="1" t="s">
        <v>6237</v>
      </c>
      <c r="B943">
        <v>6</v>
      </c>
      <c r="C943">
        <v>4.2222999999999997E-2</v>
      </c>
      <c r="D943">
        <v>4.6308000000000002E-2</v>
      </c>
      <c r="E943">
        <v>942</v>
      </c>
      <c r="F943">
        <v>1</v>
      </c>
    </row>
    <row r="944" spans="1:6" x14ac:dyDescent="0.2">
      <c r="A944" s="1" t="s">
        <v>18253</v>
      </c>
      <c r="B944">
        <v>6</v>
      </c>
      <c r="C944">
        <v>4.2229000000000003E-2</v>
      </c>
      <c r="D944">
        <v>4.6309999999999997E-2</v>
      </c>
      <c r="E944">
        <v>943</v>
      </c>
      <c r="F944">
        <v>1</v>
      </c>
    </row>
    <row r="945" spans="1:6" x14ac:dyDescent="0.2">
      <c r="A945" s="1" t="s">
        <v>18765</v>
      </c>
      <c r="B945">
        <v>6</v>
      </c>
      <c r="C945">
        <v>4.2320999999999998E-2</v>
      </c>
      <c r="D945">
        <v>4.6382E-2</v>
      </c>
      <c r="E945">
        <v>944</v>
      </c>
      <c r="F945">
        <v>1</v>
      </c>
    </row>
    <row r="946" spans="1:6" x14ac:dyDescent="0.2">
      <c r="A946" s="1" t="s">
        <v>16877</v>
      </c>
      <c r="B946">
        <v>6</v>
      </c>
      <c r="C946">
        <v>4.2368999999999997E-2</v>
      </c>
      <c r="D946">
        <v>4.6424E-2</v>
      </c>
      <c r="E946">
        <v>945</v>
      </c>
      <c r="F946">
        <v>1</v>
      </c>
    </row>
    <row r="947" spans="1:6" x14ac:dyDescent="0.2">
      <c r="A947" s="1" t="s">
        <v>2818</v>
      </c>
      <c r="B947">
        <v>6</v>
      </c>
      <c r="C947">
        <v>4.2444999999999997E-2</v>
      </c>
      <c r="D947">
        <v>4.6483999999999998E-2</v>
      </c>
      <c r="E947">
        <v>946</v>
      </c>
      <c r="F947">
        <v>1</v>
      </c>
    </row>
    <row r="948" spans="1:6" x14ac:dyDescent="0.2">
      <c r="A948" s="1" t="s">
        <v>13910</v>
      </c>
      <c r="B948">
        <v>6</v>
      </c>
      <c r="C948">
        <v>4.2520000000000002E-2</v>
      </c>
      <c r="D948">
        <v>4.6556E-2</v>
      </c>
      <c r="E948">
        <v>947</v>
      </c>
      <c r="F948">
        <v>1</v>
      </c>
    </row>
    <row r="949" spans="1:6" x14ac:dyDescent="0.2">
      <c r="A949" s="1" t="s">
        <v>4182</v>
      </c>
      <c r="B949">
        <v>6</v>
      </c>
      <c r="C949">
        <v>4.2587E-2</v>
      </c>
      <c r="D949">
        <v>4.6604E-2</v>
      </c>
      <c r="E949">
        <v>948</v>
      </c>
      <c r="F949">
        <v>1</v>
      </c>
    </row>
    <row r="950" spans="1:6" x14ac:dyDescent="0.2">
      <c r="A950" s="1" t="s">
        <v>16639</v>
      </c>
      <c r="B950">
        <v>6</v>
      </c>
      <c r="C950">
        <v>4.2641999999999999E-2</v>
      </c>
      <c r="D950">
        <v>4.6663000000000003E-2</v>
      </c>
      <c r="E950">
        <v>949</v>
      </c>
      <c r="F950">
        <v>1</v>
      </c>
    </row>
    <row r="951" spans="1:6" x14ac:dyDescent="0.2">
      <c r="A951" s="1" t="s">
        <v>1209</v>
      </c>
      <c r="B951">
        <v>6</v>
      </c>
      <c r="C951">
        <v>4.274E-2</v>
      </c>
      <c r="D951">
        <v>4.6757E-2</v>
      </c>
      <c r="E951">
        <v>950</v>
      </c>
      <c r="F951">
        <v>1</v>
      </c>
    </row>
    <row r="952" spans="1:6" x14ac:dyDescent="0.2">
      <c r="A952" s="1" t="s">
        <v>10536</v>
      </c>
      <c r="B952">
        <v>6</v>
      </c>
      <c r="C952">
        <v>4.2741000000000001E-2</v>
      </c>
      <c r="D952">
        <v>4.6758000000000001E-2</v>
      </c>
      <c r="E952">
        <v>951</v>
      </c>
      <c r="F952">
        <v>1</v>
      </c>
    </row>
    <row r="953" spans="1:6" x14ac:dyDescent="0.2">
      <c r="A953" s="1" t="s">
        <v>19665</v>
      </c>
      <c r="B953">
        <v>6</v>
      </c>
      <c r="C953">
        <v>4.2778999999999998E-2</v>
      </c>
      <c r="D953">
        <v>4.6795000000000003E-2</v>
      </c>
      <c r="E953">
        <v>952</v>
      </c>
      <c r="F953">
        <v>1</v>
      </c>
    </row>
    <row r="954" spans="1:6" x14ac:dyDescent="0.2">
      <c r="A954" s="1" t="s">
        <v>19831</v>
      </c>
      <c r="B954">
        <v>6</v>
      </c>
      <c r="C954">
        <v>4.2825000000000002E-2</v>
      </c>
      <c r="D954">
        <v>4.6827000000000001E-2</v>
      </c>
      <c r="E954">
        <v>953</v>
      </c>
      <c r="F954">
        <v>1</v>
      </c>
    </row>
    <row r="955" spans="1:6" x14ac:dyDescent="0.2">
      <c r="A955" s="1" t="s">
        <v>6127</v>
      </c>
      <c r="B955">
        <v>6</v>
      </c>
      <c r="C955">
        <v>4.2832000000000002E-2</v>
      </c>
      <c r="D955">
        <v>4.6834000000000001E-2</v>
      </c>
      <c r="E955">
        <v>954</v>
      </c>
      <c r="F955">
        <v>1</v>
      </c>
    </row>
    <row r="956" spans="1:6" x14ac:dyDescent="0.2">
      <c r="A956" s="1" t="s">
        <v>8201</v>
      </c>
      <c r="B956">
        <v>6</v>
      </c>
      <c r="C956">
        <v>4.2870999999999999E-2</v>
      </c>
      <c r="D956">
        <v>4.6871000000000003E-2</v>
      </c>
      <c r="E956">
        <v>955</v>
      </c>
      <c r="F956">
        <v>1</v>
      </c>
    </row>
    <row r="957" spans="1:6" x14ac:dyDescent="0.2">
      <c r="A957" s="1" t="s">
        <v>19898</v>
      </c>
      <c r="B957">
        <v>6</v>
      </c>
      <c r="C957">
        <v>4.2976E-2</v>
      </c>
      <c r="D957">
        <v>4.6968999999999997E-2</v>
      </c>
      <c r="E957">
        <v>956</v>
      </c>
      <c r="F957">
        <v>1</v>
      </c>
    </row>
    <row r="958" spans="1:6" x14ac:dyDescent="0.2">
      <c r="A958" s="1" t="s">
        <v>10225</v>
      </c>
      <c r="B958">
        <v>6</v>
      </c>
      <c r="C958">
        <v>4.3052E-2</v>
      </c>
      <c r="D958">
        <v>4.7042E-2</v>
      </c>
      <c r="E958">
        <v>957</v>
      </c>
      <c r="F958">
        <v>1</v>
      </c>
    </row>
    <row r="959" spans="1:6" x14ac:dyDescent="0.2">
      <c r="A959" s="1" t="s">
        <v>19374</v>
      </c>
      <c r="B959">
        <v>6</v>
      </c>
      <c r="C959">
        <v>4.3057999999999999E-2</v>
      </c>
      <c r="D959">
        <v>4.7046999999999999E-2</v>
      </c>
      <c r="E959">
        <v>958</v>
      </c>
      <c r="F959">
        <v>1</v>
      </c>
    </row>
    <row r="960" spans="1:6" x14ac:dyDescent="0.2">
      <c r="A960" s="1" t="s">
        <v>16664</v>
      </c>
      <c r="B960">
        <v>6</v>
      </c>
      <c r="C960">
        <v>4.3202999999999998E-2</v>
      </c>
      <c r="D960">
        <v>4.7177999999999998E-2</v>
      </c>
      <c r="E960">
        <v>959</v>
      </c>
      <c r="F960">
        <v>1</v>
      </c>
    </row>
    <row r="961" spans="1:6" x14ac:dyDescent="0.2">
      <c r="A961" s="1" t="s">
        <v>2198</v>
      </c>
      <c r="B961">
        <v>6</v>
      </c>
      <c r="C961">
        <v>4.3319000000000003E-2</v>
      </c>
      <c r="D961">
        <v>4.7287000000000003E-2</v>
      </c>
      <c r="E961">
        <v>960</v>
      </c>
      <c r="F961">
        <v>1</v>
      </c>
    </row>
    <row r="962" spans="1:6" x14ac:dyDescent="0.2">
      <c r="A962" s="1" t="s">
        <v>10431</v>
      </c>
      <c r="B962">
        <v>6</v>
      </c>
      <c r="C962">
        <v>4.3379000000000001E-2</v>
      </c>
      <c r="D962">
        <v>4.7351999999999998E-2</v>
      </c>
      <c r="E962">
        <v>961</v>
      </c>
      <c r="F962">
        <v>1</v>
      </c>
    </row>
    <row r="963" spans="1:6" x14ac:dyDescent="0.2">
      <c r="A963" s="1" t="s">
        <v>13681</v>
      </c>
      <c r="B963">
        <v>6</v>
      </c>
      <c r="C963">
        <v>4.342E-2</v>
      </c>
      <c r="D963">
        <v>4.7391000000000003E-2</v>
      </c>
      <c r="E963">
        <v>962</v>
      </c>
      <c r="F963">
        <v>1</v>
      </c>
    </row>
    <row r="964" spans="1:6" x14ac:dyDescent="0.2">
      <c r="A964" s="1" t="s">
        <v>19365</v>
      </c>
      <c r="B964">
        <v>6</v>
      </c>
      <c r="C964">
        <v>4.3529999999999999E-2</v>
      </c>
      <c r="D964">
        <v>4.7486E-2</v>
      </c>
      <c r="E964">
        <v>963</v>
      </c>
      <c r="F964">
        <v>1</v>
      </c>
    </row>
    <row r="965" spans="1:6" x14ac:dyDescent="0.2">
      <c r="A965" s="1" t="s">
        <v>20138</v>
      </c>
      <c r="B965">
        <v>6</v>
      </c>
      <c r="C965">
        <v>4.3623000000000002E-2</v>
      </c>
      <c r="D965">
        <v>4.7562E-2</v>
      </c>
      <c r="E965">
        <v>964</v>
      </c>
      <c r="F965">
        <v>1</v>
      </c>
    </row>
    <row r="966" spans="1:6" x14ac:dyDescent="0.2">
      <c r="A966" s="1" t="s">
        <v>4366</v>
      </c>
      <c r="B966">
        <v>6</v>
      </c>
      <c r="C966">
        <v>4.3743999999999998E-2</v>
      </c>
      <c r="D966">
        <v>4.7681000000000001E-2</v>
      </c>
      <c r="E966">
        <v>965</v>
      </c>
      <c r="F966">
        <v>1</v>
      </c>
    </row>
    <row r="967" spans="1:6" x14ac:dyDescent="0.2">
      <c r="A967" s="1" t="s">
        <v>9734</v>
      </c>
      <c r="B967">
        <v>6</v>
      </c>
      <c r="C967">
        <v>4.3804999999999997E-2</v>
      </c>
      <c r="D967">
        <v>4.7751000000000002E-2</v>
      </c>
      <c r="E967">
        <v>966</v>
      </c>
      <c r="F967">
        <v>1</v>
      </c>
    </row>
    <row r="968" spans="1:6" x14ac:dyDescent="0.2">
      <c r="A968" s="1" t="s">
        <v>15648</v>
      </c>
      <c r="B968">
        <v>6</v>
      </c>
      <c r="C968">
        <v>4.3817000000000002E-2</v>
      </c>
      <c r="D968">
        <v>4.7765000000000002E-2</v>
      </c>
      <c r="E968">
        <v>967</v>
      </c>
      <c r="F968">
        <v>1</v>
      </c>
    </row>
    <row r="969" spans="1:6" x14ac:dyDescent="0.2">
      <c r="A969" s="1" t="s">
        <v>9042</v>
      </c>
      <c r="B969">
        <v>6</v>
      </c>
      <c r="C969">
        <v>4.3866000000000002E-2</v>
      </c>
      <c r="D969">
        <v>4.7806000000000001E-2</v>
      </c>
      <c r="E969">
        <v>968</v>
      </c>
      <c r="F969">
        <v>1</v>
      </c>
    </row>
    <row r="970" spans="1:6" x14ac:dyDescent="0.2">
      <c r="A970" s="1" t="s">
        <v>7209</v>
      </c>
      <c r="B970">
        <v>6</v>
      </c>
      <c r="C970">
        <v>4.3962000000000001E-2</v>
      </c>
      <c r="D970">
        <v>4.7891000000000003E-2</v>
      </c>
      <c r="E970">
        <v>969</v>
      </c>
      <c r="F970">
        <v>1</v>
      </c>
    </row>
    <row r="971" spans="1:6" x14ac:dyDescent="0.2">
      <c r="A971" s="1" t="s">
        <v>19354</v>
      </c>
      <c r="B971">
        <v>6</v>
      </c>
      <c r="C971">
        <v>4.4063999999999999E-2</v>
      </c>
      <c r="D971">
        <v>4.7971E-2</v>
      </c>
      <c r="E971">
        <v>970</v>
      </c>
      <c r="F971">
        <v>1</v>
      </c>
    </row>
    <row r="972" spans="1:6" x14ac:dyDescent="0.2">
      <c r="A972" s="1" t="s">
        <v>20095</v>
      </c>
      <c r="B972">
        <v>6</v>
      </c>
      <c r="C972">
        <v>4.4230999999999999E-2</v>
      </c>
      <c r="D972">
        <v>4.8114999999999998E-2</v>
      </c>
      <c r="E972">
        <v>971</v>
      </c>
      <c r="F972">
        <v>1</v>
      </c>
    </row>
    <row r="973" spans="1:6" x14ac:dyDescent="0.2">
      <c r="A973" s="1" t="s">
        <v>4607</v>
      </c>
      <c r="B973">
        <v>6</v>
      </c>
      <c r="C973">
        <v>4.4340999999999998E-2</v>
      </c>
      <c r="D973">
        <v>4.8214E-2</v>
      </c>
      <c r="E973">
        <v>972</v>
      </c>
      <c r="F973">
        <v>1</v>
      </c>
    </row>
    <row r="974" spans="1:6" x14ac:dyDescent="0.2">
      <c r="A974" s="1" t="s">
        <v>17838</v>
      </c>
      <c r="B974">
        <v>6</v>
      </c>
      <c r="C974">
        <v>4.4401000000000003E-2</v>
      </c>
      <c r="D974">
        <v>4.8266999999999997E-2</v>
      </c>
      <c r="E974">
        <v>973</v>
      </c>
      <c r="F974">
        <v>1</v>
      </c>
    </row>
    <row r="975" spans="1:6" x14ac:dyDescent="0.2">
      <c r="A975" s="1" t="s">
        <v>15729</v>
      </c>
      <c r="B975">
        <v>6</v>
      </c>
      <c r="C975">
        <v>4.4472999999999999E-2</v>
      </c>
      <c r="D975">
        <v>4.8330999999999999E-2</v>
      </c>
      <c r="E975">
        <v>974</v>
      </c>
      <c r="F975">
        <v>1</v>
      </c>
    </row>
    <row r="976" spans="1:6" x14ac:dyDescent="0.2">
      <c r="A976" s="1" t="s">
        <v>18700</v>
      </c>
      <c r="B976">
        <v>6</v>
      </c>
      <c r="C976">
        <v>4.4533999999999997E-2</v>
      </c>
      <c r="D976">
        <v>4.8382000000000001E-2</v>
      </c>
      <c r="E976">
        <v>975</v>
      </c>
      <c r="F976">
        <v>1</v>
      </c>
    </row>
    <row r="977" spans="1:6" x14ac:dyDescent="0.2">
      <c r="A977" s="1" t="s">
        <v>20007</v>
      </c>
      <c r="B977">
        <v>6</v>
      </c>
      <c r="C977">
        <v>4.4616000000000003E-2</v>
      </c>
      <c r="D977">
        <v>4.8469999999999999E-2</v>
      </c>
      <c r="E977">
        <v>976</v>
      </c>
      <c r="F977">
        <v>1</v>
      </c>
    </row>
    <row r="978" spans="1:6" x14ac:dyDescent="0.2">
      <c r="A978" s="1" t="s">
        <v>21367</v>
      </c>
      <c r="B978">
        <v>4</v>
      </c>
      <c r="C978">
        <v>4.4717E-2</v>
      </c>
      <c r="D978">
        <v>4.8564999999999997E-2</v>
      </c>
      <c r="E978">
        <v>977</v>
      </c>
      <c r="F978">
        <v>1</v>
      </c>
    </row>
    <row r="979" spans="1:6" x14ac:dyDescent="0.2">
      <c r="A979" s="1" t="s">
        <v>15509</v>
      </c>
      <c r="B979">
        <v>6</v>
      </c>
      <c r="C979">
        <v>4.4769999999999997E-2</v>
      </c>
      <c r="D979">
        <v>4.8606999999999997E-2</v>
      </c>
      <c r="E979">
        <v>978</v>
      </c>
      <c r="F979">
        <v>1</v>
      </c>
    </row>
    <row r="980" spans="1:6" x14ac:dyDescent="0.2">
      <c r="A980" s="1" t="s">
        <v>3086</v>
      </c>
      <c r="B980">
        <v>6</v>
      </c>
      <c r="C980">
        <v>4.4838000000000003E-2</v>
      </c>
      <c r="D980">
        <v>4.8675000000000003E-2</v>
      </c>
      <c r="E980">
        <v>979</v>
      </c>
      <c r="F980">
        <v>1</v>
      </c>
    </row>
    <row r="981" spans="1:6" x14ac:dyDescent="0.2">
      <c r="A981" s="1" t="s">
        <v>11543</v>
      </c>
      <c r="B981">
        <v>6</v>
      </c>
      <c r="C981">
        <v>4.4884E-2</v>
      </c>
      <c r="D981">
        <v>4.8717000000000003E-2</v>
      </c>
      <c r="E981">
        <v>980</v>
      </c>
      <c r="F981">
        <v>1</v>
      </c>
    </row>
    <row r="982" spans="1:6" x14ac:dyDescent="0.2">
      <c r="A982" s="1" t="s">
        <v>13455</v>
      </c>
      <c r="B982">
        <v>6</v>
      </c>
      <c r="C982">
        <v>4.4929999999999998E-2</v>
      </c>
      <c r="D982">
        <v>4.8758999999999997E-2</v>
      </c>
      <c r="E982">
        <v>981</v>
      </c>
      <c r="F982">
        <v>1</v>
      </c>
    </row>
    <row r="983" spans="1:6" x14ac:dyDescent="0.2">
      <c r="A983" s="1" t="s">
        <v>9647</v>
      </c>
      <c r="B983">
        <v>6</v>
      </c>
      <c r="C983">
        <v>4.4947000000000001E-2</v>
      </c>
      <c r="D983">
        <v>4.8770000000000001E-2</v>
      </c>
      <c r="E983">
        <v>982</v>
      </c>
      <c r="F983">
        <v>1</v>
      </c>
    </row>
    <row r="984" spans="1:6" x14ac:dyDescent="0.2">
      <c r="A984" s="1" t="s">
        <v>5708</v>
      </c>
      <c r="B984">
        <v>6</v>
      </c>
      <c r="C984">
        <v>4.496E-2</v>
      </c>
      <c r="D984">
        <v>4.8779000000000003E-2</v>
      </c>
      <c r="E984">
        <v>983</v>
      </c>
      <c r="F984">
        <v>1</v>
      </c>
    </row>
    <row r="985" spans="1:6" x14ac:dyDescent="0.2">
      <c r="A985" s="1" t="s">
        <v>4784</v>
      </c>
      <c r="B985">
        <v>6</v>
      </c>
      <c r="C985">
        <v>4.5023000000000001E-2</v>
      </c>
      <c r="D985">
        <v>4.8835000000000003E-2</v>
      </c>
      <c r="E985">
        <v>984</v>
      </c>
      <c r="F985">
        <v>1</v>
      </c>
    </row>
    <row r="986" spans="1:6" x14ac:dyDescent="0.2">
      <c r="A986" s="1" t="s">
        <v>10883</v>
      </c>
      <c r="B986">
        <v>6</v>
      </c>
      <c r="C986">
        <v>4.5081000000000003E-2</v>
      </c>
      <c r="D986">
        <v>4.8890000000000003E-2</v>
      </c>
      <c r="E986">
        <v>985</v>
      </c>
      <c r="F986">
        <v>1</v>
      </c>
    </row>
    <row r="987" spans="1:6" x14ac:dyDescent="0.2">
      <c r="A987" s="1" t="s">
        <v>19589</v>
      </c>
      <c r="B987">
        <v>6</v>
      </c>
      <c r="C987">
        <v>4.5108000000000002E-2</v>
      </c>
      <c r="D987">
        <v>4.8918000000000003E-2</v>
      </c>
      <c r="E987">
        <v>986</v>
      </c>
      <c r="F987">
        <v>1</v>
      </c>
    </row>
    <row r="988" spans="1:6" x14ac:dyDescent="0.2">
      <c r="A988" s="1" t="s">
        <v>8807</v>
      </c>
      <c r="B988">
        <v>6</v>
      </c>
      <c r="C988">
        <v>4.5158999999999998E-2</v>
      </c>
      <c r="D988">
        <v>4.8972000000000002E-2</v>
      </c>
      <c r="E988">
        <v>987</v>
      </c>
      <c r="F988">
        <v>1</v>
      </c>
    </row>
    <row r="989" spans="1:6" x14ac:dyDescent="0.2">
      <c r="A989" s="1" t="s">
        <v>21368</v>
      </c>
      <c r="B989">
        <v>4</v>
      </c>
      <c r="C989">
        <v>4.5196E-2</v>
      </c>
      <c r="D989">
        <v>4.9006000000000001E-2</v>
      </c>
      <c r="E989">
        <v>988</v>
      </c>
      <c r="F989">
        <v>1</v>
      </c>
    </row>
    <row r="990" spans="1:6" x14ac:dyDescent="0.2">
      <c r="A990" s="1" t="s">
        <v>19785</v>
      </c>
      <c r="B990">
        <v>6</v>
      </c>
      <c r="C990">
        <v>4.5203E-2</v>
      </c>
      <c r="D990">
        <v>4.9010999999999999E-2</v>
      </c>
      <c r="E990">
        <v>989</v>
      </c>
      <c r="F990">
        <v>1</v>
      </c>
    </row>
    <row r="991" spans="1:6" x14ac:dyDescent="0.2">
      <c r="A991" s="1" t="s">
        <v>7649</v>
      </c>
      <c r="B991">
        <v>6</v>
      </c>
      <c r="C991">
        <v>4.5249999999999999E-2</v>
      </c>
      <c r="D991">
        <v>4.9058999999999998E-2</v>
      </c>
      <c r="E991">
        <v>990</v>
      </c>
      <c r="F991">
        <v>1</v>
      </c>
    </row>
    <row r="992" spans="1:6" x14ac:dyDescent="0.2">
      <c r="A992" s="1" t="s">
        <v>18129</v>
      </c>
      <c r="B992">
        <v>6</v>
      </c>
      <c r="C992">
        <v>4.5342E-2</v>
      </c>
      <c r="D992">
        <v>4.9141999999999998E-2</v>
      </c>
      <c r="E992">
        <v>991</v>
      </c>
      <c r="F992">
        <v>1</v>
      </c>
    </row>
    <row r="993" spans="1:6" x14ac:dyDescent="0.2">
      <c r="A993" s="1" t="s">
        <v>16366</v>
      </c>
      <c r="B993">
        <v>6</v>
      </c>
      <c r="C993">
        <v>4.5384000000000001E-2</v>
      </c>
      <c r="D993">
        <v>4.9175999999999997E-2</v>
      </c>
      <c r="E993">
        <v>992</v>
      </c>
      <c r="F993">
        <v>1</v>
      </c>
    </row>
    <row r="994" spans="1:6" x14ac:dyDescent="0.2">
      <c r="A994" s="1" t="s">
        <v>19548</v>
      </c>
      <c r="B994">
        <v>6</v>
      </c>
      <c r="C994">
        <v>4.5433000000000001E-2</v>
      </c>
      <c r="D994">
        <v>4.9213E-2</v>
      </c>
      <c r="E994">
        <v>993</v>
      </c>
      <c r="F994">
        <v>1</v>
      </c>
    </row>
    <row r="995" spans="1:6" x14ac:dyDescent="0.2">
      <c r="A995" s="1" t="s">
        <v>19164</v>
      </c>
      <c r="B995">
        <v>6</v>
      </c>
      <c r="C995">
        <v>4.5444999999999999E-2</v>
      </c>
      <c r="D995">
        <v>4.922E-2</v>
      </c>
      <c r="E995">
        <v>994</v>
      </c>
      <c r="F995">
        <v>1</v>
      </c>
    </row>
    <row r="996" spans="1:6" x14ac:dyDescent="0.2">
      <c r="A996" s="1" t="s">
        <v>1486</v>
      </c>
      <c r="B996">
        <v>6</v>
      </c>
      <c r="C996">
        <v>4.5524000000000002E-2</v>
      </c>
      <c r="D996">
        <v>4.9288999999999999E-2</v>
      </c>
      <c r="E996">
        <v>995</v>
      </c>
      <c r="F996">
        <v>1</v>
      </c>
    </row>
    <row r="997" spans="1:6" x14ac:dyDescent="0.2">
      <c r="A997" s="1" t="s">
        <v>303</v>
      </c>
      <c r="B997">
        <v>6</v>
      </c>
      <c r="C997">
        <v>4.5569999999999999E-2</v>
      </c>
      <c r="D997">
        <v>4.9327999999999997E-2</v>
      </c>
      <c r="E997">
        <v>996</v>
      </c>
      <c r="F997">
        <v>1</v>
      </c>
    </row>
    <row r="998" spans="1:6" x14ac:dyDescent="0.2">
      <c r="A998" s="1" t="s">
        <v>19325</v>
      </c>
      <c r="B998">
        <v>6</v>
      </c>
      <c r="C998">
        <v>4.5573000000000002E-2</v>
      </c>
      <c r="D998">
        <v>4.9328999999999998E-2</v>
      </c>
      <c r="E998">
        <v>997</v>
      </c>
      <c r="F998">
        <v>1</v>
      </c>
    </row>
    <row r="999" spans="1:6" x14ac:dyDescent="0.2">
      <c r="A999" s="1" t="s">
        <v>21369</v>
      </c>
      <c r="B999">
        <v>4</v>
      </c>
      <c r="C999">
        <v>4.5629999999999997E-2</v>
      </c>
      <c r="D999">
        <v>4.9370999999999998E-2</v>
      </c>
      <c r="E999">
        <v>998</v>
      </c>
      <c r="F999">
        <v>1</v>
      </c>
    </row>
    <row r="1000" spans="1:6" x14ac:dyDescent="0.2">
      <c r="A1000" s="1" t="s">
        <v>19270</v>
      </c>
      <c r="B1000">
        <v>6</v>
      </c>
      <c r="C1000">
        <v>4.5662000000000001E-2</v>
      </c>
      <c r="D1000">
        <v>4.9402000000000001E-2</v>
      </c>
      <c r="E1000">
        <v>999</v>
      </c>
      <c r="F1000">
        <v>1</v>
      </c>
    </row>
    <row r="1001" spans="1:6" x14ac:dyDescent="0.2">
      <c r="A1001" s="1" t="s">
        <v>9649</v>
      </c>
      <c r="B1001">
        <v>6</v>
      </c>
      <c r="C1001">
        <v>4.5748999999999998E-2</v>
      </c>
      <c r="D1001">
        <v>4.9488999999999998E-2</v>
      </c>
      <c r="E1001">
        <v>1000</v>
      </c>
      <c r="F1001">
        <v>1</v>
      </c>
    </row>
    <row r="1002" spans="1:6" x14ac:dyDescent="0.2">
      <c r="A1002" s="1" t="s">
        <v>19245</v>
      </c>
      <c r="B1002">
        <v>6</v>
      </c>
      <c r="C1002">
        <v>4.5753000000000002E-2</v>
      </c>
      <c r="D1002">
        <v>4.9491E-2</v>
      </c>
      <c r="E1002">
        <v>1001</v>
      </c>
      <c r="F1002">
        <v>1</v>
      </c>
    </row>
    <row r="1003" spans="1:6" x14ac:dyDescent="0.2">
      <c r="A1003" s="1" t="s">
        <v>2217</v>
      </c>
      <c r="B1003">
        <v>6</v>
      </c>
      <c r="C1003">
        <v>4.5780000000000001E-2</v>
      </c>
      <c r="D1003">
        <v>4.9514000000000002E-2</v>
      </c>
      <c r="E1003">
        <v>1002</v>
      </c>
      <c r="F1003">
        <v>1</v>
      </c>
    </row>
    <row r="1004" spans="1:6" x14ac:dyDescent="0.2">
      <c r="A1004" s="1" t="s">
        <v>12750</v>
      </c>
      <c r="B1004">
        <v>6</v>
      </c>
      <c r="C1004">
        <v>4.5809999999999997E-2</v>
      </c>
      <c r="D1004">
        <v>4.9536999999999998E-2</v>
      </c>
      <c r="E1004">
        <v>1003</v>
      </c>
      <c r="F1004">
        <v>1</v>
      </c>
    </row>
    <row r="1005" spans="1:6" x14ac:dyDescent="0.2">
      <c r="A1005" s="1" t="s">
        <v>10155</v>
      </c>
      <c r="B1005">
        <v>6</v>
      </c>
      <c r="C1005">
        <v>4.5814000000000001E-2</v>
      </c>
      <c r="D1005">
        <v>4.9539E-2</v>
      </c>
      <c r="E1005">
        <v>1004</v>
      </c>
      <c r="F1005">
        <v>1</v>
      </c>
    </row>
    <row r="1006" spans="1:6" x14ac:dyDescent="0.2">
      <c r="A1006" s="1" t="s">
        <v>8814</v>
      </c>
      <c r="B1006">
        <v>6</v>
      </c>
      <c r="C1006">
        <v>4.5870000000000001E-2</v>
      </c>
      <c r="D1006">
        <v>4.9597000000000002E-2</v>
      </c>
      <c r="E1006">
        <v>1005</v>
      </c>
      <c r="F1006">
        <v>1</v>
      </c>
    </row>
    <row r="1007" spans="1:6" x14ac:dyDescent="0.2">
      <c r="A1007" s="1" t="s">
        <v>15814</v>
      </c>
      <c r="B1007">
        <v>6</v>
      </c>
      <c r="C1007">
        <v>4.5874999999999999E-2</v>
      </c>
      <c r="D1007">
        <v>4.9598999999999997E-2</v>
      </c>
      <c r="E1007">
        <v>1006</v>
      </c>
      <c r="F1007">
        <v>1</v>
      </c>
    </row>
    <row r="1008" spans="1:6" x14ac:dyDescent="0.2">
      <c r="A1008" s="1" t="s">
        <v>21370</v>
      </c>
      <c r="B1008">
        <v>4</v>
      </c>
      <c r="C1008">
        <v>4.5919000000000001E-2</v>
      </c>
      <c r="D1008">
        <v>4.9638000000000002E-2</v>
      </c>
      <c r="E1008">
        <v>1007</v>
      </c>
      <c r="F1008">
        <v>1</v>
      </c>
    </row>
    <row r="1009" spans="1:6" x14ac:dyDescent="0.2">
      <c r="A1009" s="1" t="s">
        <v>12760</v>
      </c>
      <c r="B1009">
        <v>6</v>
      </c>
      <c r="C1009">
        <v>4.5931E-2</v>
      </c>
      <c r="D1009">
        <v>4.9655999999999999E-2</v>
      </c>
      <c r="E1009">
        <v>1008</v>
      </c>
      <c r="F1009">
        <v>1</v>
      </c>
    </row>
    <row r="1010" spans="1:6" x14ac:dyDescent="0.2">
      <c r="A1010" s="1" t="s">
        <v>13556</v>
      </c>
      <c r="B1010">
        <v>6</v>
      </c>
      <c r="C1010">
        <v>4.5936999999999999E-2</v>
      </c>
      <c r="D1010">
        <v>4.9660999999999997E-2</v>
      </c>
      <c r="E1010">
        <v>1009</v>
      </c>
      <c r="F1010">
        <v>1</v>
      </c>
    </row>
    <row r="1011" spans="1:6" x14ac:dyDescent="0.2">
      <c r="A1011" s="1" t="s">
        <v>19892</v>
      </c>
      <c r="B1011">
        <v>6</v>
      </c>
      <c r="C1011">
        <v>4.6006999999999999E-2</v>
      </c>
      <c r="D1011">
        <v>4.9722000000000002E-2</v>
      </c>
      <c r="E1011">
        <v>1010</v>
      </c>
      <c r="F1011">
        <v>1</v>
      </c>
    </row>
    <row r="1012" spans="1:6" x14ac:dyDescent="0.2">
      <c r="A1012" s="1" t="s">
        <v>14990</v>
      </c>
      <c r="B1012">
        <v>6</v>
      </c>
      <c r="C1012">
        <v>4.6157999999999998E-2</v>
      </c>
      <c r="D1012">
        <v>4.9855999999999998E-2</v>
      </c>
      <c r="E1012">
        <v>1011</v>
      </c>
      <c r="F1012">
        <v>1</v>
      </c>
    </row>
    <row r="1013" spans="1:6" x14ac:dyDescent="0.2">
      <c r="A1013" s="1" t="s">
        <v>9205</v>
      </c>
      <c r="B1013">
        <v>6</v>
      </c>
      <c r="C1013">
        <v>4.6244E-2</v>
      </c>
      <c r="D1013">
        <v>4.9939999999999998E-2</v>
      </c>
      <c r="E1013">
        <v>1012</v>
      </c>
      <c r="F1013">
        <v>1</v>
      </c>
    </row>
    <row r="1014" spans="1:6" x14ac:dyDescent="0.2">
      <c r="A1014" s="1" t="s">
        <v>814</v>
      </c>
      <c r="B1014">
        <v>6</v>
      </c>
      <c r="C1014">
        <v>4.6356000000000001E-2</v>
      </c>
      <c r="D1014">
        <v>5.0044999999999999E-2</v>
      </c>
      <c r="E1014">
        <v>1013</v>
      </c>
      <c r="F1014">
        <v>1</v>
      </c>
    </row>
    <row r="1015" spans="1:6" x14ac:dyDescent="0.2">
      <c r="A1015" s="1" t="s">
        <v>21371</v>
      </c>
      <c r="B1015">
        <v>4</v>
      </c>
      <c r="C1015">
        <v>4.6366999999999998E-2</v>
      </c>
      <c r="D1015">
        <v>5.0056000000000003E-2</v>
      </c>
      <c r="E1015">
        <v>1014</v>
      </c>
      <c r="F1015">
        <v>1</v>
      </c>
    </row>
    <row r="1016" spans="1:6" x14ac:dyDescent="0.2">
      <c r="A1016" s="1" t="s">
        <v>8953</v>
      </c>
      <c r="B1016">
        <v>6</v>
      </c>
      <c r="C1016">
        <v>4.6392999999999997E-2</v>
      </c>
      <c r="D1016">
        <v>5.0085999999999999E-2</v>
      </c>
      <c r="E1016">
        <v>1015</v>
      </c>
      <c r="F1016">
        <v>1</v>
      </c>
    </row>
    <row r="1017" spans="1:6" x14ac:dyDescent="0.2">
      <c r="A1017" s="1" t="s">
        <v>1285</v>
      </c>
      <c r="B1017">
        <v>6</v>
      </c>
      <c r="C1017">
        <v>4.6417E-2</v>
      </c>
      <c r="D1017">
        <v>5.0110000000000002E-2</v>
      </c>
      <c r="E1017">
        <v>1016</v>
      </c>
      <c r="F1017">
        <v>1</v>
      </c>
    </row>
    <row r="1018" spans="1:6" x14ac:dyDescent="0.2">
      <c r="A1018" s="1" t="s">
        <v>156</v>
      </c>
      <c r="B1018">
        <v>6</v>
      </c>
      <c r="C1018">
        <v>4.6438E-2</v>
      </c>
      <c r="D1018">
        <v>5.0131000000000002E-2</v>
      </c>
      <c r="E1018">
        <v>1017</v>
      </c>
      <c r="F1018">
        <v>1</v>
      </c>
    </row>
    <row r="1019" spans="1:6" x14ac:dyDescent="0.2">
      <c r="A1019" s="1" t="s">
        <v>18256</v>
      </c>
      <c r="B1019">
        <v>6</v>
      </c>
      <c r="C1019">
        <v>4.6483999999999998E-2</v>
      </c>
      <c r="D1019">
        <v>5.0171E-2</v>
      </c>
      <c r="E1019">
        <v>1018</v>
      </c>
      <c r="F1019">
        <v>1</v>
      </c>
    </row>
    <row r="1020" spans="1:6" x14ac:dyDescent="0.2">
      <c r="A1020" s="1" t="s">
        <v>15074</v>
      </c>
      <c r="B1020">
        <v>6</v>
      </c>
      <c r="C1020">
        <v>4.6658999999999999E-2</v>
      </c>
      <c r="D1020">
        <v>5.0338000000000001E-2</v>
      </c>
      <c r="E1020">
        <v>1019</v>
      </c>
      <c r="F1020">
        <v>1</v>
      </c>
    </row>
    <row r="1021" spans="1:6" x14ac:dyDescent="0.2">
      <c r="A1021" s="1" t="s">
        <v>19129</v>
      </c>
      <c r="B1021">
        <v>6</v>
      </c>
      <c r="C1021">
        <v>4.6674E-2</v>
      </c>
      <c r="D1021">
        <v>5.0353000000000002E-2</v>
      </c>
      <c r="E1021">
        <v>1020</v>
      </c>
      <c r="F1021">
        <v>1</v>
      </c>
    </row>
    <row r="1022" spans="1:6" x14ac:dyDescent="0.2">
      <c r="A1022" s="1" t="s">
        <v>5301</v>
      </c>
      <c r="B1022">
        <v>6</v>
      </c>
      <c r="C1022">
        <v>4.6762999999999999E-2</v>
      </c>
      <c r="D1022">
        <v>5.0424999999999998E-2</v>
      </c>
      <c r="E1022">
        <v>1021</v>
      </c>
      <c r="F1022">
        <v>1</v>
      </c>
    </row>
    <row r="1023" spans="1:6" x14ac:dyDescent="0.2">
      <c r="A1023" s="1" t="s">
        <v>15171</v>
      </c>
      <c r="B1023">
        <v>6</v>
      </c>
      <c r="C1023">
        <v>4.6803999999999998E-2</v>
      </c>
      <c r="D1023">
        <v>5.0457000000000002E-2</v>
      </c>
      <c r="E1023">
        <v>1022</v>
      </c>
      <c r="F1023">
        <v>1</v>
      </c>
    </row>
    <row r="1024" spans="1:6" x14ac:dyDescent="0.2">
      <c r="A1024" s="1" t="s">
        <v>19037</v>
      </c>
      <c r="B1024">
        <v>6</v>
      </c>
      <c r="C1024">
        <v>4.6887999999999999E-2</v>
      </c>
      <c r="D1024">
        <v>5.0526000000000001E-2</v>
      </c>
      <c r="E1024">
        <v>1023</v>
      </c>
      <c r="F1024">
        <v>1</v>
      </c>
    </row>
    <row r="1025" spans="1:6" x14ac:dyDescent="0.2">
      <c r="A1025" s="1" t="s">
        <v>8066</v>
      </c>
      <c r="B1025">
        <v>6</v>
      </c>
      <c r="C1025">
        <v>4.6981000000000002E-2</v>
      </c>
      <c r="D1025">
        <v>5.0605999999999998E-2</v>
      </c>
      <c r="E1025">
        <v>1024</v>
      </c>
      <c r="F1025">
        <v>1</v>
      </c>
    </row>
    <row r="1026" spans="1:6" x14ac:dyDescent="0.2">
      <c r="A1026" s="1" t="s">
        <v>5464</v>
      </c>
      <c r="B1026">
        <v>6</v>
      </c>
      <c r="C1026">
        <v>4.7031999999999997E-2</v>
      </c>
      <c r="D1026">
        <v>5.0647999999999999E-2</v>
      </c>
      <c r="E1026">
        <v>1025</v>
      </c>
      <c r="F1026">
        <v>1</v>
      </c>
    </row>
    <row r="1027" spans="1:6" x14ac:dyDescent="0.2">
      <c r="A1027" s="1" t="s">
        <v>16621</v>
      </c>
      <c r="B1027">
        <v>6</v>
      </c>
      <c r="C1027">
        <v>4.7195000000000001E-2</v>
      </c>
      <c r="D1027">
        <v>5.0783000000000002E-2</v>
      </c>
      <c r="E1027">
        <v>1026</v>
      </c>
      <c r="F1027">
        <v>1</v>
      </c>
    </row>
    <row r="1028" spans="1:6" x14ac:dyDescent="0.2">
      <c r="A1028" s="1" t="s">
        <v>2172</v>
      </c>
      <c r="B1028">
        <v>6</v>
      </c>
      <c r="C1028">
        <v>4.7326E-2</v>
      </c>
      <c r="D1028">
        <v>5.0895999999999997E-2</v>
      </c>
      <c r="E1028">
        <v>1027</v>
      </c>
      <c r="F1028">
        <v>1</v>
      </c>
    </row>
    <row r="1029" spans="1:6" x14ac:dyDescent="0.2">
      <c r="A1029" s="1" t="s">
        <v>19292</v>
      </c>
      <c r="B1029">
        <v>6</v>
      </c>
      <c r="C1029">
        <v>4.7349000000000002E-2</v>
      </c>
      <c r="D1029">
        <v>5.0914000000000001E-2</v>
      </c>
      <c r="E1029">
        <v>1028</v>
      </c>
      <c r="F1029">
        <v>1</v>
      </c>
    </row>
    <row r="1030" spans="1:6" x14ac:dyDescent="0.2">
      <c r="A1030" s="1" t="s">
        <v>20166</v>
      </c>
      <c r="B1030">
        <v>6</v>
      </c>
      <c r="C1030">
        <v>4.7397000000000002E-2</v>
      </c>
      <c r="D1030">
        <v>5.0958999999999997E-2</v>
      </c>
      <c r="E1030">
        <v>1029</v>
      </c>
      <c r="F1030">
        <v>1</v>
      </c>
    </row>
    <row r="1031" spans="1:6" x14ac:dyDescent="0.2">
      <c r="A1031" s="1" t="s">
        <v>17432</v>
      </c>
      <c r="B1031">
        <v>6</v>
      </c>
      <c r="C1031">
        <v>4.7444E-2</v>
      </c>
      <c r="D1031">
        <v>5.1005000000000002E-2</v>
      </c>
      <c r="E1031">
        <v>1030</v>
      </c>
      <c r="F1031">
        <v>1</v>
      </c>
    </row>
    <row r="1032" spans="1:6" x14ac:dyDescent="0.2">
      <c r="A1032" s="1" t="s">
        <v>15185</v>
      </c>
      <c r="B1032">
        <v>6</v>
      </c>
      <c r="C1032">
        <v>4.7532999999999999E-2</v>
      </c>
      <c r="D1032">
        <v>5.1084999999999998E-2</v>
      </c>
      <c r="E1032">
        <v>1031</v>
      </c>
      <c r="F1032">
        <v>1</v>
      </c>
    </row>
    <row r="1033" spans="1:6" x14ac:dyDescent="0.2">
      <c r="A1033" s="1" t="s">
        <v>17572</v>
      </c>
      <c r="B1033">
        <v>6</v>
      </c>
      <c r="C1033">
        <v>4.7626000000000002E-2</v>
      </c>
      <c r="D1033">
        <v>5.1159000000000003E-2</v>
      </c>
      <c r="E1033">
        <v>1032</v>
      </c>
      <c r="F1033">
        <v>1</v>
      </c>
    </row>
    <row r="1034" spans="1:6" x14ac:dyDescent="0.2">
      <c r="A1034" s="1" t="s">
        <v>5198</v>
      </c>
      <c r="B1034">
        <v>6</v>
      </c>
      <c r="C1034">
        <v>4.7628999999999998E-2</v>
      </c>
      <c r="D1034">
        <v>5.1163E-2</v>
      </c>
      <c r="E1034">
        <v>1033</v>
      </c>
      <c r="F1034">
        <v>1</v>
      </c>
    </row>
    <row r="1035" spans="1:6" x14ac:dyDescent="0.2">
      <c r="A1035" s="1" t="s">
        <v>9091</v>
      </c>
      <c r="B1035">
        <v>6</v>
      </c>
      <c r="C1035">
        <v>4.7751000000000002E-2</v>
      </c>
      <c r="D1035">
        <v>5.1274E-2</v>
      </c>
      <c r="E1035">
        <v>1034</v>
      </c>
      <c r="F1035">
        <v>1</v>
      </c>
    </row>
    <row r="1036" spans="1:6" x14ac:dyDescent="0.2">
      <c r="A1036" s="1" t="s">
        <v>16187</v>
      </c>
      <c r="B1036">
        <v>6</v>
      </c>
      <c r="C1036">
        <v>4.7763E-2</v>
      </c>
      <c r="D1036">
        <v>5.1283000000000002E-2</v>
      </c>
      <c r="E1036">
        <v>1035</v>
      </c>
      <c r="F1036">
        <v>1</v>
      </c>
    </row>
    <row r="1037" spans="1:6" x14ac:dyDescent="0.2">
      <c r="A1037" s="1" t="s">
        <v>19280</v>
      </c>
      <c r="B1037">
        <v>6</v>
      </c>
      <c r="C1037">
        <v>4.7898999999999997E-2</v>
      </c>
      <c r="D1037">
        <v>5.1416999999999997E-2</v>
      </c>
      <c r="E1037">
        <v>1036</v>
      </c>
      <c r="F1037">
        <v>1</v>
      </c>
    </row>
    <row r="1038" spans="1:6" x14ac:dyDescent="0.2">
      <c r="A1038" s="1" t="s">
        <v>16840</v>
      </c>
      <c r="B1038">
        <v>6</v>
      </c>
      <c r="C1038">
        <v>4.7932000000000002E-2</v>
      </c>
      <c r="D1038">
        <v>5.1451999999999998E-2</v>
      </c>
      <c r="E1038">
        <v>1037</v>
      </c>
      <c r="F1038">
        <v>1</v>
      </c>
    </row>
    <row r="1039" spans="1:6" x14ac:dyDescent="0.2">
      <c r="A1039" s="1" t="s">
        <v>15666</v>
      </c>
      <c r="B1039">
        <v>6</v>
      </c>
      <c r="C1039">
        <v>4.7961999999999998E-2</v>
      </c>
      <c r="D1039">
        <v>5.1475E-2</v>
      </c>
      <c r="E1039">
        <v>1038</v>
      </c>
      <c r="F1039">
        <v>1</v>
      </c>
    </row>
    <row r="1040" spans="1:6" x14ac:dyDescent="0.2">
      <c r="A1040" s="1" t="s">
        <v>10355</v>
      </c>
      <c r="B1040">
        <v>6</v>
      </c>
      <c r="C1040">
        <v>4.7973000000000002E-2</v>
      </c>
      <c r="D1040">
        <v>5.1489E-2</v>
      </c>
      <c r="E1040">
        <v>1039</v>
      </c>
      <c r="F1040">
        <v>1</v>
      </c>
    </row>
    <row r="1041" spans="1:6" x14ac:dyDescent="0.2">
      <c r="A1041" s="1" t="s">
        <v>17945</v>
      </c>
      <c r="B1041">
        <v>6</v>
      </c>
      <c r="C1041">
        <v>4.8113999999999997E-2</v>
      </c>
      <c r="D1041">
        <v>5.1616000000000002E-2</v>
      </c>
      <c r="E1041">
        <v>1040</v>
      </c>
      <c r="F1041">
        <v>1</v>
      </c>
    </row>
    <row r="1042" spans="1:6" x14ac:dyDescent="0.2">
      <c r="A1042" s="1" t="s">
        <v>13807</v>
      </c>
      <c r="B1042">
        <v>6</v>
      </c>
      <c r="C1042">
        <v>4.8175000000000003E-2</v>
      </c>
      <c r="D1042">
        <v>5.1676E-2</v>
      </c>
      <c r="E1042">
        <v>1041</v>
      </c>
      <c r="F1042">
        <v>1</v>
      </c>
    </row>
    <row r="1043" spans="1:6" x14ac:dyDescent="0.2">
      <c r="A1043" s="1" t="s">
        <v>15662</v>
      </c>
      <c r="B1043">
        <v>6</v>
      </c>
      <c r="C1043">
        <v>4.82E-2</v>
      </c>
      <c r="D1043">
        <v>5.1693999999999997E-2</v>
      </c>
      <c r="E1043">
        <v>1042</v>
      </c>
      <c r="F1043">
        <v>1</v>
      </c>
    </row>
    <row r="1044" spans="1:6" x14ac:dyDescent="0.2">
      <c r="A1044" s="1" t="s">
        <v>10834</v>
      </c>
      <c r="B1044">
        <v>6</v>
      </c>
      <c r="C1044">
        <v>4.8218999999999998E-2</v>
      </c>
      <c r="D1044">
        <v>5.1712000000000001E-2</v>
      </c>
      <c r="E1044">
        <v>1043</v>
      </c>
      <c r="F1044">
        <v>1</v>
      </c>
    </row>
    <row r="1045" spans="1:6" x14ac:dyDescent="0.2">
      <c r="A1045" s="1" t="s">
        <v>19155</v>
      </c>
      <c r="B1045">
        <v>6</v>
      </c>
      <c r="C1045">
        <v>4.8235E-2</v>
      </c>
      <c r="D1045">
        <v>5.1725E-2</v>
      </c>
      <c r="E1045">
        <v>1044</v>
      </c>
      <c r="F1045">
        <v>1</v>
      </c>
    </row>
    <row r="1046" spans="1:6" x14ac:dyDescent="0.2">
      <c r="A1046" s="1" t="s">
        <v>21372</v>
      </c>
      <c r="B1046">
        <v>4</v>
      </c>
      <c r="C1046">
        <v>4.8238000000000003E-2</v>
      </c>
      <c r="D1046">
        <v>5.1726000000000001E-2</v>
      </c>
      <c r="E1046">
        <v>1045</v>
      </c>
      <c r="F1046">
        <v>1</v>
      </c>
    </row>
    <row r="1047" spans="1:6" x14ac:dyDescent="0.2">
      <c r="A1047" s="1" t="s">
        <v>7969</v>
      </c>
      <c r="B1047">
        <v>6</v>
      </c>
      <c r="C1047">
        <v>4.8350999999999998E-2</v>
      </c>
      <c r="D1047">
        <v>5.1844000000000001E-2</v>
      </c>
      <c r="E1047">
        <v>1046</v>
      </c>
      <c r="F1047">
        <v>1</v>
      </c>
    </row>
    <row r="1048" spans="1:6" x14ac:dyDescent="0.2">
      <c r="A1048" s="1" t="s">
        <v>16482</v>
      </c>
      <c r="B1048">
        <v>6</v>
      </c>
      <c r="C1048">
        <v>4.8356000000000003E-2</v>
      </c>
      <c r="D1048">
        <v>5.1846999999999997E-2</v>
      </c>
      <c r="E1048">
        <v>1047</v>
      </c>
      <c r="F1048">
        <v>1</v>
      </c>
    </row>
    <row r="1049" spans="1:6" x14ac:dyDescent="0.2">
      <c r="A1049" s="1" t="s">
        <v>20078</v>
      </c>
      <c r="B1049">
        <v>6</v>
      </c>
      <c r="C1049">
        <v>4.8584000000000002E-2</v>
      </c>
      <c r="D1049">
        <v>5.2047000000000003E-2</v>
      </c>
      <c r="E1049">
        <v>1048</v>
      </c>
      <c r="F1049">
        <v>1</v>
      </c>
    </row>
    <row r="1050" spans="1:6" x14ac:dyDescent="0.2">
      <c r="A1050" s="1" t="s">
        <v>14147</v>
      </c>
      <c r="B1050">
        <v>6</v>
      </c>
      <c r="C1050">
        <v>4.8599000000000003E-2</v>
      </c>
      <c r="D1050">
        <v>5.2061000000000003E-2</v>
      </c>
      <c r="E1050">
        <v>1049</v>
      </c>
      <c r="F1050">
        <v>1</v>
      </c>
    </row>
    <row r="1051" spans="1:6" x14ac:dyDescent="0.2">
      <c r="A1051" s="1" t="s">
        <v>4538</v>
      </c>
      <c r="B1051">
        <v>6</v>
      </c>
      <c r="C1051">
        <v>4.8653000000000002E-2</v>
      </c>
      <c r="D1051">
        <v>5.2109000000000003E-2</v>
      </c>
      <c r="E1051">
        <v>1050</v>
      </c>
      <c r="F1051">
        <v>1</v>
      </c>
    </row>
    <row r="1052" spans="1:6" x14ac:dyDescent="0.2">
      <c r="A1052" s="1" t="s">
        <v>10907</v>
      </c>
      <c r="B1052">
        <v>6</v>
      </c>
      <c r="C1052">
        <v>4.8697999999999998E-2</v>
      </c>
      <c r="D1052">
        <v>5.2160999999999999E-2</v>
      </c>
      <c r="E1052">
        <v>1051</v>
      </c>
      <c r="F1052">
        <v>1</v>
      </c>
    </row>
    <row r="1053" spans="1:6" x14ac:dyDescent="0.2">
      <c r="A1053" s="1" t="s">
        <v>15009</v>
      </c>
      <c r="B1053">
        <v>6</v>
      </c>
      <c r="C1053">
        <v>4.8765999999999997E-2</v>
      </c>
      <c r="D1053">
        <v>5.2219000000000002E-2</v>
      </c>
      <c r="E1053">
        <v>1052</v>
      </c>
      <c r="F1053">
        <v>1</v>
      </c>
    </row>
    <row r="1054" spans="1:6" x14ac:dyDescent="0.2">
      <c r="A1054" s="1" t="s">
        <v>19267</v>
      </c>
      <c r="B1054">
        <v>6</v>
      </c>
      <c r="C1054">
        <v>4.8779999999999997E-2</v>
      </c>
      <c r="D1054">
        <v>5.2232000000000001E-2</v>
      </c>
      <c r="E1054">
        <v>1053</v>
      </c>
      <c r="F1054">
        <v>1</v>
      </c>
    </row>
    <row r="1055" spans="1:6" x14ac:dyDescent="0.2">
      <c r="A1055" s="1" t="s">
        <v>3148</v>
      </c>
      <c r="B1055">
        <v>6</v>
      </c>
      <c r="C1055">
        <v>4.8779999999999997E-2</v>
      </c>
      <c r="D1055">
        <v>5.2232000000000001E-2</v>
      </c>
      <c r="E1055">
        <v>1054</v>
      </c>
      <c r="F1055">
        <v>1</v>
      </c>
    </row>
    <row r="1056" spans="1:6" x14ac:dyDescent="0.2">
      <c r="A1056" s="1" t="s">
        <v>16590</v>
      </c>
      <c r="B1056">
        <v>6</v>
      </c>
      <c r="C1056">
        <v>4.8821000000000003E-2</v>
      </c>
      <c r="D1056">
        <v>5.2266E-2</v>
      </c>
      <c r="E1056">
        <v>1055</v>
      </c>
      <c r="F1056">
        <v>1</v>
      </c>
    </row>
    <row r="1057" spans="1:6" x14ac:dyDescent="0.2">
      <c r="A1057" s="1" t="s">
        <v>17884</v>
      </c>
      <c r="B1057">
        <v>6</v>
      </c>
      <c r="C1057">
        <v>4.8902000000000001E-2</v>
      </c>
      <c r="D1057">
        <v>5.2336000000000001E-2</v>
      </c>
      <c r="E1057">
        <v>1056</v>
      </c>
      <c r="F1057">
        <v>1</v>
      </c>
    </row>
    <row r="1058" spans="1:6" x14ac:dyDescent="0.2">
      <c r="A1058" s="1" t="s">
        <v>84</v>
      </c>
      <c r="B1058">
        <v>6</v>
      </c>
      <c r="C1058">
        <v>4.8954999999999999E-2</v>
      </c>
      <c r="D1058">
        <v>5.2386000000000002E-2</v>
      </c>
      <c r="E1058">
        <v>1057</v>
      </c>
      <c r="F1058">
        <v>1</v>
      </c>
    </row>
    <row r="1059" spans="1:6" x14ac:dyDescent="0.2">
      <c r="A1059" s="1" t="s">
        <v>21373</v>
      </c>
      <c r="B1059">
        <v>4</v>
      </c>
      <c r="C1059">
        <v>4.8973999999999997E-2</v>
      </c>
      <c r="D1059">
        <v>5.2400000000000002E-2</v>
      </c>
      <c r="E1059">
        <v>1058</v>
      </c>
      <c r="F1059">
        <v>1</v>
      </c>
    </row>
    <row r="1060" spans="1:6" x14ac:dyDescent="0.2">
      <c r="A1060" s="1" t="s">
        <v>8368</v>
      </c>
      <c r="B1060">
        <v>6</v>
      </c>
      <c r="C1060">
        <v>4.8994000000000003E-2</v>
      </c>
      <c r="D1060">
        <v>5.2419E-2</v>
      </c>
      <c r="E1060">
        <v>1059</v>
      </c>
      <c r="F1060">
        <v>1</v>
      </c>
    </row>
    <row r="1061" spans="1:6" x14ac:dyDescent="0.2">
      <c r="A1061" s="1" t="s">
        <v>6818</v>
      </c>
      <c r="B1061">
        <v>6</v>
      </c>
      <c r="C1061">
        <v>4.9005E-2</v>
      </c>
      <c r="D1061">
        <v>5.2428000000000002E-2</v>
      </c>
      <c r="E1061">
        <v>1060</v>
      </c>
      <c r="F1061">
        <v>1</v>
      </c>
    </row>
    <row r="1062" spans="1:6" x14ac:dyDescent="0.2">
      <c r="A1062" s="1" t="s">
        <v>7336</v>
      </c>
      <c r="B1062">
        <v>6</v>
      </c>
      <c r="C1062">
        <v>4.9022999999999997E-2</v>
      </c>
      <c r="D1062">
        <v>5.2443999999999998E-2</v>
      </c>
      <c r="E1062">
        <v>1061</v>
      </c>
      <c r="F1062">
        <v>1</v>
      </c>
    </row>
    <row r="1063" spans="1:6" x14ac:dyDescent="0.2">
      <c r="A1063" s="1" t="s">
        <v>2985</v>
      </c>
      <c r="B1063">
        <v>6</v>
      </c>
      <c r="C1063">
        <v>4.9088E-2</v>
      </c>
      <c r="D1063">
        <v>5.2505999999999997E-2</v>
      </c>
      <c r="E1063">
        <v>1062</v>
      </c>
      <c r="F1063">
        <v>1</v>
      </c>
    </row>
    <row r="1064" spans="1:6" x14ac:dyDescent="0.2">
      <c r="A1064" s="1" t="s">
        <v>21374</v>
      </c>
      <c r="B1064">
        <v>2</v>
      </c>
      <c r="C1064">
        <v>4.9093999999999999E-2</v>
      </c>
      <c r="D1064">
        <v>5.2509E-2</v>
      </c>
      <c r="E1064">
        <v>1063</v>
      </c>
      <c r="F1064">
        <v>1</v>
      </c>
    </row>
    <row r="1065" spans="1:6" x14ac:dyDescent="0.2">
      <c r="A1065" s="1" t="s">
        <v>15673</v>
      </c>
      <c r="B1065">
        <v>6</v>
      </c>
      <c r="C1065">
        <v>4.9176999999999998E-2</v>
      </c>
      <c r="D1065">
        <v>5.2571E-2</v>
      </c>
      <c r="E1065">
        <v>1064</v>
      </c>
      <c r="F1065">
        <v>1</v>
      </c>
    </row>
    <row r="1066" spans="1:6" x14ac:dyDescent="0.2">
      <c r="A1066" s="1" t="s">
        <v>21375</v>
      </c>
      <c r="B1066">
        <v>4</v>
      </c>
      <c r="C1066">
        <v>4.9203999999999998E-2</v>
      </c>
      <c r="D1066">
        <v>5.2600000000000001E-2</v>
      </c>
      <c r="E1066">
        <v>1065</v>
      </c>
      <c r="F1066">
        <v>1</v>
      </c>
    </row>
    <row r="1067" spans="1:6" x14ac:dyDescent="0.2">
      <c r="A1067" s="1" t="s">
        <v>18493</v>
      </c>
      <c r="B1067">
        <v>6</v>
      </c>
      <c r="C1067">
        <v>4.9265000000000003E-2</v>
      </c>
      <c r="D1067">
        <v>5.2660999999999999E-2</v>
      </c>
      <c r="E1067">
        <v>1066</v>
      </c>
      <c r="F1067">
        <v>1</v>
      </c>
    </row>
    <row r="1068" spans="1:6" x14ac:dyDescent="0.2">
      <c r="A1068" s="1" t="s">
        <v>21376</v>
      </c>
      <c r="B1068">
        <v>4</v>
      </c>
      <c r="C1068">
        <v>4.9329999999999999E-2</v>
      </c>
      <c r="D1068">
        <v>5.2713999999999997E-2</v>
      </c>
      <c r="E1068">
        <v>1067</v>
      </c>
      <c r="F1068">
        <v>1</v>
      </c>
    </row>
    <row r="1069" spans="1:6" x14ac:dyDescent="0.2">
      <c r="A1069" s="1" t="s">
        <v>20087</v>
      </c>
      <c r="B1069">
        <v>6</v>
      </c>
      <c r="C1069">
        <v>4.9341999999999997E-2</v>
      </c>
      <c r="D1069">
        <v>5.2727000000000003E-2</v>
      </c>
      <c r="E1069">
        <v>1068</v>
      </c>
      <c r="F1069">
        <v>1</v>
      </c>
    </row>
    <row r="1070" spans="1:6" x14ac:dyDescent="0.2">
      <c r="A1070" s="1" t="s">
        <v>19904</v>
      </c>
      <c r="B1070">
        <v>6</v>
      </c>
      <c r="C1070">
        <v>4.9445999999999997E-2</v>
      </c>
      <c r="D1070">
        <v>5.2817999999999997E-2</v>
      </c>
      <c r="E1070">
        <v>1069</v>
      </c>
      <c r="F1070">
        <v>1</v>
      </c>
    </row>
    <row r="1071" spans="1:6" x14ac:dyDescent="0.2">
      <c r="A1071" s="1" t="s">
        <v>5901</v>
      </c>
      <c r="B1071">
        <v>6</v>
      </c>
      <c r="C1071">
        <v>4.9541000000000002E-2</v>
      </c>
      <c r="D1071">
        <v>5.2913000000000002E-2</v>
      </c>
      <c r="E1071">
        <v>1070</v>
      </c>
      <c r="F1071">
        <v>1</v>
      </c>
    </row>
    <row r="1072" spans="1:6" x14ac:dyDescent="0.2">
      <c r="A1072" s="1" t="s">
        <v>12878</v>
      </c>
      <c r="B1072">
        <v>6</v>
      </c>
      <c r="C1072">
        <v>4.9556999999999997E-2</v>
      </c>
      <c r="D1072">
        <v>5.2928999999999997E-2</v>
      </c>
      <c r="E1072">
        <v>1071</v>
      </c>
      <c r="F1072">
        <v>1</v>
      </c>
    </row>
    <row r="1073" spans="1:6" x14ac:dyDescent="0.2">
      <c r="A1073" s="1" t="s">
        <v>14991</v>
      </c>
      <c r="B1073">
        <v>6</v>
      </c>
      <c r="C1073">
        <v>4.9567E-2</v>
      </c>
      <c r="D1073">
        <v>5.2937999999999999E-2</v>
      </c>
      <c r="E1073">
        <v>1072</v>
      </c>
      <c r="F1073">
        <v>1</v>
      </c>
    </row>
    <row r="1074" spans="1:6" x14ac:dyDescent="0.2">
      <c r="A1074" s="1" t="s">
        <v>14218</v>
      </c>
      <c r="B1074">
        <v>6</v>
      </c>
      <c r="C1074">
        <v>4.9586999999999999E-2</v>
      </c>
      <c r="D1074">
        <v>5.2956000000000003E-2</v>
      </c>
      <c r="E1074">
        <v>1073</v>
      </c>
      <c r="F1074">
        <v>1</v>
      </c>
    </row>
    <row r="1075" spans="1:6" x14ac:dyDescent="0.2">
      <c r="A1075" s="1" t="s">
        <v>12719</v>
      </c>
      <c r="B1075">
        <v>6</v>
      </c>
      <c r="C1075">
        <v>4.9709999999999997E-2</v>
      </c>
      <c r="D1075">
        <v>5.3059000000000002E-2</v>
      </c>
      <c r="E1075">
        <v>1074</v>
      </c>
      <c r="F1075">
        <v>1</v>
      </c>
    </row>
    <row r="1076" spans="1:6" x14ac:dyDescent="0.2">
      <c r="A1076" s="1" t="s">
        <v>4042</v>
      </c>
      <c r="B1076">
        <v>6</v>
      </c>
      <c r="C1076">
        <v>4.9723999999999997E-2</v>
      </c>
      <c r="D1076">
        <v>5.3075999999999998E-2</v>
      </c>
      <c r="E1076">
        <v>1075</v>
      </c>
      <c r="F1076">
        <v>1</v>
      </c>
    </row>
    <row r="1077" spans="1:6" x14ac:dyDescent="0.2">
      <c r="A1077" s="1" t="s">
        <v>19246</v>
      </c>
      <c r="B1077">
        <v>6</v>
      </c>
      <c r="C1077">
        <v>4.9737999999999997E-2</v>
      </c>
      <c r="D1077">
        <v>5.3086000000000001E-2</v>
      </c>
      <c r="E1077">
        <v>1076</v>
      </c>
      <c r="F1077">
        <v>1</v>
      </c>
    </row>
    <row r="1078" spans="1:6" x14ac:dyDescent="0.2">
      <c r="A1078" s="1" t="s">
        <v>5572</v>
      </c>
      <c r="B1078">
        <v>6</v>
      </c>
      <c r="C1078">
        <v>4.9749000000000002E-2</v>
      </c>
      <c r="D1078">
        <v>5.3095000000000003E-2</v>
      </c>
      <c r="E1078">
        <v>1077</v>
      </c>
      <c r="F1078">
        <v>1</v>
      </c>
    </row>
    <row r="1079" spans="1:6" x14ac:dyDescent="0.2">
      <c r="A1079" s="1" t="s">
        <v>16394</v>
      </c>
      <c r="B1079">
        <v>6</v>
      </c>
      <c r="C1079">
        <v>4.9771000000000003E-2</v>
      </c>
      <c r="D1079">
        <v>5.3109999999999997E-2</v>
      </c>
      <c r="E1079">
        <v>1078</v>
      </c>
      <c r="F1079">
        <v>1</v>
      </c>
    </row>
    <row r="1080" spans="1:6" x14ac:dyDescent="0.2">
      <c r="A1080" s="1" t="s">
        <v>8792</v>
      </c>
      <c r="B1080">
        <v>6</v>
      </c>
      <c r="C1080">
        <v>4.9785000000000003E-2</v>
      </c>
      <c r="D1080">
        <v>5.3120000000000001E-2</v>
      </c>
      <c r="E1080">
        <v>1079</v>
      </c>
      <c r="F1080">
        <v>1</v>
      </c>
    </row>
    <row r="1081" spans="1:6" x14ac:dyDescent="0.2">
      <c r="A1081" s="1" t="s">
        <v>6611</v>
      </c>
      <c r="B1081">
        <v>6</v>
      </c>
      <c r="C1081">
        <v>4.9811000000000001E-2</v>
      </c>
      <c r="D1081">
        <v>5.3141000000000001E-2</v>
      </c>
      <c r="E1081">
        <v>1080</v>
      </c>
      <c r="F1081">
        <v>1</v>
      </c>
    </row>
    <row r="1082" spans="1:6" x14ac:dyDescent="0.2">
      <c r="A1082" s="1" t="s">
        <v>17812</v>
      </c>
      <c r="B1082">
        <v>6</v>
      </c>
      <c r="C1082">
        <v>4.9832000000000001E-2</v>
      </c>
      <c r="D1082">
        <v>5.3157999999999997E-2</v>
      </c>
      <c r="E1082">
        <v>1081</v>
      </c>
      <c r="F1082">
        <v>1</v>
      </c>
    </row>
    <row r="1083" spans="1:6" x14ac:dyDescent="0.2">
      <c r="A1083" s="1" t="s">
        <v>20014</v>
      </c>
      <c r="B1083">
        <v>6</v>
      </c>
      <c r="C1083">
        <v>4.9954999999999999E-2</v>
      </c>
      <c r="D1083">
        <v>5.3269999999999998E-2</v>
      </c>
      <c r="E1083">
        <v>1082</v>
      </c>
      <c r="F1083">
        <v>1</v>
      </c>
    </row>
    <row r="1084" spans="1:6" x14ac:dyDescent="0.2">
      <c r="A1084" s="1" t="s">
        <v>18318</v>
      </c>
      <c r="B1084">
        <v>6</v>
      </c>
      <c r="C1084">
        <v>5.0042999999999997E-2</v>
      </c>
      <c r="D1084">
        <v>5.3350000000000002E-2</v>
      </c>
      <c r="E1084">
        <v>1083</v>
      </c>
      <c r="F1084">
        <v>1</v>
      </c>
    </row>
    <row r="1085" spans="1:6" x14ac:dyDescent="0.2">
      <c r="A1085" s="1" t="s">
        <v>18424</v>
      </c>
      <c r="B1085">
        <v>6</v>
      </c>
      <c r="C1085">
        <v>5.0050999999999998E-2</v>
      </c>
      <c r="D1085">
        <v>5.3358000000000003E-2</v>
      </c>
      <c r="E1085">
        <v>1084</v>
      </c>
      <c r="F1085">
        <v>1</v>
      </c>
    </row>
    <row r="1086" spans="1:6" x14ac:dyDescent="0.2">
      <c r="A1086" s="1" t="s">
        <v>16700</v>
      </c>
      <c r="B1086">
        <v>6</v>
      </c>
      <c r="C1086">
        <v>5.0168999999999998E-2</v>
      </c>
      <c r="D1086">
        <v>5.3448000000000002E-2</v>
      </c>
      <c r="E1086">
        <v>1085</v>
      </c>
      <c r="F1086">
        <v>1</v>
      </c>
    </row>
    <row r="1087" spans="1:6" x14ac:dyDescent="0.2">
      <c r="A1087" s="1" t="s">
        <v>881</v>
      </c>
      <c r="B1087">
        <v>6</v>
      </c>
      <c r="C1087">
        <v>5.0292999999999997E-2</v>
      </c>
      <c r="D1087">
        <v>5.3571000000000001E-2</v>
      </c>
      <c r="E1087">
        <v>1086</v>
      </c>
      <c r="F1087">
        <v>1</v>
      </c>
    </row>
    <row r="1088" spans="1:6" x14ac:dyDescent="0.2">
      <c r="A1088" s="1" t="s">
        <v>21377</v>
      </c>
      <c r="B1088">
        <v>4</v>
      </c>
      <c r="C1088">
        <v>5.0452999999999998E-2</v>
      </c>
      <c r="D1088">
        <v>5.3719999999999997E-2</v>
      </c>
      <c r="E1088">
        <v>1087</v>
      </c>
      <c r="F1088">
        <v>1</v>
      </c>
    </row>
    <row r="1089" spans="1:6" x14ac:dyDescent="0.2">
      <c r="A1089" s="1" t="s">
        <v>19522</v>
      </c>
      <c r="B1089">
        <v>6</v>
      </c>
      <c r="C1089">
        <v>5.0506000000000002E-2</v>
      </c>
      <c r="D1089">
        <v>5.3768999999999997E-2</v>
      </c>
      <c r="E1089">
        <v>1088</v>
      </c>
      <c r="F1089">
        <v>1</v>
      </c>
    </row>
    <row r="1090" spans="1:6" x14ac:dyDescent="0.2">
      <c r="A1090" s="1" t="s">
        <v>7869</v>
      </c>
      <c r="B1090">
        <v>6</v>
      </c>
      <c r="C1090">
        <v>5.0543999999999999E-2</v>
      </c>
      <c r="D1090">
        <v>5.3801000000000002E-2</v>
      </c>
      <c r="E1090">
        <v>1089</v>
      </c>
      <c r="F1090">
        <v>1</v>
      </c>
    </row>
    <row r="1091" spans="1:6" x14ac:dyDescent="0.2">
      <c r="A1091" s="1" t="s">
        <v>71</v>
      </c>
      <c r="B1091">
        <v>6</v>
      </c>
      <c r="C1091">
        <v>5.0680000000000003E-2</v>
      </c>
      <c r="D1091">
        <v>5.3933000000000002E-2</v>
      </c>
      <c r="E1091">
        <v>1090</v>
      </c>
      <c r="F1091">
        <v>1</v>
      </c>
    </row>
    <row r="1092" spans="1:6" x14ac:dyDescent="0.2">
      <c r="A1092" s="1" t="s">
        <v>15311</v>
      </c>
      <c r="B1092">
        <v>6</v>
      </c>
      <c r="C1092">
        <v>5.0716999999999998E-2</v>
      </c>
      <c r="D1092">
        <v>5.3970999999999998E-2</v>
      </c>
      <c r="E1092">
        <v>1091</v>
      </c>
      <c r="F1092">
        <v>1</v>
      </c>
    </row>
    <row r="1093" spans="1:6" x14ac:dyDescent="0.2">
      <c r="A1093" s="1" t="s">
        <v>17711</v>
      </c>
      <c r="B1093">
        <v>6</v>
      </c>
      <c r="C1093">
        <v>5.0771999999999998E-2</v>
      </c>
      <c r="D1093">
        <v>5.4011000000000003E-2</v>
      </c>
      <c r="E1093">
        <v>1092</v>
      </c>
      <c r="F1093">
        <v>1</v>
      </c>
    </row>
    <row r="1094" spans="1:6" x14ac:dyDescent="0.2">
      <c r="A1094" s="1" t="s">
        <v>13127</v>
      </c>
      <c r="B1094">
        <v>6</v>
      </c>
      <c r="C1094">
        <v>5.0840999999999997E-2</v>
      </c>
      <c r="D1094">
        <v>5.407E-2</v>
      </c>
      <c r="E1094">
        <v>1093</v>
      </c>
      <c r="F1094">
        <v>1</v>
      </c>
    </row>
    <row r="1095" spans="1:6" x14ac:dyDescent="0.2">
      <c r="A1095" s="1" t="s">
        <v>1563</v>
      </c>
      <c r="B1095">
        <v>6</v>
      </c>
      <c r="C1095">
        <v>5.0897999999999999E-2</v>
      </c>
      <c r="D1095">
        <v>5.4125E-2</v>
      </c>
      <c r="E1095">
        <v>1094</v>
      </c>
      <c r="F1095">
        <v>1</v>
      </c>
    </row>
    <row r="1096" spans="1:6" x14ac:dyDescent="0.2">
      <c r="A1096" s="1" t="s">
        <v>4410</v>
      </c>
      <c r="B1096">
        <v>6</v>
      </c>
      <c r="C1096">
        <v>5.0916000000000003E-2</v>
      </c>
      <c r="D1096">
        <v>5.4140000000000001E-2</v>
      </c>
      <c r="E1096">
        <v>1095</v>
      </c>
      <c r="F1096">
        <v>1</v>
      </c>
    </row>
    <row r="1097" spans="1:6" x14ac:dyDescent="0.2">
      <c r="A1097" s="1" t="s">
        <v>7984</v>
      </c>
      <c r="B1097">
        <v>6</v>
      </c>
      <c r="C1097">
        <v>5.1067000000000001E-2</v>
      </c>
      <c r="D1097">
        <v>5.4264E-2</v>
      </c>
      <c r="E1097">
        <v>1096</v>
      </c>
      <c r="F1097">
        <v>1</v>
      </c>
    </row>
    <row r="1098" spans="1:6" x14ac:dyDescent="0.2">
      <c r="A1098" s="1" t="s">
        <v>4598</v>
      </c>
      <c r="B1098">
        <v>6</v>
      </c>
      <c r="C1098">
        <v>5.1078999999999999E-2</v>
      </c>
      <c r="D1098">
        <v>5.4274000000000003E-2</v>
      </c>
      <c r="E1098">
        <v>1097</v>
      </c>
      <c r="F1098">
        <v>1</v>
      </c>
    </row>
    <row r="1099" spans="1:6" x14ac:dyDescent="0.2">
      <c r="A1099" s="1" t="s">
        <v>2207</v>
      </c>
      <c r="B1099">
        <v>6</v>
      </c>
      <c r="C1099">
        <v>5.1180999999999997E-2</v>
      </c>
      <c r="D1099">
        <v>5.4359999999999999E-2</v>
      </c>
      <c r="E1099">
        <v>1098</v>
      </c>
      <c r="F1099">
        <v>1</v>
      </c>
    </row>
    <row r="1100" spans="1:6" x14ac:dyDescent="0.2">
      <c r="A1100" s="1" t="s">
        <v>14450</v>
      </c>
      <c r="B1100">
        <v>6</v>
      </c>
      <c r="C1100">
        <v>5.1211E-2</v>
      </c>
      <c r="D1100">
        <v>5.4389E-2</v>
      </c>
      <c r="E1100">
        <v>1099</v>
      </c>
      <c r="F1100">
        <v>1</v>
      </c>
    </row>
    <row r="1101" spans="1:6" x14ac:dyDescent="0.2">
      <c r="A1101" s="1" t="s">
        <v>19219</v>
      </c>
      <c r="B1101">
        <v>6</v>
      </c>
      <c r="C1101">
        <v>5.1230999999999999E-2</v>
      </c>
      <c r="D1101">
        <v>5.4406000000000003E-2</v>
      </c>
      <c r="E1101">
        <v>1100</v>
      </c>
      <c r="F1101">
        <v>0</v>
      </c>
    </row>
    <row r="1102" spans="1:6" x14ac:dyDescent="0.2">
      <c r="A1102" s="1" t="s">
        <v>17452</v>
      </c>
      <c r="B1102">
        <v>6</v>
      </c>
      <c r="C1102">
        <v>5.1261000000000001E-2</v>
      </c>
      <c r="D1102">
        <v>5.4428999999999998E-2</v>
      </c>
      <c r="E1102">
        <v>1101</v>
      </c>
      <c r="F1102">
        <v>1</v>
      </c>
    </row>
    <row r="1103" spans="1:6" x14ac:dyDescent="0.2">
      <c r="A1103" s="1" t="s">
        <v>21378</v>
      </c>
      <c r="B1103">
        <v>4</v>
      </c>
      <c r="C1103">
        <v>5.1271999999999998E-2</v>
      </c>
      <c r="D1103">
        <v>5.4438E-2</v>
      </c>
      <c r="E1103">
        <v>1102</v>
      </c>
      <c r="F1103">
        <v>1</v>
      </c>
    </row>
    <row r="1104" spans="1:6" x14ac:dyDescent="0.2">
      <c r="A1104" s="1" t="s">
        <v>13494</v>
      </c>
      <c r="B1104">
        <v>6</v>
      </c>
      <c r="C1104">
        <v>5.1318000000000003E-2</v>
      </c>
      <c r="D1104">
        <v>5.4479E-2</v>
      </c>
      <c r="E1104">
        <v>1103</v>
      </c>
      <c r="F1104">
        <v>1</v>
      </c>
    </row>
    <row r="1105" spans="1:6" x14ac:dyDescent="0.2">
      <c r="A1105" s="1" t="s">
        <v>15344</v>
      </c>
      <c r="B1105">
        <v>6</v>
      </c>
      <c r="C1105">
        <v>5.1320999999999999E-2</v>
      </c>
      <c r="D1105">
        <v>5.4481000000000002E-2</v>
      </c>
      <c r="E1105">
        <v>1104</v>
      </c>
      <c r="F1105">
        <v>1</v>
      </c>
    </row>
    <row r="1106" spans="1:6" x14ac:dyDescent="0.2">
      <c r="A1106" s="1" t="s">
        <v>18135</v>
      </c>
      <c r="B1106">
        <v>6</v>
      </c>
      <c r="C1106">
        <v>5.1442000000000002E-2</v>
      </c>
      <c r="D1106">
        <v>5.4587999999999998E-2</v>
      </c>
      <c r="E1106">
        <v>1105</v>
      </c>
      <c r="F1106">
        <v>1</v>
      </c>
    </row>
    <row r="1107" spans="1:6" x14ac:dyDescent="0.2">
      <c r="A1107" s="1" t="s">
        <v>21379</v>
      </c>
      <c r="B1107">
        <v>4</v>
      </c>
      <c r="C1107">
        <v>5.1454E-2</v>
      </c>
      <c r="D1107">
        <v>5.4599000000000002E-2</v>
      </c>
      <c r="E1107">
        <v>1106</v>
      </c>
      <c r="F1107">
        <v>1</v>
      </c>
    </row>
    <row r="1108" spans="1:6" x14ac:dyDescent="0.2">
      <c r="A1108" s="1" t="s">
        <v>13653</v>
      </c>
      <c r="B1108">
        <v>6</v>
      </c>
      <c r="C1108">
        <v>5.1546000000000002E-2</v>
      </c>
      <c r="D1108">
        <v>5.4674E-2</v>
      </c>
      <c r="E1108">
        <v>1107</v>
      </c>
      <c r="F1108">
        <v>1</v>
      </c>
    </row>
    <row r="1109" spans="1:6" x14ac:dyDescent="0.2">
      <c r="A1109" s="1" t="s">
        <v>14460</v>
      </c>
      <c r="B1109">
        <v>6</v>
      </c>
      <c r="C1109">
        <v>5.1590999999999998E-2</v>
      </c>
      <c r="D1109">
        <v>5.4718000000000003E-2</v>
      </c>
      <c r="E1109">
        <v>1108</v>
      </c>
      <c r="F1109">
        <v>1</v>
      </c>
    </row>
    <row r="1110" spans="1:6" x14ac:dyDescent="0.2">
      <c r="A1110" s="1" t="s">
        <v>328</v>
      </c>
      <c r="B1110">
        <v>6</v>
      </c>
      <c r="C1110">
        <v>5.1594000000000001E-2</v>
      </c>
      <c r="D1110">
        <v>5.4722E-2</v>
      </c>
      <c r="E1110">
        <v>1109</v>
      </c>
      <c r="F1110">
        <v>1</v>
      </c>
    </row>
    <row r="1111" spans="1:6" x14ac:dyDescent="0.2">
      <c r="A1111" s="1" t="s">
        <v>4991</v>
      </c>
      <c r="B1111">
        <v>6</v>
      </c>
      <c r="C1111">
        <v>5.1684000000000001E-2</v>
      </c>
      <c r="D1111">
        <v>5.4789999999999998E-2</v>
      </c>
      <c r="E1111">
        <v>1110</v>
      </c>
      <c r="F1111">
        <v>1</v>
      </c>
    </row>
    <row r="1112" spans="1:6" x14ac:dyDescent="0.2">
      <c r="A1112" s="1" t="s">
        <v>5632</v>
      </c>
      <c r="B1112">
        <v>6</v>
      </c>
      <c r="C1112">
        <v>5.1773E-2</v>
      </c>
      <c r="D1112">
        <v>5.4872999999999998E-2</v>
      </c>
      <c r="E1112">
        <v>1111</v>
      </c>
      <c r="F1112">
        <v>1</v>
      </c>
    </row>
    <row r="1113" spans="1:6" x14ac:dyDescent="0.2">
      <c r="A1113" s="1" t="s">
        <v>12965</v>
      </c>
      <c r="B1113">
        <v>6</v>
      </c>
      <c r="C1113">
        <v>5.1804999999999997E-2</v>
      </c>
      <c r="D1113">
        <v>5.4901999999999999E-2</v>
      </c>
      <c r="E1113">
        <v>1112</v>
      </c>
      <c r="F1113">
        <v>1</v>
      </c>
    </row>
    <row r="1114" spans="1:6" x14ac:dyDescent="0.2">
      <c r="A1114" s="1" t="s">
        <v>17048</v>
      </c>
      <c r="B1114">
        <v>6</v>
      </c>
      <c r="C1114">
        <v>5.1884E-2</v>
      </c>
      <c r="D1114">
        <v>5.4975999999999997E-2</v>
      </c>
      <c r="E1114">
        <v>1113</v>
      </c>
      <c r="F1114">
        <v>1</v>
      </c>
    </row>
    <row r="1115" spans="1:6" x14ac:dyDescent="0.2">
      <c r="A1115" s="1" t="s">
        <v>20096</v>
      </c>
      <c r="B1115">
        <v>6</v>
      </c>
      <c r="C1115">
        <v>5.1971000000000003E-2</v>
      </c>
      <c r="D1115">
        <v>5.5053999999999999E-2</v>
      </c>
      <c r="E1115">
        <v>1114</v>
      </c>
      <c r="F1115">
        <v>1</v>
      </c>
    </row>
    <row r="1116" spans="1:6" x14ac:dyDescent="0.2">
      <c r="A1116" s="1" t="s">
        <v>9898</v>
      </c>
      <c r="B1116">
        <v>6</v>
      </c>
      <c r="C1116">
        <v>5.1976000000000001E-2</v>
      </c>
      <c r="D1116">
        <v>5.5058999999999997E-2</v>
      </c>
      <c r="E1116">
        <v>1115</v>
      </c>
      <c r="F1116">
        <v>1</v>
      </c>
    </row>
    <row r="1117" spans="1:6" x14ac:dyDescent="0.2">
      <c r="A1117" s="1" t="s">
        <v>12159</v>
      </c>
      <c r="B1117">
        <v>6</v>
      </c>
      <c r="C1117">
        <v>5.1985999999999997E-2</v>
      </c>
      <c r="D1117">
        <v>5.5064000000000002E-2</v>
      </c>
      <c r="E1117">
        <v>1116</v>
      </c>
      <c r="F1117">
        <v>1</v>
      </c>
    </row>
    <row r="1118" spans="1:6" x14ac:dyDescent="0.2">
      <c r="A1118" s="1" t="s">
        <v>83</v>
      </c>
      <c r="B1118">
        <v>6</v>
      </c>
      <c r="C1118">
        <v>5.2046000000000002E-2</v>
      </c>
      <c r="D1118">
        <v>5.5119000000000001E-2</v>
      </c>
      <c r="E1118">
        <v>1117</v>
      </c>
      <c r="F1118">
        <v>1</v>
      </c>
    </row>
    <row r="1119" spans="1:6" x14ac:dyDescent="0.2">
      <c r="A1119" s="1" t="s">
        <v>10895</v>
      </c>
      <c r="B1119">
        <v>6</v>
      </c>
      <c r="C1119">
        <v>5.2046000000000002E-2</v>
      </c>
      <c r="D1119">
        <v>5.5119000000000001E-2</v>
      </c>
      <c r="E1119">
        <v>1118</v>
      </c>
      <c r="F1119">
        <v>1</v>
      </c>
    </row>
    <row r="1120" spans="1:6" x14ac:dyDescent="0.2">
      <c r="A1120" s="1" t="s">
        <v>19198</v>
      </c>
      <c r="B1120">
        <v>6</v>
      </c>
      <c r="C1120">
        <v>5.2065E-2</v>
      </c>
      <c r="D1120">
        <v>5.5136999999999999E-2</v>
      </c>
      <c r="E1120">
        <v>1119</v>
      </c>
      <c r="F1120">
        <v>0</v>
      </c>
    </row>
    <row r="1121" spans="1:6" x14ac:dyDescent="0.2">
      <c r="A1121" s="1" t="s">
        <v>13232</v>
      </c>
      <c r="B1121">
        <v>6</v>
      </c>
      <c r="C1121">
        <v>5.2068000000000003E-2</v>
      </c>
      <c r="D1121">
        <v>5.5141000000000003E-2</v>
      </c>
      <c r="E1121">
        <v>1120</v>
      </c>
      <c r="F1121">
        <v>1</v>
      </c>
    </row>
    <row r="1122" spans="1:6" x14ac:dyDescent="0.2">
      <c r="A1122" s="1" t="s">
        <v>16371</v>
      </c>
      <c r="B1122">
        <v>6</v>
      </c>
      <c r="C1122">
        <v>5.2137000000000003E-2</v>
      </c>
      <c r="D1122">
        <v>5.5196000000000002E-2</v>
      </c>
      <c r="E1122">
        <v>1121</v>
      </c>
      <c r="F1122">
        <v>1</v>
      </c>
    </row>
    <row r="1123" spans="1:6" x14ac:dyDescent="0.2">
      <c r="A1123" s="1" t="s">
        <v>21380</v>
      </c>
      <c r="B1123">
        <v>4</v>
      </c>
      <c r="C1123">
        <v>5.2183E-2</v>
      </c>
      <c r="D1123">
        <v>5.5230000000000001E-2</v>
      </c>
      <c r="E1123">
        <v>1122</v>
      </c>
      <c r="F1123">
        <v>1</v>
      </c>
    </row>
    <row r="1124" spans="1:6" x14ac:dyDescent="0.2">
      <c r="A1124" s="1" t="s">
        <v>3882</v>
      </c>
      <c r="B1124">
        <v>6</v>
      </c>
      <c r="C1124">
        <v>5.219E-2</v>
      </c>
      <c r="D1124">
        <v>5.5239999999999997E-2</v>
      </c>
      <c r="E1124">
        <v>1123</v>
      </c>
      <c r="F1124">
        <v>1</v>
      </c>
    </row>
    <row r="1125" spans="1:6" x14ac:dyDescent="0.2">
      <c r="A1125" s="1" t="s">
        <v>16379</v>
      </c>
      <c r="B1125">
        <v>6</v>
      </c>
      <c r="C1125">
        <v>5.2252E-2</v>
      </c>
      <c r="D1125">
        <v>5.5292000000000001E-2</v>
      </c>
      <c r="E1125">
        <v>1124</v>
      </c>
      <c r="F1125">
        <v>1</v>
      </c>
    </row>
    <row r="1126" spans="1:6" x14ac:dyDescent="0.2">
      <c r="A1126" s="1" t="s">
        <v>9492</v>
      </c>
      <c r="B1126">
        <v>6</v>
      </c>
      <c r="C1126">
        <v>5.2288000000000001E-2</v>
      </c>
      <c r="D1126">
        <v>5.5324999999999999E-2</v>
      </c>
      <c r="E1126">
        <v>1125</v>
      </c>
      <c r="F1126">
        <v>1</v>
      </c>
    </row>
    <row r="1127" spans="1:6" x14ac:dyDescent="0.2">
      <c r="A1127" s="1" t="s">
        <v>21381</v>
      </c>
      <c r="B1127">
        <v>4</v>
      </c>
      <c r="C1127">
        <v>5.2409999999999998E-2</v>
      </c>
      <c r="D1127">
        <v>5.5425000000000002E-2</v>
      </c>
      <c r="E1127">
        <v>1126</v>
      </c>
      <c r="F1127">
        <v>0</v>
      </c>
    </row>
    <row r="1128" spans="1:6" x14ac:dyDescent="0.2">
      <c r="A1128" s="1" t="s">
        <v>21382</v>
      </c>
      <c r="B1128">
        <v>4</v>
      </c>
      <c r="C1128">
        <v>5.2435000000000002E-2</v>
      </c>
      <c r="D1128">
        <v>5.5449999999999999E-2</v>
      </c>
      <c r="E1128">
        <v>1127</v>
      </c>
      <c r="F1128">
        <v>1</v>
      </c>
    </row>
    <row r="1129" spans="1:6" x14ac:dyDescent="0.2">
      <c r="A1129" s="1" t="s">
        <v>7772</v>
      </c>
      <c r="B1129">
        <v>6</v>
      </c>
      <c r="C1129">
        <v>5.2456000000000003E-2</v>
      </c>
      <c r="D1129">
        <v>5.5467000000000002E-2</v>
      </c>
      <c r="E1129">
        <v>1128</v>
      </c>
      <c r="F1129">
        <v>1</v>
      </c>
    </row>
    <row r="1130" spans="1:6" x14ac:dyDescent="0.2">
      <c r="A1130" s="1" t="s">
        <v>16515</v>
      </c>
      <c r="B1130">
        <v>6</v>
      </c>
      <c r="C1130">
        <v>5.2547000000000003E-2</v>
      </c>
      <c r="D1130">
        <v>5.5544000000000003E-2</v>
      </c>
      <c r="E1130">
        <v>1129</v>
      </c>
      <c r="F1130">
        <v>1</v>
      </c>
    </row>
    <row r="1131" spans="1:6" x14ac:dyDescent="0.2">
      <c r="A1131" s="1" t="s">
        <v>19191</v>
      </c>
      <c r="B1131">
        <v>6</v>
      </c>
      <c r="C1131">
        <v>5.2599E-2</v>
      </c>
      <c r="D1131">
        <v>5.5596E-2</v>
      </c>
      <c r="E1131">
        <v>1130</v>
      </c>
      <c r="F1131">
        <v>0</v>
      </c>
    </row>
    <row r="1132" spans="1:6" x14ac:dyDescent="0.2">
      <c r="A1132" s="1" t="s">
        <v>10348</v>
      </c>
      <c r="B1132">
        <v>6</v>
      </c>
      <c r="C1132">
        <v>5.2648E-2</v>
      </c>
      <c r="D1132">
        <v>5.5638E-2</v>
      </c>
      <c r="E1132">
        <v>1131</v>
      </c>
      <c r="F1132">
        <v>1</v>
      </c>
    </row>
    <row r="1133" spans="1:6" x14ac:dyDescent="0.2">
      <c r="A1133" s="1" t="s">
        <v>13815</v>
      </c>
      <c r="B1133">
        <v>6</v>
      </c>
      <c r="C1133">
        <v>5.2728999999999998E-2</v>
      </c>
      <c r="D1133">
        <v>5.5703000000000003E-2</v>
      </c>
      <c r="E1133">
        <v>1132</v>
      </c>
      <c r="F1133">
        <v>1</v>
      </c>
    </row>
    <row r="1134" spans="1:6" x14ac:dyDescent="0.2">
      <c r="A1134" s="1" t="s">
        <v>21383</v>
      </c>
      <c r="B1134">
        <v>4</v>
      </c>
      <c r="C1134">
        <v>5.2741000000000003E-2</v>
      </c>
      <c r="D1134">
        <v>5.5709000000000002E-2</v>
      </c>
      <c r="E1134">
        <v>1133</v>
      </c>
      <c r="F1134">
        <v>1</v>
      </c>
    </row>
    <row r="1135" spans="1:6" x14ac:dyDescent="0.2">
      <c r="A1135" s="1" t="s">
        <v>13555</v>
      </c>
      <c r="B1135">
        <v>6</v>
      </c>
      <c r="C1135">
        <v>5.2770999999999998E-2</v>
      </c>
      <c r="D1135">
        <v>5.5738999999999997E-2</v>
      </c>
      <c r="E1135">
        <v>1134</v>
      </c>
      <c r="F1135">
        <v>1</v>
      </c>
    </row>
    <row r="1136" spans="1:6" x14ac:dyDescent="0.2">
      <c r="A1136" s="1" t="s">
        <v>5253</v>
      </c>
      <c r="B1136">
        <v>6</v>
      </c>
      <c r="C1136">
        <v>5.3011999999999997E-2</v>
      </c>
      <c r="D1136">
        <v>5.595E-2</v>
      </c>
      <c r="E1136">
        <v>1135</v>
      </c>
      <c r="F1136">
        <v>1</v>
      </c>
    </row>
    <row r="1137" spans="1:6" x14ac:dyDescent="0.2">
      <c r="A1137" s="1" t="s">
        <v>11298</v>
      </c>
      <c r="B1137">
        <v>6</v>
      </c>
      <c r="C1137">
        <v>5.3046999999999997E-2</v>
      </c>
      <c r="D1137">
        <v>5.5972000000000001E-2</v>
      </c>
      <c r="E1137">
        <v>1136</v>
      </c>
      <c r="F1137">
        <v>1</v>
      </c>
    </row>
    <row r="1138" spans="1:6" x14ac:dyDescent="0.2">
      <c r="A1138" s="1" t="s">
        <v>3889</v>
      </c>
      <c r="B1138">
        <v>6</v>
      </c>
      <c r="C1138">
        <v>5.3073000000000002E-2</v>
      </c>
      <c r="D1138">
        <v>5.5995000000000003E-2</v>
      </c>
      <c r="E1138">
        <v>1137</v>
      </c>
      <c r="F1138">
        <v>1</v>
      </c>
    </row>
    <row r="1139" spans="1:6" x14ac:dyDescent="0.2">
      <c r="A1139" s="1" t="s">
        <v>12309</v>
      </c>
      <c r="B1139">
        <v>6</v>
      </c>
      <c r="C1139">
        <v>5.3092E-2</v>
      </c>
      <c r="D1139">
        <v>5.6010999999999998E-2</v>
      </c>
      <c r="E1139">
        <v>1138</v>
      </c>
      <c r="F1139">
        <v>1</v>
      </c>
    </row>
    <row r="1140" spans="1:6" x14ac:dyDescent="0.2">
      <c r="A1140" s="1" t="s">
        <v>14023</v>
      </c>
      <c r="B1140">
        <v>6</v>
      </c>
      <c r="C1140">
        <v>5.3169000000000001E-2</v>
      </c>
      <c r="D1140">
        <v>5.6085000000000003E-2</v>
      </c>
      <c r="E1140">
        <v>1139</v>
      </c>
      <c r="F1140">
        <v>1</v>
      </c>
    </row>
    <row r="1141" spans="1:6" x14ac:dyDescent="0.2">
      <c r="A1141" s="1" t="s">
        <v>4312</v>
      </c>
      <c r="B1141">
        <v>6</v>
      </c>
      <c r="C1141">
        <v>5.3192999999999997E-2</v>
      </c>
      <c r="D1141">
        <v>5.6111000000000001E-2</v>
      </c>
      <c r="E1141">
        <v>1140</v>
      </c>
      <c r="F1141">
        <v>1</v>
      </c>
    </row>
    <row r="1142" spans="1:6" x14ac:dyDescent="0.2">
      <c r="A1142" s="1" t="s">
        <v>19515</v>
      </c>
      <c r="B1142">
        <v>6</v>
      </c>
      <c r="C1142">
        <v>5.3199999999999997E-2</v>
      </c>
      <c r="D1142">
        <v>5.6113999999999997E-2</v>
      </c>
      <c r="E1142">
        <v>1141</v>
      </c>
      <c r="F1142">
        <v>1</v>
      </c>
    </row>
    <row r="1143" spans="1:6" x14ac:dyDescent="0.2">
      <c r="A1143" s="1" t="s">
        <v>19173</v>
      </c>
      <c r="B1143">
        <v>6</v>
      </c>
      <c r="C1143">
        <v>5.3291999999999999E-2</v>
      </c>
      <c r="D1143">
        <v>5.6195000000000002E-2</v>
      </c>
      <c r="E1143">
        <v>1142</v>
      </c>
      <c r="F1143">
        <v>1</v>
      </c>
    </row>
    <row r="1144" spans="1:6" x14ac:dyDescent="0.2">
      <c r="A1144" s="1" t="s">
        <v>1371</v>
      </c>
      <c r="B1144">
        <v>6</v>
      </c>
      <c r="C1144">
        <v>5.3324999999999997E-2</v>
      </c>
      <c r="D1144">
        <v>5.6225999999999998E-2</v>
      </c>
      <c r="E1144">
        <v>1143</v>
      </c>
      <c r="F1144">
        <v>1</v>
      </c>
    </row>
    <row r="1145" spans="1:6" x14ac:dyDescent="0.2">
      <c r="A1145" s="1" t="s">
        <v>12241</v>
      </c>
      <c r="B1145">
        <v>6</v>
      </c>
      <c r="C1145">
        <v>5.3365000000000003E-2</v>
      </c>
      <c r="D1145">
        <v>5.6264000000000002E-2</v>
      </c>
      <c r="E1145">
        <v>1144</v>
      </c>
      <c r="F1145">
        <v>1</v>
      </c>
    </row>
    <row r="1146" spans="1:6" x14ac:dyDescent="0.2">
      <c r="A1146" s="1" t="s">
        <v>3936</v>
      </c>
      <c r="B1146">
        <v>6</v>
      </c>
      <c r="C1146">
        <v>5.3435000000000003E-2</v>
      </c>
      <c r="D1146">
        <v>5.6325E-2</v>
      </c>
      <c r="E1146">
        <v>1145</v>
      </c>
      <c r="F1146">
        <v>1</v>
      </c>
    </row>
    <row r="1147" spans="1:6" x14ac:dyDescent="0.2">
      <c r="A1147" s="1" t="s">
        <v>21384</v>
      </c>
      <c r="B1147">
        <v>2</v>
      </c>
      <c r="C1147">
        <v>5.3588999999999998E-2</v>
      </c>
      <c r="D1147">
        <v>5.6465000000000001E-2</v>
      </c>
      <c r="E1147">
        <v>1146</v>
      </c>
      <c r="F1147">
        <v>0</v>
      </c>
    </row>
    <row r="1148" spans="1:6" x14ac:dyDescent="0.2">
      <c r="A1148" s="1" t="s">
        <v>3074</v>
      </c>
      <c r="B1148">
        <v>6</v>
      </c>
      <c r="C1148">
        <v>5.3637999999999998E-2</v>
      </c>
      <c r="D1148">
        <v>5.6515000000000003E-2</v>
      </c>
      <c r="E1148">
        <v>1147</v>
      </c>
      <c r="F1148">
        <v>1</v>
      </c>
    </row>
    <row r="1149" spans="1:6" x14ac:dyDescent="0.2">
      <c r="A1149" s="1" t="s">
        <v>19172</v>
      </c>
      <c r="B1149">
        <v>6</v>
      </c>
      <c r="C1149">
        <v>5.3668E-2</v>
      </c>
      <c r="D1149">
        <v>5.6542000000000002E-2</v>
      </c>
      <c r="E1149">
        <v>1148</v>
      </c>
      <c r="F1149">
        <v>0</v>
      </c>
    </row>
    <row r="1150" spans="1:6" x14ac:dyDescent="0.2">
      <c r="A1150" s="1" t="s">
        <v>19737</v>
      </c>
      <c r="B1150">
        <v>6</v>
      </c>
      <c r="C1150">
        <v>5.3735999999999999E-2</v>
      </c>
      <c r="D1150">
        <v>5.6594999999999999E-2</v>
      </c>
      <c r="E1150">
        <v>1149</v>
      </c>
      <c r="F1150">
        <v>1</v>
      </c>
    </row>
    <row r="1151" spans="1:6" x14ac:dyDescent="0.2">
      <c r="A1151" s="1" t="s">
        <v>19754</v>
      </c>
      <c r="B1151">
        <v>6</v>
      </c>
      <c r="C1151">
        <v>5.3865000000000003E-2</v>
      </c>
      <c r="D1151">
        <v>5.6704999999999998E-2</v>
      </c>
      <c r="E1151">
        <v>1150</v>
      </c>
      <c r="F1151">
        <v>1</v>
      </c>
    </row>
    <row r="1152" spans="1:6" x14ac:dyDescent="0.2">
      <c r="A1152" s="1" t="s">
        <v>19027</v>
      </c>
      <c r="B1152">
        <v>6</v>
      </c>
      <c r="C1152">
        <v>5.3977999999999998E-2</v>
      </c>
      <c r="D1152">
        <v>5.6795999999999999E-2</v>
      </c>
      <c r="E1152">
        <v>1151</v>
      </c>
      <c r="F1152">
        <v>1</v>
      </c>
    </row>
    <row r="1153" spans="1:6" x14ac:dyDescent="0.2">
      <c r="A1153" s="1" t="s">
        <v>7601</v>
      </c>
      <c r="B1153">
        <v>6</v>
      </c>
      <c r="C1153">
        <v>5.4077E-2</v>
      </c>
      <c r="D1153">
        <v>5.6890999999999997E-2</v>
      </c>
      <c r="E1153">
        <v>1152</v>
      </c>
      <c r="F1153">
        <v>1</v>
      </c>
    </row>
    <row r="1154" spans="1:6" x14ac:dyDescent="0.2">
      <c r="A1154" s="1" t="s">
        <v>16114</v>
      </c>
      <c r="B1154">
        <v>6</v>
      </c>
      <c r="C1154">
        <v>5.4092000000000001E-2</v>
      </c>
      <c r="D1154">
        <v>5.6902000000000001E-2</v>
      </c>
      <c r="E1154">
        <v>1153</v>
      </c>
      <c r="F1154">
        <v>1</v>
      </c>
    </row>
    <row r="1155" spans="1:6" x14ac:dyDescent="0.2">
      <c r="A1155" s="1" t="s">
        <v>10916</v>
      </c>
      <c r="B1155">
        <v>6</v>
      </c>
      <c r="C1155">
        <v>5.4116999999999998E-2</v>
      </c>
      <c r="D1155">
        <v>5.6922E-2</v>
      </c>
      <c r="E1155">
        <v>1154</v>
      </c>
      <c r="F1155">
        <v>1</v>
      </c>
    </row>
    <row r="1156" spans="1:6" x14ac:dyDescent="0.2">
      <c r="A1156" s="1" t="s">
        <v>19168</v>
      </c>
      <c r="B1156">
        <v>6</v>
      </c>
      <c r="C1156">
        <v>5.4139E-2</v>
      </c>
      <c r="D1156">
        <v>5.6945999999999997E-2</v>
      </c>
      <c r="E1156">
        <v>1155</v>
      </c>
      <c r="F1156">
        <v>0</v>
      </c>
    </row>
    <row r="1157" spans="1:6" x14ac:dyDescent="0.2">
      <c r="A1157" s="1" t="s">
        <v>15149</v>
      </c>
      <c r="B1157">
        <v>6</v>
      </c>
      <c r="C1157">
        <v>5.4183000000000002E-2</v>
      </c>
      <c r="D1157">
        <v>5.6992000000000001E-2</v>
      </c>
      <c r="E1157">
        <v>1156</v>
      </c>
      <c r="F1157">
        <v>1</v>
      </c>
    </row>
    <row r="1158" spans="1:6" x14ac:dyDescent="0.2">
      <c r="A1158" s="1" t="s">
        <v>17408</v>
      </c>
      <c r="B1158">
        <v>6</v>
      </c>
      <c r="C1158">
        <v>5.4228999999999999E-2</v>
      </c>
      <c r="D1158">
        <v>5.7029999999999997E-2</v>
      </c>
      <c r="E1158">
        <v>1157</v>
      </c>
      <c r="F1158">
        <v>1</v>
      </c>
    </row>
    <row r="1159" spans="1:6" x14ac:dyDescent="0.2">
      <c r="A1159" s="1" t="s">
        <v>21385</v>
      </c>
      <c r="B1159">
        <v>4</v>
      </c>
      <c r="C1159">
        <v>5.4233999999999997E-2</v>
      </c>
      <c r="D1159">
        <v>5.7035000000000002E-2</v>
      </c>
      <c r="E1159">
        <v>1158</v>
      </c>
      <c r="F1159">
        <v>0</v>
      </c>
    </row>
    <row r="1160" spans="1:6" x14ac:dyDescent="0.2">
      <c r="A1160" s="1" t="s">
        <v>19881</v>
      </c>
      <c r="B1160">
        <v>6</v>
      </c>
      <c r="C1160">
        <v>5.4269999999999999E-2</v>
      </c>
      <c r="D1160">
        <v>5.7064999999999998E-2</v>
      </c>
      <c r="E1160">
        <v>1159</v>
      </c>
      <c r="F1160">
        <v>1</v>
      </c>
    </row>
    <row r="1161" spans="1:6" x14ac:dyDescent="0.2">
      <c r="A1161" s="1" t="s">
        <v>10921</v>
      </c>
      <c r="B1161">
        <v>6</v>
      </c>
      <c r="C1161">
        <v>5.4274000000000003E-2</v>
      </c>
      <c r="D1161">
        <v>5.7070000000000003E-2</v>
      </c>
      <c r="E1161">
        <v>1160</v>
      </c>
      <c r="F1161">
        <v>1</v>
      </c>
    </row>
    <row r="1162" spans="1:6" x14ac:dyDescent="0.2">
      <c r="A1162" s="1" t="s">
        <v>14701</v>
      </c>
      <c r="B1162">
        <v>6</v>
      </c>
      <c r="C1162">
        <v>5.4279000000000001E-2</v>
      </c>
      <c r="D1162">
        <v>5.7074E-2</v>
      </c>
      <c r="E1162">
        <v>1161</v>
      </c>
      <c r="F1162">
        <v>1</v>
      </c>
    </row>
    <row r="1163" spans="1:6" x14ac:dyDescent="0.2">
      <c r="A1163" s="1" t="s">
        <v>2774</v>
      </c>
      <c r="B1163">
        <v>6</v>
      </c>
      <c r="C1163">
        <v>5.4460000000000001E-2</v>
      </c>
      <c r="D1163">
        <v>5.7251999999999997E-2</v>
      </c>
      <c r="E1163">
        <v>1162</v>
      </c>
      <c r="F1163">
        <v>1</v>
      </c>
    </row>
    <row r="1164" spans="1:6" x14ac:dyDescent="0.2">
      <c r="A1164" s="1" t="s">
        <v>13202</v>
      </c>
      <c r="B1164">
        <v>6</v>
      </c>
      <c r="C1164">
        <v>5.4576E-2</v>
      </c>
      <c r="D1164">
        <v>5.7348999999999997E-2</v>
      </c>
      <c r="E1164">
        <v>1163</v>
      </c>
      <c r="F1164">
        <v>1</v>
      </c>
    </row>
    <row r="1165" spans="1:6" x14ac:dyDescent="0.2">
      <c r="A1165" s="1" t="s">
        <v>19807</v>
      </c>
      <c r="B1165">
        <v>6</v>
      </c>
      <c r="C1165">
        <v>5.4607000000000003E-2</v>
      </c>
      <c r="D1165">
        <v>5.7376999999999997E-2</v>
      </c>
      <c r="E1165">
        <v>1164</v>
      </c>
      <c r="F1165">
        <v>1</v>
      </c>
    </row>
    <row r="1166" spans="1:6" x14ac:dyDescent="0.2">
      <c r="A1166" s="1" t="s">
        <v>17787</v>
      </c>
      <c r="B1166">
        <v>6</v>
      </c>
      <c r="C1166">
        <v>5.4636999999999998E-2</v>
      </c>
      <c r="D1166">
        <v>5.7410000000000003E-2</v>
      </c>
      <c r="E1166">
        <v>1165</v>
      </c>
      <c r="F1166">
        <v>1</v>
      </c>
    </row>
    <row r="1167" spans="1:6" x14ac:dyDescent="0.2">
      <c r="A1167" s="1" t="s">
        <v>14141</v>
      </c>
      <c r="B1167">
        <v>6</v>
      </c>
      <c r="C1167">
        <v>5.4697999999999997E-2</v>
      </c>
      <c r="D1167">
        <v>5.7468999999999999E-2</v>
      </c>
      <c r="E1167">
        <v>1166</v>
      </c>
      <c r="F1167">
        <v>1</v>
      </c>
    </row>
    <row r="1168" spans="1:6" x14ac:dyDescent="0.2">
      <c r="A1168" s="1" t="s">
        <v>14155</v>
      </c>
      <c r="B1168">
        <v>6</v>
      </c>
      <c r="C1168">
        <v>5.4701E-2</v>
      </c>
      <c r="D1168">
        <v>5.7471000000000001E-2</v>
      </c>
      <c r="E1168">
        <v>1167</v>
      </c>
      <c r="F1168">
        <v>1</v>
      </c>
    </row>
    <row r="1169" spans="1:6" x14ac:dyDescent="0.2">
      <c r="A1169" s="1" t="s">
        <v>15811</v>
      </c>
      <c r="B1169">
        <v>6</v>
      </c>
      <c r="C1169">
        <v>5.4774000000000003E-2</v>
      </c>
      <c r="D1169">
        <v>5.7548000000000002E-2</v>
      </c>
      <c r="E1169">
        <v>1168</v>
      </c>
      <c r="F1169">
        <v>1</v>
      </c>
    </row>
    <row r="1170" spans="1:6" x14ac:dyDescent="0.2">
      <c r="A1170" s="1" t="s">
        <v>19154</v>
      </c>
      <c r="B1170">
        <v>6</v>
      </c>
      <c r="C1170">
        <v>5.4783999999999999E-2</v>
      </c>
      <c r="D1170">
        <v>5.7556999999999997E-2</v>
      </c>
      <c r="E1170">
        <v>1169</v>
      </c>
      <c r="F1170">
        <v>0</v>
      </c>
    </row>
    <row r="1171" spans="1:6" x14ac:dyDescent="0.2">
      <c r="A1171" s="1" t="s">
        <v>18113</v>
      </c>
      <c r="B1171">
        <v>6</v>
      </c>
      <c r="C1171">
        <v>5.4864000000000003E-2</v>
      </c>
      <c r="D1171">
        <v>5.7626999999999998E-2</v>
      </c>
      <c r="E1171">
        <v>1170</v>
      </c>
      <c r="F1171">
        <v>1</v>
      </c>
    </row>
    <row r="1172" spans="1:6" x14ac:dyDescent="0.2">
      <c r="A1172" s="1" t="s">
        <v>19152</v>
      </c>
      <c r="B1172">
        <v>6</v>
      </c>
      <c r="C1172">
        <v>5.4893999999999998E-2</v>
      </c>
      <c r="D1172">
        <v>5.7655999999999999E-2</v>
      </c>
      <c r="E1172">
        <v>1171</v>
      </c>
      <c r="F1172">
        <v>0</v>
      </c>
    </row>
    <row r="1173" spans="1:6" x14ac:dyDescent="0.2">
      <c r="A1173" s="1" t="s">
        <v>5255</v>
      </c>
      <c r="B1173">
        <v>6</v>
      </c>
      <c r="C1173">
        <v>5.4904000000000001E-2</v>
      </c>
      <c r="D1173">
        <v>5.7667000000000003E-2</v>
      </c>
      <c r="E1173">
        <v>1172</v>
      </c>
      <c r="F1173">
        <v>1</v>
      </c>
    </row>
    <row r="1174" spans="1:6" x14ac:dyDescent="0.2">
      <c r="A1174" s="1" t="s">
        <v>20235</v>
      </c>
      <c r="B1174">
        <v>6</v>
      </c>
      <c r="C1174">
        <v>5.4941999999999998E-2</v>
      </c>
      <c r="D1174">
        <v>5.7701000000000002E-2</v>
      </c>
      <c r="E1174">
        <v>1173</v>
      </c>
      <c r="F1174">
        <v>1</v>
      </c>
    </row>
    <row r="1175" spans="1:6" x14ac:dyDescent="0.2">
      <c r="A1175" s="1" t="s">
        <v>19150</v>
      </c>
      <c r="B1175">
        <v>6</v>
      </c>
      <c r="C1175">
        <v>5.4972E-2</v>
      </c>
      <c r="D1175">
        <v>5.7724999999999999E-2</v>
      </c>
      <c r="E1175">
        <v>1174</v>
      </c>
      <c r="F1175">
        <v>0</v>
      </c>
    </row>
    <row r="1176" spans="1:6" x14ac:dyDescent="0.2">
      <c r="A1176" s="1" t="s">
        <v>14316</v>
      </c>
      <c r="B1176">
        <v>6</v>
      </c>
      <c r="C1176">
        <v>5.5001000000000001E-2</v>
      </c>
      <c r="D1176">
        <v>5.7745999999999999E-2</v>
      </c>
      <c r="E1176">
        <v>1175</v>
      </c>
      <c r="F1176">
        <v>1</v>
      </c>
    </row>
    <row r="1177" spans="1:6" x14ac:dyDescent="0.2">
      <c r="A1177" s="1" t="s">
        <v>21386</v>
      </c>
      <c r="B1177">
        <v>4</v>
      </c>
      <c r="C1177">
        <v>5.5098000000000001E-2</v>
      </c>
      <c r="D1177">
        <v>5.7833000000000002E-2</v>
      </c>
      <c r="E1177">
        <v>1176</v>
      </c>
      <c r="F1177">
        <v>0</v>
      </c>
    </row>
    <row r="1178" spans="1:6" x14ac:dyDescent="0.2">
      <c r="A1178" s="1" t="s">
        <v>9361</v>
      </c>
      <c r="B1178">
        <v>6</v>
      </c>
      <c r="C1178">
        <v>5.5136999999999999E-2</v>
      </c>
      <c r="D1178">
        <v>5.7877999999999999E-2</v>
      </c>
      <c r="E1178">
        <v>1177</v>
      </c>
      <c r="F1178">
        <v>1</v>
      </c>
    </row>
    <row r="1179" spans="1:6" x14ac:dyDescent="0.2">
      <c r="A1179" s="1" t="s">
        <v>16136</v>
      </c>
      <c r="B1179">
        <v>6</v>
      </c>
      <c r="C1179">
        <v>5.5187E-2</v>
      </c>
      <c r="D1179">
        <v>5.7924000000000003E-2</v>
      </c>
      <c r="E1179">
        <v>1178</v>
      </c>
      <c r="F1179">
        <v>1</v>
      </c>
    </row>
    <row r="1180" spans="1:6" x14ac:dyDescent="0.2">
      <c r="A1180" s="1" t="s">
        <v>19818</v>
      </c>
      <c r="B1180">
        <v>6</v>
      </c>
      <c r="C1180">
        <v>5.5227999999999999E-2</v>
      </c>
      <c r="D1180">
        <v>5.7960999999999999E-2</v>
      </c>
      <c r="E1180">
        <v>1179</v>
      </c>
      <c r="F1180">
        <v>1</v>
      </c>
    </row>
    <row r="1181" spans="1:6" x14ac:dyDescent="0.2">
      <c r="A1181" s="1" t="s">
        <v>19508</v>
      </c>
      <c r="B1181">
        <v>6</v>
      </c>
      <c r="C1181">
        <v>5.5279000000000002E-2</v>
      </c>
      <c r="D1181">
        <v>5.8007999999999997E-2</v>
      </c>
      <c r="E1181">
        <v>1180</v>
      </c>
      <c r="F1181">
        <v>1</v>
      </c>
    </row>
    <row r="1182" spans="1:6" x14ac:dyDescent="0.2">
      <c r="A1182" s="1" t="s">
        <v>19099</v>
      </c>
      <c r="B1182">
        <v>6</v>
      </c>
      <c r="C1182">
        <v>5.5303999999999999E-2</v>
      </c>
      <c r="D1182">
        <v>5.8032E-2</v>
      </c>
      <c r="E1182">
        <v>1181</v>
      </c>
      <c r="F1182">
        <v>1</v>
      </c>
    </row>
    <row r="1183" spans="1:6" x14ac:dyDescent="0.2">
      <c r="A1183" s="1" t="s">
        <v>9267</v>
      </c>
      <c r="B1183">
        <v>6</v>
      </c>
      <c r="C1183">
        <v>5.5319E-2</v>
      </c>
      <c r="D1183">
        <v>5.8044999999999999E-2</v>
      </c>
      <c r="E1183">
        <v>1182</v>
      </c>
      <c r="F1183">
        <v>1</v>
      </c>
    </row>
    <row r="1184" spans="1:6" x14ac:dyDescent="0.2">
      <c r="A1184" s="1" t="s">
        <v>18852</v>
      </c>
      <c r="B1184">
        <v>6</v>
      </c>
      <c r="C1184">
        <v>5.5409E-2</v>
      </c>
      <c r="D1184">
        <v>5.8127999999999999E-2</v>
      </c>
      <c r="E1184">
        <v>1183</v>
      </c>
      <c r="F1184">
        <v>1</v>
      </c>
    </row>
    <row r="1185" spans="1:6" x14ac:dyDescent="0.2">
      <c r="A1185" s="1" t="s">
        <v>8348</v>
      </c>
      <c r="B1185">
        <v>6</v>
      </c>
      <c r="C1185">
        <v>5.5454999999999997E-2</v>
      </c>
      <c r="D1185">
        <v>5.8168999999999998E-2</v>
      </c>
      <c r="E1185">
        <v>1184</v>
      </c>
      <c r="F1185">
        <v>1</v>
      </c>
    </row>
    <row r="1186" spans="1:6" x14ac:dyDescent="0.2">
      <c r="A1186" s="1" t="s">
        <v>5998</v>
      </c>
      <c r="B1186">
        <v>6</v>
      </c>
      <c r="C1186">
        <v>5.5500000000000001E-2</v>
      </c>
      <c r="D1186">
        <v>5.8208999999999997E-2</v>
      </c>
      <c r="E1186">
        <v>1185</v>
      </c>
      <c r="F1186">
        <v>1</v>
      </c>
    </row>
    <row r="1187" spans="1:6" x14ac:dyDescent="0.2">
      <c r="A1187" s="1" t="s">
        <v>19132</v>
      </c>
      <c r="B1187">
        <v>6</v>
      </c>
      <c r="C1187">
        <v>5.5522000000000002E-2</v>
      </c>
      <c r="D1187">
        <v>5.8231999999999999E-2</v>
      </c>
      <c r="E1187">
        <v>1186</v>
      </c>
      <c r="F1187">
        <v>0</v>
      </c>
    </row>
    <row r="1188" spans="1:6" x14ac:dyDescent="0.2">
      <c r="A1188" s="1" t="s">
        <v>2148</v>
      </c>
      <c r="B1188">
        <v>5</v>
      </c>
      <c r="C1188">
        <v>5.5584000000000001E-2</v>
      </c>
      <c r="D1188">
        <v>5.8295E-2</v>
      </c>
      <c r="E1188">
        <v>1187</v>
      </c>
      <c r="F1188">
        <v>1</v>
      </c>
    </row>
    <row r="1189" spans="1:6" x14ac:dyDescent="0.2">
      <c r="A1189" s="1" t="s">
        <v>10775</v>
      </c>
      <c r="B1189">
        <v>6</v>
      </c>
      <c r="C1189">
        <v>5.5676000000000003E-2</v>
      </c>
      <c r="D1189">
        <v>5.8377999999999999E-2</v>
      </c>
      <c r="E1189">
        <v>1188</v>
      </c>
      <c r="F1189">
        <v>1</v>
      </c>
    </row>
    <row r="1190" spans="1:6" x14ac:dyDescent="0.2">
      <c r="A1190" s="1" t="s">
        <v>15523</v>
      </c>
      <c r="B1190">
        <v>6</v>
      </c>
      <c r="C1190">
        <v>5.5707E-2</v>
      </c>
      <c r="D1190">
        <v>5.8406E-2</v>
      </c>
      <c r="E1190">
        <v>1189</v>
      </c>
      <c r="F1190">
        <v>1</v>
      </c>
    </row>
    <row r="1191" spans="1:6" x14ac:dyDescent="0.2">
      <c r="A1191" s="1" t="s">
        <v>2658</v>
      </c>
      <c r="B1191">
        <v>6</v>
      </c>
      <c r="C1191">
        <v>5.5966000000000002E-2</v>
      </c>
      <c r="D1191">
        <v>5.8637000000000002E-2</v>
      </c>
      <c r="E1191">
        <v>1190</v>
      </c>
      <c r="F1191">
        <v>1</v>
      </c>
    </row>
    <row r="1192" spans="1:6" x14ac:dyDescent="0.2">
      <c r="A1192" s="1" t="s">
        <v>13848</v>
      </c>
      <c r="B1192">
        <v>6</v>
      </c>
      <c r="C1192">
        <v>5.6147000000000002E-2</v>
      </c>
      <c r="D1192">
        <v>5.8784999999999997E-2</v>
      </c>
      <c r="E1192">
        <v>1191</v>
      </c>
      <c r="F1192">
        <v>1</v>
      </c>
    </row>
    <row r="1193" spans="1:6" x14ac:dyDescent="0.2">
      <c r="A1193" s="1" t="s">
        <v>21387</v>
      </c>
      <c r="B1193">
        <v>4</v>
      </c>
      <c r="C1193">
        <v>5.6165E-2</v>
      </c>
      <c r="D1193">
        <v>5.8798999999999997E-2</v>
      </c>
      <c r="E1193">
        <v>1192</v>
      </c>
      <c r="F1193">
        <v>1</v>
      </c>
    </row>
    <row r="1194" spans="1:6" x14ac:dyDescent="0.2">
      <c r="A1194" s="1" t="s">
        <v>19124</v>
      </c>
      <c r="B1194">
        <v>6</v>
      </c>
      <c r="C1194">
        <v>5.6230000000000002E-2</v>
      </c>
      <c r="D1194">
        <v>5.8853000000000003E-2</v>
      </c>
      <c r="E1194">
        <v>1193</v>
      </c>
      <c r="F1194">
        <v>0</v>
      </c>
    </row>
    <row r="1195" spans="1:6" x14ac:dyDescent="0.2">
      <c r="A1195" s="1" t="s">
        <v>17377</v>
      </c>
      <c r="B1195">
        <v>6</v>
      </c>
      <c r="C1195">
        <v>5.6266999999999998E-2</v>
      </c>
      <c r="D1195">
        <v>5.8886000000000001E-2</v>
      </c>
      <c r="E1195">
        <v>1194</v>
      </c>
      <c r="F1195">
        <v>1</v>
      </c>
    </row>
    <row r="1196" spans="1:6" x14ac:dyDescent="0.2">
      <c r="A1196" s="1" t="s">
        <v>15894</v>
      </c>
      <c r="B1196">
        <v>6</v>
      </c>
      <c r="C1196">
        <v>5.6286999999999997E-2</v>
      </c>
      <c r="D1196">
        <v>5.8902000000000003E-2</v>
      </c>
      <c r="E1196">
        <v>1195</v>
      </c>
      <c r="F1196">
        <v>1</v>
      </c>
    </row>
    <row r="1197" spans="1:6" x14ac:dyDescent="0.2">
      <c r="A1197" s="1" t="s">
        <v>8699</v>
      </c>
      <c r="B1197">
        <v>6</v>
      </c>
      <c r="C1197">
        <v>5.6327000000000002E-2</v>
      </c>
      <c r="D1197">
        <v>5.8932999999999999E-2</v>
      </c>
      <c r="E1197">
        <v>1196</v>
      </c>
      <c r="F1197">
        <v>1</v>
      </c>
    </row>
    <row r="1198" spans="1:6" x14ac:dyDescent="0.2">
      <c r="A1198" s="1" t="s">
        <v>21388</v>
      </c>
      <c r="B1198">
        <v>4</v>
      </c>
      <c r="C1198">
        <v>5.6340000000000001E-2</v>
      </c>
      <c r="D1198">
        <v>5.8946999999999999E-2</v>
      </c>
      <c r="E1198">
        <v>1197</v>
      </c>
      <c r="F1198">
        <v>0</v>
      </c>
    </row>
    <row r="1199" spans="1:6" x14ac:dyDescent="0.2">
      <c r="A1199" s="1" t="s">
        <v>13933</v>
      </c>
      <c r="B1199">
        <v>6</v>
      </c>
      <c r="C1199">
        <v>5.6388000000000001E-2</v>
      </c>
      <c r="D1199">
        <v>5.8977000000000002E-2</v>
      </c>
      <c r="E1199">
        <v>1198</v>
      </c>
      <c r="F1199">
        <v>1</v>
      </c>
    </row>
    <row r="1200" spans="1:6" x14ac:dyDescent="0.2">
      <c r="A1200" s="1" t="s">
        <v>20091</v>
      </c>
      <c r="B1200">
        <v>6</v>
      </c>
      <c r="C1200">
        <v>5.6408E-2</v>
      </c>
      <c r="D1200">
        <v>5.8992000000000003E-2</v>
      </c>
      <c r="E1200">
        <v>1199</v>
      </c>
      <c r="F1200">
        <v>1</v>
      </c>
    </row>
    <row r="1201" spans="1:6" x14ac:dyDescent="0.2">
      <c r="A1201" s="1" t="s">
        <v>7988</v>
      </c>
      <c r="B1201">
        <v>6</v>
      </c>
      <c r="C1201">
        <v>5.6453000000000003E-2</v>
      </c>
      <c r="D1201">
        <v>5.9028999999999998E-2</v>
      </c>
      <c r="E1201">
        <v>1200</v>
      </c>
      <c r="F1201">
        <v>1</v>
      </c>
    </row>
    <row r="1202" spans="1:6" x14ac:dyDescent="0.2">
      <c r="A1202" s="1" t="s">
        <v>19117</v>
      </c>
      <c r="B1202">
        <v>6</v>
      </c>
      <c r="C1202">
        <v>5.6528000000000002E-2</v>
      </c>
      <c r="D1202">
        <v>5.9097999999999998E-2</v>
      </c>
      <c r="E1202">
        <v>1201</v>
      </c>
      <c r="F1202">
        <v>0</v>
      </c>
    </row>
    <row r="1203" spans="1:6" x14ac:dyDescent="0.2">
      <c r="A1203" s="1" t="s">
        <v>10538</v>
      </c>
      <c r="B1203">
        <v>6</v>
      </c>
      <c r="C1203">
        <v>5.6555000000000001E-2</v>
      </c>
      <c r="D1203">
        <v>5.9123000000000002E-2</v>
      </c>
      <c r="E1203">
        <v>1202</v>
      </c>
      <c r="F1203">
        <v>1</v>
      </c>
    </row>
    <row r="1204" spans="1:6" x14ac:dyDescent="0.2">
      <c r="A1204" s="1" t="s">
        <v>6980</v>
      </c>
      <c r="B1204">
        <v>6</v>
      </c>
      <c r="C1204">
        <v>5.6568E-2</v>
      </c>
      <c r="D1204">
        <v>5.9133999999999999E-2</v>
      </c>
      <c r="E1204">
        <v>1203</v>
      </c>
      <c r="F1204">
        <v>1</v>
      </c>
    </row>
    <row r="1205" spans="1:6" x14ac:dyDescent="0.2">
      <c r="A1205" s="1" t="s">
        <v>17345</v>
      </c>
      <c r="B1205">
        <v>6</v>
      </c>
      <c r="C1205">
        <v>5.6770000000000001E-2</v>
      </c>
      <c r="D1205">
        <v>5.9311000000000003E-2</v>
      </c>
      <c r="E1205">
        <v>1204</v>
      </c>
      <c r="F1205">
        <v>1</v>
      </c>
    </row>
    <row r="1206" spans="1:6" x14ac:dyDescent="0.2">
      <c r="A1206" s="1" t="s">
        <v>17403</v>
      </c>
      <c r="B1206">
        <v>6</v>
      </c>
      <c r="C1206">
        <v>5.6774999999999999E-2</v>
      </c>
      <c r="D1206">
        <v>5.9313999999999999E-2</v>
      </c>
      <c r="E1206">
        <v>1205</v>
      </c>
      <c r="F1206">
        <v>1</v>
      </c>
    </row>
    <row r="1207" spans="1:6" x14ac:dyDescent="0.2">
      <c r="A1207" s="1" t="s">
        <v>12322</v>
      </c>
      <c r="B1207">
        <v>6</v>
      </c>
      <c r="C1207">
        <v>5.6779999999999997E-2</v>
      </c>
      <c r="D1207">
        <v>5.9318000000000003E-2</v>
      </c>
      <c r="E1207">
        <v>1206</v>
      </c>
      <c r="F1207">
        <v>1</v>
      </c>
    </row>
    <row r="1208" spans="1:6" x14ac:dyDescent="0.2">
      <c r="A1208" s="1" t="s">
        <v>11724</v>
      </c>
      <c r="B1208">
        <v>6</v>
      </c>
      <c r="C1208">
        <v>5.6808999999999998E-2</v>
      </c>
      <c r="D1208">
        <v>5.9339999999999997E-2</v>
      </c>
      <c r="E1208">
        <v>1207</v>
      </c>
      <c r="F1208">
        <v>1</v>
      </c>
    </row>
    <row r="1209" spans="1:6" x14ac:dyDescent="0.2">
      <c r="A1209" s="1" t="s">
        <v>21389</v>
      </c>
      <c r="B1209">
        <v>4</v>
      </c>
      <c r="C1209">
        <v>5.6952000000000003E-2</v>
      </c>
      <c r="D1209">
        <v>5.9465999999999998E-2</v>
      </c>
      <c r="E1209">
        <v>1208</v>
      </c>
      <c r="F1209">
        <v>1</v>
      </c>
    </row>
    <row r="1210" spans="1:6" x14ac:dyDescent="0.2">
      <c r="A1210" s="1" t="s">
        <v>7224</v>
      </c>
      <c r="B1210">
        <v>6</v>
      </c>
      <c r="C1210">
        <v>5.6988999999999998E-2</v>
      </c>
      <c r="D1210">
        <v>5.9503E-2</v>
      </c>
      <c r="E1210">
        <v>1209</v>
      </c>
      <c r="F1210">
        <v>1</v>
      </c>
    </row>
    <row r="1211" spans="1:6" x14ac:dyDescent="0.2">
      <c r="A1211" s="1" t="s">
        <v>8741</v>
      </c>
      <c r="B1211">
        <v>6</v>
      </c>
      <c r="C1211">
        <v>5.7043000000000003E-2</v>
      </c>
      <c r="D1211">
        <v>5.9554999999999997E-2</v>
      </c>
      <c r="E1211">
        <v>1210</v>
      </c>
      <c r="F1211">
        <v>1</v>
      </c>
    </row>
    <row r="1212" spans="1:6" x14ac:dyDescent="0.2">
      <c r="A1212" s="1" t="s">
        <v>19879</v>
      </c>
      <c r="B1212">
        <v>6</v>
      </c>
      <c r="C1212">
        <v>5.7049999999999997E-2</v>
      </c>
      <c r="D1212">
        <v>5.9561000000000003E-2</v>
      </c>
      <c r="E1212">
        <v>1211</v>
      </c>
      <c r="F1212">
        <v>1</v>
      </c>
    </row>
    <row r="1213" spans="1:6" x14ac:dyDescent="0.2">
      <c r="A1213" s="1" t="s">
        <v>7247</v>
      </c>
      <c r="B1213">
        <v>6</v>
      </c>
      <c r="C1213">
        <v>5.7179000000000001E-2</v>
      </c>
      <c r="D1213">
        <v>5.9683E-2</v>
      </c>
      <c r="E1213">
        <v>1212</v>
      </c>
      <c r="F1213">
        <v>1</v>
      </c>
    </row>
    <row r="1214" spans="1:6" x14ac:dyDescent="0.2">
      <c r="A1214" s="1" t="s">
        <v>16734</v>
      </c>
      <c r="B1214">
        <v>6</v>
      </c>
      <c r="C1214">
        <v>5.7223999999999997E-2</v>
      </c>
      <c r="D1214">
        <v>5.9728999999999997E-2</v>
      </c>
      <c r="E1214">
        <v>1213</v>
      </c>
      <c r="F1214">
        <v>1</v>
      </c>
    </row>
    <row r="1215" spans="1:6" x14ac:dyDescent="0.2">
      <c r="A1215" s="1" t="s">
        <v>18306</v>
      </c>
      <c r="B1215">
        <v>6</v>
      </c>
      <c r="C1215">
        <v>5.7230000000000003E-2</v>
      </c>
      <c r="D1215">
        <v>5.9737999999999999E-2</v>
      </c>
      <c r="E1215">
        <v>1214</v>
      </c>
      <c r="F1215">
        <v>1</v>
      </c>
    </row>
    <row r="1216" spans="1:6" x14ac:dyDescent="0.2">
      <c r="A1216" s="1" t="s">
        <v>19506</v>
      </c>
      <c r="B1216">
        <v>6</v>
      </c>
      <c r="C1216">
        <v>5.7290000000000001E-2</v>
      </c>
      <c r="D1216">
        <v>5.9791999999999998E-2</v>
      </c>
      <c r="E1216">
        <v>1215</v>
      </c>
      <c r="F1216">
        <v>1</v>
      </c>
    </row>
    <row r="1217" spans="1:6" x14ac:dyDescent="0.2">
      <c r="A1217" s="1" t="s">
        <v>10982</v>
      </c>
      <c r="B1217">
        <v>6</v>
      </c>
      <c r="C1217">
        <v>5.7305000000000002E-2</v>
      </c>
      <c r="D1217">
        <v>5.9808E-2</v>
      </c>
      <c r="E1217">
        <v>1216</v>
      </c>
      <c r="F1217">
        <v>1</v>
      </c>
    </row>
    <row r="1218" spans="1:6" x14ac:dyDescent="0.2">
      <c r="A1218" s="1" t="s">
        <v>12822</v>
      </c>
      <c r="B1218">
        <v>6</v>
      </c>
      <c r="C1218">
        <v>5.7325000000000001E-2</v>
      </c>
      <c r="D1218">
        <v>5.9820999999999999E-2</v>
      </c>
      <c r="E1218">
        <v>1217</v>
      </c>
      <c r="F1218">
        <v>1</v>
      </c>
    </row>
    <row r="1219" spans="1:6" x14ac:dyDescent="0.2">
      <c r="A1219" s="1" t="s">
        <v>12637</v>
      </c>
      <c r="B1219">
        <v>6</v>
      </c>
      <c r="C1219">
        <v>5.7349999999999998E-2</v>
      </c>
      <c r="D1219">
        <v>5.9846999999999997E-2</v>
      </c>
      <c r="E1219">
        <v>1218</v>
      </c>
      <c r="F1219">
        <v>1</v>
      </c>
    </row>
    <row r="1220" spans="1:6" x14ac:dyDescent="0.2">
      <c r="A1220" s="1" t="s">
        <v>21390</v>
      </c>
      <c r="B1220">
        <v>4</v>
      </c>
      <c r="C1220">
        <v>5.7360000000000001E-2</v>
      </c>
      <c r="D1220">
        <v>5.9855999999999999E-2</v>
      </c>
      <c r="E1220">
        <v>1219</v>
      </c>
      <c r="F1220">
        <v>1</v>
      </c>
    </row>
    <row r="1221" spans="1:6" x14ac:dyDescent="0.2">
      <c r="A1221" s="1" t="s">
        <v>15196</v>
      </c>
      <c r="B1221">
        <v>6</v>
      </c>
      <c r="C1221">
        <v>5.738E-2</v>
      </c>
      <c r="D1221">
        <v>5.9873999999999997E-2</v>
      </c>
      <c r="E1221">
        <v>1220</v>
      </c>
      <c r="F1221">
        <v>1</v>
      </c>
    </row>
    <row r="1222" spans="1:6" x14ac:dyDescent="0.2">
      <c r="A1222" s="1" t="s">
        <v>9894</v>
      </c>
      <c r="B1222">
        <v>6</v>
      </c>
      <c r="C1222">
        <v>5.7410000000000003E-2</v>
      </c>
      <c r="D1222">
        <v>5.9901000000000003E-2</v>
      </c>
      <c r="E1222">
        <v>1221</v>
      </c>
      <c r="F1222">
        <v>1</v>
      </c>
    </row>
    <row r="1223" spans="1:6" x14ac:dyDescent="0.2">
      <c r="A1223" s="1" t="s">
        <v>20067</v>
      </c>
      <c r="B1223">
        <v>6</v>
      </c>
      <c r="C1223">
        <v>5.7446999999999998E-2</v>
      </c>
      <c r="D1223">
        <v>5.9942000000000002E-2</v>
      </c>
      <c r="E1223">
        <v>1222</v>
      </c>
      <c r="F1223">
        <v>1</v>
      </c>
    </row>
    <row r="1224" spans="1:6" x14ac:dyDescent="0.2">
      <c r="A1224" s="1" t="s">
        <v>19231</v>
      </c>
      <c r="B1224">
        <v>6</v>
      </c>
      <c r="C1224">
        <v>5.7454999999999999E-2</v>
      </c>
      <c r="D1224">
        <v>5.9948000000000001E-2</v>
      </c>
      <c r="E1224">
        <v>1223</v>
      </c>
      <c r="F1224">
        <v>1</v>
      </c>
    </row>
    <row r="1225" spans="1:6" x14ac:dyDescent="0.2">
      <c r="A1225" s="1" t="s">
        <v>14194</v>
      </c>
      <c r="B1225">
        <v>6</v>
      </c>
      <c r="C1225">
        <v>5.7507999999999997E-2</v>
      </c>
      <c r="D1225">
        <v>5.9997000000000002E-2</v>
      </c>
      <c r="E1225">
        <v>1224</v>
      </c>
      <c r="F1225">
        <v>1</v>
      </c>
    </row>
    <row r="1226" spans="1:6" x14ac:dyDescent="0.2">
      <c r="A1226" s="1" t="s">
        <v>1897</v>
      </c>
      <c r="B1226">
        <v>6</v>
      </c>
      <c r="C1226">
        <v>5.7529999999999998E-2</v>
      </c>
      <c r="D1226">
        <v>6.0016E-2</v>
      </c>
      <c r="E1226">
        <v>1225</v>
      </c>
      <c r="F1226">
        <v>1</v>
      </c>
    </row>
    <row r="1227" spans="1:6" x14ac:dyDescent="0.2">
      <c r="A1227" s="1" t="s">
        <v>9602</v>
      </c>
      <c r="B1227">
        <v>6</v>
      </c>
      <c r="C1227">
        <v>5.7537999999999999E-2</v>
      </c>
      <c r="D1227">
        <v>6.0020999999999998E-2</v>
      </c>
      <c r="E1227">
        <v>1226</v>
      </c>
      <c r="F1227">
        <v>1</v>
      </c>
    </row>
    <row r="1228" spans="1:6" x14ac:dyDescent="0.2">
      <c r="A1228" s="1" t="s">
        <v>3417</v>
      </c>
      <c r="B1228">
        <v>6</v>
      </c>
      <c r="C1228">
        <v>5.7586999999999999E-2</v>
      </c>
      <c r="D1228">
        <v>6.0061999999999997E-2</v>
      </c>
      <c r="E1228">
        <v>1227</v>
      </c>
      <c r="F1228">
        <v>1</v>
      </c>
    </row>
    <row r="1229" spans="1:6" x14ac:dyDescent="0.2">
      <c r="A1229" s="1" t="s">
        <v>11932</v>
      </c>
      <c r="B1229">
        <v>6</v>
      </c>
      <c r="C1229">
        <v>5.7646999999999997E-2</v>
      </c>
      <c r="D1229">
        <v>6.0117999999999998E-2</v>
      </c>
      <c r="E1229">
        <v>1228</v>
      </c>
      <c r="F1229">
        <v>1</v>
      </c>
    </row>
    <row r="1230" spans="1:6" x14ac:dyDescent="0.2">
      <c r="A1230" s="1" t="s">
        <v>6253</v>
      </c>
      <c r="B1230">
        <v>6</v>
      </c>
      <c r="C1230">
        <v>5.7651000000000001E-2</v>
      </c>
      <c r="D1230">
        <v>6.0121000000000001E-2</v>
      </c>
      <c r="E1230">
        <v>1229</v>
      </c>
      <c r="F1230">
        <v>1</v>
      </c>
    </row>
    <row r="1231" spans="1:6" x14ac:dyDescent="0.2">
      <c r="A1231" s="1" t="s">
        <v>16743</v>
      </c>
      <c r="B1231">
        <v>6</v>
      </c>
      <c r="C1231">
        <v>5.7722000000000002E-2</v>
      </c>
      <c r="D1231">
        <v>6.0185000000000002E-2</v>
      </c>
      <c r="E1231">
        <v>1230</v>
      </c>
      <c r="F1231">
        <v>1</v>
      </c>
    </row>
    <row r="1232" spans="1:6" x14ac:dyDescent="0.2">
      <c r="A1232" s="1" t="s">
        <v>16206</v>
      </c>
      <c r="B1232">
        <v>6</v>
      </c>
      <c r="C1232">
        <v>5.7768E-2</v>
      </c>
      <c r="D1232">
        <v>6.0232000000000001E-2</v>
      </c>
      <c r="E1232">
        <v>1231</v>
      </c>
      <c r="F1232">
        <v>1</v>
      </c>
    </row>
    <row r="1233" spans="1:6" x14ac:dyDescent="0.2">
      <c r="A1233" s="1" t="s">
        <v>9873</v>
      </c>
      <c r="B1233">
        <v>6</v>
      </c>
      <c r="C1233">
        <v>5.7771000000000003E-2</v>
      </c>
      <c r="D1233">
        <v>6.0234999999999997E-2</v>
      </c>
      <c r="E1233">
        <v>1232</v>
      </c>
      <c r="F1233">
        <v>1</v>
      </c>
    </row>
    <row r="1234" spans="1:6" x14ac:dyDescent="0.2">
      <c r="A1234" s="1" t="s">
        <v>4283</v>
      </c>
      <c r="B1234">
        <v>6</v>
      </c>
      <c r="C1234">
        <v>5.7829999999999999E-2</v>
      </c>
      <c r="D1234">
        <v>6.0287E-2</v>
      </c>
      <c r="E1234">
        <v>1233</v>
      </c>
      <c r="F1234">
        <v>1</v>
      </c>
    </row>
    <row r="1235" spans="1:6" x14ac:dyDescent="0.2">
      <c r="A1235" s="1" t="s">
        <v>18063</v>
      </c>
      <c r="B1235">
        <v>6</v>
      </c>
      <c r="C1235">
        <v>5.7903999999999997E-2</v>
      </c>
      <c r="D1235">
        <v>6.0351000000000002E-2</v>
      </c>
      <c r="E1235">
        <v>1234</v>
      </c>
      <c r="F1235">
        <v>1</v>
      </c>
    </row>
    <row r="1236" spans="1:6" x14ac:dyDescent="0.2">
      <c r="A1236" s="1" t="s">
        <v>17108</v>
      </c>
      <c r="B1236">
        <v>6</v>
      </c>
      <c r="C1236">
        <v>5.7922000000000001E-2</v>
      </c>
      <c r="D1236">
        <v>6.037E-2</v>
      </c>
      <c r="E1236">
        <v>1235</v>
      </c>
      <c r="F1236">
        <v>1</v>
      </c>
    </row>
    <row r="1237" spans="1:6" x14ac:dyDescent="0.2">
      <c r="A1237" s="1" t="s">
        <v>19096</v>
      </c>
      <c r="B1237">
        <v>6</v>
      </c>
      <c r="C1237">
        <v>5.7926999999999999E-2</v>
      </c>
      <c r="D1237">
        <v>6.0377E-2</v>
      </c>
      <c r="E1237">
        <v>1236</v>
      </c>
      <c r="F1237">
        <v>0</v>
      </c>
    </row>
    <row r="1238" spans="1:6" x14ac:dyDescent="0.2">
      <c r="A1238" s="1" t="s">
        <v>9795</v>
      </c>
      <c r="B1238">
        <v>6</v>
      </c>
      <c r="C1238">
        <v>5.8012000000000001E-2</v>
      </c>
      <c r="D1238">
        <v>6.0454000000000001E-2</v>
      </c>
      <c r="E1238">
        <v>1237</v>
      </c>
      <c r="F1238">
        <v>1</v>
      </c>
    </row>
    <row r="1239" spans="1:6" x14ac:dyDescent="0.2">
      <c r="A1239" s="1" t="s">
        <v>2849</v>
      </c>
      <c r="B1239">
        <v>6</v>
      </c>
      <c r="C1239">
        <v>5.8040000000000001E-2</v>
      </c>
      <c r="D1239">
        <v>6.0477999999999997E-2</v>
      </c>
      <c r="E1239">
        <v>1238</v>
      </c>
      <c r="F1239">
        <v>1</v>
      </c>
    </row>
    <row r="1240" spans="1:6" x14ac:dyDescent="0.2">
      <c r="A1240" s="1" t="s">
        <v>15831</v>
      </c>
      <c r="B1240">
        <v>6</v>
      </c>
      <c r="C1240">
        <v>5.8130000000000001E-2</v>
      </c>
      <c r="D1240">
        <v>6.0561999999999998E-2</v>
      </c>
      <c r="E1240">
        <v>1239</v>
      </c>
      <c r="F1240">
        <v>1</v>
      </c>
    </row>
    <row r="1241" spans="1:6" x14ac:dyDescent="0.2">
      <c r="A1241" s="1" t="s">
        <v>6943</v>
      </c>
      <c r="B1241">
        <v>6</v>
      </c>
      <c r="C1241">
        <v>5.8175999999999999E-2</v>
      </c>
      <c r="D1241">
        <v>6.0610999999999998E-2</v>
      </c>
      <c r="E1241">
        <v>1240</v>
      </c>
      <c r="F1241">
        <v>1</v>
      </c>
    </row>
    <row r="1242" spans="1:6" x14ac:dyDescent="0.2">
      <c r="A1242" s="1" t="s">
        <v>13831</v>
      </c>
      <c r="B1242">
        <v>6</v>
      </c>
      <c r="C1242">
        <v>5.8192000000000001E-2</v>
      </c>
      <c r="D1242">
        <v>6.0629000000000002E-2</v>
      </c>
      <c r="E1242">
        <v>1241</v>
      </c>
      <c r="F1242">
        <v>1</v>
      </c>
    </row>
    <row r="1243" spans="1:6" x14ac:dyDescent="0.2">
      <c r="A1243" s="1" t="s">
        <v>9457</v>
      </c>
      <c r="B1243">
        <v>6</v>
      </c>
      <c r="C1243">
        <v>5.8265999999999998E-2</v>
      </c>
      <c r="D1243">
        <v>6.0699999999999997E-2</v>
      </c>
      <c r="E1243">
        <v>1242</v>
      </c>
      <c r="F1243">
        <v>1</v>
      </c>
    </row>
    <row r="1244" spans="1:6" x14ac:dyDescent="0.2">
      <c r="A1244" s="1" t="s">
        <v>15384</v>
      </c>
      <c r="B1244">
        <v>6</v>
      </c>
      <c r="C1244">
        <v>5.8356999999999999E-2</v>
      </c>
      <c r="D1244">
        <v>6.0782999999999997E-2</v>
      </c>
      <c r="E1244">
        <v>1243</v>
      </c>
      <c r="F1244">
        <v>1</v>
      </c>
    </row>
    <row r="1245" spans="1:6" x14ac:dyDescent="0.2">
      <c r="A1245" s="1" t="s">
        <v>20073</v>
      </c>
      <c r="B1245">
        <v>6</v>
      </c>
      <c r="C1245">
        <v>5.8361999999999997E-2</v>
      </c>
      <c r="D1245">
        <v>6.0786E-2</v>
      </c>
      <c r="E1245">
        <v>1244</v>
      </c>
      <c r="F1245">
        <v>1</v>
      </c>
    </row>
    <row r="1246" spans="1:6" x14ac:dyDescent="0.2">
      <c r="A1246" s="1" t="s">
        <v>18163</v>
      </c>
      <c r="B1246">
        <v>6</v>
      </c>
      <c r="C1246">
        <v>5.8402000000000003E-2</v>
      </c>
      <c r="D1246">
        <v>6.0823000000000002E-2</v>
      </c>
      <c r="E1246">
        <v>1245</v>
      </c>
      <c r="F1246">
        <v>1</v>
      </c>
    </row>
    <row r="1247" spans="1:6" x14ac:dyDescent="0.2">
      <c r="A1247" s="1" t="s">
        <v>19085</v>
      </c>
      <c r="B1247">
        <v>6</v>
      </c>
      <c r="C1247">
        <v>5.8414000000000001E-2</v>
      </c>
      <c r="D1247">
        <v>6.0832999999999998E-2</v>
      </c>
      <c r="E1247">
        <v>1246</v>
      </c>
      <c r="F1247">
        <v>0</v>
      </c>
    </row>
    <row r="1248" spans="1:6" x14ac:dyDescent="0.2">
      <c r="A1248" s="1" t="s">
        <v>6638</v>
      </c>
      <c r="B1248">
        <v>6</v>
      </c>
      <c r="C1248">
        <v>5.8431999999999998E-2</v>
      </c>
      <c r="D1248">
        <v>6.0850000000000001E-2</v>
      </c>
      <c r="E1248">
        <v>1247</v>
      </c>
      <c r="F1248">
        <v>1</v>
      </c>
    </row>
    <row r="1249" spans="1:6" x14ac:dyDescent="0.2">
      <c r="A1249" s="1" t="s">
        <v>14732</v>
      </c>
      <c r="B1249">
        <v>6</v>
      </c>
      <c r="C1249">
        <v>5.8453999999999999E-2</v>
      </c>
      <c r="D1249">
        <v>6.087E-2</v>
      </c>
      <c r="E1249">
        <v>1248</v>
      </c>
      <c r="F1249">
        <v>1</v>
      </c>
    </row>
    <row r="1250" spans="1:6" x14ac:dyDescent="0.2">
      <c r="A1250" s="1" t="s">
        <v>19336</v>
      </c>
      <c r="B1250">
        <v>6</v>
      </c>
      <c r="C1250">
        <v>5.8484000000000001E-2</v>
      </c>
      <c r="D1250">
        <v>6.0893000000000003E-2</v>
      </c>
      <c r="E1250">
        <v>1249</v>
      </c>
      <c r="F1250">
        <v>1</v>
      </c>
    </row>
    <row r="1251" spans="1:6" x14ac:dyDescent="0.2">
      <c r="A1251" s="1" t="s">
        <v>19167</v>
      </c>
      <c r="B1251">
        <v>6</v>
      </c>
      <c r="C1251">
        <v>5.8493000000000003E-2</v>
      </c>
      <c r="D1251">
        <v>6.0900999999999997E-2</v>
      </c>
      <c r="E1251">
        <v>1250</v>
      </c>
      <c r="F1251">
        <v>1</v>
      </c>
    </row>
    <row r="1252" spans="1:6" x14ac:dyDescent="0.2">
      <c r="A1252" s="1" t="s">
        <v>7429</v>
      </c>
      <c r="B1252">
        <v>6</v>
      </c>
      <c r="C1252">
        <v>5.8553000000000001E-2</v>
      </c>
      <c r="D1252">
        <v>6.0949999999999997E-2</v>
      </c>
      <c r="E1252">
        <v>1251</v>
      </c>
      <c r="F1252">
        <v>1</v>
      </c>
    </row>
    <row r="1253" spans="1:6" x14ac:dyDescent="0.2">
      <c r="A1253" s="1" t="s">
        <v>9021</v>
      </c>
      <c r="B1253">
        <v>6</v>
      </c>
      <c r="C1253">
        <v>5.8576000000000003E-2</v>
      </c>
      <c r="D1253">
        <v>6.0970999999999997E-2</v>
      </c>
      <c r="E1253">
        <v>1252</v>
      </c>
      <c r="F1253">
        <v>1</v>
      </c>
    </row>
    <row r="1254" spans="1:6" x14ac:dyDescent="0.2">
      <c r="A1254" s="1" t="s">
        <v>21391</v>
      </c>
      <c r="B1254">
        <v>4</v>
      </c>
      <c r="C1254">
        <v>5.8612999999999998E-2</v>
      </c>
      <c r="D1254">
        <v>6.0996000000000002E-2</v>
      </c>
      <c r="E1254">
        <v>1253</v>
      </c>
      <c r="F1254">
        <v>1</v>
      </c>
    </row>
    <row r="1255" spans="1:6" x14ac:dyDescent="0.2">
      <c r="A1255" s="1" t="s">
        <v>2016</v>
      </c>
      <c r="B1255">
        <v>6</v>
      </c>
      <c r="C1255">
        <v>5.8673000000000003E-2</v>
      </c>
      <c r="D1255">
        <v>6.1060000000000003E-2</v>
      </c>
      <c r="E1255">
        <v>1254</v>
      </c>
      <c r="F1255">
        <v>1</v>
      </c>
    </row>
    <row r="1256" spans="1:6" x14ac:dyDescent="0.2">
      <c r="A1256" s="1" t="s">
        <v>14190</v>
      </c>
      <c r="B1256">
        <v>6</v>
      </c>
      <c r="C1256">
        <v>5.8729000000000003E-2</v>
      </c>
      <c r="D1256">
        <v>6.1109999999999998E-2</v>
      </c>
      <c r="E1256">
        <v>1255</v>
      </c>
      <c r="F1256">
        <v>1</v>
      </c>
    </row>
    <row r="1257" spans="1:6" x14ac:dyDescent="0.2">
      <c r="A1257" s="1" t="s">
        <v>21392</v>
      </c>
      <c r="B1257">
        <v>4</v>
      </c>
      <c r="C1257">
        <v>5.8791999999999997E-2</v>
      </c>
      <c r="D1257">
        <v>6.1178000000000003E-2</v>
      </c>
      <c r="E1257">
        <v>1256</v>
      </c>
      <c r="F1257">
        <v>0</v>
      </c>
    </row>
    <row r="1258" spans="1:6" x14ac:dyDescent="0.2">
      <c r="A1258" s="1" t="s">
        <v>18824</v>
      </c>
      <c r="B1258">
        <v>6</v>
      </c>
      <c r="C1258">
        <v>5.8792999999999998E-2</v>
      </c>
      <c r="D1258">
        <v>6.1178999999999997E-2</v>
      </c>
      <c r="E1258">
        <v>1257</v>
      </c>
      <c r="F1258">
        <v>1</v>
      </c>
    </row>
    <row r="1259" spans="1:6" x14ac:dyDescent="0.2">
      <c r="A1259" s="1" t="s">
        <v>19004</v>
      </c>
      <c r="B1259">
        <v>6</v>
      </c>
      <c r="C1259">
        <v>5.8942000000000001E-2</v>
      </c>
      <c r="D1259">
        <v>6.1317999999999998E-2</v>
      </c>
      <c r="E1259">
        <v>1258</v>
      </c>
      <c r="F1259">
        <v>1</v>
      </c>
    </row>
    <row r="1260" spans="1:6" x14ac:dyDescent="0.2">
      <c r="A1260" s="1" t="s">
        <v>12630</v>
      </c>
      <c r="B1260">
        <v>6</v>
      </c>
      <c r="C1260">
        <v>5.9033000000000002E-2</v>
      </c>
      <c r="D1260">
        <v>6.1398000000000001E-2</v>
      </c>
      <c r="E1260">
        <v>1259</v>
      </c>
      <c r="F1260">
        <v>1</v>
      </c>
    </row>
    <row r="1261" spans="1:6" x14ac:dyDescent="0.2">
      <c r="A1261" s="1" t="s">
        <v>5623</v>
      </c>
      <c r="B1261">
        <v>6</v>
      </c>
      <c r="C1261">
        <v>5.9035999999999998E-2</v>
      </c>
      <c r="D1261">
        <v>6.1401999999999998E-2</v>
      </c>
      <c r="E1261">
        <v>1260</v>
      </c>
      <c r="F1261">
        <v>1</v>
      </c>
    </row>
    <row r="1262" spans="1:6" x14ac:dyDescent="0.2">
      <c r="A1262" s="1" t="s">
        <v>19847</v>
      </c>
      <c r="B1262">
        <v>6</v>
      </c>
      <c r="C1262">
        <v>5.9103000000000003E-2</v>
      </c>
      <c r="D1262">
        <v>6.1469000000000003E-2</v>
      </c>
      <c r="E1262">
        <v>1261</v>
      </c>
      <c r="F1262">
        <v>1</v>
      </c>
    </row>
    <row r="1263" spans="1:6" x14ac:dyDescent="0.2">
      <c r="A1263" s="1" t="s">
        <v>158</v>
      </c>
      <c r="B1263">
        <v>6</v>
      </c>
      <c r="C1263">
        <v>5.9152999999999997E-2</v>
      </c>
      <c r="D1263">
        <v>6.1512999999999998E-2</v>
      </c>
      <c r="E1263">
        <v>1262</v>
      </c>
      <c r="F1263">
        <v>1</v>
      </c>
    </row>
    <row r="1264" spans="1:6" x14ac:dyDescent="0.2">
      <c r="A1264" s="1" t="s">
        <v>18676</v>
      </c>
      <c r="B1264">
        <v>6</v>
      </c>
      <c r="C1264">
        <v>5.9213000000000002E-2</v>
      </c>
      <c r="D1264">
        <v>6.1564000000000001E-2</v>
      </c>
      <c r="E1264">
        <v>1263</v>
      </c>
      <c r="F1264">
        <v>1</v>
      </c>
    </row>
    <row r="1265" spans="1:6" x14ac:dyDescent="0.2">
      <c r="A1265" s="1" t="s">
        <v>18522</v>
      </c>
      <c r="B1265">
        <v>6</v>
      </c>
      <c r="C1265">
        <v>5.9272999999999999E-2</v>
      </c>
      <c r="D1265">
        <v>6.1623999999999998E-2</v>
      </c>
      <c r="E1265">
        <v>1264</v>
      </c>
      <c r="F1265">
        <v>1</v>
      </c>
    </row>
    <row r="1266" spans="1:6" x14ac:dyDescent="0.2">
      <c r="A1266" s="1" t="s">
        <v>21393</v>
      </c>
      <c r="B1266">
        <v>4</v>
      </c>
      <c r="C1266">
        <v>5.9308E-2</v>
      </c>
      <c r="D1266">
        <v>6.1654E-2</v>
      </c>
      <c r="E1266">
        <v>1265</v>
      </c>
      <c r="F1266">
        <v>1</v>
      </c>
    </row>
    <row r="1267" spans="1:6" x14ac:dyDescent="0.2">
      <c r="A1267" s="1" t="s">
        <v>12142</v>
      </c>
      <c r="B1267">
        <v>6</v>
      </c>
      <c r="C1267">
        <v>5.9353000000000003E-2</v>
      </c>
      <c r="D1267">
        <v>6.1691999999999997E-2</v>
      </c>
      <c r="E1267">
        <v>1266</v>
      </c>
      <c r="F1267">
        <v>1</v>
      </c>
    </row>
    <row r="1268" spans="1:6" x14ac:dyDescent="0.2">
      <c r="A1268" s="1" t="s">
        <v>6397</v>
      </c>
      <c r="B1268">
        <v>6</v>
      </c>
      <c r="C1268">
        <v>5.9429999999999997E-2</v>
      </c>
      <c r="D1268">
        <v>6.1761000000000003E-2</v>
      </c>
      <c r="E1268">
        <v>1267</v>
      </c>
      <c r="F1268">
        <v>1</v>
      </c>
    </row>
    <row r="1269" spans="1:6" x14ac:dyDescent="0.2">
      <c r="A1269" s="1" t="s">
        <v>18628</v>
      </c>
      <c r="B1269">
        <v>6</v>
      </c>
      <c r="C1269">
        <v>5.9459999999999999E-2</v>
      </c>
      <c r="D1269">
        <v>6.1788999999999997E-2</v>
      </c>
      <c r="E1269">
        <v>1268</v>
      </c>
      <c r="F1269">
        <v>1</v>
      </c>
    </row>
    <row r="1270" spans="1:6" x14ac:dyDescent="0.2">
      <c r="A1270" s="1" t="s">
        <v>9202</v>
      </c>
      <c r="B1270">
        <v>6</v>
      </c>
      <c r="C1270">
        <v>5.9513999999999997E-2</v>
      </c>
      <c r="D1270">
        <v>6.1837000000000003E-2</v>
      </c>
      <c r="E1270">
        <v>1269</v>
      </c>
      <c r="F1270">
        <v>1</v>
      </c>
    </row>
    <row r="1271" spans="1:6" x14ac:dyDescent="0.2">
      <c r="A1271" s="1" t="s">
        <v>18258</v>
      </c>
      <c r="B1271">
        <v>6</v>
      </c>
      <c r="C1271">
        <v>5.9520999999999998E-2</v>
      </c>
      <c r="D1271">
        <v>6.1843000000000002E-2</v>
      </c>
      <c r="E1271">
        <v>1270</v>
      </c>
      <c r="F1271">
        <v>1</v>
      </c>
    </row>
    <row r="1272" spans="1:6" x14ac:dyDescent="0.2">
      <c r="A1272" s="1" t="s">
        <v>19165</v>
      </c>
      <c r="B1272">
        <v>6</v>
      </c>
      <c r="C1272">
        <v>5.9634E-2</v>
      </c>
      <c r="D1272">
        <v>6.1947000000000002E-2</v>
      </c>
      <c r="E1272">
        <v>1271</v>
      </c>
      <c r="F1272">
        <v>1</v>
      </c>
    </row>
    <row r="1273" spans="1:6" x14ac:dyDescent="0.2">
      <c r="A1273" s="1" t="s">
        <v>19240</v>
      </c>
      <c r="B1273">
        <v>6</v>
      </c>
      <c r="C1273">
        <v>5.9643000000000002E-2</v>
      </c>
      <c r="D1273">
        <v>6.1950999999999999E-2</v>
      </c>
      <c r="E1273">
        <v>1272</v>
      </c>
      <c r="F1273">
        <v>1</v>
      </c>
    </row>
    <row r="1274" spans="1:6" x14ac:dyDescent="0.2">
      <c r="A1274" s="1" t="s">
        <v>7791</v>
      </c>
      <c r="B1274">
        <v>6</v>
      </c>
      <c r="C1274">
        <v>5.9701999999999998E-2</v>
      </c>
      <c r="D1274">
        <v>6.1994E-2</v>
      </c>
      <c r="E1274">
        <v>1273</v>
      </c>
      <c r="F1274">
        <v>1</v>
      </c>
    </row>
    <row r="1275" spans="1:6" x14ac:dyDescent="0.2">
      <c r="A1275" s="1" t="s">
        <v>18427</v>
      </c>
      <c r="B1275">
        <v>6</v>
      </c>
      <c r="C1275">
        <v>5.9760000000000001E-2</v>
      </c>
      <c r="D1275">
        <v>6.2033999999999999E-2</v>
      </c>
      <c r="E1275">
        <v>1274</v>
      </c>
      <c r="F1275">
        <v>1</v>
      </c>
    </row>
    <row r="1276" spans="1:6" x14ac:dyDescent="0.2">
      <c r="A1276" s="1" t="s">
        <v>21394</v>
      </c>
      <c r="B1276">
        <v>4</v>
      </c>
      <c r="C1276">
        <v>5.9805999999999998E-2</v>
      </c>
      <c r="D1276">
        <v>6.2079000000000002E-2</v>
      </c>
      <c r="E1276">
        <v>1275</v>
      </c>
      <c r="F1276">
        <v>1</v>
      </c>
    </row>
    <row r="1277" spans="1:6" x14ac:dyDescent="0.2">
      <c r="A1277" s="1" t="s">
        <v>9230</v>
      </c>
      <c r="B1277">
        <v>6</v>
      </c>
      <c r="C1277">
        <v>5.9941000000000001E-2</v>
      </c>
      <c r="D1277">
        <v>6.2202E-2</v>
      </c>
      <c r="E1277">
        <v>1276</v>
      </c>
      <c r="F1277">
        <v>1</v>
      </c>
    </row>
    <row r="1278" spans="1:6" x14ac:dyDescent="0.2">
      <c r="A1278" s="1" t="s">
        <v>9210</v>
      </c>
      <c r="B1278">
        <v>6</v>
      </c>
      <c r="C1278">
        <v>5.9948000000000001E-2</v>
      </c>
      <c r="D1278">
        <v>6.2205999999999997E-2</v>
      </c>
      <c r="E1278">
        <v>1277</v>
      </c>
      <c r="F1278">
        <v>1</v>
      </c>
    </row>
    <row r="1279" spans="1:6" x14ac:dyDescent="0.2">
      <c r="A1279" s="1" t="s">
        <v>18967</v>
      </c>
      <c r="B1279">
        <v>6</v>
      </c>
      <c r="C1279">
        <v>6.0000999999999999E-2</v>
      </c>
      <c r="D1279">
        <v>6.2251000000000001E-2</v>
      </c>
      <c r="E1279">
        <v>1278</v>
      </c>
      <c r="F1279">
        <v>1</v>
      </c>
    </row>
    <row r="1280" spans="1:6" x14ac:dyDescent="0.2">
      <c r="A1280" s="1" t="s">
        <v>19481</v>
      </c>
      <c r="B1280">
        <v>6</v>
      </c>
      <c r="C1280">
        <v>6.0032000000000002E-2</v>
      </c>
      <c r="D1280">
        <v>6.2279000000000001E-2</v>
      </c>
      <c r="E1280">
        <v>1279</v>
      </c>
      <c r="F1280">
        <v>1</v>
      </c>
    </row>
    <row r="1281" spans="1:6" x14ac:dyDescent="0.2">
      <c r="A1281" s="1" t="s">
        <v>18745</v>
      </c>
      <c r="B1281">
        <v>6</v>
      </c>
      <c r="C1281">
        <v>6.0122000000000002E-2</v>
      </c>
      <c r="D1281">
        <v>6.2354E-2</v>
      </c>
      <c r="E1281">
        <v>1280</v>
      </c>
      <c r="F1281">
        <v>1</v>
      </c>
    </row>
    <row r="1282" spans="1:6" x14ac:dyDescent="0.2">
      <c r="A1282" s="1" t="s">
        <v>19051</v>
      </c>
      <c r="B1282">
        <v>6</v>
      </c>
      <c r="C1282">
        <v>6.0143000000000002E-2</v>
      </c>
      <c r="D1282">
        <v>6.2372999999999998E-2</v>
      </c>
      <c r="E1282">
        <v>1281</v>
      </c>
      <c r="F1282">
        <v>0</v>
      </c>
    </row>
    <row r="1283" spans="1:6" x14ac:dyDescent="0.2">
      <c r="A1283" s="1" t="s">
        <v>15884</v>
      </c>
      <c r="B1283">
        <v>6</v>
      </c>
      <c r="C1283">
        <v>6.0253000000000001E-2</v>
      </c>
      <c r="D1283">
        <v>6.2469999999999998E-2</v>
      </c>
      <c r="E1283">
        <v>1282</v>
      </c>
      <c r="F1283">
        <v>1</v>
      </c>
    </row>
    <row r="1284" spans="1:6" x14ac:dyDescent="0.2">
      <c r="A1284" s="1" t="s">
        <v>12143</v>
      </c>
      <c r="B1284">
        <v>6</v>
      </c>
      <c r="C1284">
        <v>6.0257999999999999E-2</v>
      </c>
      <c r="D1284">
        <v>6.2476999999999998E-2</v>
      </c>
      <c r="E1284">
        <v>1283</v>
      </c>
      <c r="F1284">
        <v>1</v>
      </c>
    </row>
    <row r="1285" spans="1:6" x14ac:dyDescent="0.2">
      <c r="A1285" s="1" t="s">
        <v>17960</v>
      </c>
      <c r="B1285">
        <v>6</v>
      </c>
      <c r="C1285">
        <v>6.0283000000000003E-2</v>
      </c>
      <c r="D1285">
        <v>6.2496999999999997E-2</v>
      </c>
      <c r="E1285">
        <v>1284</v>
      </c>
      <c r="F1285">
        <v>1</v>
      </c>
    </row>
    <row r="1286" spans="1:6" x14ac:dyDescent="0.2">
      <c r="A1286" s="1" t="s">
        <v>1327</v>
      </c>
      <c r="B1286">
        <v>6</v>
      </c>
      <c r="C1286">
        <v>6.0299999999999999E-2</v>
      </c>
      <c r="D1286">
        <v>6.2511999999999998E-2</v>
      </c>
      <c r="E1286">
        <v>1285</v>
      </c>
      <c r="F1286">
        <v>1</v>
      </c>
    </row>
    <row r="1287" spans="1:6" x14ac:dyDescent="0.2">
      <c r="A1287" s="1" t="s">
        <v>10293</v>
      </c>
      <c r="B1287">
        <v>6</v>
      </c>
      <c r="C1287">
        <v>6.0353999999999998E-2</v>
      </c>
      <c r="D1287">
        <v>6.2558000000000002E-2</v>
      </c>
      <c r="E1287">
        <v>1286</v>
      </c>
      <c r="F1287">
        <v>1</v>
      </c>
    </row>
    <row r="1288" spans="1:6" x14ac:dyDescent="0.2">
      <c r="A1288" s="1" t="s">
        <v>19931</v>
      </c>
      <c r="B1288">
        <v>6</v>
      </c>
      <c r="C1288">
        <v>6.0474E-2</v>
      </c>
      <c r="D1288">
        <v>6.2677999999999998E-2</v>
      </c>
      <c r="E1288">
        <v>1287</v>
      </c>
      <c r="F1288">
        <v>1</v>
      </c>
    </row>
    <row r="1289" spans="1:6" x14ac:dyDescent="0.2">
      <c r="A1289" s="1" t="s">
        <v>19663</v>
      </c>
      <c r="B1289">
        <v>6</v>
      </c>
      <c r="C1289">
        <v>6.0484000000000003E-2</v>
      </c>
      <c r="D1289">
        <v>6.2687000000000007E-2</v>
      </c>
      <c r="E1289">
        <v>1288</v>
      </c>
      <c r="F1289">
        <v>1</v>
      </c>
    </row>
    <row r="1290" spans="1:6" x14ac:dyDescent="0.2">
      <c r="A1290" s="1" t="s">
        <v>21395</v>
      </c>
      <c r="B1290">
        <v>4</v>
      </c>
      <c r="C1290">
        <v>6.0526999999999997E-2</v>
      </c>
      <c r="D1290">
        <v>6.2728999999999993E-2</v>
      </c>
      <c r="E1290">
        <v>1289</v>
      </c>
      <c r="F1290">
        <v>1</v>
      </c>
    </row>
    <row r="1291" spans="1:6" x14ac:dyDescent="0.2">
      <c r="A1291" s="1" t="s">
        <v>19039</v>
      </c>
      <c r="B1291">
        <v>6</v>
      </c>
      <c r="C1291">
        <v>6.0536E-2</v>
      </c>
      <c r="D1291">
        <v>6.2738000000000002E-2</v>
      </c>
      <c r="E1291">
        <v>1290</v>
      </c>
      <c r="F1291">
        <v>0</v>
      </c>
    </row>
    <row r="1292" spans="1:6" x14ac:dyDescent="0.2">
      <c r="A1292" s="1" t="s">
        <v>5215</v>
      </c>
      <c r="B1292">
        <v>6</v>
      </c>
      <c r="C1292">
        <v>6.0594000000000002E-2</v>
      </c>
      <c r="D1292">
        <v>6.2791E-2</v>
      </c>
      <c r="E1292">
        <v>1291</v>
      </c>
      <c r="F1292">
        <v>1</v>
      </c>
    </row>
    <row r="1293" spans="1:6" x14ac:dyDescent="0.2">
      <c r="A1293" s="1" t="s">
        <v>11986</v>
      </c>
      <c r="B1293">
        <v>6</v>
      </c>
      <c r="C1293">
        <v>6.0664999999999997E-2</v>
      </c>
      <c r="D1293">
        <v>6.2854999999999994E-2</v>
      </c>
      <c r="E1293">
        <v>1292</v>
      </c>
      <c r="F1293">
        <v>1</v>
      </c>
    </row>
    <row r="1294" spans="1:6" x14ac:dyDescent="0.2">
      <c r="A1294" s="1" t="s">
        <v>19032</v>
      </c>
      <c r="B1294">
        <v>6</v>
      </c>
      <c r="C1294">
        <v>6.0678000000000003E-2</v>
      </c>
      <c r="D1294">
        <v>6.2867999999999993E-2</v>
      </c>
      <c r="E1294">
        <v>1293</v>
      </c>
      <c r="F1294">
        <v>0</v>
      </c>
    </row>
    <row r="1295" spans="1:6" x14ac:dyDescent="0.2">
      <c r="A1295" s="1" t="s">
        <v>13527</v>
      </c>
      <c r="B1295">
        <v>6</v>
      </c>
      <c r="C1295">
        <v>6.0713999999999997E-2</v>
      </c>
      <c r="D1295">
        <v>6.2897999999999996E-2</v>
      </c>
      <c r="E1295">
        <v>1294</v>
      </c>
      <c r="F1295">
        <v>1</v>
      </c>
    </row>
    <row r="1296" spans="1:6" x14ac:dyDescent="0.2">
      <c r="A1296" s="1" t="s">
        <v>1934</v>
      </c>
      <c r="B1296">
        <v>6</v>
      </c>
      <c r="C1296">
        <v>6.0823000000000002E-2</v>
      </c>
      <c r="D1296">
        <v>6.2992000000000006E-2</v>
      </c>
      <c r="E1296">
        <v>1295</v>
      </c>
      <c r="F1296">
        <v>1</v>
      </c>
    </row>
    <row r="1297" spans="1:6" x14ac:dyDescent="0.2">
      <c r="A1297" s="1" t="s">
        <v>18486</v>
      </c>
      <c r="B1297">
        <v>6</v>
      </c>
      <c r="C1297">
        <v>6.0861999999999999E-2</v>
      </c>
      <c r="D1297">
        <v>6.3025999999999999E-2</v>
      </c>
      <c r="E1297">
        <v>1296</v>
      </c>
      <c r="F1297">
        <v>1</v>
      </c>
    </row>
    <row r="1298" spans="1:6" x14ac:dyDescent="0.2">
      <c r="A1298" s="1" t="s">
        <v>19025</v>
      </c>
      <c r="B1298">
        <v>4</v>
      </c>
      <c r="C1298">
        <v>6.0881999999999999E-2</v>
      </c>
      <c r="D1298">
        <v>6.3036999999999996E-2</v>
      </c>
      <c r="E1298">
        <v>1297</v>
      </c>
      <c r="F1298">
        <v>0</v>
      </c>
    </row>
    <row r="1299" spans="1:6" x14ac:dyDescent="0.2">
      <c r="A1299" s="1" t="s">
        <v>17399</v>
      </c>
      <c r="B1299">
        <v>6</v>
      </c>
      <c r="C1299">
        <v>6.0892000000000002E-2</v>
      </c>
      <c r="D1299">
        <v>6.3048000000000007E-2</v>
      </c>
      <c r="E1299">
        <v>1298</v>
      </c>
      <c r="F1299">
        <v>1</v>
      </c>
    </row>
    <row r="1300" spans="1:6" x14ac:dyDescent="0.2">
      <c r="A1300" s="1" t="s">
        <v>19497</v>
      </c>
      <c r="B1300">
        <v>6</v>
      </c>
      <c r="C1300">
        <v>6.0954000000000001E-2</v>
      </c>
      <c r="D1300">
        <v>6.3108999999999998E-2</v>
      </c>
      <c r="E1300">
        <v>1299</v>
      </c>
      <c r="F1300">
        <v>1</v>
      </c>
    </row>
    <row r="1301" spans="1:6" x14ac:dyDescent="0.2">
      <c r="A1301" s="1" t="s">
        <v>19028</v>
      </c>
      <c r="B1301">
        <v>6</v>
      </c>
      <c r="C1301">
        <v>6.1024000000000002E-2</v>
      </c>
      <c r="D1301">
        <v>6.3170000000000004E-2</v>
      </c>
      <c r="E1301">
        <v>1300</v>
      </c>
      <c r="F1301">
        <v>0</v>
      </c>
    </row>
    <row r="1302" spans="1:6" x14ac:dyDescent="0.2">
      <c r="A1302" s="1" t="s">
        <v>7157</v>
      </c>
      <c r="B1302">
        <v>6</v>
      </c>
      <c r="C1302">
        <v>6.1072000000000001E-2</v>
      </c>
      <c r="D1302">
        <v>6.3216999999999995E-2</v>
      </c>
      <c r="E1302">
        <v>1301</v>
      </c>
      <c r="F1302">
        <v>1</v>
      </c>
    </row>
    <row r="1303" spans="1:6" x14ac:dyDescent="0.2">
      <c r="A1303" s="1" t="s">
        <v>3429</v>
      </c>
      <c r="B1303">
        <v>6</v>
      </c>
      <c r="C1303">
        <v>6.1193999999999998E-2</v>
      </c>
      <c r="D1303">
        <v>6.3323000000000004E-2</v>
      </c>
      <c r="E1303">
        <v>1302</v>
      </c>
      <c r="F1303">
        <v>1</v>
      </c>
    </row>
    <row r="1304" spans="1:6" x14ac:dyDescent="0.2">
      <c r="A1304" s="1" t="s">
        <v>19022</v>
      </c>
      <c r="B1304">
        <v>6</v>
      </c>
      <c r="C1304">
        <v>6.1212000000000003E-2</v>
      </c>
      <c r="D1304">
        <v>6.3337000000000004E-2</v>
      </c>
      <c r="E1304">
        <v>1303</v>
      </c>
      <c r="F1304">
        <v>0</v>
      </c>
    </row>
    <row r="1305" spans="1:6" x14ac:dyDescent="0.2">
      <c r="A1305" s="1" t="s">
        <v>15435</v>
      </c>
      <c r="B1305">
        <v>6</v>
      </c>
      <c r="C1305">
        <v>6.1253000000000002E-2</v>
      </c>
      <c r="D1305">
        <v>6.3379000000000005E-2</v>
      </c>
      <c r="E1305">
        <v>1304</v>
      </c>
      <c r="F1305">
        <v>1</v>
      </c>
    </row>
    <row r="1306" spans="1:6" x14ac:dyDescent="0.2">
      <c r="A1306" s="1" t="s">
        <v>5959</v>
      </c>
      <c r="B1306">
        <v>6</v>
      </c>
      <c r="C1306">
        <v>6.1254000000000003E-2</v>
      </c>
      <c r="D1306">
        <v>6.3380000000000006E-2</v>
      </c>
      <c r="E1306">
        <v>1305</v>
      </c>
      <c r="F1306">
        <v>1</v>
      </c>
    </row>
    <row r="1307" spans="1:6" x14ac:dyDescent="0.2">
      <c r="A1307" s="1" t="s">
        <v>18792</v>
      </c>
      <c r="B1307">
        <v>6</v>
      </c>
      <c r="C1307">
        <v>6.1349000000000001E-2</v>
      </c>
      <c r="D1307">
        <v>6.3475000000000004E-2</v>
      </c>
      <c r="E1307">
        <v>1306</v>
      </c>
      <c r="F1307">
        <v>1</v>
      </c>
    </row>
    <row r="1308" spans="1:6" x14ac:dyDescent="0.2">
      <c r="A1308" s="1" t="s">
        <v>19817</v>
      </c>
      <c r="B1308">
        <v>6</v>
      </c>
      <c r="C1308">
        <v>6.1409999999999999E-2</v>
      </c>
      <c r="D1308">
        <v>6.3524999999999998E-2</v>
      </c>
      <c r="E1308">
        <v>1307</v>
      </c>
      <c r="F1308">
        <v>1</v>
      </c>
    </row>
    <row r="1309" spans="1:6" x14ac:dyDescent="0.2">
      <c r="A1309" s="1" t="s">
        <v>8404</v>
      </c>
      <c r="B1309">
        <v>6</v>
      </c>
      <c r="C1309">
        <v>6.1441000000000003E-2</v>
      </c>
      <c r="D1309">
        <v>6.3544000000000003E-2</v>
      </c>
      <c r="E1309">
        <v>1308</v>
      </c>
      <c r="F1309">
        <v>1</v>
      </c>
    </row>
    <row r="1310" spans="1:6" x14ac:dyDescent="0.2">
      <c r="A1310" s="1" t="s">
        <v>7575</v>
      </c>
      <c r="B1310">
        <v>6</v>
      </c>
      <c r="C1310">
        <v>6.1478999999999999E-2</v>
      </c>
      <c r="D1310">
        <v>6.3582E-2</v>
      </c>
      <c r="E1310">
        <v>1309</v>
      </c>
      <c r="F1310">
        <v>1</v>
      </c>
    </row>
    <row r="1311" spans="1:6" x14ac:dyDescent="0.2">
      <c r="A1311" s="1" t="s">
        <v>21396</v>
      </c>
      <c r="B1311">
        <v>4</v>
      </c>
      <c r="C1311">
        <v>6.1532000000000003E-2</v>
      </c>
      <c r="D1311">
        <v>6.3632999999999995E-2</v>
      </c>
      <c r="E1311">
        <v>1310</v>
      </c>
      <c r="F1311">
        <v>1</v>
      </c>
    </row>
    <row r="1312" spans="1:6" x14ac:dyDescent="0.2">
      <c r="A1312" s="1" t="s">
        <v>1030</v>
      </c>
      <c r="B1312">
        <v>6</v>
      </c>
      <c r="C1312">
        <v>6.1552999999999997E-2</v>
      </c>
      <c r="D1312">
        <v>6.3650999999999999E-2</v>
      </c>
      <c r="E1312">
        <v>1311</v>
      </c>
      <c r="F1312">
        <v>1</v>
      </c>
    </row>
    <row r="1313" spans="1:6" x14ac:dyDescent="0.2">
      <c r="A1313" s="1" t="s">
        <v>20089</v>
      </c>
      <c r="B1313">
        <v>6</v>
      </c>
      <c r="C1313">
        <v>6.1613000000000001E-2</v>
      </c>
      <c r="D1313">
        <v>6.3708000000000001E-2</v>
      </c>
      <c r="E1313">
        <v>1312</v>
      </c>
      <c r="F1313">
        <v>1</v>
      </c>
    </row>
    <row r="1314" spans="1:6" x14ac:dyDescent="0.2">
      <c r="A1314" s="1" t="s">
        <v>11091</v>
      </c>
      <c r="B1314">
        <v>6</v>
      </c>
      <c r="C1314">
        <v>6.166E-2</v>
      </c>
      <c r="D1314">
        <v>6.3746999999999998E-2</v>
      </c>
      <c r="E1314">
        <v>1313</v>
      </c>
      <c r="F1314">
        <v>1</v>
      </c>
    </row>
    <row r="1315" spans="1:6" x14ac:dyDescent="0.2">
      <c r="A1315" s="1" t="s">
        <v>12426</v>
      </c>
      <c r="B1315">
        <v>6</v>
      </c>
      <c r="C1315">
        <v>6.1672999999999999E-2</v>
      </c>
      <c r="D1315">
        <v>6.3758999999999996E-2</v>
      </c>
      <c r="E1315">
        <v>1314</v>
      </c>
      <c r="F1315">
        <v>1</v>
      </c>
    </row>
    <row r="1316" spans="1:6" x14ac:dyDescent="0.2">
      <c r="A1316" s="1" t="s">
        <v>18089</v>
      </c>
      <c r="B1316">
        <v>6</v>
      </c>
      <c r="C1316">
        <v>6.1705000000000003E-2</v>
      </c>
      <c r="D1316">
        <v>6.3786999999999996E-2</v>
      </c>
      <c r="E1316">
        <v>1315</v>
      </c>
      <c r="F1316">
        <v>1</v>
      </c>
    </row>
    <row r="1317" spans="1:6" x14ac:dyDescent="0.2">
      <c r="A1317" s="1" t="s">
        <v>13195</v>
      </c>
      <c r="B1317">
        <v>6</v>
      </c>
      <c r="C1317">
        <v>6.1927999999999997E-2</v>
      </c>
      <c r="D1317">
        <v>6.3985E-2</v>
      </c>
      <c r="E1317">
        <v>1316</v>
      </c>
      <c r="F1317">
        <v>1</v>
      </c>
    </row>
    <row r="1318" spans="1:6" x14ac:dyDescent="0.2">
      <c r="A1318" s="1" t="s">
        <v>15599</v>
      </c>
      <c r="B1318">
        <v>6</v>
      </c>
      <c r="C1318">
        <v>6.1957999999999999E-2</v>
      </c>
      <c r="D1318">
        <v>6.4013E-2</v>
      </c>
      <c r="E1318">
        <v>1317</v>
      </c>
      <c r="F1318">
        <v>1</v>
      </c>
    </row>
    <row r="1319" spans="1:6" x14ac:dyDescent="0.2">
      <c r="A1319" s="1" t="s">
        <v>17161</v>
      </c>
      <c r="B1319">
        <v>6</v>
      </c>
      <c r="C1319">
        <v>6.1973E-2</v>
      </c>
      <c r="D1319">
        <v>6.4031000000000005E-2</v>
      </c>
      <c r="E1319">
        <v>1318</v>
      </c>
      <c r="F1319">
        <v>1</v>
      </c>
    </row>
    <row r="1320" spans="1:6" x14ac:dyDescent="0.2">
      <c r="A1320" s="1" t="s">
        <v>21397</v>
      </c>
      <c r="B1320">
        <v>4</v>
      </c>
      <c r="C1320">
        <v>6.2112000000000001E-2</v>
      </c>
      <c r="D1320">
        <v>6.4149999999999999E-2</v>
      </c>
      <c r="E1320">
        <v>1319</v>
      </c>
      <c r="F1320">
        <v>1</v>
      </c>
    </row>
    <row r="1321" spans="1:6" x14ac:dyDescent="0.2">
      <c r="A1321" s="1" t="s">
        <v>10689</v>
      </c>
      <c r="B1321">
        <v>6</v>
      </c>
      <c r="C1321">
        <v>6.2153E-2</v>
      </c>
      <c r="D1321">
        <v>6.4180000000000001E-2</v>
      </c>
      <c r="E1321">
        <v>1320</v>
      </c>
      <c r="F1321">
        <v>1</v>
      </c>
    </row>
    <row r="1322" spans="1:6" x14ac:dyDescent="0.2">
      <c r="A1322" s="1" t="s">
        <v>10792</v>
      </c>
      <c r="B1322">
        <v>6</v>
      </c>
      <c r="C1322">
        <v>6.2156999999999997E-2</v>
      </c>
      <c r="D1322">
        <v>6.4182000000000003E-2</v>
      </c>
      <c r="E1322">
        <v>1321</v>
      </c>
      <c r="F1322">
        <v>1</v>
      </c>
    </row>
    <row r="1323" spans="1:6" x14ac:dyDescent="0.2">
      <c r="A1323" s="1" t="s">
        <v>15415</v>
      </c>
      <c r="B1323">
        <v>6</v>
      </c>
      <c r="C1323">
        <v>6.2170999999999997E-2</v>
      </c>
      <c r="D1323">
        <v>6.4197000000000004E-2</v>
      </c>
      <c r="E1323">
        <v>1322</v>
      </c>
      <c r="F1323">
        <v>1</v>
      </c>
    </row>
    <row r="1324" spans="1:6" x14ac:dyDescent="0.2">
      <c r="A1324" s="1" t="s">
        <v>21398</v>
      </c>
      <c r="B1324">
        <v>4</v>
      </c>
      <c r="C1324">
        <v>6.2232000000000003E-2</v>
      </c>
      <c r="D1324">
        <v>6.4252000000000004E-2</v>
      </c>
      <c r="E1324">
        <v>1323</v>
      </c>
      <c r="F1324">
        <v>1</v>
      </c>
    </row>
    <row r="1325" spans="1:6" x14ac:dyDescent="0.2">
      <c r="A1325" s="1" t="s">
        <v>16195</v>
      </c>
      <c r="B1325">
        <v>6</v>
      </c>
      <c r="C1325">
        <v>6.2293000000000001E-2</v>
      </c>
      <c r="D1325">
        <v>6.4307000000000003E-2</v>
      </c>
      <c r="E1325">
        <v>1324</v>
      </c>
      <c r="F1325">
        <v>1</v>
      </c>
    </row>
    <row r="1326" spans="1:6" x14ac:dyDescent="0.2">
      <c r="A1326" s="1" t="s">
        <v>6744</v>
      </c>
      <c r="B1326">
        <v>6</v>
      </c>
      <c r="C1326">
        <v>6.2337999999999998E-2</v>
      </c>
      <c r="D1326">
        <v>6.4343999999999998E-2</v>
      </c>
      <c r="E1326">
        <v>1325</v>
      </c>
      <c r="F1326">
        <v>1</v>
      </c>
    </row>
    <row r="1327" spans="1:6" x14ac:dyDescent="0.2">
      <c r="A1327" s="1" t="s">
        <v>19906</v>
      </c>
      <c r="B1327">
        <v>6</v>
      </c>
      <c r="C1327">
        <v>6.2384000000000002E-2</v>
      </c>
      <c r="D1327">
        <v>6.4382999999999996E-2</v>
      </c>
      <c r="E1327">
        <v>1326</v>
      </c>
      <c r="F1327">
        <v>1</v>
      </c>
    </row>
    <row r="1328" spans="1:6" x14ac:dyDescent="0.2">
      <c r="A1328" s="1" t="s">
        <v>9390</v>
      </c>
      <c r="B1328">
        <v>6</v>
      </c>
      <c r="C1328">
        <v>6.2392000000000003E-2</v>
      </c>
      <c r="D1328">
        <v>6.4389000000000002E-2</v>
      </c>
      <c r="E1328">
        <v>1327</v>
      </c>
      <c r="F1328">
        <v>1</v>
      </c>
    </row>
    <row r="1329" spans="1:6" x14ac:dyDescent="0.2">
      <c r="A1329" s="1" t="s">
        <v>3628</v>
      </c>
      <c r="B1329">
        <v>6</v>
      </c>
      <c r="C1329">
        <v>6.2473000000000001E-2</v>
      </c>
      <c r="D1329">
        <v>6.4461000000000004E-2</v>
      </c>
      <c r="E1329">
        <v>1328</v>
      </c>
      <c r="F1329">
        <v>1</v>
      </c>
    </row>
    <row r="1330" spans="1:6" x14ac:dyDescent="0.2">
      <c r="A1330" s="1" t="s">
        <v>3787</v>
      </c>
      <c r="B1330">
        <v>6</v>
      </c>
      <c r="C1330">
        <v>6.2518000000000004E-2</v>
      </c>
      <c r="D1330">
        <v>6.4502000000000004E-2</v>
      </c>
      <c r="E1330">
        <v>1329</v>
      </c>
      <c r="F1330">
        <v>1</v>
      </c>
    </row>
    <row r="1331" spans="1:6" x14ac:dyDescent="0.2">
      <c r="A1331" s="1" t="s">
        <v>568</v>
      </c>
      <c r="B1331">
        <v>6</v>
      </c>
      <c r="C1331">
        <v>6.2563999999999995E-2</v>
      </c>
      <c r="D1331">
        <v>6.4536999999999997E-2</v>
      </c>
      <c r="E1331">
        <v>1330</v>
      </c>
      <c r="F1331">
        <v>1</v>
      </c>
    </row>
    <row r="1332" spans="1:6" x14ac:dyDescent="0.2">
      <c r="A1332" s="1" t="s">
        <v>21399</v>
      </c>
      <c r="B1332">
        <v>4</v>
      </c>
      <c r="C1332">
        <v>6.2566999999999998E-2</v>
      </c>
      <c r="D1332">
        <v>6.454E-2</v>
      </c>
      <c r="E1332">
        <v>1331</v>
      </c>
      <c r="F1332">
        <v>1</v>
      </c>
    </row>
    <row r="1333" spans="1:6" x14ac:dyDescent="0.2">
      <c r="A1333" s="1" t="s">
        <v>19166</v>
      </c>
      <c r="B1333">
        <v>6</v>
      </c>
      <c r="C1333">
        <v>6.2572000000000003E-2</v>
      </c>
      <c r="D1333">
        <v>6.4543000000000003E-2</v>
      </c>
      <c r="E1333">
        <v>1332</v>
      </c>
      <c r="F1333">
        <v>1</v>
      </c>
    </row>
    <row r="1334" spans="1:6" x14ac:dyDescent="0.2">
      <c r="A1334" s="1" t="s">
        <v>14484</v>
      </c>
      <c r="B1334">
        <v>6</v>
      </c>
      <c r="C1334">
        <v>6.2598000000000001E-2</v>
      </c>
      <c r="D1334">
        <v>6.4568E-2</v>
      </c>
      <c r="E1334">
        <v>1333</v>
      </c>
      <c r="F1334">
        <v>1</v>
      </c>
    </row>
    <row r="1335" spans="1:6" x14ac:dyDescent="0.2">
      <c r="A1335" s="1" t="s">
        <v>1214</v>
      </c>
      <c r="B1335">
        <v>6</v>
      </c>
      <c r="C1335">
        <v>6.2654000000000001E-2</v>
      </c>
      <c r="D1335">
        <v>6.4617999999999995E-2</v>
      </c>
      <c r="E1335">
        <v>1334</v>
      </c>
      <c r="F1335">
        <v>1</v>
      </c>
    </row>
    <row r="1336" spans="1:6" x14ac:dyDescent="0.2">
      <c r="A1336" s="1" t="s">
        <v>21400</v>
      </c>
      <c r="B1336">
        <v>4</v>
      </c>
      <c r="C1336">
        <v>6.2752000000000002E-2</v>
      </c>
      <c r="D1336">
        <v>6.4704999999999999E-2</v>
      </c>
      <c r="E1336">
        <v>1335</v>
      </c>
      <c r="F1336">
        <v>1</v>
      </c>
    </row>
    <row r="1337" spans="1:6" x14ac:dyDescent="0.2">
      <c r="A1337" s="1" t="s">
        <v>10140</v>
      </c>
      <c r="B1337">
        <v>6</v>
      </c>
      <c r="C1337">
        <v>6.2880000000000005E-2</v>
      </c>
      <c r="D1337">
        <v>6.4809000000000005E-2</v>
      </c>
      <c r="E1337">
        <v>1336</v>
      </c>
      <c r="F1337">
        <v>1</v>
      </c>
    </row>
    <row r="1338" spans="1:6" x14ac:dyDescent="0.2">
      <c r="A1338" s="1" t="s">
        <v>8472</v>
      </c>
      <c r="B1338">
        <v>6</v>
      </c>
      <c r="C1338">
        <v>6.2932000000000002E-2</v>
      </c>
      <c r="D1338">
        <v>6.4855999999999997E-2</v>
      </c>
      <c r="E1338">
        <v>1337</v>
      </c>
      <c r="F1338">
        <v>1</v>
      </c>
    </row>
    <row r="1339" spans="1:6" x14ac:dyDescent="0.2">
      <c r="A1339" s="1" t="s">
        <v>12132</v>
      </c>
      <c r="B1339">
        <v>6</v>
      </c>
      <c r="C1339">
        <v>6.3062999999999994E-2</v>
      </c>
      <c r="D1339">
        <v>6.4976000000000006E-2</v>
      </c>
      <c r="E1339">
        <v>1338</v>
      </c>
      <c r="F1339">
        <v>1</v>
      </c>
    </row>
    <row r="1340" spans="1:6" x14ac:dyDescent="0.2">
      <c r="A1340" s="1" t="s">
        <v>15837</v>
      </c>
      <c r="B1340">
        <v>6</v>
      </c>
      <c r="C1340">
        <v>6.3104999999999994E-2</v>
      </c>
      <c r="D1340">
        <v>6.5009999999999998E-2</v>
      </c>
      <c r="E1340">
        <v>1339</v>
      </c>
      <c r="F1340">
        <v>1</v>
      </c>
    </row>
    <row r="1341" spans="1:6" x14ac:dyDescent="0.2">
      <c r="A1341" s="1" t="s">
        <v>21401</v>
      </c>
      <c r="B1341">
        <v>4</v>
      </c>
      <c r="C1341">
        <v>6.3145000000000007E-2</v>
      </c>
      <c r="D1341">
        <v>6.5053E-2</v>
      </c>
      <c r="E1341">
        <v>1340</v>
      </c>
      <c r="F1341">
        <v>1</v>
      </c>
    </row>
    <row r="1342" spans="1:6" x14ac:dyDescent="0.2">
      <c r="A1342" s="1" t="s">
        <v>8385</v>
      </c>
      <c r="B1342">
        <v>6</v>
      </c>
      <c r="C1342">
        <v>6.3237000000000002E-2</v>
      </c>
      <c r="D1342">
        <v>6.5129999999999993E-2</v>
      </c>
      <c r="E1342">
        <v>1341</v>
      </c>
      <c r="F1342">
        <v>1</v>
      </c>
    </row>
    <row r="1343" spans="1:6" x14ac:dyDescent="0.2">
      <c r="A1343" s="1" t="s">
        <v>18999</v>
      </c>
      <c r="B1343">
        <v>6</v>
      </c>
      <c r="C1343">
        <v>6.3286999999999996E-2</v>
      </c>
      <c r="D1343">
        <v>6.5169000000000005E-2</v>
      </c>
      <c r="E1343">
        <v>1342</v>
      </c>
      <c r="F1343">
        <v>0</v>
      </c>
    </row>
    <row r="1344" spans="1:6" x14ac:dyDescent="0.2">
      <c r="A1344" s="1" t="s">
        <v>9913</v>
      </c>
      <c r="B1344">
        <v>6</v>
      </c>
      <c r="C1344">
        <v>6.3362000000000002E-2</v>
      </c>
      <c r="D1344">
        <v>6.5234E-2</v>
      </c>
      <c r="E1344">
        <v>1343</v>
      </c>
      <c r="F1344">
        <v>1</v>
      </c>
    </row>
    <row r="1345" spans="1:6" x14ac:dyDescent="0.2">
      <c r="A1345" s="1" t="s">
        <v>18986</v>
      </c>
      <c r="B1345">
        <v>6</v>
      </c>
      <c r="C1345">
        <v>6.3409999999999994E-2</v>
      </c>
      <c r="D1345">
        <v>6.5277000000000002E-2</v>
      </c>
      <c r="E1345">
        <v>1344</v>
      </c>
      <c r="F1345">
        <v>1</v>
      </c>
    </row>
    <row r="1346" spans="1:6" x14ac:dyDescent="0.2">
      <c r="A1346" s="1" t="s">
        <v>21402</v>
      </c>
      <c r="B1346">
        <v>4</v>
      </c>
      <c r="C1346">
        <v>6.3450000000000006E-2</v>
      </c>
      <c r="D1346">
        <v>6.5312999999999996E-2</v>
      </c>
      <c r="E1346">
        <v>1345</v>
      </c>
      <c r="F1346">
        <v>1</v>
      </c>
    </row>
    <row r="1347" spans="1:6" x14ac:dyDescent="0.2">
      <c r="A1347" s="1" t="s">
        <v>19077</v>
      </c>
      <c r="B1347">
        <v>6</v>
      </c>
      <c r="C1347">
        <v>6.3469999999999999E-2</v>
      </c>
      <c r="D1347">
        <v>6.5334000000000003E-2</v>
      </c>
      <c r="E1347">
        <v>1346</v>
      </c>
      <c r="F1347">
        <v>1</v>
      </c>
    </row>
    <row r="1348" spans="1:6" x14ac:dyDescent="0.2">
      <c r="A1348" s="1" t="s">
        <v>14358</v>
      </c>
      <c r="B1348">
        <v>6</v>
      </c>
      <c r="C1348">
        <v>6.3511999999999999E-2</v>
      </c>
      <c r="D1348">
        <v>6.5372E-2</v>
      </c>
      <c r="E1348">
        <v>1347</v>
      </c>
      <c r="F1348">
        <v>1</v>
      </c>
    </row>
    <row r="1349" spans="1:6" x14ac:dyDescent="0.2">
      <c r="A1349" s="1" t="s">
        <v>18233</v>
      </c>
      <c r="B1349">
        <v>6</v>
      </c>
      <c r="C1349">
        <v>6.3530000000000003E-2</v>
      </c>
      <c r="D1349">
        <v>6.5388000000000002E-2</v>
      </c>
      <c r="E1349">
        <v>1348</v>
      </c>
      <c r="F1349">
        <v>1</v>
      </c>
    </row>
    <row r="1350" spans="1:6" x14ac:dyDescent="0.2">
      <c r="A1350" s="1" t="s">
        <v>7687</v>
      </c>
      <c r="B1350">
        <v>6</v>
      </c>
      <c r="C1350">
        <v>6.3589999999999994E-2</v>
      </c>
      <c r="D1350">
        <v>6.5443000000000001E-2</v>
      </c>
      <c r="E1350">
        <v>1349</v>
      </c>
      <c r="F1350">
        <v>1</v>
      </c>
    </row>
    <row r="1351" spans="1:6" x14ac:dyDescent="0.2">
      <c r="A1351" s="1" t="s">
        <v>14836</v>
      </c>
      <c r="B1351">
        <v>6</v>
      </c>
      <c r="C1351">
        <v>6.3631999999999994E-2</v>
      </c>
      <c r="D1351">
        <v>6.5478999999999996E-2</v>
      </c>
      <c r="E1351">
        <v>1350</v>
      </c>
      <c r="F1351">
        <v>1</v>
      </c>
    </row>
    <row r="1352" spans="1:6" x14ac:dyDescent="0.2">
      <c r="A1352" s="1" t="s">
        <v>5889</v>
      </c>
      <c r="B1352">
        <v>6</v>
      </c>
      <c r="C1352">
        <v>6.3649999999999998E-2</v>
      </c>
      <c r="D1352">
        <v>6.5497E-2</v>
      </c>
      <c r="E1352">
        <v>1351</v>
      </c>
      <c r="F1352">
        <v>1</v>
      </c>
    </row>
    <row r="1353" spans="1:6" x14ac:dyDescent="0.2">
      <c r="A1353" s="1" t="s">
        <v>9481</v>
      </c>
      <c r="B1353">
        <v>6</v>
      </c>
      <c r="C1353">
        <v>6.3737000000000002E-2</v>
      </c>
      <c r="D1353">
        <v>6.5570000000000003E-2</v>
      </c>
      <c r="E1353">
        <v>1352</v>
      </c>
      <c r="F1353">
        <v>1</v>
      </c>
    </row>
    <row r="1354" spans="1:6" x14ac:dyDescent="0.2">
      <c r="A1354" s="1" t="s">
        <v>4765</v>
      </c>
      <c r="B1354">
        <v>6</v>
      </c>
      <c r="C1354">
        <v>6.3872999999999999E-2</v>
      </c>
      <c r="D1354">
        <v>6.5671999999999994E-2</v>
      </c>
      <c r="E1354">
        <v>1353</v>
      </c>
      <c r="F1354">
        <v>1</v>
      </c>
    </row>
    <row r="1355" spans="1:6" x14ac:dyDescent="0.2">
      <c r="A1355" s="1" t="s">
        <v>15156</v>
      </c>
      <c r="B1355">
        <v>6</v>
      </c>
      <c r="C1355">
        <v>6.3889000000000001E-2</v>
      </c>
      <c r="D1355">
        <v>6.5684999999999993E-2</v>
      </c>
      <c r="E1355">
        <v>1354</v>
      </c>
      <c r="F1355">
        <v>1</v>
      </c>
    </row>
    <row r="1356" spans="1:6" x14ac:dyDescent="0.2">
      <c r="A1356" s="1" t="s">
        <v>13889</v>
      </c>
      <c r="B1356">
        <v>6</v>
      </c>
      <c r="C1356">
        <v>6.4008999999999996E-2</v>
      </c>
      <c r="D1356">
        <v>6.5799999999999997E-2</v>
      </c>
      <c r="E1356">
        <v>1355</v>
      </c>
      <c r="F1356">
        <v>1</v>
      </c>
    </row>
    <row r="1357" spans="1:6" x14ac:dyDescent="0.2">
      <c r="A1357" s="1" t="s">
        <v>21403</v>
      </c>
      <c r="B1357">
        <v>4</v>
      </c>
      <c r="C1357">
        <v>6.4027000000000001E-2</v>
      </c>
      <c r="D1357">
        <v>6.5819000000000003E-2</v>
      </c>
      <c r="E1357">
        <v>1356</v>
      </c>
      <c r="F1357">
        <v>1</v>
      </c>
    </row>
    <row r="1358" spans="1:6" x14ac:dyDescent="0.2">
      <c r="A1358" s="1" t="s">
        <v>1407</v>
      </c>
      <c r="B1358">
        <v>6</v>
      </c>
      <c r="C1358">
        <v>6.4052999999999999E-2</v>
      </c>
      <c r="D1358">
        <v>6.5841999999999998E-2</v>
      </c>
      <c r="E1358">
        <v>1357</v>
      </c>
      <c r="F1358">
        <v>1</v>
      </c>
    </row>
    <row r="1359" spans="1:6" x14ac:dyDescent="0.2">
      <c r="A1359" s="1" t="s">
        <v>1699</v>
      </c>
      <c r="B1359">
        <v>6</v>
      </c>
      <c r="C1359">
        <v>6.4128000000000004E-2</v>
      </c>
      <c r="D1359">
        <v>6.5903000000000003E-2</v>
      </c>
      <c r="E1359">
        <v>1358</v>
      </c>
      <c r="F1359">
        <v>1</v>
      </c>
    </row>
    <row r="1360" spans="1:6" x14ac:dyDescent="0.2">
      <c r="A1360" s="1" t="s">
        <v>16812</v>
      </c>
      <c r="B1360">
        <v>6</v>
      </c>
      <c r="C1360">
        <v>6.4148999999999998E-2</v>
      </c>
      <c r="D1360">
        <v>6.5920999999999993E-2</v>
      </c>
      <c r="E1360">
        <v>1359</v>
      </c>
      <c r="F1360">
        <v>1</v>
      </c>
    </row>
    <row r="1361" spans="1:6" x14ac:dyDescent="0.2">
      <c r="A1361" s="1" t="s">
        <v>3444</v>
      </c>
      <c r="B1361">
        <v>6</v>
      </c>
      <c r="C1361">
        <v>6.4188999999999996E-2</v>
      </c>
      <c r="D1361">
        <v>6.5959000000000004E-2</v>
      </c>
      <c r="E1361">
        <v>1360</v>
      </c>
      <c r="F1361">
        <v>1</v>
      </c>
    </row>
    <row r="1362" spans="1:6" x14ac:dyDescent="0.2">
      <c r="A1362" s="1" t="s">
        <v>7753</v>
      </c>
      <c r="B1362">
        <v>6</v>
      </c>
      <c r="C1362">
        <v>6.4368999999999996E-2</v>
      </c>
      <c r="D1362">
        <v>6.6125000000000003E-2</v>
      </c>
      <c r="E1362">
        <v>1361</v>
      </c>
      <c r="F1362">
        <v>1</v>
      </c>
    </row>
    <row r="1363" spans="1:6" x14ac:dyDescent="0.2">
      <c r="A1363" s="1" t="s">
        <v>9963</v>
      </c>
      <c r="B1363">
        <v>6</v>
      </c>
      <c r="C1363">
        <v>6.4392000000000005E-2</v>
      </c>
      <c r="D1363">
        <v>6.6145999999999996E-2</v>
      </c>
      <c r="E1363">
        <v>1362</v>
      </c>
      <c r="F1363">
        <v>1</v>
      </c>
    </row>
    <row r="1364" spans="1:6" x14ac:dyDescent="0.2">
      <c r="A1364" s="1" t="s">
        <v>21404</v>
      </c>
      <c r="B1364">
        <v>4</v>
      </c>
      <c r="C1364">
        <v>6.4413999999999999E-2</v>
      </c>
      <c r="D1364">
        <v>6.6163E-2</v>
      </c>
      <c r="E1364">
        <v>1363</v>
      </c>
      <c r="F1364">
        <v>1</v>
      </c>
    </row>
    <row r="1365" spans="1:6" x14ac:dyDescent="0.2">
      <c r="A1365" s="1" t="s">
        <v>16981</v>
      </c>
      <c r="B1365">
        <v>6</v>
      </c>
      <c r="C1365">
        <v>6.4426999999999998E-2</v>
      </c>
      <c r="D1365">
        <v>6.6174999999999998E-2</v>
      </c>
      <c r="E1365">
        <v>1364</v>
      </c>
      <c r="F1365">
        <v>1</v>
      </c>
    </row>
    <row r="1366" spans="1:6" x14ac:dyDescent="0.2">
      <c r="A1366" s="1" t="s">
        <v>8790</v>
      </c>
      <c r="B1366">
        <v>6</v>
      </c>
      <c r="C1366">
        <v>6.4479999999999996E-2</v>
      </c>
      <c r="D1366">
        <v>6.6221000000000002E-2</v>
      </c>
      <c r="E1366">
        <v>1365</v>
      </c>
      <c r="F1366">
        <v>1</v>
      </c>
    </row>
    <row r="1367" spans="1:6" x14ac:dyDescent="0.2">
      <c r="A1367" s="1" t="s">
        <v>14353</v>
      </c>
      <c r="B1367">
        <v>6</v>
      </c>
      <c r="C1367">
        <v>6.4574999999999994E-2</v>
      </c>
      <c r="D1367">
        <v>6.6304000000000002E-2</v>
      </c>
      <c r="E1367">
        <v>1366</v>
      </c>
      <c r="F1367">
        <v>1</v>
      </c>
    </row>
    <row r="1368" spans="1:6" x14ac:dyDescent="0.2">
      <c r="A1368" s="1" t="s">
        <v>18178</v>
      </c>
      <c r="B1368">
        <v>6</v>
      </c>
      <c r="C1368">
        <v>6.4593999999999999E-2</v>
      </c>
      <c r="D1368">
        <v>6.6320000000000004E-2</v>
      </c>
      <c r="E1368">
        <v>1367</v>
      </c>
      <c r="F1368">
        <v>1</v>
      </c>
    </row>
    <row r="1369" spans="1:6" x14ac:dyDescent="0.2">
      <c r="A1369" s="1" t="s">
        <v>13795</v>
      </c>
      <c r="B1369">
        <v>6</v>
      </c>
      <c r="C1369">
        <v>6.4606999999999998E-2</v>
      </c>
      <c r="D1369">
        <v>6.6332000000000002E-2</v>
      </c>
      <c r="E1369">
        <v>1368</v>
      </c>
      <c r="F1369">
        <v>1</v>
      </c>
    </row>
    <row r="1370" spans="1:6" x14ac:dyDescent="0.2">
      <c r="A1370" s="1" t="s">
        <v>4112</v>
      </c>
      <c r="B1370">
        <v>6</v>
      </c>
      <c r="C1370">
        <v>6.4702999999999997E-2</v>
      </c>
      <c r="D1370">
        <v>6.6407999999999995E-2</v>
      </c>
      <c r="E1370">
        <v>1369</v>
      </c>
      <c r="F1370">
        <v>1</v>
      </c>
    </row>
    <row r="1371" spans="1:6" x14ac:dyDescent="0.2">
      <c r="A1371" s="1" t="s">
        <v>15063</v>
      </c>
      <c r="B1371">
        <v>6</v>
      </c>
      <c r="C1371">
        <v>6.4726000000000006E-2</v>
      </c>
      <c r="D1371">
        <v>6.6425999999999999E-2</v>
      </c>
      <c r="E1371">
        <v>1370</v>
      </c>
      <c r="F1371">
        <v>1</v>
      </c>
    </row>
    <row r="1372" spans="1:6" x14ac:dyDescent="0.2">
      <c r="A1372" s="1" t="s">
        <v>21405</v>
      </c>
      <c r="B1372">
        <v>4</v>
      </c>
      <c r="C1372">
        <v>6.4756999999999995E-2</v>
      </c>
      <c r="D1372">
        <v>6.6447999999999993E-2</v>
      </c>
      <c r="E1372">
        <v>1371</v>
      </c>
      <c r="F1372">
        <v>1</v>
      </c>
    </row>
    <row r="1373" spans="1:6" x14ac:dyDescent="0.2">
      <c r="A1373" s="1" t="s">
        <v>18982</v>
      </c>
      <c r="B1373">
        <v>6</v>
      </c>
      <c r="C1373">
        <v>6.4796000000000006E-2</v>
      </c>
      <c r="D1373">
        <v>6.6488000000000005E-2</v>
      </c>
      <c r="E1373">
        <v>1372</v>
      </c>
      <c r="F1373">
        <v>0</v>
      </c>
    </row>
    <row r="1374" spans="1:6" x14ac:dyDescent="0.2">
      <c r="A1374" s="1" t="s">
        <v>17660</v>
      </c>
      <c r="B1374">
        <v>6</v>
      </c>
      <c r="C1374">
        <v>6.4820000000000003E-2</v>
      </c>
      <c r="D1374">
        <v>6.651E-2</v>
      </c>
      <c r="E1374">
        <v>1373</v>
      </c>
      <c r="F1374">
        <v>1</v>
      </c>
    </row>
    <row r="1375" spans="1:6" x14ac:dyDescent="0.2">
      <c r="A1375" s="1" t="s">
        <v>3987</v>
      </c>
      <c r="B1375">
        <v>6</v>
      </c>
      <c r="C1375">
        <v>6.4846000000000001E-2</v>
      </c>
      <c r="D1375">
        <v>6.6533999999999996E-2</v>
      </c>
      <c r="E1375">
        <v>1374</v>
      </c>
      <c r="F1375">
        <v>1</v>
      </c>
    </row>
    <row r="1376" spans="1:6" x14ac:dyDescent="0.2">
      <c r="A1376" s="1" t="s">
        <v>18603</v>
      </c>
      <c r="B1376">
        <v>6</v>
      </c>
      <c r="C1376">
        <v>6.497E-2</v>
      </c>
      <c r="D1376">
        <v>6.6643999999999995E-2</v>
      </c>
      <c r="E1376">
        <v>1375</v>
      </c>
      <c r="F1376">
        <v>1</v>
      </c>
    </row>
    <row r="1377" spans="1:6" x14ac:dyDescent="0.2">
      <c r="A1377" s="1" t="s">
        <v>18969</v>
      </c>
      <c r="B1377">
        <v>6</v>
      </c>
      <c r="C1377">
        <v>6.5046999999999994E-2</v>
      </c>
      <c r="D1377">
        <v>6.6714999999999997E-2</v>
      </c>
      <c r="E1377">
        <v>1376</v>
      </c>
      <c r="F1377">
        <v>0</v>
      </c>
    </row>
    <row r="1378" spans="1:6" x14ac:dyDescent="0.2">
      <c r="A1378" s="1" t="s">
        <v>2681</v>
      </c>
      <c r="B1378">
        <v>6</v>
      </c>
      <c r="C1378">
        <v>6.5085000000000004E-2</v>
      </c>
      <c r="D1378">
        <v>6.6747000000000001E-2</v>
      </c>
      <c r="E1378">
        <v>1377</v>
      </c>
      <c r="F1378">
        <v>1</v>
      </c>
    </row>
    <row r="1379" spans="1:6" x14ac:dyDescent="0.2">
      <c r="A1379" s="1" t="s">
        <v>15646</v>
      </c>
      <c r="B1379">
        <v>6</v>
      </c>
      <c r="C1379">
        <v>6.5091999999999997E-2</v>
      </c>
      <c r="D1379">
        <v>6.6752000000000006E-2</v>
      </c>
      <c r="E1379">
        <v>1378</v>
      </c>
      <c r="F1379">
        <v>1</v>
      </c>
    </row>
    <row r="1380" spans="1:6" x14ac:dyDescent="0.2">
      <c r="A1380" s="1" t="s">
        <v>19450</v>
      </c>
      <c r="B1380">
        <v>6</v>
      </c>
      <c r="C1380">
        <v>6.5144999999999995E-2</v>
      </c>
      <c r="D1380">
        <v>6.6796999999999995E-2</v>
      </c>
      <c r="E1380">
        <v>1379</v>
      </c>
      <c r="F1380">
        <v>1</v>
      </c>
    </row>
    <row r="1381" spans="1:6" x14ac:dyDescent="0.2">
      <c r="A1381" s="1" t="s">
        <v>12794</v>
      </c>
      <c r="B1381">
        <v>6</v>
      </c>
      <c r="C1381">
        <v>6.5183000000000005E-2</v>
      </c>
      <c r="D1381">
        <v>6.6834000000000005E-2</v>
      </c>
      <c r="E1381">
        <v>1380</v>
      </c>
      <c r="F1381">
        <v>1</v>
      </c>
    </row>
    <row r="1382" spans="1:6" x14ac:dyDescent="0.2">
      <c r="A1382" s="1" t="s">
        <v>18961</v>
      </c>
      <c r="B1382">
        <v>6</v>
      </c>
      <c r="C1382">
        <v>6.522E-2</v>
      </c>
      <c r="D1382">
        <v>6.6872000000000001E-2</v>
      </c>
      <c r="E1382">
        <v>1381</v>
      </c>
      <c r="F1382">
        <v>0</v>
      </c>
    </row>
    <row r="1383" spans="1:6" x14ac:dyDescent="0.2">
      <c r="A1383" s="1" t="s">
        <v>5620</v>
      </c>
      <c r="B1383">
        <v>6</v>
      </c>
      <c r="C1383">
        <v>6.5265000000000004E-2</v>
      </c>
      <c r="D1383">
        <v>6.6905000000000006E-2</v>
      </c>
      <c r="E1383">
        <v>1382</v>
      </c>
      <c r="F1383">
        <v>1</v>
      </c>
    </row>
    <row r="1384" spans="1:6" x14ac:dyDescent="0.2">
      <c r="A1384" s="1" t="s">
        <v>21406</v>
      </c>
      <c r="B1384">
        <v>4</v>
      </c>
      <c r="C1384">
        <v>6.5282999999999994E-2</v>
      </c>
      <c r="D1384">
        <v>6.6924999999999998E-2</v>
      </c>
      <c r="E1384">
        <v>1383</v>
      </c>
      <c r="F1384">
        <v>0</v>
      </c>
    </row>
    <row r="1385" spans="1:6" x14ac:dyDescent="0.2">
      <c r="A1385" s="1" t="s">
        <v>1811</v>
      </c>
      <c r="B1385">
        <v>6</v>
      </c>
      <c r="C1385">
        <v>6.5323999999999993E-2</v>
      </c>
      <c r="D1385">
        <v>6.6969000000000001E-2</v>
      </c>
      <c r="E1385">
        <v>1384</v>
      </c>
      <c r="F1385">
        <v>1</v>
      </c>
    </row>
    <row r="1386" spans="1:6" x14ac:dyDescent="0.2">
      <c r="A1386" s="1" t="s">
        <v>19330</v>
      </c>
      <c r="B1386">
        <v>6</v>
      </c>
      <c r="C1386">
        <v>6.5335000000000004E-2</v>
      </c>
      <c r="D1386">
        <v>6.6976999999999995E-2</v>
      </c>
      <c r="E1386">
        <v>1385</v>
      </c>
      <c r="F1386">
        <v>1</v>
      </c>
    </row>
    <row r="1387" spans="1:6" x14ac:dyDescent="0.2">
      <c r="A1387" s="1" t="s">
        <v>19410</v>
      </c>
      <c r="B1387">
        <v>6</v>
      </c>
      <c r="C1387">
        <v>6.5338999999999994E-2</v>
      </c>
      <c r="D1387">
        <v>6.6978999999999997E-2</v>
      </c>
      <c r="E1387">
        <v>1386</v>
      </c>
      <c r="F1387">
        <v>1</v>
      </c>
    </row>
    <row r="1388" spans="1:6" x14ac:dyDescent="0.2">
      <c r="A1388" s="1" t="s">
        <v>21407</v>
      </c>
      <c r="B1388">
        <v>3</v>
      </c>
      <c r="C1388">
        <v>6.5365000000000006E-2</v>
      </c>
      <c r="D1388">
        <v>6.7004999999999995E-2</v>
      </c>
      <c r="E1388">
        <v>1387</v>
      </c>
      <c r="F1388">
        <v>1</v>
      </c>
    </row>
    <row r="1389" spans="1:6" x14ac:dyDescent="0.2">
      <c r="A1389" s="1" t="s">
        <v>1570</v>
      </c>
      <c r="B1389">
        <v>6</v>
      </c>
      <c r="C1389">
        <v>6.5444000000000002E-2</v>
      </c>
      <c r="D1389">
        <v>6.7081000000000002E-2</v>
      </c>
      <c r="E1389">
        <v>1388</v>
      </c>
      <c r="F1389">
        <v>1</v>
      </c>
    </row>
    <row r="1390" spans="1:6" x14ac:dyDescent="0.2">
      <c r="A1390" s="1" t="s">
        <v>14015</v>
      </c>
      <c r="B1390">
        <v>6</v>
      </c>
      <c r="C1390">
        <v>6.5456E-2</v>
      </c>
      <c r="D1390">
        <v>6.7090999999999998E-2</v>
      </c>
      <c r="E1390">
        <v>1389</v>
      </c>
      <c r="F1390">
        <v>1</v>
      </c>
    </row>
    <row r="1391" spans="1:6" x14ac:dyDescent="0.2">
      <c r="A1391" s="1" t="s">
        <v>12410</v>
      </c>
      <c r="B1391">
        <v>6</v>
      </c>
      <c r="C1391">
        <v>6.5541000000000002E-2</v>
      </c>
      <c r="D1391">
        <v>6.7169000000000006E-2</v>
      </c>
      <c r="E1391">
        <v>1390</v>
      </c>
      <c r="F1391">
        <v>1</v>
      </c>
    </row>
    <row r="1392" spans="1:6" x14ac:dyDescent="0.2">
      <c r="A1392" s="1" t="s">
        <v>18955</v>
      </c>
      <c r="B1392">
        <v>6</v>
      </c>
      <c r="C1392">
        <v>6.5565999999999999E-2</v>
      </c>
      <c r="D1392">
        <v>6.719E-2</v>
      </c>
      <c r="E1392">
        <v>1391</v>
      </c>
      <c r="F1392">
        <v>0</v>
      </c>
    </row>
    <row r="1393" spans="1:6" x14ac:dyDescent="0.2">
      <c r="A1393" s="1" t="s">
        <v>15116</v>
      </c>
      <c r="B1393">
        <v>6</v>
      </c>
      <c r="C1393">
        <v>6.5623000000000001E-2</v>
      </c>
      <c r="D1393">
        <v>6.7237000000000005E-2</v>
      </c>
      <c r="E1393">
        <v>1392</v>
      </c>
      <c r="F1393">
        <v>1</v>
      </c>
    </row>
    <row r="1394" spans="1:6" x14ac:dyDescent="0.2">
      <c r="A1394" s="1" t="s">
        <v>11996</v>
      </c>
      <c r="B1394">
        <v>6</v>
      </c>
      <c r="C1394">
        <v>6.5670999999999993E-2</v>
      </c>
      <c r="D1394">
        <v>6.7271999999999998E-2</v>
      </c>
      <c r="E1394">
        <v>1393</v>
      </c>
      <c r="F1394">
        <v>1</v>
      </c>
    </row>
    <row r="1395" spans="1:6" x14ac:dyDescent="0.2">
      <c r="A1395" s="1" t="s">
        <v>11829</v>
      </c>
      <c r="B1395">
        <v>6</v>
      </c>
      <c r="C1395">
        <v>6.5675999999999998E-2</v>
      </c>
      <c r="D1395">
        <v>6.7276000000000002E-2</v>
      </c>
      <c r="E1395">
        <v>1394</v>
      </c>
      <c r="F1395">
        <v>1</v>
      </c>
    </row>
    <row r="1396" spans="1:6" x14ac:dyDescent="0.2">
      <c r="A1396" s="1" t="s">
        <v>19301</v>
      </c>
      <c r="B1396">
        <v>6</v>
      </c>
      <c r="C1396">
        <v>6.5721000000000002E-2</v>
      </c>
      <c r="D1396">
        <v>6.7309999999999995E-2</v>
      </c>
      <c r="E1396">
        <v>1395</v>
      </c>
      <c r="F1396">
        <v>1</v>
      </c>
    </row>
    <row r="1397" spans="1:6" x14ac:dyDescent="0.2">
      <c r="A1397" s="1" t="s">
        <v>21408</v>
      </c>
      <c r="B1397">
        <v>4</v>
      </c>
      <c r="C1397">
        <v>6.5767000000000006E-2</v>
      </c>
      <c r="D1397">
        <v>6.7349999999999993E-2</v>
      </c>
      <c r="E1397">
        <v>1396</v>
      </c>
      <c r="F1397">
        <v>1</v>
      </c>
    </row>
    <row r="1398" spans="1:6" x14ac:dyDescent="0.2">
      <c r="A1398" s="1" t="s">
        <v>12541</v>
      </c>
      <c r="B1398">
        <v>6</v>
      </c>
      <c r="C1398">
        <v>6.5801999999999999E-2</v>
      </c>
      <c r="D1398">
        <v>6.7385E-2</v>
      </c>
      <c r="E1398">
        <v>1397</v>
      </c>
      <c r="F1398">
        <v>1</v>
      </c>
    </row>
    <row r="1399" spans="1:6" x14ac:dyDescent="0.2">
      <c r="A1399" s="1" t="s">
        <v>21409</v>
      </c>
      <c r="B1399">
        <v>4</v>
      </c>
      <c r="C1399">
        <v>6.5849000000000005E-2</v>
      </c>
      <c r="D1399">
        <v>6.7428000000000002E-2</v>
      </c>
      <c r="E1399">
        <v>1398</v>
      </c>
      <c r="F1399">
        <v>0</v>
      </c>
    </row>
    <row r="1400" spans="1:6" x14ac:dyDescent="0.2">
      <c r="A1400" s="1" t="s">
        <v>12291</v>
      </c>
      <c r="B1400">
        <v>6</v>
      </c>
      <c r="C1400">
        <v>6.6036999999999998E-2</v>
      </c>
      <c r="D1400">
        <v>6.7601999999999995E-2</v>
      </c>
      <c r="E1400">
        <v>1399</v>
      </c>
      <c r="F1400">
        <v>1</v>
      </c>
    </row>
    <row r="1401" spans="1:6" x14ac:dyDescent="0.2">
      <c r="A1401" s="1" t="s">
        <v>9076</v>
      </c>
      <c r="B1401">
        <v>6</v>
      </c>
      <c r="C1401">
        <v>6.6082000000000002E-2</v>
      </c>
      <c r="D1401">
        <v>6.7651000000000003E-2</v>
      </c>
      <c r="E1401">
        <v>1400</v>
      </c>
      <c r="F1401">
        <v>1</v>
      </c>
    </row>
    <row r="1402" spans="1:6" x14ac:dyDescent="0.2">
      <c r="A1402" s="1" t="s">
        <v>10058</v>
      </c>
      <c r="B1402">
        <v>6</v>
      </c>
      <c r="C1402">
        <v>6.6127000000000005E-2</v>
      </c>
      <c r="D1402">
        <v>6.7687999999999998E-2</v>
      </c>
      <c r="E1402">
        <v>1401</v>
      </c>
      <c r="F1402">
        <v>1</v>
      </c>
    </row>
    <row r="1403" spans="1:6" x14ac:dyDescent="0.2">
      <c r="A1403" s="1" t="s">
        <v>874</v>
      </c>
      <c r="B1403">
        <v>6</v>
      </c>
      <c r="C1403">
        <v>6.6141000000000005E-2</v>
      </c>
      <c r="D1403">
        <v>6.7697999999999994E-2</v>
      </c>
      <c r="E1403">
        <v>1402</v>
      </c>
      <c r="F1403">
        <v>1</v>
      </c>
    </row>
    <row r="1404" spans="1:6" x14ac:dyDescent="0.2">
      <c r="A1404" s="1" t="s">
        <v>9064</v>
      </c>
      <c r="B1404">
        <v>6</v>
      </c>
      <c r="C1404">
        <v>6.6215999999999997E-2</v>
      </c>
      <c r="D1404">
        <v>6.7766999999999994E-2</v>
      </c>
      <c r="E1404">
        <v>1403</v>
      </c>
      <c r="F1404">
        <v>1</v>
      </c>
    </row>
    <row r="1405" spans="1:6" x14ac:dyDescent="0.2">
      <c r="A1405" s="1" t="s">
        <v>19332</v>
      </c>
      <c r="B1405">
        <v>6</v>
      </c>
      <c r="C1405">
        <v>6.6280000000000006E-2</v>
      </c>
      <c r="D1405">
        <v>6.7830000000000001E-2</v>
      </c>
      <c r="E1405">
        <v>1404</v>
      </c>
      <c r="F1405">
        <v>1</v>
      </c>
    </row>
    <row r="1406" spans="1:6" x14ac:dyDescent="0.2">
      <c r="A1406" s="1" t="s">
        <v>3139</v>
      </c>
      <c r="B1406">
        <v>6</v>
      </c>
      <c r="C1406">
        <v>6.6339999999999996E-2</v>
      </c>
      <c r="D1406">
        <v>6.7877999999999994E-2</v>
      </c>
      <c r="E1406">
        <v>1405</v>
      </c>
      <c r="F1406">
        <v>1</v>
      </c>
    </row>
    <row r="1407" spans="1:6" x14ac:dyDescent="0.2">
      <c r="A1407" s="1" t="s">
        <v>20038</v>
      </c>
      <c r="B1407">
        <v>6</v>
      </c>
      <c r="C1407">
        <v>6.6428000000000001E-2</v>
      </c>
      <c r="D1407">
        <v>6.7953E-2</v>
      </c>
      <c r="E1407">
        <v>1406</v>
      </c>
      <c r="F1407">
        <v>1</v>
      </c>
    </row>
    <row r="1408" spans="1:6" x14ac:dyDescent="0.2">
      <c r="A1408" s="1" t="s">
        <v>10565</v>
      </c>
      <c r="B1408">
        <v>6</v>
      </c>
      <c r="C1408">
        <v>6.6459000000000004E-2</v>
      </c>
      <c r="D1408">
        <v>6.7986000000000005E-2</v>
      </c>
      <c r="E1408">
        <v>1407</v>
      </c>
      <c r="F1408">
        <v>1</v>
      </c>
    </row>
    <row r="1409" spans="1:6" x14ac:dyDescent="0.2">
      <c r="A1409" s="1" t="s">
        <v>19572</v>
      </c>
      <c r="B1409">
        <v>6</v>
      </c>
      <c r="C1409">
        <v>6.6531999999999994E-2</v>
      </c>
      <c r="D1409">
        <v>6.8058999999999995E-2</v>
      </c>
      <c r="E1409">
        <v>1408</v>
      </c>
      <c r="F1409">
        <v>1</v>
      </c>
    </row>
    <row r="1410" spans="1:6" x14ac:dyDescent="0.2">
      <c r="A1410" s="1" t="s">
        <v>12852</v>
      </c>
      <c r="B1410">
        <v>6</v>
      </c>
      <c r="C1410">
        <v>6.6563999999999998E-2</v>
      </c>
      <c r="D1410">
        <v>6.8090999999999999E-2</v>
      </c>
      <c r="E1410">
        <v>1409</v>
      </c>
      <c r="F1410">
        <v>1</v>
      </c>
    </row>
    <row r="1411" spans="1:6" x14ac:dyDescent="0.2">
      <c r="A1411" s="1" t="s">
        <v>10798</v>
      </c>
      <c r="B1411">
        <v>6</v>
      </c>
      <c r="C1411">
        <v>6.6668000000000005E-2</v>
      </c>
      <c r="D1411">
        <v>6.8194000000000005E-2</v>
      </c>
      <c r="E1411">
        <v>1410</v>
      </c>
      <c r="F1411">
        <v>1</v>
      </c>
    </row>
    <row r="1412" spans="1:6" x14ac:dyDescent="0.2">
      <c r="A1412" s="1" t="s">
        <v>18764</v>
      </c>
      <c r="B1412">
        <v>6</v>
      </c>
      <c r="C1412">
        <v>6.6757999999999998E-2</v>
      </c>
      <c r="D1412">
        <v>6.8269999999999997E-2</v>
      </c>
      <c r="E1412">
        <v>1411</v>
      </c>
      <c r="F1412">
        <v>1</v>
      </c>
    </row>
    <row r="1413" spans="1:6" x14ac:dyDescent="0.2">
      <c r="A1413" s="1" t="s">
        <v>5964</v>
      </c>
      <c r="B1413">
        <v>6</v>
      </c>
      <c r="C1413">
        <v>6.6765000000000005E-2</v>
      </c>
      <c r="D1413">
        <v>6.8273E-2</v>
      </c>
      <c r="E1413">
        <v>1412</v>
      </c>
      <c r="F1413">
        <v>1</v>
      </c>
    </row>
    <row r="1414" spans="1:6" x14ac:dyDescent="0.2">
      <c r="A1414" s="1" t="s">
        <v>11199</v>
      </c>
      <c r="B1414">
        <v>6</v>
      </c>
      <c r="C1414">
        <v>6.6803000000000001E-2</v>
      </c>
      <c r="D1414">
        <v>6.8298999999999999E-2</v>
      </c>
      <c r="E1414">
        <v>1413</v>
      </c>
      <c r="F1414">
        <v>1</v>
      </c>
    </row>
    <row r="1415" spans="1:6" x14ac:dyDescent="0.2">
      <c r="A1415" s="1" t="s">
        <v>14345</v>
      </c>
      <c r="B1415">
        <v>6</v>
      </c>
      <c r="C1415">
        <v>6.6848000000000005E-2</v>
      </c>
      <c r="D1415">
        <v>6.8335999999999994E-2</v>
      </c>
      <c r="E1415">
        <v>1414</v>
      </c>
      <c r="F1415">
        <v>1</v>
      </c>
    </row>
    <row r="1416" spans="1:6" x14ac:dyDescent="0.2">
      <c r="A1416" s="1" t="s">
        <v>16298</v>
      </c>
      <c r="B1416">
        <v>6</v>
      </c>
      <c r="C1416">
        <v>6.6862000000000005E-2</v>
      </c>
      <c r="D1416">
        <v>6.8351999999999996E-2</v>
      </c>
      <c r="E1416">
        <v>1415</v>
      </c>
      <c r="F1416">
        <v>1</v>
      </c>
    </row>
    <row r="1417" spans="1:6" x14ac:dyDescent="0.2">
      <c r="A1417" s="1" t="s">
        <v>9703</v>
      </c>
      <c r="B1417">
        <v>6</v>
      </c>
      <c r="C1417">
        <v>6.6936999999999997E-2</v>
      </c>
      <c r="D1417">
        <v>6.8426000000000001E-2</v>
      </c>
      <c r="E1417">
        <v>1416</v>
      </c>
      <c r="F1417">
        <v>1</v>
      </c>
    </row>
    <row r="1418" spans="1:6" x14ac:dyDescent="0.2">
      <c r="A1418" s="1" t="s">
        <v>12313</v>
      </c>
      <c r="B1418">
        <v>6</v>
      </c>
      <c r="C1418">
        <v>6.7028000000000004E-2</v>
      </c>
      <c r="D1418">
        <v>6.8514000000000005E-2</v>
      </c>
      <c r="E1418">
        <v>1417</v>
      </c>
      <c r="F1418">
        <v>1</v>
      </c>
    </row>
    <row r="1419" spans="1:6" x14ac:dyDescent="0.2">
      <c r="A1419" s="1" t="s">
        <v>17437</v>
      </c>
      <c r="B1419">
        <v>6</v>
      </c>
      <c r="C1419">
        <v>6.7056000000000004E-2</v>
      </c>
      <c r="D1419">
        <v>6.8542000000000006E-2</v>
      </c>
      <c r="E1419">
        <v>1418</v>
      </c>
      <c r="F1419">
        <v>1</v>
      </c>
    </row>
    <row r="1420" spans="1:6" x14ac:dyDescent="0.2">
      <c r="A1420" s="1" t="s">
        <v>16691</v>
      </c>
      <c r="B1420">
        <v>6</v>
      </c>
      <c r="C1420">
        <v>6.7072999999999994E-2</v>
      </c>
      <c r="D1420">
        <v>6.8557000000000007E-2</v>
      </c>
      <c r="E1420">
        <v>1419</v>
      </c>
      <c r="F1420">
        <v>1</v>
      </c>
    </row>
    <row r="1421" spans="1:6" x14ac:dyDescent="0.2">
      <c r="A1421" s="1" t="s">
        <v>15531</v>
      </c>
      <c r="B1421">
        <v>6</v>
      </c>
      <c r="C1421">
        <v>6.7117999999999997E-2</v>
      </c>
      <c r="D1421">
        <v>6.8599999999999994E-2</v>
      </c>
      <c r="E1421">
        <v>1420</v>
      </c>
      <c r="F1421">
        <v>1</v>
      </c>
    </row>
    <row r="1422" spans="1:6" x14ac:dyDescent="0.2">
      <c r="A1422" s="1" t="s">
        <v>13472</v>
      </c>
      <c r="B1422">
        <v>6</v>
      </c>
      <c r="C1422">
        <v>6.7163E-2</v>
      </c>
      <c r="D1422">
        <v>6.8639000000000006E-2</v>
      </c>
      <c r="E1422">
        <v>1421</v>
      </c>
      <c r="F1422">
        <v>1</v>
      </c>
    </row>
    <row r="1423" spans="1:6" x14ac:dyDescent="0.2">
      <c r="A1423" s="1" t="s">
        <v>18914</v>
      </c>
      <c r="B1423">
        <v>6</v>
      </c>
      <c r="C1423">
        <v>6.7169000000000006E-2</v>
      </c>
      <c r="D1423">
        <v>6.8648000000000001E-2</v>
      </c>
      <c r="E1423">
        <v>1422</v>
      </c>
      <c r="F1423">
        <v>0</v>
      </c>
    </row>
    <row r="1424" spans="1:6" x14ac:dyDescent="0.2">
      <c r="A1424" s="1" t="s">
        <v>7948</v>
      </c>
      <c r="B1424">
        <v>6</v>
      </c>
      <c r="C1424">
        <v>6.7354999999999998E-2</v>
      </c>
      <c r="D1424">
        <v>6.8807999999999994E-2</v>
      </c>
      <c r="E1424">
        <v>1423</v>
      </c>
      <c r="F1424">
        <v>1</v>
      </c>
    </row>
    <row r="1425" spans="1:6" x14ac:dyDescent="0.2">
      <c r="A1425" s="1" t="s">
        <v>10426</v>
      </c>
      <c r="B1425">
        <v>6</v>
      </c>
      <c r="C1425">
        <v>6.7388000000000003E-2</v>
      </c>
      <c r="D1425">
        <v>6.8843000000000001E-2</v>
      </c>
      <c r="E1425">
        <v>1424</v>
      </c>
      <c r="F1425">
        <v>1</v>
      </c>
    </row>
    <row r="1426" spans="1:6" x14ac:dyDescent="0.2">
      <c r="A1426" s="1" t="s">
        <v>14703</v>
      </c>
      <c r="B1426">
        <v>6</v>
      </c>
      <c r="C1426">
        <v>6.7477999999999996E-2</v>
      </c>
      <c r="D1426">
        <v>6.8927000000000002E-2</v>
      </c>
      <c r="E1426">
        <v>1425</v>
      </c>
      <c r="F1426">
        <v>1</v>
      </c>
    </row>
    <row r="1427" spans="1:6" x14ac:dyDescent="0.2">
      <c r="A1427" s="1" t="s">
        <v>18856</v>
      </c>
      <c r="B1427">
        <v>6</v>
      </c>
      <c r="C1427">
        <v>6.7490999999999995E-2</v>
      </c>
      <c r="D1427">
        <v>6.8937999999999999E-2</v>
      </c>
      <c r="E1427">
        <v>1426</v>
      </c>
      <c r="F1427">
        <v>1</v>
      </c>
    </row>
    <row r="1428" spans="1:6" x14ac:dyDescent="0.2">
      <c r="A1428" s="1" t="s">
        <v>21410</v>
      </c>
      <c r="B1428">
        <v>4</v>
      </c>
      <c r="C1428">
        <v>6.7523E-2</v>
      </c>
      <c r="D1428">
        <v>6.8959999999999994E-2</v>
      </c>
      <c r="E1428">
        <v>1427</v>
      </c>
      <c r="F1428">
        <v>1</v>
      </c>
    </row>
    <row r="1429" spans="1:6" x14ac:dyDescent="0.2">
      <c r="A1429" s="1" t="s">
        <v>16262</v>
      </c>
      <c r="B1429">
        <v>6</v>
      </c>
      <c r="C1429">
        <v>6.7568000000000003E-2</v>
      </c>
      <c r="D1429">
        <v>6.8995000000000001E-2</v>
      </c>
      <c r="E1429">
        <v>1428</v>
      </c>
      <c r="F1429">
        <v>1</v>
      </c>
    </row>
    <row r="1430" spans="1:6" x14ac:dyDescent="0.2">
      <c r="A1430" s="1" t="s">
        <v>8115</v>
      </c>
      <c r="B1430">
        <v>6</v>
      </c>
      <c r="C1430">
        <v>6.7593E-2</v>
      </c>
      <c r="D1430">
        <v>6.9016999999999995E-2</v>
      </c>
      <c r="E1430">
        <v>1429</v>
      </c>
      <c r="F1430">
        <v>1</v>
      </c>
    </row>
    <row r="1431" spans="1:6" x14ac:dyDescent="0.2">
      <c r="A1431" s="1" t="s">
        <v>10736</v>
      </c>
      <c r="B1431">
        <v>6</v>
      </c>
      <c r="C1431">
        <v>6.7613000000000006E-2</v>
      </c>
      <c r="D1431">
        <v>6.9038000000000002E-2</v>
      </c>
      <c r="E1431">
        <v>1430</v>
      </c>
      <c r="F1431">
        <v>1</v>
      </c>
    </row>
    <row r="1432" spans="1:6" x14ac:dyDescent="0.2">
      <c r="A1432" s="1" t="s">
        <v>21411</v>
      </c>
      <c r="B1432">
        <v>4</v>
      </c>
      <c r="C1432">
        <v>6.7748000000000003E-2</v>
      </c>
      <c r="D1432">
        <v>6.9158999999999998E-2</v>
      </c>
      <c r="E1432">
        <v>1431</v>
      </c>
      <c r="F1432">
        <v>1</v>
      </c>
    </row>
    <row r="1433" spans="1:6" x14ac:dyDescent="0.2">
      <c r="A1433" s="1" t="s">
        <v>20127</v>
      </c>
      <c r="B1433">
        <v>6</v>
      </c>
      <c r="C1433">
        <v>6.7764000000000005E-2</v>
      </c>
      <c r="D1433">
        <v>6.9175E-2</v>
      </c>
      <c r="E1433">
        <v>1432</v>
      </c>
      <c r="F1433">
        <v>1</v>
      </c>
    </row>
    <row r="1434" spans="1:6" x14ac:dyDescent="0.2">
      <c r="A1434" s="1" t="s">
        <v>8427</v>
      </c>
      <c r="B1434">
        <v>6</v>
      </c>
      <c r="C1434">
        <v>6.7771999999999999E-2</v>
      </c>
      <c r="D1434">
        <v>6.9181000000000006E-2</v>
      </c>
      <c r="E1434">
        <v>1433</v>
      </c>
      <c r="F1434">
        <v>1</v>
      </c>
    </row>
    <row r="1435" spans="1:6" x14ac:dyDescent="0.2">
      <c r="A1435" s="1" t="s">
        <v>13200</v>
      </c>
      <c r="B1435">
        <v>6</v>
      </c>
      <c r="C1435">
        <v>6.7793000000000006E-2</v>
      </c>
      <c r="D1435">
        <v>6.9203000000000001E-2</v>
      </c>
      <c r="E1435">
        <v>1434</v>
      </c>
      <c r="F1435">
        <v>1</v>
      </c>
    </row>
    <row r="1436" spans="1:6" x14ac:dyDescent="0.2">
      <c r="A1436" s="1" t="s">
        <v>12808</v>
      </c>
      <c r="B1436">
        <v>6</v>
      </c>
      <c r="C1436">
        <v>6.7882999999999999E-2</v>
      </c>
      <c r="D1436">
        <v>6.9289000000000003E-2</v>
      </c>
      <c r="E1436">
        <v>1435</v>
      </c>
      <c r="F1436">
        <v>1</v>
      </c>
    </row>
    <row r="1437" spans="1:6" x14ac:dyDescent="0.2">
      <c r="A1437" s="1" t="s">
        <v>8489</v>
      </c>
      <c r="B1437">
        <v>6</v>
      </c>
      <c r="C1437">
        <v>6.7975999999999995E-2</v>
      </c>
      <c r="D1437">
        <v>6.9362999999999994E-2</v>
      </c>
      <c r="E1437">
        <v>1436</v>
      </c>
      <c r="F1437">
        <v>1</v>
      </c>
    </row>
    <row r="1438" spans="1:6" x14ac:dyDescent="0.2">
      <c r="A1438" s="1" t="s">
        <v>14245</v>
      </c>
      <c r="B1438">
        <v>6</v>
      </c>
      <c r="C1438">
        <v>6.7976999999999996E-2</v>
      </c>
      <c r="D1438">
        <v>6.9363999999999995E-2</v>
      </c>
      <c r="E1438">
        <v>1437</v>
      </c>
      <c r="F1438">
        <v>1</v>
      </c>
    </row>
    <row r="1439" spans="1:6" x14ac:dyDescent="0.2">
      <c r="A1439" s="1" t="s">
        <v>21412</v>
      </c>
      <c r="B1439">
        <v>4</v>
      </c>
      <c r="C1439">
        <v>6.8098000000000006E-2</v>
      </c>
      <c r="D1439">
        <v>6.9471000000000005E-2</v>
      </c>
      <c r="E1439">
        <v>1438</v>
      </c>
      <c r="F1439">
        <v>1</v>
      </c>
    </row>
    <row r="1440" spans="1:6" x14ac:dyDescent="0.2">
      <c r="A1440" s="1" t="s">
        <v>12221</v>
      </c>
      <c r="B1440">
        <v>6</v>
      </c>
      <c r="C1440">
        <v>6.8333000000000005E-2</v>
      </c>
      <c r="D1440">
        <v>6.9694999999999993E-2</v>
      </c>
      <c r="E1440">
        <v>1439</v>
      </c>
      <c r="F1440">
        <v>1</v>
      </c>
    </row>
    <row r="1441" spans="1:6" x14ac:dyDescent="0.2">
      <c r="A1441" s="1" t="s">
        <v>6959</v>
      </c>
      <c r="B1441">
        <v>6</v>
      </c>
      <c r="C1441">
        <v>6.8377999999999994E-2</v>
      </c>
      <c r="D1441">
        <v>6.9744E-2</v>
      </c>
      <c r="E1441">
        <v>1440</v>
      </c>
      <c r="F1441">
        <v>1</v>
      </c>
    </row>
    <row r="1442" spans="1:6" x14ac:dyDescent="0.2">
      <c r="A1442" s="1" t="s">
        <v>17604</v>
      </c>
      <c r="B1442">
        <v>6</v>
      </c>
      <c r="C1442">
        <v>6.8422999999999998E-2</v>
      </c>
      <c r="D1442">
        <v>6.9780999999999996E-2</v>
      </c>
      <c r="E1442">
        <v>1441</v>
      </c>
      <c r="F1442">
        <v>1</v>
      </c>
    </row>
    <row r="1443" spans="1:6" x14ac:dyDescent="0.2">
      <c r="A1443" s="1" t="s">
        <v>18998</v>
      </c>
      <c r="B1443">
        <v>6</v>
      </c>
      <c r="C1443">
        <v>6.8513000000000004E-2</v>
      </c>
      <c r="D1443">
        <v>6.9857000000000002E-2</v>
      </c>
      <c r="E1443">
        <v>1442</v>
      </c>
      <c r="F1443">
        <v>1</v>
      </c>
    </row>
    <row r="1444" spans="1:6" x14ac:dyDescent="0.2">
      <c r="A1444" s="1" t="s">
        <v>19507</v>
      </c>
      <c r="B1444">
        <v>6</v>
      </c>
      <c r="C1444">
        <v>6.8607000000000001E-2</v>
      </c>
      <c r="D1444">
        <v>6.9939000000000001E-2</v>
      </c>
      <c r="E1444">
        <v>1443</v>
      </c>
      <c r="F1444">
        <v>1</v>
      </c>
    </row>
    <row r="1445" spans="1:6" x14ac:dyDescent="0.2">
      <c r="A1445" s="1" t="s">
        <v>9092</v>
      </c>
      <c r="B1445">
        <v>6</v>
      </c>
      <c r="C1445">
        <v>6.8667000000000006E-2</v>
      </c>
      <c r="D1445">
        <v>6.9988999999999996E-2</v>
      </c>
      <c r="E1445">
        <v>1444</v>
      </c>
      <c r="F1445">
        <v>1</v>
      </c>
    </row>
    <row r="1446" spans="1:6" x14ac:dyDescent="0.2">
      <c r="A1446" s="1" t="s">
        <v>780</v>
      </c>
      <c r="B1446">
        <v>6</v>
      </c>
      <c r="C1446">
        <v>6.8693000000000004E-2</v>
      </c>
      <c r="D1446">
        <v>7.0010000000000003E-2</v>
      </c>
      <c r="E1446">
        <v>1445</v>
      </c>
      <c r="F1446">
        <v>1</v>
      </c>
    </row>
    <row r="1447" spans="1:6" x14ac:dyDescent="0.2">
      <c r="A1447" s="1" t="s">
        <v>13714</v>
      </c>
      <c r="B1447">
        <v>6</v>
      </c>
      <c r="C1447">
        <v>6.8719000000000002E-2</v>
      </c>
      <c r="D1447">
        <v>7.0033999999999999E-2</v>
      </c>
      <c r="E1447">
        <v>1446</v>
      </c>
      <c r="F1447">
        <v>1</v>
      </c>
    </row>
    <row r="1448" spans="1:6" x14ac:dyDescent="0.2">
      <c r="A1448" s="1" t="s">
        <v>11687</v>
      </c>
      <c r="B1448">
        <v>6</v>
      </c>
      <c r="C1448">
        <v>6.8725999999999995E-2</v>
      </c>
      <c r="D1448">
        <v>7.0041000000000006E-2</v>
      </c>
      <c r="E1448">
        <v>1447</v>
      </c>
      <c r="F1448">
        <v>1</v>
      </c>
    </row>
    <row r="1449" spans="1:6" x14ac:dyDescent="0.2">
      <c r="A1449" s="1" t="s">
        <v>12716</v>
      </c>
      <c r="B1449">
        <v>6</v>
      </c>
      <c r="C1449">
        <v>6.8781999999999996E-2</v>
      </c>
      <c r="D1449">
        <v>7.0096000000000006E-2</v>
      </c>
      <c r="E1449">
        <v>1448</v>
      </c>
      <c r="F1449">
        <v>1</v>
      </c>
    </row>
    <row r="1450" spans="1:6" x14ac:dyDescent="0.2">
      <c r="A1450" s="1" t="s">
        <v>19192</v>
      </c>
      <c r="B1450">
        <v>6</v>
      </c>
      <c r="C1450">
        <v>6.8793000000000007E-2</v>
      </c>
      <c r="D1450">
        <v>7.0106000000000002E-2</v>
      </c>
      <c r="E1450">
        <v>1449</v>
      </c>
      <c r="F1450">
        <v>1</v>
      </c>
    </row>
    <row r="1451" spans="1:6" x14ac:dyDescent="0.2">
      <c r="A1451" s="1" t="s">
        <v>14031</v>
      </c>
      <c r="B1451">
        <v>6</v>
      </c>
      <c r="C1451">
        <v>6.8872000000000003E-2</v>
      </c>
      <c r="D1451">
        <v>7.0172999999999999E-2</v>
      </c>
      <c r="E1451">
        <v>1450</v>
      </c>
      <c r="F1451">
        <v>1</v>
      </c>
    </row>
    <row r="1452" spans="1:6" x14ac:dyDescent="0.2">
      <c r="A1452" s="1" t="s">
        <v>15652</v>
      </c>
      <c r="B1452">
        <v>6</v>
      </c>
      <c r="C1452">
        <v>6.8887000000000004E-2</v>
      </c>
      <c r="D1452">
        <v>7.0186999999999999E-2</v>
      </c>
      <c r="E1452">
        <v>1451</v>
      </c>
      <c r="F1452">
        <v>1</v>
      </c>
    </row>
    <row r="1453" spans="1:6" x14ac:dyDescent="0.2">
      <c r="A1453" s="1" t="s">
        <v>18895</v>
      </c>
      <c r="B1453">
        <v>6</v>
      </c>
      <c r="C1453">
        <v>6.8898000000000001E-2</v>
      </c>
      <c r="D1453">
        <v>7.0196999999999996E-2</v>
      </c>
      <c r="E1453">
        <v>1452</v>
      </c>
      <c r="F1453">
        <v>0</v>
      </c>
    </row>
    <row r="1454" spans="1:6" x14ac:dyDescent="0.2">
      <c r="A1454" s="1" t="s">
        <v>8377</v>
      </c>
      <c r="B1454">
        <v>6</v>
      </c>
      <c r="C1454">
        <v>6.8917000000000006E-2</v>
      </c>
      <c r="D1454">
        <v>7.0215E-2</v>
      </c>
      <c r="E1454">
        <v>1453</v>
      </c>
      <c r="F1454">
        <v>1</v>
      </c>
    </row>
    <row r="1455" spans="1:6" x14ac:dyDescent="0.2">
      <c r="A1455" s="1" t="s">
        <v>18890</v>
      </c>
      <c r="B1455">
        <v>6</v>
      </c>
      <c r="C1455">
        <v>6.8960999999999995E-2</v>
      </c>
      <c r="D1455">
        <v>7.0240999999999998E-2</v>
      </c>
      <c r="E1455">
        <v>1454</v>
      </c>
      <c r="F1455">
        <v>0</v>
      </c>
    </row>
    <row r="1456" spans="1:6" x14ac:dyDescent="0.2">
      <c r="A1456" s="1" t="s">
        <v>2602</v>
      </c>
      <c r="B1456">
        <v>6</v>
      </c>
      <c r="C1456">
        <v>6.9015999999999994E-2</v>
      </c>
      <c r="D1456">
        <v>7.0291000000000006E-2</v>
      </c>
      <c r="E1456">
        <v>1455</v>
      </c>
      <c r="F1456">
        <v>1</v>
      </c>
    </row>
    <row r="1457" spans="1:6" x14ac:dyDescent="0.2">
      <c r="A1457" s="1" t="s">
        <v>21413</v>
      </c>
      <c r="B1457">
        <v>4</v>
      </c>
      <c r="C1457">
        <v>6.9052000000000002E-2</v>
      </c>
      <c r="D1457">
        <v>7.0323999999999998E-2</v>
      </c>
      <c r="E1457">
        <v>1456</v>
      </c>
      <c r="F1457">
        <v>1</v>
      </c>
    </row>
    <row r="1458" spans="1:6" x14ac:dyDescent="0.2">
      <c r="A1458" s="1" t="s">
        <v>6970</v>
      </c>
      <c r="B1458">
        <v>6</v>
      </c>
      <c r="C1458">
        <v>6.9097000000000006E-2</v>
      </c>
      <c r="D1458">
        <v>7.0361999999999994E-2</v>
      </c>
      <c r="E1458">
        <v>1457</v>
      </c>
      <c r="F1458">
        <v>1</v>
      </c>
    </row>
    <row r="1459" spans="1:6" x14ac:dyDescent="0.2">
      <c r="A1459" s="1" t="s">
        <v>10580</v>
      </c>
      <c r="B1459">
        <v>6</v>
      </c>
      <c r="C1459">
        <v>6.9141999999999995E-2</v>
      </c>
      <c r="D1459">
        <v>7.0394999999999999E-2</v>
      </c>
      <c r="E1459">
        <v>1458</v>
      </c>
      <c r="F1459">
        <v>1</v>
      </c>
    </row>
    <row r="1460" spans="1:6" x14ac:dyDescent="0.2">
      <c r="A1460" s="1" t="s">
        <v>21414</v>
      </c>
      <c r="B1460">
        <v>4</v>
      </c>
      <c r="C1460">
        <v>6.9250999999999993E-2</v>
      </c>
      <c r="D1460">
        <v>7.0494000000000001E-2</v>
      </c>
      <c r="E1460">
        <v>1459</v>
      </c>
      <c r="F1460">
        <v>1</v>
      </c>
    </row>
    <row r="1461" spans="1:6" x14ac:dyDescent="0.2">
      <c r="A1461" s="1" t="s">
        <v>17368</v>
      </c>
      <c r="B1461">
        <v>6</v>
      </c>
      <c r="C1461">
        <v>6.9254999999999997E-2</v>
      </c>
      <c r="D1461">
        <v>7.0499000000000006E-2</v>
      </c>
      <c r="E1461">
        <v>1460</v>
      </c>
      <c r="F1461">
        <v>1</v>
      </c>
    </row>
    <row r="1462" spans="1:6" x14ac:dyDescent="0.2">
      <c r="A1462" s="1" t="s">
        <v>2184</v>
      </c>
      <c r="B1462">
        <v>6</v>
      </c>
      <c r="C1462">
        <v>6.9277000000000005E-2</v>
      </c>
      <c r="D1462">
        <v>7.0517999999999997E-2</v>
      </c>
      <c r="E1462">
        <v>1461</v>
      </c>
      <c r="F1462">
        <v>1</v>
      </c>
    </row>
    <row r="1463" spans="1:6" x14ac:dyDescent="0.2">
      <c r="A1463" s="1" t="s">
        <v>13375</v>
      </c>
      <c r="B1463">
        <v>6</v>
      </c>
      <c r="C1463">
        <v>6.9381999999999999E-2</v>
      </c>
      <c r="D1463">
        <v>7.0611999999999994E-2</v>
      </c>
      <c r="E1463">
        <v>1462</v>
      </c>
      <c r="F1463">
        <v>1</v>
      </c>
    </row>
    <row r="1464" spans="1:6" x14ac:dyDescent="0.2">
      <c r="A1464" s="1" t="s">
        <v>21415</v>
      </c>
      <c r="B1464">
        <v>4</v>
      </c>
      <c r="C1464">
        <v>6.9542000000000007E-2</v>
      </c>
      <c r="D1464">
        <v>7.0757E-2</v>
      </c>
      <c r="E1464">
        <v>1463</v>
      </c>
      <c r="F1464">
        <v>0</v>
      </c>
    </row>
    <row r="1465" spans="1:6" x14ac:dyDescent="0.2">
      <c r="A1465" s="1" t="s">
        <v>21416</v>
      </c>
      <c r="B1465">
        <v>4</v>
      </c>
      <c r="C1465">
        <v>6.9554000000000005E-2</v>
      </c>
      <c r="D1465">
        <v>7.0763000000000006E-2</v>
      </c>
      <c r="E1465">
        <v>1464</v>
      </c>
      <c r="F1465">
        <v>1</v>
      </c>
    </row>
    <row r="1466" spans="1:6" x14ac:dyDescent="0.2">
      <c r="A1466" s="1" t="s">
        <v>19505</v>
      </c>
      <c r="B1466">
        <v>6</v>
      </c>
      <c r="C1466">
        <v>6.9592000000000001E-2</v>
      </c>
      <c r="D1466">
        <v>7.0800000000000002E-2</v>
      </c>
      <c r="E1466">
        <v>1465</v>
      </c>
      <c r="F1466">
        <v>1</v>
      </c>
    </row>
    <row r="1467" spans="1:6" x14ac:dyDescent="0.2">
      <c r="A1467" s="1" t="s">
        <v>4963</v>
      </c>
      <c r="B1467">
        <v>6</v>
      </c>
      <c r="C1467">
        <v>6.9610000000000005E-2</v>
      </c>
      <c r="D1467">
        <v>7.0812E-2</v>
      </c>
      <c r="E1467">
        <v>1466</v>
      </c>
      <c r="F1467">
        <v>1</v>
      </c>
    </row>
    <row r="1468" spans="1:6" x14ac:dyDescent="0.2">
      <c r="A1468" s="1" t="s">
        <v>13829</v>
      </c>
      <c r="B1468">
        <v>6</v>
      </c>
      <c r="C1468">
        <v>6.9676000000000002E-2</v>
      </c>
      <c r="D1468">
        <v>7.0873000000000005E-2</v>
      </c>
      <c r="E1468">
        <v>1467</v>
      </c>
      <c r="F1468">
        <v>1</v>
      </c>
    </row>
    <row r="1469" spans="1:6" x14ac:dyDescent="0.2">
      <c r="A1469" s="1" t="s">
        <v>19869</v>
      </c>
      <c r="B1469">
        <v>6</v>
      </c>
      <c r="C1469">
        <v>6.9681000000000007E-2</v>
      </c>
      <c r="D1469">
        <v>7.0877999999999997E-2</v>
      </c>
      <c r="E1469">
        <v>1468</v>
      </c>
      <c r="F1469">
        <v>1</v>
      </c>
    </row>
    <row r="1470" spans="1:6" x14ac:dyDescent="0.2">
      <c r="A1470" s="1" t="s">
        <v>18872</v>
      </c>
      <c r="B1470">
        <v>6</v>
      </c>
      <c r="C1470">
        <v>6.9683999999999996E-2</v>
      </c>
      <c r="D1470">
        <v>7.0881E-2</v>
      </c>
      <c r="E1470">
        <v>1469</v>
      </c>
      <c r="F1470">
        <v>0</v>
      </c>
    </row>
    <row r="1471" spans="1:6" x14ac:dyDescent="0.2">
      <c r="A1471" s="1" t="s">
        <v>8721</v>
      </c>
      <c r="B1471">
        <v>6</v>
      </c>
      <c r="C1471">
        <v>6.9861000000000006E-2</v>
      </c>
      <c r="D1471">
        <v>7.1038000000000004E-2</v>
      </c>
      <c r="E1471">
        <v>1470</v>
      </c>
      <c r="F1471">
        <v>1</v>
      </c>
    </row>
    <row r="1472" spans="1:6" x14ac:dyDescent="0.2">
      <c r="A1472" s="1" t="s">
        <v>21417</v>
      </c>
      <c r="B1472">
        <v>4</v>
      </c>
      <c r="C1472">
        <v>6.9905999999999996E-2</v>
      </c>
      <c r="D1472">
        <v>7.1083999999999994E-2</v>
      </c>
      <c r="E1472">
        <v>1471</v>
      </c>
      <c r="F1472">
        <v>1</v>
      </c>
    </row>
    <row r="1473" spans="1:6" x14ac:dyDescent="0.2">
      <c r="A1473" s="1" t="s">
        <v>21418</v>
      </c>
      <c r="B1473">
        <v>4</v>
      </c>
      <c r="C1473">
        <v>6.9979E-2</v>
      </c>
      <c r="D1473">
        <v>7.1152000000000007E-2</v>
      </c>
      <c r="E1473">
        <v>1472</v>
      </c>
      <c r="F1473">
        <v>1</v>
      </c>
    </row>
    <row r="1474" spans="1:6" x14ac:dyDescent="0.2">
      <c r="A1474" s="1" t="s">
        <v>14043</v>
      </c>
      <c r="B1474">
        <v>6</v>
      </c>
      <c r="C1474">
        <v>7.0037000000000002E-2</v>
      </c>
      <c r="D1474">
        <v>7.1204000000000003E-2</v>
      </c>
      <c r="E1474">
        <v>1473</v>
      </c>
      <c r="F1474">
        <v>1</v>
      </c>
    </row>
    <row r="1475" spans="1:6" x14ac:dyDescent="0.2">
      <c r="A1475" s="1" t="s">
        <v>14582</v>
      </c>
      <c r="B1475">
        <v>6</v>
      </c>
      <c r="C1475">
        <v>7.0041000000000006E-2</v>
      </c>
      <c r="D1475">
        <v>7.1207999999999994E-2</v>
      </c>
      <c r="E1475">
        <v>1474</v>
      </c>
      <c r="F1475">
        <v>1</v>
      </c>
    </row>
    <row r="1476" spans="1:6" x14ac:dyDescent="0.2">
      <c r="A1476" s="1" t="s">
        <v>12768</v>
      </c>
      <c r="B1476">
        <v>6</v>
      </c>
      <c r="C1476">
        <v>7.0128999999999997E-2</v>
      </c>
      <c r="D1476">
        <v>7.1289000000000005E-2</v>
      </c>
      <c r="E1476">
        <v>1475</v>
      </c>
      <c r="F1476">
        <v>1</v>
      </c>
    </row>
    <row r="1477" spans="1:6" x14ac:dyDescent="0.2">
      <c r="A1477" s="1" t="s">
        <v>9520</v>
      </c>
      <c r="B1477">
        <v>6</v>
      </c>
      <c r="C1477">
        <v>7.0161000000000001E-2</v>
      </c>
      <c r="D1477">
        <v>7.1314000000000002E-2</v>
      </c>
      <c r="E1477">
        <v>1476</v>
      </c>
      <c r="F1477">
        <v>1</v>
      </c>
    </row>
    <row r="1478" spans="1:6" x14ac:dyDescent="0.2">
      <c r="A1478" s="1" t="s">
        <v>21419</v>
      </c>
      <c r="B1478">
        <v>4</v>
      </c>
      <c r="C1478">
        <v>7.0373000000000005E-2</v>
      </c>
      <c r="D1478">
        <v>7.1485999999999994E-2</v>
      </c>
      <c r="E1478">
        <v>1477</v>
      </c>
      <c r="F1478">
        <v>1</v>
      </c>
    </row>
    <row r="1479" spans="1:6" x14ac:dyDescent="0.2">
      <c r="A1479" s="1" t="s">
        <v>18859</v>
      </c>
      <c r="B1479">
        <v>6</v>
      </c>
      <c r="C1479">
        <v>7.0374999999999993E-2</v>
      </c>
      <c r="D1479">
        <v>7.1488999999999997E-2</v>
      </c>
      <c r="E1479">
        <v>1478</v>
      </c>
      <c r="F1479">
        <v>0</v>
      </c>
    </row>
    <row r="1480" spans="1:6" x14ac:dyDescent="0.2">
      <c r="A1480" s="1" t="s">
        <v>13789</v>
      </c>
      <c r="B1480">
        <v>6</v>
      </c>
      <c r="C1480">
        <v>7.0393999999999998E-2</v>
      </c>
      <c r="D1480">
        <v>7.1501999999999996E-2</v>
      </c>
      <c r="E1480">
        <v>1479</v>
      </c>
      <c r="F1480">
        <v>1</v>
      </c>
    </row>
    <row r="1481" spans="1:6" x14ac:dyDescent="0.2">
      <c r="A1481" s="1" t="s">
        <v>19538</v>
      </c>
      <c r="B1481">
        <v>6</v>
      </c>
      <c r="C1481">
        <v>7.0489999999999997E-2</v>
      </c>
      <c r="D1481">
        <v>7.1587999999999999E-2</v>
      </c>
      <c r="E1481">
        <v>1480</v>
      </c>
      <c r="F1481">
        <v>1</v>
      </c>
    </row>
    <row r="1482" spans="1:6" x14ac:dyDescent="0.2">
      <c r="A1482" s="1" t="s">
        <v>6921</v>
      </c>
      <c r="B1482">
        <v>6</v>
      </c>
      <c r="C1482">
        <v>7.0573999999999998E-2</v>
      </c>
      <c r="D1482">
        <v>7.1668999999999997E-2</v>
      </c>
      <c r="E1482">
        <v>1481</v>
      </c>
      <c r="F1482">
        <v>1</v>
      </c>
    </row>
    <row r="1483" spans="1:6" x14ac:dyDescent="0.2">
      <c r="A1483" s="1" t="s">
        <v>16401</v>
      </c>
      <c r="B1483">
        <v>6</v>
      </c>
      <c r="C1483">
        <v>7.0584999999999995E-2</v>
      </c>
      <c r="D1483">
        <v>7.1680999999999995E-2</v>
      </c>
      <c r="E1483">
        <v>1482</v>
      </c>
      <c r="F1483">
        <v>1</v>
      </c>
    </row>
    <row r="1484" spans="1:6" x14ac:dyDescent="0.2">
      <c r="A1484" s="1" t="s">
        <v>18192</v>
      </c>
      <c r="B1484">
        <v>6</v>
      </c>
      <c r="C1484">
        <v>7.0624999999999993E-2</v>
      </c>
      <c r="D1484">
        <v>7.1720000000000006E-2</v>
      </c>
      <c r="E1484">
        <v>1483</v>
      </c>
      <c r="F1484">
        <v>1</v>
      </c>
    </row>
    <row r="1485" spans="1:6" x14ac:dyDescent="0.2">
      <c r="A1485" s="1" t="s">
        <v>13679</v>
      </c>
      <c r="B1485">
        <v>6</v>
      </c>
      <c r="C1485">
        <v>7.0632E-2</v>
      </c>
      <c r="D1485">
        <v>7.1724999999999997E-2</v>
      </c>
      <c r="E1485">
        <v>1484</v>
      </c>
      <c r="F1485">
        <v>1</v>
      </c>
    </row>
    <row r="1486" spans="1:6" x14ac:dyDescent="0.2">
      <c r="A1486" s="1" t="s">
        <v>1558</v>
      </c>
      <c r="B1486">
        <v>6</v>
      </c>
      <c r="C1486">
        <v>7.0648000000000002E-2</v>
      </c>
      <c r="D1486">
        <v>7.1738999999999997E-2</v>
      </c>
      <c r="E1486">
        <v>1485</v>
      </c>
      <c r="F1486">
        <v>1</v>
      </c>
    </row>
    <row r="1487" spans="1:6" x14ac:dyDescent="0.2">
      <c r="A1487" s="1" t="s">
        <v>21420</v>
      </c>
      <c r="B1487">
        <v>4</v>
      </c>
      <c r="C1487">
        <v>7.0669999999999997E-2</v>
      </c>
      <c r="D1487">
        <v>7.1759000000000003E-2</v>
      </c>
      <c r="E1487">
        <v>1486</v>
      </c>
      <c r="F1487">
        <v>1</v>
      </c>
    </row>
    <row r="1488" spans="1:6" x14ac:dyDescent="0.2">
      <c r="A1488" s="1" t="s">
        <v>5740</v>
      </c>
      <c r="B1488">
        <v>6</v>
      </c>
      <c r="C1488">
        <v>7.0766999999999997E-2</v>
      </c>
      <c r="D1488">
        <v>7.1854000000000001E-2</v>
      </c>
      <c r="E1488">
        <v>1487</v>
      </c>
      <c r="F1488">
        <v>1</v>
      </c>
    </row>
    <row r="1489" spans="1:6" x14ac:dyDescent="0.2">
      <c r="A1489" s="1" t="s">
        <v>18851</v>
      </c>
      <c r="B1489">
        <v>6</v>
      </c>
      <c r="C1489">
        <v>7.0767999999999998E-2</v>
      </c>
      <c r="D1489">
        <v>7.1856000000000003E-2</v>
      </c>
      <c r="E1489">
        <v>1488</v>
      </c>
      <c r="F1489">
        <v>0</v>
      </c>
    </row>
    <row r="1490" spans="1:6" x14ac:dyDescent="0.2">
      <c r="A1490" s="1" t="s">
        <v>1889</v>
      </c>
      <c r="B1490">
        <v>6</v>
      </c>
      <c r="C1490">
        <v>7.0795999999999998E-2</v>
      </c>
      <c r="D1490">
        <v>7.1882000000000001E-2</v>
      </c>
      <c r="E1490">
        <v>1489</v>
      </c>
      <c r="F1490">
        <v>1</v>
      </c>
    </row>
    <row r="1491" spans="1:6" x14ac:dyDescent="0.2">
      <c r="A1491" s="1" t="s">
        <v>9160</v>
      </c>
      <c r="B1491">
        <v>6</v>
      </c>
      <c r="C1491">
        <v>7.0809999999999998E-2</v>
      </c>
      <c r="D1491">
        <v>7.1889999999999996E-2</v>
      </c>
      <c r="E1491">
        <v>1490</v>
      </c>
      <c r="F1491">
        <v>1</v>
      </c>
    </row>
    <row r="1492" spans="1:6" x14ac:dyDescent="0.2">
      <c r="A1492" s="1" t="s">
        <v>7475</v>
      </c>
      <c r="B1492">
        <v>6</v>
      </c>
      <c r="C1492">
        <v>7.0929000000000006E-2</v>
      </c>
      <c r="D1492">
        <v>7.1979000000000001E-2</v>
      </c>
      <c r="E1492">
        <v>1491</v>
      </c>
      <c r="F1492">
        <v>1</v>
      </c>
    </row>
    <row r="1493" spans="1:6" x14ac:dyDescent="0.2">
      <c r="A1493" s="1" t="s">
        <v>7148</v>
      </c>
      <c r="B1493">
        <v>6</v>
      </c>
      <c r="C1493">
        <v>7.0941000000000004E-2</v>
      </c>
      <c r="D1493">
        <v>7.1985999999999994E-2</v>
      </c>
      <c r="E1493">
        <v>1492</v>
      </c>
      <c r="F1493">
        <v>1</v>
      </c>
    </row>
    <row r="1494" spans="1:6" x14ac:dyDescent="0.2">
      <c r="A1494" s="1" t="s">
        <v>18803</v>
      </c>
      <c r="B1494">
        <v>6</v>
      </c>
      <c r="C1494">
        <v>7.0988999999999997E-2</v>
      </c>
      <c r="D1494">
        <v>7.2030999999999998E-2</v>
      </c>
      <c r="E1494">
        <v>1493</v>
      </c>
      <c r="F1494">
        <v>1</v>
      </c>
    </row>
    <row r="1495" spans="1:6" x14ac:dyDescent="0.2">
      <c r="A1495" s="1" t="s">
        <v>18771</v>
      </c>
      <c r="B1495">
        <v>6</v>
      </c>
      <c r="C1495">
        <v>7.1009000000000003E-2</v>
      </c>
      <c r="D1495">
        <v>7.2050000000000003E-2</v>
      </c>
      <c r="E1495">
        <v>1494</v>
      </c>
      <c r="F1495">
        <v>1</v>
      </c>
    </row>
    <row r="1496" spans="1:6" x14ac:dyDescent="0.2">
      <c r="A1496" s="1" t="s">
        <v>17182</v>
      </c>
      <c r="B1496">
        <v>6</v>
      </c>
      <c r="C1496">
        <v>7.1048E-2</v>
      </c>
      <c r="D1496">
        <v>7.2093000000000004E-2</v>
      </c>
      <c r="E1496">
        <v>1495</v>
      </c>
      <c r="F1496">
        <v>1</v>
      </c>
    </row>
    <row r="1497" spans="1:6" x14ac:dyDescent="0.2">
      <c r="A1497" s="1" t="s">
        <v>21421</v>
      </c>
      <c r="B1497">
        <v>4</v>
      </c>
      <c r="C1497">
        <v>7.1099999999999997E-2</v>
      </c>
      <c r="D1497">
        <v>7.2142999999999999E-2</v>
      </c>
      <c r="E1497">
        <v>1496</v>
      </c>
      <c r="F1497">
        <v>1</v>
      </c>
    </row>
    <row r="1498" spans="1:6" x14ac:dyDescent="0.2">
      <c r="A1498" s="1" t="s">
        <v>13526</v>
      </c>
      <c r="B1498">
        <v>6</v>
      </c>
      <c r="C1498">
        <v>7.1119000000000002E-2</v>
      </c>
      <c r="D1498">
        <v>7.2155999999999998E-2</v>
      </c>
      <c r="E1498">
        <v>1497</v>
      </c>
      <c r="F1498">
        <v>1</v>
      </c>
    </row>
    <row r="1499" spans="1:6" x14ac:dyDescent="0.2">
      <c r="A1499" s="1" t="s">
        <v>17875</v>
      </c>
      <c r="B1499">
        <v>6</v>
      </c>
      <c r="C1499">
        <v>7.1119000000000002E-2</v>
      </c>
      <c r="D1499">
        <v>7.2155999999999998E-2</v>
      </c>
      <c r="E1499">
        <v>1498</v>
      </c>
      <c r="F1499">
        <v>1</v>
      </c>
    </row>
    <row r="1500" spans="1:6" x14ac:dyDescent="0.2">
      <c r="A1500" s="1" t="s">
        <v>10321</v>
      </c>
      <c r="B1500">
        <v>6</v>
      </c>
      <c r="C1500">
        <v>7.1161000000000002E-2</v>
      </c>
      <c r="D1500">
        <v>7.2192000000000006E-2</v>
      </c>
      <c r="E1500">
        <v>1499</v>
      </c>
      <c r="F1500">
        <v>1</v>
      </c>
    </row>
    <row r="1501" spans="1:6" x14ac:dyDescent="0.2">
      <c r="A1501" s="1" t="s">
        <v>13503</v>
      </c>
      <c r="B1501">
        <v>6</v>
      </c>
      <c r="C1501">
        <v>7.1251999999999996E-2</v>
      </c>
      <c r="D1501">
        <v>7.2276000000000007E-2</v>
      </c>
      <c r="E1501">
        <v>1500</v>
      </c>
      <c r="F1501">
        <v>1</v>
      </c>
    </row>
    <row r="1502" spans="1:6" x14ac:dyDescent="0.2">
      <c r="A1502" s="1" t="s">
        <v>8831</v>
      </c>
      <c r="B1502">
        <v>6</v>
      </c>
      <c r="C1502">
        <v>7.1252999999999997E-2</v>
      </c>
      <c r="D1502">
        <v>7.2276999999999994E-2</v>
      </c>
      <c r="E1502">
        <v>1501</v>
      </c>
      <c r="F1502">
        <v>1</v>
      </c>
    </row>
    <row r="1503" spans="1:6" x14ac:dyDescent="0.2">
      <c r="A1503" s="1" t="s">
        <v>21422</v>
      </c>
      <c r="B1503">
        <v>4</v>
      </c>
      <c r="C1503">
        <v>7.1281999999999998E-2</v>
      </c>
      <c r="D1503">
        <v>7.2303000000000006E-2</v>
      </c>
      <c r="E1503">
        <v>1502</v>
      </c>
      <c r="F1503">
        <v>1</v>
      </c>
    </row>
    <row r="1504" spans="1:6" x14ac:dyDescent="0.2">
      <c r="A1504" s="1" t="s">
        <v>10181</v>
      </c>
      <c r="B1504">
        <v>6</v>
      </c>
      <c r="C1504">
        <v>7.1286000000000002E-2</v>
      </c>
      <c r="D1504">
        <v>7.2306999999999996E-2</v>
      </c>
      <c r="E1504">
        <v>1503</v>
      </c>
      <c r="F1504">
        <v>1</v>
      </c>
    </row>
    <row r="1505" spans="1:6" x14ac:dyDescent="0.2">
      <c r="A1505" s="1" t="s">
        <v>7063</v>
      </c>
      <c r="B1505">
        <v>6</v>
      </c>
      <c r="C1505">
        <v>7.1404999999999996E-2</v>
      </c>
      <c r="D1505">
        <v>7.2418999999999997E-2</v>
      </c>
      <c r="E1505">
        <v>1504</v>
      </c>
      <c r="F1505">
        <v>1</v>
      </c>
    </row>
    <row r="1506" spans="1:6" x14ac:dyDescent="0.2">
      <c r="A1506" s="1" t="s">
        <v>18844</v>
      </c>
      <c r="B1506">
        <v>6</v>
      </c>
      <c r="C1506">
        <v>7.1413000000000004E-2</v>
      </c>
      <c r="D1506">
        <v>7.2428000000000006E-2</v>
      </c>
      <c r="E1506">
        <v>1505</v>
      </c>
      <c r="F1506">
        <v>0</v>
      </c>
    </row>
    <row r="1507" spans="1:6" x14ac:dyDescent="0.2">
      <c r="A1507" s="1" t="s">
        <v>19717</v>
      </c>
      <c r="B1507">
        <v>6</v>
      </c>
      <c r="C1507">
        <v>7.1432999999999996E-2</v>
      </c>
      <c r="D1507">
        <v>7.2445999999999997E-2</v>
      </c>
      <c r="E1507">
        <v>1506</v>
      </c>
      <c r="F1507">
        <v>1</v>
      </c>
    </row>
    <row r="1508" spans="1:6" x14ac:dyDescent="0.2">
      <c r="A1508" s="1" t="s">
        <v>20114</v>
      </c>
      <c r="B1508">
        <v>6</v>
      </c>
      <c r="C1508">
        <v>7.1524000000000004E-2</v>
      </c>
      <c r="D1508">
        <v>7.2526999999999994E-2</v>
      </c>
      <c r="E1508">
        <v>1507</v>
      </c>
      <c r="F1508">
        <v>1</v>
      </c>
    </row>
    <row r="1509" spans="1:6" x14ac:dyDescent="0.2">
      <c r="A1509" s="1" t="s">
        <v>3346</v>
      </c>
      <c r="B1509">
        <v>6</v>
      </c>
      <c r="C1509">
        <v>7.1524000000000004E-2</v>
      </c>
      <c r="D1509">
        <v>7.2526999999999994E-2</v>
      </c>
      <c r="E1509">
        <v>1508</v>
      </c>
      <c r="F1509">
        <v>1</v>
      </c>
    </row>
    <row r="1510" spans="1:6" x14ac:dyDescent="0.2">
      <c r="A1510" s="1" t="s">
        <v>20145</v>
      </c>
      <c r="B1510">
        <v>6</v>
      </c>
      <c r="C1510">
        <v>7.1611999999999995E-2</v>
      </c>
      <c r="D1510">
        <v>7.2600999999999999E-2</v>
      </c>
      <c r="E1510">
        <v>1509</v>
      </c>
      <c r="F1510">
        <v>1</v>
      </c>
    </row>
    <row r="1511" spans="1:6" x14ac:dyDescent="0.2">
      <c r="A1511" s="1" t="s">
        <v>13026</v>
      </c>
      <c r="B1511">
        <v>6</v>
      </c>
      <c r="C1511">
        <v>7.1926000000000004E-2</v>
      </c>
      <c r="D1511">
        <v>7.2890999999999997E-2</v>
      </c>
      <c r="E1511">
        <v>1510</v>
      </c>
      <c r="F1511">
        <v>1</v>
      </c>
    </row>
    <row r="1512" spans="1:6" x14ac:dyDescent="0.2">
      <c r="A1512" s="1" t="s">
        <v>18836</v>
      </c>
      <c r="B1512">
        <v>6</v>
      </c>
      <c r="C1512">
        <v>7.1946999999999997E-2</v>
      </c>
      <c r="D1512">
        <v>7.2908000000000001E-2</v>
      </c>
      <c r="E1512">
        <v>1511</v>
      </c>
      <c r="F1512">
        <v>0</v>
      </c>
    </row>
    <row r="1513" spans="1:6" x14ac:dyDescent="0.2">
      <c r="A1513" s="1" t="s">
        <v>8934</v>
      </c>
      <c r="B1513">
        <v>6</v>
      </c>
      <c r="C1513">
        <v>7.2015999999999997E-2</v>
      </c>
      <c r="D1513">
        <v>7.2965000000000002E-2</v>
      </c>
      <c r="E1513">
        <v>1512</v>
      </c>
      <c r="F1513">
        <v>1</v>
      </c>
    </row>
    <row r="1514" spans="1:6" x14ac:dyDescent="0.2">
      <c r="A1514" s="1" t="s">
        <v>5821</v>
      </c>
      <c r="B1514">
        <v>6</v>
      </c>
      <c r="C1514">
        <v>7.2054999999999994E-2</v>
      </c>
      <c r="D1514">
        <v>7.2999999999999995E-2</v>
      </c>
      <c r="E1514">
        <v>1513</v>
      </c>
      <c r="F1514">
        <v>1</v>
      </c>
    </row>
    <row r="1515" spans="1:6" x14ac:dyDescent="0.2">
      <c r="A1515" s="1" t="s">
        <v>13671</v>
      </c>
      <c r="B1515">
        <v>6</v>
      </c>
      <c r="C1515">
        <v>7.2061E-2</v>
      </c>
      <c r="D1515">
        <v>7.3005E-2</v>
      </c>
      <c r="E1515">
        <v>1514</v>
      </c>
      <c r="F1515">
        <v>1</v>
      </c>
    </row>
    <row r="1516" spans="1:6" x14ac:dyDescent="0.2">
      <c r="A1516" s="1" t="s">
        <v>18355</v>
      </c>
      <c r="B1516">
        <v>6</v>
      </c>
      <c r="C1516">
        <v>7.2250999999999996E-2</v>
      </c>
      <c r="D1516">
        <v>7.3179999999999995E-2</v>
      </c>
      <c r="E1516">
        <v>1515</v>
      </c>
      <c r="F1516">
        <v>1</v>
      </c>
    </row>
    <row r="1517" spans="1:6" x14ac:dyDescent="0.2">
      <c r="A1517" s="1" t="s">
        <v>19838</v>
      </c>
      <c r="B1517">
        <v>6</v>
      </c>
      <c r="C1517">
        <v>7.2285000000000002E-2</v>
      </c>
      <c r="D1517">
        <v>7.3214000000000001E-2</v>
      </c>
      <c r="E1517">
        <v>1516</v>
      </c>
      <c r="F1517">
        <v>1</v>
      </c>
    </row>
    <row r="1518" spans="1:6" x14ac:dyDescent="0.2">
      <c r="A1518" s="1" t="s">
        <v>17624</v>
      </c>
      <c r="B1518">
        <v>6</v>
      </c>
      <c r="C1518">
        <v>7.2350999999999999E-2</v>
      </c>
      <c r="D1518">
        <v>7.3277999999999996E-2</v>
      </c>
      <c r="E1518">
        <v>1517</v>
      </c>
      <c r="F1518">
        <v>1</v>
      </c>
    </row>
    <row r="1519" spans="1:6" x14ac:dyDescent="0.2">
      <c r="A1519" s="1" t="s">
        <v>18830</v>
      </c>
      <c r="B1519">
        <v>6</v>
      </c>
      <c r="C1519">
        <v>7.2372000000000006E-2</v>
      </c>
      <c r="D1519">
        <v>7.3301000000000005E-2</v>
      </c>
      <c r="E1519">
        <v>1518</v>
      </c>
      <c r="F1519">
        <v>0</v>
      </c>
    </row>
    <row r="1520" spans="1:6" x14ac:dyDescent="0.2">
      <c r="A1520" s="1" t="s">
        <v>11488</v>
      </c>
      <c r="B1520">
        <v>6</v>
      </c>
      <c r="C1520">
        <v>7.2510000000000005E-2</v>
      </c>
      <c r="D1520">
        <v>7.3436000000000001E-2</v>
      </c>
      <c r="E1520">
        <v>1519</v>
      </c>
      <c r="F1520">
        <v>1</v>
      </c>
    </row>
    <row r="1521" spans="1:6" x14ac:dyDescent="0.2">
      <c r="A1521" s="1" t="s">
        <v>21423</v>
      </c>
      <c r="B1521">
        <v>4</v>
      </c>
      <c r="C1521">
        <v>7.2592000000000004E-2</v>
      </c>
      <c r="D1521">
        <v>7.3515999999999998E-2</v>
      </c>
      <c r="E1521">
        <v>1520</v>
      </c>
      <c r="F1521">
        <v>0</v>
      </c>
    </row>
    <row r="1522" spans="1:6" x14ac:dyDescent="0.2">
      <c r="A1522" s="1" t="s">
        <v>9268</v>
      </c>
      <c r="B1522">
        <v>6</v>
      </c>
      <c r="C1522">
        <v>7.2613999999999998E-2</v>
      </c>
      <c r="D1522">
        <v>7.3543999999999998E-2</v>
      </c>
      <c r="E1522">
        <v>1521</v>
      </c>
      <c r="F1522">
        <v>1</v>
      </c>
    </row>
    <row r="1523" spans="1:6" x14ac:dyDescent="0.2">
      <c r="A1523" s="1" t="s">
        <v>1385</v>
      </c>
      <c r="B1523">
        <v>6</v>
      </c>
      <c r="C1523">
        <v>7.2689000000000004E-2</v>
      </c>
      <c r="D1523">
        <v>7.3609999999999995E-2</v>
      </c>
      <c r="E1523">
        <v>1522</v>
      </c>
      <c r="F1523">
        <v>1</v>
      </c>
    </row>
    <row r="1524" spans="1:6" x14ac:dyDescent="0.2">
      <c r="A1524" s="1" t="s">
        <v>17687</v>
      </c>
      <c r="B1524">
        <v>6</v>
      </c>
      <c r="C1524">
        <v>7.2733999999999993E-2</v>
      </c>
      <c r="D1524">
        <v>7.3648000000000005E-2</v>
      </c>
      <c r="E1524">
        <v>1523</v>
      </c>
      <c r="F1524">
        <v>1</v>
      </c>
    </row>
    <row r="1525" spans="1:6" x14ac:dyDescent="0.2">
      <c r="A1525" s="1" t="s">
        <v>16830</v>
      </c>
      <c r="B1525">
        <v>6</v>
      </c>
      <c r="C1525">
        <v>7.2772000000000003E-2</v>
      </c>
      <c r="D1525">
        <v>7.3680999999999996E-2</v>
      </c>
      <c r="E1525">
        <v>1524</v>
      </c>
      <c r="F1525">
        <v>1</v>
      </c>
    </row>
    <row r="1526" spans="1:6" x14ac:dyDescent="0.2">
      <c r="A1526" s="1" t="s">
        <v>16544</v>
      </c>
      <c r="B1526">
        <v>6</v>
      </c>
      <c r="C1526">
        <v>7.2778999999999996E-2</v>
      </c>
      <c r="D1526">
        <v>7.3688000000000003E-2</v>
      </c>
      <c r="E1526">
        <v>1525</v>
      </c>
      <c r="F1526">
        <v>1</v>
      </c>
    </row>
    <row r="1527" spans="1:6" x14ac:dyDescent="0.2">
      <c r="A1527" s="1" t="s">
        <v>19932</v>
      </c>
      <c r="B1527">
        <v>6</v>
      </c>
      <c r="C1527">
        <v>7.2796E-2</v>
      </c>
      <c r="D1527">
        <v>7.3704000000000006E-2</v>
      </c>
      <c r="E1527">
        <v>1526</v>
      </c>
      <c r="F1527">
        <v>1</v>
      </c>
    </row>
    <row r="1528" spans="1:6" x14ac:dyDescent="0.2">
      <c r="A1528" s="1" t="s">
        <v>12607</v>
      </c>
      <c r="B1528">
        <v>6</v>
      </c>
      <c r="C1528">
        <v>7.2802000000000006E-2</v>
      </c>
      <c r="D1528">
        <v>7.3707999999999996E-2</v>
      </c>
      <c r="E1528">
        <v>1527</v>
      </c>
      <c r="F1528">
        <v>1</v>
      </c>
    </row>
    <row r="1529" spans="1:6" x14ac:dyDescent="0.2">
      <c r="A1529" s="1" t="s">
        <v>10989</v>
      </c>
      <c r="B1529">
        <v>6</v>
      </c>
      <c r="C1529">
        <v>7.2826000000000002E-2</v>
      </c>
      <c r="D1529">
        <v>7.3726E-2</v>
      </c>
      <c r="E1529">
        <v>1528</v>
      </c>
      <c r="F1529">
        <v>1</v>
      </c>
    </row>
    <row r="1530" spans="1:6" x14ac:dyDescent="0.2">
      <c r="A1530" s="1" t="s">
        <v>18158</v>
      </c>
      <c r="B1530">
        <v>6</v>
      </c>
      <c r="C1530">
        <v>7.2856000000000004E-2</v>
      </c>
      <c r="D1530">
        <v>7.3755000000000001E-2</v>
      </c>
      <c r="E1530">
        <v>1529</v>
      </c>
      <c r="F1530">
        <v>1</v>
      </c>
    </row>
    <row r="1531" spans="1:6" x14ac:dyDescent="0.2">
      <c r="A1531" s="1" t="s">
        <v>8455</v>
      </c>
      <c r="B1531">
        <v>6</v>
      </c>
      <c r="C1531">
        <v>7.2869000000000003E-2</v>
      </c>
      <c r="D1531">
        <v>7.3764999999999997E-2</v>
      </c>
      <c r="E1531">
        <v>1530</v>
      </c>
      <c r="F1531">
        <v>1</v>
      </c>
    </row>
    <row r="1532" spans="1:6" x14ac:dyDescent="0.2">
      <c r="A1532" s="1" t="s">
        <v>16603</v>
      </c>
      <c r="B1532">
        <v>6</v>
      </c>
      <c r="C1532">
        <v>7.2890999999999997E-2</v>
      </c>
      <c r="D1532">
        <v>7.3787000000000005E-2</v>
      </c>
      <c r="E1532">
        <v>1531</v>
      </c>
      <c r="F1532">
        <v>1</v>
      </c>
    </row>
    <row r="1533" spans="1:6" x14ac:dyDescent="0.2">
      <c r="A1533" s="1" t="s">
        <v>21424</v>
      </c>
      <c r="B1533">
        <v>4</v>
      </c>
      <c r="C1533">
        <v>7.2953000000000004E-2</v>
      </c>
      <c r="D1533">
        <v>7.3830999999999994E-2</v>
      </c>
      <c r="E1533">
        <v>1532</v>
      </c>
      <c r="F1533">
        <v>0</v>
      </c>
    </row>
    <row r="1534" spans="1:6" x14ac:dyDescent="0.2">
      <c r="A1534" s="1" t="s">
        <v>5659</v>
      </c>
      <c r="B1534">
        <v>6</v>
      </c>
      <c r="C1534">
        <v>7.2978000000000001E-2</v>
      </c>
      <c r="D1534">
        <v>7.3848999999999998E-2</v>
      </c>
      <c r="E1534">
        <v>1533</v>
      </c>
      <c r="F1534">
        <v>1</v>
      </c>
    </row>
    <row r="1535" spans="1:6" x14ac:dyDescent="0.2">
      <c r="A1535" s="1" t="s">
        <v>18841</v>
      </c>
      <c r="B1535">
        <v>6</v>
      </c>
      <c r="C1535">
        <v>7.3008000000000003E-2</v>
      </c>
      <c r="D1535">
        <v>7.3873999999999995E-2</v>
      </c>
      <c r="E1535">
        <v>1534</v>
      </c>
      <c r="F1535">
        <v>1</v>
      </c>
    </row>
    <row r="1536" spans="1:6" x14ac:dyDescent="0.2">
      <c r="A1536" s="1" t="s">
        <v>17376</v>
      </c>
      <c r="B1536">
        <v>6</v>
      </c>
      <c r="C1536">
        <v>7.3048000000000002E-2</v>
      </c>
      <c r="D1536">
        <v>7.3913000000000006E-2</v>
      </c>
      <c r="E1536">
        <v>1535</v>
      </c>
      <c r="F1536">
        <v>1</v>
      </c>
    </row>
    <row r="1537" spans="1:6" x14ac:dyDescent="0.2">
      <c r="A1537" s="1" t="s">
        <v>15741</v>
      </c>
      <c r="B1537">
        <v>6</v>
      </c>
      <c r="C1537">
        <v>7.3091000000000003E-2</v>
      </c>
      <c r="D1537">
        <v>7.3952000000000004E-2</v>
      </c>
      <c r="E1537">
        <v>1536</v>
      </c>
      <c r="F1537">
        <v>1</v>
      </c>
    </row>
    <row r="1538" spans="1:6" x14ac:dyDescent="0.2">
      <c r="A1538" s="1" t="s">
        <v>21425</v>
      </c>
      <c r="B1538">
        <v>4</v>
      </c>
      <c r="C1538">
        <v>7.3125999999999997E-2</v>
      </c>
      <c r="D1538">
        <v>7.3982000000000006E-2</v>
      </c>
      <c r="E1538">
        <v>1537</v>
      </c>
      <c r="F1538">
        <v>0</v>
      </c>
    </row>
    <row r="1539" spans="1:6" x14ac:dyDescent="0.2">
      <c r="A1539" s="1" t="s">
        <v>17854</v>
      </c>
      <c r="B1539">
        <v>6</v>
      </c>
      <c r="C1539">
        <v>7.3129E-2</v>
      </c>
      <c r="D1539">
        <v>7.3983999999999994E-2</v>
      </c>
      <c r="E1539">
        <v>1538</v>
      </c>
      <c r="F1539">
        <v>1</v>
      </c>
    </row>
    <row r="1540" spans="1:6" x14ac:dyDescent="0.2">
      <c r="A1540" s="1" t="s">
        <v>18507</v>
      </c>
      <c r="B1540">
        <v>6</v>
      </c>
      <c r="C1540">
        <v>7.3129E-2</v>
      </c>
      <c r="D1540">
        <v>7.3983999999999994E-2</v>
      </c>
      <c r="E1540">
        <v>1539</v>
      </c>
      <c r="F1540">
        <v>1</v>
      </c>
    </row>
    <row r="1541" spans="1:6" x14ac:dyDescent="0.2">
      <c r="A1541" s="1" t="s">
        <v>21426</v>
      </c>
      <c r="B1541">
        <v>4</v>
      </c>
      <c r="C1541">
        <v>7.3159000000000002E-2</v>
      </c>
      <c r="D1541">
        <v>7.4015999999999998E-2</v>
      </c>
      <c r="E1541">
        <v>1540</v>
      </c>
      <c r="F1541">
        <v>1</v>
      </c>
    </row>
    <row r="1542" spans="1:6" x14ac:dyDescent="0.2">
      <c r="A1542" s="1" t="s">
        <v>15756</v>
      </c>
      <c r="B1542">
        <v>6</v>
      </c>
      <c r="C1542">
        <v>7.3279999999999998E-2</v>
      </c>
      <c r="D1542">
        <v>7.4131000000000002E-2</v>
      </c>
      <c r="E1542">
        <v>1541</v>
      </c>
      <c r="F1542">
        <v>1</v>
      </c>
    </row>
    <row r="1543" spans="1:6" x14ac:dyDescent="0.2">
      <c r="A1543" s="1" t="s">
        <v>4055</v>
      </c>
      <c r="B1543">
        <v>6</v>
      </c>
      <c r="C1543">
        <v>7.3400999999999994E-2</v>
      </c>
      <c r="D1543">
        <v>7.4226E-2</v>
      </c>
      <c r="E1543">
        <v>1542</v>
      </c>
      <c r="F1543">
        <v>1</v>
      </c>
    </row>
    <row r="1544" spans="1:6" x14ac:dyDescent="0.2">
      <c r="A1544" s="1" t="s">
        <v>2817</v>
      </c>
      <c r="B1544">
        <v>6</v>
      </c>
      <c r="C1544">
        <v>7.3426000000000005E-2</v>
      </c>
      <c r="D1544">
        <v>7.4249999999999997E-2</v>
      </c>
      <c r="E1544">
        <v>1543</v>
      </c>
      <c r="F1544">
        <v>1</v>
      </c>
    </row>
    <row r="1545" spans="1:6" x14ac:dyDescent="0.2">
      <c r="A1545" s="1" t="s">
        <v>21427</v>
      </c>
      <c r="B1545">
        <v>4</v>
      </c>
      <c r="C1545">
        <v>7.3462E-2</v>
      </c>
      <c r="D1545">
        <v>7.4286000000000005E-2</v>
      </c>
      <c r="E1545">
        <v>1544</v>
      </c>
      <c r="F1545">
        <v>1</v>
      </c>
    </row>
    <row r="1546" spans="1:6" x14ac:dyDescent="0.2">
      <c r="A1546" s="1" t="s">
        <v>10243</v>
      </c>
      <c r="B1546">
        <v>6</v>
      </c>
      <c r="C1546">
        <v>7.3540999999999995E-2</v>
      </c>
      <c r="D1546">
        <v>7.4359999999999996E-2</v>
      </c>
      <c r="E1546">
        <v>1545</v>
      </c>
      <c r="F1546">
        <v>1</v>
      </c>
    </row>
    <row r="1547" spans="1:6" x14ac:dyDescent="0.2">
      <c r="A1547" s="1" t="s">
        <v>16533</v>
      </c>
      <c r="B1547">
        <v>6</v>
      </c>
      <c r="C1547">
        <v>7.3584999999999998E-2</v>
      </c>
      <c r="D1547">
        <v>7.4404999999999999E-2</v>
      </c>
      <c r="E1547">
        <v>1546</v>
      </c>
      <c r="F1547">
        <v>1</v>
      </c>
    </row>
    <row r="1548" spans="1:6" x14ac:dyDescent="0.2">
      <c r="A1548" s="1" t="s">
        <v>2707</v>
      </c>
      <c r="B1548">
        <v>6</v>
      </c>
      <c r="C1548">
        <v>7.3598999999999998E-2</v>
      </c>
      <c r="D1548">
        <v>7.4415999999999996E-2</v>
      </c>
      <c r="E1548">
        <v>1547</v>
      </c>
      <c r="F1548">
        <v>1</v>
      </c>
    </row>
    <row r="1549" spans="1:6" x14ac:dyDescent="0.2">
      <c r="A1549" s="1" t="s">
        <v>2848</v>
      </c>
      <c r="B1549">
        <v>6</v>
      </c>
      <c r="C1549">
        <v>7.3608000000000007E-2</v>
      </c>
      <c r="D1549">
        <v>7.4429999999999996E-2</v>
      </c>
      <c r="E1549">
        <v>1548</v>
      </c>
      <c r="F1549">
        <v>1</v>
      </c>
    </row>
    <row r="1550" spans="1:6" x14ac:dyDescent="0.2">
      <c r="A1550" s="1" t="s">
        <v>19766</v>
      </c>
      <c r="B1550">
        <v>6</v>
      </c>
      <c r="C1550">
        <v>7.3612999999999998E-2</v>
      </c>
      <c r="D1550">
        <v>7.4432999999999999E-2</v>
      </c>
      <c r="E1550">
        <v>1549</v>
      </c>
      <c r="F1550">
        <v>1</v>
      </c>
    </row>
    <row r="1551" spans="1:6" x14ac:dyDescent="0.2">
      <c r="A1551" s="1" t="s">
        <v>16314</v>
      </c>
      <c r="B1551">
        <v>6</v>
      </c>
      <c r="C1551">
        <v>7.3630000000000001E-2</v>
      </c>
      <c r="D1551">
        <v>7.4442999999999995E-2</v>
      </c>
      <c r="E1551">
        <v>1550</v>
      </c>
      <c r="F1551">
        <v>1</v>
      </c>
    </row>
    <row r="1552" spans="1:6" x14ac:dyDescent="0.2">
      <c r="A1552" s="1" t="s">
        <v>18807</v>
      </c>
      <c r="B1552">
        <v>6</v>
      </c>
      <c r="C1552">
        <v>7.3691999999999994E-2</v>
      </c>
      <c r="D1552">
        <v>7.4500999999999998E-2</v>
      </c>
      <c r="E1552">
        <v>1551</v>
      </c>
      <c r="F1552">
        <v>0</v>
      </c>
    </row>
    <row r="1553" spans="1:6" x14ac:dyDescent="0.2">
      <c r="A1553" s="1" t="s">
        <v>10627</v>
      </c>
      <c r="B1553">
        <v>6</v>
      </c>
      <c r="C1553">
        <v>7.3722999999999997E-2</v>
      </c>
      <c r="D1553">
        <v>7.4532000000000001E-2</v>
      </c>
      <c r="E1553">
        <v>1552</v>
      </c>
      <c r="F1553">
        <v>1</v>
      </c>
    </row>
    <row r="1554" spans="1:6" x14ac:dyDescent="0.2">
      <c r="A1554" s="1" t="s">
        <v>8505</v>
      </c>
      <c r="B1554">
        <v>6</v>
      </c>
      <c r="C1554">
        <v>7.3825000000000002E-2</v>
      </c>
      <c r="D1554">
        <v>7.4622999999999995E-2</v>
      </c>
      <c r="E1554">
        <v>1553</v>
      </c>
      <c r="F1554">
        <v>1</v>
      </c>
    </row>
    <row r="1555" spans="1:6" x14ac:dyDescent="0.2">
      <c r="A1555" s="1" t="s">
        <v>15255</v>
      </c>
      <c r="B1555">
        <v>6</v>
      </c>
      <c r="C1555">
        <v>7.3841000000000004E-2</v>
      </c>
      <c r="D1555">
        <v>7.4637999999999996E-2</v>
      </c>
      <c r="E1555">
        <v>1554</v>
      </c>
      <c r="F1555">
        <v>1</v>
      </c>
    </row>
    <row r="1556" spans="1:6" x14ac:dyDescent="0.2">
      <c r="A1556" s="1" t="s">
        <v>2581</v>
      </c>
      <c r="B1556">
        <v>6</v>
      </c>
      <c r="C1556">
        <v>7.3863999999999999E-2</v>
      </c>
      <c r="D1556">
        <v>7.4656E-2</v>
      </c>
      <c r="E1556">
        <v>1555</v>
      </c>
      <c r="F1556">
        <v>1</v>
      </c>
    </row>
    <row r="1557" spans="1:6" x14ac:dyDescent="0.2">
      <c r="A1557" s="1" t="s">
        <v>20042</v>
      </c>
      <c r="B1557">
        <v>6</v>
      </c>
      <c r="C1557">
        <v>7.3900999999999994E-2</v>
      </c>
      <c r="D1557">
        <v>7.4690999999999994E-2</v>
      </c>
      <c r="E1557">
        <v>1556</v>
      </c>
      <c r="F1557">
        <v>1</v>
      </c>
    </row>
    <row r="1558" spans="1:6" x14ac:dyDescent="0.2">
      <c r="A1558" s="1" t="s">
        <v>15083</v>
      </c>
      <c r="B1558">
        <v>6</v>
      </c>
      <c r="C1558">
        <v>7.3943999999999996E-2</v>
      </c>
      <c r="D1558">
        <v>7.4733999999999995E-2</v>
      </c>
      <c r="E1558">
        <v>1557</v>
      </c>
      <c r="F1558">
        <v>1</v>
      </c>
    </row>
    <row r="1559" spans="1:6" x14ac:dyDescent="0.2">
      <c r="A1559" s="1" t="s">
        <v>11730</v>
      </c>
      <c r="B1559">
        <v>6</v>
      </c>
      <c r="C1559">
        <v>7.4006000000000002E-2</v>
      </c>
      <c r="D1559">
        <v>7.4781E-2</v>
      </c>
      <c r="E1559">
        <v>1558</v>
      </c>
      <c r="F1559">
        <v>1</v>
      </c>
    </row>
    <row r="1560" spans="1:6" x14ac:dyDescent="0.2">
      <c r="A1560" s="1" t="s">
        <v>4253</v>
      </c>
      <c r="B1560">
        <v>6</v>
      </c>
      <c r="C1560">
        <v>7.4019000000000001E-2</v>
      </c>
      <c r="D1560">
        <v>7.4789999999999995E-2</v>
      </c>
      <c r="E1560">
        <v>1559</v>
      </c>
      <c r="F1560">
        <v>1</v>
      </c>
    </row>
    <row r="1561" spans="1:6" x14ac:dyDescent="0.2">
      <c r="A1561" s="1" t="s">
        <v>8031</v>
      </c>
      <c r="B1561">
        <v>6</v>
      </c>
      <c r="C1561">
        <v>7.4078000000000005E-2</v>
      </c>
      <c r="D1561">
        <v>7.4843999999999994E-2</v>
      </c>
      <c r="E1561">
        <v>1560</v>
      </c>
      <c r="F1561">
        <v>1</v>
      </c>
    </row>
    <row r="1562" spans="1:6" x14ac:dyDescent="0.2">
      <c r="A1562" s="1" t="s">
        <v>5598</v>
      </c>
      <c r="B1562">
        <v>6</v>
      </c>
      <c r="C1562">
        <v>7.4137999999999996E-2</v>
      </c>
      <c r="D1562">
        <v>7.4897000000000005E-2</v>
      </c>
      <c r="E1562">
        <v>1561</v>
      </c>
      <c r="F1562">
        <v>1</v>
      </c>
    </row>
    <row r="1563" spans="1:6" x14ac:dyDescent="0.2">
      <c r="A1563" s="1" t="s">
        <v>7736</v>
      </c>
      <c r="B1563">
        <v>6</v>
      </c>
      <c r="C1563">
        <v>7.4213000000000001E-2</v>
      </c>
      <c r="D1563">
        <v>7.4966000000000005E-2</v>
      </c>
      <c r="E1563">
        <v>1562</v>
      </c>
      <c r="F1563">
        <v>1</v>
      </c>
    </row>
    <row r="1564" spans="1:6" x14ac:dyDescent="0.2">
      <c r="A1564" s="1" t="s">
        <v>21428</v>
      </c>
      <c r="B1564">
        <v>4</v>
      </c>
      <c r="C1564">
        <v>7.4218000000000006E-2</v>
      </c>
      <c r="D1564">
        <v>7.4971999999999997E-2</v>
      </c>
      <c r="E1564">
        <v>1563</v>
      </c>
      <c r="F1564">
        <v>1</v>
      </c>
    </row>
    <row r="1565" spans="1:6" x14ac:dyDescent="0.2">
      <c r="A1565" s="1" t="s">
        <v>16023</v>
      </c>
      <c r="B1565">
        <v>6</v>
      </c>
      <c r="C1565">
        <v>7.4257000000000004E-2</v>
      </c>
      <c r="D1565">
        <v>7.5005000000000002E-2</v>
      </c>
      <c r="E1565">
        <v>1564</v>
      </c>
      <c r="F1565">
        <v>1</v>
      </c>
    </row>
    <row r="1566" spans="1:6" x14ac:dyDescent="0.2">
      <c r="A1566" s="1" t="s">
        <v>6179</v>
      </c>
      <c r="B1566">
        <v>6</v>
      </c>
      <c r="C1566">
        <v>7.4278999999999998E-2</v>
      </c>
      <c r="D1566">
        <v>7.5025999999999995E-2</v>
      </c>
      <c r="E1566">
        <v>1565</v>
      </c>
      <c r="F1566">
        <v>1</v>
      </c>
    </row>
    <row r="1567" spans="1:6" x14ac:dyDescent="0.2">
      <c r="A1567" s="1" t="s">
        <v>14464</v>
      </c>
      <c r="B1567">
        <v>6</v>
      </c>
      <c r="C1567">
        <v>7.4315999999999993E-2</v>
      </c>
      <c r="D1567">
        <v>7.5065999999999994E-2</v>
      </c>
      <c r="E1567">
        <v>1566</v>
      </c>
      <c r="F1567">
        <v>1</v>
      </c>
    </row>
    <row r="1568" spans="1:6" x14ac:dyDescent="0.2">
      <c r="A1568" s="1" t="s">
        <v>8250</v>
      </c>
      <c r="B1568">
        <v>6</v>
      </c>
      <c r="C1568">
        <v>7.4374999999999997E-2</v>
      </c>
      <c r="D1568">
        <v>7.5121999999999994E-2</v>
      </c>
      <c r="E1568">
        <v>1567</v>
      </c>
      <c r="F1568">
        <v>1</v>
      </c>
    </row>
    <row r="1569" spans="1:6" x14ac:dyDescent="0.2">
      <c r="A1569" s="1" t="s">
        <v>12788</v>
      </c>
      <c r="B1569">
        <v>6</v>
      </c>
      <c r="C1569">
        <v>7.4392E-2</v>
      </c>
      <c r="D1569">
        <v>7.5137999999999996E-2</v>
      </c>
      <c r="E1569">
        <v>1568</v>
      </c>
      <c r="F1569">
        <v>1</v>
      </c>
    </row>
    <row r="1570" spans="1:6" x14ac:dyDescent="0.2">
      <c r="A1570" s="1" t="s">
        <v>11756</v>
      </c>
      <c r="B1570">
        <v>6</v>
      </c>
      <c r="C1570">
        <v>7.4481000000000006E-2</v>
      </c>
      <c r="D1570">
        <v>7.5226000000000001E-2</v>
      </c>
      <c r="E1570">
        <v>1569</v>
      </c>
      <c r="F1570">
        <v>1</v>
      </c>
    </row>
    <row r="1571" spans="1:6" x14ac:dyDescent="0.2">
      <c r="A1571" s="1" t="s">
        <v>18750</v>
      </c>
      <c r="B1571">
        <v>6</v>
      </c>
      <c r="C1571">
        <v>7.4490000000000001E-2</v>
      </c>
      <c r="D1571">
        <v>7.5232999999999994E-2</v>
      </c>
      <c r="E1571">
        <v>1570</v>
      </c>
      <c r="F1571">
        <v>1</v>
      </c>
    </row>
    <row r="1572" spans="1:6" x14ac:dyDescent="0.2">
      <c r="A1572" s="1" t="s">
        <v>14872</v>
      </c>
      <c r="B1572">
        <v>6</v>
      </c>
      <c r="C1572">
        <v>7.4525999999999995E-2</v>
      </c>
      <c r="D1572">
        <v>7.5272000000000006E-2</v>
      </c>
      <c r="E1572">
        <v>1571</v>
      </c>
      <c r="F1572">
        <v>1</v>
      </c>
    </row>
    <row r="1573" spans="1:6" x14ac:dyDescent="0.2">
      <c r="A1573" s="1" t="s">
        <v>14503</v>
      </c>
      <c r="B1573">
        <v>6</v>
      </c>
      <c r="C1573">
        <v>7.4660000000000004E-2</v>
      </c>
      <c r="D1573">
        <v>7.5385999999999995E-2</v>
      </c>
      <c r="E1573">
        <v>1572</v>
      </c>
      <c r="F1573">
        <v>1</v>
      </c>
    </row>
    <row r="1574" spans="1:6" x14ac:dyDescent="0.2">
      <c r="A1574" s="1" t="s">
        <v>10769</v>
      </c>
      <c r="B1574">
        <v>6</v>
      </c>
      <c r="C1574">
        <v>7.4672000000000002E-2</v>
      </c>
      <c r="D1574">
        <v>7.5398999999999994E-2</v>
      </c>
      <c r="E1574">
        <v>1573</v>
      </c>
      <c r="F1574">
        <v>1</v>
      </c>
    </row>
    <row r="1575" spans="1:6" x14ac:dyDescent="0.2">
      <c r="A1575" s="1" t="s">
        <v>13102</v>
      </c>
      <c r="B1575">
        <v>6</v>
      </c>
      <c r="C1575">
        <v>7.4704999999999994E-2</v>
      </c>
      <c r="D1575">
        <v>7.5437000000000004E-2</v>
      </c>
      <c r="E1575">
        <v>1574</v>
      </c>
      <c r="F1575">
        <v>1</v>
      </c>
    </row>
    <row r="1576" spans="1:6" x14ac:dyDescent="0.2">
      <c r="A1576" s="1" t="s">
        <v>21429</v>
      </c>
      <c r="B1576">
        <v>4</v>
      </c>
      <c r="C1576">
        <v>7.4732000000000007E-2</v>
      </c>
      <c r="D1576">
        <v>7.5456999999999996E-2</v>
      </c>
      <c r="E1576">
        <v>1575</v>
      </c>
      <c r="F1576">
        <v>1</v>
      </c>
    </row>
    <row r="1577" spans="1:6" x14ac:dyDescent="0.2">
      <c r="A1577" s="1" t="s">
        <v>18671</v>
      </c>
      <c r="B1577">
        <v>6</v>
      </c>
      <c r="C1577">
        <v>7.4840000000000004E-2</v>
      </c>
      <c r="D1577">
        <v>7.5550999999999993E-2</v>
      </c>
      <c r="E1577">
        <v>1576</v>
      </c>
      <c r="F1577">
        <v>1</v>
      </c>
    </row>
    <row r="1578" spans="1:6" x14ac:dyDescent="0.2">
      <c r="A1578" s="1" t="s">
        <v>19541</v>
      </c>
      <c r="B1578">
        <v>6</v>
      </c>
      <c r="C1578">
        <v>7.4913999999999994E-2</v>
      </c>
      <c r="D1578">
        <v>7.5608999999999996E-2</v>
      </c>
      <c r="E1578">
        <v>1577</v>
      </c>
      <c r="F1578">
        <v>1</v>
      </c>
    </row>
    <row r="1579" spans="1:6" x14ac:dyDescent="0.2">
      <c r="A1579" s="1" t="s">
        <v>21430</v>
      </c>
      <c r="B1579">
        <v>4</v>
      </c>
      <c r="C1579">
        <v>7.4981000000000006E-2</v>
      </c>
      <c r="D1579">
        <v>7.5665999999999997E-2</v>
      </c>
      <c r="E1579">
        <v>1578</v>
      </c>
      <c r="F1579">
        <v>0</v>
      </c>
    </row>
    <row r="1580" spans="1:6" x14ac:dyDescent="0.2">
      <c r="A1580" s="1" t="s">
        <v>12770</v>
      </c>
      <c r="B1580">
        <v>6</v>
      </c>
      <c r="C1580">
        <v>7.5019000000000002E-2</v>
      </c>
      <c r="D1580">
        <v>7.5697E-2</v>
      </c>
      <c r="E1580">
        <v>1579</v>
      </c>
      <c r="F1580">
        <v>1</v>
      </c>
    </row>
    <row r="1581" spans="1:6" x14ac:dyDescent="0.2">
      <c r="A1581" s="1" t="s">
        <v>9658</v>
      </c>
      <c r="B1581">
        <v>6</v>
      </c>
      <c r="C1581">
        <v>7.5027999999999997E-2</v>
      </c>
      <c r="D1581">
        <v>7.5702000000000005E-2</v>
      </c>
      <c r="E1581">
        <v>1580</v>
      </c>
      <c r="F1581">
        <v>1</v>
      </c>
    </row>
    <row r="1582" spans="1:6" x14ac:dyDescent="0.2">
      <c r="A1582" s="1" t="s">
        <v>12713</v>
      </c>
      <c r="B1582">
        <v>6</v>
      </c>
      <c r="C1582">
        <v>7.5063000000000005E-2</v>
      </c>
      <c r="D1582">
        <v>7.5731999999999994E-2</v>
      </c>
      <c r="E1582">
        <v>1581</v>
      </c>
      <c r="F1582">
        <v>1</v>
      </c>
    </row>
    <row r="1583" spans="1:6" x14ac:dyDescent="0.2">
      <c r="A1583" s="1" t="s">
        <v>18933</v>
      </c>
      <c r="B1583">
        <v>6</v>
      </c>
      <c r="C1583">
        <v>7.5065000000000007E-2</v>
      </c>
      <c r="D1583">
        <v>7.5732999999999995E-2</v>
      </c>
      <c r="E1583">
        <v>1582</v>
      </c>
      <c r="F1583">
        <v>1</v>
      </c>
    </row>
    <row r="1584" spans="1:6" x14ac:dyDescent="0.2">
      <c r="A1584" s="1" t="s">
        <v>2905</v>
      </c>
      <c r="B1584">
        <v>6</v>
      </c>
      <c r="C1584">
        <v>7.5087000000000001E-2</v>
      </c>
      <c r="D1584">
        <v>7.5758000000000006E-2</v>
      </c>
      <c r="E1584">
        <v>1583</v>
      </c>
      <c r="F1584">
        <v>1</v>
      </c>
    </row>
    <row r="1585" spans="1:6" x14ac:dyDescent="0.2">
      <c r="A1585" s="1" t="s">
        <v>5742</v>
      </c>
      <c r="B1585">
        <v>6</v>
      </c>
      <c r="C1585">
        <v>7.5242000000000003E-2</v>
      </c>
      <c r="D1585">
        <v>7.5907000000000002E-2</v>
      </c>
      <c r="E1585">
        <v>1584</v>
      </c>
      <c r="F1585">
        <v>1</v>
      </c>
    </row>
    <row r="1586" spans="1:6" x14ac:dyDescent="0.2">
      <c r="A1586" s="1" t="s">
        <v>6433</v>
      </c>
      <c r="B1586">
        <v>6</v>
      </c>
      <c r="C1586">
        <v>7.5287000000000007E-2</v>
      </c>
      <c r="D1586">
        <v>7.5946E-2</v>
      </c>
      <c r="E1586">
        <v>1585</v>
      </c>
      <c r="F1586">
        <v>1</v>
      </c>
    </row>
    <row r="1587" spans="1:6" x14ac:dyDescent="0.2">
      <c r="A1587" s="1" t="s">
        <v>5356</v>
      </c>
      <c r="B1587">
        <v>4</v>
      </c>
      <c r="C1587">
        <v>7.5421000000000002E-2</v>
      </c>
      <c r="D1587">
        <v>7.6071E-2</v>
      </c>
      <c r="E1587">
        <v>1586</v>
      </c>
      <c r="F1587">
        <v>1</v>
      </c>
    </row>
    <row r="1588" spans="1:6" x14ac:dyDescent="0.2">
      <c r="A1588" s="1" t="s">
        <v>16227</v>
      </c>
      <c r="B1588">
        <v>6</v>
      </c>
      <c r="C1588">
        <v>7.5442999999999996E-2</v>
      </c>
      <c r="D1588">
        <v>7.6094999999999996E-2</v>
      </c>
      <c r="E1588">
        <v>1587</v>
      </c>
      <c r="F1588">
        <v>1</v>
      </c>
    </row>
    <row r="1589" spans="1:6" x14ac:dyDescent="0.2">
      <c r="A1589" s="1" t="s">
        <v>3026</v>
      </c>
      <c r="B1589">
        <v>6</v>
      </c>
      <c r="C1589">
        <v>7.5555999999999998E-2</v>
      </c>
      <c r="D1589">
        <v>7.6202000000000006E-2</v>
      </c>
      <c r="E1589">
        <v>1588</v>
      </c>
      <c r="F1589">
        <v>1</v>
      </c>
    </row>
    <row r="1590" spans="1:6" x14ac:dyDescent="0.2">
      <c r="A1590" s="1" t="s">
        <v>16978</v>
      </c>
      <c r="B1590">
        <v>6</v>
      </c>
      <c r="C1590">
        <v>7.5578999999999993E-2</v>
      </c>
      <c r="D1590">
        <v>7.6226000000000002E-2</v>
      </c>
      <c r="E1590">
        <v>1589</v>
      </c>
      <c r="F1590">
        <v>1</v>
      </c>
    </row>
    <row r="1591" spans="1:6" x14ac:dyDescent="0.2">
      <c r="A1591" s="1" t="s">
        <v>4202</v>
      </c>
      <c r="B1591">
        <v>6</v>
      </c>
      <c r="C1591">
        <v>7.5600000000000001E-2</v>
      </c>
      <c r="D1591">
        <v>7.6247999999999996E-2</v>
      </c>
      <c r="E1591">
        <v>1590</v>
      </c>
      <c r="F1591">
        <v>1</v>
      </c>
    </row>
    <row r="1592" spans="1:6" x14ac:dyDescent="0.2">
      <c r="A1592" s="1" t="s">
        <v>15012</v>
      </c>
      <c r="B1592">
        <v>6</v>
      </c>
      <c r="C1592">
        <v>7.5620999999999994E-2</v>
      </c>
      <c r="D1592">
        <v>7.6261999999999996E-2</v>
      </c>
      <c r="E1592">
        <v>1591</v>
      </c>
      <c r="F1592">
        <v>1</v>
      </c>
    </row>
    <row r="1593" spans="1:6" x14ac:dyDescent="0.2">
      <c r="A1593" s="1" t="s">
        <v>8794</v>
      </c>
      <c r="B1593">
        <v>6</v>
      </c>
      <c r="C1593">
        <v>7.5679999999999997E-2</v>
      </c>
      <c r="D1593">
        <v>7.6318999999999998E-2</v>
      </c>
      <c r="E1593">
        <v>1592</v>
      </c>
      <c r="F1593">
        <v>1</v>
      </c>
    </row>
    <row r="1594" spans="1:6" x14ac:dyDescent="0.2">
      <c r="A1594" s="1" t="s">
        <v>18903</v>
      </c>
      <c r="B1594">
        <v>6</v>
      </c>
      <c r="C1594">
        <v>7.5689999999999993E-2</v>
      </c>
      <c r="D1594">
        <v>7.6327000000000006E-2</v>
      </c>
      <c r="E1594">
        <v>1593</v>
      </c>
      <c r="F1594">
        <v>1</v>
      </c>
    </row>
    <row r="1595" spans="1:6" x14ac:dyDescent="0.2">
      <c r="A1595" s="1" t="s">
        <v>10223</v>
      </c>
      <c r="B1595">
        <v>6</v>
      </c>
      <c r="C1595">
        <v>7.5734999999999997E-2</v>
      </c>
      <c r="D1595">
        <v>7.6365000000000002E-2</v>
      </c>
      <c r="E1595">
        <v>1594</v>
      </c>
      <c r="F1595">
        <v>1</v>
      </c>
    </row>
    <row r="1596" spans="1:6" x14ac:dyDescent="0.2">
      <c r="A1596" s="1" t="s">
        <v>15907</v>
      </c>
      <c r="B1596">
        <v>6</v>
      </c>
      <c r="C1596">
        <v>7.5749999999999998E-2</v>
      </c>
      <c r="D1596">
        <v>7.6372999999999996E-2</v>
      </c>
      <c r="E1596">
        <v>1595</v>
      </c>
      <c r="F1596">
        <v>1</v>
      </c>
    </row>
    <row r="1597" spans="1:6" x14ac:dyDescent="0.2">
      <c r="A1597" s="1" t="s">
        <v>5667</v>
      </c>
      <c r="B1597">
        <v>6</v>
      </c>
      <c r="C1597">
        <v>7.5869000000000006E-2</v>
      </c>
      <c r="D1597">
        <v>7.6474E-2</v>
      </c>
      <c r="E1597">
        <v>1596</v>
      </c>
      <c r="F1597">
        <v>1</v>
      </c>
    </row>
    <row r="1598" spans="1:6" x14ac:dyDescent="0.2">
      <c r="A1598" s="1" t="s">
        <v>8444</v>
      </c>
      <c r="B1598">
        <v>6</v>
      </c>
      <c r="C1598">
        <v>7.5976000000000002E-2</v>
      </c>
      <c r="D1598">
        <v>7.6572000000000001E-2</v>
      </c>
      <c r="E1598">
        <v>1597</v>
      </c>
      <c r="F1598">
        <v>1</v>
      </c>
    </row>
    <row r="1599" spans="1:6" x14ac:dyDescent="0.2">
      <c r="A1599" s="1" t="s">
        <v>17744</v>
      </c>
      <c r="B1599">
        <v>6</v>
      </c>
      <c r="C1599">
        <v>7.6003000000000001E-2</v>
      </c>
      <c r="D1599">
        <v>7.6594999999999996E-2</v>
      </c>
      <c r="E1599">
        <v>1598</v>
      </c>
      <c r="F1599">
        <v>1</v>
      </c>
    </row>
    <row r="1600" spans="1:6" x14ac:dyDescent="0.2">
      <c r="A1600" s="1" t="s">
        <v>11706</v>
      </c>
      <c r="B1600">
        <v>6</v>
      </c>
      <c r="C1600">
        <v>7.6092999999999994E-2</v>
      </c>
      <c r="D1600">
        <v>7.6671000000000003E-2</v>
      </c>
      <c r="E1600">
        <v>1599</v>
      </c>
      <c r="F1600">
        <v>1</v>
      </c>
    </row>
    <row r="1601" spans="1:6" x14ac:dyDescent="0.2">
      <c r="A1601" s="1" t="s">
        <v>686</v>
      </c>
      <c r="B1601">
        <v>6</v>
      </c>
      <c r="C1601">
        <v>7.6153999999999999E-2</v>
      </c>
      <c r="D1601">
        <v>7.6726000000000003E-2</v>
      </c>
      <c r="E1601">
        <v>1600</v>
      </c>
      <c r="F1601">
        <v>1</v>
      </c>
    </row>
    <row r="1602" spans="1:6" x14ac:dyDescent="0.2">
      <c r="A1602" s="1" t="s">
        <v>17183</v>
      </c>
      <c r="B1602">
        <v>6</v>
      </c>
      <c r="C1602">
        <v>7.6213000000000003E-2</v>
      </c>
      <c r="D1602">
        <v>7.6779E-2</v>
      </c>
      <c r="E1602">
        <v>1601</v>
      </c>
      <c r="F1602">
        <v>1</v>
      </c>
    </row>
    <row r="1603" spans="1:6" x14ac:dyDescent="0.2">
      <c r="A1603" s="1" t="s">
        <v>15407</v>
      </c>
      <c r="B1603">
        <v>6</v>
      </c>
      <c r="C1603">
        <v>7.6331999999999997E-2</v>
      </c>
      <c r="D1603">
        <v>7.6896000000000006E-2</v>
      </c>
      <c r="E1603">
        <v>1602</v>
      </c>
      <c r="F1603">
        <v>1</v>
      </c>
    </row>
    <row r="1604" spans="1:6" x14ac:dyDescent="0.2">
      <c r="A1604" s="1" t="s">
        <v>4500</v>
      </c>
      <c r="B1604">
        <v>6</v>
      </c>
      <c r="C1604">
        <v>7.6391000000000001E-2</v>
      </c>
      <c r="D1604">
        <v>7.6945E-2</v>
      </c>
      <c r="E1604">
        <v>1603</v>
      </c>
      <c r="F1604">
        <v>1</v>
      </c>
    </row>
    <row r="1605" spans="1:6" x14ac:dyDescent="0.2">
      <c r="A1605" s="1" t="s">
        <v>17570</v>
      </c>
      <c r="B1605">
        <v>6</v>
      </c>
      <c r="C1605">
        <v>7.6395000000000005E-2</v>
      </c>
      <c r="D1605">
        <v>7.6949000000000004E-2</v>
      </c>
      <c r="E1605">
        <v>1604</v>
      </c>
      <c r="F1605">
        <v>1</v>
      </c>
    </row>
    <row r="1606" spans="1:6" x14ac:dyDescent="0.2">
      <c r="A1606" s="1" t="s">
        <v>18762</v>
      </c>
      <c r="B1606">
        <v>6</v>
      </c>
      <c r="C1606">
        <v>7.6474E-2</v>
      </c>
      <c r="D1606">
        <v>7.7032000000000003E-2</v>
      </c>
      <c r="E1606">
        <v>1605</v>
      </c>
      <c r="F1606">
        <v>0</v>
      </c>
    </row>
    <row r="1607" spans="1:6" x14ac:dyDescent="0.2">
      <c r="A1607" s="1" t="s">
        <v>17192</v>
      </c>
      <c r="B1607">
        <v>6</v>
      </c>
      <c r="C1607">
        <v>7.6494999999999994E-2</v>
      </c>
      <c r="D1607">
        <v>7.7050999999999994E-2</v>
      </c>
      <c r="E1607">
        <v>1606</v>
      </c>
      <c r="F1607">
        <v>1</v>
      </c>
    </row>
    <row r="1608" spans="1:6" x14ac:dyDescent="0.2">
      <c r="A1608" s="1" t="s">
        <v>9834</v>
      </c>
      <c r="B1608">
        <v>6</v>
      </c>
      <c r="C1608">
        <v>7.6508999999999994E-2</v>
      </c>
      <c r="D1608">
        <v>7.7062000000000005E-2</v>
      </c>
      <c r="E1608">
        <v>1607</v>
      </c>
      <c r="F1608">
        <v>1</v>
      </c>
    </row>
    <row r="1609" spans="1:6" x14ac:dyDescent="0.2">
      <c r="A1609" s="1" t="s">
        <v>15919</v>
      </c>
      <c r="B1609">
        <v>6</v>
      </c>
      <c r="C1609">
        <v>7.6562000000000005E-2</v>
      </c>
      <c r="D1609">
        <v>7.7105999999999994E-2</v>
      </c>
      <c r="E1609">
        <v>1608</v>
      </c>
      <c r="F1609">
        <v>1</v>
      </c>
    </row>
    <row r="1610" spans="1:6" x14ac:dyDescent="0.2">
      <c r="A1610" s="1" t="s">
        <v>8720</v>
      </c>
      <c r="B1610">
        <v>6</v>
      </c>
      <c r="C1610">
        <v>7.6568999999999998E-2</v>
      </c>
      <c r="D1610">
        <v>7.7110999999999999E-2</v>
      </c>
      <c r="E1610">
        <v>1609</v>
      </c>
      <c r="F1610">
        <v>1</v>
      </c>
    </row>
    <row r="1611" spans="1:6" x14ac:dyDescent="0.2">
      <c r="A1611" s="1" t="s">
        <v>17409</v>
      </c>
      <c r="B1611">
        <v>6</v>
      </c>
      <c r="C1611">
        <v>7.6629000000000003E-2</v>
      </c>
      <c r="D1611">
        <v>7.7159000000000005E-2</v>
      </c>
      <c r="E1611">
        <v>1610</v>
      </c>
      <c r="F1611">
        <v>1</v>
      </c>
    </row>
    <row r="1612" spans="1:6" x14ac:dyDescent="0.2">
      <c r="A1612" s="1" t="s">
        <v>1526</v>
      </c>
      <c r="B1612">
        <v>6</v>
      </c>
      <c r="C1612">
        <v>7.6634999999999995E-2</v>
      </c>
      <c r="D1612">
        <v>7.7164999999999997E-2</v>
      </c>
      <c r="E1612">
        <v>1611</v>
      </c>
      <c r="F1612">
        <v>1</v>
      </c>
    </row>
    <row r="1613" spans="1:6" x14ac:dyDescent="0.2">
      <c r="A1613" s="1" t="s">
        <v>7690</v>
      </c>
      <c r="B1613">
        <v>6</v>
      </c>
      <c r="C1613">
        <v>7.6665999999999998E-2</v>
      </c>
      <c r="D1613">
        <v>7.7191999999999997E-2</v>
      </c>
      <c r="E1613">
        <v>1612</v>
      </c>
      <c r="F1613">
        <v>1</v>
      </c>
    </row>
    <row r="1614" spans="1:6" x14ac:dyDescent="0.2">
      <c r="A1614" s="1" t="s">
        <v>1170</v>
      </c>
      <c r="B1614">
        <v>6</v>
      </c>
      <c r="C1614">
        <v>7.6674000000000006E-2</v>
      </c>
      <c r="D1614">
        <v>7.7201000000000006E-2</v>
      </c>
      <c r="E1614">
        <v>1613</v>
      </c>
      <c r="F1614">
        <v>1</v>
      </c>
    </row>
    <row r="1615" spans="1:6" x14ac:dyDescent="0.2">
      <c r="A1615" s="1" t="s">
        <v>7982</v>
      </c>
      <c r="B1615">
        <v>6</v>
      </c>
      <c r="C1615">
        <v>7.6718999999999996E-2</v>
      </c>
      <c r="D1615">
        <v>7.7241000000000004E-2</v>
      </c>
      <c r="E1615">
        <v>1614</v>
      </c>
      <c r="F1615">
        <v>1</v>
      </c>
    </row>
    <row r="1616" spans="1:6" x14ac:dyDescent="0.2">
      <c r="A1616" s="1" t="s">
        <v>18061</v>
      </c>
      <c r="B1616">
        <v>6</v>
      </c>
      <c r="C1616">
        <v>7.6757000000000006E-2</v>
      </c>
      <c r="D1616">
        <v>7.7279E-2</v>
      </c>
      <c r="E1616">
        <v>1615</v>
      </c>
      <c r="F1616">
        <v>1</v>
      </c>
    </row>
    <row r="1617" spans="1:6" x14ac:dyDescent="0.2">
      <c r="A1617" s="1" t="s">
        <v>15690</v>
      </c>
      <c r="B1617">
        <v>6</v>
      </c>
      <c r="C1617">
        <v>7.6853000000000005E-2</v>
      </c>
      <c r="D1617">
        <v>7.7363000000000001E-2</v>
      </c>
      <c r="E1617">
        <v>1616</v>
      </c>
      <c r="F1617">
        <v>1</v>
      </c>
    </row>
    <row r="1618" spans="1:6" x14ac:dyDescent="0.2">
      <c r="A1618" s="1" t="s">
        <v>11351</v>
      </c>
      <c r="B1618">
        <v>6</v>
      </c>
      <c r="C1618">
        <v>7.6929999999999998E-2</v>
      </c>
      <c r="D1618">
        <v>7.7428999999999998E-2</v>
      </c>
      <c r="E1618">
        <v>1617</v>
      </c>
      <c r="F1618">
        <v>1</v>
      </c>
    </row>
    <row r="1619" spans="1:6" x14ac:dyDescent="0.2">
      <c r="A1619" s="1" t="s">
        <v>21431</v>
      </c>
      <c r="B1619">
        <v>4</v>
      </c>
      <c r="C1619">
        <v>7.6993000000000006E-2</v>
      </c>
      <c r="D1619">
        <v>7.7489000000000002E-2</v>
      </c>
      <c r="E1619">
        <v>1618</v>
      </c>
      <c r="F1619">
        <v>0</v>
      </c>
    </row>
    <row r="1620" spans="1:6" x14ac:dyDescent="0.2">
      <c r="A1620" s="1" t="s">
        <v>21432</v>
      </c>
      <c r="B1620">
        <v>4</v>
      </c>
      <c r="C1620">
        <v>7.7032000000000003E-2</v>
      </c>
      <c r="D1620">
        <v>7.7522999999999995E-2</v>
      </c>
      <c r="E1620">
        <v>1619</v>
      </c>
      <c r="F1620">
        <v>1</v>
      </c>
    </row>
    <row r="1621" spans="1:6" x14ac:dyDescent="0.2">
      <c r="A1621" s="1" t="s">
        <v>16592</v>
      </c>
      <c r="B1621">
        <v>6</v>
      </c>
      <c r="C1621">
        <v>7.7160999999999993E-2</v>
      </c>
      <c r="D1621">
        <v>7.7644000000000005E-2</v>
      </c>
      <c r="E1621">
        <v>1620</v>
      </c>
      <c r="F1621">
        <v>1</v>
      </c>
    </row>
    <row r="1622" spans="1:6" x14ac:dyDescent="0.2">
      <c r="A1622" s="1" t="s">
        <v>18756</v>
      </c>
      <c r="B1622">
        <v>6</v>
      </c>
      <c r="C1622">
        <v>7.7164999999999997E-2</v>
      </c>
      <c r="D1622">
        <v>7.7648999999999996E-2</v>
      </c>
      <c r="E1622">
        <v>1621</v>
      </c>
      <c r="F1622">
        <v>0</v>
      </c>
    </row>
    <row r="1623" spans="1:6" x14ac:dyDescent="0.2">
      <c r="A1623" s="1" t="s">
        <v>19604</v>
      </c>
      <c r="B1623">
        <v>6</v>
      </c>
      <c r="C1623">
        <v>7.7179999999999999E-2</v>
      </c>
      <c r="D1623">
        <v>7.7660999999999994E-2</v>
      </c>
      <c r="E1623">
        <v>1622</v>
      </c>
      <c r="F1623">
        <v>1</v>
      </c>
    </row>
    <row r="1624" spans="1:6" x14ac:dyDescent="0.2">
      <c r="A1624" s="1" t="s">
        <v>18835</v>
      </c>
      <c r="B1624">
        <v>6</v>
      </c>
      <c r="C1624">
        <v>7.7219999999999997E-2</v>
      </c>
      <c r="D1624">
        <v>7.7700000000000005E-2</v>
      </c>
      <c r="E1624">
        <v>1623</v>
      </c>
      <c r="F1624">
        <v>1</v>
      </c>
    </row>
    <row r="1625" spans="1:6" x14ac:dyDescent="0.2">
      <c r="A1625" s="1" t="s">
        <v>15924</v>
      </c>
      <c r="B1625">
        <v>6</v>
      </c>
      <c r="C1625">
        <v>7.7299000000000007E-2</v>
      </c>
      <c r="D1625">
        <v>7.7782000000000004E-2</v>
      </c>
      <c r="E1625">
        <v>1624</v>
      </c>
      <c r="F1625">
        <v>1</v>
      </c>
    </row>
    <row r="1626" spans="1:6" x14ac:dyDescent="0.2">
      <c r="A1626" s="1" t="s">
        <v>12664</v>
      </c>
      <c r="B1626">
        <v>6</v>
      </c>
      <c r="C1626">
        <v>7.7299999999999994E-2</v>
      </c>
      <c r="D1626">
        <v>7.7784000000000006E-2</v>
      </c>
      <c r="E1626">
        <v>1625</v>
      </c>
      <c r="F1626">
        <v>1</v>
      </c>
    </row>
    <row r="1627" spans="1:6" x14ac:dyDescent="0.2">
      <c r="A1627" s="1" t="s">
        <v>4492</v>
      </c>
      <c r="B1627">
        <v>6</v>
      </c>
      <c r="C1627">
        <v>7.7309000000000003E-2</v>
      </c>
      <c r="D1627">
        <v>7.7789999999999998E-2</v>
      </c>
      <c r="E1627">
        <v>1626</v>
      </c>
      <c r="F1627">
        <v>1</v>
      </c>
    </row>
    <row r="1628" spans="1:6" x14ac:dyDescent="0.2">
      <c r="A1628" s="1" t="s">
        <v>17417</v>
      </c>
      <c r="B1628">
        <v>6</v>
      </c>
      <c r="C1628">
        <v>7.7396999999999994E-2</v>
      </c>
      <c r="D1628">
        <v>7.7872999999999998E-2</v>
      </c>
      <c r="E1628">
        <v>1627</v>
      </c>
      <c r="F1628">
        <v>1</v>
      </c>
    </row>
    <row r="1629" spans="1:6" x14ac:dyDescent="0.2">
      <c r="A1629" s="1" t="s">
        <v>16465</v>
      </c>
      <c r="B1629">
        <v>6</v>
      </c>
      <c r="C1629">
        <v>7.7456999999999998E-2</v>
      </c>
      <c r="D1629">
        <v>7.7927999999999997E-2</v>
      </c>
      <c r="E1629">
        <v>1628</v>
      </c>
      <c r="F1629">
        <v>1</v>
      </c>
    </row>
    <row r="1630" spans="1:6" x14ac:dyDescent="0.2">
      <c r="A1630" s="1" t="s">
        <v>3717</v>
      </c>
      <c r="B1630">
        <v>6</v>
      </c>
      <c r="C1630">
        <v>7.7520000000000006E-2</v>
      </c>
      <c r="D1630">
        <v>7.7993999999999994E-2</v>
      </c>
      <c r="E1630">
        <v>1629</v>
      </c>
      <c r="F1630">
        <v>1</v>
      </c>
    </row>
    <row r="1631" spans="1:6" x14ac:dyDescent="0.2">
      <c r="A1631" s="1" t="s">
        <v>14740</v>
      </c>
      <c r="B1631">
        <v>6</v>
      </c>
      <c r="C1631">
        <v>7.7522999999999995E-2</v>
      </c>
      <c r="D1631">
        <v>7.7996999999999997E-2</v>
      </c>
      <c r="E1631">
        <v>1630</v>
      </c>
      <c r="F1631">
        <v>1</v>
      </c>
    </row>
    <row r="1632" spans="1:6" x14ac:dyDescent="0.2">
      <c r="A1632" s="1" t="s">
        <v>11938</v>
      </c>
      <c r="B1632">
        <v>6</v>
      </c>
      <c r="C1632">
        <v>7.7657000000000004E-2</v>
      </c>
      <c r="D1632">
        <v>7.8112000000000001E-2</v>
      </c>
      <c r="E1632">
        <v>1631</v>
      </c>
      <c r="F1632">
        <v>1</v>
      </c>
    </row>
    <row r="1633" spans="1:6" x14ac:dyDescent="0.2">
      <c r="A1633" s="1" t="s">
        <v>19499</v>
      </c>
      <c r="B1633">
        <v>6</v>
      </c>
      <c r="C1633">
        <v>7.7667E-2</v>
      </c>
      <c r="D1633">
        <v>7.8120999999999996E-2</v>
      </c>
      <c r="E1633">
        <v>1632</v>
      </c>
      <c r="F1633">
        <v>1</v>
      </c>
    </row>
    <row r="1634" spans="1:6" x14ac:dyDescent="0.2">
      <c r="A1634" s="1" t="s">
        <v>19736</v>
      </c>
      <c r="B1634">
        <v>6</v>
      </c>
      <c r="C1634">
        <v>7.7753000000000003E-2</v>
      </c>
      <c r="D1634">
        <v>7.8205999999999998E-2</v>
      </c>
      <c r="E1634">
        <v>1633</v>
      </c>
      <c r="F1634">
        <v>1</v>
      </c>
    </row>
    <row r="1635" spans="1:6" x14ac:dyDescent="0.2">
      <c r="A1635" s="1" t="s">
        <v>12829</v>
      </c>
      <c r="B1635">
        <v>6</v>
      </c>
      <c r="C1635">
        <v>7.7812000000000006E-2</v>
      </c>
      <c r="D1635">
        <v>7.8257999999999994E-2</v>
      </c>
      <c r="E1635">
        <v>1634</v>
      </c>
      <c r="F1635">
        <v>1</v>
      </c>
    </row>
    <row r="1636" spans="1:6" x14ac:dyDescent="0.2">
      <c r="A1636" s="1" t="s">
        <v>19868</v>
      </c>
      <c r="B1636">
        <v>6</v>
      </c>
      <c r="C1636">
        <v>7.8014E-2</v>
      </c>
      <c r="D1636">
        <v>7.8460000000000002E-2</v>
      </c>
      <c r="E1636">
        <v>1635</v>
      </c>
      <c r="F1636">
        <v>1</v>
      </c>
    </row>
    <row r="1637" spans="1:6" x14ac:dyDescent="0.2">
      <c r="A1637" s="1" t="s">
        <v>15148</v>
      </c>
      <c r="B1637">
        <v>6</v>
      </c>
      <c r="C1637">
        <v>7.8048000000000006E-2</v>
      </c>
      <c r="D1637">
        <v>7.8491000000000005E-2</v>
      </c>
      <c r="E1637">
        <v>1636</v>
      </c>
      <c r="F1637">
        <v>1</v>
      </c>
    </row>
    <row r="1638" spans="1:6" x14ac:dyDescent="0.2">
      <c r="A1638" s="1" t="s">
        <v>16167</v>
      </c>
      <c r="B1638">
        <v>6</v>
      </c>
      <c r="C1638">
        <v>7.8148999999999996E-2</v>
      </c>
      <c r="D1638">
        <v>7.8588000000000005E-2</v>
      </c>
      <c r="E1638">
        <v>1637</v>
      </c>
      <c r="F1638">
        <v>1</v>
      </c>
    </row>
    <row r="1639" spans="1:6" x14ac:dyDescent="0.2">
      <c r="A1639" s="1" t="s">
        <v>19823</v>
      </c>
      <c r="B1639">
        <v>6</v>
      </c>
      <c r="C1639">
        <v>7.8183000000000002E-2</v>
      </c>
      <c r="D1639">
        <v>7.8617999999999993E-2</v>
      </c>
      <c r="E1639">
        <v>1638</v>
      </c>
      <c r="F1639">
        <v>1</v>
      </c>
    </row>
    <row r="1640" spans="1:6" x14ac:dyDescent="0.2">
      <c r="A1640" s="1" t="s">
        <v>19204</v>
      </c>
      <c r="B1640">
        <v>6</v>
      </c>
      <c r="C1640">
        <v>7.8256000000000006E-2</v>
      </c>
      <c r="D1640">
        <v>7.868E-2</v>
      </c>
      <c r="E1640">
        <v>1639</v>
      </c>
      <c r="F1640">
        <v>1</v>
      </c>
    </row>
    <row r="1641" spans="1:6" x14ac:dyDescent="0.2">
      <c r="A1641" s="1" t="s">
        <v>15035</v>
      </c>
      <c r="B1641">
        <v>6</v>
      </c>
      <c r="C1641">
        <v>7.8371999999999997E-2</v>
      </c>
      <c r="D1641">
        <v>7.8772999999999996E-2</v>
      </c>
      <c r="E1641">
        <v>1640</v>
      </c>
      <c r="F1641">
        <v>1</v>
      </c>
    </row>
    <row r="1642" spans="1:6" x14ac:dyDescent="0.2">
      <c r="A1642" s="1" t="s">
        <v>12248</v>
      </c>
      <c r="B1642">
        <v>6</v>
      </c>
      <c r="C1642">
        <v>7.8403E-2</v>
      </c>
      <c r="D1642">
        <v>7.8801999999999997E-2</v>
      </c>
      <c r="E1642">
        <v>1641</v>
      </c>
      <c r="F1642">
        <v>1</v>
      </c>
    </row>
    <row r="1643" spans="1:6" x14ac:dyDescent="0.2">
      <c r="A1643" s="1" t="s">
        <v>8571</v>
      </c>
      <c r="B1643">
        <v>6</v>
      </c>
      <c r="C1643">
        <v>7.8417000000000001E-2</v>
      </c>
      <c r="D1643">
        <v>7.8812999999999994E-2</v>
      </c>
      <c r="E1643">
        <v>1642</v>
      </c>
      <c r="F1643">
        <v>1</v>
      </c>
    </row>
    <row r="1644" spans="1:6" x14ac:dyDescent="0.2">
      <c r="A1644" s="1" t="s">
        <v>14442</v>
      </c>
      <c r="B1644">
        <v>6</v>
      </c>
      <c r="C1644">
        <v>7.8462000000000004E-2</v>
      </c>
      <c r="D1644">
        <v>7.886E-2</v>
      </c>
      <c r="E1644">
        <v>1643</v>
      </c>
      <c r="F1644">
        <v>1</v>
      </c>
    </row>
    <row r="1645" spans="1:6" x14ac:dyDescent="0.2">
      <c r="A1645" s="1" t="s">
        <v>3131</v>
      </c>
      <c r="B1645">
        <v>6</v>
      </c>
      <c r="C1645">
        <v>7.8506000000000006E-2</v>
      </c>
      <c r="D1645">
        <v>7.8902E-2</v>
      </c>
      <c r="E1645">
        <v>1644</v>
      </c>
      <c r="F1645">
        <v>1</v>
      </c>
    </row>
    <row r="1646" spans="1:6" x14ac:dyDescent="0.2">
      <c r="A1646" s="1" t="s">
        <v>20174</v>
      </c>
      <c r="B1646">
        <v>6</v>
      </c>
      <c r="C1646">
        <v>7.8629000000000004E-2</v>
      </c>
      <c r="D1646">
        <v>7.9023999999999997E-2</v>
      </c>
      <c r="E1646">
        <v>1645</v>
      </c>
      <c r="F1646">
        <v>1</v>
      </c>
    </row>
    <row r="1647" spans="1:6" x14ac:dyDescent="0.2">
      <c r="A1647" s="1" t="s">
        <v>17128</v>
      </c>
      <c r="B1647">
        <v>6</v>
      </c>
      <c r="C1647">
        <v>7.8688999999999995E-2</v>
      </c>
      <c r="D1647">
        <v>7.9087000000000005E-2</v>
      </c>
      <c r="E1647">
        <v>1646</v>
      </c>
      <c r="F1647">
        <v>1</v>
      </c>
    </row>
    <row r="1648" spans="1:6" x14ac:dyDescent="0.2">
      <c r="A1648" s="1" t="s">
        <v>18729</v>
      </c>
      <c r="B1648">
        <v>6</v>
      </c>
      <c r="C1648">
        <v>7.8689999999999996E-2</v>
      </c>
      <c r="D1648">
        <v>7.9088000000000006E-2</v>
      </c>
      <c r="E1648">
        <v>1647</v>
      </c>
      <c r="F1648">
        <v>0</v>
      </c>
    </row>
    <row r="1649" spans="1:6" x14ac:dyDescent="0.2">
      <c r="A1649" s="1" t="s">
        <v>11757</v>
      </c>
      <c r="B1649">
        <v>6</v>
      </c>
      <c r="C1649">
        <v>7.8699000000000005E-2</v>
      </c>
      <c r="D1649">
        <v>7.9096E-2</v>
      </c>
      <c r="E1649">
        <v>1648</v>
      </c>
      <c r="F1649">
        <v>1</v>
      </c>
    </row>
    <row r="1650" spans="1:6" x14ac:dyDescent="0.2">
      <c r="A1650" s="1" t="s">
        <v>17230</v>
      </c>
      <c r="B1650">
        <v>6</v>
      </c>
      <c r="C1650">
        <v>7.8757999999999995E-2</v>
      </c>
      <c r="D1650">
        <v>7.9153000000000001E-2</v>
      </c>
      <c r="E1650">
        <v>1649</v>
      </c>
      <c r="F1650">
        <v>1</v>
      </c>
    </row>
    <row r="1651" spans="1:6" x14ac:dyDescent="0.2">
      <c r="A1651" s="1" t="s">
        <v>9591</v>
      </c>
      <c r="B1651">
        <v>6</v>
      </c>
      <c r="C1651">
        <v>7.8817999999999999E-2</v>
      </c>
      <c r="D1651">
        <v>7.9205999999999999E-2</v>
      </c>
      <c r="E1651">
        <v>1650</v>
      </c>
      <c r="F1651">
        <v>1</v>
      </c>
    </row>
    <row r="1652" spans="1:6" x14ac:dyDescent="0.2">
      <c r="A1652" s="1" t="s">
        <v>2846</v>
      </c>
      <c r="B1652">
        <v>6</v>
      </c>
      <c r="C1652">
        <v>7.8908000000000006E-2</v>
      </c>
      <c r="D1652">
        <v>7.9297000000000006E-2</v>
      </c>
      <c r="E1652">
        <v>1651</v>
      </c>
      <c r="F1652">
        <v>1</v>
      </c>
    </row>
    <row r="1653" spans="1:6" x14ac:dyDescent="0.2">
      <c r="A1653" s="1" t="s">
        <v>18728</v>
      </c>
      <c r="B1653">
        <v>6</v>
      </c>
      <c r="C1653">
        <v>7.8989000000000004E-2</v>
      </c>
      <c r="D1653">
        <v>7.9376000000000002E-2</v>
      </c>
      <c r="E1653">
        <v>1652</v>
      </c>
      <c r="F1653">
        <v>0</v>
      </c>
    </row>
    <row r="1654" spans="1:6" x14ac:dyDescent="0.2">
      <c r="A1654" s="1" t="s">
        <v>17770</v>
      </c>
      <c r="B1654">
        <v>6</v>
      </c>
      <c r="C1654">
        <v>7.8991000000000006E-2</v>
      </c>
      <c r="D1654">
        <v>7.9378000000000004E-2</v>
      </c>
      <c r="E1654">
        <v>1653</v>
      </c>
      <c r="F1654">
        <v>1</v>
      </c>
    </row>
    <row r="1655" spans="1:6" x14ac:dyDescent="0.2">
      <c r="A1655" s="1" t="s">
        <v>3183</v>
      </c>
      <c r="B1655">
        <v>6</v>
      </c>
      <c r="C1655">
        <v>7.8992000000000007E-2</v>
      </c>
      <c r="D1655">
        <v>7.9380999999999993E-2</v>
      </c>
      <c r="E1655">
        <v>1654</v>
      </c>
      <c r="F1655">
        <v>1</v>
      </c>
    </row>
    <row r="1656" spans="1:6" x14ac:dyDescent="0.2">
      <c r="A1656" s="1" t="s">
        <v>12896</v>
      </c>
      <c r="B1656">
        <v>6</v>
      </c>
      <c r="C1656">
        <v>7.8993999999999995E-2</v>
      </c>
      <c r="D1656">
        <v>7.9381999999999994E-2</v>
      </c>
      <c r="E1656">
        <v>1655</v>
      </c>
      <c r="F1656">
        <v>1</v>
      </c>
    </row>
    <row r="1657" spans="1:6" x14ac:dyDescent="0.2">
      <c r="A1657" s="1" t="s">
        <v>20232</v>
      </c>
      <c r="B1657">
        <v>6</v>
      </c>
      <c r="C1657">
        <v>7.8996999999999998E-2</v>
      </c>
      <c r="D1657">
        <v>7.9382999999999995E-2</v>
      </c>
      <c r="E1657">
        <v>1656</v>
      </c>
      <c r="F1657">
        <v>1</v>
      </c>
    </row>
    <row r="1658" spans="1:6" x14ac:dyDescent="0.2">
      <c r="A1658" s="1" t="s">
        <v>12123</v>
      </c>
      <c r="B1658">
        <v>6</v>
      </c>
      <c r="C1658">
        <v>7.9042000000000001E-2</v>
      </c>
      <c r="D1658">
        <v>7.9416E-2</v>
      </c>
      <c r="E1658">
        <v>1657</v>
      </c>
      <c r="F1658">
        <v>1</v>
      </c>
    </row>
    <row r="1659" spans="1:6" x14ac:dyDescent="0.2">
      <c r="A1659" s="1" t="s">
        <v>3592</v>
      </c>
      <c r="B1659">
        <v>6</v>
      </c>
      <c r="C1659">
        <v>7.9140000000000002E-2</v>
      </c>
      <c r="D1659">
        <v>7.9507999999999995E-2</v>
      </c>
      <c r="E1659">
        <v>1658</v>
      </c>
      <c r="F1659">
        <v>1</v>
      </c>
    </row>
    <row r="1660" spans="1:6" x14ac:dyDescent="0.2">
      <c r="A1660" s="1" t="s">
        <v>21433</v>
      </c>
      <c r="B1660">
        <v>4</v>
      </c>
      <c r="C1660">
        <v>7.9142000000000004E-2</v>
      </c>
      <c r="D1660">
        <v>7.9508999999999996E-2</v>
      </c>
      <c r="E1660">
        <v>1659</v>
      </c>
      <c r="F1660">
        <v>1</v>
      </c>
    </row>
    <row r="1661" spans="1:6" x14ac:dyDescent="0.2">
      <c r="A1661" s="1" t="s">
        <v>18663</v>
      </c>
      <c r="B1661">
        <v>6</v>
      </c>
      <c r="C1661">
        <v>7.9219999999999999E-2</v>
      </c>
      <c r="D1661">
        <v>7.9575999999999994E-2</v>
      </c>
      <c r="E1661">
        <v>1660</v>
      </c>
      <c r="F1661">
        <v>1</v>
      </c>
    </row>
    <row r="1662" spans="1:6" x14ac:dyDescent="0.2">
      <c r="A1662" s="1" t="s">
        <v>17637</v>
      </c>
      <c r="B1662">
        <v>6</v>
      </c>
      <c r="C1662">
        <v>7.9231999999999997E-2</v>
      </c>
      <c r="D1662">
        <v>7.9588000000000006E-2</v>
      </c>
      <c r="E1662">
        <v>1661</v>
      </c>
      <c r="F1662">
        <v>1</v>
      </c>
    </row>
    <row r="1663" spans="1:6" x14ac:dyDescent="0.2">
      <c r="A1663" s="1" t="s">
        <v>18726</v>
      </c>
      <c r="B1663">
        <v>6</v>
      </c>
      <c r="C1663">
        <v>7.9255999999999993E-2</v>
      </c>
      <c r="D1663">
        <v>7.9603999999999994E-2</v>
      </c>
      <c r="E1663">
        <v>1662</v>
      </c>
      <c r="F1663">
        <v>0</v>
      </c>
    </row>
    <row r="1664" spans="1:6" x14ac:dyDescent="0.2">
      <c r="A1664" s="1" t="s">
        <v>12419</v>
      </c>
      <c r="B1664">
        <v>6</v>
      </c>
      <c r="C1664">
        <v>7.9289999999999999E-2</v>
      </c>
      <c r="D1664">
        <v>7.9629000000000005E-2</v>
      </c>
      <c r="E1664">
        <v>1663</v>
      </c>
      <c r="F1664">
        <v>1</v>
      </c>
    </row>
    <row r="1665" spans="1:6" x14ac:dyDescent="0.2">
      <c r="A1665" s="1" t="s">
        <v>15906</v>
      </c>
      <c r="B1665">
        <v>6</v>
      </c>
      <c r="C1665">
        <v>7.9309000000000004E-2</v>
      </c>
      <c r="D1665">
        <v>7.9647999999999997E-2</v>
      </c>
      <c r="E1665">
        <v>1664</v>
      </c>
      <c r="F1665">
        <v>1</v>
      </c>
    </row>
    <row r="1666" spans="1:6" x14ac:dyDescent="0.2">
      <c r="A1666" s="1" t="s">
        <v>2122</v>
      </c>
      <c r="B1666">
        <v>6</v>
      </c>
      <c r="C1666">
        <v>7.9353000000000007E-2</v>
      </c>
      <c r="D1666">
        <v>7.9693E-2</v>
      </c>
      <c r="E1666">
        <v>1665</v>
      </c>
      <c r="F1666">
        <v>1</v>
      </c>
    </row>
    <row r="1667" spans="1:6" x14ac:dyDescent="0.2">
      <c r="A1667" s="1" t="s">
        <v>14961</v>
      </c>
      <c r="B1667">
        <v>6</v>
      </c>
      <c r="C1667">
        <v>7.9382999999999995E-2</v>
      </c>
      <c r="D1667">
        <v>7.9718999999999998E-2</v>
      </c>
      <c r="E1667">
        <v>1666</v>
      </c>
      <c r="F1667">
        <v>1</v>
      </c>
    </row>
    <row r="1668" spans="1:6" x14ac:dyDescent="0.2">
      <c r="A1668" s="1" t="s">
        <v>7591</v>
      </c>
      <c r="B1668">
        <v>6</v>
      </c>
      <c r="C1668">
        <v>7.9398999999999997E-2</v>
      </c>
      <c r="D1668">
        <v>7.9738000000000003E-2</v>
      </c>
      <c r="E1668">
        <v>1667</v>
      </c>
      <c r="F1668">
        <v>1</v>
      </c>
    </row>
    <row r="1669" spans="1:6" x14ac:dyDescent="0.2">
      <c r="A1669" s="1" t="s">
        <v>19109</v>
      </c>
      <c r="B1669">
        <v>6</v>
      </c>
      <c r="C1669">
        <v>7.9412999999999997E-2</v>
      </c>
      <c r="D1669">
        <v>7.9746999999999998E-2</v>
      </c>
      <c r="E1669">
        <v>1668</v>
      </c>
      <c r="F1669">
        <v>1</v>
      </c>
    </row>
    <row r="1670" spans="1:6" x14ac:dyDescent="0.2">
      <c r="A1670" s="1" t="s">
        <v>15484</v>
      </c>
      <c r="B1670">
        <v>6</v>
      </c>
      <c r="C1670">
        <v>7.9466999999999996E-2</v>
      </c>
      <c r="D1670">
        <v>7.9806000000000002E-2</v>
      </c>
      <c r="E1670">
        <v>1669</v>
      </c>
      <c r="F1670">
        <v>1</v>
      </c>
    </row>
    <row r="1671" spans="1:6" x14ac:dyDescent="0.2">
      <c r="A1671" s="1" t="s">
        <v>21434</v>
      </c>
      <c r="B1671">
        <v>4</v>
      </c>
      <c r="C1671">
        <v>7.9555000000000001E-2</v>
      </c>
      <c r="D1671">
        <v>7.9887E-2</v>
      </c>
      <c r="E1671">
        <v>1670</v>
      </c>
      <c r="F1671">
        <v>0</v>
      </c>
    </row>
    <row r="1672" spans="1:6" x14ac:dyDescent="0.2">
      <c r="A1672" s="1" t="s">
        <v>11574</v>
      </c>
      <c r="B1672">
        <v>6</v>
      </c>
      <c r="C1672">
        <v>7.9576999999999995E-2</v>
      </c>
      <c r="D1672">
        <v>7.9908000000000007E-2</v>
      </c>
      <c r="E1672">
        <v>1671</v>
      </c>
      <c r="F1672">
        <v>1</v>
      </c>
    </row>
    <row r="1673" spans="1:6" x14ac:dyDescent="0.2">
      <c r="A1673" s="1" t="s">
        <v>18721</v>
      </c>
      <c r="B1673">
        <v>6</v>
      </c>
      <c r="C1673">
        <v>7.9602000000000006E-2</v>
      </c>
      <c r="D1673">
        <v>7.9932000000000003E-2</v>
      </c>
      <c r="E1673">
        <v>1672</v>
      </c>
      <c r="F1673">
        <v>0</v>
      </c>
    </row>
    <row r="1674" spans="1:6" x14ac:dyDescent="0.2">
      <c r="A1674" s="1" t="s">
        <v>7241</v>
      </c>
      <c r="B1674">
        <v>6</v>
      </c>
      <c r="C1674">
        <v>7.9644000000000006E-2</v>
      </c>
      <c r="D1674">
        <v>7.9976000000000005E-2</v>
      </c>
      <c r="E1674">
        <v>1673</v>
      </c>
      <c r="F1674">
        <v>1</v>
      </c>
    </row>
    <row r="1675" spans="1:6" x14ac:dyDescent="0.2">
      <c r="A1675" s="1" t="s">
        <v>4452</v>
      </c>
      <c r="B1675">
        <v>6</v>
      </c>
      <c r="C1675">
        <v>7.9666000000000001E-2</v>
      </c>
      <c r="D1675">
        <v>7.9994999999999997E-2</v>
      </c>
      <c r="E1675">
        <v>1674</v>
      </c>
      <c r="F1675">
        <v>1</v>
      </c>
    </row>
    <row r="1676" spans="1:6" x14ac:dyDescent="0.2">
      <c r="A1676" s="1" t="s">
        <v>6529</v>
      </c>
      <c r="B1676">
        <v>6</v>
      </c>
      <c r="C1676">
        <v>7.9755999999999994E-2</v>
      </c>
      <c r="D1676">
        <v>8.0075999999999994E-2</v>
      </c>
      <c r="E1676">
        <v>1675</v>
      </c>
      <c r="F1676">
        <v>1</v>
      </c>
    </row>
    <row r="1677" spans="1:6" x14ac:dyDescent="0.2">
      <c r="A1677" s="1" t="s">
        <v>16738</v>
      </c>
      <c r="B1677">
        <v>6</v>
      </c>
      <c r="C1677">
        <v>7.9805000000000001E-2</v>
      </c>
      <c r="D1677">
        <v>8.0116999999999994E-2</v>
      </c>
      <c r="E1677">
        <v>1676</v>
      </c>
      <c r="F1677">
        <v>1</v>
      </c>
    </row>
    <row r="1678" spans="1:6" x14ac:dyDescent="0.2">
      <c r="A1678" s="1" t="s">
        <v>4706</v>
      </c>
      <c r="B1678">
        <v>6</v>
      </c>
      <c r="C1678">
        <v>7.9844999999999999E-2</v>
      </c>
      <c r="D1678">
        <v>8.0153000000000002E-2</v>
      </c>
      <c r="E1678">
        <v>1677</v>
      </c>
      <c r="F1678">
        <v>1</v>
      </c>
    </row>
    <row r="1679" spans="1:6" x14ac:dyDescent="0.2">
      <c r="A1679" s="1" t="s">
        <v>10487</v>
      </c>
      <c r="B1679">
        <v>6</v>
      </c>
      <c r="C1679">
        <v>7.9880999999999994E-2</v>
      </c>
      <c r="D1679">
        <v>8.0183000000000004E-2</v>
      </c>
      <c r="E1679">
        <v>1678</v>
      </c>
      <c r="F1679">
        <v>1</v>
      </c>
    </row>
    <row r="1680" spans="1:6" x14ac:dyDescent="0.2">
      <c r="A1680" s="1" t="s">
        <v>7251</v>
      </c>
      <c r="B1680">
        <v>6</v>
      </c>
      <c r="C1680">
        <v>7.9889000000000002E-2</v>
      </c>
      <c r="D1680">
        <v>8.0190999999999998E-2</v>
      </c>
      <c r="E1680">
        <v>1679</v>
      </c>
      <c r="F1680">
        <v>1</v>
      </c>
    </row>
    <row r="1681" spans="1:6" x14ac:dyDescent="0.2">
      <c r="A1681" s="1" t="s">
        <v>15542</v>
      </c>
      <c r="B1681">
        <v>6</v>
      </c>
      <c r="C1681">
        <v>7.9986000000000002E-2</v>
      </c>
      <c r="D1681">
        <v>8.0279000000000003E-2</v>
      </c>
      <c r="E1681">
        <v>1680</v>
      </c>
      <c r="F1681">
        <v>1</v>
      </c>
    </row>
    <row r="1682" spans="1:6" x14ac:dyDescent="0.2">
      <c r="A1682" s="1" t="s">
        <v>18714</v>
      </c>
      <c r="B1682">
        <v>6</v>
      </c>
      <c r="C1682">
        <v>8.0168000000000003E-2</v>
      </c>
      <c r="D1682">
        <v>8.0464999999999995E-2</v>
      </c>
      <c r="E1682">
        <v>1681</v>
      </c>
      <c r="F1682">
        <v>0</v>
      </c>
    </row>
    <row r="1683" spans="1:6" x14ac:dyDescent="0.2">
      <c r="A1683" s="1" t="s">
        <v>19782</v>
      </c>
      <c r="B1683">
        <v>6</v>
      </c>
      <c r="C1683">
        <v>8.0245999999999998E-2</v>
      </c>
      <c r="D1683">
        <v>8.0532000000000006E-2</v>
      </c>
      <c r="E1683">
        <v>1682</v>
      </c>
      <c r="F1683">
        <v>1</v>
      </c>
    </row>
    <row r="1684" spans="1:6" x14ac:dyDescent="0.2">
      <c r="A1684" s="1" t="s">
        <v>19690</v>
      </c>
      <c r="B1684">
        <v>6</v>
      </c>
      <c r="C1684">
        <v>8.0287999999999998E-2</v>
      </c>
      <c r="D1684">
        <v>8.0573000000000006E-2</v>
      </c>
      <c r="E1684">
        <v>1683</v>
      </c>
      <c r="F1684">
        <v>1</v>
      </c>
    </row>
    <row r="1685" spans="1:6" x14ac:dyDescent="0.2">
      <c r="A1685" s="1" t="s">
        <v>18711</v>
      </c>
      <c r="B1685">
        <v>6</v>
      </c>
      <c r="C1685">
        <v>8.0293000000000003E-2</v>
      </c>
      <c r="D1685">
        <v>8.0578999999999998E-2</v>
      </c>
      <c r="E1685">
        <v>1684</v>
      </c>
      <c r="F1685">
        <v>0</v>
      </c>
    </row>
    <row r="1686" spans="1:6" x14ac:dyDescent="0.2">
      <c r="A1686" s="1" t="s">
        <v>10752</v>
      </c>
      <c r="B1686">
        <v>6</v>
      </c>
      <c r="C1686">
        <v>8.0294000000000004E-2</v>
      </c>
      <c r="D1686">
        <v>8.0578999999999998E-2</v>
      </c>
      <c r="E1686">
        <v>1685</v>
      </c>
      <c r="F1686">
        <v>1</v>
      </c>
    </row>
    <row r="1687" spans="1:6" x14ac:dyDescent="0.2">
      <c r="A1687" s="1" t="s">
        <v>9910</v>
      </c>
      <c r="B1687">
        <v>6</v>
      </c>
      <c r="C1687">
        <v>8.0352999999999994E-2</v>
      </c>
      <c r="D1687">
        <v>8.0634999999999998E-2</v>
      </c>
      <c r="E1687">
        <v>1686</v>
      </c>
      <c r="F1687">
        <v>1</v>
      </c>
    </row>
    <row r="1688" spans="1:6" x14ac:dyDescent="0.2">
      <c r="A1688" s="1" t="s">
        <v>18323</v>
      </c>
      <c r="B1688">
        <v>6</v>
      </c>
      <c r="C1688">
        <v>8.0391000000000004E-2</v>
      </c>
      <c r="D1688">
        <v>8.0671999999999994E-2</v>
      </c>
      <c r="E1688">
        <v>1687</v>
      </c>
      <c r="F1688">
        <v>1</v>
      </c>
    </row>
    <row r="1689" spans="1:6" x14ac:dyDescent="0.2">
      <c r="A1689" s="1" t="s">
        <v>5535</v>
      </c>
      <c r="B1689">
        <v>6</v>
      </c>
      <c r="C1689">
        <v>8.0424999999999996E-2</v>
      </c>
      <c r="D1689">
        <v>8.0699000000000007E-2</v>
      </c>
      <c r="E1689">
        <v>1688</v>
      </c>
      <c r="F1689">
        <v>1</v>
      </c>
    </row>
    <row r="1690" spans="1:6" x14ac:dyDescent="0.2">
      <c r="A1690" s="1" t="s">
        <v>21435</v>
      </c>
      <c r="B1690">
        <v>4</v>
      </c>
      <c r="C1690">
        <v>8.0468999999999999E-2</v>
      </c>
      <c r="D1690">
        <v>8.0739000000000005E-2</v>
      </c>
      <c r="E1690">
        <v>1689</v>
      </c>
      <c r="F1690">
        <v>1</v>
      </c>
    </row>
    <row r="1691" spans="1:6" x14ac:dyDescent="0.2">
      <c r="A1691" s="1" t="s">
        <v>10851</v>
      </c>
      <c r="B1691">
        <v>6</v>
      </c>
      <c r="C1691">
        <v>8.0514000000000002E-2</v>
      </c>
      <c r="D1691">
        <v>8.0782000000000007E-2</v>
      </c>
      <c r="E1691">
        <v>1690</v>
      </c>
      <c r="F1691">
        <v>1</v>
      </c>
    </row>
    <row r="1692" spans="1:6" x14ac:dyDescent="0.2">
      <c r="A1692" s="1" t="s">
        <v>9257</v>
      </c>
      <c r="B1692">
        <v>6</v>
      </c>
      <c r="C1692">
        <v>8.0530000000000004E-2</v>
      </c>
      <c r="D1692">
        <v>8.0795000000000006E-2</v>
      </c>
      <c r="E1692">
        <v>1691</v>
      </c>
      <c r="F1692">
        <v>1</v>
      </c>
    </row>
    <row r="1693" spans="1:6" x14ac:dyDescent="0.2">
      <c r="A1693" s="1" t="s">
        <v>6924</v>
      </c>
      <c r="B1693">
        <v>6</v>
      </c>
      <c r="C1693">
        <v>8.0536999999999997E-2</v>
      </c>
      <c r="D1693">
        <v>8.0799999999999997E-2</v>
      </c>
      <c r="E1693">
        <v>1692</v>
      </c>
      <c r="F1693">
        <v>1</v>
      </c>
    </row>
    <row r="1694" spans="1:6" x14ac:dyDescent="0.2">
      <c r="A1694" s="1" t="s">
        <v>16404</v>
      </c>
      <c r="B1694">
        <v>6</v>
      </c>
      <c r="C1694">
        <v>8.0558000000000005E-2</v>
      </c>
      <c r="D1694">
        <v>8.0824999999999994E-2</v>
      </c>
      <c r="E1694">
        <v>1693</v>
      </c>
      <c r="F1694">
        <v>1</v>
      </c>
    </row>
    <row r="1695" spans="1:6" x14ac:dyDescent="0.2">
      <c r="A1695" s="1" t="s">
        <v>13947</v>
      </c>
      <c r="B1695">
        <v>6</v>
      </c>
      <c r="C1695">
        <v>8.0602999999999994E-2</v>
      </c>
      <c r="D1695">
        <v>8.0866999999999994E-2</v>
      </c>
      <c r="E1695">
        <v>1694</v>
      </c>
      <c r="F1695">
        <v>1</v>
      </c>
    </row>
    <row r="1696" spans="1:6" x14ac:dyDescent="0.2">
      <c r="A1696" s="1" t="s">
        <v>12303</v>
      </c>
      <c r="B1696">
        <v>6</v>
      </c>
      <c r="C1696">
        <v>8.0646999999999996E-2</v>
      </c>
      <c r="D1696">
        <v>8.0907999999999994E-2</v>
      </c>
      <c r="E1696">
        <v>1695</v>
      </c>
      <c r="F1696">
        <v>1</v>
      </c>
    </row>
    <row r="1697" spans="1:6" x14ac:dyDescent="0.2">
      <c r="A1697" s="1" t="s">
        <v>14878</v>
      </c>
      <c r="B1697">
        <v>6</v>
      </c>
      <c r="C1697">
        <v>8.0766000000000004E-2</v>
      </c>
      <c r="D1697">
        <v>8.1017000000000006E-2</v>
      </c>
      <c r="E1697">
        <v>1696</v>
      </c>
      <c r="F1697">
        <v>1</v>
      </c>
    </row>
    <row r="1698" spans="1:6" x14ac:dyDescent="0.2">
      <c r="A1698" s="1" t="s">
        <v>18629</v>
      </c>
      <c r="B1698">
        <v>6</v>
      </c>
      <c r="C1698">
        <v>8.0769999999999995E-2</v>
      </c>
      <c r="D1698">
        <v>8.1020999999999996E-2</v>
      </c>
      <c r="E1698">
        <v>1697</v>
      </c>
      <c r="F1698">
        <v>1</v>
      </c>
    </row>
    <row r="1699" spans="1:6" x14ac:dyDescent="0.2">
      <c r="A1699" s="1" t="s">
        <v>19133</v>
      </c>
      <c r="B1699">
        <v>6</v>
      </c>
      <c r="C1699">
        <v>8.0825999999999995E-2</v>
      </c>
      <c r="D1699">
        <v>8.1070000000000003E-2</v>
      </c>
      <c r="E1699">
        <v>1698</v>
      </c>
      <c r="F1699">
        <v>1</v>
      </c>
    </row>
    <row r="1700" spans="1:6" x14ac:dyDescent="0.2">
      <c r="A1700" s="1" t="s">
        <v>17566</v>
      </c>
      <c r="B1700">
        <v>6</v>
      </c>
      <c r="C1700">
        <v>8.0943000000000001E-2</v>
      </c>
      <c r="D1700">
        <v>8.1173999999999996E-2</v>
      </c>
      <c r="E1700">
        <v>1699</v>
      </c>
      <c r="F1700">
        <v>1</v>
      </c>
    </row>
    <row r="1701" spans="1:6" x14ac:dyDescent="0.2">
      <c r="A1701" s="1" t="s">
        <v>6310</v>
      </c>
      <c r="B1701">
        <v>6</v>
      </c>
      <c r="C1701">
        <v>8.1004000000000007E-2</v>
      </c>
      <c r="D1701">
        <v>8.1223000000000004E-2</v>
      </c>
      <c r="E1701">
        <v>1700</v>
      </c>
      <c r="F1701">
        <v>1</v>
      </c>
    </row>
    <row r="1702" spans="1:6" x14ac:dyDescent="0.2">
      <c r="A1702" s="1" t="s">
        <v>6484</v>
      </c>
      <c r="B1702">
        <v>6</v>
      </c>
      <c r="C1702">
        <v>8.1060999999999994E-2</v>
      </c>
      <c r="D1702">
        <v>8.1284999999999996E-2</v>
      </c>
      <c r="E1702">
        <v>1701</v>
      </c>
      <c r="F1702">
        <v>1</v>
      </c>
    </row>
    <row r="1703" spans="1:6" x14ac:dyDescent="0.2">
      <c r="A1703" s="1" t="s">
        <v>8749</v>
      </c>
      <c r="B1703">
        <v>6</v>
      </c>
      <c r="C1703">
        <v>8.1092999999999998E-2</v>
      </c>
      <c r="D1703">
        <v>8.1315999999999999E-2</v>
      </c>
      <c r="E1703">
        <v>1702</v>
      </c>
      <c r="F1703">
        <v>1</v>
      </c>
    </row>
    <row r="1704" spans="1:6" x14ac:dyDescent="0.2">
      <c r="A1704" s="1" t="s">
        <v>21436</v>
      </c>
      <c r="B1704">
        <v>3</v>
      </c>
      <c r="C1704">
        <v>8.1204999999999999E-2</v>
      </c>
      <c r="D1704">
        <v>8.1421999999999994E-2</v>
      </c>
      <c r="E1704">
        <v>1703</v>
      </c>
      <c r="F1704">
        <v>0</v>
      </c>
    </row>
    <row r="1705" spans="1:6" x14ac:dyDescent="0.2">
      <c r="A1705" s="1" t="s">
        <v>15826</v>
      </c>
      <c r="B1705">
        <v>6</v>
      </c>
      <c r="C1705">
        <v>8.1296999999999994E-2</v>
      </c>
      <c r="D1705">
        <v>8.1506999999999996E-2</v>
      </c>
      <c r="E1705">
        <v>1704</v>
      </c>
      <c r="F1705">
        <v>1</v>
      </c>
    </row>
    <row r="1706" spans="1:6" x14ac:dyDescent="0.2">
      <c r="A1706" s="1" t="s">
        <v>756</v>
      </c>
      <c r="B1706">
        <v>6</v>
      </c>
      <c r="C1706">
        <v>8.1418000000000004E-2</v>
      </c>
      <c r="D1706">
        <v>8.1624000000000002E-2</v>
      </c>
      <c r="E1706">
        <v>1705</v>
      </c>
      <c r="F1706">
        <v>1</v>
      </c>
    </row>
    <row r="1707" spans="1:6" x14ac:dyDescent="0.2">
      <c r="A1707" s="1" t="s">
        <v>13149</v>
      </c>
      <c r="B1707">
        <v>6</v>
      </c>
      <c r="C1707">
        <v>8.1532999999999994E-2</v>
      </c>
      <c r="D1707">
        <v>8.1743999999999997E-2</v>
      </c>
      <c r="E1707">
        <v>1706</v>
      </c>
      <c r="F1707">
        <v>1</v>
      </c>
    </row>
    <row r="1708" spans="1:6" x14ac:dyDescent="0.2">
      <c r="A1708" s="1" t="s">
        <v>7098</v>
      </c>
      <c r="B1708">
        <v>6</v>
      </c>
      <c r="C1708">
        <v>8.1638000000000002E-2</v>
      </c>
      <c r="D1708">
        <v>8.1840999999999997E-2</v>
      </c>
      <c r="E1708">
        <v>1707</v>
      </c>
      <c r="F1708">
        <v>1</v>
      </c>
    </row>
    <row r="1709" spans="1:6" x14ac:dyDescent="0.2">
      <c r="A1709" s="1" t="s">
        <v>18480</v>
      </c>
      <c r="B1709">
        <v>6</v>
      </c>
      <c r="C1709">
        <v>8.1710000000000005E-2</v>
      </c>
      <c r="D1709">
        <v>8.1904000000000005E-2</v>
      </c>
      <c r="E1709">
        <v>1708</v>
      </c>
      <c r="F1709">
        <v>1</v>
      </c>
    </row>
    <row r="1710" spans="1:6" x14ac:dyDescent="0.2">
      <c r="A1710" s="1" t="s">
        <v>7056</v>
      </c>
      <c r="B1710">
        <v>6</v>
      </c>
      <c r="C1710">
        <v>8.1784999999999997E-2</v>
      </c>
      <c r="D1710">
        <v>8.1958000000000003E-2</v>
      </c>
      <c r="E1710">
        <v>1709</v>
      </c>
      <c r="F1710">
        <v>1</v>
      </c>
    </row>
    <row r="1711" spans="1:6" x14ac:dyDescent="0.2">
      <c r="A1711" s="1" t="s">
        <v>18668</v>
      </c>
      <c r="B1711">
        <v>6</v>
      </c>
      <c r="C1711">
        <v>8.1864999999999993E-2</v>
      </c>
      <c r="D1711">
        <v>8.2035999999999998E-2</v>
      </c>
      <c r="E1711">
        <v>1710</v>
      </c>
      <c r="F1711">
        <v>0</v>
      </c>
    </row>
    <row r="1712" spans="1:6" x14ac:dyDescent="0.2">
      <c r="A1712" s="1" t="s">
        <v>1530</v>
      </c>
      <c r="B1712">
        <v>6</v>
      </c>
      <c r="C1712">
        <v>8.1887000000000001E-2</v>
      </c>
      <c r="D1712">
        <v>8.2058000000000006E-2</v>
      </c>
      <c r="E1712">
        <v>1711</v>
      </c>
      <c r="F1712">
        <v>1</v>
      </c>
    </row>
    <row r="1713" spans="1:6" x14ac:dyDescent="0.2">
      <c r="A1713" s="1" t="s">
        <v>20125</v>
      </c>
      <c r="B1713">
        <v>6</v>
      </c>
      <c r="C1713">
        <v>8.2004999999999995E-2</v>
      </c>
      <c r="D1713">
        <v>8.2164000000000001E-2</v>
      </c>
      <c r="E1713">
        <v>1712</v>
      </c>
      <c r="F1713">
        <v>1</v>
      </c>
    </row>
    <row r="1714" spans="1:6" x14ac:dyDescent="0.2">
      <c r="A1714" s="1" t="s">
        <v>18278</v>
      </c>
      <c r="B1714">
        <v>6</v>
      </c>
      <c r="C1714">
        <v>8.2029000000000005E-2</v>
      </c>
      <c r="D1714">
        <v>8.2186999999999996E-2</v>
      </c>
      <c r="E1714">
        <v>1713</v>
      </c>
      <c r="F1714">
        <v>1</v>
      </c>
    </row>
    <row r="1715" spans="1:6" x14ac:dyDescent="0.2">
      <c r="A1715" s="1" t="s">
        <v>19127</v>
      </c>
      <c r="B1715">
        <v>6</v>
      </c>
      <c r="C1715">
        <v>8.2117999999999997E-2</v>
      </c>
      <c r="D1715">
        <v>8.2270999999999997E-2</v>
      </c>
      <c r="E1715">
        <v>1714</v>
      </c>
      <c r="F1715">
        <v>1</v>
      </c>
    </row>
    <row r="1716" spans="1:6" x14ac:dyDescent="0.2">
      <c r="A1716" s="1" t="s">
        <v>21437</v>
      </c>
      <c r="B1716">
        <v>4</v>
      </c>
      <c r="C1716">
        <v>8.2182000000000005E-2</v>
      </c>
      <c r="D1716">
        <v>8.2333000000000003E-2</v>
      </c>
      <c r="E1716">
        <v>1715</v>
      </c>
      <c r="F1716">
        <v>1</v>
      </c>
    </row>
    <row r="1717" spans="1:6" x14ac:dyDescent="0.2">
      <c r="A1717" s="1" t="s">
        <v>4304</v>
      </c>
      <c r="B1717">
        <v>6</v>
      </c>
      <c r="C1717">
        <v>8.2295999999999994E-2</v>
      </c>
      <c r="D1717">
        <v>8.2432000000000005E-2</v>
      </c>
      <c r="E1717">
        <v>1716</v>
      </c>
      <c r="F1717">
        <v>1</v>
      </c>
    </row>
    <row r="1718" spans="1:6" x14ac:dyDescent="0.2">
      <c r="A1718" s="1" t="s">
        <v>21438</v>
      </c>
      <c r="B1718">
        <v>4</v>
      </c>
      <c r="C1718">
        <v>8.2359000000000002E-2</v>
      </c>
      <c r="D1718">
        <v>8.2489000000000007E-2</v>
      </c>
      <c r="E1718">
        <v>1717</v>
      </c>
      <c r="F1718">
        <v>1</v>
      </c>
    </row>
    <row r="1719" spans="1:6" x14ac:dyDescent="0.2">
      <c r="A1719" s="1" t="s">
        <v>17775</v>
      </c>
      <c r="B1719">
        <v>6</v>
      </c>
      <c r="C1719">
        <v>8.2430000000000003E-2</v>
      </c>
      <c r="D1719">
        <v>8.2556000000000004E-2</v>
      </c>
      <c r="E1719">
        <v>1718</v>
      </c>
      <c r="F1719">
        <v>1</v>
      </c>
    </row>
    <row r="1720" spans="1:6" x14ac:dyDescent="0.2">
      <c r="A1720" s="1" t="s">
        <v>15291</v>
      </c>
      <c r="B1720">
        <v>6</v>
      </c>
      <c r="C1720">
        <v>8.2446000000000005E-2</v>
      </c>
      <c r="D1720">
        <v>8.2570000000000005E-2</v>
      </c>
      <c r="E1720">
        <v>1719</v>
      </c>
      <c r="F1720">
        <v>1</v>
      </c>
    </row>
    <row r="1721" spans="1:6" x14ac:dyDescent="0.2">
      <c r="A1721" s="1" t="s">
        <v>6391</v>
      </c>
      <c r="B1721">
        <v>6</v>
      </c>
      <c r="C1721">
        <v>8.2562999999999998E-2</v>
      </c>
      <c r="D1721">
        <v>8.2664000000000001E-2</v>
      </c>
      <c r="E1721">
        <v>1720</v>
      </c>
      <c r="F1721">
        <v>1</v>
      </c>
    </row>
    <row r="1722" spans="1:6" x14ac:dyDescent="0.2">
      <c r="A1722" s="1" t="s">
        <v>16909</v>
      </c>
      <c r="B1722">
        <v>6</v>
      </c>
      <c r="C1722">
        <v>8.2652000000000003E-2</v>
      </c>
      <c r="D1722">
        <v>8.2742999999999997E-2</v>
      </c>
      <c r="E1722">
        <v>1721</v>
      </c>
      <c r="F1722">
        <v>1</v>
      </c>
    </row>
    <row r="1723" spans="1:6" x14ac:dyDescent="0.2">
      <c r="A1723" s="1" t="s">
        <v>11866</v>
      </c>
      <c r="B1723">
        <v>6</v>
      </c>
      <c r="C1723">
        <v>8.2697000000000007E-2</v>
      </c>
      <c r="D1723">
        <v>8.2782999999999995E-2</v>
      </c>
      <c r="E1723">
        <v>1722</v>
      </c>
      <c r="F1723">
        <v>1</v>
      </c>
    </row>
    <row r="1724" spans="1:6" x14ac:dyDescent="0.2">
      <c r="A1724" s="1" t="s">
        <v>4161</v>
      </c>
      <c r="B1724">
        <v>6</v>
      </c>
      <c r="C1724">
        <v>8.2875000000000004E-2</v>
      </c>
      <c r="D1724">
        <v>8.2950999999999997E-2</v>
      </c>
      <c r="E1724">
        <v>1723</v>
      </c>
      <c r="F1724">
        <v>1</v>
      </c>
    </row>
    <row r="1725" spans="1:6" x14ac:dyDescent="0.2">
      <c r="A1725" s="1" t="s">
        <v>18920</v>
      </c>
      <c r="B1725">
        <v>6</v>
      </c>
      <c r="C1725">
        <v>8.2963999999999996E-2</v>
      </c>
      <c r="D1725">
        <v>8.3034999999999998E-2</v>
      </c>
      <c r="E1725">
        <v>1724</v>
      </c>
      <c r="F1725">
        <v>1</v>
      </c>
    </row>
    <row r="1726" spans="1:6" x14ac:dyDescent="0.2">
      <c r="A1726" s="1" t="s">
        <v>15243</v>
      </c>
      <c r="B1726">
        <v>6</v>
      </c>
      <c r="C1726">
        <v>8.2969000000000001E-2</v>
      </c>
      <c r="D1726">
        <v>8.3038000000000001E-2</v>
      </c>
      <c r="E1726">
        <v>1725</v>
      </c>
      <c r="F1726">
        <v>1</v>
      </c>
    </row>
    <row r="1727" spans="1:6" x14ac:dyDescent="0.2">
      <c r="A1727" s="1" t="s">
        <v>21439</v>
      </c>
      <c r="B1727">
        <v>4</v>
      </c>
      <c r="C1727">
        <v>8.3007999999999998E-2</v>
      </c>
      <c r="D1727">
        <v>8.3071000000000006E-2</v>
      </c>
      <c r="E1727">
        <v>1726</v>
      </c>
      <c r="F1727">
        <v>1</v>
      </c>
    </row>
    <row r="1728" spans="1:6" x14ac:dyDescent="0.2">
      <c r="A1728" s="1" t="s">
        <v>16179</v>
      </c>
      <c r="B1728">
        <v>6</v>
      </c>
      <c r="C1728">
        <v>8.3125000000000004E-2</v>
      </c>
      <c r="D1728">
        <v>8.3174999999999999E-2</v>
      </c>
      <c r="E1728">
        <v>1727</v>
      </c>
      <c r="F1728">
        <v>1</v>
      </c>
    </row>
    <row r="1729" spans="1:6" x14ac:dyDescent="0.2">
      <c r="A1729" s="1" t="s">
        <v>24</v>
      </c>
      <c r="B1729">
        <v>6</v>
      </c>
      <c r="C1729">
        <v>8.3141999999999994E-2</v>
      </c>
      <c r="D1729">
        <v>8.3191000000000001E-2</v>
      </c>
      <c r="E1729">
        <v>1728</v>
      </c>
      <c r="F1729">
        <v>1</v>
      </c>
    </row>
    <row r="1730" spans="1:6" x14ac:dyDescent="0.2">
      <c r="A1730" s="1" t="s">
        <v>17900</v>
      </c>
      <c r="B1730">
        <v>6</v>
      </c>
      <c r="C1730">
        <v>8.3183999999999994E-2</v>
      </c>
      <c r="D1730">
        <v>8.3224999999999993E-2</v>
      </c>
      <c r="E1730">
        <v>1729</v>
      </c>
      <c r="F1730">
        <v>1</v>
      </c>
    </row>
    <row r="1731" spans="1:6" x14ac:dyDescent="0.2">
      <c r="A1731" s="1" t="s">
        <v>13456</v>
      </c>
      <c r="B1731">
        <v>6</v>
      </c>
      <c r="C1731">
        <v>8.3185999999999996E-2</v>
      </c>
      <c r="D1731">
        <v>8.3227999999999996E-2</v>
      </c>
      <c r="E1731">
        <v>1730</v>
      </c>
      <c r="F1731">
        <v>1</v>
      </c>
    </row>
    <row r="1732" spans="1:6" x14ac:dyDescent="0.2">
      <c r="A1732" s="1" t="s">
        <v>21440</v>
      </c>
      <c r="B1732">
        <v>4</v>
      </c>
      <c r="C1732">
        <v>8.3239999999999995E-2</v>
      </c>
      <c r="D1732">
        <v>8.3273E-2</v>
      </c>
      <c r="E1732">
        <v>1731</v>
      </c>
      <c r="F1732">
        <v>1</v>
      </c>
    </row>
    <row r="1733" spans="1:6" x14ac:dyDescent="0.2">
      <c r="A1733" s="1" t="s">
        <v>16728</v>
      </c>
      <c r="B1733">
        <v>6</v>
      </c>
      <c r="C1733">
        <v>8.3330000000000001E-2</v>
      </c>
      <c r="D1733">
        <v>8.3346000000000003E-2</v>
      </c>
      <c r="E1733">
        <v>1732</v>
      </c>
      <c r="F1733">
        <v>1</v>
      </c>
    </row>
    <row r="1734" spans="1:6" x14ac:dyDescent="0.2">
      <c r="A1734" s="1" t="s">
        <v>18648</v>
      </c>
      <c r="B1734">
        <v>6</v>
      </c>
      <c r="C1734">
        <v>8.3358000000000002E-2</v>
      </c>
      <c r="D1734">
        <v>8.3366999999999997E-2</v>
      </c>
      <c r="E1734">
        <v>1733</v>
      </c>
      <c r="F1734">
        <v>0</v>
      </c>
    </row>
    <row r="1735" spans="1:6" x14ac:dyDescent="0.2">
      <c r="A1735" s="1" t="s">
        <v>16484</v>
      </c>
      <c r="B1735">
        <v>6</v>
      </c>
      <c r="C1735">
        <v>8.3390000000000006E-2</v>
      </c>
      <c r="D1735">
        <v>8.3396999999999999E-2</v>
      </c>
      <c r="E1735">
        <v>1734</v>
      </c>
      <c r="F1735">
        <v>1</v>
      </c>
    </row>
    <row r="1736" spans="1:6" x14ac:dyDescent="0.2">
      <c r="A1736" s="1" t="s">
        <v>1696</v>
      </c>
      <c r="B1736">
        <v>6</v>
      </c>
      <c r="C1736">
        <v>8.3399000000000001E-2</v>
      </c>
      <c r="D1736">
        <v>8.3403000000000005E-2</v>
      </c>
      <c r="E1736">
        <v>1735</v>
      </c>
      <c r="F1736">
        <v>1</v>
      </c>
    </row>
    <row r="1737" spans="1:6" x14ac:dyDescent="0.2">
      <c r="A1737" s="1" t="s">
        <v>1564</v>
      </c>
      <c r="B1737">
        <v>6</v>
      </c>
      <c r="C1737">
        <v>8.3498000000000003E-2</v>
      </c>
      <c r="D1737">
        <v>8.3490999999999996E-2</v>
      </c>
      <c r="E1737">
        <v>1736</v>
      </c>
      <c r="F1737">
        <v>1</v>
      </c>
    </row>
    <row r="1738" spans="1:6" x14ac:dyDescent="0.2">
      <c r="A1738" s="1" t="s">
        <v>18784</v>
      </c>
      <c r="B1738">
        <v>6</v>
      </c>
      <c r="C1738">
        <v>8.3571000000000006E-2</v>
      </c>
      <c r="D1738">
        <v>8.3553000000000002E-2</v>
      </c>
      <c r="E1738">
        <v>1737</v>
      </c>
      <c r="F1738">
        <v>1</v>
      </c>
    </row>
    <row r="1739" spans="1:6" x14ac:dyDescent="0.2">
      <c r="A1739" s="1" t="s">
        <v>10263</v>
      </c>
      <c r="B1739">
        <v>6</v>
      </c>
      <c r="C1739">
        <v>8.3586999999999995E-2</v>
      </c>
      <c r="D1739">
        <v>8.3569000000000004E-2</v>
      </c>
      <c r="E1739">
        <v>1738</v>
      </c>
      <c r="F1739">
        <v>1</v>
      </c>
    </row>
    <row r="1740" spans="1:6" x14ac:dyDescent="0.2">
      <c r="A1740" s="1" t="s">
        <v>6267</v>
      </c>
      <c r="B1740">
        <v>6</v>
      </c>
      <c r="C1740">
        <v>8.3618999999999999E-2</v>
      </c>
      <c r="D1740">
        <v>8.3598000000000006E-2</v>
      </c>
      <c r="E1740">
        <v>1739</v>
      </c>
      <c r="F1740">
        <v>1</v>
      </c>
    </row>
    <row r="1741" spans="1:6" x14ac:dyDescent="0.2">
      <c r="A1741" s="1" t="s">
        <v>19297</v>
      </c>
      <c r="B1741">
        <v>6</v>
      </c>
      <c r="C1741">
        <v>8.3692000000000003E-2</v>
      </c>
      <c r="D1741">
        <v>8.3662E-2</v>
      </c>
      <c r="E1741">
        <v>1740</v>
      </c>
      <c r="F1741">
        <v>1</v>
      </c>
    </row>
    <row r="1742" spans="1:6" x14ac:dyDescent="0.2">
      <c r="A1742" s="1" t="s">
        <v>15322</v>
      </c>
      <c r="B1742">
        <v>6</v>
      </c>
      <c r="C1742">
        <v>8.3713999999999997E-2</v>
      </c>
      <c r="D1742">
        <v>8.3687999999999999E-2</v>
      </c>
      <c r="E1742">
        <v>1741</v>
      </c>
      <c r="F1742">
        <v>1</v>
      </c>
    </row>
    <row r="1743" spans="1:6" x14ac:dyDescent="0.2">
      <c r="A1743" s="1" t="s">
        <v>18236</v>
      </c>
      <c r="B1743">
        <v>6</v>
      </c>
      <c r="C1743">
        <v>8.3780999999999994E-2</v>
      </c>
      <c r="D1743">
        <v>8.3756999999999998E-2</v>
      </c>
      <c r="E1743">
        <v>1742</v>
      </c>
      <c r="F1743">
        <v>1</v>
      </c>
    </row>
    <row r="1744" spans="1:6" x14ac:dyDescent="0.2">
      <c r="A1744" s="1" t="s">
        <v>13812</v>
      </c>
      <c r="B1744">
        <v>6</v>
      </c>
      <c r="C1744">
        <v>8.3810999999999997E-2</v>
      </c>
      <c r="D1744">
        <v>8.3787E-2</v>
      </c>
      <c r="E1744">
        <v>1743</v>
      </c>
      <c r="F1744">
        <v>1</v>
      </c>
    </row>
    <row r="1745" spans="1:6" x14ac:dyDescent="0.2">
      <c r="A1745" s="1" t="s">
        <v>18652</v>
      </c>
      <c r="B1745">
        <v>6</v>
      </c>
      <c r="C1745">
        <v>8.3845000000000003E-2</v>
      </c>
      <c r="D1745">
        <v>8.3818000000000004E-2</v>
      </c>
      <c r="E1745">
        <v>1744</v>
      </c>
      <c r="F1745">
        <v>0</v>
      </c>
    </row>
    <row r="1746" spans="1:6" x14ac:dyDescent="0.2">
      <c r="A1746" s="1" t="s">
        <v>15797</v>
      </c>
      <c r="B1746">
        <v>6</v>
      </c>
      <c r="C1746">
        <v>8.3872000000000002E-2</v>
      </c>
      <c r="D1746">
        <v>8.3838999999999997E-2</v>
      </c>
      <c r="E1746">
        <v>1745</v>
      </c>
      <c r="F1746">
        <v>1</v>
      </c>
    </row>
    <row r="1747" spans="1:6" x14ac:dyDescent="0.2">
      <c r="A1747" s="1" t="s">
        <v>18550</v>
      </c>
      <c r="B1747">
        <v>6</v>
      </c>
      <c r="C1747">
        <v>8.3890999999999993E-2</v>
      </c>
      <c r="D1747">
        <v>8.3857000000000001E-2</v>
      </c>
      <c r="E1747">
        <v>1746</v>
      </c>
      <c r="F1747">
        <v>1</v>
      </c>
    </row>
    <row r="1748" spans="1:6" x14ac:dyDescent="0.2">
      <c r="A1748" s="1" t="s">
        <v>19466</v>
      </c>
      <c r="B1748">
        <v>6</v>
      </c>
      <c r="C1748">
        <v>8.3932000000000007E-2</v>
      </c>
      <c r="D1748">
        <v>8.3893999999999996E-2</v>
      </c>
      <c r="E1748">
        <v>1747</v>
      </c>
      <c r="F1748">
        <v>1</v>
      </c>
    </row>
    <row r="1749" spans="1:6" x14ac:dyDescent="0.2">
      <c r="A1749" s="1" t="s">
        <v>21441</v>
      </c>
      <c r="B1749">
        <v>4</v>
      </c>
      <c r="C1749">
        <v>8.3961999999999995E-2</v>
      </c>
      <c r="D1749">
        <v>8.3918000000000006E-2</v>
      </c>
      <c r="E1749">
        <v>1748</v>
      </c>
      <c r="F1749">
        <v>1</v>
      </c>
    </row>
    <row r="1750" spans="1:6" x14ac:dyDescent="0.2">
      <c r="A1750" s="1" t="s">
        <v>19788</v>
      </c>
      <c r="B1750">
        <v>6</v>
      </c>
      <c r="C1750">
        <v>8.4031999999999996E-2</v>
      </c>
      <c r="D1750">
        <v>8.3979999999999999E-2</v>
      </c>
      <c r="E1750">
        <v>1749</v>
      </c>
      <c r="F1750">
        <v>1</v>
      </c>
    </row>
    <row r="1751" spans="1:6" x14ac:dyDescent="0.2">
      <c r="A1751" s="1" t="s">
        <v>10814</v>
      </c>
      <c r="B1751">
        <v>6</v>
      </c>
      <c r="C1751">
        <v>8.4142999999999996E-2</v>
      </c>
      <c r="D1751">
        <v>8.4081000000000003E-2</v>
      </c>
      <c r="E1751">
        <v>1750</v>
      </c>
      <c r="F1751">
        <v>1</v>
      </c>
    </row>
    <row r="1752" spans="1:6" x14ac:dyDescent="0.2">
      <c r="A1752" s="1" t="s">
        <v>12234</v>
      </c>
      <c r="B1752">
        <v>6</v>
      </c>
      <c r="C1752">
        <v>8.4184999999999996E-2</v>
      </c>
      <c r="D1752">
        <v>8.4117999999999998E-2</v>
      </c>
      <c r="E1752">
        <v>1751</v>
      </c>
      <c r="F1752">
        <v>1</v>
      </c>
    </row>
    <row r="1753" spans="1:6" x14ac:dyDescent="0.2">
      <c r="A1753" s="1" t="s">
        <v>8755</v>
      </c>
      <c r="B1753">
        <v>6</v>
      </c>
      <c r="C1753">
        <v>8.4205000000000002E-2</v>
      </c>
      <c r="D1753">
        <v>8.4138000000000004E-2</v>
      </c>
      <c r="E1753">
        <v>1752</v>
      </c>
      <c r="F1753">
        <v>1</v>
      </c>
    </row>
    <row r="1754" spans="1:6" x14ac:dyDescent="0.2">
      <c r="A1754" s="1" t="s">
        <v>18643</v>
      </c>
      <c r="B1754">
        <v>6</v>
      </c>
      <c r="C1754">
        <v>8.4207000000000004E-2</v>
      </c>
      <c r="D1754">
        <v>8.4139000000000005E-2</v>
      </c>
      <c r="E1754">
        <v>1753</v>
      </c>
      <c r="F1754">
        <v>0</v>
      </c>
    </row>
    <row r="1755" spans="1:6" x14ac:dyDescent="0.2">
      <c r="A1755" s="1" t="s">
        <v>820</v>
      </c>
      <c r="B1755">
        <v>6</v>
      </c>
      <c r="C1755">
        <v>8.4253999999999996E-2</v>
      </c>
      <c r="D1755">
        <v>8.4193000000000004E-2</v>
      </c>
      <c r="E1755">
        <v>1754</v>
      </c>
      <c r="F1755">
        <v>1</v>
      </c>
    </row>
    <row r="1756" spans="1:6" x14ac:dyDescent="0.2">
      <c r="A1756" s="1" t="s">
        <v>3161</v>
      </c>
      <c r="B1756">
        <v>6</v>
      </c>
      <c r="C1756">
        <v>8.4361000000000005E-2</v>
      </c>
      <c r="D1756">
        <v>8.4289000000000003E-2</v>
      </c>
      <c r="E1756">
        <v>1755</v>
      </c>
      <c r="F1756">
        <v>1</v>
      </c>
    </row>
    <row r="1757" spans="1:6" x14ac:dyDescent="0.2">
      <c r="A1757" s="1" t="s">
        <v>3895</v>
      </c>
      <c r="B1757">
        <v>6</v>
      </c>
      <c r="C1757">
        <v>8.4419999999999995E-2</v>
      </c>
      <c r="D1757">
        <v>8.4343000000000001E-2</v>
      </c>
      <c r="E1757">
        <v>1756</v>
      </c>
      <c r="F1757">
        <v>1</v>
      </c>
    </row>
    <row r="1758" spans="1:6" x14ac:dyDescent="0.2">
      <c r="A1758" s="1" t="s">
        <v>2485</v>
      </c>
      <c r="B1758">
        <v>6</v>
      </c>
      <c r="C1758">
        <v>8.4431999999999993E-2</v>
      </c>
      <c r="D1758">
        <v>8.4352999999999997E-2</v>
      </c>
      <c r="E1758">
        <v>1757</v>
      </c>
      <c r="F1758">
        <v>1</v>
      </c>
    </row>
    <row r="1759" spans="1:6" x14ac:dyDescent="0.2">
      <c r="A1759" s="1" t="s">
        <v>14963</v>
      </c>
      <c r="B1759">
        <v>6</v>
      </c>
      <c r="C1759">
        <v>8.4473000000000006E-2</v>
      </c>
      <c r="D1759">
        <v>8.4394999999999998E-2</v>
      </c>
      <c r="E1759">
        <v>1758</v>
      </c>
      <c r="F1759">
        <v>1</v>
      </c>
    </row>
    <row r="1760" spans="1:6" x14ac:dyDescent="0.2">
      <c r="A1760" s="1" t="s">
        <v>11937</v>
      </c>
      <c r="B1760">
        <v>6</v>
      </c>
      <c r="C1760">
        <v>8.4520999999999999E-2</v>
      </c>
      <c r="D1760">
        <v>8.4435999999999997E-2</v>
      </c>
      <c r="E1760">
        <v>1759</v>
      </c>
      <c r="F1760">
        <v>1</v>
      </c>
    </row>
    <row r="1761" spans="1:6" x14ac:dyDescent="0.2">
      <c r="A1761" s="1" t="s">
        <v>19320</v>
      </c>
      <c r="B1761">
        <v>6</v>
      </c>
      <c r="C1761">
        <v>8.4538000000000002E-2</v>
      </c>
      <c r="D1761">
        <v>8.4450999999999998E-2</v>
      </c>
      <c r="E1761">
        <v>1760</v>
      </c>
      <c r="F1761">
        <v>1</v>
      </c>
    </row>
    <row r="1762" spans="1:6" x14ac:dyDescent="0.2">
      <c r="A1762" s="1" t="s">
        <v>3974</v>
      </c>
      <c r="B1762">
        <v>6</v>
      </c>
      <c r="C1762">
        <v>8.4697999999999996E-2</v>
      </c>
      <c r="D1762">
        <v>8.4602999999999998E-2</v>
      </c>
      <c r="E1762">
        <v>1761</v>
      </c>
      <c r="F1762">
        <v>1</v>
      </c>
    </row>
    <row r="1763" spans="1:6" x14ac:dyDescent="0.2">
      <c r="A1763" s="1" t="s">
        <v>15763</v>
      </c>
      <c r="B1763">
        <v>6</v>
      </c>
      <c r="C1763">
        <v>8.4717000000000001E-2</v>
      </c>
      <c r="D1763">
        <v>8.4622000000000003E-2</v>
      </c>
      <c r="E1763">
        <v>1762</v>
      </c>
      <c r="F1763">
        <v>1</v>
      </c>
    </row>
    <row r="1764" spans="1:6" x14ac:dyDescent="0.2">
      <c r="A1764" s="1" t="s">
        <v>8524</v>
      </c>
      <c r="B1764">
        <v>6</v>
      </c>
      <c r="C1764">
        <v>8.4773000000000001E-2</v>
      </c>
      <c r="D1764">
        <v>8.4666000000000005E-2</v>
      </c>
      <c r="E1764">
        <v>1763</v>
      </c>
      <c r="F1764">
        <v>1</v>
      </c>
    </row>
    <row r="1765" spans="1:6" x14ac:dyDescent="0.2">
      <c r="A1765" s="1" t="s">
        <v>11383</v>
      </c>
      <c r="B1765">
        <v>6</v>
      </c>
      <c r="C1765">
        <v>8.4875999999999993E-2</v>
      </c>
      <c r="D1765">
        <v>8.4752999999999995E-2</v>
      </c>
      <c r="E1765">
        <v>1764</v>
      </c>
      <c r="F1765">
        <v>1</v>
      </c>
    </row>
    <row r="1766" spans="1:6" x14ac:dyDescent="0.2">
      <c r="A1766" s="1" t="s">
        <v>20113</v>
      </c>
      <c r="B1766">
        <v>6</v>
      </c>
      <c r="C1766">
        <v>8.4923999999999999E-2</v>
      </c>
      <c r="D1766">
        <v>8.4795999999999996E-2</v>
      </c>
      <c r="E1766">
        <v>1765</v>
      </c>
      <c r="F1766">
        <v>1</v>
      </c>
    </row>
    <row r="1767" spans="1:6" x14ac:dyDescent="0.2">
      <c r="A1767" s="1" t="s">
        <v>19664</v>
      </c>
      <c r="B1767">
        <v>6</v>
      </c>
      <c r="C1767">
        <v>8.4936999999999999E-2</v>
      </c>
      <c r="D1767">
        <v>8.4806000000000006E-2</v>
      </c>
      <c r="E1767">
        <v>1766</v>
      </c>
      <c r="F1767">
        <v>1</v>
      </c>
    </row>
    <row r="1768" spans="1:6" x14ac:dyDescent="0.2">
      <c r="A1768" s="1" t="s">
        <v>13268</v>
      </c>
      <c r="B1768">
        <v>6</v>
      </c>
      <c r="C1768">
        <v>8.4984000000000004E-2</v>
      </c>
      <c r="D1768">
        <v>8.4852999999999998E-2</v>
      </c>
      <c r="E1768">
        <v>1767</v>
      </c>
      <c r="F1768">
        <v>1</v>
      </c>
    </row>
    <row r="1769" spans="1:6" x14ac:dyDescent="0.2">
      <c r="A1769" s="1" t="s">
        <v>1800</v>
      </c>
      <c r="B1769">
        <v>6</v>
      </c>
      <c r="C1769">
        <v>8.5067000000000004E-2</v>
      </c>
      <c r="D1769">
        <v>8.4928000000000003E-2</v>
      </c>
      <c r="E1769">
        <v>1768</v>
      </c>
      <c r="F1769">
        <v>1</v>
      </c>
    </row>
    <row r="1770" spans="1:6" x14ac:dyDescent="0.2">
      <c r="A1770" s="1" t="s">
        <v>18622</v>
      </c>
      <c r="B1770">
        <v>6</v>
      </c>
      <c r="C1770">
        <v>8.5150000000000003E-2</v>
      </c>
      <c r="D1770">
        <v>8.5014999999999993E-2</v>
      </c>
      <c r="E1770">
        <v>1769</v>
      </c>
      <c r="F1770">
        <v>0</v>
      </c>
    </row>
    <row r="1771" spans="1:6" x14ac:dyDescent="0.2">
      <c r="A1771" s="1" t="s">
        <v>11830</v>
      </c>
      <c r="B1771">
        <v>6</v>
      </c>
      <c r="C1771">
        <v>8.5186999999999999E-2</v>
      </c>
      <c r="D1771">
        <v>8.5047999999999999E-2</v>
      </c>
      <c r="E1771">
        <v>1770</v>
      </c>
      <c r="F1771">
        <v>1</v>
      </c>
    </row>
    <row r="1772" spans="1:6" x14ac:dyDescent="0.2">
      <c r="A1772" s="1" t="s">
        <v>19189</v>
      </c>
      <c r="B1772">
        <v>6</v>
      </c>
      <c r="C1772">
        <v>8.5244E-2</v>
      </c>
      <c r="D1772">
        <v>8.5098999999999994E-2</v>
      </c>
      <c r="E1772">
        <v>1771</v>
      </c>
      <c r="F1772">
        <v>1</v>
      </c>
    </row>
    <row r="1773" spans="1:6" x14ac:dyDescent="0.2">
      <c r="A1773" s="1" t="s">
        <v>18617</v>
      </c>
      <c r="B1773">
        <v>6</v>
      </c>
      <c r="C1773">
        <v>8.5260000000000002E-2</v>
      </c>
      <c r="D1773">
        <v>8.5111000000000006E-2</v>
      </c>
      <c r="E1773">
        <v>1772</v>
      </c>
      <c r="F1773">
        <v>0</v>
      </c>
    </row>
    <row r="1774" spans="1:6" x14ac:dyDescent="0.2">
      <c r="A1774" s="1" t="s">
        <v>18621</v>
      </c>
      <c r="B1774">
        <v>6</v>
      </c>
      <c r="C1774">
        <v>8.5276000000000005E-2</v>
      </c>
      <c r="D1774">
        <v>8.5127999999999995E-2</v>
      </c>
      <c r="E1774">
        <v>1773</v>
      </c>
      <c r="F1774">
        <v>0</v>
      </c>
    </row>
    <row r="1775" spans="1:6" x14ac:dyDescent="0.2">
      <c r="A1775" s="1" t="s">
        <v>3593</v>
      </c>
      <c r="B1775">
        <v>6</v>
      </c>
      <c r="C1775">
        <v>8.5276000000000005E-2</v>
      </c>
      <c r="D1775">
        <v>8.5127999999999995E-2</v>
      </c>
      <c r="E1775">
        <v>1774</v>
      </c>
      <c r="F1775">
        <v>1</v>
      </c>
    </row>
    <row r="1776" spans="1:6" x14ac:dyDescent="0.2">
      <c r="A1776" s="1" t="s">
        <v>8319</v>
      </c>
      <c r="B1776">
        <v>6</v>
      </c>
      <c r="C1776">
        <v>8.5305000000000006E-2</v>
      </c>
      <c r="D1776">
        <v>8.5153999999999994E-2</v>
      </c>
      <c r="E1776">
        <v>1775</v>
      </c>
      <c r="F1776">
        <v>1</v>
      </c>
    </row>
    <row r="1777" spans="1:6" x14ac:dyDescent="0.2">
      <c r="A1777" s="1" t="s">
        <v>18625</v>
      </c>
      <c r="B1777">
        <v>6</v>
      </c>
      <c r="C1777">
        <v>8.5322999999999996E-2</v>
      </c>
      <c r="D1777">
        <v>8.5169999999999996E-2</v>
      </c>
      <c r="E1777">
        <v>1776</v>
      </c>
      <c r="F1777">
        <v>0</v>
      </c>
    </row>
    <row r="1778" spans="1:6" x14ac:dyDescent="0.2">
      <c r="A1778" s="1" t="s">
        <v>7500</v>
      </c>
      <c r="B1778">
        <v>6</v>
      </c>
      <c r="C1778">
        <v>8.5361000000000006E-2</v>
      </c>
      <c r="D1778">
        <v>8.5200999999999999E-2</v>
      </c>
      <c r="E1778">
        <v>1777</v>
      </c>
      <c r="F1778">
        <v>1</v>
      </c>
    </row>
    <row r="1779" spans="1:6" x14ac:dyDescent="0.2">
      <c r="A1779" s="1" t="s">
        <v>865</v>
      </c>
      <c r="B1779">
        <v>6</v>
      </c>
      <c r="C1779">
        <v>8.5364999999999996E-2</v>
      </c>
      <c r="D1779">
        <v>8.5204000000000002E-2</v>
      </c>
      <c r="E1779">
        <v>1778</v>
      </c>
      <c r="F1779">
        <v>1</v>
      </c>
    </row>
    <row r="1780" spans="1:6" x14ac:dyDescent="0.2">
      <c r="A1780" s="1" t="s">
        <v>4968</v>
      </c>
      <c r="B1780">
        <v>6</v>
      </c>
      <c r="C1780">
        <v>8.5408999999999999E-2</v>
      </c>
      <c r="D1780">
        <v>8.5236000000000006E-2</v>
      </c>
      <c r="E1780">
        <v>1779</v>
      </c>
      <c r="F1780">
        <v>1</v>
      </c>
    </row>
    <row r="1781" spans="1:6" x14ac:dyDescent="0.2">
      <c r="A1781" s="1" t="s">
        <v>21442</v>
      </c>
      <c r="B1781">
        <v>4</v>
      </c>
      <c r="C1781">
        <v>8.5434999999999997E-2</v>
      </c>
      <c r="D1781">
        <v>8.5267999999999997E-2</v>
      </c>
      <c r="E1781">
        <v>1780</v>
      </c>
      <c r="F1781">
        <v>1</v>
      </c>
    </row>
    <row r="1782" spans="1:6" x14ac:dyDescent="0.2">
      <c r="A1782" s="1" t="s">
        <v>14289</v>
      </c>
      <c r="B1782">
        <v>6</v>
      </c>
      <c r="C1782">
        <v>8.5454000000000002E-2</v>
      </c>
      <c r="D1782">
        <v>8.5282999999999998E-2</v>
      </c>
      <c r="E1782">
        <v>1781</v>
      </c>
      <c r="F1782">
        <v>1</v>
      </c>
    </row>
    <row r="1783" spans="1:6" x14ac:dyDescent="0.2">
      <c r="A1783" s="1" t="s">
        <v>15749</v>
      </c>
      <c r="B1783">
        <v>6</v>
      </c>
      <c r="C1783">
        <v>8.5498000000000005E-2</v>
      </c>
      <c r="D1783">
        <v>8.5328000000000001E-2</v>
      </c>
      <c r="E1783">
        <v>1782</v>
      </c>
      <c r="F1783">
        <v>1</v>
      </c>
    </row>
    <row r="1784" spans="1:6" x14ac:dyDescent="0.2">
      <c r="A1784" s="1" t="s">
        <v>15097</v>
      </c>
      <c r="B1784">
        <v>6</v>
      </c>
      <c r="C1784">
        <v>8.5538000000000003E-2</v>
      </c>
      <c r="D1784">
        <v>8.5370000000000001E-2</v>
      </c>
      <c r="E1784">
        <v>1783</v>
      </c>
      <c r="F1784">
        <v>1</v>
      </c>
    </row>
    <row r="1785" spans="1:6" x14ac:dyDescent="0.2">
      <c r="A1785" s="1" t="s">
        <v>19888</v>
      </c>
      <c r="B1785">
        <v>6</v>
      </c>
      <c r="C1785">
        <v>8.5586999999999996E-2</v>
      </c>
      <c r="D1785">
        <v>8.5414000000000004E-2</v>
      </c>
      <c r="E1785">
        <v>1784</v>
      </c>
      <c r="F1785">
        <v>1</v>
      </c>
    </row>
    <row r="1786" spans="1:6" x14ac:dyDescent="0.2">
      <c r="A1786" s="1" t="s">
        <v>998</v>
      </c>
      <c r="B1786">
        <v>6</v>
      </c>
      <c r="C1786">
        <v>8.5596000000000005E-2</v>
      </c>
      <c r="D1786">
        <v>8.5421999999999998E-2</v>
      </c>
      <c r="E1786">
        <v>1785</v>
      </c>
      <c r="F1786">
        <v>1</v>
      </c>
    </row>
    <row r="1787" spans="1:6" x14ac:dyDescent="0.2">
      <c r="A1787" s="1" t="s">
        <v>18411</v>
      </c>
      <c r="B1787">
        <v>6</v>
      </c>
      <c r="C1787">
        <v>8.5632E-2</v>
      </c>
      <c r="D1787">
        <v>8.5457000000000005E-2</v>
      </c>
      <c r="E1787">
        <v>1786</v>
      </c>
      <c r="F1787">
        <v>1</v>
      </c>
    </row>
    <row r="1788" spans="1:6" x14ac:dyDescent="0.2">
      <c r="A1788" s="1" t="s">
        <v>3416</v>
      </c>
      <c r="B1788">
        <v>6</v>
      </c>
      <c r="C1788">
        <v>8.5773000000000002E-2</v>
      </c>
      <c r="D1788">
        <v>8.5577E-2</v>
      </c>
      <c r="E1788">
        <v>1787</v>
      </c>
      <c r="F1788">
        <v>1</v>
      </c>
    </row>
    <row r="1789" spans="1:6" x14ac:dyDescent="0.2">
      <c r="A1789" s="1" t="s">
        <v>18610</v>
      </c>
      <c r="B1789">
        <v>6</v>
      </c>
      <c r="C1789">
        <v>8.5808999999999996E-2</v>
      </c>
      <c r="D1789">
        <v>8.5608000000000004E-2</v>
      </c>
      <c r="E1789">
        <v>1788</v>
      </c>
      <c r="F1789">
        <v>1</v>
      </c>
    </row>
    <row r="1790" spans="1:6" x14ac:dyDescent="0.2">
      <c r="A1790" s="1" t="s">
        <v>1073</v>
      </c>
      <c r="B1790">
        <v>6</v>
      </c>
      <c r="C1790">
        <v>8.5815000000000002E-2</v>
      </c>
      <c r="D1790">
        <v>8.5613999999999996E-2</v>
      </c>
      <c r="E1790">
        <v>1789</v>
      </c>
      <c r="F1790">
        <v>1</v>
      </c>
    </row>
    <row r="1791" spans="1:6" x14ac:dyDescent="0.2">
      <c r="A1791" s="1" t="s">
        <v>18039</v>
      </c>
      <c r="B1791">
        <v>6</v>
      </c>
      <c r="C1791">
        <v>8.5886000000000004E-2</v>
      </c>
      <c r="D1791">
        <v>8.5678000000000004E-2</v>
      </c>
      <c r="E1791">
        <v>1790</v>
      </c>
      <c r="F1791">
        <v>1</v>
      </c>
    </row>
    <row r="1792" spans="1:6" x14ac:dyDescent="0.2">
      <c r="A1792" s="1" t="s">
        <v>8083</v>
      </c>
      <c r="B1792">
        <v>6</v>
      </c>
      <c r="C1792">
        <v>8.5948999999999998E-2</v>
      </c>
      <c r="D1792">
        <v>8.5739999999999997E-2</v>
      </c>
      <c r="E1792">
        <v>1791</v>
      </c>
      <c r="F1792">
        <v>1</v>
      </c>
    </row>
    <row r="1793" spans="1:6" x14ac:dyDescent="0.2">
      <c r="A1793" s="1" t="s">
        <v>18301</v>
      </c>
      <c r="B1793">
        <v>6</v>
      </c>
      <c r="C1793">
        <v>8.6007E-2</v>
      </c>
      <c r="D1793">
        <v>8.5801000000000002E-2</v>
      </c>
      <c r="E1793">
        <v>1792</v>
      </c>
      <c r="F1793">
        <v>1</v>
      </c>
    </row>
    <row r="1794" spans="1:6" x14ac:dyDescent="0.2">
      <c r="A1794" s="1" t="s">
        <v>11279</v>
      </c>
      <c r="B1794">
        <v>6</v>
      </c>
      <c r="C1794">
        <v>8.6067000000000005E-2</v>
      </c>
      <c r="D1794">
        <v>8.5860000000000006E-2</v>
      </c>
      <c r="E1794">
        <v>1793</v>
      </c>
      <c r="F1794">
        <v>1</v>
      </c>
    </row>
    <row r="1795" spans="1:6" x14ac:dyDescent="0.2">
      <c r="A1795" s="1" t="s">
        <v>18070</v>
      </c>
      <c r="B1795">
        <v>6</v>
      </c>
      <c r="C1795">
        <v>8.6067000000000005E-2</v>
      </c>
      <c r="D1795">
        <v>8.5861000000000007E-2</v>
      </c>
      <c r="E1795">
        <v>1794</v>
      </c>
      <c r="F1795">
        <v>1</v>
      </c>
    </row>
    <row r="1796" spans="1:6" x14ac:dyDescent="0.2">
      <c r="A1796" s="1" t="s">
        <v>6815</v>
      </c>
      <c r="B1796">
        <v>6</v>
      </c>
      <c r="C1796">
        <v>8.6183999999999997E-2</v>
      </c>
      <c r="D1796">
        <v>8.5972999999999994E-2</v>
      </c>
      <c r="E1796">
        <v>1795</v>
      </c>
      <c r="F1796">
        <v>1</v>
      </c>
    </row>
    <row r="1797" spans="1:6" x14ac:dyDescent="0.2">
      <c r="A1797" s="1" t="s">
        <v>6605</v>
      </c>
      <c r="B1797">
        <v>6</v>
      </c>
      <c r="C1797">
        <v>8.6253999999999997E-2</v>
      </c>
      <c r="D1797">
        <v>8.6038000000000003E-2</v>
      </c>
      <c r="E1797">
        <v>1796</v>
      </c>
      <c r="F1797">
        <v>1</v>
      </c>
    </row>
    <row r="1798" spans="1:6" x14ac:dyDescent="0.2">
      <c r="A1798" s="1" t="s">
        <v>1834</v>
      </c>
      <c r="B1798">
        <v>6</v>
      </c>
      <c r="C1798">
        <v>8.6302000000000004E-2</v>
      </c>
      <c r="D1798">
        <v>8.6083999999999994E-2</v>
      </c>
      <c r="E1798">
        <v>1797</v>
      </c>
      <c r="F1798">
        <v>1</v>
      </c>
    </row>
    <row r="1799" spans="1:6" x14ac:dyDescent="0.2">
      <c r="A1799" s="1" t="s">
        <v>2760</v>
      </c>
      <c r="B1799">
        <v>6</v>
      </c>
      <c r="C1799">
        <v>8.6472999999999994E-2</v>
      </c>
      <c r="D1799">
        <v>8.6235000000000006E-2</v>
      </c>
      <c r="E1799">
        <v>1798</v>
      </c>
      <c r="F1799">
        <v>1</v>
      </c>
    </row>
    <row r="1800" spans="1:6" x14ac:dyDescent="0.2">
      <c r="A1800" s="1" t="s">
        <v>12014</v>
      </c>
      <c r="B1800">
        <v>6</v>
      </c>
      <c r="C1800">
        <v>8.6474999999999996E-2</v>
      </c>
      <c r="D1800">
        <v>8.6236999999999994E-2</v>
      </c>
      <c r="E1800">
        <v>1799</v>
      </c>
      <c r="F1800">
        <v>1</v>
      </c>
    </row>
    <row r="1801" spans="1:6" x14ac:dyDescent="0.2">
      <c r="A1801" s="1" t="s">
        <v>17234</v>
      </c>
      <c r="B1801">
        <v>6</v>
      </c>
      <c r="C1801">
        <v>8.6477999999999999E-2</v>
      </c>
      <c r="D1801">
        <v>8.6237999999999995E-2</v>
      </c>
      <c r="E1801">
        <v>1800</v>
      </c>
      <c r="F1801">
        <v>1</v>
      </c>
    </row>
    <row r="1802" spans="1:6" x14ac:dyDescent="0.2">
      <c r="A1802" s="1" t="s">
        <v>12895</v>
      </c>
      <c r="B1802">
        <v>6</v>
      </c>
      <c r="C1802">
        <v>8.6516999999999997E-2</v>
      </c>
      <c r="D1802">
        <v>8.6274000000000003E-2</v>
      </c>
      <c r="E1802">
        <v>1801</v>
      </c>
      <c r="F1802">
        <v>1</v>
      </c>
    </row>
    <row r="1803" spans="1:6" x14ac:dyDescent="0.2">
      <c r="A1803" s="1" t="s">
        <v>2264</v>
      </c>
      <c r="B1803">
        <v>6</v>
      </c>
      <c r="C1803">
        <v>8.6537000000000003E-2</v>
      </c>
      <c r="D1803">
        <v>8.6290000000000006E-2</v>
      </c>
      <c r="E1803">
        <v>1802</v>
      </c>
      <c r="F1803">
        <v>1</v>
      </c>
    </row>
    <row r="1804" spans="1:6" x14ac:dyDescent="0.2">
      <c r="A1804" s="1" t="s">
        <v>6012</v>
      </c>
      <c r="B1804">
        <v>6</v>
      </c>
      <c r="C1804">
        <v>8.6545999999999998E-2</v>
      </c>
      <c r="D1804">
        <v>8.6295999999999998E-2</v>
      </c>
      <c r="E1804">
        <v>1803</v>
      </c>
      <c r="F1804">
        <v>1</v>
      </c>
    </row>
    <row r="1805" spans="1:6" x14ac:dyDescent="0.2">
      <c r="A1805" s="1" t="s">
        <v>3967</v>
      </c>
      <c r="B1805">
        <v>6</v>
      </c>
      <c r="C1805">
        <v>8.6652999999999994E-2</v>
      </c>
      <c r="D1805">
        <v>8.6398000000000003E-2</v>
      </c>
      <c r="E1805">
        <v>1804</v>
      </c>
      <c r="F1805">
        <v>1</v>
      </c>
    </row>
    <row r="1806" spans="1:6" x14ac:dyDescent="0.2">
      <c r="A1806" s="1" t="s">
        <v>17457</v>
      </c>
      <c r="B1806">
        <v>6</v>
      </c>
      <c r="C1806">
        <v>8.6693000000000006E-2</v>
      </c>
      <c r="D1806">
        <v>8.6432999999999996E-2</v>
      </c>
      <c r="E1806">
        <v>1805</v>
      </c>
      <c r="F1806">
        <v>1</v>
      </c>
    </row>
    <row r="1807" spans="1:6" x14ac:dyDescent="0.2">
      <c r="A1807" s="1" t="s">
        <v>7518</v>
      </c>
      <c r="B1807">
        <v>6</v>
      </c>
      <c r="C1807">
        <v>8.6772000000000002E-2</v>
      </c>
      <c r="D1807">
        <v>8.6511000000000005E-2</v>
      </c>
      <c r="E1807">
        <v>1806</v>
      </c>
      <c r="F1807">
        <v>1</v>
      </c>
    </row>
    <row r="1808" spans="1:6" x14ac:dyDescent="0.2">
      <c r="A1808" s="1" t="s">
        <v>9915</v>
      </c>
      <c r="B1808">
        <v>6</v>
      </c>
      <c r="C1808">
        <v>8.6888999999999994E-2</v>
      </c>
      <c r="D1808">
        <v>8.6614999999999998E-2</v>
      </c>
      <c r="E1808">
        <v>1807</v>
      </c>
      <c r="F1808">
        <v>1</v>
      </c>
    </row>
    <row r="1809" spans="1:6" x14ac:dyDescent="0.2">
      <c r="A1809" s="1" t="s">
        <v>3908</v>
      </c>
      <c r="B1809">
        <v>6</v>
      </c>
      <c r="C1809">
        <v>8.6918999999999996E-2</v>
      </c>
      <c r="D1809">
        <v>8.6638000000000007E-2</v>
      </c>
      <c r="E1809">
        <v>1808</v>
      </c>
      <c r="F1809">
        <v>1</v>
      </c>
    </row>
    <row r="1810" spans="1:6" x14ac:dyDescent="0.2">
      <c r="A1810" s="1" t="s">
        <v>12360</v>
      </c>
      <c r="B1810">
        <v>6</v>
      </c>
      <c r="C1810">
        <v>8.7052000000000004E-2</v>
      </c>
      <c r="D1810">
        <v>8.6757000000000001E-2</v>
      </c>
      <c r="E1810">
        <v>1809</v>
      </c>
      <c r="F1810">
        <v>1</v>
      </c>
    </row>
    <row r="1811" spans="1:6" x14ac:dyDescent="0.2">
      <c r="A1811" s="1" t="s">
        <v>21443</v>
      </c>
      <c r="B1811">
        <v>4</v>
      </c>
      <c r="C1811">
        <v>8.7118000000000001E-2</v>
      </c>
      <c r="D1811">
        <v>8.6823999999999998E-2</v>
      </c>
      <c r="E1811">
        <v>1810</v>
      </c>
      <c r="F1811">
        <v>1</v>
      </c>
    </row>
    <row r="1812" spans="1:6" x14ac:dyDescent="0.2">
      <c r="A1812" s="1" t="s">
        <v>18117</v>
      </c>
      <c r="B1812">
        <v>6</v>
      </c>
      <c r="C1812">
        <v>8.7140999999999996E-2</v>
      </c>
      <c r="D1812">
        <v>8.6843000000000004E-2</v>
      </c>
      <c r="E1812">
        <v>1811</v>
      </c>
      <c r="F1812">
        <v>1</v>
      </c>
    </row>
    <row r="1813" spans="1:6" x14ac:dyDescent="0.2">
      <c r="A1813" s="1" t="s">
        <v>17168</v>
      </c>
      <c r="B1813">
        <v>6</v>
      </c>
      <c r="C1813">
        <v>8.7178000000000005E-2</v>
      </c>
      <c r="D1813">
        <v>8.6884000000000003E-2</v>
      </c>
      <c r="E1813">
        <v>1812</v>
      </c>
      <c r="F1813">
        <v>1</v>
      </c>
    </row>
    <row r="1814" spans="1:6" x14ac:dyDescent="0.2">
      <c r="A1814" s="1" t="s">
        <v>16518</v>
      </c>
      <c r="B1814">
        <v>6</v>
      </c>
      <c r="C1814">
        <v>8.7230000000000002E-2</v>
      </c>
      <c r="D1814">
        <v>8.6932999999999996E-2</v>
      </c>
      <c r="E1814">
        <v>1813</v>
      </c>
      <c r="F1814">
        <v>1</v>
      </c>
    </row>
    <row r="1815" spans="1:6" x14ac:dyDescent="0.2">
      <c r="A1815" s="1" t="s">
        <v>5993</v>
      </c>
      <c r="B1815">
        <v>6</v>
      </c>
      <c r="C1815">
        <v>8.7274000000000004E-2</v>
      </c>
      <c r="D1815">
        <v>8.6967000000000003E-2</v>
      </c>
      <c r="E1815">
        <v>1814</v>
      </c>
      <c r="F1815">
        <v>1</v>
      </c>
    </row>
    <row r="1816" spans="1:6" x14ac:dyDescent="0.2">
      <c r="A1816" s="1" t="s">
        <v>19101</v>
      </c>
      <c r="B1816">
        <v>6</v>
      </c>
      <c r="C1816">
        <v>8.7276999999999993E-2</v>
      </c>
      <c r="D1816">
        <v>8.6968000000000004E-2</v>
      </c>
      <c r="E1816">
        <v>1815</v>
      </c>
      <c r="F1816">
        <v>1</v>
      </c>
    </row>
    <row r="1817" spans="1:6" x14ac:dyDescent="0.2">
      <c r="A1817" s="1" t="s">
        <v>13804</v>
      </c>
      <c r="B1817">
        <v>6</v>
      </c>
      <c r="C1817">
        <v>8.7317000000000006E-2</v>
      </c>
      <c r="D1817">
        <v>8.7007000000000001E-2</v>
      </c>
      <c r="E1817">
        <v>1816</v>
      </c>
      <c r="F1817">
        <v>1</v>
      </c>
    </row>
    <row r="1818" spans="1:6" x14ac:dyDescent="0.2">
      <c r="A1818" s="1" t="s">
        <v>21444</v>
      </c>
      <c r="B1818">
        <v>4</v>
      </c>
      <c r="C1818">
        <v>8.7349999999999997E-2</v>
      </c>
      <c r="D1818">
        <v>8.7036000000000002E-2</v>
      </c>
      <c r="E1818">
        <v>1817</v>
      </c>
      <c r="F1818">
        <v>0</v>
      </c>
    </row>
    <row r="1819" spans="1:6" x14ac:dyDescent="0.2">
      <c r="A1819" s="1" t="s">
        <v>6398</v>
      </c>
      <c r="B1819">
        <v>6</v>
      </c>
      <c r="C1819">
        <v>8.7359000000000006E-2</v>
      </c>
      <c r="D1819">
        <v>8.7044999999999997E-2</v>
      </c>
      <c r="E1819">
        <v>1818</v>
      </c>
      <c r="F1819">
        <v>1</v>
      </c>
    </row>
    <row r="1820" spans="1:6" x14ac:dyDescent="0.2">
      <c r="A1820" s="1" t="s">
        <v>11699</v>
      </c>
      <c r="B1820">
        <v>6</v>
      </c>
      <c r="C1820">
        <v>8.7452000000000002E-2</v>
      </c>
      <c r="D1820">
        <v>8.7133000000000002E-2</v>
      </c>
      <c r="E1820">
        <v>1819</v>
      </c>
      <c r="F1820">
        <v>1</v>
      </c>
    </row>
    <row r="1821" spans="1:6" x14ac:dyDescent="0.2">
      <c r="A1821" s="1" t="s">
        <v>21445</v>
      </c>
      <c r="B1821">
        <v>4</v>
      </c>
      <c r="C1821">
        <v>8.7508000000000002E-2</v>
      </c>
      <c r="D1821">
        <v>8.7173E-2</v>
      </c>
      <c r="E1821">
        <v>1820</v>
      </c>
      <c r="F1821">
        <v>0</v>
      </c>
    </row>
    <row r="1822" spans="1:6" x14ac:dyDescent="0.2">
      <c r="A1822" s="1" t="s">
        <v>18616</v>
      </c>
      <c r="B1822">
        <v>6</v>
      </c>
      <c r="C1822">
        <v>8.7539000000000006E-2</v>
      </c>
      <c r="D1822">
        <v>8.7206000000000006E-2</v>
      </c>
      <c r="E1822">
        <v>1821</v>
      </c>
      <c r="F1822">
        <v>1</v>
      </c>
    </row>
    <row r="1823" spans="1:6" x14ac:dyDescent="0.2">
      <c r="A1823" s="1" t="s">
        <v>10575</v>
      </c>
      <c r="B1823">
        <v>6</v>
      </c>
      <c r="C1823">
        <v>8.7568999999999994E-2</v>
      </c>
      <c r="D1823">
        <v>8.7231000000000003E-2</v>
      </c>
      <c r="E1823">
        <v>1822</v>
      </c>
      <c r="F1823">
        <v>1</v>
      </c>
    </row>
    <row r="1824" spans="1:6" x14ac:dyDescent="0.2">
      <c r="A1824" s="1" t="s">
        <v>3336</v>
      </c>
      <c r="B1824">
        <v>6</v>
      </c>
      <c r="C1824">
        <v>8.7568999999999994E-2</v>
      </c>
      <c r="D1824">
        <v>8.7231000000000003E-2</v>
      </c>
      <c r="E1824">
        <v>1823</v>
      </c>
      <c r="F1824">
        <v>1</v>
      </c>
    </row>
    <row r="1825" spans="1:6" x14ac:dyDescent="0.2">
      <c r="A1825" s="1" t="s">
        <v>19393</v>
      </c>
      <c r="B1825">
        <v>6</v>
      </c>
      <c r="C1825">
        <v>8.7594000000000005E-2</v>
      </c>
      <c r="D1825">
        <v>8.7248000000000006E-2</v>
      </c>
      <c r="E1825">
        <v>1824</v>
      </c>
      <c r="F1825">
        <v>1</v>
      </c>
    </row>
    <row r="1826" spans="1:6" x14ac:dyDescent="0.2">
      <c r="A1826" s="1" t="s">
        <v>12496</v>
      </c>
      <c r="B1826">
        <v>6</v>
      </c>
      <c r="C1826">
        <v>8.7659000000000001E-2</v>
      </c>
      <c r="D1826">
        <v>8.7298000000000001E-2</v>
      </c>
      <c r="E1826">
        <v>1825</v>
      </c>
      <c r="F1826">
        <v>1</v>
      </c>
    </row>
    <row r="1827" spans="1:6" x14ac:dyDescent="0.2">
      <c r="A1827" s="1" t="s">
        <v>9572</v>
      </c>
      <c r="B1827">
        <v>6</v>
      </c>
      <c r="C1827">
        <v>8.7689000000000003E-2</v>
      </c>
      <c r="D1827">
        <v>8.7326000000000001E-2</v>
      </c>
      <c r="E1827">
        <v>1826</v>
      </c>
      <c r="F1827">
        <v>1</v>
      </c>
    </row>
    <row r="1828" spans="1:6" x14ac:dyDescent="0.2">
      <c r="A1828" s="1" t="s">
        <v>18576</v>
      </c>
      <c r="B1828">
        <v>6</v>
      </c>
      <c r="C1828">
        <v>8.7695999999999996E-2</v>
      </c>
      <c r="D1828">
        <v>8.7334999999999996E-2</v>
      </c>
      <c r="E1828">
        <v>1827</v>
      </c>
      <c r="F1828">
        <v>0</v>
      </c>
    </row>
    <row r="1829" spans="1:6" x14ac:dyDescent="0.2">
      <c r="A1829" s="1" t="s">
        <v>18213</v>
      </c>
      <c r="B1829">
        <v>6</v>
      </c>
      <c r="C1829">
        <v>8.7770000000000001E-2</v>
      </c>
      <c r="D1829">
        <v>8.7397000000000002E-2</v>
      </c>
      <c r="E1829">
        <v>1828</v>
      </c>
      <c r="F1829">
        <v>1</v>
      </c>
    </row>
    <row r="1830" spans="1:6" x14ac:dyDescent="0.2">
      <c r="A1830" s="1" t="s">
        <v>18572</v>
      </c>
      <c r="B1830">
        <v>6</v>
      </c>
      <c r="C1830">
        <v>8.7885000000000005E-2</v>
      </c>
      <c r="D1830">
        <v>8.7497000000000005E-2</v>
      </c>
      <c r="E1830">
        <v>1829</v>
      </c>
      <c r="F1830">
        <v>0</v>
      </c>
    </row>
    <row r="1831" spans="1:6" x14ac:dyDescent="0.2">
      <c r="A1831" s="1" t="s">
        <v>15181</v>
      </c>
      <c r="B1831">
        <v>6</v>
      </c>
      <c r="C1831">
        <v>8.7945999999999996E-2</v>
      </c>
      <c r="D1831">
        <v>8.7561E-2</v>
      </c>
      <c r="E1831">
        <v>1830</v>
      </c>
      <c r="F1831">
        <v>1</v>
      </c>
    </row>
    <row r="1832" spans="1:6" x14ac:dyDescent="0.2">
      <c r="A1832" s="1" t="s">
        <v>18049</v>
      </c>
      <c r="B1832">
        <v>6</v>
      </c>
      <c r="C1832">
        <v>8.8005E-2</v>
      </c>
      <c r="D1832">
        <v>8.7604000000000001E-2</v>
      </c>
      <c r="E1832">
        <v>1831</v>
      </c>
      <c r="F1832">
        <v>1</v>
      </c>
    </row>
    <row r="1833" spans="1:6" x14ac:dyDescent="0.2">
      <c r="A1833" s="1" t="s">
        <v>3815</v>
      </c>
      <c r="B1833">
        <v>6</v>
      </c>
      <c r="C1833">
        <v>8.8072999999999999E-2</v>
      </c>
      <c r="D1833">
        <v>8.7666999999999995E-2</v>
      </c>
      <c r="E1833">
        <v>1832</v>
      </c>
      <c r="F1833">
        <v>1</v>
      </c>
    </row>
    <row r="1834" spans="1:6" x14ac:dyDescent="0.2">
      <c r="A1834" s="1" t="s">
        <v>19555</v>
      </c>
      <c r="B1834">
        <v>6</v>
      </c>
      <c r="C1834">
        <v>8.8079000000000005E-2</v>
      </c>
      <c r="D1834">
        <v>8.7672E-2</v>
      </c>
      <c r="E1834">
        <v>1833</v>
      </c>
      <c r="F1834">
        <v>1</v>
      </c>
    </row>
    <row r="1835" spans="1:6" x14ac:dyDescent="0.2">
      <c r="A1835" s="1" t="s">
        <v>18564</v>
      </c>
      <c r="B1835">
        <v>6</v>
      </c>
      <c r="C1835">
        <v>8.8183999999999998E-2</v>
      </c>
      <c r="D1835">
        <v>8.7778999999999996E-2</v>
      </c>
      <c r="E1835">
        <v>1834</v>
      </c>
      <c r="F1835">
        <v>0</v>
      </c>
    </row>
    <row r="1836" spans="1:6" x14ac:dyDescent="0.2">
      <c r="A1836" s="1" t="s">
        <v>19853</v>
      </c>
      <c r="B1836">
        <v>6</v>
      </c>
      <c r="C1836">
        <v>8.8229000000000002E-2</v>
      </c>
      <c r="D1836">
        <v>8.7818999999999994E-2</v>
      </c>
      <c r="E1836">
        <v>1835</v>
      </c>
      <c r="F1836">
        <v>1</v>
      </c>
    </row>
    <row r="1837" spans="1:6" x14ac:dyDescent="0.2">
      <c r="A1837" s="1" t="s">
        <v>13530</v>
      </c>
      <c r="B1837">
        <v>6</v>
      </c>
      <c r="C1837">
        <v>8.8249999999999995E-2</v>
      </c>
      <c r="D1837">
        <v>8.7840000000000001E-2</v>
      </c>
      <c r="E1837">
        <v>1836</v>
      </c>
      <c r="F1837">
        <v>1</v>
      </c>
    </row>
    <row r="1838" spans="1:6" x14ac:dyDescent="0.2">
      <c r="A1838" s="1" t="s">
        <v>20190</v>
      </c>
      <c r="B1838">
        <v>6</v>
      </c>
      <c r="C1838">
        <v>8.8293999999999997E-2</v>
      </c>
      <c r="D1838">
        <v>8.7878999999999999E-2</v>
      </c>
      <c r="E1838">
        <v>1837</v>
      </c>
      <c r="F1838">
        <v>1</v>
      </c>
    </row>
    <row r="1839" spans="1:6" x14ac:dyDescent="0.2">
      <c r="A1839" s="1" t="s">
        <v>13142</v>
      </c>
      <c r="B1839">
        <v>6</v>
      </c>
      <c r="C1839">
        <v>8.8298000000000001E-2</v>
      </c>
      <c r="D1839">
        <v>8.7883000000000003E-2</v>
      </c>
      <c r="E1839">
        <v>1838</v>
      </c>
      <c r="F1839">
        <v>1</v>
      </c>
    </row>
    <row r="1840" spans="1:6" x14ac:dyDescent="0.2">
      <c r="A1840" s="1" t="s">
        <v>9765</v>
      </c>
      <c r="B1840">
        <v>6</v>
      </c>
      <c r="C1840">
        <v>8.8378999999999999E-2</v>
      </c>
      <c r="D1840">
        <v>8.7960999999999998E-2</v>
      </c>
      <c r="E1840">
        <v>1839</v>
      </c>
      <c r="F1840">
        <v>1</v>
      </c>
    </row>
    <row r="1841" spans="1:6" x14ac:dyDescent="0.2">
      <c r="A1841" s="1" t="s">
        <v>2073</v>
      </c>
      <c r="B1841">
        <v>6</v>
      </c>
      <c r="C1841">
        <v>8.8409000000000001E-2</v>
      </c>
      <c r="D1841">
        <v>8.7984999999999994E-2</v>
      </c>
      <c r="E1841">
        <v>1840</v>
      </c>
      <c r="F1841">
        <v>1</v>
      </c>
    </row>
    <row r="1842" spans="1:6" x14ac:dyDescent="0.2">
      <c r="A1842" s="1" t="s">
        <v>19866</v>
      </c>
      <c r="B1842">
        <v>6</v>
      </c>
      <c r="C1842">
        <v>8.8498999999999994E-2</v>
      </c>
      <c r="D1842">
        <v>8.8063000000000002E-2</v>
      </c>
      <c r="E1842">
        <v>1841</v>
      </c>
      <c r="F1842">
        <v>1</v>
      </c>
    </row>
    <row r="1843" spans="1:6" x14ac:dyDescent="0.2">
      <c r="A1843" s="1" t="s">
        <v>9286</v>
      </c>
      <c r="B1843">
        <v>6</v>
      </c>
      <c r="C1843">
        <v>8.8605000000000003E-2</v>
      </c>
      <c r="D1843">
        <v>8.8155999999999998E-2</v>
      </c>
      <c r="E1843">
        <v>1842</v>
      </c>
      <c r="F1843">
        <v>1</v>
      </c>
    </row>
    <row r="1844" spans="1:6" x14ac:dyDescent="0.2">
      <c r="A1844" s="1" t="s">
        <v>5559</v>
      </c>
      <c r="B1844">
        <v>6</v>
      </c>
      <c r="C1844">
        <v>8.8649000000000006E-2</v>
      </c>
      <c r="D1844">
        <v>8.8199E-2</v>
      </c>
      <c r="E1844">
        <v>1843</v>
      </c>
      <c r="F1844">
        <v>1</v>
      </c>
    </row>
    <row r="1845" spans="1:6" x14ac:dyDescent="0.2">
      <c r="A1845" s="1" t="s">
        <v>18556</v>
      </c>
      <c r="B1845">
        <v>6</v>
      </c>
      <c r="C1845">
        <v>8.8686000000000001E-2</v>
      </c>
      <c r="D1845">
        <v>8.8231000000000004E-2</v>
      </c>
      <c r="E1845">
        <v>1844</v>
      </c>
      <c r="F1845">
        <v>0</v>
      </c>
    </row>
    <row r="1846" spans="1:6" x14ac:dyDescent="0.2">
      <c r="A1846" s="1" t="s">
        <v>18775</v>
      </c>
      <c r="B1846">
        <v>6</v>
      </c>
      <c r="C1846">
        <v>8.8826000000000002E-2</v>
      </c>
      <c r="D1846">
        <v>8.8376999999999997E-2</v>
      </c>
      <c r="E1846">
        <v>1845</v>
      </c>
      <c r="F1846">
        <v>1</v>
      </c>
    </row>
    <row r="1847" spans="1:6" x14ac:dyDescent="0.2">
      <c r="A1847" s="1" t="s">
        <v>19616</v>
      </c>
      <c r="B1847">
        <v>6</v>
      </c>
      <c r="C1847">
        <v>8.8883000000000004E-2</v>
      </c>
      <c r="D1847">
        <v>8.8424000000000003E-2</v>
      </c>
      <c r="E1847">
        <v>1846</v>
      </c>
      <c r="F1847">
        <v>1</v>
      </c>
    </row>
    <row r="1848" spans="1:6" x14ac:dyDescent="0.2">
      <c r="A1848" s="1" t="s">
        <v>13340</v>
      </c>
      <c r="B1848">
        <v>6</v>
      </c>
      <c r="C1848">
        <v>8.8884000000000005E-2</v>
      </c>
      <c r="D1848">
        <v>8.8425000000000004E-2</v>
      </c>
      <c r="E1848">
        <v>1847</v>
      </c>
      <c r="F1848">
        <v>1</v>
      </c>
    </row>
    <row r="1849" spans="1:6" x14ac:dyDescent="0.2">
      <c r="A1849" s="1" t="s">
        <v>99</v>
      </c>
      <c r="B1849">
        <v>6</v>
      </c>
      <c r="C1849">
        <v>8.8888999999999996E-2</v>
      </c>
      <c r="D1849">
        <v>8.8428000000000007E-2</v>
      </c>
      <c r="E1849">
        <v>1848</v>
      </c>
      <c r="F1849">
        <v>1</v>
      </c>
    </row>
    <row r="1850" spans="1:6" x14ac:dyDescent="0.2">
      <c r="A1850" s="1" t="s">
        <v>2100</v>
      </c>
      <c r="B1850">
        <v>6</v>
      </c>
      <c r="C1850">
        <v>8.9028999999999997E-2</v>
      </c>
      <c r="D1850">
        <v>8.8564000000000004E-2</v>
      </c>
      <c r="E1850">
        <v>1849</v>
      </c>
      <c r="F1850">
        <v>1</v>
      </c>
    </row>
    <row r="1851" spans="1:6" x14ac:dyDescent="0.2">
      <c r="A1851" s="1" t="s">
        <v>18552</v>
      </c>
      <c r="B1851">
        <v>6</v>
      </c>
      <c r="C1851">
        <v>8.9102000000000001E-2</v>
      </c>
      <c r="D1851">
        <v>8.8639999999999997E-2</v>
      </c>
      <c r="E1851">
        <v>1850</v>
      </c>
      <c r="F1851">
        <v>1</v>
      </c>
    </row>
    <row r="1852" spans="1:6" x14ac:dyDescent="0.2">
      <c r="A1852" s="1" t="s">
        <v>659</v>
      </c>
      <c r="B1852">
        <v>6</v>
      </c>
      <c r="C1852">
        <v>8.9175000000000004E-2</v>
      </c>
      <c r="D1852">
        <v>8.8706999999999994E-2</v>
      </c>
      <c r="E1852">
        <v>1851</v>
      </c>
      <c r="F1852">
        <v>1</v>
      </c>
    </row>
    <row r="1853" spans="1:6" x14ac:dyDescent="0.2">
      <c r="A1853" s="1" t="s">
        <v>11272</v>
      </c>
      <c r="B1853">
        <v>6</v>
      </c>
      <c r="C1853">
        <v>8.9189000000000004E-2</v>
      </c>
      <c r="D1853">
        <v>8.8721999999999995E-2</v>
      </c>
      <c r="E1853">
        <v>1852</v>
      </c>
      <c r="F1853">
        <v>1</v>
      </c>
    </row>
    <row r="1854" spans="1:6" x14ac:dyDescent="0.2">
      <c r="A1854" s="1" t="s">
        <v>10753</v>
      </c>
      <c r="B1854">
        <v>6</v>
      </c>
      <c r="C1854">
        <v>8.9269000000000001E-2</v>
      </c>
      <c r="D1854">
        <v>8.8799000000000003E-2</v>
      </c>
      <c r="E1854">
        <v>1853</v>
      </c>
      <c r="F1854">
        <v>1</v>
      </c>
    </row>
    <row r="1855" spans="1:6" x14ac:dyDescent="0.2">
      <c r="A1855" s="1" t="s">
        <v>21446</v>
      </c>
      <c r="B1855">
        <v>4</v>
      </c>
      <c r="C1855">
        <v>8.9314000000000004E-2</v>
      </c>
      <c r="D1855">
        <v>8.8845999999999994E-2</v>
      </c>
      <c r="E1855">
        <v>1854</v>
      </c>
      <c r="F1855">
        <v>1</v>
      </c>
    </row>
    <row r="1856" spans="1:6" x14ac:dyDescent="0.2">
      <c r="A1856" s="1" t="s">
        <v>15226</v>
      </c>
      <c r="B1856">
        <v>6</v>
      </c>
      <c r="C1856">
        <v>8.9320999999999998E-2</v>
      </c>
      <c r="D1856">
        <v>8.8852E-2</v>
      </c>
      <c r="E1856">
        <v>1855</v>
      </c>
      <c r="F1856">
        <v>1</v>
      </c>
    </row>
    <row r="1857" spans="1:6" x14ac:dyDescent="0.2">
      <c r="A1857" s="1" t="s">
        <v>18688</v>
      </c>
      <c r="B1857">
        <v>6</v>
      </c>
      <c r="C1857">
        <v>8.9358000000000007E-2</v>
      </c>
      <c r="D1857">
        <v>8.8883000000000004E-2</v>
      </c>
      <c r="E1857">
        <v>1856</v>
      </c>
      <c r="F1857">
        <v>1</v>
      </c>
    </row>
    <row r="1858" spans="1:6" x14ac:dyDescent="0.2">
      <c r="A1858" s="1" t="s">
        <v>15365</v>
      </c>
      <c r="B1858">
        <v>6</v>
      </c>
      <c r="C1858">
        <v>8.9428999999999995E-2</v>
      </c>
      <c r="D1858">
        <v>8.8954000000000005E-2</v>
      </c>
      <c r="E1858">
        <v>1857</v>
      </c>
      <c r="F1858">
        <v>1</v>
      </c>
    </row>
    <row r="1859" spans="1:6" x14ac:dyDescent="0.2">
      <c r="A1859" s="1" t="s">
        <v>11356</v>
      </c>
      <c r="B1859">
        <v>6</v>
      </c>
      <c r="C1859">
        <v>8.9467000000000005E-2</v>
      </c>
      <c r="D1859">
        <v>8.8992000000000002E-2</v>
      </c>
      <c r="E1859">
        <v>1858</v>
      </c>
      <c r="F1859">
        <v>1</v>
      </c>
    </row>
    <row r="1860" spans="1:6" x14ac:dyDescent="0.2">
      <c r="A1860" s="1" t="s">
        <v>9004</v>
      </c>
      <c r="B1860">
        <v>6</v>
      </c>
      <c r="C1860">
        <v>8.9491000000000001E-2</v>
      </c>
      <c r="D1860">
        <v>8.9012999999999995E-2</v>
      </c>
      <c r="E1860">
        <v>1859</v>
      </c>
      <c r="F1860">
        <v>1</v>
      </c>
    </row>
    <row r="1861" spans="1:6" x14ac:dyDescent="0.2">
      <c r="A1861" s="1" t="s">
        <v>11530</v>
      </c>
      <c r="B1861">
        <v>6</v>
      </c>
      <c r="C1861">
        <v>8.9538999999999994E-2</v>
      </c>
      <c r="D1861">
        <v>8.9055999999999996E-2</v>
      </c>
      <c r="E1861">
        <v>1860</v>
      </c>
      <c r="F1861">
        <v>1</v>
      </c>
    </row>
    <row r="1862" spans="1:6" x14ac:dyDescent="0.2">
      <c r="A1862" s="1" t="s">
        <v>7893</v>
      </c>
      <c r="B1862">
        <v>6</v>
      </c>
      <c r="C1862">
        <v>8.9685000000000001E-2</v>
      </c>
      <c r="D1862">
        <v>8.9190000000000005E-2</v>
      </c>
      <c r="E1862">
        <v>1861</v>
      </c>
      <c r="F1862">
        <v>1</v>
      </c>
    </row>
    <row r="1863" spans="1:6" x14ac:dyDescent="0.2">
      <c r="A1863" s="1" t="s">
        <v>8426</v>
      </c>
      <c r="B1863">
        <v>6</v>
      </c>
      <c r="C1863">
        <v>8.9704999999999993E-2</v>
      </c>
      <c r="D1863">
        <v>8.9204000000000006E-2</v>
      </c>
      <c r="E1863">
        <v>1862</v>
      </c>
      <c r="F1863">
        <v>1</v>
      </c>
    </row>
    <row r="1864" spans="1:6" x14ac:dyDescent="0.2">
      <c r="A1864" s="1" t="s">
        <v>19467</v>
      </c>
      <c r="B1864">
        <v>6</v>
      </c>
      <c r="C1864">
        <v>8.9801000000000006E-2</v>
      </c>
      <c r="D1864">
        <v>8.9284000000000002E-2</v>
      </c>
      <c r="E1864">
        <v>1863</v>
      </c>
      <c r="F1864">
        <v>1</v>
      </c>
    </row>
    <row r="1865" spans="1:6" x14ac:dyDescent="0.2">
      <c r="A1865" s="1" t="s">
        <v>21447</v>
      </c>
      <c r="B1865">
        <v>4</v>
      </c>
      <c r="C1865">
        <v>8.9844999999999994E-2</v>
      </c>
      <c r="D1865">
        <v>8.9328000000000005E-2</v>
      </c>
      <c r="E1865">
        <v>1864</v>
      </c>
      <c r="F1865">
        <v>1</v>
      </c>
    </row>
    <row r="1866" spans="1:6" x14ac:dyDescent="0.2">
      <c r="A1866" s="1" t="s">
        <v>12026</v>
      </c>
      <c r="B1866">
        <v>6</v>
      </c>
      <c r="C1866">
        <v>8.9881000000000003E-2</v>
      </c>
      <c r="D1866">
        <v>8.9359999999999995E-2</v>
      </c>
      <c r="E1866">
        <v>1865</v>
      </c>
      <c r="F1866">
        <v>1</v>
      </c>
    </row>
    <row r="1867" spans="1:6" x14ac:dyDescent="0.2">
      <c r="A1867" s="1" t="s">
        <v>7978</v>
      </c>
      <c r="B1867">
        <v>6</v>
      </c>
      <c r="C1867">
        <v>8.9903999999999998E-2</v>
      </c>
      <c r="D1867">
        <v>8.9381000000000002E-2</v>
      </c>
      <c r="E1867">
        <v>1866</v>
      </c>
      <c r="F1867">
        <v>1</v>
      </c>
    </row>
    <row r="1868" spans="1:6" x14ac:dyDescent="0.2">
      <c r="A1868" s="1" t="s">
        <v>9801</v>
      </c>
      <c r="B1868">
        <v>6</v>
      </c>
      <c r="C1868">
        <v>8.9978000000000002E-2</v>
      </c>
      <c r="D1868">
        <v>8.9448E-2</v>
      </c>
      <c r="E1868">
        <v>1867</v>
      </c>
      <c r="F1868">
        <v>1</v>
      </c>
    </row>
    <row r="1869" spans="1:6" x14ac:dyDescent="0.2">
      <c r="A1869" s="1" t="s">
        <v>21448</v>
      </c>
      <c r="B1869">
        <v>4</v>
      </c>
      <c r="C1869">
        <v>8.9998999999999996E-2</v>
      </c>
      <c r="D1869">
        <v>8.9464000000000002E-2</v>
      </c>
      <c r="E1869">
        <v>1868</v>
      </c>
      <c r="F1869">
        <v>1</v>
      </c>
    </row>
    <row r="1870" spans="1:6" x14ac:dyDescent="0.2">
      <c r="A1870" s="1" t="s">
        <v>12821</v>
      </c>
      <c r="B1870">
        <v>6</v>
      </c>
      <c r="C1870">
        <v>9.0022000000000005E-2</v>
      </c>
      <c r="D1870">
        <v>8.9482000000000006E-2</v>
      </c>
      <c r="E1870">
        <v>1869</v>
      </c>
      <c r="F1870">
        <v>1</v>
      </c>
    </row>
    <row r="1871" spans="1:6" x14ac:dyDescent="0.2">
      <c r="A1871" s="1" t="s">
        <v>9712</v>
      </c>
      <c r="B1871">
        <v>6</v>
      </c>
      <c r="C1871">
        <v>9.0066999999999994E-2</v>
      </c>
      <c r="D1871">
        <v>8.9515999999999998E-2</v>
      </c>
      <c r="E1871">
        <v>1870</v>
      </c>
      <c r="F1871">
        <v>1</v>
      </c>
    </row>
    <row r="1872" spans="1:6" x14ac:dyDescent="0.2">
      <c r="A1872" s="1" t="s">
        <v>8830</v>
      </c>
      <c r="B1872">
        <v>6</v>
      </c>
      <c r="C1872">
        <v>9.0110999999999997E-2</v>
      </c>
      <c r="D1872">
        <v>8.9549000000000004E-2</v>
      </c>
      <c r="E1872">
        <v>1871</v>
      </c>
      <c r="F1872">
        <v>1</v>
      </c>
    </row>
    <row r="1873" spans="1:6" x14ac:dyDescent="0.2">
      <c r="A1873" s="1" t="s">
        <v>20155</v>
      </c>
      <c r="B1873">
        <v>6</v>
      </c>
      <c r="C1873">
        <v>9.0178999999999995E-2</v>
      </c>
      <c r="D1873">
        <v>8.9620000000000005E-2</v>
      </c>
      <c r="E1873">
        <v>1872</v>
      </c>
      <c r="F1873">
        <v>1</v>
      </c>
    </row>
    <row r="1874" spans="1:6" x14ac:dyDescent="0.2">
      <c r="A1874" s="1" t="s">
        <v>18174</v>
      </c>
      <c r="B1874">
        <v>6</v>
      </c>
      <c r="C1874">
        <v>9.0239E-2</v>
      </c>
      <c r="D1874">
        <v>8.9671000000000001E-2</v>
      </c>
      <c r="E1874">
        <v>1873</v>
      </c>
      <c r="F1874">
        <v>1</v>
      </c>
    </row>
    <row r="1875" spans="1:6" x14ac:dyDescent="0.2">
      <c r="A1875" s="1" t="s">
        <v>18539</v>
      </c>
      <c r="B1875">
        <v>6</v>
      </c>
      <c r="C1875">
        <v>9.0243000000000004E-2</v>
      </c>
      <c r="D1875">
        <v>8.9674000000000004E-2</v>
      </c>
      <c r="E1875">
        <v>1874</v>
      </c>
      <c r="F1875">
        <v>0</v>
      </c>
    </row>
    <row r="1876" spans="1:6" x14ac:dyDescent="0.2">
      <c r="A1876" s="1" t="s">
        <v>10772</v>
      </c>
      <c r="B1876">
        <v>6</v>
      </c>
      <c r="C1876">
        <v>9.0244000000000005E-2</v>
      </c>
      <c r="D1876">
        <v>8.9675000000000005E-2</v>
      </c>
      <c r="E1876">
        <v>1875</v>
      </c>
      <c r="F1876">
        <v>1</v>
      </c>
    </row>
    <row r="1877" spans="1:6" x14ac:dyDescent="0.2">
      <c r="A1877" s="1" t="s">
        <v>16042</v>
      </c>
      <c r="B1877">
        <v>6</v>
      </c>
      <c r="C1877">
        <v>9.0285000000000004E-2</v>
      </c>
      <c r="D1877">
        <v>8.9713000000000001E-2</v>
      </c>
      <c r="E1877">
        <v>1876</v>
      </c>
      <c r="F1877">
        <v>1</v>
      </c>
    </row>
    <row r="1878" spans="1:6" x14ac:dyDescent="0.2">
      <c r="A1878" s="1" t="s">
        <v>18328</v>
      </c>
      <c r="B1878">
        <v>6</v>
      </c>
      <c r="C1878">
        <v>9.0331999999999996E-2</v>
      </c>
      <c r="D1878">
        <v>8.9763999999999997E-2</v>
      </c>
      <c r="E1878">
        <v>1877</v>
      </c>
      <c r="F1878">
        <v>1</v>
      </c>
    </row>
    <row r="1879" spans="1:6" x14ac:dyDescent="0.2">
      <c r="A1879" s="1" t="s">
        <v>15482</v>
      </c>
      <c r="B1879">
        <v>6</v>
      </c>
      <c r="C1879">
        <v>9.0375999999999998E-2</v>
      </c>
      <c r="D1879">
        <v>8.9807999999999999E-2</v>
      </c>
      <c r="E1879">
        <v>1878</v>
      </c>
      <c r="F1879">
        <v>1</v>
      </c>
    </row>
    <row r="1880" spans="1:6" x14ac:dyDescent="0.2">
      <c r="A1880" s="1" t="s">
        <v>17950</v>
      </c>
      <c r="B1880">
        <v>6</v>
      </c>
      <c r="C1880">
        <v>9.0418999999999999E-2</v>
      </c>
      <c r="D1880">
        <v>8.9846999999999996E-2</v>
      </c>
      <c r="E1880">
        <v>1879</v>
      </c>
      <c r="F1880">
        <v>1</v>
      </c>
    </row>
    <row r="1881" spans="1:6" x14ac:dyDescent="0.2">
      <c r="A1881" s="1" t="s">
        <v>13030</v>
      </c>
      <c r="B1881">
        <v>6</v>
      </c>
      <c r="C1881">
        <v>9.0421000000000001E-2</v>
      </c>
      <c r="D1881">
        <v>8.9849999999999999E-2</v>
      </c>
      <c r="E1881">
        <v>1880</v>
      </c>
      <c r="F1881">
        <v>1</v>
      </c>
    </row>
    <row r="1882" spans="1:6" x14ac:dyDescent="0.2">
      <c r="A1882" s="1" t="s">
        <v>3437</v>
      </c>
      <c r="B1882">
        <v>6</v>
      </c>
      <c r="C1882">
        <v>9.0465000000000004E-2</v>
      </c>
      <c r="D1882">
        <v>8.9901999999999996E-2</v>
      </c>
      <c r="E1882">
        <v>1881</v>
      </c>
      <c r="F1882">
        <v>1</v>
      </c>
    </row>
    <row r="1883" spans="1:6" x14ac:dyDescent="0.2">
      <c r="A1883" s="1" t="s">
        <v>16087</v>
      </c>
      <c r="B1883">
        <v>6</v>
      </c>
      <c r="C1883">
        <v>9.0466000000000005E-2</v>
      </c>
      <c r="D1883">
        <v>8.9902999999999997E-2</v>
      </c>
      <c r="E1883">
        <v>1882</v>
      </c>
      <c r="F1883">
        <v>1</v>
      </c>
    </row>
    <row r="1884" spans="1:6" x14ac:dyDescent="0.2">
      <c r="A1884" s="1" t="s">
        <v>18530</v>
      </c>
      <c r="B1884">
        <v>6</v>
      </c>
      <c r="C1884">
        <v>9.0620000000000006E-2</v>
      </c>
      <c r="D1884">
        <v>9.0038999999999994E-2</v>
      </c>
      <c r="E1884">
        <v>1883</v>
      </c>
      <c r="F1884">
        <v>0</v>
      </c>
    </row>
    <row r="1885" spans="1:6" x14ac:dyDescent="0.2">
      <c r="A1885" s="1" t="s">
        <v>19224</v>
      </c>
      <c r="B1885">
        <v>6</v>
      </c>
      <c r="C1885">
        <v>9.0701000000000004E-2</v>
      </c>
      <c r="D1885">
        <v>9.0118000000000004E-2</v>
      </c>
      <c r="E1885">
        <v>1884</v>
      </c>
      <c r="F1885">
        <v>1</v>
      </c>
    </row>
    <row r="1886" spans="1:6" x14ac:dyDescent="0.2">
      <c r="A1886" s="1" t="s">
        <v>18053</v>
      </c>
      <c r="B1886">
        <v>6</v>
      </c>
      <c r="C1886">
        <v>9.0774999999999995E-2</v>
      </c>
      <c r="D1886">
        <v>9.0192999999999995E-2</v>
      </c>
      <c r="E1886">
        <v>1885</v>
      </c>
      <c r="F1886">
        <v>1</v>
      </c>
    </row>
    <row r="1887" spans="1:6" x14ac:dyDescent="0.2">
      <c r="A1887" s="1" t="s">
        <v>21449</v>
      </c>
      <c r="B1887">
        <v>4</v>
      </c>
      <c r="C1887">
        <v>9.0776999999999997E-2</v>
      </c>
      <c r="D1887">
        <v>9.0193999999999996E-2</v>
      </c>
      <c r="E1887">
        <v>1886</v>
      </c>
      <c r="F1887">
        <v>0</v>
      </c>
    </row>
    <row r="1888" spans="1:6" x14ac:dyDescent="0.2">
      <c r="A1888" s="1" t="s">
        <v>21450</v>
      </c>
      <c r="B1888">
        <v>4</v>
      </c>
      <c r="C1888">
        <v>9.0778999999999999E-2</v>
      </c>
      <c r="D1888">
        <v>9.0196999999999999E-2</v>
      </c>
      <c r="E1888">
        <v>1887</v>
      </c>
      <c r="F1888">
        <v>1</v>
      </c>
    </row>
    <row r="1889" spans="1:6" x14ac:dyDescent="0.2">
      <c r="A1889" s="1" t="s">
        <v>734</v>
      </c>
      <c r="B1889">
        <v>6</v>
      </c>
      <c r="C1889">
        <v>9.0817999999999996E-2</v>
      </c>
      <c r="D1889">
        <v>9.0231000000000006E-2</v>
      </c>
      <c r="E1889">
        <v>1888</v>
      </c>
      <c r="F1889">
        <v>1</v>
      </c>
    </row>
    <row r="1890" spans="1:6" x14ac:dyDescent="0.2">
      <c r="A1890" s="1" t="s">
        <v>840</v>
      </c>
      <c r="B1890">
        <v>6</v>
      </c>
      <c r="C1890">
        <v>9.0935000000000002E-2</v>
      </c>
      <c r="D1890">
        <v>9.0342000000000006E-2</v>
      </c>
      <c r="E1890">
        <v>1889</v>
      </c>
      <c r="F1890">
        <v>1</v>
      </c>
    </row>
    <row r="1891" spans="1:6" x14ac:dyDescent="0.2">
      <c r="A1891" s="1" t="s">
        <v>15474</v>
      </c>
      <c r="B1891">
        <v>6</v>
      </c>
      <c r="C1891">
        <v>9.0995999999999994E-2</v>
      </c>
      <c r="D1891">
        <v>9.0402999999999997E-2</v>
      </c>
      <c r="E1891">
        <v>1890</v>
      </c>
      <c r="F1891">
        <v>1</v>
      </c>
    </row>
    <row r="1892" spans="1:6" x14ac:dyDescent="0.2">
      <c r="A1892" s="1" t="s">
        <v>10020</v>
      </c>
      <c r="B1892">
        <v>6</v>
      </c>
      <c r="C1892">
        <v>9.1039999999999996E-2</v>
      </c>
      <c r="D1892">
        <v>9.0440000000000006E-2</v>
      </c>
      <c r="E1892">
        <v>1891</v>
      </c>
      <c r="F1892">
        <v>1</v>
      </c>
    </row>
    <row r="1893" spans="1:6" x14ac:dyDescent="0.2">
      <c r="A1893" s="1" t="s">
        <v>18524</v>
      </c>
      <c r="B1893">
        <v>6</v>
      </c>
      <c r="C1893">
        <v>9.1044E-2</v>
      </c>
      <c r="D1893">
        <v>9.0443999999999997E-2</v>
      </c>
      <c r="E1893">
        <v>1892</v>
      </c>
      <c r="F1893">
        <v>0</v>
      </c>
    </row>
    <row r="1894" spans="1:6" x14ac:dyDescent="0.2">
      <c r="A1894" s="1" t="s">
        <v>12149</v>
      </c>
      <c r="B1894">
        <v>6</v>
      </c>
      <c r="C1894">
        <v>9.1068999999999997E-2</v>
      </c>
      <c r="D1894">
        <v>9.0461E-2</v>
      </c>
      <c r="E1894">
        <v>1893</v>
      </c>
      <c r="F1894">
        <v>1</v>
      </c>
    </row>
    <row r="1895" spans="1:6" x14ac:dyDescent="0.2">
      <c r="A1895" s="1" t="s">
        <v>15315</v>
      </c>
      <c r="B1895">
        <v>6</v>
      </c>
      <c r="C1895">
        <v>9.1078000000000006E-2</v>
      </c>
      <c r="D1895">
        <v>9.0467000000000006E-2</v>
      </c>
      <c r="E1895">
        <v>1894</v>
      </c>
      <c r="F1895">
        <v>1</v>
      </c>
    </row>
    <row r="1896" spans="1:6" x14ac:dyDescent="0.2">
      <c r="A1896" s="1" t="s">
        <v>21451</v>
      </c>
      <c r="B1896">
        <v>4</v>
      </c>
      <c r="C1896">
        <v>9.1084999999999999E-2</v>
      </c>
      <c r="D1896">
        <v>9.0475E-2</v>
      </c>
      <c r="E1896">
        <v>1895</v>
      </c>
      <c r="F1896">
        <v>1</v>
      </c>
    </row>
    <row r="1897" spans="1:6" x14ac:dyDescent="0.2">
      <c r="A1897" s="1" t="s">
        <v>832</v>
      </c>
      <c r="B1897">
        <v>6</v>
      </c>
      <c r="C1897">
        <v>9.1215000000000004E-2</v>
      </c>
      <c r="D1897">
        <v>9.0591000000000005E-2</v>
      </c>
      <c r="E1897">
        <v>1896</v>
      </c>
      <c r="F1897">
        <v>1</v>
      </c>
    </row>
    <row r="1898" spans="1:6" x14ac:dyDescent="0.2">
      <c r="A1898" s="1" t="s">
        <v>15697</v>
      </c>
      <c r="B1898">
        <v>6</v>
      </c>
      <c r="C1898">
        <v>9.1260999999999995E-2</v>
      </c>
      <c r="D1898">
        <v>9.0635999999999994E-2</v>
      </c>
      <c r="E1898">
        <v>1897</v>
      </c>
      <c r="F1898">
        <v>1</v>
      </c>
    </row>
    <row r="1899" spans="1:6" x14ac:dyDescent="0.2">
      <c r="A1899" s="1" t="s">
        <v>20193</v>
      </c>
      <c r="B1899">
        <v>6</v>
      </c>
      <c r="C1899">
        <v>9.1343999999999995E-2</v>
      </c>
      <c r="D1899">
        <v>9.0711E-2</v>
      </c>
      <c r="E1899">
        <v>1898</v>
      </c>
      <c r="F1899">
        <v>1</v>
      </c>
    </row>
    <row r="1900" spans="1:6" x14ac:dyDescent="0.2">
      <c r="A1900" s="1" t="s">
        <v>8448</v>
      </c>
      <c r="B1900">
        <v>6</v>
      </c>
      <c r="C1900">
        <v>9.1394000000000003E-2</v>
      </c>
      <c r="D1900">
        <v>9.0763999999999997E-2</v>
      </c>
      <c r="E1900">
        <v>1899</v>
      </c>
      <c r="F1900">
        <v>1</v>
      </c>
    </row>
    <row r="1901" spans="1:6" x14ac:dyDescent="0.2">
      <c r="A1901" s="1" t="s">
        <v>5244</v>
      </c>
      <c r="B1901">
        <v>6</v>
      </c>
      <c r="C1901">
        <v>9.1520000000000004E-2</v>
      </c>
      <c r="D1901">
        <v>9.0878E-2</v>
      </c>
      <c r="E1901">
        <v>1900</v>
      </c>
      <c r="F1901">
        <v>1</v>
      </c>
    </row>
    <row r="1902" spans="1:6" x14ac:dyDescent="0.2">
      <c r="A1902" s="1" t="s">
        <v>9043</v>
      </c>
      <c r="B1902">
        <v>6</v>
      </c>
      <c r="C1902">
        <v>9.1636999999999996E-2</v>
      </c>
      <c r="D1902">
        <v>9.0989E-2</v>
      </c>
      <c r="E1902">
        <v>1901</v>
      </c>
      <c r="F1902">
        <v>1</v>
      </c>
    </row>
    <row r="1903" spans="1:6" x14ac:dyDescent="0.2">
      <c r="A1903" s="1" t="s">
        <v>12430</v>
      </c>
      <c r="B1903">
        <v>6</v>
      </c>
      <c r="C1903">
        <v>9.1660000000000005E-2</v>
      </c>
      <c r="D1903">
        <v>9.1008000000000006E-2</v>
      </c>
      <c r="E1903">
        <v>1902</v>
      </c>
      <c r="F1903">
        <v>1</v>
      </c>
    </row>
    <row r="1904" spans="1:6" x14ac:dyDescent="0.2">
      <c r="A1904" s="1" t="s">
        <v>18699</v>
      </c>
      <c r="B1904">
        <v>6</v>
      </c>
      <c r="C1904">
        <v>9.1725000000000001E-2</v>
      </c>
      <c r="D1904">
        <v>9.1070999999999999E-2</v>
      </c>
      <c r="E1904">
        <v>1903</v>
      </c>
      <c r="F1904">
        <v>1</v>
      </c>
    </row>
    <row r="1905" spans="1:6" x14ac:dyDescent="0.2">
      <c r="A1905" s="1" t="s">
        <v>17546</v>
      </c>
      <c r="B1905">
        <v>6</v>
      </c>
      <c r="C1905">
        <v>9.1768000000000002E-2</v>
      </c>
      <c r="D1905">
        <v>9.1113E-2</v>
      </c>
      <c r="E1905">
        <v>1904</v>
      </c>
      <c r="F1905">
        <v>1</v>
      </c>
    </row>
    <row r="1906" spans="1:6" x14ac:dyDescent="0.2">
      <c r="A1906" s="1" t="s">
        <v>7573</v>
      </c>
      <c r="B1906">
        <v>6</v>
      </c>
      <c r="C1906">
        <v>9.1916999999999999E-2</v>
      </c>
      <c r="D1906">
        <v>9.1243000000000005E-2</v>
      </c>
      <c r="E1906">
        <v>1905</v>
      </c>
      <c r="F1906">
        <v>1</v>
      </c>
    </row>
    <row r="1907" spans="1:6" x14ac:dyDescent="0.2">
      <c r="A1907" s="1" t="s">
        <v>16390</v>
      </c>
      <c r="B1907">
        <v>6</v>
      </c>
      <c r="C1907">
        <v>9.1928999999999997E-2</v>
      </c>
      <c r="D1907">
        <v>9.1254000000000002E-2</v>
      </c>
      <c r="E1907">
        <v>1906</v>
      </c>
      <c r="F1907">
        <v>1</v>
      </c>
    </row>
    <row r="1908" spans="1:6" x14ac:dyDescent="0.2">
      <c r="A1908" s="1" t="s">
        <v>21452</v>
      </c>
      <c r="B1908">
        <v>4</v>
      </c>
      <c r="C1908">
        <v>9.2007000000000005E-2</v>
      </c>
      <c r="D1908">
        <v>9.1326000000000004E-2</v>
      </c>
      <c r="E1908">
        <v>1907</v>
      </c>
      <c r="F1908">
        <v>1</v>
      </c>
    </row>
    <row r="1909" spans="1:6" x14ac:dyDescent="0.2">
      <c r="A1909" s="1" t="s">
        <v>18512</v>
      </c>
      <c r="B1909">
        <v>6</v>
      </c>
      <c r="C1909">
        <v>9.2050000000000007E-2</v>
      </c>
      <c r="D1909">
        <v>9.1369000000000006E-2</v>
      </c>
      <c r="E1909">
        <v>1908</v>
      </c>
      <c r="F1909">
        <v>0</v>
      </c>
    </row>
    <row r="1910" spans="1:6" x14ac:dyDescent="0.2">
      <c r="A1910" s="1" t="s">
        <v>17888</v>
      </c>
      <c r="B1910">
        <v>6</v>
      </c>
      <c r="C1910">
        <v>9.2058000000000001E-2</v>
      </c>
      <c r="D1910">
        <v>9.1375999999999999E-2</v>
      </c>
      <c r="E1910">
        <v>1909</v>
      </c>
      <c r="F1910">
        <v>1</v>
      </c>
    </row>
    <row r="1911" spans="1:6" x14ac:dyDescent="0.2">
      <c r="A1911" s="1" t="s">
        <v>21453</v>
      </c>
      <c r="B1911">
        <v>4</v>
      </c>
      <c r="C1911">
        <v>9.2146000000000006E-2</v>
      </c>
      <c r="D1911">
        <v>9.1456999999999997E-2</v>
      </c>
      <c r="E1911">
        <v>1910</v>
      </c>
      <c r="F1911">
        <v>1</v>
      </c>
    </row>
    <row r="1912" spans="1:6" x14ac:dyDescent="0.2">
      <c r="A1912" s="1" t="s">
        <v>19423</v>
      </c>
      <c r="B1912">
        <v>6</v>
      </c>
      <c r="C1912">
        <v>9.2221999999999998E-2</v>
      </c>
      <c r="D1912">
        <v>9.1528999999999999E-2</v>
      </c>
      <c r="E1912">
        <v>1911</v>
      </c>
      <c r="F1912">
        <v>1</v>
      </c>
    </row>
    <row r="1913" spans="1:6" x14ac:dyDescent="0.2">
      <c r="A1913" s="1" t="s">
        <v>2829</v>
      </c>
      <c r="B1913">
        <v>6</v>
      </c>
      <c r="C1913">
        <v>9.2455999999999997E-2</v>
      </c>
      <c r="D1913">
        <v>9.1742000000000004E-2</v>
      </c>
      <c r="E1913">
        <v>1912</v>
      </c>
      <c r="F1913">
        <v>1</v>
      </c>
    </row>
    <row r="1914" spans="1:6" x14ac:dyDescent="0.2">
      <c r="A1914" s="1" t="s">
        <v>19799</v>
      </c>
      <c r="B1914">
        <v>6</v>
      </c>
      <c r="C1914">
        <v>9.2513999999999999E-2</v>
      </c>
      <c r="D1914">
        <v>9.1797000000000004E-2</v>
      </c>
      <c r="E1914">
        <v>1913</v>
      </c>
      <c r="F1914">
        <v>1</v>
      </c>
    </row>
    <row r="1915" spans="1:6" x14ac:dyDescent="0.2">
      <c r="A1915" s="1" t="s">
        <v>11215</v>
      </c>
      <c r="B1915">
        <v>6</v>
      </c>
      <c r="C1915">
        <v>9.2524999999999996E-2</v>
      </c>
      <c r="D1915">
        <v>9.1805999999999999E-2</v>
      </c>
      <c r="E1915">
        <v>1914</v>
      </c>
      <c r="F1915">
        <v>1</v>
      </c>
    </row>
    <row r="1916" spans="1:6" x14ac:dyDescent="0.2">
      <c r="A1916" s="1" t="s">
        <v>6569</v>
      </c>
      <c r="B1916">
        <v>6</v>
      </c>
      <c r="C1916">
        <v>9.2544000000000001E-2</v>
      </c>
      <c r="D1916">
        <v>9.1824000000000003E-2</v>
      </c>
      <c r="E1916">
        <v>1915</v>
      </c>
      <c r="F1916">
        <v>1</v>
      </c>
    </row>
    <row r="1917" spans="1:6" x14ac:dyDescent="0.2">
      <c r="A1917" s="1" t="s">
        <v>9300</v>
      </c>
      <c r="B1917">
        <v>6</v>
      </c>
      <c r="C1917">
        <v>9.2631000000000005E-2</v>
      </c>
      <c r="D1917">
        <v>9.1896000000000005E-2</v>
      </c>
      <c r="E1917">
        <v>1916</v>
      </c>
      <c r="F1917">
        <v>1</v>
      </c>
    </row>
    <row r="1918" spans="1:6" x14ac:dyDescent="0.2">
      <c r="A1918" s="1" t="s">
        <v>2075</v>
      </c>
      <c r="B1918">
        <v>6</v>
      </c>
      <c r="C1918">
        <v>9.2670000000000002E-2</v>
      </c>
      <c r="D1918">
        <v>9.1933000000000001E-2</v>
      </c>
      <c r="E1918">
        <v>1917</v>
      </c>
      <c r="F1918">
        <v>1</v>
      </c>
    </row>
    <row r="1919" spans="1:6" x14ac:dyDescent="0.2">
      <c r="A1919" s="1" t="s">
        <v>19227</v>
      </c>
      <c r="B1919">
        <v>6</v>
      </c>
      <c r="C1919">
        <v>9.2688999999999994E-2</v>
      </c>
      <c r="D1919">
        <v>9.1949000000000003E-2</v>
      </c>
      <c r="E1919">
        <v>1918</v>
      </c>
      <c r="F1919">
        <v>1</v>
      </c>
    </row>
    <row r="1920" spans="1:6" x14ac:dyDescent="0.2">
      <c r="A1920" s="1" t="s">
        <v>18502</v>
      </c>
      <c r="B1920">
        <v>6</v>
      </c>
      <c r="C1920">
        <v>9.2710000000000001E-2</v>
      </c>
      <c r="D1920">
        <v>9.1968999999999995E-2</v>
      </c>
      <c r="E1920">
        <v>1919</v>
      </c>
      <c r="F1920">
        <v>0</v>
      </c>
    </row>
    <row r="1921" spans="1:6" x14ac:dyDescent="0.2">
      <c r="A1921" s="1" t="s">
        <v>6512</v>
      </c>
      <c r="B1921">
        <v>6</v>
      </c>
      <c r="C1921">
        <v>9.2747999999999997E-2</v>
      </c>
      <c r="D1921">
        <v>9.2009999999999995E-2</v>
      </c>
      <c r="E1921">
        <v>1920</v>
      </c>
      <c r="F1921">
        <v>1</v>
      </c>
    </row>
    <row r="1922" spans="1:6" x14ac:dyDescent="0.2">
      <c r="A1922" s="1" t="s">
        <v>16892</v>
      </c>
      <c r="B1922">
        <v>6</v>
      </c>
      <c r="C1922">
        <v>9.2853000000000005E-2</v>
      </c>
      <c r="D1922">
        <v>9.2104000000000005E-2</v>
      </c>
      <c r="E1922">
        <v>1921</v>
      </c>
      <c r="F1922">
        <v>1</v>
      </c>
    </row>
    <row r="1923" spans="1:6" x14ac:dyDescent="0.2">
      <c r="A1923" s="1" t="s">
        <v>19275</v>
      </c>
      <c r="B1923">
        <v>6</v>
      </c>
      <c r="C1923">
        <v>9.2923000000000006E-2</v>
      </c>
      <c r="D1923">
        <v>9.2172000000000004E-2</v>
      </c>
      <c r="E1923">
        <v>1922</v>
      </c>
      <c r="F1923">
        <v>1</v>
      </c>
    </row>
    <row r="1924" spans="1:6" x14ac:dyDescent="0.2">
      <c r="A1924" s="1" t="s">
        <v>21454</v>
      </c>
      <c r="B1924">
        <v>4</v>
      </c>
      <c r="C1924">
        <v>9.2965999999999993E-2</v>
      </c>
      <c r="D1924">
        <v>9.2214000000000004E-2</v>
      </c>
      <c r="E1924">
        <v>1923</v>
      </c>
      <c r="F1924">
        <v>1</v>
      </c>
    </row>
    <row r="1925" spans="1:6" x14ac:dyDescent="0.2">
      <c r="A1925" s="1" t="s">
        <v>6657</v>
      </c>
      <c r="B1925">
        <v>6</v>
      </c>
      <c r="C1925">
        <v>9.2981999999999995E-2</v>
      </c>
      <c r="D1925">
        <v>9.2232999999999996E-2</v>
      </c>
      <c r="E1925">
        <v>1924</v>
      </c>
      <c r="F1925">
        <v>1</v>
      </c>
    </row>
    <row r="1926" spans="1:6" x14ac:dyDescent="0.2">
      <c r="A1926" s="1" t="s">
        <v>19452</v>
      </c>
      <c r="B1926">
        <v>6</v>
      </c>
      <c r="C1926">
        <v>9.3161999999999995E-2</v>
      </c>
      <c r="D1926">
        <v>9.2386999999999997E-2</v>
      </c>
      <c r="E1926">
        <v>1925</v>
      </c>
      <c r="F1926">
        <v>1</v>
      </c>
    </row>
    <row r="1927" spans="1:6" x14ac:dyDescent="0.2">
      <c r="A1927" s="1" t="s">
        <v>3176</v>
      </c>
      <c r="B1927">
        <v>6</v>
      </c>
      <c r="C1927">
        <v>9.3178999999999998E-2</v>
      </c>
      <c r="D1927">
        <v>9.2404E-2</v>
      </c>
      <c r="E1927">
        <v>1926</v>
      </c>
      <c r="F1927">
        <v>1</v>
      </c>
    </row>
    <row r="1928" spans="1:6" x14ac:dyDescent="0.2">
      <c r="A1928" s="1" t="s">
        <v>5357</v>
      </c>
      <c r="B1928">
        <v>6</v>
      </c>
      <c r="C1928">
        <v>9.3215000000000006E-2</v>
      </c>
      <c r="D1928">
        <v>9.2437000000000005E-2</v>
      </c>
      <c r="E1928">
        <v>1927</v>
      </c>
      <c r="F1928">
        <v>1</v>
      </c>
    </row>
    <row r="1929" spans="1:6" x14ac:dyDescent="0.2">
      <c r="A1929" s="1" t="s">
        <v>10277</v>
      </c>
      <c r="B1929">
        <v>6</v>
      </c>
      <c r="C1929">
        <v>9.3251000000000001E-2</v>
      </c>
      <c r="D1929">
        <v>9.2467999999999995E-2</v>
      </c>
      <c r="E1929">
        <v>1928</v>
      </c>
      <c r="F1929">
        <v>1</v>
      </c>
    </row>
    <row r="1930" spans="1:6" x14ac:dyDescent="0.2">
      <c r="A1930" s="1" t="s">
        <v>11072</v>
      </c>
      <c r="B1930">
        <v>6</v>
      </c>
      <c r="C1930">
        <v>9.3324000000000004E-2</v>
      </c>
      <c r="D1930">
        <v>9.2524999999999996E-2</v>
      </c>
      <c r="E1930">
        <v>1929</v>
      </c>
      <c r="F1930">
        <v>1</v>
      </c>
    </row>
    <row r="1931" spans="1:6" x14ac:dyDescent="0.2">
      <c r="A1931" s="1" t="s">
        <v>20069</v>
      </c>
      <c r="B1931">
        <v>6</v>
      </c>
      <c r="C1931">
        <v>9.3325000000000005E-2</v>
      </c>
      <c r="D1931">
        <v>9.2524999999999996E-2</v>
      </c>
      <c r="E1931">
        <v>1930</v>
      </c>
      <c r="F1931">
        <v>1</v>
      </c>
    </row>
    <row r="1932" spans="1:6" x14ac:dyDescent="0.2">
      <c r="A1932" s="1" t="s">
        <v>19821</v>
      </c>
      <c r="B1932">
        <v>6</v>
      </c>
      <c r="C1932">
        <v>9.3426999999999996E-2</v>
      </c>
      <c r="D1932">
        <v>9.2618000000000006E-2</v>
      </c>
      <c r="E1932">
        <v>1931</v>
      </c>
      <c r="F1932">
        <v>1</v>
      </c>
    </row>
    <row r="1933" spans="1:6" x14ac:dyDescent="0.2">
      <c r="A1933" s="1" t="s">
        <v>18855</v>
      </c>
      <c r="B1933">
        <v>6</v>
      </c>
      <c r="C1933">
        <v>9.3449000000000004E-2</v>
      </c>
      <c r="D1933">
        <v>9.2636999999999997E-2</v>
      </c>
      <c r="E1933">
        <v>1932</v>
      </c>
      <c r="F1933">
        <v>1</v>
      </c>
    </row>
    <row r="1934" spans="1:6" x14ac:dyDescent="0.2">
      <c r="A1934" s="1" t="s">
        <v>10634</v>
      </c>
      <c r="B1934">
        <v>6</v>
      </c>
      <c r="C1934">
        <v>9.3504000000000004E-2</v>
      </c>
      <c r="D1934">
        <v>9.2679999999999998E-2</v>
      </c>
      <c r="E1934">
        <v>1933</v>
      </c>
      <c r="F1934">
        <v>1</v>
      </c>
    </row>
    <row r="1935" spans="1:6" x14ac:dyDescent="0.2">
      <c r="A1935" s="1" t="s">
        <v>19614</v>
      </c>
      <c r="B1935">
        <v>6</v>
      </c>
      <c r="C1935">
        <v>9.3507000000000007E-2</v>
      </c>
      <c r="D1935">
        <v>9.2683000000000001E-2</v>
      </c>
      <c r="E1935">
        <v>1934</v>
      </c>
      <c r="F1935">
        <v>1</v>
      </c>
    </row>
    <row r="1936" spans="1:6" x14ac:dyDescent="0.2">
      <c r="A1936" s="1" t="s">
        <v>18492</v>
      </c>
      <c r="B1936">
        <v>6</v>
      </c>
      <c r="C1936">
        <v>9.3653E-2</v>
      </c>
      <c r="D1936">
        <v>9.2825000000000005E-2</v>
      </c>
      <c r="E1936">
        <v>1935</v>
      </c>
      <c r="F1936">
        <v>0</v>
      </c>
    </row>
    <row r="1937" spans="1:6" x14ac:dyDescent="0.2">
      <c r="A1937" s="1" t="s">
        <v>12191</v>
      </c>
      <c r="B1937">
        <v>6</v>
      </c>
      <c r="C1937">
        <v>9.3691999999999998E-2</v>
      </c>
      <c r="D1937">
        <v>9.2863000000000001E-2</v>
      </c>
      <c r="E1937">
        <v>1936</v>
      </c>
      <c r="F1937">
        <v>1</v>
      </c>
    </row>
    <row r="1938" spans="1:6" x14ac:dyDescent="0.2">
      <c r="A1938" s="1" t="s">
        <v>16922</v>
      </c>
      <c r="B1938">
        <v>6</v>
      </c>
      <c r="C1938">
        <v>9.3714000000000006E-2</v>
      </c>
      <c r="D1938">
        <v>9.2879000000000003E-2</v>
      </c>
      <c r="E1938">
        <v>1937</v>
      </c>
      <c r="F1938">
        <v>1</v>
      </c>
    </row>
    <row r="1939" spans="1:6" x14ac:dyDescent="0.2">
      <c r="A1939" s="1" t="s">
        <v>12337</v>
      </c>
      <c r="B1939">
        <v>6</v>
      </c>
      <c r="C1939">
        <v>9.3737000000000001E-2</v>
      </c>
      <c r="D1939">
        <v>9.2896000000000006E-2</v>
      </c>
      <c r="E1939">
        <v>1938</v>
      </c>
      <c r="F1939">
        <v>1</v>
      </c>
    </row>
    <row r="1940" spans="1:6" x14ac:dyDescent="0.2">
      <c r="A1940" s="1" t="s">
        <v>8798</v>
      </c>
      <c r="B1940">
        <v>6</v>
      </c>
      <c r="C1940">
        <v>9.3833E-2</v>
      </c>
      <c r="D1940">
        <v>9.2981999999999995E-2</v>
      </c>
      <c r="E1940">
        <v>1939</v>
      </c>
      <c r="F1940">
        <v>1</v>
      </c>
    </row>
    <row r="1941" spans="1:6" x14ac:dyDescent="0.2">
      <c r="A1941" s="1" t="s">
        <v>18483</v>
      </c>
      <c r="B1941">
        <v>6</v>
      </c>
      <c r="C1941">
        <v>9.3920000000000003E-2</v>
      </c>
      <c r="D1941">
        <v>9.3054999999999999E-2</v>
      </c>
      <c r="E1941">
        <v>1940</v>
      </c>
      <c r="F1941">
        <v>0</v>
      </c>
    </row>
    <row r="1942" spans="1:6" x14ac:dyDescent="0.2">
      <c r="A1942" s="1" t="s">
        <v>10461</v>
      </c>
      <c r="B1942">
        <v>6</v>
      </c>
      <c r="C1942">
        <v>9.3978000000000006E-2</v>
      </c>
      <c r="D1942">
        <v>9.3104000000000006E-2</v>
      </c>
      <c r="E1942">
        <v>1941</v>
      </c>
      <c r="F1942">
        <v>1</v>
      </c>
    </row>
    <row r="1943" spans="1:6" x14ac:dyDescent="0.2">
      <c r="A1943" s="1" t="s">
        <v>12295</v>
      </c>
      <c r="B1943">
        <v>6</v>
      </c>
      <c r="C1943">
        <v>9.4002000000000002E-2</v>
      </c>
      <c r="D1943">
        <v>9.3132000000000006E-2</v>
      </c>
      <c r="E1943">
        <v>1942</v>
      </c>
      <c r="F1943">
        <v>1</v>
      </c>
    </row>
    <row r="1944" spans="1:6" x14ac:dyDescent="0.2">
      <c r="A1944" s="1" t="s">
        <v>21455</v>
      </c>
      <c r="B1944">
        <v>4</v>
      </c>
      <c r="C1944">
        <v>9.4046000000000005E-2</v>
      </c>
      <c r="D1944">
        <v>9.3172000000000005E-2</v>
      </c>
      <c r="E1944">
        <v>1943</v>
      </c>
      <c r="F1944">
        <v>1</v>
      </c>
    </row>
    <row r="1945" spans="1:6" x14ac:dyDescent="0.2">
      <c r="A1945" s="1" t="s">
        <v>5980</v>
      </c>
      <c r="B1945">
        <v>6</v>
      </c>
      <c r="C1945">
        <v>9.4089999999999993E-2</v>
      </c>
      <c r="D1945">
        <v>9.3217999999999995E-2</v>
      </c>
      <c r="E1945">
        <v>1944</v>
      </c>
      <c r="F1945">
        <v>1</v>
      </c>
    </row>
    <row r="1946" spans="1:6" x14ac:dyDescent="0.2">
      <c r="A1946" s="1" t="s">
        <v>3913</v>
      </c>
      <c r="B1946">
        <v>6</v>
      </c>
      <c r="C1946">
        <v>9.4103000000000006E-2</v>
      </c>
      <c r="D1946">
        <v>9.3228000000000005E-2</v>
      </c>
      <c r="E1946">
        <v>1945</v>
      </c>
      <c r="F1946">
        <v>1</v>
      </c>
    </row>
    <row r="1947" spans="1:6" x14ac:dyDescent="0.2">
      <c r="A1947" s="1" t="s">
        <v>13474</v>
      </c>
      <c r="B1947">
        <v>6</v>
      </c>
      <c r="C1947">
        <v>9.4312000000000007E-2</v>
      </c>
      <c r="D1947">
        <v>9.3433000000000002E-2</v>
      </c>
      <c r="E1947">
        <v>1946</v>
      </c>
      <c r="F1947">
        <v>1</v>
      </c>
    </row>
    <row r="1948" spans="1:6" x14ac:dyDescent="0.2">
      <c r="A1948" s="1" t="s">
        <v>21456</v>
      </c>
      <c r="B1948">
        <v>4</v>
      </c>
      <c r="C1948">
        <v>9.4382999999999995E-2</v>
      </c>
      <c r="D1948">
        <v>9.3501000000000001E-2</v>
      </c>
      <c r="E1948">
        <v>1947</v>
      </c>
      <c r="F1948">
        <v>1</v>
      </c>
    </row>
    <row r="1949" spans="1:6" x14ac:dyDescent="0.2">
      <c r="A1949" s="1" t="s">
        <v>10695</v>
      </c>
      <c r="B1949">
        <v>6</v>
      </c>
      <c r="C1949">
        <v>9.4441999999999998E-2</v>
      </c>
      <c r="D1949">
        <v>9.3544000000000002E-2</v>
      </c>
      <c r="E1949">
        <v>1948</v>
      </c>
      <c r="F1949">
        <v>1</v>
      </c>
    </row>
    <row r="1950" spans="1:6" x14ac:dyDescent="0.2">
      <c r="A1950" s="1" t="s">
        <v>13898</v>
      </c>
      <c r="B1950">
        <v>6</v>
      </c>
      <c r="C1950">
        <v>9.4442999999999999E-2</v>
      </c>
      <c r="D1950">
        <v>9.3545000000000003E-2</v>
      </c>
      <c r="E1950">
        <v>1949</v>
      </c>
      <c r="F1950">
        <v>1</v>
      </c>
    </row>
    <row r="1951" spans="1:6" x14ac:dyDescent="0.2">
      <c r="A1951" s="1" t="s">
        <v>16739</v>
      </c>
      <c r="B1951">
        <v>6</v>
      </c>
      <c r="C1951">
        <v>9.4462000000000004E-2</v>
      </c>
      <c r="D1951">
        <v>9.3562999999999993E-2</v>
      </c>
      <c r="E1951">
        <v>1950</v>
      </c>
      <c r="F1951">
        <v>1</v>
      </c>
    </row>
    <row r="1952" spans="1:6" x14ac:dyDescent="0.2">
      <c r="A1952" s="1" t="s">
        <v>9014</v>
      </c>
      <c r="B1952">
        <v>6</v>
      </c>
      <c r="C1952">
        <v>9.4551999999999997E-2</v>
      </c>
      <c r="D1952">
        <v>9.3639E-2</v>
      </c>
      <c r="E1952">
        <v>1951</v>
      </c>
      <c r="F1952">
        <v>1</v>
      </c>
    </row>
    <row r="1953" spans="1:6" x14ac:dyDescent="0.2">
      <c r="A1953" s="1" t="s">
        <v>11253</v>
      </c>
      <c r="B1953">
        <v>6</v>
      </c>
      <c r="C1953">
        <v>9.4558000000000003E-2</v>
      </c>
      <c r="D1953">
        <v>9.3643000000000004E-2</v>
      </c>
      <c r="E1953">
        <v>1952</v>
      </c>
      <c r="F1953">
        <v>1</v>
      </c>
    </row>
    <row r="1954" spans="1:6" x14ac:dyDescent="0.2">
      <c r="A1954" s="1" t="s">
        <v>2436</v>
      </c>
      <c r="B1954">
        <v>6</v>
      </c>
      <c r="C1954">
        <v>9.4580999999999998E-2</v>
      </c>
      <c r="D1954">
        <v>9.3663999999999997E-2</v>
      </c>
      <c r="E1954">
        <v>1953</v>
      </c>
      <c r="F1954">
        <v>1</v>
      </c>
    </row>
    <row r="1955" spans="1:6" x14ac:dyDescent="0.2">
      <c r="A1955" s="1" t="s">
        <v>21457</v>
      </c>
      <c r="B1955">
        <v>4</v>
      </c>
      <c r="C1955">
        <v>9.4611000000000001E-2</v>
      </c>
      <c r="D1955">
        <v>9.3698000000000004E-2</v>
      </c>
      <c r="E1955">
        <v>1954</v>
      </c>
      <c r="F1955">
        <v>1</v>
      </c>
    </row>
    <row r="1956" spans="1:6" x14ac:dyDescent="0.2">
      <c r="A1956" s="1" t="s">
        <v>14696</v>
      </c>
      <c r="B1956">
        <v>6</v>
      </c>
      <c r="C1956">
        <v>9.4617000000000007E-2</v>
      </c>
      <c r="D1956">
        <v>9.3704999999999997E-2</v>
      </c>
      <c r="E1956">
        <v>1955</v>
      </c>
      <c r="F1956">
        <v>1</v>
      </c>
    </row>
    <row r="1957" spans="1:6" x14ac:dyDescent="0.2">
      <c r="A1957" s="1" t="s">
        <v>21458</v>
      </c>
      <c r="B1957">
        <v>4</v>
      </c>
      <c r="C1957">
        <v>9.4628000000000004E-2</v>
      </c>
      <c r="D1957">
        <v>9.3716999999999995E-2</v>
      </c>
      <c r="E1957">
        <v>1956</v>
      </c>
      <c r="F1957">
        <v>0</v>
      </c>
    </row>
    <row r="1958" spans="1:6" x14ac:dyDescent="0.2">
      <c r="A1958" s="1" t="s">
        <v>17195</v>
      </c>
      <c r="B1958">
        <v>6</v>
      </c>
      <c r="C1958">
        <v>9.4839999999999994E-2</v>
      </c>
      <c r="D1958">
        <v>9.3903E-2</v>
      </c>
      <c r="E1958">
        <v>1957</v>
      </c>
      <c r="F1958">
        <v>1</v>
      </c>
    </row>
    <row r="1959" spans="1:6" x14ac:dyDescent="0.2">
      <c r="A1959" s="1" t="s">
        <v>3362</v>
      </c>
      <c r="B1959">
        <v>6</v>
      </c>
      <c r="C1959">
        <v>9.4894000000000006E-2</v>
      </c>
      <c r="D1959">
        <v>9.3960000000000002E-2</v>
      </c>
      <c r="E1959">
        <v>1958</v>
      </c>
      <c r="F1959">
        <v>1</v>
      </c>
    </row>
    <row r="1960" spans="1:6" x14ac:dyDescent="0.2">
      <c r="A1960" s="1" t="s">
        <v>7348</v>
      </c>
      <c r="B1960">
        <v>6</v>
      </c>
      <c r="C1960">
        <v>9.4922000000000006E-2</v>
      </c>
      <c r="D1960">
        <v>9.3982999999999997E-2</v>
      </c>
      <c r="E1960">
        <v>1959</v>
      </c>
      <c r="F1960">
        <v>1</v>
      </c>
    </row>
    <row r="1961" spans="1:6" x14ac:dyDescent="0.2">
      <c r="A1961" s="1" t="s">
        <v>5304</v>
      </c>
      <c r="B1961">
        <v>6</v>
      </c>
      <c r="C1961">
        <v>9.4966999999999996E-2</v>
      </c>
      <c r="D1961">
        <v>9.4023999999999996E-2</v>
      </c>
      <c r="E1961">
        <v>1960</v>
      </c>
      <c r="F1961">
        <v>1</v>
      </c>
    </row>
    <row r="1962" spans="1:6" x14ac:dyDescent="0.2">
      <c r="A1962" s="1" t="s">
        <v>14415</v>
      </c>
      <c r="B1962">
        <v>6</v>
      </c>
      <c r="C1962">
        <v>9.4972000000000001E-2</v>
      </c>
      <c r="D1962">
        <v>9.4029000000000001E-2</v>
      </c>
      <c r="E1962">
        <v>1961</v>
      </c>
      <c r="F1962">
        <v>1</v>
      </c>
    </row>
    <row r="1963" spans="1:6" x14ac:dyDescent="0.2">
      <c r="A1963" s="1" t="s">
        <v>6555</v>
      </c>
      <c r="B1963">
        <v>6</v>
      </c>
      <c r="C1963">
        <v>9.5104999999999995E-2</v>
      </c>
      <c r="D1963">
        <v>9.4149999999999998E-2</v>
      </c>
      <c r="E1963">
        <v>1962</v>
      </c>
      <c r="F1963">
        <v>1</v>
      </c>
    </row>
    <row r="1964" spans="1:6" x14ac:dyDescent="0.2">
      <c r="A1964" s="1" t="s">
        <v>7234</v>
      </c>
      <c r="B1964">
        <v>6</v>
      </c>
      <c r="C1964">
        <v>9.5139000000000001E-2</v>
      </c>
      <c r="D1964">
        <v>9.4184000000000004E-2</v>
      </c>
      <c r="E1964">
        <v>1963</v>
      </c>
      <c r="F1964">
        <v>1</v>
      </c>
    </row>
    <row r="1965" spans="1:6" x14ac:dyDescent="0.2">
      <c r="A1965" s="1" t="s">
        <v>15472</v>
      </c>
      <c r="B1965">
        <v>6</v>
      </c>
      <c r="C1965">
        <v>9.5148999999999997E-2</v>
      </c>
      <c r="D1965">
        <v>9.4191999999999998E-2</v>
      </c>
      <c r="E1965">
        <v>1964</v>
      </c>
      <c r="F1965">
        <v>1</v>
      </c>
    </row>
    <row r="1966" spans="1:6" x14ac:dyDescent="0.2">
      <c r="A1966" s="1" t="s">
        <v>15319</v>
      </c>
      <c r="B1966">
        <v>6</v>
      </c>
      <c r="C1966">
        <v>9.5241000000000006E-2</v>
      </c>
      <c r="D1966">
        <v>9.4284999999999994E-2</v>
      </c>
      <c r="E1966">
        <v>1965</v>
      </c>
      <c r="F1966">
        <v>1</v>
      </c>
    </row>
    <row r="1967" spans="1:6" x14ac:dyDescent="0.2">
      <c r="A1967" s="1" t="s">
        <v>3432</v>
      </c>
      <c r="B1967">
        <v>6</v>
      </c>
      <c r="C1967">
        <v>9.5283999999999994E-2</v>
      </c>
      <c r="D1967">
        <v>9.4325999999999993E-2</v>
      </c>
      <c r="E1967">
        <v>1966</v>
      </c>
      <c r="F1967">
        <v>1</v>
      </c>
    </row>
    <row r="1968" spans="1:6" x14ac:dyDescent="0.2">
      <c r="A1968" s="1" t="s">
        <v>13842</v>
      </c>
      <c r="B1968">
        <v>6</v>
      </c>
      <c r="C1968">
        <v>9.5298999999999995E-2</v>
      </c>
      <c r="D1968">
        <v>9.4343999999999997E-2</v>
      </c>
      <c r="E1968">
        <v>1967</v>
      </c>
      <c r="F1968">
        <v>1</v>
      </c>
    </row>
    <row r="1969" spans="1:6" x14ac:dyDescent="0.2">
      <c r="A1969" s="1" t="s">
        <v>19199</v>
      </c>
      <c r="B1969">
        <v>6</v>
      </c>
      <c r="C1969">
        <v>9.5316999999999999E-2</v>
      </c>
      <c r="D1969">
        <v>9.4357999999999997E-2</v>
      </c>
      <c r="E1969">
        <v>1968</v>
      </c>
      <c r="F1969">
        <v>1</v>
      </c>
    </row>
    <row r="1970" spans="1:6" x14ac:dyDescent="0.2">
      <c r="A1970" s="1" t="s">
        <v>13273</v>
      </c>
      <c r="B1970">
        <v>6</v>
      </c>
      <c r="C1970">
        <v>9.5368999999999995E-2</v>
      </c>
      <c r="D1970">
        <v>9.4404000000000002E-2</v>
      </c>
      <c r="E1970">
        <v>1969</v>
      </c>
      <c r="F1970">
        <v>1</v>
      </c>
    </row>
    <row r="1971" spans="1:6" x14ac:dyDescent="0.2">
      <c r="A1971" s="1" t="s">
        <v>10518</v>
      </c>
      <c r="B1971">
        <v>6</v>
      </c>
      <c r="C1971">
        <v>9.5375000000000001E-2</v>
      </c>
      <c r="D1971">
        <v>9.4409000000000007E-2</v>
      </c>
      <c r="E1971">
        <v>1970</v>
      </c>
      <c r="F1971">
        <v>1</v>
      </c>
    </row>
    <row r="1972" spans="1:6" x14ac:dyDescent="0.2">
      <c r="A1972" s="1" t="s">
        <v>21459</v>
      </c>
      <c r="B1972">
        <v>4</v>
      </c>
      <c r="C1972">
        <v>9.5458000000000001E-2</v>
      </c>
      <c r="D1972">
        <v>9.4483999999999999E-2</v>
      </c>
      <c r="E1972">
        <v>1971</v>
      </c>
      <c r="F1972">
        <v>1</v>
      </c>
    </row>
    <row r="1973" spans="1:6" x14ac:dyDescent="0.2">
      <c r="A1973" s="1" t="s">
        <v>14699</v>
      </c>
      <c r="B1973">
        <v>6</v>
      </c>
      <c r="C1973">
        <v>9.5478999999999994E-2</v>
      </c>
      <c r="D1973">
        <v>9.4500000000000001E-2</v>
      </c>
      <c r="E1973">
        <v>1972</v>
      </c>
      <c r="F1973">
        <v>1</v>
      </c>
    </row>
    <row r="1974" spans="1:6" x14ac:dyDescent="0.2">
      <c r="A1974" s="1" t="s">
        <v>21460</v>
      </c>
      <c r="B1974">
        <v>4</v>
      </c>
      <c r="C1974">
        <v>9.5491999999999994E-2</v>
      </c>
      <c r="D1974">
        <v>9.4509999999999997E-2</v>
      </c>
      <c r="E1974">
        <v>1973</v>
      </c>
      <c r="F1974">
        <v>0</v>
      </c>
    </row>
    <row r="1975" spans="1:6" x14ac:dyDescent="0.2">
      <c r="A1975" s="1" t="s">
        <v>21461</v>
      </c>
      <c r="B1975">
        <v>3</v>
      </c>
      <c r="C1975">
        <v>9.5538999999999999E-2</v>
      </c>
      <c r="D1975">
        <v>9.4561999999999993E-2</v>
      </c>
      <c r="E1975">
        <v>1974</v>
      </c>
      <c r="F1975">
        <v>0</v>
      </c>
    </row>
    <row r="1976" spans="1:6" x14ac:dyDescent="0.2">
      <c r="A1976" s="1" t="s">
        <v>21462</v>
      </c>
      <c r="B1976">
        <v>4</v>
      </c>
      <c r="C1976">
        <v>9.5571000000000003E-2</v>
      </c>
      <c r="D1976">
        <v>9.4591999999999996E-2</v>
      </c>
      <c r="E1976">
        <v>1975</v>
      </c>
      <c r="F1976">
        <v>0</v>
      </c>
    </row>
    <row r="1977" spans="1:6" x14ac:dyDescent="0.2">
      <c r="A1977" s="1" t="s">
        <v>18461</v>
      </c>
      <c r="B1977">
        <v>6</v>
      </c>
      <c r="C1977">
        <v>9.5617999999999995E-2</v>
      </c>
      <c r="D1977">
        <v>9.4643000000000005E-2</v>
      </c>
      <c r="E1977">
        <v>1976</v>
      </c>
      <c r="F1977">
        <v>0</v>
      </c>
    </row>
    <row r="1978" spans="1:6" x14ac:dyDescent="0.2">
      <c r="A1978" s="1" t="s">
        <v>5335</v>
      </c>
      <c r="B1978">
        <v>6</v>
      </c>
      <c r="C1978">
        <v>9.5766000000000004E-2</v>
      </c>
      <c r="D1978">
        <v>9.4783000000000006E-2</v>
      </c>
      <c r="E1978">
        <v>1977</v>
      </c>
      <c r="F1978">
        <v>1</v>
      </c>
    </row>
    <row r="1979" spans="1:6" x14ac:dyDescent="0.2">
      <c r="A1979" s="1" t="s">
        <v>18452</v>
      </c>
      <c r="B1979">
        <v>6</v>
      </c>
      <c r="C1979">
        <v>9.5822000000000004E-2</v>
      </c>
      <c r="D1979">
        <v>9.4832E-2</v>
      </c>
      <c r="E1979">
        <v>1978</v>
      </c>
      <c r="F1979">
        <v>0</v>
      </c>
    </row>
    <row r="1980" spans="1:6" x14ac:dyDescent="0.2">
      <c r="A1980" s="1" t="s">
        <v>11435</v>
      </c>
      <c r="B1980">
        <v>6</v>
      </c>
      <c r="C1980">
        <v>9.5866999999999994E-2</v>
      </c>
      <c r="D1980">
        <v>9.4875000000000001E-2</v>
      </c>
      <c r="E1980">
        <v>1979</v>
      </c>
      <c r="F1980">
        <v>1</v>
      </c>
    </row>
    <row r="1981" spans="1:6" x14ac:dyDescent="0.2">
      <c r="A1981" s="1" t="s">
        <v>9807</v>
      </c>
      <c r="B1981">
        <v>6</v>
      </c>
      <c r="C1981">
        <v>9.5899999999999999E-2</v>
      </c>
      <c r="D1981">
        <v>9.4902E-2</v>
      </c>
      <c r="E1981">
        <v>1980</v>
      </c>
      <c r="F1981">
        <v>1</v>
      </c>
    </row>
    <row r="1982" spans="1:6" x14ac:dyDescent="0.2">
      <c r="A1982" s="1" t="s">
        <v>8334</v>
      </c>
      <c r="B1982">
        <v>6</v>
      </c>
      <c r="C1982">
        <v>9.5943000000000001E-2</v>
      </c>
      <c r="D1982">
        <v>9.4945000000000002E-2</v>
      </c>
      <c r="E1982">
        <v>1981</v>
      </c>
      <c r="F1982">
        <v>1</v>
      </c>
    </row>
    <row r="1983" spans="1:6" x14ac:dyDescent="0.2">
      <c r="A1983" s="1" t="s">
        <v>8652</v>
      </c>
      <c r="B1983">
        <v>6</v>
      </c>
      <c r="C1983">
        <v>9.6016000000000004E-2</v>
      </c>
      <c r="D1983">
        <v>9.5016000000000003E-2</v>
      </c>
      <c r="E1983">
        <v>1982</v>
      </c>
      <c r="F1983">
        <v>1</v>
      </c>
    </row>
    <row r="1984" spans="1:6" x14ac:dyDescent="0.2">
      <c r="A1984" s="1" t="s">
        <v>17053</v>
      </c>
      <c r="B1984">
        <v>6</v>
      </c>
      <c r="C1984">
        <v>9.6017000000000005E-2</v>
      </c>
      <c r="D1984">
        <v>9.5016000000000003E-2</v>
      </c>
      <c r="E1984">
        <v>1983</v>
      </c>
      <c r="F1984">
        <v>1</v>
      </c>
    </row>
    <row r="1985" spans="1:6" x14ac:dyDescent="0.2">
      <c r="A1985" s="1" t="s">
        <v>13056</v>
      </c>
      <c r="B1985">
        <v>6</v>
      </c>
      <c r="C1985">
        <v>9.6074999999999994E-2</v>
      </c>
      <c r="D1985">
        <v>9.5075999999999994E-2</v>
      </c>
      <c r="E1985">
        <v>1984</v>
      </c>
      <c r="F1985">
        <v>1</v>
      </c>
    </row>
    <row r="1986" spans="1:6" x14ac:dyDescent="0.2">
      <c r="A1986" s="1" t="s">
        <v>21463</v>
      </c>
      <c r="B1986">
        <v>4</v>
      </c>
      <c r="C1986">
        <v>9.6075999999999995E-2</v>
      </c>
      <c r="D1986">
        <v>9.5077999999999996E-2</v>
      </c>
      <c r="E1986">
        <v>1985</v>
      </c>
      <c r="F1986">
        <v>1</v>
      </c>
    </row>
    <row r="1987" spans="1:6" x14ac:dyDescent="0.2">
      <c r="A1987" s="1" t="s">
        <v>19900</v>
      </c>
      <c r="B1987">
        <v>6</v>
      </c>
      <c r="C1987">
        <v>9.6251000000000003E-2</v>
      </c>
      <c r="D1987">
        <v>9.5241000000000006E-2</v>
      </c>
      <c r="E1987">
        <v>1986</v>
      </c>
      <c r="F1987">
        <v>1</v>
      </c>
    </row>
    <row r="1988" spans="1:6" x14ac:dyDescent="0.2">
      <c r="A1988" s="1" t="s">
        <v>17991</v>
      </c>
      <c r="B1988">
        <v>6</v>
      </c>
      <c r="C1988">
        <v>9.6345E-2</v>
      </c>
      <c r="D1988">
        <v>9.5324999999999993E-2</v>
      </c>
      <c r="E1988">
        <v>1987</v>
      </c>
      <c r="F1988">
        <v>1</v>
      </c>
    </row>
    <row r="1989" spans="1:6" x14ac:dyDescent="0.2">
      <c r="A1989" s="1" t="s">
        <v>10136</v>
      </c>
      <c r="B1989">
        <v>6</v>
      </c>
      <c r="C1989">
        <v>9.6371999999999999E-2</v>
      </c>
      <c r="D1989">
        <v>9.5348000000000002E-2</v>
      </c>
      <c r="E1989">
        <v>1988</v>
      </c>
      <c r="F1989">
        <v>1</v>
      </c>
    </row>
    <row r="1990" spans="1:6" x14ac:dyDescent="0.2">
      <c r="A1990" s="1" t="s">
        <v>18440</v>
      </c>
      <c r="B1990">
        <v>6</v>
      </c>
      <c r="C1990">
        <v>9.6388000000000001E-2</v>
      </c>
      <c r="D1990">
        <v>9.5363000000000003E-2</v>
      </c>
      <c r="E1990">
        <v>1989</v>
      </c>
      <c r="F1990">
        <v>0</v>
      </c>
    </row>
    <row r="1991" spans="1:6" x14ac:dyDescent="0.2">
      <c r="A1991" s="1" t="s">
        <v>19734</v>
      </c>
      <c r="B1991">
        <v>6</v>
      </c>
      <c r="C1991">
        <v>9.6423999999999996E-2</v>
      </c>
      <c r="D1991">
        <v>9.5393000000000006E-2</v>
      </c>
      <c r="E1991">
        <v>1990</v>
      </c>
      <c r="F1991">
        <v>1</v>
      </c>
    </row>
    <row r="1992" spans="1:6" x14ac:dyDescent="0.2">
      <c r="A1992" s="1" t="s">
        <v>21464</v>
      </c>
      <c r="B1992">
        <v>4</v>
      </c>
      <c r="C1992">
        <v>9.6516000000000005E-2</v>
      </c>
      <c r="D1992">
        <v>9.5465999999999995E-2</v>
      </c>
      <c r="E1992">
        <v>1991</v>
      </c>
      <c r="F1992">
        <v>1</v>
      </c>
    </row>
    <row r="1993" spans="1:6" x14ac:dyDescent="0.2">
      <c r="A1993" s="1" t="s">
        <v>8457</v>
      </c>
      <c r="B1993">
        <v>6</v>
      </c>
      <c r="C1993">
        <v>9.6517000000000006E-2</v>
      </c>
      <c r="D1993">
        <v>9.5467999999999997E-2</v>
      </c>
      <c r="E1993">
        <v>1992</v>
      </c>
      <c r="F1993">
        <v>1</v>
      </c>
    </row>
    <row r="1994" spans="1:6" x14ac:dyDescent="0.2">
      <c r="A1994" s="1" t="s">
        <v>6607</v>
      </c>
      <c r="B1994">
        <v>6</v>
      </c>
      <c r="C1994">
        <v>9.6541000000000002E-2</v>
      </c>
      <c r="D1994">
        <v>9.5490000000000005E-2</v>
      </c>
      <c r="E1994">
        <v>1993</v>
      </c>
      <c r="F1994">
        <v>1</v>
      </c>
    </row>
    <row r="1995" spans="1:6" x14ac:dyDescent="0.2">
      <c r="A1995" s="1" t="s">
        <v>19304</v>
      </c>
      <c r="B1995">
        <v>6</v>
      </c>
      <c r="C1995">
        <v>9.6599000000000004E-2</v>
      </c>
      <c r="D1995">
        <v>9.5541000000000001E-2</v>
      </c>
      <c r="E1995">
        <v>1994</v>
      </c>
      <c r="F1995">
        <v>1</v>
      </c>
    </row>
    <row r="1996" spans="1:6" x14ac:dyDescent="0.2">
      <c r="A1996" s="1" t="s">
        <v>12515</v>
      </c>
      <c r="B1996">
        <v>6</v>
      </c>
      <c r="C1996">
        <v>9.6603999999999995E-2</v>
      </c>
      <c r="D1996">
        <v>9.5545000000000005E-2</v>
      </c>
      <c r="E1996">
        <v>1995</v>
      </c>
      <c r="F1996">
        <v>1</v>
      </c>
    </row>
    <row r="1997" spans="1:6" x14ac:dyDescent="0.2">
      <c r="A1997" s="1" t="s">
        <v>7131</v>
      </c>
      <c r="B1997">
        <v>6</v>
      </c>
      <c r="C1997">
        <v>9.6673999999999996E-2</v>
      </c>
      <c r="D1997">
        <v>9.5607999999999999E-2</v>
      </c>
      <c r="E1997">
        <v>1996</v>
      </c>
      <c r="F1997">
        <v>1</v>
      </c>
    </row>
    <row r="1998" spans="1:6" x14ac:dyDescent="0.2">
      <c r="A1998" s="1" t="s">
        <v>4190</v>
      </c>
      <c r="B1998">
        <v>6</v>
      </c>
      <c r="C1998">
        <v>9.6692E-2</v>
      </c>
      <c r="D1998">
        <v>9.5624000000000001E-2</v>
      </c>
      <c r="E1998">
        <v>1997</v>
      </c>
      <c r="F1998">
        <v>1</v>
      </c>
    </row>
    <row r="1999" spans="1:6" x14ac:dyDescent="0.2">
      <c r="A1999" s="1" t="s">
        <v>13592</v>
      </c>
      <c r="B1999">
        <v>6</v>
      </c>
      <c r="C1999">
        <v>9.6734000000000001E-2</v>
      </c>
      <c r="D1999">
        <v>9.5663999999999999E-2</v>
      </c>
      <c r="E1999">
        <v>1998</v>
      </c>
      <c r="F1999">
        <v>1</v>
      </c>
    </row>
    <row r="2000" spans="1:6" x14ac:dyDescent="0.2">
      <c r="A2000" s="1" t="s">
        <v>7921</v>
      </c>
      <c r="B2000">
        <v>6</v>
      </c>
      <c r="C2000">
        <v>9.6773999999999999E-2</v>
      </c>
      <c r="D2000">
        <v>9.5699000000000006E-2</v>
      </c>
      <c r="E2000">
        <v>1999</v>
      </c>
      <c r="F2000">
        <v>1</v>
      </c>
    </row>
    <row r="2001" spans="1:6" x14ac:dyDescent="0.2">
      <c r="A2001" s="1" t="s">
        <v>14144</v>
      </c>
      <c r="B2001">
        <v>6</v>
      </c>
      <c r="C2001">
        <v>9.6780000000000005E-2</v>
      </c>
      <c r="D2001">
        <v>9.5702999999999996E-2</v>
      </c>
      <c r="E2001">
        <v>2000</v>
      </c>
      <c r="F2001">
        <v>1</v>
      </c>
    </row>
    <row r="2002" spans="1:6" x14ac:dyDescent="0.2">
      <c r="A2002" s="1" t="s">
        <v>20103</v>
      </c>
      <c r="B2002">
        <v>6</v>
      </c>
      <c r="C2002">
        <v>9.6794000000000005E-2</v>
      </c>
      <c r="D2002">
        <v>9.5715999999999996E-2</v>
      </c>
      <c r="E2002">
        <v>2001</v>
      </c>
      <c r="F2002">
        <v>1</v>
      </c>
    </row>
    <row r="2003" spans="1:6" x14ac:dyDescent="0.2">
      <c r="A2003" s="1" t="s">
        <v>9113</v>
      </c>
      <c r="B2003">
        <v>6</v>
      </c>
      <c r="C2003">
        <v>9.6807000000000004E-2</v>
      </c>
      <c r="D2003">
        <v>9.5725000000000005E-2</v>
      </c>
      <c r="E2003">
        <v>2002</v>
      </c>
      <c r="F2003">
        <v>1</v>
      </c>
    </row>
    <row r="2004" spans="1:6" x14ac:dyDescent="0.2">
      <c r="A2004" s="1" t="s">
        <v>12402</v>
      </c>
      <c r="B2004">
        <v>6</v>
      </c>
      <c r="C2004">
        <v>9.6823999999999993E-2</v>
      </c>
      <c r="D2004">
        <v>9.5741999999999994E-2</v>
      </c>
      <c r="E2004">
        <v>2003</v>
      </c>
      <c r="F2004">
        <v>1</v>
      </c>
    </row>
    <row r="2005" spans="1:6" x14ac:dyDescent="0.2">
      <c r="A2005" s="1" t="s">
        <v>19707</v>
      </c>
      <c r="B2005">
        <v>6</v>
      </c>
      <c r="C2005">
        <v>9.6852999999999995E-2</v>
      </c>
      <c r="D2005">
        <v>9.5776E-2</v>
      </c>
      <c r="E2005">
        <v>2004</v>
      </c>
      <c r="F2005">
        <v>1</v>
      </c>
    </row>
    <row r="2006" spans="1:6" x14ac:dyDescent="0.2">
      <c r="A2006" s="1" t="s">
        <v>19882</v>
      </c>
      <c r="B2006">
        <v>6</v>
      </c>
      <c r="C2006">
        <v>9.7000000000000003E-2</v>
      </c>
      <c r="D2006">
        <v>9.5922999999999994E-2</v>
      </c>
      <c r="E2006">
        <v>2005</v>
      </c>
      <c r="F2006">
        <v>1</v>
      </c>
    </row>
    <row r="2007" spans="1:6" x14ac:dyDescent="0.2">
      <c r="A2007" s="1" t="s">
        <v>17909</v>
      </c>
      <c r="B2007">
        <v>6</v>
      </c>
      <c r="C2007">
        <v>9.7006999999999996E-2</v>
      </c>
      <c r="D2007">
        <v>9.5929E-2</v>
      </c>
      <c r="E2007">
        <v>2006</v>
      </c>
      <c r="F2007">
        <v>1</v>
      </c>
    </row>
    <row r="2008" spans="1:6" x14ac:dyDescent="0.2">
      <c r="A2008" s="1" t="s">
        <v>21465</v>
      </c>
      <c r="B2008">
        <v>4</v>
      </c>
      <c r="C2008">
        <v>9.7032999999999994E-2</v>
      </c>
      <c r="D2008">
        <v>9.5951999999999996E-2</v>
      </c>
      <c r="E2008">
        <v>2007</v>
      </c>
      <c r="F2008">
        <v>1</v>
      </c>
    </row>
    <row r="2009" spans="1:6" x14ac:dyDescent="0.2">
      <c r="A2009" s="1" t="s">
        <v>17390</v>
      </c>
      <c r="B2009">
        <v>6</v>
      </c>
      <c r="C2009">
        <v>9.7044000000000005E-2</v>
      </c>
      <c r="D2009">
        <v>9.5963000000000007E-2</v>
      </c>
      <c r="E2009">
        <v>2008</v>
      </c>
      <c r="F2009">
        <v>1</v>
      </c>
    </row>
    <row r="2010" spans="1:6" x14ac:dyDescent="0.2">
      <c r="A2010" s="1" t="s">
        <v>13224</v>
      </c>
      <c r="B2010">
        <v>6</v>
      </c>
      <c r="C2010">
        <v>9.7240999999999994E-2</v>
      </c>
      <c r="D2010">
        <v>9.6132999999999996E-2</v>
      </c>
      <c r="E2010">
        <v>2009</v>
      </c>
      <c r="F2010">
        <v>1</v>
      </c>
    </row>
    <row r="2011" spans="1:6" x14ac:dyDescent="0.2">
      <c r="A2011" s="1" t="s">
        <v>14928</v>
      </c>
      <c r="B2011">
        <v>6</v>
      </c>
      <c r="C2011">
        <v>9.7352999999999995E-2</v>
      </c>
      <c r="D2011">
        <v>9.6239000000000005E-2</v>
      </c>
      <c r="E2011">
        <v>2010</v>
      </c>
      <c r="F2011">
        <v>1</v>
      </c>
    </row>
    <row r="2012" spans="1:6" x14ac:dyDescent="0.2">
      <c r="A2012" s="1" t="s">
        <v>12048</v>
      </c>
      <c r="B2012">
        <v>6</v>
      </c>
      <c r="C2012">
        <v>9.7407999999999995E-2</v>
      </c>
      <c r="D2012">
        <v>9.6282999999999994E-2</v>
      </c>
      <c r="E2012">
        <v>2011</v>
      </c>
      <c r="F2012">
        <v>1</v>
      </c>
    </row>
    <row r="2013" spans="1:6" x14ac:dyDescent="0.2">
      <c r="A2013" s="1" t="s">
        <v>9713</v>
      </c>
      <c r="B2013">
        <v>6</v>
      </c>
      <c r="C2013">
        <v>9.7473000000000004E-2</v>
      </c>
      <c r="D2013">
        <v>9.6347000000000002E-2</v>
      </c>
      <c r="E2013">
        <v>2012</v>
      </c>
      <c r="F2013">
        <v>1</v>
      </c>
    </row>
    <row r="2014" spans="1:6" x14ac:dyDescent="0.2">
      <c r="A2014" s="1" t="s">
        <v>16884</v>
      </c>
      <c r="B2014">
        <v>6</v>
      </c>
      <c r="C2014">
        <v>9.7509999999999999E-2</v>
      </c>
      <c r="D2014">
        <v>9.6375000000000002E-2</v>
      </c>
      <c r="E2014">
        <v>2013</v>
      </c>
      <c r="F2014">
        <v>0</v>
      </c>
    </row>
    <row r="2015" spans="1:6" x14ac:dyDescent="0.2">
      <c r="A2015" s="1" t="s">
        <v>8477</v>
      </c>
      <c r="B2015">
        <v>6</v>
      </c>
      <c r="C2015">
        <v>9.7531000000000007E-2</v>
      </c>
      <c r="D2015">
        <v>9.6393999999999994E-2</v>
      </c>
      <c r="E2015">
        <v>2014</v>
      </c>
      <c r="F2015">
        <v>1</v>
      </c>
    </row>
    <row r="2016" spans="1:6" x14ac:dyDescent="0.2">
      <c r="A2016" s="1" t="s">
        <v>10451</v>
      </c>
      <c r="B2016">
        <v>6</v>
      </c>
      <c r="C2016">
        <v>9.7646999999999998E-2</v>
      </c>
      <c r="D2016">
        <v>9.6500000000000002E-2</v>
      </c>
      <c r="E2016">
        <v>2015</v>
      </c>
      <c r="F2016">
        <v>1</v>
      </c>
    </row>
    <row r="2017" spans="1:6" x14ac:dyDescent="0.2">
      <c r="A2017" s="1" t="s">
        <v>10067</v>
      </c>
      <c r="B2017">
        <v>6</v>
      </c>
      <c r="C2017">
        <v>9.7659999999999997E-2</v>
      </c>
      <c r="D2017">
        <v>9.6514000000000003E-2</v>
      </c>
      <c r="E2017">
        <v>2016</v>
      </c>
      <c r="F2017">
        <v>0</v>
      </c>
    </row>
    <row r="2018" spans="1:6" x14ac:dyDescent="0.2">
      <c r="A2018" s="1" t="s">
        <v>11419</v>
      </c>
      <c r="B2018">
        <v>6</v>
      </c>
      <c r="C2018">
        <v>9.7764000000000004E-2</v>
      </c>
      <c r="D2018">
        <v>9.6611000000000002E-2</v>
      </c>
      <c r="E2018">
        <v>2017</v>
      </c>
      <c r="F2018">
        <v>1</v>
      </c>
    </row>
    <row r="2019" spans="1:6" x14ac:dyDescent="0.2">
      <c r="A2019" s="1" t="s">
        <v>18418</v>
      </c>
      <c r="B2019">
        <v>6</v>
      </c>
      <c r="C2019">
        <v>9.7803000000000001E-2</v>
      </c>
      <c r="D2019">
        <v>9.6645999999999996E-2</v>
      </c>
      <c r="E2019">
        <v>2018</v>
      </c>
      <c r="F2019">
        <v>0</v>
      </c>
    </row>
    <row r="2020" spans="1:6" x14ac:dyDescent="0.2">
      <c r="A2020" s="1" t="s">
        <v>11729</v>
      </c>
      <c r="B2020">
        <v>6</v>
      </c>
      <c r="C2020">
        <v>9.8057000000000005E-2</v>
      </c>
      <c r="D2020">
        <v>9.6863000000000005E-2</v>
      </c>
      <c r="E2020">
        <v>2019</v>
      </c>
      <c r="F2020">
        <v>1</v>
      </c>
    </row>
    <row r="2021" spans="1:6" x14ac:dyDescent="0.2">
      <c r="A2021" s="1" t="s">
        <v>800</v>
      </c>
      <c r="B2021">
        <v>6</v>
      </c>
      <c r="C2021">
        <v>9.8188999999999999E-2</v>
      </c>
      <c r="D2021">
        <v>9.6992999999999996E-2</v>
      </c>
      <c r="E2021">
        <v>2020</v>
      </c>
      <c r="F2021">
        <v>1</v>
      </c>
    </row>
    <row r="2022" spans="1:6" x14ac:dyDescent="0.2">
      <c r="A2022" s="1" t="s">
        <v>18412</v>
      </c>
      <c r="B2022">
        <v>6</v>
      </c>
      <c r="C2022">
        <v>9.8274E-2</v>
      </c>
      <c r="D2022">
        <v>9.7071000000000005E-2</v>
      </c>
      <c r="E2022">
        <v>2021</v>
      </c>
      <c r="F2022">
        <v>0</v>
      </c>
    </row>
    <row r="2023" spans="1:6" x14ac:dyDescent="0.2">
      <c r="A2023" s="1" t="s">
        <v>7517</v>
      </c>
      <c r="B2023">
        <v>6</v>
      </c>
      <c r="C2023">
        <v>9.8364999999999994E-2</v>
      </c>
      <c r="D2023">
        <v>9.7161999999999998E-2</v>
      </c>
      <c r="E2023">
        <v>2022</v>
      </c>
      <c r="F2023">
        <v>1</v>
      </c>
    </row>
    <row r="2024" spans="1:6" x14ac:dyDescent="0.2">
      <c r="A2024" s="1" t="s">
        <v>18410</v>
      </c>
      <c r="B2024">
        <v>6</v>
      </c>
      <c r="C2024">
        <v>9.8368999999999998E-2</v>
      </c>
      <c r="D2024">
        <v>9.7166000000000002E-2</v>
      </c>
      <c r="E2024">
        <v>2023</v>
      </c>
      <c r="F2024">
        <v>0</v>
      </c>
    </row>
    <row r="2025" spans="1:6" x14ac:dyDescent="0.2">
      <c r="A2025" s="1" t="s">
        <v>20094</v>
      </c>
      <c r="B2025">
        <v>6</v>
      </c>
      <c r="C2025">
        <v>9.8497000000000001E-2</v>
      </c>
      <c r="D2025">
        <v>9.7281999999999993E-2</v>
      </c>
      <c r="E2025">
        <v>2024</v>
      </c>
      <c r="F2025">
        <v>1</v>
      </c>
    </row>
    <row r="2026" spans="1:6" x14ac:dyDescent="0.2">
      <c r="A2026" s="1" t="s">
        <v>16050</v>
      </c>
      <c r="B2026">
        <v>6</v>
      </c>
      <c r="C2026">
        <v>9.8526000000000002E-2</v>
      </c>
      <c r="D2026">
        <v>9.7312999999999997E-2</v>
      </c>
      <c r="E2026">
        <v>2025</v>
      </c>
      <c r="F2026">
        <v>0</v>
      </c>
    </row>
    <row r="2027" spans="1:6" x14ac:dyDescent="0.2">
      <c r="A2027" s="1" t="s">
        <v>21466</v>
      </c>
      <c r="B2027">
        <v>4</v>
      </c>
      <c r="C2027">
        <v>9.8541000000000004E-2</v>
      </c>
      <c r="D2027">
        <v>9.733E-2</v>
      </c>
      <c r="E2027">
        <v>2026</v>
      </c>
      <c r="F2027">
        <v>1</v>
      </c>
    </row>
    <row r="2028" spans="1:6" x14ac:dyDescent="0.2">
      <c r="A2028" s="1" t="s">
        <v>19162</v>
      </c>
      <c r="B2028">
        <v>6</v>
      </c>
      <c r="C2028">
        <v>9.8577999999999999E-2</v>
      </c>
      <c r="D2028">
        <v>9.7356999999999999E-2</v>
      </c>
      <c r="E2028">
        <v>2027</v>
      </c>
      <c r="F2028">
        <v>1</v>
      </c>
    </row>
    <row r="2029" spans="1:6" x14ac:dyDescent="0.2">
      <c r="A2029" s="1" t="s">
        <v>14898</v>
      </c>
      <c r="B2029">
        <v>6</v>
      </c>
      <c r="C2029">
        <v>9.8636000000000001E-2</v>
      </c>
      <c r="D2029">
        <v>9.7411999999999999E-2</v>
      </c>
      <c r="E2029">
        <v>2028</v>
      </c>
      <c r="F2029">
        <v>1</v>
      </c>
    </row>
    <row r="2030" spans="1:6" x14ac:dyDescent="0.2">
      <c r="A2030" s="1" t="s">
        <v>15442</v>
      </c>
      <c r="B2030">
        <v>6</v>
      </c>
      <c r="C2030">
        <v>9.8672999999999997E-2</v>
      </c>
      <c r="D2030">
        <v>9.7448000000000007E-2</v>
      </c>
      <c r="E2030">
        <v>2029</v>
      </c>
      <c r="F2030">
        <v>1</v>
      </c>
    </row>
    <row r="2031" spans="1:6" x14ac:dyDescent="0.2">
      <c r="A2031" s="1" t="s">
        <v>13969</v>
      </c>
      <c r="B2031">
        <v>6</v>
      </c>
      <c r="C2031">
        <v>9.8688999999999999E-2</v>
      </c>
      <c r="D2031">
        <v>9.7460000000000005E-2</v>
      </c>
      <c r="E2031">
        <v>2030</v>
      </c>
      <c r="F2031">
        <v>1</v>
      </c>
    </row>
    <row r="2032" spans="1:6" x14ac:dyDescent="0.2">
      <c r="A2032" s="1" t="s">
        <v>18399</v>
      </c>
      <c r="B2032">
        <v>6</v>
      </c>
      <c r="C2032">
        <v>9.8793000000000006E-2</v>
      </c>
      <c r="D2032">
        <v>9.7553000000000001E-2</v>
      </c>
      <c r="E2032">
        <v>2031</v>
      </c>
      <c r="F2032">
        <v>0</v>
      </c>
    </row>
    <row r="2033" spans="1:6" x14ac:dyDescent="0.2">
      <c r="A2033" s="1" t="s">
        <v>15095</v>
      </c>
      <c r="B2033">
        <v>6</v>
      </c>
      <c r="C2033">
        <v>9.8805000000000004E-2</v>
      </c>
      <c r="D2033">
        <v>9.7568000000000002E-2</v>
      </c>
      <c r="E2033">
        <v>2032</v>
      </c>
      <c r="F2033">
        <v>1</v>
      </c>
    </row>
    <row r="2034" spans="1:6" x14ac:dyDescent="0.2">
      <c r="A2034" s="1" t="s">
        <v>7906</v>
      </c>
      <c r="B2034">
        <v>6</v>
      </c>
      <c r="C2034">
        <v>9.8868999999999999E-2</v>
      </c>
      <c r="D2034">
        <v>9.7625000000000003E-2</v>
      </c>
      <c r="E2034">
        <v>2033</v>
      </c>
      <c r="F2034">
        <v>1</v>
      </c>
    </row>
    <row r="2035" spans="1:6" x14ac:dyDescent="0.2">
      <c r="A2035" s="1" t="s">
        <v>10113</v>
      </c>
      <c r="B2035">
        <v>6</v>
      </c>
      <c r="C2035">
        <v>9.8892999999999995E-2</v>
      </c>
      <c r="D2035">
        <v>9.7647999999999999E-2</v>
      </c>
      <c r="E2035">
        <v>2034</v>
      </c>
      <c r="F2035">
        <v>1</v>
      </c>
    </row>
    <row r="2036" spans="1:6" x14ac:dyDescent="0.2">
      <c r="A2036" s="1" t="s">
        <v>15736</v>
      </c>
      <c r="B2036">
        <v>6</v>
      </c>
      <c r="C2036">
        <v>9.8913000000000001E-2</v>
      </c>
      <c r="D2036">
        <v>9.7664000000000001E-2</v>
      </c>
      <c r="E2036">
        <v>2035</v>
      </c>
      <c r="F2036">
        <v>0</v>
      </c>
    </row>
    <row r="2037" spans="1:6" x14ac:dyDescent="0.2">
      <c r="A2037" s="1" t="s">
        <v>7979</v>
      </c>
      <c r="B2037">
        <v>6</v>
      </c>
      <c r="C2037">
        <v>9.8927000000000001E-2</v>
      </c>
      <c r="D2037">
        <v>9.7671999999999995E-2</v>
      </c>
      <c r="E2037">
        <v>2036</v>
      </c>
      <c r="F2037">
        <v>1</v>
      </c>
    </row>
    <row r="2038" spans="1:6" x14ac:dyDescent="0.2">
      <c r="A2038" s="1" t="s">
        <v>18390</v>
      </c>
      <c r="B2038">
        <v>6</v>
      </c>
      <c r="C2038">
        <v>9.8965999999999998E-2</v>
      </c>
      <c r="D2038">
        <v>9.7708000000000003E-2</v>
      </c>
      <c r="E2038">
        <v>2037</v>
      </c>
      <c r="F2038">
        <v>0</v>
      </c>
    </row>
    <row r="2039" spans="1:6" x14ac:dyDescent="0.2">
      <c r="A2039" s="1" t="s">
        <v>21467</v>
      </c>
      <c r="B2039">
        <v>4</v>
      </c>
      <c r="C2039">
        <v>9.9002999999999994E-2</v>
      </c>
      <c r="D2039">
        <v>9.7738000000000005E-2</v>
      </c>
      <c r="E2039">
        <v>2038</v>
      </c>
      <c r="F2039">
        <v>0</v>
      </c>
    </row>
    <row r="2040" spans="1:6" x14ac:dyDescent="0.2">
      <c r="A2040" s="1" t="s">
        <v>10789</v>
      </c>
      <c r="B2040">
        <v>6</v>
      </c>
      <c r="C2040">
        <v>9.9113000000000007E-2</v>
      </c>
      <c r="D2040">
        <v>9.7836000000000006E-2</v>
      </c>
      <c r="E2040">
        <v>2039</v>
      </c>
      <c r="F2040">
        <v>1</v>
      </c>
    </row>
    <row r="2041" spans="1:6" x14ac:dyDescent="0.2">
      <c r="A2041" s="1" t="s">
        <v>10191</v>
      </c>
      <c r="B2041">
        <v>6</v>
      </c>
      <c r="C2041">
        <v>9.9122000000000002E-2</v>
      </c>
      <c r="D2041">
        <v>9.7839999999999996E-2</v>
      </c>
      <c r="E2041">
        <v>2040</v>
      </c>
      <c r="F2041">
        <v>1</v>
      </c>
    </row>
    <row r="2042" spans="1:6" x14ac:dyDescent="0.2">
      <c r="A2042" s="1" t="s">
        <v>21468</v>
      </c>
      <c r="B2042">
        <v>4</v>
      </c>
      <c r="C2042">
        <v>9.9156999999999995E-2</v>
      </c>
      <c r="D2042">
        <v>9.7879999999999995E-2</v>
      </c>
      <c r="E2042">
        <v>2041</v>
      </c>
      <c r="F2042">
        <v>1</v>
      </c>
    </row>
    <row r="2043" spans="1:6" x14ac:dyDescent="0.2">
      <c r="A2043" s="1" t="s">
        <v>4250</v>
      </c>
      <c r="B2043">
        <v>6</v>
      </c>
      <c r="C2043">
        <v>9.9420999999999995E-2</v>
      </c>
      <c r="D2043">
        <v>9.8131999999999997E-2</v>
      </c>
      <c r="E2043">
        <v>2042</v>
      </c>
      <c r="F2043">
        <v>0</v>
      </c>
    </row>
    <row r="2044" spans="1:6" x14ac:dyDescent="0.2">
      <c r="A2044" s="1" t="s">
        <v>17837</v>
      </c>
      <c r="B2044">
        <v>6</v>
      </c>
      <c r="C2044">
        <v>9.9553000000000003E-2</v>
      </c>
      <c r="D2044">
        <v>9.8240999999999995E-2</v>
      </c>
      <c r="E2044">
        <v>2043</v>
      </c>
      <c r="F2044">
        <v>1</v>
      </c>
    </row>
    <row r="2045" spans="1:6" x14ac:dyDescent="0.2">
      <c r="A2045" s="1" t="s">
        <v>21469</v>
      </c>
      <c r="B2045">
        <v>4</v>
      </c>
      <c r="C2045">
        <v>9.9658999999999998E-2</v>
      </c>
      <c r="D2045">
        <v>9.8334000000000005E-2</v>
      </c>
      <c r="E2045">
        <v>2044</v>
      </c>
      <c r="F2045">
        <v>0</v>
      </c>
    </row>
    <row r="2046" spans="1:6" x14ac:dyDescent="0.2">
      <c r="A2046" s="1" t="s">
        <v>2980</v>
      </c>
      <c r="B2046">
        <v>6</v>
      </c>
      <c r="C2046">
        <v>9.9728999999999998E-2</v>
      </c>
      <c r="D2046">
        <v>9.8389000000000004E-2</v>
      </c>
      <c r="E2046">
        <v>2045</v>
      </c>
      <c r="F2046">
        <v>1</v>
      </c>
    </row>
    <row r="2047" spans="1:6" x14ac:dyDescent="0.2">
      <c r="A2047" s="1" t="s">
        <v>10097</v>
      </c>
      <c r="B2047">
        <v>6</v>
      </c>
      <c r="C2047">
        <v>9.9740999999999996E-2</v>
      </c>
      <c r="D2047">
        <v>9.8399E-2</v>
      </c>
      <c r="E2047">
        <v>2046</v>
      </c>
      <c r="F2047">
        <v>1</v>
      </c>
    </row>
    <row r="2048" spans="1:6" x14ac:dyDescent="0.2">
      <c r="A2048" s="1" t="s">
        <v>10460</v>
      </c>
      <c r="B2048">
        <v>6</v>
      </c>
      <c r="C2048">
        <v>9.9773000000000001E-2</v>
      </c>
      <c r="D2048">
        <v>9.8429000000000003E-2</v>
      </c>
      <c r="E2048">
        <v>2047</v>
      </c>
      <c r="F2048">
        <v>1</v>
      </c>
    </row>
    <row r="2049" spans="1:6" x14ac:dyDescent="0.2">
      <c r="A2049" s="1" t="s">
        <v>19995</v>
      </c>
      <c r="B2049">
        <v>6</v>
      </c>
      <c r="C2049">
        <v>9.9845000000000003E-2</v>
      </c>
      <c r="D2049">
        <v>9.8502999999999993E-2</v>
      </c>
      <c r="E2049">
        <v>2048</v>
      </c>
      <c r="F2049">
        <v>1</v>
      </c>
    </row>
    <row r="2050" spans="1:6" x14ac:dyDescent="0.2">
      <c r="A2050" s="1" t="s">
        <v>4543</v>
      </c>
      <c r="B2050">
        <v>6</v>
      </c>
      <c r="C2050">
        <v>9.9973000000000006E-2</v>
      </c>
      <c r="D2050">
        <v>9.8622000000000001E-2</v>
      </c>
      <c r="E2050">
        <v>2049</v>
      </c>
      <c r="F2050">
        <v>1</v>
      </c>
    </row>
    <row r="2051" spans="1:6" x14ac:dyDescent="0.2">
      <c r="A2051" s="1" t="s">
        <v>11338</v>
      </c>
      <c r="B2051">
        <v>6</v>
      </c>
      <c r="C2051">
        <v>0.10009</v>
      </c>
      <c r="D2051">
        <v>9.8738000000000006E-2</v>
      </c>
      <c r="E2051">
        <v>2050</v>
      </c>
      <c r="F2051">
        <v>1</v>
      </c>
    </row>
    <row r="2052" spans="1:6" x14ac:dyDescent="0.2">
      <c r="A2052" s="1" t="s">
        <v>7507</v>
      </c>
      <c r="B2052">
        <v>6</v>
      </c>
      <c r="C2052">
        <v>0.10009</v>
      </c>
      <c r="D2052">
        <v>9.8738999999999993E-2</v>
      </c>
      <c r="E2052">
        <v>2051</v>
      </c>
      <c r="F2052">
        <v>1</v>
      </c>
    </row>
    <row r="2053" spans="1:6" x14ac:dyDescent="0.2">
      <c r="A2053" s="1" t="s">
        <v>18383</v>
      </c>
      <c r="B2053">
        <v>6</v>
      </c>
      <c r="C2053">
        <v>0.10011</v>
      </c>
      <c r="D2053">
        <v>9.8757999999999999E-2</v>
      </c>
      <c r="E2053">
        <v>2052</v>
      </c>
      <c r="F2053">
        <v>0</v>
      </c>
    </row>
    <row r="2054" spans="1:6" x14ac:dyDescent="0.2">
      <c r="A2054" s="1" t="s">
        <v>14924</v>
      </c>
      <c r="B2054">
        <v>6</v>
      </c>
      <c r="C2054">
        <v>0.10032000000000001</v>
      </c>
      <c r="D2054">
        <v>9.8955000000000001E-2</v>
      </c>
      <c r="E2054">
        <v>2053</v>
      </c>
      <c r="F2054">
        <v>1</v>
      </c>
    </row>
    <row r="2055" spans="1:6" x14ac:dyDescent="0.2">
      <c r="A2055" s="1" t="s">
        <v>15069</v>
      </c>
      <c r="B2055">
        <v>6</v>
      </c>
      <c r="C2055">
        <v>0.10038</v>
      </c>
      <c r="D2055">
        <v>9.9012000000000003E-2</v>
      </c>
      <c r="E2055">
        <v>2054</v>
      </c>
      <c r="F2055">
        <v>1</v>
      </c>
    </row>
    <row r="2056" spans="1:6" x14ac:dyDescent="0.2">
      <c r="A2056" s="1" t="s">
        <v>17681</v>
      </c>
      <c r="B2056">
        <v>6</v>
      </c>
      <c r="C2056">
        <v>0.10043000000000001</v>
      </c>
      <c r="D2056">
        <v>9.9055000000000004E-2</v>
      </c>
      <c r="E2056">
        <v>2055</v>
      </c>
      <c r="F2056">
        <v>1</v>
      </c>
    </row>
    <row r="2057" spans="1:6" x14ac:dyDescent="0.2">
      <c r="A2057" s="1" t="s">
        <v>10625</v>
      </c>
      <c r="B2057">
        <v>6</v>
      </c>
      <c r="C2057">
        <v>0.10044</v>
      </c>
      <c r="D2057">
        <v>9.9059999999999995E-2</v>
      </c>
      <c r="E2057">
        <v>2056</v>
      </c>
      <c r="F2057">
        <v>1</v>
      </c>
    </row>
    <row r="2058" spans="1:6" x14ac:dyDescent="0.2">
      <c r="A2058" s="1" t="s">
        <v>18360</v>
      </c>
      <c r="B2058">
        <v>6</v>
      </c>
      <c r="C2058">
        <v>0.10044</v>
      </c>
      <c r="D2058">
        <v>9.9063999999999999E-2</v>
      </c>
      <c r="E2058">
        <v>2057</v>
      </c>
      <c r="F2058">
        <v>0</v>
      </c>
    </row>
    <row r="2059" spans="1:6" x14ac:dyDescent="0.2">
      <c r="A2059" s="1" t="s">
        <v>11783</v>
      </c>
      <c r="B2059">
        <v>6</v>
      </c>
      <c r="C2059">
        <v>0.10050000000000001</v>
      </c>
      <c r="D2059">
        <v>9.9109000000000003E-2</v>
      </c>
      <c r="E2059">
        <v>2058</v>
      </c>
      <c r="F2059">
        <v>1</v>
      </c>
    </row>
    <row r="2060" spans="1:6" x14ac:dyDescent="0.2">
      <c r="A2060" s="1" t="s">
        <v>4909</v>
      </c>
      <c r="B2060">
        <v>6</v>
      </c>
      <c r="C2060">
        <v>0.10055</v>
      </c>
      <c r="D2060">
        <v>9.9158999999999997E-2</v>
      </c>
      <c r="E2060">
        <v>2059</v>
      </c>
      <c r="F2060">
        <v>0</v>
      </c>
    </row>
    <row r="2061" spans="1:6" x14ac:dyDescent="0.2">
      <c r="A2061" s="1" t="s">
        <v>3383</v>
      </c>
      <c r="B2061">
        <v>6</v>
      </c>
      <c r="C2061">
        <v>0.10061</v>
      </c>
      <c r="D2061">
        <v>9.9224000000000007E-2</v>
      </c>
      <c r="E2061">
        <v>2060</v>
      </c>
      <c r="F2061">
        <v>1</v>
      </c>
    </row>
    <row r="2062" spans="1:6" x14ac:dyDescent="0.2">
      <c r="A2062" s="1" t="s">
        <v>15421</v>
      </c>
      <c r="B2062">
        <v>6</v>
      </c>
      <c r="C2062">
        <v>0.10061</v>
      </c>
      <c r="D2062">
        <v>9.9224999999999994E-2</v>
      </c>
      <c r="E2062">
        <v>2061</v>
      </c>
      <c r="F2062">
        <v>0</v>
      </c>
    </row>
    <row r="2063" spans="1:6" x14ac:dyDescent="0.2">
      <c r="A2063" s="1" t="s">
        <v>18359</v>
      </c>
      <c r="B2063">
        <v>6</v>
      </c>
      <c r="C2063">
        <v>0.10069</v>
      </c>
      <c r="D2063">
        <v>9.9296999999999996E-2</v>
      </c>
      <c r="E2063">
        <v>2062</v>
      </c>
      <c r="F2063">
        <v>0</v>
      </c>
    </row>
    <row r="2064" spans="1:6" x14ac:dyDescent="0.2">
      <c r="A2064" s="1" t="s">
        <v>11987</v>
      </c>
      <c r="B2064">
        <v>6</v>
      </c>
      <c r="C2064">
        <v>0.1007</v>
      </c>
      <c r="D2064">
        <v>9.9298999999999998E-2</v>
      </c>
      <c r="E2064">
        <v>2063</v>
      </c>
      <c r="F2064">
        <v>1</v>
      </c>
    </row>
    <row r="2065" spans="1:6" x14ac:dyDescent="0.2">
      <c r="A2065" s="1" t="s">
        <v>4649</v>
      </c>
      <c r="B2065">
        <v>6</v>
      </c>
      <c r="C2065">
        <v>0.10073</v>
      </c>
      <c r="D2065">
        <v>9.9331000000000003E-2</v>
      </c>
      <c r="E2065">
        <v>2064</v>
      </c>
      <c r="F2065">
        <v>1</v>
      </c>
    </row>
    <row r="2066" spans="1:6" x14ac:dyDescent="0.2">
      <c r="A2066" s="1" t="s">
        <v>3535</v>
      </c>
      <c r="B2066">
        <v>6</v>
      </c>
      <c r="C2066">
        <v>0.10077999999999999</v>
      </c>
      <c r="D2066">
        <v>9.9380999999999997E-2</v>
      </c>
      <c r="E2066">
        <v>2065</v>
      </c>
      <c r="F2066">
        <v>1</v>
      </c>
    </row>
    <row r="2067" spans="1:6" x14ac:dyDescent="0.2">
      <c r="A2067" s="1" t="s">
        <v>801</v>
      </c>
      <c r="B2067">
        <v>6</v>
      </c>
      <c r="C2067">
        <v>0.10077999999999999</v>
      </c>
      <c r="D2067">
        <v>9.9381999999999998E-2</v>
      </c>
      <c r="E2067">
        <v>2066</v>
      </c>
      <c r="F2067">
        <v>1</v>
      </c>
    </row>
    <row r="2068" spans="1:6" x14ac:dyDescent="0.2">
      <c r="A2068" s="1" t="s">
        <v>15983</v>
      </c>
      <c r="B2068">
        <v>6</v>
      </c>
      <c r="C2068">
        <v>0.10087</v>
      </c>
      <c r="D2068">
        <v>9.9461999999999995E-2</v>
      </c>
      <c r="E2068">
        <v>2067</v>
      </c>
      <c r="F2068">
        <v>1</v>
      </c>
    </row>
    <row r="2069" spans="1:6" x14ac:dyDescent="0.2">
      <c r="A2069" s="1" t="s">
        <v>19835</v>
      </c>
      <c r="B2069">
        <v>6</v>
      </c>
      <c r="C2069">
        <v>0.10094</v>
      </c>
      <c r="D2069">
        <v>9.9526000000000003E-2</v>
      </c>
      <c r="E2069">
        <v>2068</v>
      </c>
      <c r="F2069">
        <v>0</v>
      </c>
    </row>
    <row r="2070" spans="1:6" x14ac:dyDescent="0.2">
      <c r="A2070" s="1" t="s">
        <v>20223</v>
      </c>
      <c r="B2070">
        <v>6</v>
      </c>
      <c r="C2070">
        <v>0.10100000000000001</v>
      </c>
      <c r="D2070">
        <v>9.9585999999999994E-2</v>
      </c>
      <c r="E2070">
        <v>2069</v>
      </c>
      <c r="F2070">
        <v>1</v>
      </c>
    </row>
    <row r="2071" spans="1:6" x14ac:dyDescent="0.2">
      <c r="A2071" s="1" t="s">
        <v>10733</v>
      </c>
      <c r="B2071">
        <v>6</v>
      </c>
      <c r="C2071">
        <v>0.10102</v>
      </c>
      <c r="D2071">
        <v>9.9606E-2</v>
      </c>
      <c r="E2071">
        <v>2070</v>
      </c>
      <c r="F2071">
        <v>1</v>
      </c>
    </row>
    <row r="2072" spans="1:6" x14ac:dyDescent="0.2">
      <c r="A2072" s="1" t="s">
        <v>18356</v>
      </c>
      <c r="B2072">
        <v>5</v>
      </c>
      <c r="C2072">
        <v>0.10106</v>
      </c>
      <c r="D2072">
        <v>9.9644999999999997E-2</v>
      </c>
      <c r="E2072">
        <v>2071</v>
      </c>
      <c r="F2072">
        <v>0</v>
      </c>
    </row>
    <row r="2073" spans="1:6" x14ac:dyDescent="0.2">
      <c r="A2073" s="1" t="s">
        <v>21470</v>
      </c>
      <c r="B2073">
        <v>4</v>
      </c>
      <c r="C2073">
        <v>0.10109</v>
      </c>
      <c r="D2073">
        <v>9.9678000000000003E-2</v>
      </c>
      <c r="E2073">
        <v>2072</v>
      </c>
      <c r="F2073">
        <v>1</v>
      </c>
    </row>
    <row r="2074" spans="1:6" x14ac:dyDescent="0.2">
      <c r="A2074" s="1" t="s">
        <v>17846</v>
      </c>
      <c r="B2074">
        <v>6</v>
      </c>
      <c r="C2074">
        <v>0.10119</v>
      </c>
      <c r="D2074">
        <v>9.9781999999999996E-2</v>
      </c>
      <c r="E2074">
        <v>2073</v>
      </c>
      <c r="F2074">
        <v>1</v>
      </c>
    </row>
    <row r="2075" spans="1:6" x14ac:dyDescent="0.2">
      <c r="A2075" s="1" t="s">
        <v>18853</v>
      </c>
      <c r="B2075">
        <v>6</v>
      </c>
      <c r="C2075">
        <v>0.10122</v>
      </c>
      <c r="D2075">
        <v>9.9812999999999999E-2</v>
      </c>
      <c r="E2075">
        <v>2074</v>
      </c>
      <c r="F2075">
        <v>1</v>
      </c>
    </row>
    <row r="2076" spans="1:6" x14ac:dyDescent="0.2">
      <c r="A2076" s="1" t="s">
        <v>7972</v>
      </c>
      <c r="B2076">
        <v>6</v>
      </c>
      <c r="C2076">
        <v>0.10131</v>
      </c>
      <c r="D2076">
        <v>9.9889000000000006E-2</v>
      </c>
      <c r="E2076">
        <v>2075</v>
      </c>
      <c r="F2076">
        <v>1</v>
      </c>
    </row>
    <row r="2077" spans="1:6" x14ac:dyDescent="0.2">
      <c r="A2077" s="1" t="s">
        <v>13374</v>
      </c>
      <c r="B2077">
        <v>6</v>
      </c>
      <c r="C2077">
        <v>0.10131</v>
      </c>
      <c r="D2077">
        <v>9.9891999999999995E-2</v>
      </c>
      <c r="E2077">
        <v>2076</v>
      </c>
      <c r="F2077">
        <v>1</v>
      </c>
    </row>
    <row r="2078" spans="1:6" x14ac:dyDescent="0.2">
      <c r="A2078" s="1" t="s">
        <v>7617</v>
      </c>
      <c r="B2078">
        <v>6</v>
      </c>
      <c r="C2078">
        <v>0.10135</v>
      </c>
      <c r="D2078">
        <v>9.9928000000000003E-2</v>
      </c>
      <c r="E2078">
        <v>2077</v>
      </c>
      <c r="F2078">
        <v>1</v>
      </c>
    </row>
    <row r="2079" spans="1:6" x14ac:dyDescent="0.2">
      <c r="A2079" s="1" t="s">
        <v>21471</v>
      </c>
      <c r="B2079">
        <v>4</v>
      </c>
      <c r="C2079">
        <v>0.10148</v>
      </c>
      <c r="D2079">
        <v>0.10006</v>
      </c>
      <c r="E2079">
        <v>2078</v>
      </c>
      <c r="F2079">
        <v>1</v>
      </c>
    </row>
    <row r="2080" spans="1:6" x14ac:dyDescent="0.2">
      <c r="A2080" s="1" t="s">
        <v>9284</v>
      </c>
      <c r="B2080">
        <v>6</v>
      </c>
      <c r="C2080">
        <v>0.10154000000000001</v>
      </c>
      <c r="D2080">
        <v>0.10012</v>
      </c>
      <c r="E2080">
        <v>2079</v>
      </c>
      <c r="F2080">
        <v>1</v>
      </c>
    </row>
    <row r="2081" spans="1:6" x14ac:dyDescent="0.2">
      <c r="A2081" s="1" t="s">
        <v>19894</v>
      </c>
      <c r="B2081">
        <v>6</v>
      </c>
      <c r="C2081">
        <v>0.10163</v>
      </c>
      <c r="D2081">
        <v>0.10020999999999999</v>
      </c>
      <c r="E2081">
        <v>2080</v>
      </c>
      <c r="F2081">
        <v>0</v>
      </c>
    </row>
    <row r="2082" spans="1:6" x14ac:dyDescent="0.2">
      <c r="A2082" s="1" t="s">
        <v>19856</v>
      </c>
      <c r="B2082">
        <v>6</v>
      </c>
      <c r="C2082">
        <v>0.10166</v>
      </c>
      <c r="D2082">
        <v>0.10024</v>
      </c>
      <c r="E2082">
        <v>2081</v>
      </c>
      <c r="F2082">
        <v>0</v>
      </c>
    </row>
    <row r="2083" spans="1:6" x14ac:dyDescent="0.2">
      <c r="A2083" s="1" t="s">
        <v>19808</v>
      </c>
      <c r="B2083">
        <v>6</v>
      </c>
      <c r="C2083">
        <v>0.10172</v>
      </c>
      <c r="D2083">
        <v>0.1003</v>
      </c>
      <c r="E2083">
        <v>2082</v>
      </c>
      <c r="F2083">
        <v>0</v>
      </c>
    </row>
    <row r="2084" spans="1:6" x14ac:dyDescent="0.2">
      <c r="A2084" s="1" t="s">
        <v>16034</v>
      </c>
      <c r="B2084">
        <v>6</v>
      </c>
      <c r="C2084">
        <v>0.10183</v>
      </c>
      <c r="D2084">
        <v>0.1004</v>
      </c>
      <c r="E2084">
        <v>2083</v>
      </c>
      <c r="F2084">
        <v>1</v>
      </c>
    </row>
    <row r="2085" spans="1:6" x14ac:dyDescent="0.2">
      <c r="A2085" s="1" t="s">
        <v>18337</v>
      </c>
      <c r="B2085">
        <v>6</v>
      </c>
      <c r="C2085">
        <v>0.10188999999999999</v>
      </c>
      <c r="D2085">
        <v>0.10045</v>
      </c>
      <c r="E2085">
        <v>2084</v>
      </c>
      <c r="F2085">
        <v>0</v>
      </c>
    </row>
    <row r="2086" spans="1:6" x14ac:dyDescent="0.2">
      <c r="A2086" s="1" t="s">
        <v>7688</v>
      </c>
      <c r="B2086">
        <v>6</v>
      </c>
      <c r="C2086">
        <v>0.10193000000000001</v>
      </c>
      <c r="D2086">
        <v>0.10049</v>
      </c>
      <c r="E2086">
        <v>2085</v>
      </c>
      <c r="F2086">
        <v>1</v>
      </c>
    </row>
    <row r="2087" spans="1:6" x14ac:dyDescent="0.2">
      <c r="A2087" s="1" t="s">
        <v>18340</v>
      </c>
      <c r="B2087">
        <v>6</v>
      </c>
      <c r="C2087">
        <v>0.10197000000000001</v>
      </c>
      <c r="D2087">
        <v>0.10052999999999999</v>
      </c>
      <c r="E2087">
        <v>2086</v>
      </c>
      <c r="F2087">
        <v>0</v>
      </c>
    </row>
    <row r="2088" spans="1:6" x14ac:dyDescent="0.2">
      <c r="A2088" s="1" t="s">
        <v>10251</v>
      </c>
      <c r="B2088">
        <v>6</v>
      </c>
      <c r="C2088">
        <v>0.10197000000000001</v>
      </c>
      <c r="D2088">
        <v>0.10052999999999999</v>
      </c>
      <c r="E2088">
        <v>2087</v>
      </c>
      <c r="F2088">
        <v>1</v>
      </c>
    </row>
    <row r="2089" spans="1:6" x14ac:dyDescent="0.2">
      <c r="A2089" s="1" t="s">
        <v>13000</v>
      </c>
      <c r="B2089">
        <v>6</v>
      </c>
      <c r="C2089">
        <v>0.1021</v>
      </c>
      <c r="D2089">
        <v>0.10063999999999999</v>
      </c>
      <c r="E2089">
        <v>2088</v>
      </c>
      <c r="F2089">
        <v>1</v>
      </c>
    </row>
    <row r="2090" spans="1:6" x14ac:dyDescent="0.2">
      <c r="A2090" s="1" t="s">
        <v>12122</v>
      </c>
      <c r="B2090">
        <v>6</v>
      </c>
      <c r="C2090">
        <v>0.10213999999999999</v>
      </c>
      <c r="D2090">
        <v>0.10068000000000001</v>
      </c>
      <c r="E2090">
        <v>2089</v>
      </c>
      <c r="F2090">
        <v>1</v>
      </c>
    </row>
    <row r="2091" spans="1:6" x14ac:dyDescent="0.2">
      <c r="A2091" s="1" t="s">
        <v>9753</v>
      </c>
      <c r="B2091">
        <v>6</v>
      </c>
      <c r="C2091">
        <v>0.10219</v>
      </c>
      <c r="D2091">
        <v>0.10073</v>
      </c>
      <c r="E2091">
        <v>2090</v>
      </c>
      <c r="F2091">
        <v>1</v>
      </c>
    </row>
    <row r="2092" spans="1:6" x14ac:dyDescent="0.2">
      <c r="A2092" s="1" t="s">
        <v>5427</v>
      </c>
      <c r="B2092">
        <v>6</v>
      </c>
      <c r="C2092">
        <v>0.10229000000000001</v>
      </c>
      <c r="D2092">
        <v>0.10084</v>
      </c>
      <c r="E2092">
        <v>2091</v>
      </c>
      <c r="F2092">
        <v>1</v>
      </c>
    </row>
    <row r="2093" spans="1:6" x14ac:dyDescent="0.2">
      <c r="A2093" s="1" t="s">
        <v>15286</v>
      </c>
      <c r="B2093">
        <v>6</v>
      </c>
      <c r="C2093">
        <v>0.10231</v>
      </c>
      <c r="D2093">
        <v>0.10086000000000001</v>
      </c>
      <c r="E2093">
        <v>2092</v>
      </c>
      <c r="F2093">
        <v>0</v>
      </c>
    </row>
    <row r="2094" spans="1:6" x14ac:dyDescent="0.2">
      <c r="A2094" s="1" t="s">
        <v>5668</v>
      </c>
      <c r="B2094">
        <v>6</v>
      </c>
      <c r="C2094">
        <v>0.10231999999999999</v>
      </c>
      <c r="D2094">
        <v>0.10086000000000001</v>
      </c>
      <c r="E2094">
        <v>2093</v>
      </c>
      <c r="F2094">
        <v>1</v>
      </c>
    </row>
    <row r="2095" spans="1:6" x14ac:dyDescent="0.2">
      <c r="A2095" s="1" t="s">
        <v>6242</v>
      </c>
      <c r="B2095">
        <v>6</v>
      </c>
      <c r="C2095">
        <v>0.10235</v>
      </c>
      <c r="D2095">
        <v>0.1009</v>
      </c>
      <c r="E2095">
        <v>2094</v>
      </c>
      <c r="F2095">
        <v>1</v>
      </c>
    </row>
    <row r="2096" spans="1:6" x14ac:dyDescent="0.2">
      <c r="A2096" s="1" t="s">
        <v>18474</v>
      </c>
      <c r="B2096">
        <v>6</v>
      </c>
      <c r="C2096">
        <v>0.10237</v>
      </c>
      <c r="D2096">
        <v>0.10092</v>
      </c>
      <c r="E2096">
        <v>2095</v>
      </c>
      <c r="F2096">
        <v>1</v>
      </c>
    </row>
    <row r="2097" spans="1:6" x14ac:dyDescent="0.2">
      <c r="A2097" s="1" t="s">
        <v>18733</v>
      </c>
      <c r="B2097">
        <v>6</v>
      </c>
      <c r="C2097">
        <v>0.10241</v>
      </c>
      <c r="D2097">
        <v>0.10095</v>
      </c>
      <c r="E2097">
        <v>2096</v>
      </c>
      <c r="F2097">
        <v>1</v>
      </c>
    </row>
    <row r="2098" spans="1:6" x14ac:dyDescent="0.2">
      <c r="A2098" s="1" t="s">
        <v>18334</v>
      </c>
      <c r="B2098">
        <v>6</v>
      </c>
      <c r="C2098">
        <v>0.10247000000000001</v>
      </c>
      <c r="D2098">
        <v>0.10101</v>
      </c>
      <c r="E2098">
        <v>2097</v>
      </c>
      <c r="F2098">
        <v>0</v>
      </c>
    </row>
    <row r="2099" spans="1:6" x14ac:dyDescent="0.2">
      <c r="A2099" s="1" t="s">
        <v>11022</v>
      </c>
      <c r="B2099">
        <v>6</v>
      </c>
      <c r="C2099">
        <v>0.10253</v>
      </c>
      <c r="D2099">
        <v>0.10106</v>
      </c>
      <c r="E2099">
        <v>2098</v>
      </c>
      <c r="F2099">
        <v>1</v>
      </c>
    </row>
    <row r="2100" spans="1:6" x14ac:dyDescent="0.2">
      <c r="A2100" s="1" t="s">
        <v>18654</v>
      </c>
      <c r="B2100">
        <v>6</v>
      </c>
      <c r="C2100">
        <v>0.10258</v>
      </c>
      <c r="D2100">
        <v>0.10112</v>
      </c>
      <c r="E2100">
        <v>2099</v>
      </c>
      <c r="F2100">
        <v>1</v>
      </c>
    </row>
    <row r="2101" spans="1:6" x14ac:dyDescent="0.2">
      <c r="A2101" s="1" t="s">
        <v>1268</v>
      </c>
      <c r="B2101">
        <v>6</v>
      </c>
      <c r="C2101">
        <v>0.10258</v>
      </c>
      <c r="D2101">
        <v>0.10112</v>
      </c>
      <c r="E2101">
        <v>2100</v>
      </c>
      <c r="F2101">
        <v>1</v>
      </c>
    </row>
    <row r="2102" spans="1:6" x14ac:dyDescent="0.2">
      <c r="A2102" s="1" t="s">
        <v>14948</v>
      </c>
      <c r="B2102">
        <v>6</v>
      </c>
      <c r="C2102">
        <v>0.10261000000000001</v>
      </c>
      <c r="D2102">
        <v>0.10115</v>
      </c>
      <c r="E2102">
        <v>2101</v>
      </c>
      <c r="F2102">
        <v>0</v>
      </c>
    </row>
    <row r="2103" spans="1:6" x14ac:dyDescent="0.2">
      <c r="A2103" s="1" t="s">
        <v>9239</v>
      </c>
      <c r="B2103">
        <v>6</v>
      </c>
      <c r="C2103">
        <v>0.10263</v>
      </c>
      <c r="D2103">
        <v>0.10116</v>
      </c>
      <c r="E2103">
        <v>2102</v>
      </c>
      <c r="F2103">
        <v>1</v>
      </c>
    </row>
    <row r="2104" spans="1:6" x14ac:dyDescent="0.2">
      <c r="A2104" s="1" t="s">
        <v>16204</v>
      </c>
      <c r="B2104">
        <v>6</v>
      </c>
      <c r="C2104">
        <v>0.10264</v>
      </c>
      <c r="D2104">
        <v>0.10117</v>
      </c>
      <c r="E2104">
        <v>2103</v>
      </c>
      <c r="F2104">
        <v>1</v>
      </c>
    </row>
    <row r="2105" spans="1:6" x14ac:dyDescent="0.2">
      <c r="A2105" s="1" t="s">
        <v>4669</v>
      </c>
      <c r="B2105">
        <v>6</v>
      </c>
      <c r="C2105">
        <v>0.10266</v>
      </c>
      <c r="D2105">
        <v>0.10118000000000001</v>
      </c>
      <c r="E2105">
        <v>2104</v>
      </c>
      <c r="F2105">
        <v>1</v>
      </c>
    </row>
    <row r="2106" spans="1:6" x14ac:dyDescent="0.2">
      <c r="A2106" s="1" t="s">
        <v>17491</v>
      </c>
      <c r="B2106">
        <v>6</v>
      </c>
      <c r="C2106">
        <v>0.1027</v>
      </c>
      <c r="D2106">
        <v>0.10123</v>
      </c>
      <c r="E2106">
        <v>2105</v>
      </c>
      <c r="F2106">
        <v>0</v>
      </c>
    </row>
    <row r="2107" spans="1:6" x14ac:dyDescent="0.2">
      <c r="A2107" s="1" t="s">
        <v>18040</v>
      </c>
      <c r="B2107">
        <v>6</v>
      </c>
      <c r="C2107">
        <v>0.10273</v>
      </c>
      <c r="D2107">
        <v>0.10125000000000001</v>
      </c>
      <c r="E2107">
        <v>2106</v>
      </c>
      <c r="F2107">
        <v>1</v>
      </c>
    </row>
    <row r="2108" spans="1:6" x14ac:dyDescent="0.2">
      <c r="A2108" s="1" t="s">
        <v>15071</v>
      </c>
      <c r="B2108">
        <v>6</v>
      </c>
      <c r="C2108">
        <v>0.10276</v>
      </c>
      <c r="D2108">
        <v>0.10128</v>
      </c>
      <c r="E2108">
        <v>2107</v>
      </c>
      <c r="F2108">
        <v>1</v>
      </c>
    </row>
    <row r="2109" spans="1:6" x14ac:dyDescent="0.2">
      <c r="A2109" s="1" t="s">
        <v>12873</v>
      </c>
      <c r="B2109">
        <v>6</v>
      </c>
      <c r="C2109">
        <v>0.10276</v>
      </c>
      <c r="D2109">
        <v>0.10128</v>
      </c>
      <c r="E2109">
        <v>2108</v>
      </c>
      <c r="F2109">
        <v>1</v>
      </c>
    </row>
    <row r="2110" spans="1:6" x14ac:dyDescent="0.2">
      <c r="A2110" s="1" t="s">
        <v>18911</v>
      </c>
      <c r="B2110">
        <v>6</v>
      </c>
      <c r="C2110">
        <v>0.10285</v>
      </c>
      <c r="D2110">
        <v>0.10136000000000001</v>
      </c>
      <c r="E2110">
        <v>2109</v>
      </c>
      <c r="F2110">
        <v>1</v>
      </c>
    </row>
    <row r="2111" spans="1:6" x14ac:dyDescent="0.2">
      <c r="A2111" s="1" t="s">
        <v>18329</v>
      </c>
      <c r="B2111">
        <v>6</v>
      </c>
      <c r="C2111">
        <v>0.10285999999999999</v>
      </c>
      <c r="D2111">
        <v>0.10138</v>
      </c>
      <c r="E2111">
        <v>2110</v>
      </c>
      <c r="F2111">
        <v>0</v>
      </c>
    </row>
    <row r="2112" spans="1:6" x14ac:dyDescent="0.2">
      <c r="A2112" s="1" t="s">
        <v>18322</v>
      </c>
      <c r="B2112">
        <v>6</v>
      </c>
      <c r="C2112">
        <v>0.10291</v>
      </c>
      <c r="D2112">
        <v>0.10141</v>
      </c>
      <c r="E2112">
        <v>2111</v>
      </c>
      <c r="F2112">
        <v>0</v>
      </c>
    </row>
    <row r="2113" spans="1:6" x14ac:dyDescent="0.2">
      <c r="A2113" s="1" t="s">
        <v>14090</v>
      </c>
      <c r="B2113">
        <v>6</v>
      </c>
      <c r="C2113">
        <v>0.10292999999999999</v>
      </c>
      <c r="D2113">
        <v>0.10143000000000001</v>
      </c>
      <c r="E2113">
        <v>2112</v>
      </c>
      <c r="F2113">
        <v>1</v>
      </c>
    </row>
    <row r="2114" spans="1:6" x14ac:dyDescent="0.2">
      <c r="A2114" s="1" t="s">
        <v>16202</v>
      </c>
      <c r="B2114">
        <v>6</v>
      </c>
      <c r="C2114">
        <v>0.10297000000000001</v>
      </c>
      <c r="D2114">
        <v>0.10147</v>
      </c>
      <c r="E2114">
        <v>2113</v>
      </c>
      <c r="F2114">
        <v>0</v>
      </c>
    </row>
    <row r="2115" spans="1:6" x14ac:dyDescent="0.2">
      <c r="A2115" s="1" t="s">
        <v>10092</v>
      </c>
      <c r="B2115">
        <v>6</v>
      </c>
      <c r="C2115">
        <v>0.10302</v>
      </c>
      <c r="D2115">
        <v>0.10152</v>
      </c>
      <c r="E2115">
        <v>2114</v>
      </c>
      <c r="F2115">
        <v>1</v>
      </c>
    </row>
    <row r="2116" spans="1:6" x14ac:dyDescent="0.2">
      <c r="A2116" s="1" t="s">
        <v>19277</v>
      </c>
      <c r="B2116">
        <v>6</v>
      </c>
      <c r="C2116">
        <v>0.10305</v>
      </c>
      <c r="D2116">
        <v>0.10154000000000001</v>
      </c>
      <c r="E2116">
        <v>2115</v>
      </c>
      <c r="F2116">
        <v>1</v>
      </c>
    </row>
    <row r="2117" spans="1:6" x14ac:dyDescent="0.2">
      <c r="A2117" s="1" t="s">
        <v>6579</v>
      </c>
      <c r="B2117">
        <v>6</v>
      </c>
      <c r="C2117">
        <v>0.10316</v>
      </c>
      <c r="D2117">
        <v>0.10165</v>
      </c>
      <c r="E2117">
        <v>2116</v>
      </c>
      <c r="F2117">
        <v>1</v>
      </c>
    </row>
    <row r="2118" spans="1:6" x14ac:dyDescent="0.2">
      <c r="A2118" s="1" t="s">
        <v>12545</v>
      </c>
      <c r="B2118">
        <v>6</v>
      </c>
      <c r="C2118">
        <v>0.1032</v>
      </c>
      <c r="D2118">
        <v>0.10168000000000001</v>
      </c>
      <c r="E2118">
        <v>2117</v>
      </c>
      <c r="F2118">
        <v>1</v>
      </c>
    </row>
    <row r="2119" spans="1:6" x14ac:dyDescent="0.2">
      <c r="A2119" s="1" t="s">
        <v>19003</v>
      </c>
      <c r="B2119">
        <v>6</v>
      </c>
      <c r="C2119">
        <v>0.10322000000000001</v>
      </c>
      <c r="D2119">
        <v>0.1017</v>
      </c>
      <c r="E2119">
        <v>2118</v>
      </c>
      <c r="F2119">
        <v>1</v>
      </c>
    </row>
    <row r="2120" spans="1:6" x14ac:dyDescent="0.2">
      <c r="A2120" s="1" t="s">
        <v>18314</v>
      </c>
      <c r="B2120">
        <v>6</v>
      </c>
      <c r="C2120">
        <v>0.10326</v>
      </c>
      <c r="D2120">
        <v>0.10173</v>
      </c>
      <c r="E2120">
        <v>2119</v>
      </c>
      <c r="F2120">
        <v>0</v>
      </c>
    </row>
    <row r="2121" spans="1:6" x14ac:dyDescent="0.2">
      <c r="A2121" s="1" t="s">
        <v>8203</v>
      </c>
      <c r="B2121">
        <v>6</v>
      </c>
      <c r="C2121">
        <v>0.10331</v>
      </c>
      <c r="D2121">
        <v>0.10179000000000001</v>
      </c>
      <c r="E2121">
        <v>2120</v>
      </c>
      <c r="F2121">
        <v>1</v>
      </c>
    </row>
    <row r="2122" spans="1:6" x14ac:dyDescent="0.2">
      <c r="A2122" s="1" t="s">
        <v>18786</v>
      </c>
      <c r="B2122">
        <v>6</v>
      </c>
      <c r="C2122">
        <v>0.10332</v>
      </c>
      <c r="D2122">
        <v>0.1018</v>
      </c>
      <c r="E2122">
        <v>2121</v>
      </c>
      <c r="F2122">
        <v>0</v>
      </c>
    </row>
    <row r="2123" spans="1:6" x14ac:dyDescent="0.2">
      <c r="A2123" s="1" t="s">
        <v>1087</v>
      </c>
      <c r="B2123">
        <v>6</v>
      </c>
      <c r="C2123">
        <v>0.10334</v>
      </c>
      <c r="D2123">
        <v>0.10181</v>
      </c>
      <c r="E2123">
        <v>2122</v>
      </c>
      <c r="F2123">
        <v>1</v>
      </c>
    </row>
    <row r="2124" spans="1:6" x14ac:dyDescent="0.2">
      <c r="A2124" s="1" t="s">
        <v>8287</v>
      </c>
      <c r="B2124">
        <v>6</v>
      </c>
      <c r="C2124">
        <v>0.10340000000000001</v>
      </c>
      <c r="D2124">
        <v>0.10186000000000001</v>
      </c>
      <c r="E2124">
        <v>2123</v>
      </c>
      <c r="F2124">
        <v>1</v>
      </c>
    </row>
    <row r="2125" spans="1:6" x14ac:dyDescent="0.2">
      <c r="A2125" s="1" t="s">
        <v>2671</v>
      </c>
      <c r="B2125">
        <v>6</v>
      </c>
      <c r="C2125">
        <v>0.10345</v>
      </c>
      <c r="D2125">
        <v>0.10191</v>
      </c>
      <c r="E2125">
        <v>2124</v>
      </c>
      <c r="F2125">
        <v>1</v>
      </c>
    </row>
    <row r="2126" spans="1:6" x14ac:dyDescent="0.2">
      <c r="A2126" s="1" t="s">
        <v>6542</v>
      </c>
      <c r="B2126">
        <v>6</v>
      </c>
      <c r="C2126">
        <v>0.10346</v>
      </c>
      <c r="D2126">
        <v>0.10192</v>
      </c>
      <c r="E2126">
        <v>2125</v>
      </c>
      <c r="F2126">
        <v>1</v>
      </c>
    </row>
    <row r="2127" spans="1:6" x14ac:dyDescent="0.2">
      <c r="A2127" s="1" t="s">
        <v>9846</v>
      </c>
      <c r="B2127">
        <v>6</v>
      </c>
      <c r="C2127">
        <v>0.10353999999999999</v>
      </c>
      <c r="D2127">
        <v>0.10199999999999999</v>
      </c>
      <c r="E2127">
        <v>2126</v>
      </c>
      <c r="F2127">
        <v>1</v>
      </c>
    </row>
    <row r="2128" spans="1:6" x14ac:dyDescent="0.2">
      <c r="A2128" s="1" t="s">
        <v>8504</v>
      </c>
      <c r="B2128">
        <v>6</v>
      </c>
      <c r="C2128">
        <v>0.10359</v>
      </c>
      <c r="D2128">
        <v>0.10204000000000001</v>
      </c>
      <c r="E2128">
        <v>2127</v>
      </c>
      <c r="F2128">
        <v>1</v>
      </c>
    </row>
    <row r="2129" spans="1:6" x14ac:dyDescent="0.2">
      <c r="A2129" s="1" t="s">
        <v>15469</v>
      </c>
      <c r="B2129">
        <v>6</v>
      </c>
      <c r="C2129">
        <v>0.10363</v>
      </c>
      <c r="D2129">
        <v>0.10206999999999999</v>
      </c>
      <c r="E2129">
        <v>2128</v>
      </c>
      <c r="F2129">
        <v>1</v>
      </c>
    </row>
    <row r="2130" spans="1:6" x14ac:dyDescent="0.2">
      <c r="A2130" s="1" t="s">
        <v>3559</v>
      </c>
      <c r="B2130">
        <v>6</v>
      </c>
      <c r="C2130">
        <v>0.10367</v>
      </c>
      <c r="D2130">
        <v>0.10212</v>
      </c>
      <c r="E2130">
        <v>2129</v>
      </c>
      <c r="F2130">
        <v>1</v>
      </c>
    </row>
    <row r="2131" spans="1:6" x14ac:dyDescent="0.2">
      <c r="A2131" s="1" t="s">
        <v>14891</v>
      </c>
      <c r="B2131">
        <v>6</v>
      </c>
      <c r="C2131">
        <v>0.1038</v>
      </c>
      <c r="D2131">
        <v>0.10224</v>
      </c>
      <c r="E2131">
        <v>2130</v>
      </c>
      <c r="F2131">
        <v>0</v>
      </c>
    </row>
    <row r="2132" spans="1:6" x14ac:dyDescent="0.2">
      <c r="A2132" s="1" t="s">
        <v>12857</v>
      </c>
      <c r="B2132">
        <v>6</v>
      </c>
      <c r="C2132">
        <v>0.10381</v>
      </c>
      <c r="D2132">
        <v>0.10224</v>
      </c>
      <c r="E2132">
        <v>2131</v>
      </c>
      <c r="F2132">
        <v>1</v>
      </c>
    </row>
    <row r="2133" spans="1:6" x14ac:dyDescent="0.2">
      <c r="A2133" s="1" t="s">
        <v>14270</v>
      </c>
      <c r="B2133">
        <v>6</v>
      </c>
      <c r="C2133">
        <v>0.10388</v>
      </c>
      <c r="D2133">
        <v>0.10231999999999999</v>
      </c>
      <c r="E2133">
        <v>2132</v>
      </c>
      <c r="F2133">
        <v>1</v>
      </c>
    </row>
    <row r="2134" spans="1:6" x14ac:dyDescent="0.2">
      <c r="A2134" s="1" t="s">
        <v>16811</v>
      </c>
      <c r="B2134">
        <v>6</v>
      </c>
      <c r="C2134">
        <v>0.10394</v>
      </c>
      <c r="D2134">
        <v>0.10237</v>
      </c>
      <c r="E2134">
        <v>2133</v>
      </c>
      <c r="F2134">
        <v>1</v>
      </c>
    </row>
    <row r="2135" spans="1:6" x14ac:dyDescent="0.2">
      <c r="A2135" s="1" t="s">
        <v>12372</v>
      </c>
      <c r="B2135">
        <v>6</v>
      </c>
      <c r="C2135">
        <v>0.10403</v>
      </c>
      <c r="D2135">
        <v>0.10245</v>
      </c>
      <c r="E2135">
        <v>2134</v>
      </c>
      <c r="F2135">
        <v>1</v>
      </c>
    </row>
    <row r="2136" spans="1:6" x14ac:dyDescent="0.2">
      <c r="A2136" s="1" t="s">
        <v>4057</v>
      </c>
      <c r="B2136">
        <v>6</v>
      </c>
      <c r="C2136">
        <v>0.10412</v>
      </c>
      <c r="D2136">
        <v>0.10253</v>
      </c>
      <c r="E2136">
        <v>2135</v>
      </c>
      <c r="F2136">
        <v>1</v>
      </c>
    </row>
    <row r="2137" spans="1:6" x14ac:dyDescent="0.2">
      <c r="A2137" s="1" t="s">
        <v>21472</v>
      </c>
      <c r="B2137">
        <v>4</v>
      </c>
      <c r="C2137">
        <v>0.10421999999999999</v>
      </c>
      <c r="D2137">
        <v>0.10262</v>
      </c>
      <c r="E2137">
        <v>2136</v>
      </c>
      <c r="F2137">
        <v>0</v>
      </c>
    </row>
    <row r="2138" spans="1:6" x14ac:dyDescent="0.2">
      <c r="A2138" s="1" t="s">
        <v>15957</v>
      </c>
      <c r="B2138">
        <v>6</v>
      </c>
      <c r="C2138">
        <v>0.10424</v>
      </c>
      <c r="D2138">
        <v>0.10264</v>
      </c>
      <c r="E2138">
        <v>2137</v>
      </c>
      <c r="F2138">
        <v>1</v>
      </c>
    </row>
    <row r="2139" spans="1:6" x14ac:dyDescent="0.2">
      <c r="A2139" s="1" t="s">
        <v>21473</v>
      </c>
      <c r="B2139">
        <v>4</v>
      </c>
      <c r="C2139">
        <v>0.10428999999999999</v>
      </c>
      <c r="D2139">
        <v>0.10269</v>
      </c>
      <c r="E2139">
        <v>2138</v>
      </c>
      <c r="F2139">
        <v>1</v>
      </c>
    </row>
    <row r="2140" spans="1:6" x14ac:dyDescent="0.2">
      <c r="A2140" s="1" t="s">
        <v>17301</v>
      </c>
      <c r="B2140">
        <v>6</v>
      </c>
      <c r="C2140">
        <v>0.10434</v>
      </c>
      <c r="D2140">
        <v>0.10273</v>
      </c>
      <c r="E2140">
        <v>2139</v>
      </c>
      <c r="F2140">
        <v>1</v>
      </c>
    </row>
    <row r="2141" spans="1:6" x14ac:dyDescent="0.2">
      <c r="A2141" s="1" t="s">
        <v>8627</v>
      </c>
      <c r="B2141">
        <v>6</v>
      </c>
      <c r="C2141">
        <v>0.10443</v>
      </c>
      <c r="D2141">
        <v>0.10281</v>
      </c>
      <c r="E2141">
        <v>2140</v>
      </c>
      <c r="F2141">
        <v>0</v>
      </c>
    </row>
    <row r="2142" spans="1:6" x14ac:dyDescent="0.2">
      <c r="A2142" s="1" t="s">
        <v>10875</v>
      </c>
      <c r="B2142">
        <v>6</v>
      </c>
      <c r="C2142">
        <v>0.10446999999999999</v>
      </c>
      <c r="D2142">
        <v>0.10285</v>
      </c>
      <c r="E2142">
        <v>2141</v>
      </c>
      <c r="F2142">
        <v>1</v>
      </c>
    </row>
    <row r="2143" spans="1:6" x14ac:dyDescent="0.2">
      <c r="A2143" s="1" t="s">
        <v>11578</v>
      </c>
      <c r="B2143">
        <v>6</v>
      </c>
      <c r="C2143">
        <v>0.10451000000000001</v>
      </c>
      <c r="D2143">
        <v>0.10289</v>
      </c>
      <c r="E2143">
        <v>2142</v>
      </c>
      <c r="F2143">
        <v>1</v>
      </c>
    </row>
    <row r="2144" spans="1:6" x14ac:dyDescent="0.2">
      <c r="A2144" s="1" t="s">
        <v>8618</v>
      </c>
      <c r="B2144">
        <v>6</v>
      </c>
      <c r="C2144">
        <v>0.10455</v>
      </c>
      <c r="D2144">
        <v>0.10292</v>
      </c>
      <c r="E2144">
        <v>2143</v>
      </c>
      <c r="F2144">
        <v>1</v>
      </c>
    </row>
    <row r="2145" spans="1:6" x14ac:dyDescent="0.2">
      <c r="A2145" s="1" t="s">
        <v>6107</v>
      </c>
      <c r="B2145">
        <v>6</v>
      </c>
      <c r="C2145">
        <v>0.10460999999999999</v>
      </c>
      <c r="D2145">
        <v>0.10299</v>
      </c>
      <c r="E2145">
        <v>2144</v>
      </c>
      <c r="F2145">
        <v>1</v>
      </c>
    </row>
    <row r="2146" spans="1:6" x14ac:dyDescent="0.2">
      <c r="A2146" s="1" t="s">
        <v>4988</v>
      </c>
      <c r="B2146">
        <v>6</v>
      </c>
      <c r="C2146">
        <v>0.10464</v>
      </c>
      <c r="D2146">
        <v>0.10302</v>
      </c>
      <c r="E2146">
        <v>2145</v>
      </c>
      <c r="F2146">
        <v>1</v>
      </c>
    </row>
    <row r="2147" spans="1:6" x14ac:dyDescent="0.2">
      <c r="A2147" s="1" t="s">
        <v>15214</v>
      </c>
      <c r="B2147">
        <v>6</v>
      </c>
      <c r="C2147">
        <v>0.10469000000000001</v>
      </c>
      <c r="D2147">
        <v>0.10306</v>
      </c>
      <c r="E2147">
        <v>2146</v>
      </c>
      <c r="F2147">
        <v>1</v>
      </c>
    </row>
    <row r="2148" spans="1:6" x14ac:dyDescent="0.2">
      <c r="A2148" s="1" t="s">
        <v>18298</v>
      </c>
      <c r="B2148">
        <v>6</v>
      </c>
      <c r="C2148">
        <v>0.1047</v>
      </c>
      <c r="D2148">
        <v>0.10306999999999999</v>
      </c>
      <c r="E2148">
        <v>2147</v>
      </c>
      <c r="F2148">
        <v>0</v>
      </c>
    </row>
    <row r="2149" spans="1:6" x14ac:dyDescent="0.2">
      <c r="A2149" s="1" t="s">
        <v>4642</v>
      </c>
      <c r="B2149">
        <v>6</v>
      </c>
      <c r="C2149">
        <v>0.10473</v>
      </c>
      <c r="D2149">
        <v>0.1031</v>
      </c>
      <c r="E2149">
        <v>2148</v>
      </c>
      <c r="F2149">
        <v>1</v>
      </c>
    </row>
    <row r="2150" spans="1:6" x14ac:dyDescent="0.2">
      <c r="A2150" s="1" t="s">
        <v>6568</v>
      </c>
      <c r="B2150">
        <v>6</v>
      </c>
      <c r="C2150">
        <v>0.10475</v>
      </c>
      <c r="D2150">
        <v>0.10312</v>
      </c>
      <c r="E2150">
        <v>2149</v>
      </c>
      <c r="F2150">
        <v>1</v>
      </c>
    </row>
    <row r="2151" spans="1:6" x14ac:dyDescent="0.2">
      <c r="A2151" s="1" t="s">
        <v>18878</v>
      </c>
      <c r="B2151">
        <v>6</v>
      </c>
      <c r="C2151">
        <v>0.10485999999999999</v>
      </c>
      <c r="D2151">
        <v>0.10323</v>
      </c>
      <c r="E2151">
        <v>2150</v>
      </c>
      <c r="F2151">
        <v>1</v>
      </c>
    </row>
    <row r="2152" spans="1:6" x14ac:dyDescent="0.2">
      <c r="A2152" s="1" t="s">
        <v>21474</v>
      </c>
      <c r="B2152">
        <v>4</v>
      </c>
      <c r="C2152">
        <v>0.10489999999999999</v>
      </c>
      <c r="D2152">
        <v>0.10327</v>
      </c>
      <c r="E2152">
        <v>2151</v>
      </c>
      <c r="F2152">
        <v>0</v>
      </c>
    </row>
    <row r="2153" spans="1:6" x14ac:dyDescent="0.2">
      <c r="A2153" s="1" t="s">
        <v>14000</v>
      </c>
      <c r="B2153">
        <v>6</v>
      </c>
      <c r="C2153">
        <v>0.10502</v>
      </c>
      <c r="D2153">
        <v>0.10337</v>
      </c>
      <c r="E2153">
        <v>2152</v>
      </c>
      <c r="F2153">
        <v>0</v>
      </c>
    </row>
    <row r="2154" spans="1:6" x14ac:dyDescent="0.2">
      <c r="A2154" s="1" t="s">
        <v>14899</v>
      </c>
      <c r="B2154">
        <v>6</v>
      </c>
      <c r="C2154">
        <v>0.10503999999999999</v>
      </c>
      <c r="D2154">
        <v>0.10339</v>
      </c>
      <c r="E2154">
        <v>2153</v>
      </c>
      <c r="F2154">
        <v>1</v>
      </c>
    </row>
    <row r="2155" spans="1:6" x14ac:dyDescent="0.2">
      <c r="A2155" s="1" t="s">
        <v>18743</v>
      </c>
      <c r="B2155">
        <v>6</v>
      </c>
      <c r="C2155">
        <v>0.10505</v>
      </c>
      <c r="D2155">
        <v>0.10341</v>
      </c>
      <c r="E2155">
        <v>2154</v>
      </c>
      <c r="F2155">
        <v>0</v>
      </c>
    </row>
    <row r="2156" spans="1:6" x14ac:dyDescent="0.2">
      <c r="A2156" s="1" t="s">
        <v>11890</v>
      </c>
      <c r="B2156">
        <v>6</v>
      </c>
      <c r="C2156">
        <v>0.10517</v>
      </c>
      <c r="D2156">
        <v>0.10351</v>
      </c>
      <c r="E2156">
        <v>2155</v>
      </c>
      <c r="F2156">
        <v>0</v>
      </c>
    </row>
    <row r="2157" spans="1:6" x14ac:dyDescent="0.2">
      <c r="A2157" s="1" t="s">
        <v>16466</v>
      </c>
      <c r="B2157">
        <v>6</v>
      </c>
      <c r="C2157">
        <v>0.10517</v>
      </c>
      <c r="D2157">
        <v>0.10351</v>
      </c>
      <c r="E2157">
        <v>2156</v>
      </c>
      <c r="F2157">
        <v>1</v>
      </c>
    </row>
    <row r="2158" spans="1:6" x14ac:dyDescent="0.2">
      <c r="A2158" s="1" t="s">
        <v>2691</v>
      </c>
      <c r="B2158">
        <v>6</v>
      </c>
      <c r="C2158">
        <v>0.10519000000000001</v>
      </c>
      <c r="D2158">
        <v>0.10353</v>
      </c>
      <c r="E2158">
        <v>2157</v>
      </c>
      <c r="F2158">
        <v>1</v>
      </c>
    </row>
    <row r="2159" spans="1:6" x14ac:dyDescent="0.2">
      <c r="A2159" s="1" t="s">
        <v>11565</v>
      </c>
      <c r="B2159">
        <v>6</v>
      </c>
      <c r="C2159">
        <v>0.10521</v>
      </c>
      <c r="D2159">
        <v>0.10355</v>
      </c>
      <c r="E2159">
        <v>2158</v>
      </c>
      <c r="F2159">
        <v>1</v>
      </c>
    </row>
    <row r="2160" spans="1:6" x14ac:dyDescent="0.2">
      <c r="A2160" s="1" t="s">
        <v>10858</v>
      </c>
      <c r="B2160">
        <v>6</v>
      </c>
      <c r="C2160">
        <v>0.10525</v>
      </c>
      <c r="D2160">
        <v>0.10359</v>
      </c>
      <c r="E2160">
        <v>2159</v>
      </c>
      <c r="F2160">
        <v>1</v>
      </c>
    </row>
    <row r="2161" spans="1:6" x14ac:dyDescent="0.2">
      <c r="A2161" s="1" t="s">
        <v>14365</v>
      </c>
      <c r="B2161">
        <v>6</v>
      </c>
      <c r="C2161">
        <v>0.10525</v>
      </c>
      <c r="D2161">
        <v>0.10359</v>
      </c>
      <c r="E2161">
        <v>2160</v>
      </c>
      <c r="F2161">
        <v>1</v>
      </c>
    </row>
    <row r="2162" spans="1:6" x14ac:dyDescent="0.2">
      <c r="A2162" s="1" t="s">
        <v>14126</v>
      </c>
      <c r="B2162">
        <v>6</v>
      </c>
      <c r="C2162">
        <v>0.10528999999999999</v>
      </c>
      <c r="D2162">
        <v>0.10363</v>
      </c>
      <c r="E2162">
        <v>2161</v>
      </c>
      <c r="F2162">
        <v>0</v>
      </c>
    </row>
    <row r="2163" spans="1:6" x14ac:dyDescent="0.2">
      <c r="A2163" s="1" t="s">
        <v>15468</v>
      </c>
      <c r="B2163">
        <v>6</v>
      </c>
      <c r="C2163">
        <v>0.1053</v>
      </c>
      <c r="D2163">
        <v>0.10364</v>
      </c>
      <c r="E2163">
        <v>2162</v>
      </c>
      <c r="F2163">
        <v>1</v>
      </c>
    </row>
    <row r="2164" spans="1:6" x14ac:dyDescent="0.2">
      <c r="A2164" s="1" t="s">
        <v>18283</v>
      </c>
      <c r="B2164">
        <v>6</v>
      </c>
      <c r="C2164">
        <v>0.10535</v>
      </c>
      <c r="D2164">
        <v>0.10369</v>
      </c>
      <c r="E2164">
        <v>2163</v>
      </c>
      <c r="F2164">
        <v>0</v>
      </c>
    </row>
    <row r="2165" spans="1:6" x14ac:dyDescent="0.2">
      <c r="A2165" s="1" t="s">
        <v>17638</v>
      </c>
      <c r="B2165">
        <v>6</v>
      </c>
      <c r="C2165">
        <v>0.10536</v>
      </c>
      <c r="D2165">
        <v>0.1037</v>
      </c>
      <c r="E2165">
        <v>2164</v>
      </c>
      <c r="F2165">
        <v>1</v>
      </c>
    </row>
    <row r="2166" spans="1:6" x14ac:dyDescent="0.2">
      <c r="A2166" s="1" t="s">
        <v>17964</v>
      </c>
      <c r="B2166">
        <v>6</v>
      </c>
      <c r="C2166">
        <v>0.10539</v>
      </c>
      <c r="D2166">
        <v>0.10373</v>
      </c>
      <c r="E2166">
        <v>2165</v>
      </c>
      <c r="F2166">
        <v>1</v>
      </c>
    </row>
    <row r="2167" spans="1:6" x14ac:dyDescent="0.2">
      <c r="A2167" s="1" t="s">
        <v>10247</v>
      </c>
      <c r="B2167">
        <v>6</v>
      </c>
      <c r="C2167">
        <v>0.10541</v>
      </c>
      <c r="D2167">
        <v>0.10376000000000001</v>
      </c>
      <c r="E2167">
        <v>2166</v>
      </c>
      <c r="F2167">
        <v>0</v>
      </c>
    </row>
    <row r="2168" spans="1:6" x14ac:dyDescent="0.2">
      <c r="A2168" s="1" t="s">
        <v>19417</v>
      </c>
      <c r="B2168">
        <v>6</v>
      </c>
      <c r="C2168">
        <v>0.10548</v>
      </c>
      <c r="D2168">
        <v>0.10381</v>
      </c>
      <c r="E2168">
        <v>2167</v>
      </c>
      <c r="F2168">
        <v>1</v>
      </c>
    </row>
    <row r="2169" spans="1:6" x14ac:dyDescent="0.2">
      <c r="A2169" s="1" t="s">
        <v>18277</v>
      </c>
      <c r="B2169">
        <v>6</v>
      </c>
      <c r="C2169">
        <v>0.1055</v>
      </c>
      <c r="D2169">
        <v>0.10384</v>
      </c>
      <c r="E2169">
        <v>2168</v>
      </c>
      <c r="F2169">
        <v>0</v>
      </c>
    </row>
    <row r="2170" spans="1:6" x14ac:dyDescent="0.2">
      <c r="A2170" s="1" t="s">
        <v>18557</v>
      </c>
      <c r="B2170">
        <v>6</v>
      </c>
      <c r="C2170">
        <v>0.10552</v>
      </c>
      <c r="D2170">
        <v>0.10385</v>
      </c>
      <c r="E2170">
        <v>2169</v>
      </c>
      <c r="F2170">
        <v>1</v>
      </c>
    </row>
    <row r="2171" spans="1:6" x14ac:dyDescent="0.2">
      <c r="A2171" s="1" t="s">
        <v>2769</v>
      </c>
      <c r="B2171">
        <v>6</v>
      </c>
      <c r="C2171">
        <v>0.10556</v>
      </c>
      <c r="D2171">
        <v>0.10388</v>
      </c>
      <c r="E2171">
        <v>2170</v>
      </c>
      <c r="F2171">
        <v>0</v>
      </c>
    </row>
    <row r="2172" spans="1:6" x14ac:dyDescent="0.2">
      <c r="A2172" s="1" t="s">
        <v>7457</v>
      </c>
      <c r="B2172">
        <v>6</v>
      </c>
      <c r="C2172">
        <v>0.10564999999999999</v>
      </c>
      <c r="D2172">
        <v>0.10397000000000001</v>
      </c>
      <c r="E2172">
        <v>2171</v>
      </c>
      <c r="F2172">
        <v>1</v>
      </c>
    </row>
    <row r="2173" spans="1:6" x14ac:dyDescent="0.2">
      <c r="A2173" s="1" t="s">
        <v>6042</v>
      </c>
      <c r="B2173">
        <v>6</v>
      </c>
      <c r="C2173">
        <v>0.10571</v>
      </c>
      <c r="D2173">
        <v>0.10402</v>
      </c>
      <c r="E2173">
        <v>2172</v>
      </c>
      <c r="F2173">
        <v>1</v>
      </c>
    </row>
    <row r="2174" spans="1:6" x14ac:dyDescent="0.2">
      <c r="A2174" s="1" t="s">
        <v>18273</v>
      </c>
      <c r="B2174">
        <v>6</v>
      </c>
      <c r="C2174">
        <v>0.10576000000000001</v>
      </c>
      <c r="D2174">
        <v>0.10405</v>
      </c>
      <c r="E2174">
        <v>2173</v>
      </c>
      <c r="F2174">
        <v>0</v>
      </c>
    </row>
    <row r="2175" spans="1:6" x14ac:dyDescent="0.2">
      <c r="A2175" s="1" t="s">
        <v>21475</v>
      </c>
      <c r="B2175">
        <v>4</v>
      </c>
      <c r="C2175">
        <v>0.10582</v>
      </c>
      <c r="D2175">
        <v>0.10412</v>
      </c>
      <c r="E2175">
        <v>2174</v>
      </c>
      <c r="F2175">
        <v>0</v>
      </c>
    </row>
    <row r="2176" spans="1:6" x14ac:dyDescent="0.2">
      <c r="A2176" s="1" t="s">
        <v>18607</v>
      </c>
      <c r="B2176">
        <v>6</v>
      </c>
      <c r="C2176">
        <v>0.10611</v>
      </c>
      <c r="D2176">
        <v>0.10437</v>
      </c>
      <c r="E2176">
        <v>2175</v>
      </c>
      <c r="F2176">
        <v>1</v>
      </c>
    </row>
    <row r="2177" spans="1:6" x14ac:dyDescent="0.2">
      <c r="A2177" s="1" t="s">
        <v>6445</v>
      </c>
      <c r="B2177">
        <v>6</v>
      </c>
      <c r="C2177">
        <v>0.10612000000000001</v>
      </c>
      <c r="D2177">
        <v>0.10438</v>
      </c>
      <c r="E2177">
        <v>2176</v>
      </c>
      <c r="F2177">
        <v>1</v>
      </c>
    </row>
    <row r="2178" spans="1:6" x14ac:dyDescent="0.2">
      <c r="A2178" s="1" t="s">
        <v>7521</v>
      </c>
      <c r="B2178">
        <v>6</v>
      </c>
      <c r="C2178">
        <v>0.10613</v>
      </c>
      <c r="D2178">
        <v>0.10439</v>
      </c>
      <c r="E2178">
        <v>2177</v>
      </c>
      <c r="F2178">
        <v>1</v>
      </c>
    </row>
    <row r="2179" spans="1:6" x14ac:dyDescent="0.2">
      <c r="A2179" s="1" t="s">
        <v>15391</v>
      </c>
      <c r="B2179">
        <v>6</v>
      </c>
      <c r="C2179">
        <v>0.10618</v>
      </c>
      <c r="D2179">
        <v>0.10443</v>
      </c>
      <c r="E2179">
        <v>2178</v>
      </c>
      <c r="F2179">
        <v>1</v>
      </c>
    </row>
    <row r="2180" spans="1:6" x14ac:dyDescent="0.2">
      <c r="A2180" s="1" t="s">
        <v>11078</v>
      </c>
      <c r="B2180">
        <v>6</v>
      </c>
      <c r="C2180">
        <v>0.10618</v>
      </c>
      <c r="D2180">
        <v>0.10444000000000001</v>
      </c>
      <c r="E2180">
        <v>2179</v>
      </c>
      <c r="F2180">
        <v>1</v>
      </c>
    </row>
    <row r="2181" spans="1:6" x14ac:dyDescent="0.2">
      <c r="A2181" s="1" t="s">
        <v>18838</v>
      </c>
      <c r="B2181">
        <v>6</v>
      </c>
      <c r="C2181">
        <v>0.10624</v>
      </c>
      <c r="D2181">
        <v>0.10449</v>
      </c>
      <c r="E2181">
        <v>2180</v>
      </c>
      <c r="F2181">
        <v>0</v>
      </c>
    </row>
    <row r="2182" spans="1:6" x14ac:dyDescent="0.2">
      <c r="A2182" s="1" t="s">
        <v>18490</v>
      </c>
      <c r="B2182">
        <v>6</v>
      </c>
      <c r="C2182">
        <v>0.10631</v>
      </c>
      <c r="D2182">
        <v>0.10455</v>
      </c>
      <c r="E2182">
        <v>2181</v>
      </c>
      <c r="F2182">
        <v>1</v>
      </c>
    </row>
    <row r="2183" spans="1:6" x14ac:dyDescent="0.2">
      <c r="A2183" s="1" t="s">
        <v>6500</v>
      </c>
      <c r="B2183">
        <v>6</v>
      </c>
      <c r="C2183">
        <v>0.10639</v>
      </c>
      <c r="D2183">
        <v>0.10462</v>
      </c>
      <c r="E2183">
        <v>2182</v>
      </c>
      <c r="F2183">
        <v>0</v>
      </c>
    </row>
    <row r="2184" spans="1:6" x14ac:dyDescent="0.2">
      <c r="A2184" s="1" t="s">
        <v>7069</v>
      </c>
      <c r="B2184">
        <v>6</v>
      </c>
      <c r="C2184">
        <v>0.10644000000000001</v>
      </c>
      <c r="D2184">
        <v>0.10466</v>
      </c>
      <c r="E2184">
        <v>2183</v>
      </c>
      <c r="F2184">
        <v>1</v>
      </c>
    </row>
    <row r="2185" spans="1:6" x14ac:dyDescent="0.2">
      <c r="A2185" s="1" t="s">
        <v>21476</v>
      </c>
      <c r="B2185">
        <v>4</v>
      </c>
      <c r="C2185">
        <v>0.10646</v>
      </c>
      <c r="D2185">
        <v>0.10469000000000001</v>
      </c>
      <c r="E2185">
        <v>2184</v>
      </c>
      <c r="F2185">
        <v>0</v>
      </c>
    </row>
    <row r="2186" spans="1:6" x14ac:dyDescent="0.2">
      <c r="A2186" s="1" t="s">
        <v>6482</v>
      </c>
      <c r="B2186">
        <v>6</v>
      </c>
      <c r="C2186">
        <v>0.10661</v>
      </c>
      <c r="D2186">
        <v>0.10482</v>
      </c>
      <c r="E2186">
        <v>2185</v>
      </c>
      <c r="F2186">
        <v>1</v>
      </c>
    </row>
    <row r="2187" spans="1:6" x14ac:dyDescent="0.2">
      <c r="A2187" s="1" t="s">
        <v>5803</v>
      </c>
      <c r="B2187">
        <v>6</v>
      </c>
      <c r="C2187">
        <v>0.10662000000000001</v>
      </c>
      <c r="D2187">
        <v>0.10483000000000001</v>
      </c>
      <c r="E2187">
        <v>2186</v>
      </c>
      <c r="F2187">
        <v>1</v>
      </c>
    </row>
    <row r="2188" spans="1:6" x14ac:dyDescent="0.2">
      <c r="A2188" s="1" t="s">
        <v>8316</v>
      </c>
      <c r="B2188">
        <v>6</v>
      </c>
      <c r="C2188">
        <v>0.10663</v>
      </c>
      <c r="D2188">
        <v>0.10484</v>
      </c>
      <c r="E2188">
        <v>2187</v>
      </c>
      <c r="F2188">
        <v>0</v>
      </c>
    </row>
    <row r="2189" spans="1:6" x14ac:dyDescent="0.2">
      <c r="A2189" s="1" t="s">
        <v>7755</v>
      </c>
      <c r="B2189">
        <v>4</v>
      </c>
      <c r="C2189">
        <v>0.10679</v>
      </c>
      <c r="D2189">
        <v>0.105</v>
      </c>
      <c r="E2189">
        <v>2188</v>
      </c>
      <c r="F2189">
        <v>1</v>
      </c>
    </row>
    <row r="2190" spans="1:6" x14ac:dyDescent="0.2">
      <c r="A2190" s="1" t="s">
        <v>19774</v>
      </c>
      <c r="B2190">
        <v>6</v>
      </c>
      <c r="C2190">
        <v>0.10687000000000001</v>
      </c>
      <c r="D2190">
        <v>0.10507</v>
      </c>
      <c r="E2190">
        <v>2189</v>
      </c>
      <c r="F2190">
        <v>1</v>
      </c>
    </row>
    <row r="2191" spans="1:6" x14ac:dyDescent="0.2">
      <c r="A2191" s="1" t="s">
        <v>11052</v>
      </c>
      <c r="B2191">
        <v>6</v>
      </c>
      <c r="C2191">
        <v>0.10707</v>
      </c>
      <c r="D2191">
        <v>0.10526000000000001</v>
      </c>
      <c r="E2191">
        <v>2190</v>
      </c>
      <c r="F2191">
        <v>0</v>
      </c>
    </row>
    <row r="2192" spans="1:6" x14ac:dyDescent="0.2">
      <c r="A2192" s="1" t="s">
        <v>16865</v>
      </c>
      <c r="B2192">
        <v>6</v>
      </c>
      <c r="C2192">
        <v>0.10709</v>
      </c>
      <c r="D2192">
        <v>0.10528999999999999</v>
      </c>
      <c r="E2192">
        <v>2191</v>
      </c>
      <c r="F2192">
        <v>1</v>
      </c>
    </row>
    <row r="2193" spans="1:6" x14ac:dyDescent="0.2">
      <c r="A2193" s="1" t="s">
        <v>13367</v>
      </c>
      <c r="B2193">
        <v>6</v>
      </c>
      <c r="C2193">
        <v>0.10714</v>
      </c>
      <c r="D2193">
        <v>0.10532999999999999</v>
      </c>
      <c r="E2193">
        <v>2192</v>
      </c>
      <c r="F2193">
        <v>1</v>
      </c>
    </row>
    <row r="2194" spans="1:6" x14ac:dyDescent="0.2">
      <c r="A2194" s="1" t="s">
        <v>18554</v>
      </c>
      <c r="B2194">
        <v>6</v>
      </c>
      <c r="C2194">
        <v>0.10731</v>
      </c>
      <c r="D2194">
        <v>0.1055</v>
      </c>
      <c r="E2194">
        <v>2193</v>
      </c>
      <c r="F2194">
        <v>0</v>
      </c>
    </row>
    <row r="2195" spans="1:6" x14ac:dyDescent="0.2">
      <c r="A2195" s="1" t="s">
        <v>21477</v>
      </c>
      <c r="B2195">
        <v>4</v>
      </c>
      <c r="C2195">
        <v>0.10731</v>
      </c>
      <c r="D2195">
        <v>0.1055</v>
      </c>
      <c r="E2195">
        <v>2194</v>
      </c>
      <c r="F2195">
        <v>0</v>
      </c>
    </row>
    <row r="2196" spans="1:6" x14ac:dyDescent="0.2">
      <c r="A2196" s="1" t="s">
        <v>10705</v>
      </c>
      <c r="B2196">
        <v>6</v>
      </c>
      <c r="C2196">
        <v>0.10739</v>
      </c>
      <c r="D2196">
        <v>0.10557</v>
      </c>
      <c r="E2196">
        <v>2195</v>
      </c>
      <c r="F2196">
        <v>1</v>
      </c>
    </row>
    <row r="2197" spans="1:6" x14ac:dyDescent="0.2">
      <c r="A2197" s="1" t="s">
        <v>9840</v>
      </c>
      <c r="B2197">
        <v>6</v>
      </c>
      <c r="C2197">
        <v>0.10748000000000001</v>
      </c>
      <c r="D2197">
        <v>0.10564999999999999</v>
      </c>
      <c r="E2197">
        <v>2196</v>
      </c>
      <c r="F2197">
        <v>1</v>
      </c>
    </row>
    <row r="2198" spans="1:6" x14ac:dyDescent="0.2">
      <c r="A2198" s="1" t="s">
        <v>4448</v>
      </c>
      <c r="B2198">
        <v>6</v>
      </c>
      <c r="C2198">
        <v>0.10755000000000001</v>
      </c>
      <c r="D2198">
        <v>0.10571</v>
      </c>
      <c r="E2198">
        <v>2197</v>
      </c>
      <c r="F2198">
        <v>0</v>
      </c>
    </row>
    <row r="2199" spans="1:6" x14ac:dyDescent="0.2">
      <c r="A2199" s="1" t="s">
        <v>7377</v>
      </c>
      <c r="B2199">
        <v>6</v>
      </c>
      <c r="C2199">
        <v>0.10755000000000001</v>
      </c>
      <c r="D2199">
        <v>0.10571</v>
      </c>
      <c r="E2199">
        <v>2198</v>
      </c>
      <c r="F2199">
        <v>1</v>
      </c>
    </row>
    <row r="2200" spans="1:6" x14ac:dyDescent="0.2">
      <c r="A2200" s="1" t="s">
        <v>2365</v>
      </c>
      <c r="B2200">
        <v>6</v>
      </c>
      <c r="C2200">
        <v>0.10756</v>
      </c>
      <c r="D2200">
        <v>0.10571999999999999</v>
      </c>
      <c r="E2200">
        <v>2199</v>
      </c>
      <c r="F2200">
        <v>1</v>
      </c>
    </row>
    <row r="2201" spans="1:6" x14ac:dyDescent="0.2">
      <c r="A2201" s="1" t="s">
        <v>18992</v>
      </c>
      <c r="B2201">
        <v>6</v>
      </c>
      <c r="C2201">
        <v>0.10767</v>
      </c>
      <c r="D2201">
        <v>0.10581</v>
      </c>
      <c r="E2201">
        <v>2200</v>
      </c>
      <c r="F2201">
        <v>0</v>
      </c>
    </row>
    <row r="2202" spans="1:6" x14ac:dyDescent="0.2">
      <c r="A2202" s="1" t="s">
        <v>5323</v>
      </c>
      <c r="B2202">
        <v>6</v>
      </c>
      <c r="C2202">
        <v>0.10775</v>
      </c>
      <c r="D2202">
        <v>0.10589</v>
      </c>
      <c r="E2202">
        <v>2201</v>
      </c>
      <c r="F2202">
        <v>1</v>
      </c>
    </row>
    <row r="2203" spans="1:6" x14ac:dyDescent="0.2">
      <c r="A2203" s="1" t="s">
        <v>20080</v>
      </c>
      <c r="B2203">
        <v>6</v>
      </c>
      <c r="C2203">
        <v>0.10775</v>
      </c>
      <c r="D2203">
        <v>0.10589999999999999</v>
      </c>
      <c r="E2203">
        <v>2202</v>
      </c>
      <c r="F2203">
        <v>0</v>
      </c>
    </row>
    <row r="2204" spans="1:6" x14ac:dyDescent="0.2">
      <c r="A2204" s="1" t="s">
        <v>18243</v>
      </c>
      <c r="B2204">
        <v>6</v>
      </c>
      <c r="C2204">
        <v>0.10778</v>
      </c>
      <c r="D2204">
        <v>0.10593</v>
      </c>
      <c r="E2204">
        <v>2203</v>
      </c>
      <c r="F2204">
        <v>0</v>
      </c>
    </row>
    <row r="2205" spans="1:6" x14ac:dyDescent="0.2">
      <c r="A2205" s="1" t="s">
        <v>17261</v>
      </c>
      <c r="B2205">
        <v>6</v>
      </c>
      <c r="C2205">
        <v>0.10779</v>
      </c>
      <c r="D2205">
        <v>0.10593</v>
      </c>
      <c r="E2205">
        <v>2204</v>
      </c>
      <c r="F2205">
        <v>1</v>
      </c>
    </row>
    <row r="2206" spans="1:6" x14ac:dyDescent="0.2">
      <c r="A2206" s="1" t="s">
        <v>1338</v>
      </c>
      <c r="B2206">
        <v>6</v>
      </c>
      <c r="C2206">
        <v>0.10792</v>
      </c>
      <c r="D2206">
        <v>0.10605000000000001</v>
      </c>
      <c r="E2206">
        <v>2205</v>
      </c>
      <c r="F2206">
        <v>1</v>
      </c>
    </row>
    <row r="2207" spans="1:6" x14ac:dyDescent="0.2">
      <c r="A2207" s="1" t="s">
        <v>9768</v>
      </c>
      <c r="B2207">
        <v>6</v>
      </c>
      <c r="C2207">
        <v>0.10793</v>
      </c>
      <c r="D2207">
        <v>0.10606</v>
      </c>
      <c r="E2207">
        <v>2206</v>
      </c>
      <c r="F2207">
        <v>0</v>
      </c>
    </row>
    <row r="2208" spans="1:6" x14ac:dyDescent="0.2">
      <c r="A2208" s="1" t="s">
        <v>21478</v>
      </c>
      <c r="B2208">
        <v>4</v>
      </c>
      <c r="C2208">
        <v>0.10793999999999999</v>
      </c>
      <c r="D2208">
        <v>0.10607</v>
      </c>
      <c r="E2208">
        <v>2207</v>
      </c>
      <c r="F2208">
        <v>0</v>
      </c>
    </row>
    <row r="2209" spans="1:6" x14ac:dyDescent="0.2">
      <c r="A2209" s="1" t="s">
        <v>18238</v>
      </c>
      <c r="B2209">
        <v>6</v>
      </c>
      <c r="C2209">
        <v>0.10802</v>
      </c>
      <c r="D2209">
        <v>0.10613</v>
      </c>
      <c r="E2209">
        <v>2208</v>
      </c>
      <c r="F2209">
        <v>0</v>
      </c>
    </row>
    <row r="2210" spans="1:6" x14ac:dyDescent="0.2">
      <c r="A2210" s="1" t="s">
        <v>5802</v>
      </c>
      <c r="B2210">
        <v>6</v>
      </c>
      <c r="C2210">
        <v>0.10804999999999999</v>
      </c>
      <c r="D2210">
        <v>0.10616</v>
      </c>
      <c r="E2210">
        <v>2209</v>
      </c>
      <c r="F2210">
        <v>1</v>
      </c>
    </row>
    <row r="2211" spans="1:6" x14ac:dyDescent="0.2">
      <c r="A2211" s="1" t="s">
        <v>12998</v>
      </c>
      <c r="B2211">
        <v>6</v>
      </c>
      <c r="C2211">
        <v>0.10804999999999999</v>
      </c>
      <c r="D2211">
        <v>0.10616</v>
      </c>
      <c r="E2211">
        <v>2210</v>
      </c>
      <c r="F2211">
        <v>0</v>
      </c>
    </row>
    <row r="2212" spans="1:6" x14ac:dyDescent="0.2">
      <c r="A2212" s="1" t="s">
        <v>7615</v>
      </c>
      <c r="B2212">
        <v>6</v>
      </c>
      <c r="C2212">
        <v>0.10808</v>
      </c>
      <c r="D2212">
        <v>0.10619000000000001</v>
      </c>
      <c r="E2212">
        <v>2211</v>
      </c>
      <c r="F2212">
        <v>0</v>
      </c>
    </row>
    <row r="2213" spans="1:6" x14ac:dyDescent="0.2">
      <c r="A2213" s="1" t="s">
        <v>11616</v>
      </c>
      <c r="B2213">
        <v>6</v>
      </c>
      <c r="C2213">
        <v>0.10814</v>
      </c>
      <c r="D2213">
        <v>0.10623</v>
      </c>
      <c r="E2213">
        <v>2212</v>
      </c>
      <c r="F2213">
        <v>1</v>
      </c>
    </row>
    <row r="2214" spans="1:6" x14ac:dyDescent="0.2">
      <c r="A2214" s="1" t="s">
        <v>17948</v>
      </c>
      <c r="B2214">
        <v>6</v>
      </c>
      <c r="C2214">
        <v>0.10814</v>
      </c>
      <c r="D2214">
        <v>0.10624</v>
      </c>
      <c r="E2214">
        <v>2213</v>
      </c>
      <c r="F2214">
        <v>0</v>
      </c>
    </row>
    <row r="2215" spans="1:6" x14ac:dyDescent="0.2">
      <c r="A2215" s="1" t="s">
        <v>19810</v>
      </c>
      <c r="B2215">
        <v>6</v>
      </c>
      <c r="C2215">
        <v>0.1082</v>
      </c>
      <c r="D2215">
        <v>0.10629</v>
      </c>
      <c r="E2215">
        <v>2214</v>
      </c>
      <c r="F2215">
        <v>0</v>
      </c>
    </row>
    <row r="2216" spans="1:6" x14ac:dyDescent="0.2">
      <c r="A2216" s="1" t="s">
        <v>12365</v>
      </c>
      <c r="B2216">
        <v>6</v>
      </c>
      <c r="C2216">
        <v>0.10834000000000001</v>
      </c>
      <c r="D2216">
        <v>0.10642</v>
      </c>
      <c r="E2216">
        <v>2215</v>
      </c>
      <c r="F2216">
        <v>1</v>
      </c>
    </row>
    <row r="2217" spans="1:6" x14ac:dyDescent="0.2">
      <c r="A2217" s="1" t="s">
        <v>9889</v>
      </c>
      <c r="B2217">
        <v>6</v>
      </c>
      <c r="C2217">
        <v>0.10838</v>
      </c>
      <c r="D2217">
        <v>0.10646</v>
      </c>
      <c r="E2217">
        <v>2216</v>
      </c>
      <c r="F2217">
        <v>0</v>
      </c>
    </row>
    <row r="2218" spans="1:6" x14ac:dyDescent="0.2">
      <c r="A2218" s="1" t="s">
        <v>15761</v>
      </c>
      <c r="B2218">
        <v>6</v>
      </c>
      <c r="C2218">
        <v>0.10841000000000001</v>
      </c>
      <c r="D2218">
        <v>0.10648000000000001</v>
      </c>
      <c r="E2218">
        <v>2217</v>
      </c>
      <c r="F2218">
        <v>1</v>
      </c>
    </row>
    <row r="2219" spans="1:6" x14ac:dyDescent="0.2">
      <c r="A2219" s="1" t="s">
        <v>8704</v>
      </c>
      <c r="B2219">
        <v>6</v>
      </c>
      <c r="C2219">
        <v>0.10843</v>
      </c>
      <c r="D2219">
        <v>0.10650999999999999</v>
      </c>
      <c r="E2219">
        <v>2218</v>
      </c>
      <c r="F2219">
        <v>1</v>
      </c>
    </row>
    <row r="2220" spans="1:6" x14ac:dyDescent="0.2">
      <c r="A2220" s="1" t="s">
        <v>20141</v>
      </c>
      <c r="B2220">
        <v>6</v>
      </c>
      <c r="C2220">
        <v>0.10843999999999999</v>
      </c>
      <c r="D2220">
        <v>0.10652</v>
      </c>
      <c r="E2220">
        <v>2219</v>
      </c>
      <c r="F2220">
        <v>0</v>
      </c>
    </row>
    <row r="2221" spans="1:6" x14ac:dyDescent="0.2">
      <c r="A2221" s="1" t="s">
        <v>10508</v>
      </c>
      <c r="B2221">
        <v>6</v>
      </c>
      <c r="C2221">
        <v>0.10847999999999999</v>
      </c>
      <c r="D2221">
        <v>0.10656</v>
      </c>
      <c r="E2221">
        <v>2220</v>
      </c>
      <c r="F2221">
        <v>1</v>
      </c>
    </row>
    <row r="2222" spans="1:6" x14ac:dyDescent="0.2">
      <c r="A2222" s="1" t="s">
        <v>11654</v>
      </c>
      <c r="B2222">
        <v>6</v>
      </c>
      <c r="C2222">
        <v>0.10854</v>
      </c>
      <c r="D2222">
        <v>0.10662000000000001</v>
      </c>
      <c r="E2222">
        <v>2221</v>
      </c>
      <c r="F2222">
        <v>1</v>
      </c>
    </row>
    <row r="2223" spans="1:6" x14ac:dyDescent="0.2">
      <c r="A2223" s="1" t="s">
        <v>3426</v>
      </c>
      <c r="B2223">
        <v>6</v>
      </c>
      <c r="C2223">
        <v>0.10854999999999999</v>
      </c>
      <c r="D2223">
        <v>0.10663</v>
      </c>
      <c r="E2223">
        <v>2222</v>
      </c>
      <c r="F2223">
        <v>1</v>
      </c>
    </row>
    <row r="2224" spans="1:6" x14ac:dyDescent="0.2">
      <c r="A2224" s="1" t="s">
        <v>7882</v>
      </c>
      <c r="B2224">
        <v>6</v>
      </c>
      <c r="C2224">
        <v>0.10856</v>
      </c>
      <c r="D2224">
        <v>0.10663</v>
      </c>
      <c r="E2224">
        <v>2223</v>
      </c>
      <c r="F2224">
        <v>0</v>
      </c>
    </row>
    <row r="2225" spans="1:6" x14ac:dyDescent="0.2">
      <c r="A2225" s="1" t="s">
        <v>21479</v>
      </c>
      <c r="B2225">
        <v>4</v>
      </c>
      <c r="C2225">
        <v>0.10861999999999999</v>
      </c>
      <c r="D2225">
        <v>0.10668999999999999</v>
      </c>
      <c r="E2225">
        <v>2224</v>
      </c>
      <c r="F2225">
        <v>0</v>
      </c>
    </row>
    <row r="2226" spans="1:6" x14ac:dyDescent="0.2">
      <c r="A2226" s="1" t="s">
        <v>12888</v>
      </c>
      <c r="B2226">
        <v>6</v>
      </c>
      <c r="C2226">
        <v>0.10861999999999999</v>
      </c>
      <c r="D2226">
        <v>0.10668999999999999</v>
      </c>
      <c r="E2226">
        <v>2225</v>
      </c>
      <c r="F2226">
        <v>1</v>
      </c>
    </row>
    <row r="2227" spans="1:6" x14ac:dyDescent="0.2">
      <c r="A2227" s="1" t="s">
        <v>14738</v>
      </c>
      <c r="B2227">
        <v>6</v>
      </c>
      <c r="C2227">
        <v>0.10871</v>
      </c>
      <c r="D2227">
        <v>0.10678</v>
      </c>
      <c r="E2227">
        <v>2226</v>
      </c>
      <c r="F2227">
        <v>1</v>
      </c>
    </row>
    <row r="2228" spans="1:6" x14ac:dyDescent="0.2">
      <c r="A2228" s="1" t="s">
        <v>9304</v>
      </c>
      <c r="B2228">
        <v>6</v>
      </c>
      <c r="C2228">
        <v>0.10883</v>
      </c>
      <c r="D2228">
        <v>0.10688</v>
      </c>
      <c r="E2228">
        <v>2227</v>
      </c>
      <c r="F2228">
        <v>1</v>
      </c>
    </row>
    <row r="2229" spans="1:6" x14ac:dyDescent="0.2">
      <c r="A2229" s="1" t="s">
        <v>11606</v>
      </c>
      <c r="B2229">
        <v>6</v>
      </c>
      <c r="C2229">
        <v>0.10884000000000001</v>
      </c>
      <c r="D2229">
        <v>0.10689</v>
      </c>
      <c r="E2229">
        <v>2228</v>
      </c>
      <c r="F2229">
        <v>1</v>
      </c>
    </row>
    <row r="2230" spans="1:6" x14ac:dyDescent="0.2">
      <c r="A2230" s="1" t="s">
        <v>18231</v>
      </c>
      <c r="B2230">
        <v>6</v>
      </c>
      <c r="C2230">
        <v>0.10885</v>
      </c>
      <c r="D2230">
        <v>0.1069</v>
      </c>
      <c r="E2230">
        <v>2229</v>
      </c>
      <c r="F2230">
        <v>0</v>
      </c>
    </row>
    <row r="2231" spans="1:6" x14ac:dyDescent="0.2">
      <c r="A2231" s="1" t="s">
        <v>10675</v>
      </c>
      <c r="B2231">
        <v>6</v>
      </c>
      <c r="C2231">
        <v>0.10885</v>
      </c>
      <c r="D2231">
        <v>0.1069</v>
      </c>
      <c r="E2231">
        <v>2230</v>
      </c>
      <c r="F2231">
        <v>0</v>
      </c>
    </row>
    <row r="2232" spans="1:6" x14ac:dyDescent="0.2">
      <c r="A2232" s="1" t="s">
        <v>9803</v>
      </c>
      <c r="B2232">
        <v>6</v>
      </c>
      <c r="C2232">
        <v>0.10889</v>
      </c>
      <c r="D2232">
        <v>0.10693999999999999</v>
      </c>
      <c r="E2232">
        <v>2231</v>
      </c>
      <c r="F2232">
        <v>1</v>
      </c>
    </row>
    <row r="2233" spans="1:6" x14ac:dyDescent="0.2">
      <c r="A2233" s="1" t="s">
        <v>19434</v>
      </c>
      <c r="B2233">
        <v>6</v>
      </c>
      <c r="C2233">
        <v>0.10897</v>
      </c>
      <c r="D2233">
        <v>0.10702</v>
      </c>
      <c r="E2233">
        <v>2232</v>
      </c>
      <c r="F2233">
        <v>0</v>
      </c>
    </row>
    <row r="2234" spans="1:6" x14ac:dyDescent="0.2">
      <c r="A2234" s="1" t="s">
        <v>13973</v>
      </c>
      <c r="B2234">
        <v>6</v>
      </c>
      <c r="C2234">
        <v>0.109</v>
      </c>
      <c r="D2234">
        <v>0.10705000000000001</v>
      </c>
      <c r="E2234">
        <v>2233</v>
      </c>
      <c r="F2234">
        <v>1</v>
      </c>
    </row>
    <row r="2235" spans="1:6" x14ac:dyDescent="0.2">
      <c r="A2235" s="1" t="s">
        <v>10959</v>
      </c>
      <c r="B2235">
        <v>6</v>
      </c>
      <c r="C2235">
        <v>0.10906</v>
      </c>
      <c r="D2235">
        <v>0.10711</v>
      </c>
      <c r="E2235">
        <v>2234</v>
      </c>
      <c r="F2235">
        <v>0</v>
      </c>
    </row>
    <row r="2236" spans="1:6" x14ac:dyDescent="0.2">
      <c r="A2236" s="1" t="s">
        <v>8258</v>
      </c>
      <c r="B2236">
        <v>6</v>
      </c>
      <c r="C2236">
        <v>0.10922999999999999</v>
      </c>
      <c r="D2236">
        <v>0.10725999999999999</v>
      </c>
      <c r="E2236">
        <v>2235</v>
      </c>
      <c r="F2236">
        <v>1</v>
      </c>
    </row>
    <row r="2237" spans="1:6" x14ac:dyDescent="0.2">
      <c r="A2237" s="1" t="s">
        <v>19989</v>
      </c>
      <c r="B2237">
        <v>6</v>
      </c>
      <c r="C2237">
        <v>0.10924</v>
      </c>
      <c r="D2237">
        <v>0.10727</v>
      </c>
      <c r="E2237">
        <v>2236</v>
      </c>
      <c r="F2237">
        <v>0</v>
      </c>
    </row>
    <row r="2238" spans="1:6" x14ac:dyDescent="0.2">
      <c r="A2238" s="1" t="s">
        <v>17979</v>
      </c>
      <c r="B2238">
        <v>6</v>
      </c>
      <c r="C2238">
        <v>0.10936</v>
      </c>
      <c r="D2238">
        <v>0.10738</v>
      </c>
      <c r="E2238">
        <v>2237</v>
      </c>
      <c r="F2238">
        <v>0</v>
      </c>
    </row>
    <row r="2239" spans="1:6" x14ac:dyDescent="0.2">
      <c r="A2239" s="1" t="s">
        <v>11723</v>
      </c>
      <c r="B2239">
        <v>6</v>
      </c>
      <c r="C2239">
        <v>0.10936999999999999</v>
      </c>
      <c r="D2239">
        <v>0.10739</v>
      </c>
      <c r="E2239">
        <v>2238</v>
      </c>
      <c r="F2239">
        <v>1</v>
      </c>
    </row>
    <row r="2240" spans="1:6" x14ac:dyDescent="0.2">
      <c r="A2240" s="1" t="s">
        <v>2234</v>
      </c>
      <c r="B2240">
        <v>6</v>
      </c>
      <c r="C2240">
        <v>0.10946</v>
      </c>
      <c r="D2240">
        <v>0.10748000000000001</v>
      </c>
      <c r="E2240">
        <v>2239</v>
      </c>
      <c r="F2240">
        <v>1</v>
      </c>
    </row>
    <row r="2241" spans="1:6" x14ac:dyDescent="0.2">
      <c r="A2241" s="1" t="s">
        <v>6967</v>
      </c>
      <c r="B2241">
        <v>6</v>
      </c>
      <c r="C2241">
        <v>0.10954</v>
      </c>
      <c r="D2241">
        <v>0.10755000000000001</v>
      </c>
      <c r="E2241">
        <v>2240</v>
      </c>
      <c r="F2241">
        <v>1</v>
      </c>
    </row>
    <row r="2242" spans="1:6" x14ac:dyDescent="0.2">
      <c r="A2242" s="1" t="s">
        <v>12429</v>
      </c>
      <c r="B2242">
        <v>6</v>
      </c>
      <c r="C2242">
        <v>0.10965</v>
      </c>
      <c r="D2242">
        <v>0.10766000000000001</v>
      </c>
      <c r="E2242">
        <v>2241</v>
      </c>
      <c r="F2242">
        <v>0</v>
      </c>
    </row>
    <row r="2243" spans="1:6" x14ac:dyDescent="0.2">
      <c r="A2243" s="1" t="s">
        <v>21480</v>
      </c>
      <c r="B2243">
        <v>4</v>
      </c>
      <c r="C2243">
        <v>0.10968</v>
      </c>
      <c r="D2243">
        <v>0.10768999999999999</v>
      </c>
      <c r="E2243">
        <v>2242</v>
      </c>
      <c r="F2243">
        <v>0</v>
      </c>
    </row>
    <row r="2244" spans="1:6" x14ac:dyDescent="0.2">
      <c r="A2244" s="1" t="s">
        <v>13294</v>
      </c>
      <c r="B2244">
        <v>6</v>
      </c>
      <c r="C2244">
        <v>0.10969</v>
      </c>
      <c r="D2244">
        <v>0.1077</v>
      </c>
      <c r="E2244">
        <v>2243</v>
      </c>
      <c r="F2244">
        <v>1</v>
      </c>
    </row>
    <row r="2245" spans="1:6" x14ac:dyDescent="0.2">
      <c r="A2245" s="1" t="s">
        <v>17500</v>
      </c>
      <c r="B2245">
        <v>6</v>
      </c>
      <c r="C2245">
        <v>0.10970000000000001</v>
      </c>
      <c r="D2245">
        <v>0.10771</v>
      </c>
      <c r="E2245">
        <v>2244</v>
      </c>
      <c r="F2245">
        <v>1</v>
      </c>
    </row>
    <row r="2246" spans="1:6" x14ac:dyDescent="0.2">
      <c r="A2246" s="1" t="s">
        <v>802</v>
      </c>
      <c r="B2246">
        <v>6</v>
      </c>
      <c r="C2246">
        <v>0.10971</v>
      </c>
      <c r="D2246">
        <v>0.10772</v>
      </c>
      <c r="E2246">
        <v>2245</v>
      </c>
      <c r="F2246">
        <v>0</v>
      </c>
    </row>
    <row r="2247" spans="1:6" x14ac:dyDescent="0.2">
      <c r="A2247" s="1" t="s">
        <v>10239</v>
      </c>
      <c r="B2247">
        <v>6</v>
      </c>
      <c r="C2247">
        <v>0.10981</v>
      </c>
      <c r="D2247">
        <v>0.10780000000000001</v>
      </c>
      <c r="E2247">
        <v>2246</v>
      </c>
      <c r="F2247">
        <v>1</v>
      </c>
    </row>
    <row r="2248" spans="1:6" x14ac:dyDescent="0.2">
      <c r="A2248" s="1" t="s">
        <v>21481</v>
      </c>
      <c r="B2248">
        <v>4</v>
      </c>
      <c r="C2248">
        <v>0.10983</v>
      </c>
      <c r="D2248">
        <v>0.10783</v>
      </c>
      <c r="E2248">
        <v>2247</v>
      </c>
      <c r="F2248">
        <v>0</v>
      </c>
    </row>
    <row r="2249" spans="1:6" x14ac:dyDescent="0.2">
      <c r="A2249" s="1" t="s">
        <v>18209</v>
      </c>
      <c r="B2249">
        <v>6</v>
      </c>
      <c r="C2249">
        <v>0.10983999999999999</v>
      </c>
      <c r="D2249">
        <v>0.10784000000000001</v>
      </c>
      <c r="E2249">
        <v>2248</v>
      </c>
      <c r="F2249">
        <v>0</v>
      </c>
    </row>
    <row r="2250" spans="1:6" x14ac:dyDescent="0.2">
      <c r="A2250" s="1" t="s">
        <v>20016</v>
      </c>
      <c r="B2250">
        <v>6</v>
      </c>
      <c r="C2250">
        <v>0.10992</v>
      </c>
      <c r="D2250">
        <v>0.10792</v>
      </c>
      <c r="E2250">
        <v>2249</v>
      </c>
      <c r="F2250">
        <v>1</v>
      </c>
    </row>
    <row r="2251" spans="1:6" x14ac:dyDescent="0.2">
      <c r="A2251" s="1" t="s">
        <v>1609</v>
      </c>
      <c r="B2251">
        <v>6</v>
      </c>
      <c r="C2251">
        <v>0.10993</v>
      </c>
      <c r="D2251">
        <v>0.10793</v>
      </c>
      <c r="E2251">
        <v>2250</v>
      </c>
      <c r="F2251">
        <v>1</v>
      </c>
    </row>
    <row r="2252" spans="1:6" x14ac:dyDescent="0.2">
      <c r="A2252" s="1" t="s">
        <v>14668</v>
      </c>
      <c r="B2252">
        <v>6</v>
      </c>
      <c r="C2252">
        <v>0.10995000000000001</v>
      </c>
      <c r="D2252">
        <v>0.10793999999999999</v>
      </c>
      <c r="E2252">
        <v>2251</v>
      </c>
      <c r="F2252">
        <v>0</v>
      </c>
    </row>
    <row r="2253" spans="1:6" x14ac:dyDescent="0.2">
      <c r="A2253" s="1" t="s">
        <v>20102</v>
      </c>
      <c r="B2253">
        <v>6</v>
      </c>
      <c r="C2253">
        <v>0.11001</v>
      </c>
      <c r="D2253">
        <v>0.108</v>
      </c>
      <c r="E2253">
        <v>2252</v>
      </c>
      <c r="F2253">
        <v>0</v>
      </c>
    </row>
    <row r="2254" spans="1:6" x14ac:dyDescent="0.2">
      <c r="A2254" s="1" t="s">
        <v>21482</v>
      </c>
      <c r="B2254">
        <v>4</v>
      </c>
      <c r="C2254">
        <v>0.11004</v>
      </c>
      <c r="D2254">
        <v>0.10802</v>
      </c>
      <c r="E2254">
        <v>2253</v>
      </c>
      <c r="F2254">
        <v>0</v>
      </c>
    </row>
    <row r="2255" spans="1:6" x14ac:dyDescent="0.2">
      <c r="A2255" s="1" t="s">
        <v>18194</v>
      </c>
      <c r="B2255">
        <v>6</v>
      </c>
      <c r="C2255">
        <v>0.11008</v>
      </c>
      <c r="D2255">
        <v>0.10806</v>
      </c>
      <c r="E2255">
        <v>2254</v>
      </c>
      <c r="F2255">
        <v>0</v>
      </c>
    </row>
    <row r="2256" spans="1:6" x14ac:dyDescent="0.2">
      <c r="A2256" s="1" t="s">
        <v>21483</v>
      </c>
      <c r="B2256">
        <v>4</v>
      </c>
      <c r="C2256">
        <v>0.1101</v>
      </c>
      <c r="D2256">
        <v>0.10807</v>
      </c>
      <c r="E2256">
        <v>2255</v>
      </c>
      <c r="F2256">
        <v>0</v>
      </c>
    </row>
    <row r="2257" spans="1:6" x14ac:dyDescent="0.2">
      <c r="A2257" s="1" t="s">
        <v>3937</v>
      </c>
      <c r="B2257">
        <v>6</v>
      </c>
      <c r="C2257">
        <v>0.11015</v>
      </c>
      <c r="D2257">
        <v>0.10811999999999999</v>
      </c>
      <c r="E2257">
        <v>2256</v>
      </c>
      <c r="F2257">
        <v>1</v>
      </c>
    </row>
    <row r="2258" spans="1:6" x14ac:dyDescent="0.2">
      <c r="A2258" s="1" t="s">
        <v>17959</v>
      </c>
      <c r="B2258">
        <v>6</v>
      </c>
      <c r="C2258">
        <v>0.11015999999999999</v>
      </c>
      <c r="D2258">
        <v>0.10811999999999999</v>
      </c>
      <c r="E2258">
        <v>2257</v>
      </c>
      <c r="F2258">
        <v>0</v>
      </c>
    </row>
    <row r="2259" spans="1:6" x14ac:dyDescent="0.2">
      <c r="A2259" s="1" t="s">
        <v>18405</v>
      </c>
      <c r="B2259">
        <v>6</v>
      </c>
      <c r="C2259">
        <v>0.11021</v>
      </c>
      <c r="D2259">
        <v>0.10816000000000001</v>
      </c>
      <c r="E2259">
        <v>2258</v>
      </c>
      <c r="F2259">
        <v>1</v>
      </c>
    </row>
    <row r="2260" spans="1:6" x14ac:dyDescent="0.2">
      <c r="A2260" s="1" t="s">
        <v>4131</v>
      </c>
      <c r="B2260">
        <v>6</v>
      </c>
      <c r="C2260">
        <v>0.11027000000000001</v>
      </c>
      <c r="D2260">
        <v>0.10822</v>
      </c>
      <c r="E2260">
        <v>2259</v>
      </c>
      <c r="F2260">
        <v>1</v>
      </c>
    </row>
    <row r="2261" spans="1:6" x14ac:dyDescent="0.2">
      <c r="A2261" s="1" t="s">
        <v>11769</v>
      </c>
      <c r="B2261">
        <v>6</v>
      </c>
      <c r="C2261">
        <v>0.11033999999999999</v>
      </c>
      <c r="D2261">
        <v>0.10829</v>
      </c>
      <c r="E2261">
        <v>2260</v>
      </c>
      <c r="F2261">
        <v>0</v>
      </c>
    </row>
    <row r="2262" spans="1:6" x14ac:dyDescent="0.2">
      <c r="A2262" s="1" t="s">
        <v>8838</v>
      </c>
      <c r="B2262">
        <v>6</v>
      </c>
      <c r="C2262">
        <v>0.11038000000000001</v>
      </c>
      <c r="D2262">
        <v>0.10833</v>
      </c>
      <c r="E2262">
        <v>2261</v>
      </c>
      <c r="F2262">
        <v>1</v>
      </c>
    </row>
    <row r="2263" spans="1:6" x14ac:dyDescent="0.2">
      <c r="A2263" s="1" t="s">
        <v>16155</v>
      </c>
      <c r="B2263">
        <v>6</v>
      </c>
      <c r="C2263">
        <v>0.1105</v>
      </c>
      <c r="D2263">
        <v>0.10845</v>
      </c>
      <c r="E2263">
        <v>2262</v>
      </c>
      <c r="F2263">
        <v>1</v>
      </c>
    </row>
    <row r="2264" spans="1:6" x14ac:dyDescent="0.2">
      <c r="A2264" s="1" t="s">
        <v>18202</v>
      </c>
      <c r="B2264">
        <v>6</v>
      </c>
      <c r="C2264">
        <v>0.11051999999999999</v>
      </c>
      <c r="D2264">
        <v>0.10846</v>
      </c>
      <c r="E2264">
        <v>2263</v>
      </c>
      <c r="F2264">
        <v>0</v>
      </c>
    </row>
    <row r="2265" spans="1:6" x14ac:dyDescent="0.2">
      <c r="A2265" s="1" t="s">
        <v>1091</v>
      </c>
      <c r="B2265">
        <v>6</v>
      </c>
      <c r="C2265">
        <v>0.11057</v>
      </c>
      <c r="D2265">
        <v>0.10852000000000001</v>
      </c>
      <c r="E2265">
        <v>2264</v>
      </c>
      <c r="F2265">
        <v>1</v>
      </c>
    </row>
    <row r="2266" spans="1:6" x14ac:dyDescent="0.2">
      <c r="A2266" s="1" t="s">
        <v>14139</v>
      </c>
      <c r="B2266">
        <v>6</v>
      </c>
      <c r="C2266">
        <v>0.11058999999999999</v>
      </c>
      <c r="D2266">
        <v>0.10853</v>
      </c>
      <c r="E2266">
        <v>2265</v>
      </c>
      <c r="F2266">
        <v>1</v>
      </c>
    </row>
    <row r="2267" spans="1:6" x14ac:dyDescent="0.2">
      <c r="A2267" s="1" t="s">
        <v>21484</v>
      </c>
      <c r="B2267">
        <v>4</v>
      </c>
      <c r="C2267">
        <v>0.11063000000000001</v>
      </c>
      <c r="D2267">
        <v>0.10857</v>
      </c>
      <c r="E2267">
        <v>2266</v>
      </c>
      <c r="F2267">
        <v>0</v>
      </c>
    </row>
    <row r="2268" spans="1:6" x14ac:dyDescent="0.2">
      <c r="A2268" s="1" t="s">
        <v>14195</v>
      </c>
      <c r="B2268">
        <v>6</v>
      </c>
      <c r="C2268">
        <v>0.11065999999999999</v>
      </c>
      <c r="D2268">
        <v>0.1086</v>
      </c>
      <c r="E2268">
        <v>2267</v>
      </c>
      <c r="F2268">
        <v>0</v>
      </c>
    </row>
    <row r="2269" spans="1:6" x14ac:dyDescent="0.2">
      <c r="A2269" s="1" t="s">
        <v>7514</v>
      </c>
      <c r="B2269">
        <v>6</v>
      </c>
      <c r="C2269">
        <v>0.11067</v>
      </c>
      <c r="D2269">
        <v>0.10861</v>
      </c>
      <c r="E2269">
        <v>2268</v>
      </c>
      <c r="F2269">
        <v>1</v>
      </c>
    </row>
    <row r="2270" spans="1:6" x14ac:dyDescent="0.2">
      <c r="A2270" s="1" t="s">
        <v>14547</v>
      </c>
      <c r="B2270">
        <v>6</v>
      </c>
      <c r="C2270">
        <v>0.11067</v>
      </c>
      <c r="D2270">
        <v>0.10861</v>
      </c>
      <c r="E2270">
        <v>2269</v>
      </c>
      <c r="F2270">
        <v>1</v>
      </c>
    </row>
    <row r="2271" spans="1:6" x14ac:dyDescent="0.2">
      <c r="A2271" s="1" t="s">
        <v>13516</v>
      </c>
      <c r="B2271">
        <v>6</v>
      </c>
      <c r="C2271">
        <v>0.11070000000000001</v>
      </c>
      <c r="D2271">
        <v>0.10864</v>
      </c>
      <c r="E2271">
        <v>2270</v>
      </c>
      <c r="F2271">
        <v>1</v>
      </c>
    </row>
    <row r="2272" spans="1:6" x14ac:dyDescent="0.2">
      <c r="A2272" s="1" t="s">
        <v>7443</v>
      </c>
      <c r="B2272">
        <v>6</v>
      </c>
      <c r="C2272">
        <v>0.11072</v>
      </c>
      <c r="D2272">
        <v>0.10866000000000001</v>
      </c>
      <c r="E2272">
        <v>2271</v>
      </c>
      <c r="F2272">
        <v>1</v>
      </c>
    </row>
    <row r="2273" spans="1:6" x14ac:dyDescent="0.2">
      <c r="A2273" s="1" t="s">
        <v>21485</v>
      </c>
      <c r="B2273">
        <v>4</v>
      </c>
      <c r="C2273">
        <v>0.11076</v>
      </c>
      <c r="D2273">
        <v>0.1087</v>
      </c>
      <c r="E2273">
        <v>2272</v>
      </c>
      <c r="F2273">
        <v>1</v>
      </c>
    </row>
    <row r="2274" spans="1:6" x14ac:dyDescent="0.2">
      <c r="A2274" s="1" t="s">
        <v>21486</v>
      </c>
      <c r="B2274">
        <v>4</v>
      </c>
      <c r="C2274">
        <v>0.11079</v>
      </c>
      <c r="D2274">
        <v>0.10872</v>
      </c>
      <c r="E2274">
        <v>2273</v>
      </c>
      <c r="F2274">
        <v>0</v>
      </c>
    </row>
    <row r="2275" spans="1:6" x14ac:dyDescent="0.2">
      <c r="A2275" s="1" t="s">
        <v>12421</v>
      </c>
      <c r="B2275">
        <v>6</v>
      </c>
      <c r="C2275">
        <v>0.11079</v>
      </c>
      <c r="D2275">
        <v>0.10872999999999999</v>
      </c>
      <c r="E2275">
        <v>2274</v>
      </c>
      <c r="F2275">
        <v>1</v>
      </c>
    </row>
    <row r="2276" spans="1:6" x14ac:dyDescent="0.2">
      <c r="A2276" s="1" t="s">
        <v>13067</v>
      </c>
      <c r="B2276">
        <v>6</v>
      </c>
      <c r="C2276">
        <v>0.11089</v>
      </c>
      <c r="D2276">
        <v>0.10883</v>
      </c>
      <c r="E2276">
        <v>2275</v>
      </c>
      <c r="F2276">
        <v>1</v>
      </c>
    </row>
    <row r="2277" spans="1:6" x14ac:dyDescent="0.2">
      <c r="A2277" s="1" t="s">
        <v>18181</v>
      </c>
      <c r="B2277">
        <v>6</v>
      </c>
      <c r="C2277">
        <v>0.1109</v>
      </c>
      <c r="D2277">
        <v>0.10883</v>
      </c>
      <c r="E2277">
        <v>2276</v>
      </c>
      <c r="F2277">
        <v>0</v>
      </c>
    </row>
    <row r="2278" spans="1:6" x14ac:dyDescent="0.2">
      <c r="A2278" s="1" t="s">
        <v>18183</v>
      </c>
      <c r="B2278">
        <v>6</v>
      </c>
      <c r="C2278">
        <v>0.11093</v>
      </c>
      <c r="D2278">
        <v>0.10886999999999999</v>
      </c>
      <c r="E2278">
        <v>2277</v>
      </c>
      <c r="F2278">
        <v>0</v>
      </c>
    </row>
    <row r="2279" spans="1:6" x14ac:dyDescent="0.2">
      <c r="A2279" s="1" t="s">
        <v>21487</v>
      </c>
      <c r="B2279">
        <v>4</v>
      </c>
      <c r="C2279">
        <v>0.11099000000000001</v>
      </c>
      <c r="D2279">
        <v>0.10892</v>
      </c>
      <c r="E2279">
        <v>2278</v>
      </c>
      <c r="F2279">
        <v>0</v>
      </c>
    </row>
    <row r="2280" spans="1:6" x14ac:dyDescent="0.2">
      <c r="A2280" s="1" t="s">
        <v>9843</v>
      </c>
      <c r="B2280">
        <v>6</v>
      </c>
      <c r="C2280">
        <v>0.11111</v>
      </c>
      <c r="D2280">
        <v>0.10904</v>
      </c>
      <c r="E2280">
        <v>2279</v>
      </c>
      <c r="F2280">
        <v>1</v>
      </c>
    </row>
    <row r="2281" spans="1:6" x14ac:dyDescent="0.2">
      <c r="A2281" s="1" t="s">
        <v>5156</v>
      </c>
      <c r="B2281">
        <v>6</v>
      </c>
      <c r="C2281">
        <v>0.11115</v>
      </c>
      <c r="D2281">
        <v>0.10909000000000001</v>
      </c>
      <c r="E2281">
        <v>2280</v>
      </c>
      <c r="F2281">
        <v>1</v>
      </c>
    </row>
    <row r="2282" spans="1:6" x14ac:dyDescent="0.2">
      <c r="A2282" s="1" t="s">
        <v>6583</v>
      </c>
      <c r="B2282">
        <v>6</v>
      </c>
      <c r="C2282">
        <v>0.11119</v>
      </c>
      <c r="D2282">
        <v>0.10911999999999999</v>
      </c>
      <c r="E2282">
        <v>2281</v>
      </c>
      <c r="F2282">
        <v>1</v>
      </c>
    </row>
    <row r="2283" spans="1:6" x14ac:dyDescent="0.2">
      <c r="A2283" s="1" t="s">
        <v>4520</v>
      </c>
      <c r="B2283">
        <v>6</v>
      </c>
      <c r="C2283">
        <v>0.11119999999999999</v>
      </c>
      <c r="D2283">
        <v>0.10914</v>
      </c>
      <c r="E2283">
        <v>2282</v>
      </c>
      <c r="F2283">
        <v>1</v>
      </c>
    </row>
    <row r="2284" spans="1:6" x14ac:dyDescent="0.2">
      <c r="A2284" s="1" t="s">
        <v>12409</v>
      </c>
      <c r="B2284">
        <v>6</v>
      </c>
      <c r="C2284">
        <v>0.11129</v>
      </c>
      <c r="D2284">
        <v>0.10921</v>
      </c>
      <c r="E2284">
        <v>2283</v>
      </c>
      <c r="F2284">
        <v>1</v>
      </c>
    </row>
    <row r="2285" spans="1:6" x14ac:dyDescent="0.2">
      <c r="A2285" s="1" t="s">
        <v>3566</v>
      </c>
      <c r="B2285">
        <v>6</v>
      </c>
      <c r="C2285">
        <v>0.11133</v>
      </c>
      <c r="D2285">
        <v>0.10925</v>
      </c>
      <c r="E2285">
        <v>2284</v>
      </c>
      <c r="F2285">
        <v>1</v>
      </c>
    </row>
    <row r="2286" spans="1:6" x14ac:dyDescent="0.2">
      <c r="A2286" s="1" t="s">
        <v>12177</v>
      </c>
      <c r="B2286">
        <v>6</v>
      </c>
      <c r="C2286">
        <v>0.11133999999999999</v>
      </c>
      <c r="D2286">
        <v>0.10926</v>
      </c>
      <c r="E2286">
        <v>2285</v>
      </c>
      <c r="F2286">
        <v>0</v>
      </c>
    </row>
    <row r="2287" spans="1:6" x14ac:dyDescent="0.2">
      <c r="A2287" s="1" t="s">
        <v>21488</v>
      </c>
      <c r="B2287">
        <v>4</v>
      </c>
      <c r="C2287">
        <v>0.11142000000000001</v>
      </c>
      <c r="D2287">
        <v>0.10933</v>
      </c>
      <c r="E2287">
        <v>2286</v>
      </c>
      <c r="F2287">
        <v>1</v>
      </c>
    </row>
    <row r="2288" spans="1:6" x14ac:dyDescent="0.2">
      <c r="A2288" s="1" t="s">
        <v>12213</v>
      </c>
      <c r="B2288">
        <v>6</v>
      </c>
      <c r="C2288">
        <v>0.11142000000000001</v>
      </c>
      <c r="D2288">
        <v>0.10933</v>
      </c>
      <c r="E2288">
        <v>2287</v>
      </c>
      <c r="F2288">
        <v>1</v>
      </c>
    </row>
    <row r="2289" spans="1:6" x14ac:dyDescent="0.2">
      <c r="A2289" s="1" t="s">
        <v>13046</v>
      </c>
      <c r="B2289">
        <v>6</v>
      </c>
      <c r="C2289">
        <v>0.11143</v>
      </c>
      <c r="D2289">
        <v>0.10934000000000001</v>
      </c>
      <c r="E2289">
        <v>2288</v>
      </c>
      <c r="F2289">
        <v>0</v>
      </c>
    </row>
    <row r="2290" spans="1:6" x14ac:dyDescent="0.2">
      <c r="A2290" s="1" t="s">
        <v>18223</v>
      </c>
      <c r="B2290">
        <v>6</v>
      </c>
      <c r="C2290">
        <v>0.11146</v>
      </c>
      <c r="D2290">
        <v>0.10936999999999999</v>
      </c>
      <c r="E2290">
        <v>2289</v>
      </c>
      <c r="F2290">
        <v>1</v>
      </c>
    </row>
    <row r="2291" spans="1:6" x14ac:dyDescent="0.2">
      <c r="A2291" s="1" t="s">
        <v>8420</v>
      </c>
      <c r="B2291">
        <v>6</v>
      </c>
      <c r="C2291">
        <v>0.1115</v>
      </c>
      <c r="D2291">
        <v>0.10940999999999999</v>
      </c>
      <c r="E2291">
        <v>2290</v>
      </c>
      <c r="F2291">
        <v>1</v>
      </c>
    </row>
    <row r="2292" spans="1:6" x14ac:dyDescent="0.2">
      <c r="A2292" s="1" t="s">
        <v>16574</v>
      </c>
      <c r="B2292">
        <v>6</v>
      </c>
      <c r="C2292">
        <v>0.11155</v>
      </c>
      <c r="D2292">
        <v>0.10945000000000001</v>
      </c>
      <c r="E2292">
        <v>2291</v>
      </c>
      <c r="F2292">
        <v>1</v>
      </c>
    </row>
    <row r="2293" spans="1:6" x14ac:dyDescent="0.2">
      <c r="A2293" s="1" t="s">
        <v>18162</v>
      </c>
      <c r="B2293">
        <v>6</v>
      </c>
      <c r="C2293">
        <v>0.1116</v>
      </c>
      <c r="D2293">
        <v>0.1095</v>
      </c>
      <c r="E2293">
        <v>2292</v>
      </c>
      <c r="F2293">
        <v>0</v>
      </c>
    </row>
    <row r="2294" spans="1:6" x14ac:dyDescent="0.2">
      <c r="A2294" s="1" t="s">
        <v>13982</v>
      </c>
      <c r="B2294">
        <v>6</v>
      </c>
      <c r="C2294">
        <v>0.11165</v>
      </c>
      <c r="D2294">
        <v>0.10954</v>
      </c>
      <c r="E2294">
        <v>2293</v>
      </c>
      <c r="F2294">
        <v>1</v>
      </c>
    </row>
    <row r="2295" spans="1:6" x14ac:dyDescent="0.2">
      <c r="A2295" s="1" t="s">
        <v>21489</v>
      </c>
      <c r="B2295">
        <v>4</v>
      </c>
      <c r="C2295">
        <v>0.11167000000000001</v>
      </c>
      <c r="D2295">
        <v>0.10956</v>
      </c>
      <c r="E2295">
        <v>2294</v>
      </c>
      <c r="F2295">
        <v>0</v>
      </c>
    </row>
    <row r="2296" spans="1:6" x14ac:dyDescent="0.2">
      <c r="A2296" s="1" t="s">
        <v>16038</v>
      </c>
      <c r="B2296">
        <v>6</v>
      </c>
      <c r="C2296">
        <v>0.11169999999999999</v>
      </c>
      <c r="D2296">
        <v>0.10958</v>
      </c>
      <c r="E2296">
        <v>2295</v>
      </c>
      <c r="F2296">
        <v>1</v>
      </c>
    </row>
    <row r="2297" spans="1:6" x14ac:dyDescent="0.2">
      <c r="A2297" s="1" t="s">
        <v>21490</v>
      </c>
      <c r="B2297">
        <v>4</v>
      </c>
      <c r="C2297">
        <v>0.11181000000000001</v>
      </c>
      <c r="D2297">
        <v>0.10968</v>
      </c>
      <c r="E2297">
        <v>2296</v>
      </c>
      <c r="F2297">
        <v>1</v>
      </c>
    </row>
    <row r="2298" spans="1:6" x14ac:dyDescent="0.2">
      <c r="A2298" s="1" t="s">
        <v>17584</v>
      </c>
      <c r="B2298">
        <v>6</v>
      </c>
      <c r="C2298">
        <v>0.11182</v>
      </c>
      <c r="D2298">
        <v>0.10969</v>
      </c>
      <c r="E2298">
        <v>2297</v>
      </c>
      <c r="F2298">
        <v>1</v>
      </c>
    </row>
    <row r="2299" spans="1:6" x14ac:dyDescent="0.2">
      <c r="A2299" s="1" t="s">
        <v>12382</v>
      </c>
      <c r="B2299">
        <v>6</v>
      </c>
      <c r="C2299">
        <v>0.11185</v>
      </c>
      <c r="D2299">
        <v>0.10972</v>
      </c>
      <c r="E2299">
        <v>2298</v>
      </c>
      <c r="F2299">
        <v>1</v>
      </c>
    </row>
    <row r="2300" spans="1:6" x14ac:dyDescent="0.2">
      <c r="A2300" s="1" t="s">
        <v>12476</v>
      </c>
      <c r="B2300">
        <v>6</v>
      </c>
      <c r="C2300">
        <v>0.1119</v>
      </c>
      <c r="D2300">
        <v>0.10975</v>
      </c>
      <c r="E2300">
        <v>2299</v>
      </c>
      <c r="F2300">
        <v>1</v>
      </c>
    </row>
    <row r="2301" spans="1:6" x14ac:dyDescent="0.2">
      <c r="A2301" s="1" t="s">
        <v>13309</v>
      </c>
      <c r="B2301">
        <v>6</v>
      </c>
      <c r="C2301">
        <v>0.112</v>
      </c>
      <c r="D2301">
        <v>0.10983999999999999</v>
      </c>
      <c r="E2301">
        <v>2300</v>
      </c>
      <c r="F2301">
        <v>1</v>
      </c>
    </row>
    <row r="2302" spans="1:6" x14ac:dyDescent="0.2">
      <c r="A2302" s="1" t="s">
        <v>13393</v>
      </c>
      <c r="B2302">
        <v>6</v>
      </c>
      <c r="C2302">
        <v>0.11223</v>
      </c>
      <c r="D2302">
        <v>0.11006000000000001</v>
      </c>
      <c r="E2302">
        <v>2301</v>
      </c>
      <c r="F2302">
        <v>0</v>
      </c>
    </row>
    <row r="2303" spans="1:6" x14ac:dyDescent="0.2">
      <c r="A2303" s="1" t="s">
        <v>17111</v>
      </c>
      <c r="B2303">
        <v>6</v>
      </c>
      <c r="C2303">
        <v>0.11224000000000001</v>
      </c>
      <c r="D2303">
        <v>0.11007</v>
      </c>
      <c r="E2303">
        <v>2302</v>
      </c>
      <c r="F2303">
        <v>1</v>
      </c>
    </row>
    <row r="2304" spans="1:6" x14ac:dyDescent="0.2">
      <c r="A2304" s="1" t="s">
        <v>7732</v>
      </c>
      <c r="B2304">
        <v>6</v>
      </c>
      <c r="C2304">
        <v>0.11229</v>
      </c>
      <c r="D2304">
        <v>0.1101</v>
      </c>
      <c r="E2304">
        <v>2303</v>
      </c>
      <c r="F2304">
        <v>1</v>
      </c>
    </row>
    <row r="2305" spans="1:6" x14ac:dyDescent="0.2">
      <c r="A2305" s="1" t="s">
        <v>3159</v>
      </c>
      <c r="B2305">
        <v>6</v>
      </c>
      <c r="C2305">
        <v>0.11257</v>
      </c>
      <c r="D2305">
        <v>0.11038000000000001</v>
      </c>
      <c r="E2305">
        <v>2304</v>
      </c>
      <c r="F2305">
        <v>1</v>
      </c>
    </row>
    <row r="2306" spans="1:6" x14ac:dyDescent="0.2">
      <c r="A2306" s="1" t="s">
        <v>18092</v>
      </c>
      <c r="B2306">
        <v>6</v>
      </c>
      <c r="C2306">
        <v>0.11259</v>
      </c>
      <c r="D2306">
        <v>0.11039</v>
      </c>
      <c r="E2306">
        <v>2305</v>
      </c>
      <c r="F2306">
        <v>0</v>
      </c>
    </row>
    <row r="2307" spans="1:6" x14ac:dyDescent="0.2">
      <c r="A2307" s="1" t="s">
        <v>21491</v>
      </c>
      <c r="B2307">
        <v>4</v>
      </c>
      <c r="C2307">
        <v>0.11259</v>
      </c>
      <c r="D2307">
        <v>0.11039</v>
      </c>
      <c r="E2307">
        <v>2306</v>
      </c>
      <c r="F2307">
        <v>1</v>
      </c>
    </row>
    <row r="2308" spans="1:6" x14ac:dyDescent="0.2">
      <c r="A2308" s="1" t="s">
        <v>18155</v>
      </c>
      <c r="B2308">
        <v>6</v>
      </c>
      <c r="C2308">
        <v>0.11266</v>
      </c>
      <c r="D2308">
        <v>0.11044</v>
      </c>
      <c r="E2308">
        <v>2307</v>
      </c>
      <c r="F2308">
        <v>0</v>
      </c>
    </row>
    <row r="2309" spans="1:6" x14ac:dyDescent="0.2">
      <c r="A2309" s="1" t="s">
        <v>19422</v>
      </c>
      <c r="B2309">
        <v>6</v>
      </c>
      <c r="C2309">
        <v>0.1128</v>
      </c>
      <c r="D2309">
        <v>0.11058</v>
      </c>
      <c r="E2309">
        <v>2308</v>
      </c>
      <c r="F2309">
        <v>1</v>
      </c>
    </row>
    <row r="2310" spans="1:6" x14ac:dyDescent="0.2">
      <c r="A2310" s="1" t="s">
        <v>2354</v>
      </c>
      <c r="B2310">
        <v>6</v>
      </c>
      <c r="C2310">
        <v>0.11280999999999999</v>
      </c>
      <c r="D2310">
        <v>0.11058999999999999</v>
      </c>
      <c r="E2310">
        <v>2309</v>
      </c>
      <c r="F2310">
        <v>1</v>
      </c>
    </row>
    <row r="2311" spans="1:6" x14ac:dyDescent="0.2">
      <c r="A2311" s="1" t="s">
        <v>9093</v>
      </c>
      <c r="B2311">
        <v>6</v>
      </c>
      <c r="C2311">
        <v>0.11285000000000001</v>
      </c>
      <c r="D2311">
        <v>0.11064</v>
      </c>
      <c r="E2311">
        <v>2310</v>
      </c>
      <c r="F2311">
        <v>1</v>
      </c>
    </row>
    <row r="2312" spans="1:6" x14ac:dyDescent="0.2">
      <c r="A2312" s="1" t="s">
        <v>18159</v>
      </c>
      <c r="B2312">
        <v>6</v>
      </c>
      <c r="C2312">
        <v>0.11286</v>
      </c>
      <c r="D2312">
        <v>0.11065</v>
      </c>
      <c r="E2312">
        <v>2311</v>
      </c>
      <c r="F2312">
        <v>0</v>
      </c>
    </row>
    <row r="2313" spans="1:6" x14ac:dyDescent="0.2">
      <c r="A2313" s="1" t="s">
        <v>19318</v>
      </c>
      <c r="B2313">
        <v>6</v>
      </c>
      <c r="C2313">
        <v>0.11294</v>
      </c>
      <c r="D2313">
        <v>0.11072</v>
      </c>
      <c r="E2313">
        <v>2312</v>
      </c>
      <c r="F2313">
        <v>1</v>
      </c>
    </row>
    <row r="2314" spans="1:6" x14ac:dyDescent="0.2">
      <c r="A2314" s="1" t="s">
        <v>1068</v>
      </c>
      <c r="B2314">
        <v>6</v>
      </c>
      <c r="C2314">
        <v>0.11297</v>
      </c>
      <c r="D2314">
        <v>0.11075</v>
      </c>
      <c r="E2314">
        <v>2313</v>
      </c>
      <c r="F2314">
        <v>1</v>
      </c>
    </row>
    <row r="2315" spans="1:6" x14ac:dyDescent="0.2">
      <c r="A2315" s="1" t="s">
        <v>20099</v>
      </c>
      <c r="B2315">
        <v>6</v>
      </c>
      <c r="C2315">
        <v>0.11305999999999999</v>
      </c>
      <c r="D2315">
        <v>0.11082</v>
      </c>
      <c r="E2315">
        <v>2314</v>
      </c>
      <c r="F2315">
        <v>0</v>
      </c>
    </row>
    <row r="2316" spans="1:6" x14ac:dyDescent="0.2">
      <c r="A2316" s="1" t="s">
        <v>5246</v>
      </c>
      <c r="B2316">
        <v>6</v>
      </c>
      <c r="C2316">
        <v>0.11307</v>
      </c>
      <c r="D2316">
        <v>0.11083</v>
      </c>
      <c r="E2316">
        <v>2315</v>
      </c>
      <c r="F2316">
        <v>1</v>
      </c>
    </row>
    <row r="2317" spans="1:6" x14ac:dyDescent="0.2">
      <c r="A2317" s="1" t="s">
        <v>12447</v>
      </c>
      <c r="B2317">
        <v>6</v>
      </c>
      <c r="C2317">
        <v>0.11309</v>
      </c>
      <c r="D2317">
        <v>0.11085</v>
      </c>
      <c r="E2317">
        <v>2316</v>
      </c>
      <c r="F2317">
        <v>1</v>
      </c>
    </row>
    <row r="2318" spans="1:6" x14ac:dyDescent="0.2">
      <c r="A2318" s="1" t="s">
        <v>13190</v>
      </c>
      <c r="B2318">
        <v>6</v>
      </c>
      <c r="C2318">
        <v>0.11315</v>
      </c>
      <c r="D2318">
        <v>0.1109</v>
      </c>
      <c r="E2318">
        <v>2317</v>
      </c>
      <c r="F2318">
        <v>0</v>
      </c>
    </row>
    <row r="2319" spans="1:6" x14ac:dyDescent="0.2">
      <c r="A2319" s="1" t="s">
        <v>8799</v>
      </c>
      <c r="B2319">
        <v>6</v>
      </c>
      <c r="C2319">
        <v>0.11316</v>
      </c>
      <c r="D2319">
        <v>0.11090999999999999</v>
      </c>
      <c r="E2319">
        <v>2318</v>
      </c>
      <c r="F2319">
        <v>1</v>
      </c>
    </row>
    <row r="2320" spans="1:6" x14ac:dyDescent="0.2">
      <c r="A2320" s="1" t="s">
        <v>12111</v>
      </c>
      <c r="B2320">
        <v>6</v>
      </c>
      <c r="C2320">
        <v>0.11325</v>
      </c>
      <c r="D2320">
        <v>0.11099000000000001</v>
      </c>
      <c r="E2320">
        <v>2319</v>
      </c>
      <c r="F2320">
        <v>1</v>
      </c>
    </row>
    <row r="2321" spans="1:6" x14ac:dyDescent="0.2">
      <c r="A2321" s="1" t="s">
        <v>852</v>
      </c>
      <c r="B2321">
        <v>6</v>
      </c>
      <c r="C2321">
        <v>0.11326</v>
      </c>
      <c r="D2321">
        <v>0.111</v>
      </c>
      <c r="E2321">
        <v>2320</v>
      </c>
      <c r="F2321">
        <v>1</v>
      </c>
    </row>
    <row r="2322" spans="1:6" x14ac:dyDescent="0.2">
      <c r="A2322" s="1" t="s">
        <v>12338</v>
      </c>
      <c r="B2322">
        <v>6</v>
      </c>
      <c r="C2322">
        <v>0.11327</v>
      </c>
      <c r="D2322">
        <v>0.11101</v>
      </c>
      <c r="E2322">
        <v>2321</v>
      </c>
      <c r="F2322">
        <v>0</v>
      </c>
    </row>
    <row r="2323" spans="1:6" x14ac:dyDescent="0.2">
      <c r="A2323" s="1" t="s">
        <v>12128</v>
      </c>
      <c r="B2323">
        <v>6</v>
      </c>
      <c r="C2323">
        <v>0.11337999999999999</v>
      </c>
      <c r="D2323">
        <v>0.1111</v>
      </c>
      <c r="E2323">
        <v>2322</v>
      </c>
      <c r="F2323">
        <v>1</v>
      </c>
    </row>
    <row r="2324" spans="1:6" x14ac:dyDescent="0.2">
      <c r="A2324" s="1" t="s">
        <v>12367</v>
      </c>
      <c r="B2324">
        <v>6</v>
      </c>
      <c r="C2324">
        <v>0.11342000000000001</v>
      </c>
      <c r="D2324">
        <v>0.11114</v>
      </c>
      <c r="E2324">
        <v>2323</v>
      </c>
      <c r="F2324">
        <v>1</v>
      </c>
    </row>
    <row r="2325" spans="1:6" x14ac:dyDescent="0.2">
      <c r="A2325" s="1" t="s">
        <v>5544</v>
      </c>
      <c r="B2325">
        <v>6</v>
      </c>
      <c r="C2325">
        <v>0.11343</v>
      </c>
      <c r="D2325">
        <v>0.11115</v>
      </c>
      <c r="E2325">
        <v>2324</v>
      </c>
      <c r="F2325">
        <v>1</v>
      </c>
    </row>
    <row r="2326" spans="1:6" x14ac:dyDescent="0.2">
      <c r="A2326" s="1" t="s">
        <v>18126</v>
      </c>
      <c r="B2326">
        <v>6</v>
      </c>
      <c r="C2326">
        <v>0.11346000000000001</v>
      </c>
      <c r="D2326">
        <v>0.11117</v>
      </c>
      <c r="E2326">
        <v>2325</v>
      </c>
      <c r="F2326">
        <v>0</v>
      </c>
    </row>
    <row r="2327" spans="1:6" x14ac:dyDescent="0.2">
      <c r="A2327" s="1" t="s">
        <v>18128</v>
      </c>
      <c r="B2327">
        <v>6</v>
      </c>
      <c r="C2327">
        <v>0.11347</v>
      </c>
      <c r="D2327">
        <v>0.11119</v>
      </c>
      <c r="E2327">
        <v>2326</v>
      </c>
      <c r="F2327">
        <v>0</v>
      </c>
    </row>
    <row r="2328" spans="1:6" x14ac:dyDescent="0.2">
      <c r="A2328" s="1" t="s">
        <v>19480</v>
      </c>
      <c r="B2328">
        <v>6</v>
      </c>
      <c r="C2328">
        <v>0.11348</v>
      </c>
      <c r="D2328">
        <v>0.11119</v>
      </c>
      <c r="E2328">
        <v>2327</v>
      </c>
      <c r="F2328">
        <v>0</v>
      </c>
    </row>
    <row r="2329" spans="1:6" x14ac:dyDescent="0.2">
      <c r="A2329" s="1" t="s">
        <v>12247</v>
      </c>
      <c r="B2329">
        <v>6</v>
      </c>
      <c r="C2329">
        <v>0.11362999999999999</v>
      </c>
      <c r="D2329">
        <v>0.11131000000000001</v>
      </c>
      <c r="E2329">
        <v>2328</v>
      </c>
      <c r="F2329">
        <v>1</v>
      </c>
    </row>
    <row r="2330" spans="1:6" x14ac:dyDescent="0.2">
      <c r="A2330" s="1" t="s">
        <v>10963</v>
      </c>
      <c r="B2330">
        <v>6</v>
      </c>
      <c r="C2330">
        <v>0.11365</v>
      </c>
      <c r="D2330">
        <v>0.11133</v>
      </c>
      <c r="E2330">
        <v>2329</v>
      </c>
      <c r="F2330">
        <v>1</v>
      </c>
    </row>
    <row r="2331" spans="1:6" x14ac:dyDescent="0.2">
      <c r="A2331" s="1" t="s">
        <v>5267</v>
      </c>
      <c r="B2331">
        <v>6</v>
      </c>
      <c r="C2331">
        <v>0.11378000000000001</v>
      </c>
      <c r="D2331">
        <v>0.11146</v>
      </c>
      <c r="E2331">
        <v>2330</v>
      </c>
      <c r="F2331">
        <v>1</v>
      </c>
    </row>
    <row r="2332" spans="1:6" x14ac:dyDescent="0.2">
      <c r="A2332" s="1" t="s">
        <v>9697</v>
      </c>
      <c r="B2332">
        <v>6</v>
      </c>
      <c r="C2332">
        <v>0.11389000000000001</v>
      </c>
      <c r="D2332">
        <v>0.11156000000000001</v>
      </c>
      <c r="E2332">
        <v>2331</v>
      </c>
      <c r="F2332">
        <v>1</v>
      </c>
    </row>
    <row r="2333" spans="1:6" x14ac:dyDescent="0.2">
      <c r="A2333" s="1" t="s">
        <v>12202</v>
      </c>
      <c r="B2333">
        <v>6</v>
      </c>
      <c r="C2333">
        <v>0.1139</v>
      </c>
      <c r="D2333">
        <v>0.11157</v>
      </c>
      <c r="E2333">
        <v>2332</v>
      </c>
      <c r="F2333">
        <v>1</v>
      </c>
    </row>
    <row r="2334" spans="1:6" x14ac:dyDescent="0.2">
      <c r="A2334" s="1" t="s">
        <v>18132</v>
      </c>
      <c r="B2334">
        <v>6</v>
      </c>
      <c r="C2334">
        <v>0.11391</v>
      </c>
      <c r="D2334">
        <v>0.11158</v>
      </c>
      <c r="E2334">
        <v>2333</v>
      </c>
      <c r="F2334">
        <v>0</v>
      </c>
    </row>
    <row r="2335" spans="1:6" x14ac:dyDescent="0.2">
      <c r="A2335" s="1" t="s">
        <v>14425</v>
      </c>
      <c r="B2335">
        <v>6</v>
      </c>
      <c r="C2335">
        <v>0.11398999999999999</v>
      </c>
      <c r="D2335">
        <v>0.11165</v>
      </c>
      <c r="E2335">
        <v>2334</v>
      </c>
      <c r="F2335">
        <v>1</v>
      </c>
    </row>
    <row r="2336" spans="1:6" x14ac:dyDescent="0.2">
      <c r="A2336" s="1" t="s">
        <v>5354</v>
      </c>
      <c r="B2336">
        <v>6</v>
      </c>
      <c r="C2336">
        <v>0.11401</v>
      </c>
      <c r="D2336">
        <v>0.11166</v>
      </c>
      <c r="E2336">
        <v>2335</v>
      </c>
      <c r="F2336">
        <v>1</v>
      </c>
    </row>
    <row r="2337" spans="1:6" x14ac:dyDescent="0.2">
      <c r="A2337" s="1" t="s">
        <v>18133</v>
      </c>
      <c r="B2337">
        <v>6</v>
      </c>
      <c r="C2337">
        <v>0.11404</v>
      </c>
      <c r="D2337">
        <v>0.11169</v>
      </c>
      <c r="E2337">
        <v>2336</v>
      </c>
      <c r="F2337">
        <v>0</v>
      </c>
    </row>
    <row r="2338" spans="1:6" x14ac:dyDescent="0.2">
      <c r="A2338" s="1" t="s">
        <v>7310</v>
      </c>
      <c r="B2338">
        <v>6</v>
      </c>
      <c r="C2338">
        <v>0.11405999999999999</v>
      </c>
      <c r="D2338">
        <v>0.11169999999999999</v>
      </c>
      <c r="E2338">
        <v>2337</v>
      </c>
      <c r="F2338">
        <v>1</v>
      </c>
    </row>
    <row r="2339" spans="1:6" x14ac:dyDescent="0.2">
      <c r="A2339" s="1" t="s">
        <v>16063</v>
      </c>
      <c r="B2339">
        <v>6</v>
      </c>
      <c r="C2339">
        <v>0.11407</v>
      </c>
      <c r="D2339">
        <v>0.11171</v>
      </c>
      <c r="E2339">
        <v>2338</v>
      </c>
      <c r="F2339">
        <v>0</v>
      </c>
    </row>
    <row r="2340" spans="1:6" x14ac:dyDescent="0.2">
      <c r="A2340" s="1" t="s">
        <v>11514</v>
      </c>
      <c r="B2340">
        <v>6</v>
      </c>
      <c r="C2340">
        <v>0.11412</v>
      </c>
      <c r="D2340">
        <v>0.11176</v>
      </c>
      <c r="E2340">
        <v>2339</v>
      </c>
      <c r="F2340">
        <v>1</v>
      </c>
    </row>
    <row r="2341" spans="1:6" x14ac:dyDescent="0.2">
      <c r="A2341" s="1" t="s">
        <v>4013</v>
      </c>
      <c r="B2341">
        <v>6</v>
      </c>
      <c r="C2341">
        <v>0.11413</v>
      </c>
      <c r="D2341">
        <v>0.11176</v>
      </c>
      <c r="E2341">
        <v>2340</v>
      </c>
      <c r="F2341">
        <v>1</v>
      </c>
    </row>
    <row r="2342" spans="1:6" x14ac:dyDescent="0.2">
      <c r="A2342" s="1" t="s">
        <v>12577</v>
      </c>
      <c r="B2342">
        <v>6</v>
      </c>
      <c r="C2342">
        <v>0.11423999999999999</v>
      </c>
      <c r="D2342">
        <v>0.11185</v>
      </c>
      <c r="E2342">
        <v>2341</v>
      </c>
      <c r="F2342">
        <v>1</v>
      </c>
    </row>
    <row r="2343" spans="1:6" x14ac:dyDescent="0.2">
      <c r="A2343" s="1" t="s">
        <v>21492</v>
      </c>
      <c r="B2343">
        <v>4</v>
      </c>
      <c r="C2343">
        <v>0.11425</v>
      </c>
      <c r="D2343">
        <v>0.11185</v>
      </c>
      <c r="E2343">
        <v>2342</v>
      </c>
      <c r="F2343">
        <v>1</v>
      </c>
    </row>
    <row r="2344" spans="1:6" x14ac:dyDescent="0.2">
      <c r="A2344" s="1" t="s">
        <v>2537</v>
      </c>
      <c r="B2344">
        <v>6</v>
      </c>
      <c r="C2344">
        <v>0.11433</v>
      </c>
      <c r="D2344">
        <v>0.11194</v>
      </c>
      <c r="E2344">
        <v>2343</v>
      </c>
      <c r="F2344">
        <v>1</v>
      </c>
    </row>
    <row r="2345" spans="1:6" x14ac:dyDescent="0.2">
      <c r="A2345" s="1" t="s">
        <v>16406</v>
      </c>
      <c r="B2345">
        <v>6</v>
      </c>
      <c r="C2345">
        <v>0.11434</v>
      </c>
      <c r="D2345">
        <v>0.11194</v>
      </c>
      <c r="E2345">
        <v>2344</v>
      </c>
      <c r="F2345">
        <v>1</v>
      </c>
    </row>
    <row r="2346" spans="1:6" x14ac:dyDescent="0.2">
      <c r="A2346" s="1" t="s">
        <v>2219</v>
      </c>
      <c r="B2346">
        <v>6</v>
      </c>
      <c r="C2346">
        <v>0.11436</v>
      </c>
      <c r="D2346">
        <v>0.11196</v>
      </c>
      <c r="E2346">
        <v>2345</v>
      </c>
      <c r="F2346">
        <v>0</v>
      </c>
    </row>
    <row r="2347" spans="1:6" x14ac:dyDescent="0.2">
      <c r="A2347" s="1" t="s">
        <v>10177</v>
      </c>
      <c r="B2347">
        <v>6</v>
      </c>
      <c r="C2347">
        <v>0.11438</v>
      </c>
      <c r="D2347">
        <v>0.11197</v>
      </c>
      <c r="E2347">
        <v>2346</v>
      </c>
      <c r="F2347">
        <v>1</v>
      </c>
    </row>
    <row r="2348" spans="1:6" x14ac:dyDescent="0.2">
      <c r="A2348" s="1" t="s">
        <v>18107</v>
      </c>
      <c r="B2348">
        <v>6</v>
      </c>
      <c r="C2348">
        <v>0.11446000000000001</v>
      </c>
      <c r="D2348">
        <v>0.11204</v>
      </c>
      <c r="E2348">
        <v>2347</v>
      </c>
      <c r="F2348">
        <v>0</v>
      </c>
    </row>
    <row r="2349" spans="1:6" x14ac:dyDescent="0.2">
      <c r="A2349" s="1" t="s">
        <v>19800</v>
      </c>
      <c r="B2349">
        <v>6</v>
      </c>
      <c r="C2349">
        <v>0.1147</v>
      </c>
      <c r="D2349">
        <v>0.11226999999999999</v>
      </c>
      <c r="E2349">
        <v>2348</v>
      </c>
      <c r="F2349">
        <v>1</v>
      </c>
    </row>
    <row r="2350" spans="1:6" x14ac:dyDescent="0.2">
      <c r="A2350" s="1" t="s">
        <v>18103</v>
      </c>
      <c r="B2350">
        <v>6</v>
      </c>
      <c r="C2350">
        <v>0.11471000000000001</v>
      </c>
      <c r="D2350">
        <v>0.11228</v>
      </c>
      <c r="E2350">
        <v>2349</v>
      </c>
      <c r="F2350">
        <v>0</v>
      </c>
    </row>
    <row r="2351" spans="1:6" x14ac:dyDescent="0.2">
      <c r="A2351" s="1" t="s">
        <v>18034</v>
      </c>
      <c r="B2351">
        <v>6</v>
      </c>
      <c r="C2351">
        <v>0.11472</v>
      </c>
      <c r="D2351">
        <v>0.11229</v>
      </c>
      <c r="E2351">
        <v>2350</v>
      </c>
      <c r="F2351">
        <v>1</v>
      </c>
    </row>
    <row r="2352" spans="1:6" x14ac:dyDescent="0.2">
      <c r="A2352" s="1" t="s">
        <v>18211</v>
      </c>
      <c r="B2352">
        <v>6</v>
      </c>
      <c r="C2352">
        <v>0.11477</v>
      </c>
      <c r="D2352">
        <v>0.11233</v>
      </c>
      <c r="E2352">
        <v>2351</v>
      </c>
      <c r="F2352">
        <v>1</v>
      </c>
    </row>
    <row r="2353" spans="1:6" x14ac:dyDescent="0.2">
      <c r="A2353" s="1" t="s">
        <v>21493</v>
      </c>
      <c r="B2353">
        <v>3</v>
      </c>
      <c r="C2353">
        <v>0.11477999999999999</v>
      </c>
      <c r="D2353">
        <v>0.11234</v>
      </c>
      <c r="E2353">
        <v>2352</v>
      </c>
      <c r="F2353">
        <v>0</v>
      </c>
    </row>
    <row r="2354" spans="1:6" x14ac:dyDescent="0.2">
      <c r="A2354" s="1" t="s">
        <v>6491</v>
      </c>
      <c r="B2354">
        <v>6</v>
      </c>
      <c r="C2354">
        <v>0.11481</v>
      </c>
      <c r="D2354">
        <v>0.11237999999999999</v>
      </c>
      <c r="E2354">
        <v>2353</v>
      </c>
      <c r="F2354">
        <v>1</v>
      </c>
    </row>
    <row r="2355" spans="1:6" x14ac:dyDescent="0.2">
      <c r="A2355" s="1" t="s">
        <v>6740</v>
      </c>
      <c r="B2355">
        <v>6</v>
      </c>
      <c r="C2355">
        <v>0.11498</v>
      </c>
      <c r="D2355">
        <v>0.11255</v>
      </c>
      <c r="E2355">
        <v>2354</v>
      </c>
      <c r="F2355">
        <v>1</v>
      </c>
    </row>
    <row r="2356" spans="1:6" x14ac:dyDescent="0.2">
      <c r="A2356" s="1" t="s">
        <v>18229</v>
      </c>
      <c r="B2356">
        <v>6</v>
      </c>
      <c r="C2356">
        <v>0.11506</v>
      </c>
      <c r="D2356">
        <v>0.11261</v>
      </c>
      <c r="E2356">
        <v>2355</v>
      </c>
      <c r="F2356">
        <v>1</v>
      </c>
    </row>
    <row r="2357" spans="1:6" x14ac:dyDescent="0.2">
      <c r="A2357" s="1" t="s">
        <v>20035</v>
      </c>
      <c r="B2357">
        <v>6</v>
      </c>
      <c r="C2357">
        <v>0.11507000000000001</v>
      </c>
      <c r="D2357">
        <v>0.11262</v>
      </c>
      <c r="E2357">
        <v>2356</v>
      </c>
      <c r="F2357">
        <v>0</v>
      </c>
    </row>
    <row r="2358" spans="1:6" x14ac:dyDescent="0.2">
      <c r="A2358" s="1" t="s">
        <v>5644</v>
      </c>
      <c r="B2358">
        <v>6</v>
      </c>
      <c r="C2358">
        <v>0.11509999999999999</v>
      </c>
      <c r="D2358">
        <v>0.11265</v>
      </c>
      <c r="E2358">
        <v>2357</v>
      </c>
      <c r="F2358">
        <v>1</v>
      </c>
    </row>
    <row r="2359" spans="1:6" x14ac:dyDescent="0.2">
      <c r="A2359" s="1" t="s">
        <v>19157</v>
      </c>
      <c r="B2359">
        <v>6</v>
      </c>
      <c r="C2359">
        <v>0.11516</v>
      </c>
      <c r="D2359">
        <v>0.11269999999999999</v>
      </c>
      <c r="E2359">
        <v>2358</v>
      </c>
      <c r="F2359">
        <v>1</v>
      </c>
    </row>
    <row r="2360" spans="1:6" x14ac:dyDescent="0.2">
      <c r="A2360" s="1" t="s">
        <v>985</v>
      </c>
      <c r="B2360">
        <v>6</v>
      </c>
      <c r="C2360">
        <v>0.1152</v>
      </c>
      <c r="D2360">
        <v>0.11274000000000001</v>
      </c>
      <c r="E2360">
        <v>2359</v>
      </c>
      <c r="F2360">
        <v>1</v>
      </c>
    </row>
    <row r="2361" spans="1:6" x14ac:dyDescent="0.2">
      <c r="A2361" s="1" t="s">
        <v>15215</v>
      </c>
      <c r="B2361">
        <v>6</v>
      </c>
      <c r="C2361">
        <v>0.11521000000000001</v>
      </c>
      <c r="D2361">
        <v>0.11275</v>
      </c>
      <c r="E2361">
        <v>2360</v>
      </c>
      <c r="F2361">
        <v>1</v>
      </c>
    </row>
    <row r="2362" spans="1:6" x14ac:dyDescent="0.2">
      <c r="A2362" s="1" t="s">
        <v>17825</v>
      </c>
      <c r="B2362">
        <v>6</v>
      </c>
      <c r="C2362">
        <v>0.11527</v>
      </c>
      <c r="D2362">
        <v>0.11280999999999999</v>
      </c>
      <c r="E2362">
        <v>2361</v>
      </c>
      <c r="F2362">
        <v>1</v>
      </c>
    </row>
    <row r="2363" spans="1:6" x14ac:dyDescent="0.2">
      <c r="A2363" s="1" t="s">
        <v>7356</v>
      </c>
      <c r="B2363">
        <v>6</v>
      </c>
      <c r="C2363">
        <v>0.11538</v>
      </c>
      <c r="D2363">
        <v>0.1129</v>
      </c>
      <c r="E2363">
        <v>2362</v>
      </c>
      <c r="F2363">
        <v>1</v>
      </c>
    </row>
    <row r="2364" spans="1:6" x14ac:dyDescent="0.2">
      <c r="A2364" s="1" t="s">
        <v>21494</v>
      </c>
      <c r="B2364">
        <v>2</v>
      </c>
      <c r="C2364">
        <v>0.11545999999999999</v>
      </c>
      <c r="D2364">
        <v>0.11297</v>
      </c>
      <c r="E2364">
        <v>2363</v>
      </c>
      <c r="F2364">
        <v>0</v>
      </c>
    </row>
    <row r="2365" spans="1:6" x14ac:dyDescent="0.2">
      <c r="A2365" s="1" t="s">
        <v>18839</v>
      </c>
      <c r="B2365">
        <v>6</v>
      </c>
      <c r="C2365">
        <v>0.11555</v>
      </c>
      <c r="D2365">
        <v>0.11305</v>
      </c>
      <c r="E2365">
        <v>2364</v>
      </c>
      <c r="F2365">
        <v>1</v>
      </c>
    </row>
    <row r="2366" spans="1:6" x14ac:dyDescent="0.2">
      <c r="A2366" s="1" t="s">
        <v>19289</v>
      </c>
      <c r="B2366">
        <v>6</v>
      </c>
      <c r="C2366">
        <v>0.11556</v>
      </c>
      <c r="D2366">
        <v>0.11305999999999999</v>
      </c>
      <c r="E2366">
        <v>2365</v>
      </c>
      <c r="F2366">
        <v>1</v>
      </c>
    </row>
    <row r="2367" spans="1:6" x14ac:dyDescent="0.2">
      <c r="A2367" s="1" t="s">
        <v>14485</v>
      </c>
      <c r="B2367">
        <v>6</v>
      </c>
      <c r="C2367">
        <v>0.11558</v>
      </c>
      <c r="D2367">
        <v>0.11308</v>
      </c>
      <c r="E2367">
        <v>2366</v>
      </c>
      <c r="F2367">
        <v>0</v>
      </c>
    </row>
    <row r="2368" spans="1:6" x14ac:dyDescent="0.2">
      <c r="A2368" s="1" t="s">
        <v>3933</v>
      </c>
      <c r="B2368">
        <v>6</v>
      </c>
      <c r="C2368">
        <v>0.11561</v>
      </c>
      <c r="D2368">
        <v>0.11311</v>
      </c>
      <c r="E2368">
        <v>2367</v>
      </c>
      <c r="F2368">
        <v>1</v>
      </c>
    </row>
    <row r="2369" spans="1:6" x14ac:dyDescent="0.2">
      <c r="A2369" s="1" t="s">
        <v>1628</v>
      </c>
      <c r="B2369">
        <v>6</v>
      </c>
      <c r="C2369">
        <v>0.11561</v>
      </c>
      <c r="D2369">
        <v>0.11312</v>
      </c>
      <c r="E2369">
        <v>2368</v>
      </c>
      <c r="F2369">
        <v>1</v>
      </c>
    </row>
    <row r="2370" spans="1:6" x14ac:dyDescent="0.2">
      <c r="A2370" s="1" t="s">
        <v>19247</v>
      </c>
      <c r="B2370">
        <v>6</v>
      </c>
      <c r="C2370">
        <v>0.11564000000000001</v>
      </c>
      <c r="D2370">
        <v>0.11314</v>
      </c>
      <c r="E2370">
        <v>2369</v>
      </c>
      <c r="F2370">
        <v>1</v>
      </c>
    </row>
    <row r="2371" spans="1:6" x14ac:dyDescent="0.2">
      <c r="A2371" s="1" t="s">
        <v>18085</v>
      </c>
      <c r="B2371">
        <v>6</v>
      </c>
      <c r="C2371">
        <v>0.11574</v>
      </c>
      <c r="D2371">
        <v>0.11323</v>
      </c>
      <c r="E2371">
        <v>2370</v>
      </c>
      <c r="F2371">
        <v>0</v>
      </c>
    </row>
    <row r="2372" spans="1:6" x14ac:dyDescent="0.2">
      <c r="A2372" s="1" t="s">
        <v>19351</v>
      </c>
      <c r="B2372">
        <v>6</v>
      </c>
      <c r="C2372">
        <v>0.11577</v>
      </c>
      <c r="D2372">
        <v>0.11326</v>
      </c>
      <c r="E2372">
        <v>2371</v>
      </c>
      <c r="F2372">
        <v>1</v>
      </c>
    </row>
    <row r="2373" spans="1:6" x14ac:dyDescent="0.2">
      <c r="A2373" s="1" t="s">
        <v>20131</v>
      </c>
      <c r="B2373">
        <v>6</v>
      </c>
      <c r="C2373">
        <v>0.11579</v>
      </c>
      <c r="D2373">
        <v>0.11328000000000001</v>
      </c>
      <c r="E2373">
        <v>2372</v>
      </c>
      <c r="F2373">
        <v>1</v>
      </c>
    </row>
    <row r="2374" spans="1:6" x14ac:dyDescent="0.2">
      <c r="A2374" s="1" t="s">
        <v>17150</v>
      </c>
      <c r="B2374">
        <v>6</v>
      </c>
      <c r="C2374">
        <v>0.11584999999999999</v>
      </c>
      <c r="D2374">
        <v>0.11333</v>
      </c>
      <c r="E2374">
        <v>2373</v>
      </c>
      <c r="F2374">
        <v>1</v>
      </c>
    </row>
    <row r="2375" spans="1:6" x14ac:dyDescent="0.2">
      <c r="A2375" s="1" t="s">
        <v>8827</v>
      </c>
      <c r="B2375">
        <v>6</v>
      </c>
      <c r="C2375">
        <v>0.1159</v>
      </c>
      <c r="D2375">
        <v>0.11337999999999999</v>
      </c>
      <c r="E2375">
        <v>2374</v>
      </c>
      <c r="F2375">
        <v>0</v>
      </c>
    </row>
    <row r="2376" spans="1:6" x14ac:dyDescent="0.2">
      <c r="A2376" s="1" t="s">
        <v>4219</v>
      </c>
      <c r="B2376">
        <v>6</v>
      </c>
      <c r="C2376">
        <v>0.11595999999999999</v>
      </c>
      <c r="D2376">
        <v>0.11344</v>
      </c>
      <c r="E2376">
        <v>2375</v>
      </c>
      <c r="F2376">
        <v>0</v>
      </c>
    </row>
    <row r="2377" spans="1:6" x14ac:dyDescent="0.2">
      <c r="A2377" s="1" t="s">
        <v>15038</v>
      </c>
      <c r="B2377">
        <v>6</v>
      </c>
      <c r="C2377">
        <v>0.11602</v>
      </c>
      <c r="D2377">
        <v>0.11348999999999999</v>
      </c>
      <c r="E2377">
        <v>2376</v>
      </c>
      <c r="F2377">
        <v>1</v>
      </c>
    </row>
    <row r="2378" spans="1:6" x14ac:dyDescent="0.2">
      <c r="A2378" s="1" t="s">
        <v>9401</v>
      </c>
      <c r="B2378">
        <v>6</v>
      </c>
      <c r="C2378">
        <v>0.11605</v>
      </c>
      <c r="D2378">
        <v>0.11352</v>
      </c>
      <c r="E2378">
        <v>2377</v>
      </c>
      <c r="F2378">
        <v>1</v>
      </c>
    </row>
    <row r="2379" spans="1:6" x14ac:dyDescent="0.2">
      <c r="A2379" s="1" t="s">
        <v>595</v>
      </c>
      <c r="B2379">
        <v>6</v>
      </c>
      <c r="C2379">
        <v>0.11616</v>
      </c>
      <c r="D2379">
        <v>0.11362</v>
      </c>
      <c r="E2379">
        <v>2378</v>
      </c>
      <c r="F2379">
        <v>1</v>
      </c>
    </row>
    <row r="2380" spans="1:6" x14ac:dyDescent="0.2">
      <c r="A2380" s="1" t="s">
        <v>2604</v>
      </c>
      <c r="B2380">
        <v>6</v>
      </c>
      <c r="C2380">
        <v>0.11624</v>
      </c>
      <c r="D2380">
        <v>0.1137</v>
      </c>
      <c r="E2380">
        <v>2379</v>
      </c>
      <c r="F2380">
        <v>1</v>
      </c>
    </row>
    <row r="2381" spans="1:6" x14ac:dyDescent="0.2">
      <c r="A2381" s="1" t="s">
        <v>6282</v>
      </c>
      <c r="B2381">
        <v>6</v>
      </c>
      <c r="C2381">
        <v>0.11629</v>
      </c>
      <c r="D2381">
        <v>0.11373999999999999</v>
      </c>
      <c r="E2381">
        <v>2380</v>
      </c>
      <c r="F2381">
        <v>1</v>
      </c>
    </row>
    <row r="2382" spans="1:6" x14ac:dyDescent="0.2">
      <c r="A2382" s="1" t="s">
        <v>12366</v>
      </c>
      <c r="B2382">
        <v>6</v>
      </c>
      <c r="C2382">
        <v>0.11634</v>
      </c>
      <c r="D2382">
        <v>0.11378000000000001</v>
      </c>
      <c r="E2382">
        <v>2381</v>
      </c>
      <c r="F2382">
        <v>1</v>
      </c>
    </row>
    <row r="2383" spans="1:6" x14ac:dyDescent="0.2">
      <c r="A2383" s="1" t="s">
        <v>13196</v>
      </c>
      <c r="B2383">
        <v>6</v>
      </c>
      <c r="C2383">
        <v>0.11638</v>
      </c>
      <c r="D2383">
        <v>0.11380999999999999</v>
      </c>
      <c r="E2383">
        <v>2382</v>
      </c>
      <c r="F2383">
        <v>1</v>
      </c>
    </row>
    <row r="2384" spans="1:6" x14ac:dyDescent="0.2">
      <c r="A2384" s="1" t="s">
        <v>221</v>
      </c>
      <c r="B2384">
        <v>6</v>
      </c>
      <c r="C2384">
        <v>0.11642</v>
      </c>
      <c r="D2384">
        <v>0.11385000000000001</v>
      </c>
      <c r="E2384">
        <v>2383</v>
      </c>
      <c r="F2384">
        <v>1</v>
      </c>
    </row>
    <row r="2385" spans="1:6" x14ac:dyDescent="0.2">
      <c r="A2385" s="1" t="s">
        <v>19114</v>
      </c>
      <c r="B2385">
        <v>6</v>
      </c>
      <c r="C2385">
        <v>0.11642</v>
      </c>
      <c r="D2385">
        <v>0.11385000000000001</v>
      </c>
      <c r="E2385">
        <v>2384</v>
      </c>
      <c r="F2385">
        <v>1</v>
      </c>
    </row>
    <row r="2386" spans="1:6" x14ac:dyDescent="0.2">
      <c r="A2386" s="1" t="s">
        <v>18919</v>
      </c>
      <c r="B2386">
        <v>6</v>
      </c>
      <c r="C2386">
        <v>0.11649</v>
      </c>
      <c r="D2386">
        <v>0.11391999999999999</v>
      </c>
      <c r="E2386">
        <v>2385</v>
      </c>
      <c r="F2386">
        <v>0</v>
      </c>
    </row>
    <row r="2387" spans="1:6" x14ac:dyDescent="0.2">
      <c r="A2387" s="1" t="s">
        <v>19899</v>
      </c>
      <c r="B2387">
        <v>6</v>
      </c>
      <c r="C2387">
        <v>0.11652999999999999</v>
      </c>
      <c r="D2387">
        <v>0.11395</v>
      </c>
      <c r="E2387">
        <v>2386</v>
      </c>
      <c r="F2387">
        <v>1</v>
      </c>
    </row>
    <row r="2388" spans="1:6" x14ac:dyDescent="0.2">
      <c r="A2388" s="1" t="s">
        <v>7694</v>
      </c>
      <c r="B2388">
        <v>6</v>
      </c>
      <c r="C2388">
        <v>0.11659</v>
      </c>
      <c r="D2388">
        <v>0.11401</v>
      </c>
      <c r="E2388">
        <v>2387</v>
      </c>
      <c r="F2388">
        <v>1</v>
      </c>
    </row>
    <row r="2389" spans="1:6" x14ac:dyDescent="0.2">
      <c r="A2389" s="1" t="s">
        <v>15823</v>
      </c>
      <c r="B2389">
        <v>6</v>
      </c>
      <c r="C2389">
        <v>0.1167</v>
      </c>
      <c r="D2389">
        <v>0.11411</v>
      </c>
      <c r="E2389">
        <v>2388</v>
      </c>
      <c r="F2389">
        <v>1</v>
      </c>
    </row>
    <row r="2390" spans="1:6" x14ac:dyDescent="0.2">
      <c r="A2390" s="1" t="s">
        <v>12786</v>
      </c>
      <c r="B2390">
        <v>6</v>
      </c>
      <c r="C2390">
        <v>0.11672</v>
      </c>
      <c r="D2390">
        <v>0.11413</v>
      </c>
      <c r="E2390">
        <v>2389</v>
      </c>
      <c r="F2390">
        <v>1</v>
      </c>
    </row>
    <row r="2391" spans="1:6" x14ac:dyDescent="0.2">
      <c r="A2391" s="1" t="s">
        <v>18004</v>
      </c>
      <c r="B2391">
        <v>6</v>
      </c>
      <c r="C2391">
        <v>0.11681</v>
      </c>
      <c r="D2391">
        <v>0.11422</v>
      </c>
      <c r="E2391">
        <v>2390</v>
      </c>
      <c r="F2391">
        <v>1</v>
      </c>
    </row>
    <row r="2392" spans="1:6" x14ac:dyDescent="0.2">
      <c r="A2392" s="1" t="s">
        <v>20163</v>
      </c>
      <c r="B2392">
        <v>6</v>
      </c>
      <c r="C2392">
        <v>0.11685</v>
      </c>
      <c r="D2392">
        <v>0.11427</v>
      </c>
      <c r="E2392">
        <v>2391</v>
      </c>
      <c r="F2392">
        <v>1</v>
      </c>
    </row>
    <row r="2393" spans="1:6" x14ac:dyDescent="0.2">
      <c r="A2393" s="1" t="s">
        <v>9685</v>
      </c>
      <c r="B2393">
        <v>6</v>
      </c>
      <c r="C2393">
        <v>0.11691</v>
      </c>
      <c r="D2393">
        <v>0.11430999999999999</v>
      </c>
      <c r="E2393">
        <v>2392</v>
      </c>
      <c r="F2393">
        <v>1</v>
      </c>
    </row>
    <row r="2394" spans="1:6" x14ac:dyDescent="0.2">
      <c r="A2394" s="1" t="s">
        <v>5075</v>
      </c>
      <c r="B2394">
        <v>6</v>
      </c>
      <c r="C2394">
        <v>0.11695999999999999</v>
      </c>
      <c r="D2394">
        <v>0.11437</v>
      </c>
      <c r="E2394">
        <v>2393</v>
      </c>
      <c r="F2394">
        <v>0</v>
      </c>
    </row>
    <row r="2395" spans="1:6" x14ac:dyDescent="0.2">
      <c r="A2395" s="1" t="s">
        <v>21495</v>
      </c>
      <c r="B2395">
        <v>4</v>
      </c>
      <c r="C2395">
        <v>0.11705</v>
      </c>
      <c r="D2395">
        <v>0.11446000000000001</v>
      </c>
      <c r="E2395">
        <v>2394</v>
      </c>
      <c r="F2395">
        <v>0</v>
      </c>
    </row>
    <row r="2396" spans="1:6" x14ac:dyDescent="0.2">
      <c r="A2396" s="1" t="s">
        <v>21496</v>
      </c>
      <c r="B2396">
        <v>4</v>
      </c>
      <c r="C2396">
        <v>0.11706999999999999</v>
      </c>
      <c r="D2396">
        <v>0.11447</v>
      </c>
      <c r="E2396">
        <v>2395</v>
      </c>
      <c r="F2396">
        <v>0</v>
      </c>
    </row>
    <row r="2397" spans="1:6" x14ac:dyDescent="0.2">
      <c r="A2397" s="1" t="s">
        <v>21497</v>
      </c>
      <c r="B2397">
        <v>4</v>
      </c>
      <c r="C2397">
        <v>0.11711000000000001</v>
      </c>
      <c r="D2397">
        <v>0.11451</v>
      </c>
      <c r="E2397">
        <v>2396</v>
      </c>
      <c r="F2397">
        <v>0</v>
      </c>
    </row>
    <row r="2398" spans="1:6" x14ac:dyDescent="0.2">
      <c r="A2398" s="1" t="s">
        <v>21498</v>
      </c>
      <c r="B2398">
        <v>4</v>
      </c>
      <c r="C2398">
        <v>0.1172</v>
      </c>
      <c r="D2398">
        <v>0.11459</v>
      </c>
      <c r="E2398">
        <v>2397</v>
      </c>
      <c r="F2398">
        <v>0</v>
      </c>
    </row>
    <row r="2399" spans="1:6" x14ac:dyDescent="0.2">
      <c r="A2399" s="1" t="s">
        <v>19985</v>
      </c>
      <c r="B2399">
        <v>6</v>
      </c>
      <c r="C2399">
        <v>0.11723</v>
      </c>
      <c r="D2399">
        <v>0.11462</v>
      </c>
      <c r="E2399">
        <v>2398</v>
      </c>
      <c r="F2399">
        <v>0</v>
      </c>
    </row>
    <row r="2400" spans="1:6" x14ac:dyDescent="0.2">
      <c r="A2400" s="1" t="s">
        <v>19795</v>
      </c>
      <c r="B2400">
        <v>6</v>
      </c>
      <c r="C2400">
        <v>0.11729000000000001</v>
      </c>
      <c r="D2400">
        <v>0.11466999999999999</v>
      </c>
      <c r="E2400">
        <v>2399</v>
      </c>
      <c r="F2400">
        <v>0</v>
      </c>
    </row>
    <row r="2401" spans="1:6" x14ac:dyDescent="0.2">
      <c r="A2401" s="1" t="s">
        <v>10636</v>
      </c>
      <c r="B2401">
        <v>6</v>
      </c>
      <c r="C2401">
        <v>0.11738</v>
      </c>
      <c r="D2401">
        <v>0.11475</v>
      </c>
      <c r="E2401">
        <v>2400</v>
      </c>
      <c r="F2401">
        <v>0</v>
      </c>
    </row>
    <row r="2402" spans="1:6" x14ac:dyDescent="0.2">
      <c r="A2402" s="1" t="s">
        <v>13408</v>
      </c>
      <c r="B2402">
        <v>6</v>
      </c>
      <c r="C2402">
        <v>0.11745</v>
      </c>
      <c r="D2402">
        <v>0.11482000000000001</v>
      </c>
      <c r="E2402">
        <v>2401</v>
      </c>
      <c r="F2402">
        <v>1</v>
      </c>
    </row>
    <row r="2403" spans="1:6" x14ac:dyDescent="0.2">
      <c r="A2403" s="1" t="s">
        <v>10970</v>
      </c>
      <c r="B2403">
        <v>6</v>
      </c>
      <c r="C2403">
        <v>0.11748</v>
      </c>
      <c r="D2403">
        <v>0.11484999999999999</v>
      </c>
      <c r="E2403">
        <v>2402</v>
      </c>
      <c r="F2403">
        <v>1</v>
      </c>
    </row>
    <row r="2404" spans="1:6" x14ac:dyDescent="0.2">
      <c r="A2404" s="1" t="s">
        <v>7161</v>
      </c>
      <c r="B2404">
        <v>6</v>
      </c>
      <c r="C2404">
        <v>0.11753</v>
      </c>
      <c r="D2404">
        <v>0.11489000000000001</v>
      </c>
      <c r="E2404">
        <v>2403</v>
      </c>
      <c r="F2404">
        <v>0</v>
      </c>
    </row>
    <row r="2405" spans="1:6" x14ac:dyDescent="0.2">
      <c r="A2405" s="1" t="s">
        <v>7635</v>
      </c>
      <c r="B2405">
        <v>6</v>
      </c>
      <c r="C2405">
        <v>0.11761000000000001</v>
      </c>
      <c r="D2405">
        <v>0.11498</v>
      </c>
      <c r="E2405">
        <v>2404</v>
      </c>
      <c r="F2405">
        <v>0</v>
      </c>
    </row>
    <row r="2406" spans="1:6" x14ac:dyDescent="0.2">
      <c r="A2406" s="1" t="s">
        <v>4849</v>
      </c>
      <c r="B2406">
        <v>6</v>
      </c>
      <c r="C2406">
        <v>0.11773</v>
      </c>
      <c r="D2406">
        <v>0.11509</v>
      </c>
      <c r="E2406">
        <v>2405</v>
      </c>
      <c r="F2406">
        <v>1</v>
      </c>
    </row>
    <row r="2407" spans="1:6" x14ac:dyDescent="0.2">
      <c r="A2407" s="1" t="s">
        <v>15804</v>
      </c>
      <c r="B2407">
        <v>4</v>
      </c>
      <c r="C2407">
        <v>0.11779000000000001</v>
      </c>
      <c r="D2407">
        <v>0.11514000000000001</v>
      </c>
      <c r="E2407">
        <v>2406</v>
      </c>
      <c r="F2407">
        <v>0</v>
      </c>
    </row>
    <row r="2408" spans="1:6" x14ac:dyDescent="0.2">
      <c r="A2408" s="1" t="s">
        <v>4641</v>
      </c>
      <c r="B2408">
        <v>6</v>
      </c>
      <c r="C2408">
        <v>0.11781</v>
      </c>
      <c r="D2408">
        <v>0.11516</v>
      </c>
      <c r="E2408">
        <v>2407</v>
      </c>
      <c r="F2408">
        <v>1</v>
      </c>
    </row>
    <row r="2409" spans="1:6" x14ac:dyDescent="0.2">
      <c r="A2409" s="1" t="s">
        <v>1488</v>
      </c>
      <c r="B2409">
        <v>6</v>
      </c>
      <c r="C2409">
        <v>0.11783</v>
      </c>
      <c r="D2409">
        <v>0.11518</v>
      </c>
      <c r="E2409">
        <v>2408</v>
      </c>
      <c r="F2409">
        <v>1</v>
      </c>
    </row>
    <row r="2410" spans="1:6" x14ac:dyDescent="0.2">
      <c r="A2410" s="1" t="s">
        <v>21499</v>
      </c>
      <c r="B2410">
        <v>4</v>
      </c>
      <c r="C2410">
        <v>0.11785</v>
      </c>
      <c r="D2410">
        <v>0.1152</v>
      </c>
      <c r="E2410">
        <v>2409</v>
      </c>
      <c r="F2410">
        <v>1</v>
      </c>
    </row>
    <row r="2411" spans="1:6" x14ac:dyDescent="0.2">
      <c r="A2411" s="1" t="s">
        <v>8067</v>
      </c>
      <c r="B2411">
        <v>6</v>
      </c>
      <c r="C2411">
        <v>0.11794</v>
      </c>
      <c r="D2411">
        <v>0.11527999999999999</v>
      </c>
      <c r="E2411">
        <v>2410</v>
      </c>
      <c r="F2411">
        <v>1</v>
      </c>
    </row>
    <row r="2412" spans="1:6" x14ac:dyDescent="0.2">
      <c r="A2412" s="1" t="s">
        <v>6328</v>
      </c>
      <c r="B2412">
        <v>6</v>
      </c>
      <c r="C2412">
        <v>0.11802</v>
      </c>
      <c r="D2412">
        <v>0.11536</v>
      </c>
      <c r="E2412">
        <v>2411</v>
      </c>
      <c r="F2412">
        <v>1</v>
      </c>
    </row>
    <row r="2413" spans="1:6" x14ac:dyDescent="0.2">
      <c r="A2413" s="1" t="s">
        <v>12196</v>
      </c>
      <c r="B2413">
        <v>6</v>
      </c>
      <c r="C2413">
        <v>0.11811000000000001</v>
      </c>
      <c r="D2413">
        <v>0.11545</v>
      </c>
      <c r="E2413">
        <v>2412</v>
      </c>
      <c r="F2413">
        <v>1</v>
      </c>
    </row>
    <row r="2414" spans="1:6" x14ac:dyDescent="0.2">
      <c r="A2414" s="1" t="s">
        <v>18713</v>
      </c>
      <c r="B2414">
        <v>6</v>
      </c>
      <c r="C2414">
        <v>0.11812</v>
      </c>
      <c r="D2414">
        <v>0.11545</v>
      </c>
      <c r="E2414">
        <v>2413</v>
      </c>
      <c r="F2414">
        <v>0</v>
      </c>
    </row>
    <row r="2415" spans="1:6" x14ac:dyDescent="0.2">
      <c r="A2415" s="1" t="s">
        <v>14422</v>
      </c>
      <c r="B2415">
        <v>6</v>
      </c>
      <c r="C2415">
        <v>0.11816</v>
      </c>
      <c r="D2415">
        <v>0.11550000000000001</v>
      </c>
      <c r="E2415">
        <v>2414</v>
      </c>
      <c r="F2415">
        <v>1</v>
      </c>
    </row>
    <row r="2416" spans="1:6" x14ac:dyDescent="0.2">
      <c r="A2416" s="1" t="s">
        <v>6442</v>
      </c>
      <c r="B2416">
        <v>6</v>
      </c>
      <c r="C2416">
        <v>0.11824</v>
      </c>
      <c r="D2416">
        <v>0.11557000000000001</v>
      </c>
      <c r="E2416">
        <v>2415</v>
      </c>
      <c r="F2416">
        <v>1</v>
      </c>
    </row>
    <row r="2417" spans="1:6" x14ac:dyDescent="0.2">
      <c r="A2417" s="1" t="s">
        <v>13231</v>
      </c>
      <c r="B2417">
        <v>6</v>
      </c>
      <c r="C2417">
        <v>0.11826</v>
      </c>
      <c r="D2417">
        <v>0.11558</v>
      </c>
      <c r="E2417">
        <v>2416</v>
      </c>
      <c r="F2417">
        <v>0</v>
      </c>
    </row>
    <row r="2418" spans="1:6" x14ac:dyDescent="0.2">
      <c r="A2418" s="1" t="s">
        <v>5332</v>
      </c>
      <c r="B2418">
        <v>6</v>
      </c>
      <c r="C2418">
        <v>0.11833</v>
      </c>
      <c r="D2418">
        <v>0.11564000000000001</v>
      </c>
      <c r="E2418">
        <v>2417</v>
      </c>
      <c r="F2418">
        <v>1</v>
      </c>
    </row>
    <row r="2419" spans="1:6" x14ac:dyDescent="0.2">
      <c r="A2419" s="1" t="s">
        <v>2858</v>
      </c>
      <c r="B2419">
        <v>6</v>
      </c>
      <c r="C2419">
        <v>0.11836000000000001</v>
      </c>
      <c r="D2419">
        <v>0.11567</v>
      </c>
      <c r="E2419">
        <v>2418</v>
      </c>
      <c r="F2419">
        <v>1</v>
      </c>
    </row>
    <row r="2420" spans="1:6" x14ac:dyDescent="0.2">
      <c r="A2420" s="1" t="s">
        <v>17070</v>
      </c>
      <c r="B2420">
        <v>6</v>
      </c>
      <c r="C2420">
        <v>0.11838</v>
      </c>
      <c r="D2420">
        <v>0.11569</v>
      </c>
      <c r="E2420">
        <v>2419</v>
      </c>
      <c r="F2420">
        <v>0</v>
      </c>
    </row>
    <row r="2421" spans="1:6" x14ac:dyDescent="0.2">
      <c r="A2421" s="1" t="s">
        <v>11152</v>
      </c>
      <c r="B2421">
        <v>6</v>
      </c>
      <c r="C2421">
        <v>0.11842</v>
      </c>
      <c r="D2421">
        <v>0.11573</v>
      </c>
      <c r="E2421">
        <v>2420</v>
      </c>
      <c r="F2421">
        <v>1</v>
      </c>
    </row>
    <row r="2422" spans="1:6" x14ac:dyDescent="0.2">
      <c r="A2422" s="1" t="s">
        <v>6165</v>
      </c>
      <c r="B2422">
        <v>6</v>
      </c>
      <c r="C2422">
        <v>0.11849999999999999</v>
      </c>
      <c r="D2422">
        <v>0.1158</v>
      </c>
      <c r="E2422">
        <v>2421</v>
      </c>
      <c r="F2422">
        <v>0</v>
      </c>
    </row>
    <row r="2423" spans="1:6" x14ac:dyDescent="0.2">
      <c r="A2423" s="1" t="s">
        <v>8634</v>
      </c>
      <c r="B2423">
        <v>6</v>
      </c>
      <c r="C2423">
        <v>0.11849999999999999</v>
      </c>
      <c r="D2423">
        <v>0.1158</v>
      </c>
      <c r="E2423">
        <v>2422</v>
      </c>
      <c r="F2423">
        <v>1</v>
      </c>
    </row>
    <row r="2424" spans="1:6" x14ac:dyDescent="0.2">
      <c r="A2424" s="1" t="s">
        <v>11441</v>
      </c>
      <c r="B2424">
        <v>6</v>
      </c>
      <c r="C2424">
        <v>0.11853</v>
      </c>
      <c r="D2424">
        <v>0.11583</v>
      </c>
      <c r="E2424">
        <v>2423</v>
      </c>
      <c r="F2424">
        <v>0</v>
      </c>
    </row>
    <row r="2425" spans="1:6" x14ac:dyDescent="0.2">
      <c r="A2425" s="1" t="s">
        <v>21500</v>
      </c>
      <c r="B2425">
        <v>4</v>
      </c>
      <c r="C2425">
        <v>0.11863</v>
      </c>
      <c r="D2425">
        <v>0.11591</v>
      </c>
      <c r="E2425">
        <v>2424</v>
      </c>
      <c r="F2425">
        <v>0</v>
      </c>
    </row>
    <row r="2426" spans="1:6" x14ac:dyDescent="0.2">
      <c r="A2426" s="1" t="s">
        <v>2975</v>
      </c>
      <c r="B2426">
        <v>6</v>
      </c>
      <c r="C2426">
        <v>0.11869</v>
      </c>
      <c r="D2426">
        <v>0.11597</v>
      </c>
      <c r="E2426">
        <v>2425</v>
      </c>
      <c r="F2426">
        <v>1</v>
      </c>
    </row>
    <row r="2427" spans="1:6" x14ac:dyDescent="0.2">
      <c r="A2427" s="1" t="s">
        <v>20162</v>
      </c>
      <c r="B2427">
        <v>6</v>
      </c>
      <c r="C2427">
        <v>0.11871</v>
      </c>
      <c r="D2427">
        <v>0.11599</v>
      </c>
      <c r="E2427">
        <v>2426</v>
      </c>
      <c r="F2427">
        <v>0</v>
      </c>
    </row>
    <row r="2428" spans="1:6" x14ac:dyDescent="0.2">
      <c r="A2428" s="1" t="s">
        <v>4106</v>
      </c>
      <c r="B2428">
        <v>6</v>
      </c>
      <c r="C2428">
        <v>0.11872000000000001</v>
      </c>
      <c r="D2428">
        <v>0.11600000000000001</v>
      </c>
      <c r="E2428">
        <v>2427</v>
      </c>
      <c r="F2428">
        <v>1</v>
      </c>
    </row>
    <row r="2429" spans="1:6" x14ac:dyDescent="0.2">
      <c r="A2429" s="1" t="s">
        <v>21501</v>
      </c>
      <c r="B2429">
        <v>4</v>
      </c>
      <c r="C2429">
        <v>0.11877</v>
      </c>
      <c r="D2429">
        <v>0.11604</v>
      </c>
      <c r="E2429">
        <v>2428</v>
      </c>
      <c r="F2429">
        <v>0</v>
      </c>
    </row>
    <row r="2430" spans="1:6" x14ac:dyDescent="0.2">
      <c r="A2430" s="1" t="s">
        <v>21502</v>
      </c>
      <c r="B2430">
        <v>4</v>
      </c>
      <c r="C2430">
        <v>0.11885</v>
      </c>
      <c r="D2430">
        <v>0.11612</v>
      </c>
      <c r="E2430">
        <v>2429</v>
      </c>
      <c r="F2430">
        <v>1</v>
      </c>
    </row>
    <row r="2431" spans="1:6" x14ac:dyDescent="0.2">
      <c r="A2431" s="1" t="s">
        <v>2456</v>
      </c>
      <c r="B2431">
        <v>6</v>
      </c>
      <c r="C2431">
        <v>0.11888</v>
      </c>
      <c r="D2431">
        <v>0.11613999999999999</v>
      </c>
      <c r="E2431">
        <v>2430</v>
      </c>
      <c r="F2431">
        <v>1</v>
      </c>
    </row>
    <row r="2432" spans="1:6" x14ac:dyDescent="0.2">
      <c r="A2432" s="1" t="s">
        <v>5700</v>
      </c>
      <c r="B2432">
        <v>6</v>
      </c>
      <c r="C2432">
        <v>0.11890000000000001</v>
      </c>
      <c r="D2432">
        <v>0.11616</v>
      </c>
      <c r="E2432">
        <v>2431</v>
      </c>
      <c r="F2432">
        <v>1</v>
      </c>
    </row>
    <row r="2433" spans="1:6" x14ac:dyDescent="0.2">
      <c r="A2433" s="1" t="s">
        <v>19566</v>
      </c>
      <c r="B2433">
        <v>6</v>
      </c>
      <c r="C2433">
        <v>0.11897000000000001</v>
      </c>
      <c r="D2433">
        <v>0.11624</v>
      </c>
      <c r="E2433">
        <v>2432</v>
      </c>
      <c r="F2433">
        <v>1</v>
      </c>
    </row>
    <row r="2434" spans="1:6" x14ac:dyDescent="0.2">
      <c r="A2434" s="1" t="s">
        <v>18984</v>
      </c>
      <c r="B2434">
        <v>6</v>
      </c>
      <c r="C2434">
        <v>0.11902</v>
      </c>
      <c r="D2434">
        <v>0.11627999999999999</v>
      </c>
      <c r="E2434">
        <v>2433</v>
      </c>
      <c r="F2434">
        <v>1</v>
      </c>
    </row>
    <row r="2435" spans="1:6" x14ac:dyDescent="0.2">
      <c r="A2435" s="1" t="s">
        <v>18037</v>
      </c>
      <c r="B2435">
        <v>6</v>
      </c>
      <c r="C2435">
        <v>0.11919</v>
      </c>
      <c r="D2435">
        <v>0.11644</v>
      </c>
      <c r="E2435">
        <v>2434</v>
      </c>
      <c r="F2435">
        <v>0</v>
      </c>
    </row>
    <row r="2436" spans="1:6" x14ac:dyDescent="0.2">
      <c r="A2436" s="1" t="s">
        <v>9247</v>
      </c>
      <c r="B2436">
        <v>6</v>
      </c>
      <c r="C2436">
        <v>0.11922000000000001</v>
      </c>
      <c r="D2436">
        <v>0.11647</v>
      </c>
      <c r="E2436">
        <v>2435</v>
      </c>
      <c r="F2436">
        <v>1</v>
      </c>
    </row>
    <row r="2437" spans="1:6" x14ac:dyDescent="0.2">
      <c r="A2437" s="1" t="s">
        <v>20133</v>
      </c>
      <c r="B2437">
        <v>6</v>
      </c>
      <c r="C2437">
        <v>0.11932</v>
      </c>
      <c r="D2437">
        <v>0.11656</v>
      </c>
      <c r="E2437">
        <v>2436</v>
      </c>
      <c r="F2437">
        <v>1</v>
      </c>
    </row>
    <row r="2438" spans="1:6" x14ac:dyDescent="0.2">
      <c r="A2438" s="1" t="s">
        <v>5683</v>
      </c>
      <c r="B2438">
        <v>6</v>
      </c>
      <c r="C2438">
        <v>0.11945</v>
      </c>
      <c r="D2438">
        <v>0.11668000000000001</v>
      </c>
      <c r="E2438">
        <v>2437</v>
      </c>
      <c r="F2438">
        <v>1</v>
      </c>
    </row>
    <row r="2439" spans="1:6" x14ac:dyDescent="0.2">
      <c r="A2439" s="1" t="s">
        <v>12928</v>
      </c>
      <c r="B2439">
        <v>6</v>
      </c>
      <c r="C2439">
        <v>0.11958000000000001</v>
      </c>
      <c r="D2439">
        <v>0.11679</v>
      </c>
      <c r="E2439">
        <v>2438</v>
      </c>
      <c r="F2439">
        <v>1</v>
      </c>
    </row>
    <row r="2440" spans="1:6" x14ac:dyDescent="0.2">
      <c r="A2440" s="1" t="s">
        <v>21503</v>
      </c>
      <c r="B2440">
        <v>4</v>
      </c>
      <c r="C2440">
        <v>0.11962</v>
      </c>
      <c r="D2440">
        <v>0.11683</v>
      </c>
      <c r="E2440">
        <v>2439</v>
      </c>
      <c r="F2440">
        <v>0</v>
      </c>
    </row>
    <row r="2441" spans="1:6" x14ac:dyDescent="0.2">
      <c r="A2441" s="1" t="s">
        <v>8648</v>
      </c>
      <c r="B2441">
        <v>6</v>
      </c>
      <c r="C2441">
        <v>0.11967999999999999</v>
      </c>
      <c r="D2441">
        <v>0.11688</v>
      </c>
      <c r="E2441">
        <v>2440</v>
      </c>
      <c r="F2441">
        <v>1</v>
      </c>
    </row>
    <row r="2442" spans="1:6" x14ac:dyDescent="0.2">
      <c r="A2442" s="1" t="s">
        <v>18431</v>
      </c>
      <c r="B2442">
        <v>6</v>
      </c>
      <c r="C2442">
        <v>0.11971</v>
      </c>
      <c r="D2442">
        <v>0.11691</v>
      </c>
      <c r="E2442">
        <v>2441</v>
      </c>
      <c r="F2442">
        <v>0</v>
      </c>
    </row>
    <row r="2443" spans="1:6" x14ac:dyDescent="0.2">
      <c r="A2443" s="1" t="s">
        <v>21504</v>
      </c>
      <c r="B2443">
        <v>4</v>
      </c>
      <c r="C2443">
        <v>0.11971</v>
      </c>
      <c r="D2443">
        <v>0.11692</v>
      </c>
      <c r="E2443">
        <v>2442</v>
      </c>
      <c r="F2443">
        <v>1</v>
      </c>
    </row>
    <row r="2444" spans="1:6" x14ac:dyDescent="0.2">
      <c r="A2444" s="1" t="s">
        <v>11143</v>
      </c>
      <c r="B2444">
        <v>6</v>
      </c>
      <c r="C2444">
        <v>0.11973</v>
      </c>
      <c r="D2444">
        <v>0.11694</v>
      </c>
      <c r="E2444">
        <v>2443</v>
      </c>
      <c r="F2444">
        <v>1</v>
      </c>
    </row>
    <row r="2445" spans="1:6" x14ac:dyDescent="0.2">
      <c r="A2445" s="1" t="s">
        <v>15357</v>
      </c>
      <c r="B2445">
        <v>6</v>
      </c>
      <c r="C2445">
        <v>0.11974</v>
      </c>
      <c r="D2445">
        <v>0.11694</v>
      </c>
      <c r="E2445">
        <v>2444</v>
      </c>
      <c r="F2445">
        <v>0</v>
      </c>
    </row>
    <row r="2446" spans="1:6" x14ac:dyDescent="0.2">
      <c r="A2446" s="1" t="s">
        <v>662</v>
      </c>
      <c r="B2446">
        <v>6</v>
      </c>
      <c r="C2446">
        <v>0.11985</v>
      </c>
      <c r="D2446">
        <v>0.11704000000000001</v>
      </c>
      <c r="E2446">
        <v>2445</v>
      </c>
      <c r="F2446">
        <v>1</v>
      </c>
    </row>
    <row r="2447" spans="1:6" x14ac:dyDescent="0.2">
      <c r="A2447" s="1" t="s">
        <v>5351</v>
      </c>
      <c r="B2447">
        <v>6</v>
      </c>
      <c r="C2447">
        <v>0.11989</v>
      </c>
      <c r="D2447">
        <v>0.11709</v>
      </c>
      <c r="E2447">
        <v>2446</v>
      </c>
      <c r="F2447">
        <v>1</v>
      </c>
    </row>
    <row r="2448" spans="1:6" x14ac:dyDescent="0.2">
      <c r="A2448" s="1" t="s">
        <v>16082</v>
      </c>
      <c r="B2448">
        <v>6</v>
      </c>
      <c r="C2448">
        <v>0.11991</v>
      </c>
      <c r="D2448">
        <v>0.1171</v>
      </c>
      <c r="E2448">
        <v>2447</v>
      </c>
      <c r="F2448">
        <v>1</v>
      </c>
    </row>
    <row r="2449" spans="1:6" x14ac:dyDescent="0.2">
      <c r="A2449" s="1" t="s">
        <v>2054</v>
      </c>
      <c r="B2449">
        <v>6</v>
      </c>
      <c r="C2449">
        <v>0.12003</v>
      </c>
      <c r="D2449">
        <v>0.11722</v>
      </c>
      <c r="E2449">
        <v>2448</v>
      </c>
      <c r="F2449">
        <v>1</v>
      </c>
    </row>
    <row r="2450" spans="1:6" x14ac:dyDescent="0.2">
      <c r="A2450" s="1" t="s">
        <v>6791</v>
      </c>
      <c r="B2450">
        <v>6</v>
      </c>
      <c r="C2450">
        <v>0.12013</v>
      </c>
      <c r="D2450">
        <v>0.11731</v>
      </c>
      <c r="E2450">
        <v>2449</v>
      </c>
      <c r="F2450">
        <v>1</v>
      </c>
    </row>
    <row r="2451" spans="1:6" x14ac:dyDescent="0.2">
      <c r="A2451" s="1" t="s">
        <v>14333</v>
      </c>
      <c r="B2451">
        <v>6</v>
      </c>
      <c r="C2451">
        <v>0.12019000000000001</v>
      </c>
      <c r="D2451">
        <v>0.11736000000000001</v>
      </c>
      <c r="E2451">
        <v>2450</v>
      </c>
      <c r="F2451">
        <v>1</v>
      </c>
    </row>
    <row r="2452" spans="1:6" x14ac:dyDescent="0.2">
      <c r="A2452" s="1" t="s">
        <v>11948</v>
      </c>
      <c r="B2452">
        <v>6</v>
      </c>
      <c r="C2452">
        <v>0.12025</v>
      </c>
      <c r="D2452">
        <v>0.1174</v>
      </c>
      <c r="E2452">
        <v>2451</v>
      </c>
      <c r="F2452">
        <v>1</v>
      </c>
    </row>
    <row r="2453" spans="1:6" x14ac:dyDescent="0.2">
      <c r="A2453" s="1" t="s">
        <v>5894</v>
      </c>
      <c r="B2453">
        <v>6</v>
      </c>
      <c r="C2453">
        <v>0.12028</v>
      </c>
      <c r="D2453">
        <v>0.11742</v>
      </c>
      <c r="E2453">
        <v>2452</v>
      </c>
      <c r="F2453">
        <v>1</v>
      </c>
    </row>
    <row r="2454" spans="1:6" x14ac:dyDescent="0.2">
      <c r="A2454" s="1" t="s">
        <v>17553</v>
      </c>
      <c r="B2454">
        <v>6</v>
      </c>
      <c r="C2454">
        <v>0.12032</v>
      </c>
      <c r="D2454">
        <v>0.11747</v>
      </c>
      <c r="E2454">
        <v>2453</v>
      </c>
      <c r="F2454">
        <v>1</v>
      </c>
    </row>
    <row r="2455" spans="1:6" x14ac:dyDescent="0.2">
      <c r="A2455" s="1" t="s">
        <v>21505</v>
      </c>
      <c r="B2455">
        <v>4</v>
      </c>
      <c r="C2455">
        <v>0.12033000000000001</v>
      </c>
      <c r="D2455">
        <v>0.11747</v>
      </c>
      <c r="E2455">
        <v>2454</v>
      </c>
      <c r="F2455">
        <v>0</v>
      </c>
    </row>
    <row r="2456" spans="1:6" x14ac:dyDescent="0.2">
      <c r="A2456" s="1" t="s">
        <v>15839</v>
      </c>
      <c r="B2456">
        <v>6</v>
      </c>
      <c r="C2456">
        <v>0.12035999999999999</v>
      </c>
      <c r="D2456">
        <v>0.11749999999999999</v>
      </c>
      <c r="E2456">
        <v>2455</v>
      </c>
      <c r="F2456">
        <v>1</v>
      </c>
    </row>
    <row r="2457" spans="1:6" x14ac:dyDescent="0.2">
      <c r="A2457" s="1" t="s">
        <v>11128</v>
      </c>
      <c r="B2457">
        <v>6</v>
      </c>
      <c r="C2457">
        <v>0.12045</v>
      </c>
      <c r="D2457">
        <v>0.11758</v>
      </c>
      <c r="E2457">
        <v>2456</v>
      </c>
      <c r="F2457">
        <v>0</v>
      </c>
    </row>
    <row r="2458" spans="1:6" x14ac:dyDescent="0.2">
      <c r="A2458" s="1" t="s">
        <v>13267</v>
      </c>
      <c r="B2458">
        <v>6</v>
      </c>
      <c r="C2458">
        <v>0.12046</v>
      </c>
      <c r="D2458">
        <v>0.1176</v>
      </c>
      <c r="E2458">
        <v>2457</v>
      </c>
      <c r="F2458">
        <v>1</v>
      </c>
    </row>
    <row r="2459" spans="1:6" x14ac:dyDescent="0.2">
      <c r="A2459" s="1" t="s">
        <v>20049</v>
      </c>
      <c r="B2459">
        <v>6</v>
      </c>
      <c r="C2459">
        <v>0.12053999999999999</v>
      </c>
      <c r="D2459">
        <v>0.11767</v>
      </c>
      <c r="E2459">
        <v>2458</v>
      </c>
      <c r="F2459">
        <v>1</v>
      </c>
    </row>
    <row r="2460" spans="1:6" x14ac:dyDescent="0.2">
      <c r="A2460" s="1" t="s">
        <v>18017</v>
      </c>
      <c r="B2460">
        <v>6</v>
      </c>
      <c r="C2460">
        <v>0.12056</v>
      </c>
      <c r="D2460">
        <v>0.11769</v>
      </c>
      <c r="E2460">
        <v>2459</v>
      </c>
      <c r="F2460">
        <v>0</v>
      </c>
    </row>
    <row r="2461" spans="1:6" x14ac:dyDescent="0.2">
      <c r="A2461" s="1" t="s">
        <v>12552</v>
      </c>
      <c r="B2461">
        <v>6</v>
      </c>
      <c r="C2461">
        <v>0.12075</v>
      </c>
      <c r="D2461">
        <v>0.11786000000000001</v>
      </c>
      <c r="E2461">
        <v>2460</v>
      </c>
      <c r="F2461">
        <v>1</v>
      </c>
    </row>
    <row r="2462" spans="1:6" x14ac:dyDescent="0.2">
      <c r="A2462" s="1" t="s">
        <v>8803</v>
      </c>
      <c r="B2462">
        <v>6</v>
      </c>
      <c r="C2462">
        <v>0.1208</v>
      </c>
      <c r="D2462">
        <v>0.1179</v>
      </c>
      <c r="E2462">
        <v>2461</v>
      </c>
      <c r="F2462">
        <v>1</v>
      </c>
    </row>
    <row r="2463" spans="1:6" x14ac:dyDescent="0.2">
      <c r="A2463" s="1" t="s">
        <v>1492</v>
      </c>
      <c r="B2463">
        <v>6</v>
      </c>
      <c r="C2463">
        <v>0.12088</v>
      </c>
      <c r="D2463">
        <v>0.11799</v>
      </c>
      <c r="E2463">
        <v>2462</v>
      </c>
      <c r="F2463">
        <v>1</v>
      </c>
    </row>
    <row r="2464" spans="1:6" x14ac:dyDescent="0.2">
      <c r="A2464" s="1" t="s">
        <v>21506</v>
      </c>
      <c r="B2464">
        <v>4</v>
      </c>
      <c r="C2464">
        <v>0.12089</v>
      </c>
      <c r="D2464">
        <v>0.11799999999999999</v>
      </c>
      <c r="E2464">
        <v>2463</v>
      </c>
      <c r="F2464">
        <v>0</v>
      </c>
    </row>
    <row r="2465" spans="1:6" x14ac:dyDescent="0.2">
      <c r="A2465" s="1" t="s">
        <v>5816</v>
      </c>
      <c r="B2465">
        <v>6</v>
      </c>
      <c r="C2465">
        <v>0.12093</v>
      </c>
      <c r="D2465">
        <v>0.11804000000000001</v>
      </c>
      <c r="E2465">
        <v>2464</v>
      </c>
      <c r="F2465">
        <v>1</v>
      </c>
    </row>
    <row r="2466" spans="1:6" x14ac:dyDescent="0.2">
      <c r="A2466" s="1" t="s">
        <v>11038</v>
      </c>
      <c r="B2466">
        <v>6</v>
      </c>
      <c r="C2466">
        <v>0.12095</v>
      </c>
      <c r="D2466">
        <v>0.11806</v>
      </c>
      <c r="E2466">
        <v>2465</v>
      </c>
      <c r="F2466">
        <v>0</v>
      </c>
    </row>
    <row r="2467" spans="1:6" x14ac:dyDescent="0.2">
      <c r="A2467" s="1" t="s">
        <v>18979</v>
      </c>
      <c r="B2467">
        <v>6</v>
      </c>
      <c r="C2467">
        <v>0.12096999999999999</v>
      </c>
      <c r="D2467">
        <v>0.11808</v>
      </c>
      <c r="E2467">
        <v>2466</v>
      </c>
      <c r="F2467">
        <v>1</v>
      </c>
    </row>
    <row r="2468" spans="1:6" x14ac:dyDescent="0.2">
      <c r="A2468" s="1" t="s">
        <v>15334</v>
      </c>
      <c r="B2468">
        <v>6</v>
      </c>
      <c r="C2468">
        <v>0.12105</v>
      </c>
      <c r="D2468">
        <v>0.11815000000000001</v>
      </c>
      <c r="E2468">
        <v>2467</v>
      </c>
      <c r="F2468">
        <v>1</v>
      </c>
    </row>
    <row r="2469" spans="1:6" x14ac:dyDescent="0.2">
      <c r="A2469" s="1" t="s">
        <v>19103</v>
      </c>
      <c r="B2469">
        <v>6</v>
      </c>
      <c r="C2469">
        <v>0.12106</v>
      </c>
      <c r="D2469">
        <v>0.11816</v>
      </c>
      <c r="E2469">
        <v>2468</v>
      </c>
      <c r="F2469">
        <v>1</v>
      </c>
    </row>
    <row r="2470" spans="1:6" x14ac:dyDescent="0.2">
      <c r="A2470" s="1" t="s">
        <v>7792</v>
      </c>
      <c r="B2470">
        <v>6</v>
      </c>
      <c r="C2470">
        <v>0.12113</v>
      </c>
      <c r="D2470">
        <v>0.11821</v>
      </c>
      <c r="E2470">
        <v>2469</v>
      </c>
      <c r="F2470">
        <v>0</v>
      </c>
    </row>
    <row r="2471" spans="1:6" x14ac:dyDescent="0.2">
      <c r="A2471" s="1" t="s">
        <v>2347</v>
      </c>
      <c r="B2471">
        <v>6</v>
      </c>
      <c r="C2471">
        <v>0.12114999999999999</v>
      </c>
      <c r="D2471">
        <v>0.11824999999999999</v>
      </c>
      <c r="E2471">
        <v>2470</v>
      </c>
      <c r="F2471">
        <v>0</v>
      </c>
    </row>
    <row r="2472" spans="1:6" x14ac:dyDescent="0.2">
      <c r="A2472" s="1" t="s">
        <v>8855</v>
      </c>
      <c r="B2472">
        <v>6</v>
      </c>
      <c r="C2472">
        <v>0.12124</v>
      </c>
      <c r="D2472">
        <v>0.11831999999999999</v>
      </c>
      <c r="E2472">
        <v>2471</v>
      </c>
      <c r="F2472">
        <v>1</v>
      </c>
    </row>
    <row r="2473" spans="1:6" x14ac:dyDescent="0.2">
      <c r="A2473" s="1" t="s">
        <v>6307</v>
      </c>
      <c r="B2473">
        <v>6</v>
      </c>
      <c r="C2473">
        <v>0.12136</v>
      </c>
      <c r="D2473">
        <v>0.11844</v>
      </c>
      <c r="E2473">
        <v>2472</v>
      </c>
      <c r="F2473">
        <v>1</v>
      </c>
    </row>
    <row r="2474" spans="1:6" x14ac:dyDescent="0.2">
      <c r="A2474" s="1" t="s">
        <v>5692</v>
      </c>
      <c r="B2474">
        <v>6</v>
      </c>
      <c r="C2474">
        <v>0.12139999999999999</v>
      </c>
      <c r="D2474">
        <v>0.11847000000000001</v>
      </c>
      <c r="E2474">
        <v>2473</v>
      </c>
      <c r="F2474">
        <v>1</v>
      </c>
    </row>
    <row r="2475" spans="1:6" x14ac:dyDescent="0.2">
      <c r="A2475" s="1" t="s">
        <v>2294</v>
      </c>
      <c r="B2475">
        <v>6</v>
      </c>
      <c r="C2475">
        <v>0.1215</v>
      </c>
      <c r="D2475">
        <v>0.11856999999999999</v>
      </c>
      <c r="E2475">
        <v>2474</v>
      </c>
      <c r="F2475">
        <v>1</v>
      </c>
    </row>
    <row r="2476" spans="1:6" x14ac:dyDescent="0.2">
      <c r="A2476" s="1" t="s">
        <v>12138</v>
      </c>
      <c r="B2476">
        <v>6</v>
      </c>
      <c r="C2476">
        <v>0.12151000000000001</v>
      </c>
      <c r="D2476">
        <v>0.11856999999999999</v>
      </c>
      <c r="E2476">
        <v>2475</v>
      </c>
      <c r="F2476">
        <v>0</v>
      </c>
    </row>
    <row r="2477" spans="1:6" x14ac:dyDescent="0.2">
      <c r="A2477" s="1" t="s">
        <v>10442</v>
      </c>
      <c r="B2477">
        <v>6</v>
      </c>
      <c r="C2477">
        <v>0.12153</v>
      </c>
      <c r="D2477">
        <v>0.1186</v>
      </c>
      <c r="E2477">
        <v>2476</v>
      </c>
      <c r="F2477">
        <v>1</v>
      </c>
    </row>
    <row r="2478" spans="1:6" x14ac:dyDescent="0.2">
      <c r="A2478" s="1" t="s">
        <v>18007</v>
      </c>
      <c r="B2478">
        <v>6</v>
      </c>
      <c r="C2478">
        <v>0.12155000000000001</v>
      </c>
      <c r="D2478">
        <v>0.11862</v>
      </c>
      <c r="E2478">
        <v>2477</v>
      </c>
      <c r="F2478">
        <v>0</v>
      </c>
    </row>
    <row r="2479" spans="1:6" x14ac:dyDescent="0.2">
      <c r="A2479" s="1" t="s">
        <v>10690</v>
      </c>
      <c r="B2479">
        <v>6</v>
      </c>
      <c r="C2479">
        <v>0.12157999999999999</v>
      </c>
      <c r="D2479">
        <v>0.11864</v>
      </c>
      <c r="E2479">
        <v>2478</v>
      </c>
      <c r="F2479">
        <v>1</v>
      </c>
    </row>
    <row r="2480" spans="1:6" x14ac:dyDescent="0.2">
      <c r="A2480" s="1" t="s">
        <v>1510</v>
      </c>
      <c r="B2480">
        <v>6</v>
      </c>
      <c r="C2480">
        <v>0.12164</v>
      </c>
      <c r="D2480">
        <v>0.1187</v>
      </c>
      <c r="E2480">
        <v>2479</v>
      </c>
      <c r="F2480">
        <v>1</v>
      </c>
    </row>
    <row r="2481" spans="1:6" x14ac:dyDescent="0.2">
      <c r="A2481" s="1" t="s">
        <v>12339</v>
      </c>
      <c r="B2481">
        <v>6</v>
      </c>
      <c r="C2481">
        <v>0.12179</v>
      </c>
      <c r="D2481">
        <v>0.11884</v>
      </c>
      <c r="E2481">
        <v>2480</v>
      </c>
      <c r="F2481">
        <v>1</v>
      </c>
    </row>
    <row r="2482" spans="1:6" x14ac:dyDescent="0.2">
      <c r="A2482" s="1" t="s">
        <v>16106</v>
      </c>
      <c r="B2482">
        <v>6</v>
      </c>
      <c r="C2482">
        <v>0.12180000000000001</v>
      </c>
      <c r="D2482">
        <v>0.11885</v>
      </c>
      <c r="E2482">
        <v>2481</v>
      </c>
      <c r="F2482">
        <v>0</v>
      </c>
    </row>
    <row r="2483" spans="1:6" x14ac:dyDescent="0.2">
      <c r="A2483" s="1" t="s">
        <v>18666</v>
      </c>
      <c r="B2483">
        <v>6</v>
      </c>
      <c r="C2483">
        <v>0.12181</v>
      </c>
      <c r="D2483">
        <v>0.11885</v>
      </c>
      <c r="E2483">
        <v>2482</v>
      </c>
      <c r="F2483">
        <v>1</v>
      </c>
    </row>
    <row r="2484" spans="1:6" x14ac:dyDescent="0.2">
      <c r="A2484" s="1" t="s">
        <v>4122</v>
      </c>
      <c r="B2484">
        <v>6</v>
      </c>
      <c r="C2484">
        <v>0.12188</v>
      </c>
      <c r="D2484">
        <v>0.11892999999999999</v>
      </c>
      <c r="E2484">
        <v>2483</v>
      </c>
      <c r="F2484">
        <v>1</v>
      </c>
    </row>
    <row r="2485" spans="1:6" x14ac:dyDescent="0.2">
      <c r="A2485" s="1" t="s">
        <v>19468</v>
      </c>
      <c r="B2485">
        <v>6</v>
      </c>
      <c r="C2485">
        <v>0.12189</v>
      </c>
      <c r="D2485">
        <v>0.11895</v>
      </c>
      <c r="E2485">
        <v>2484</v>
      </c>
      <c r="F2485">
        <v>0</v>
      </c>
    </row>
    <row r="2486" spans="1:6" x14ac:dyDescent="0.2">
      <c r="A2486" s="1" t="s">
        <v>8739</v>
      </c>
      <c r="B2486">
        <v>6</v>
      </c>
      <c r="C2486">
        <v>0.12192</v>
      </c>
      <c r="D2486">
        <v>0.11897000000000001</v>
      </c>
      <c r="E2486">
        <v>2485</v>
      </c>
      <c r="F2486">
        <v>0</v>
      </c>
    </row>
    <row r="2487" spans="1:6" x14ac:dyDescent="0.2">
      <c r="A2487" s="1" t="s">
        <v>18638</v>
      </c>
      <c r="B2487">
        <v>6</v>
      </c>
      <c r="C2487">
        <v>0.12204</v>
      </c>
      <c r="D2487">
        <v>0.11908000000000001</v>
      </c>
      <c r="E2487">
        <v>2486</v>
      </c>
      <c r="F2487">
        <v>0</v>
      </c>
    </row>
    <row r="2488" spans="1:6" x14ac:dyDescent="0.2">
      <c r="A2488" s="1" t="s">
        <v>19991</v>
      </c>
      <c r="B2488">
        <v>6</v>
      </c>
      <c r="C2488">
        <v>0.1221</v>
      </c>
      <c r="D2488">
        <v>0.11913</v>
      </c>
      <c r="E2488">
        <v>2487</v>
      </c>
      <c r="F2488">
        <v>0</v>
      </c>
    </row>
    <row r="2489" spans="1:6" x14ac:dyDescent="0.2">
      <c r="A2489" s="1" t="s">
        <v>13459</v>
      </c>
      <c r="B2489">
        <v>6</v>
      </c>
      <c r="C2489">
        <v>0.12231</v>
      </c>
      <c r="D2489">
        <v>0.11934</v>
      </c>
      <c r="E2489">
        <v>2488</v>
      </c>
      <c r="F2489">
        <v>1</v>
      </c>
    </row>
    <row r="2490" spans="1:6" x14ac:dyDescent="0.2">
      <c r="A2490" s="1" t="s">
        <v>12524</v>
      </c>
      <c r="B2490">
        <v>6</v>
      </c>
      <c r="C2490">
        <v>0.12237000000000001</v>
      </c>
      <c r="D2490">
        <v>0.11941</v>
      </c>
      <c r="E2490">
        <v>2489</v>
      </c>
      <c r="F2490">
        <v>1</v>
      </c>
    </row>
    <row r="2491" spans="1:6" x14ac:dyDescent="0.2">
      <c r="A2491" s="1" t="s">
        <v>17237</v>
      </c>
      <c r="B2491">
        <v>6</v>
      </c>
      <c r="C2491">
        <v>0.12239</v>
      </c>
      <c r="D2491">
        <v>0.11942</v>
      </c>
      <c r="E2491">
        <v>2490</v>
      </c>
      <c r="F2491">
        <v>0</v>
      </c>
    </row>
    <row r="2492" spans="1:6" x14ac:dyDescent="0.2">
      <c r="A2492" s="1" t="s">
        <v>5971</v>
      </c>
      <c r="B2492">
        <v>6</v>
      </c>
      <c r="C2492">
        <v>0.12242</v>
      </c>
      <c r="D2492">
        <v>0.11944</v>
      </c>
      <c r="E2492">
        <v>2491</v>
      </c>
      <c r="F2492">
        <v>1</v>
      </c>
    </row>
    <row r="2493" spans="1:6" x14ac:dyDescent="0.2">
      <c r="A2493" s="1" t="s">
        <v>16730</v>
      </c>
      <c r="B2493">
        <v>6</v>
      </c>
      <c r="C2493">
        <v>0.12250999999999999</v>
      </c>
      <c r="D2493">
        <v>0.11953</v>
      </c>
      <c r="E2493">
        <v>2492</v>
      </c>
      <c r="F2493">
        <v>0</v>
      </c>
    </row>
    <row r="2494" spans="1:6" x14ac:dyDescent="0.2">
      <c r="A2494" s="1" t="s">
        <v>15805</v>
      </c>
      <c r="B2494">
        <v>6</v>
      </c>
      <c r="C2494">
        <v>0.12253</v>
      </c>
      <c r="D2494">
        <v>0.11955</v>
      </c>
      <c r="E2494">
        <v>2493</v>
      </c>
      <c r="F2494">
        <v>1</v>
      </c>
    </row>
    <row r="2495" spans="1:6" x14ac:dyDescent="0.2">
      <c r="A2495" s="1" t="s">
        <v>16772</v>
      </c>
      <c r="B2495">
        <v>6</v>
      </c>
      <c r="C2495">
        <v>0.12259</v>
      </c>
      <c r="D2495">
        <v>0.1196</v>
      </c>
      <c r="E2495">
        <v>2494</v>
      </c>
      <c r="F2495">
        <v>1</v>
      </c>
    </row>
    <row r="2496" spans="1:6" x14ac:dyDescent="0.2">
      <c r="A2496" s="1" t="s">
        <v>14304</v>
      </c>
      <c r="B2496">
        <v>6</v>
      </c>
      <c r="C2496">
        <v>0.12266000000000001</v>
      </c>
      <c r="D2496">
        <v>0.11966</v>
      </c>
      <c r="E2496">
        <v>2495</v>
      </c>
      <c r="F2496">
        <v>1</v>
      </c>
    </row>
    <row r="2497" spans="1:6" x14ac:dyDescent="0.2">
      <c r="A2497" s="1" t="s">
        <v>19296</v>
      </c>
      <c r="B2497">
        <v>6</v>
      </c>
      <c r="C2497">
        <v>0.12275</v>
      </c>
      <c r="D2497">
        <v>0.11976000000000001</v>
      </c>
      <c r="E2497">
        <v>2496</v>
      </c>
      <c r="F2497">
        <v>0</v>
      </c>
    </row>
    <row r="2498" spans="1:6" x14ac:dyDescent="0.2">
      <c r="A2498" s="1" t="s">
        <v>14651</v>
      </c>
      <c r="B2498">
        <v>6</v>
      </c>
      <c r="C2498">
        <v>0.12286999999999999</v>
      </c>
      <c r="D2498">
        <v>0.11988</v>
      </c>
      <c r="E2498">
        <v>2497</v>
      </c>
      <c r="F2498">
        <v>1</v>
      </c>
    </row>
    <row r="2499" spans="1:6" x14ac:dyDescent="0.2">
      <c r="A2499" s="1" t="s">
        <v>20085</v>
      </c>
      <c r="B2499">
        <v>6</v>
      </c>
      <c r="C2499">
        <v>0.12286999999999999</v>
      </c>
      <c r="D2499">
        <v>0.11988</v>
      </c>
      <c r="E2499">
        <v>2498</v>
      </c>
      <c r="F2499">
        <v>1</v>
      </c>
    </row>
    <row r="2500" spans="1:6" x14ac:dyDescent="0.2">
      <c r="A2500" s="1" t="s">
        <v>21507</v>
      </c>
      <c r="B2500">
        <v>4</v>
      </c>
      <c r="C2500">
        <v>0.12292</v>
      </c>
      <c r="D2500">
        <v>0.11991</v>
      </c>
      <c r="E2500">
        <v>2499</v>
      </c>
      <c r="F2500">
        <v>1</v>
      </c>
    </row>
    <row r="2501" spans="1:6" x14ac:dyDescent="0.2">
      <c r="A2501" s="1" t="s">
        <v>13734</v>
      </c>
      <c r="B2501">
        <v>6</v>
      </c>
      <c r="C2501">
        <v>0.12295</v>
      </c>
      <c r="D2501">
        <v>0.11995</v>
      </c>
      <c r="E2501">
        <v>2500</v>
      </c>
      <c r="F2501">
        <v>0</v>
      </c>
    </row>
    <row r="2502" spans="1:6" x14ac:dyDescent="0.2">
      <c r="A2502" s="1" t="s">
        <v>16169</v>
      </c>
      <c r="B2502">
        <v>6</v>
      </c>
      <c r="C2502">
        <v>0.12304</v>
      </c>
      <c r="D2502">
        <v>0.12003</v>
      </c>
      <c r="E2502">
        <v>2501</v>
      </c>
      <c r="F2502">
        <v>0</v>
      </c>
    </row>
    <row r="2503" spans="1:6" x14ac:dyDescent="0.2">
      <c r="A2503" s="1" t="s">
        <v>7431</v>
      </c>
      <c r="B2503">
        <v>6</v>
      </c>
      <c r="C2503">
        <v>0.1231</v>
      </c>
      <c r="D2503">
        <v>0.12008000000000001</v>
      </c>
      <c r="E2503">
        <v>2502</v>
      </c>
      <c r="F2503">
        <v>1</v>
      </c>
    </row>
    <row r="2504" spans="1:6" x14ac:dyDescent="0.2">
      <c r="A2504" s="1" t="s">
        <v>17987</v>
      </c>
      <c r="B2504">
        <v>6</v>
      </c>
      <c r="C2504">
        <v>0.12316000000000001</v>
      </c>
      <c r="D2504">
        <v>0.12014</v>
      </c>
      <c r="E2504">
        <v>2503</v>
      </c>
      <c r="F2504">
        <v>0</v>
      </c>
    </row>
    <row r="2505" spans="1:6" x14ac:dyDescent="0.2">
      <c r="A2505" s="1" t="s">
        <v>18276</v>
      </c>
      <c r="B2505">
        <v>6</v>
      </c>
      <c r="C2505">
        <v>0.12316000000000001</v>
      </c>
      <c r="D2505">
        <v>0.12014</v>
      </c>
      <c r="E2505">
        <v>2504</v>
      </c>
      <c r="F2505">
        <v>1</v>
      </c>
    </row>
    <row r="2506" spans="1:6" x14ac:dyDescent="0.2">
      <c r="A2506" s="1" t="s">
        <v>17986</v>
      </c>
      <c r="B2506">
        <v>6</v>
      </c>
      <c r="C2506">
        <v>0.1232</v>
      </c>
      <c r="D2506">
        <v>0.12018</v>
      </c>
      <c r="E2506">
        <v>2505</v>
      </c>
      <c r="F2506">
        <v>0</v>
      </c>
    </row>
    <row r="2507" spans="1:6" x14ac:dyDescent="0.2">
      <c r="A2507" s="1" t="s">
        <v>16199</v>
      </c>
      <c r="B2507">
        <v>6</v>
      </c>
      <c r="C2507">
        <v>0.12325</v>
      </c>
      <c r="D2507">
        <v>0.12021</v>
      </c>
      <c r="E2507">
        <v>2506</v>
      </c>
      <c r="F2507">
        <v>0</v>
      </c>
    </row>
    <row r="2508" spans="1:6" x14ac:dyDescent="0.2">
      <c r="A2508" s="1" t="s">
        <v>21508</v>
      </c>
      <c r="B2508">
        <v>4</v>
      </c>
      <c r="C2508">
        <v>0.12327</v>
      </c>
      <c r="D2508">
        <v>0.12023</v>
      </c>
      <c r="E2508">
        <v>2507</v>
      </c>
      <c r="F2508">
        <v>1</v>
      </c>
    </row>
    <row r="2509" spans="1:6" x14ac:dyDescent="0.2">
      <c r="A2509" s="1" t="s">
        <v>18627</v>
      </c>
      <c r="B2509">
        <v>6</v>
      </c>
      <c r="C2509">
        <v>0.12330000000000001</v>
      </c>
      <c r="D2509">
        <v>0.12025</v>
      </c>
      <c r="E2509">
        <v>2508</v>
      </c>
      <c r="F2509">
        <v>1</v>
      </c>
    </row>
    <row r="2510" spans="1:6" x14ac:dyDescent="0.2">
      <c r="A2510" s="1" t="s">
        <v>21509</v>
      </c>
      <c r="B2510">
        <v>3</v>
      </c>
      <c r="C2510">
        <v>0.12335</v>
      </c>
      <c r="D2510">
        <v>0.1203</v>
      </c>
      <c r="E2510">
        <v>2509</v>
      </c>
      <c r="F2510">
        <v>1</v>
      </c>
    </row>
    <row r="2511" spans="1:6" x14ac:dyDescent="0.2">
      <c r="A2511" s="1" t="s">
        <v>12157</v>
      </c>
      <c r="B2511">
        <v>6</v>
      </c>
      <c r="C2511">
        <v>0.12348000000000001</v>
      </c>
      <c r="D2511">
        <v>0.12042</v>
      </c>
      <c r="E2511">
        <v>2510</v>
      </c>
      <c r="F2511">
        <v>1</v>
      </c>
    </row>
    <row r="2512" spans="1:6" x14ac:dyDescent="0.2">
      <c r="A2512" s="1" t="s">
        <v>17435</v>
      </c>
      <c r="B2512">
        <v>6</v>
      </c>
      <c r="C2512">
        <v>0.12348000000000001</v>
      </c>
      <c r="D2512">
        <v>0.12043</v>
      </c>
      <c r="E2512">
        <v>2511</v>
      </c>
      <c r="F2512">
        <v>0</v>
      </c>
    </row>
    <row r="2513" spans="1:6" x14ac:dyDescent="0.2">
      <c r="A2513" s="1" t="s">
        <v>9109</v>
      </c>
      <c r="B2513">
        <v>6</v>
      </c>
      <c r="C2513">
        <v>0.12356</v>
      </c>
      <c r="D2513">
        <v>0.1205</v>
      </c>
      <c r="E2513">
        <v>2512</v>
      </c>
      <c r="F2513">
        <v>1</v>
      </c>
    </row>
    <row r="2514" spans="1:6" x14ac:dyDescent="0.2">
      <c r="A2514" s="1" t="s">
        <v>19632</v>
      </c>
      <c r="B2514">
        <v>6</v>
      </c>
      <c r="C2514">
        <v>0.12361</v>
      </c>
      <c r="D2514">
        <v>0.12056</v>
      </c>
      <c r="E2514">
        <v>2513</v>
      </c>
      <c r="F2514">
        <v>1</v>
      </c>
    </row>
    <row r="2515" spans="1:6" x14ac:dyDescent="0.2">
      <c r="A2515" s="1" t="s">
        <v>15449</v>
      </c>
      <c r="B2515">
        <v>6</v>
      </c>
      <c r="C2515">
        <v>0.12365</v>
      </c>
      <c r="D2515">
        <v>0.1206</v>
      </c>
      <c r="E2515">
        <v>2514</v>
      </c>
      <c r="F2515">
        <v>1</v>
      </c>
    </row>
    <row r="2516" spans="1:6" x14ac:dyDescent="0.2">
      <c r="A2516" s="1" t="s">
        <v>8018</v>
      </c>
      <c r="B2516">
        <v>6</v>
      </c>
      <c r="C2516">
        <v>0.12374</v>
      </c>
      <c r="D2516">
        <v>0.12067</v>
      </c>
      <c r="E2516">
        <v>2515</v>
      </c>
      <c r="F2516">
        <v>1</v>
      </c>
    </row>
    <row r="2517" spans="1:6" x14ac:dyDescent="0.2">
      <c r="A2517" s="1" t="s">
        <v>2010</v>
      </c>
      <c r="B2517">
        <v>6</v>
      </c>
      <c r="C2517">
        <v>0.12391000000000001</v>
      </c>
      <c r="D2517">
        <v>0.12084</v>
      </c>
      <c r="E2517">
        <v>2516</v>
      </c>
      <c r="F2517">
        <v>1</v>
      </c>
    </row>
    <row r="2518" spans="1:6" x14ac:dyDescent="0.2">
      <c r="A2518" s="1" t="s">
        <v>18228</v>
      </c>
      <c r="B2518">
        <v>6</v>
      </c>
      <c r="C2518">
        <v>0.12395</v>
      </c>
      <c r="D2518">
        <v>0.12089</v>
      </c>
      <c r="E2518">
        <v>2517</v>
      </c>
      <c r="F2518">
        <v>0</v>
      </c>
    </row>
    <row r="2519" spans="1:6" x14ac:dyDescent="0.2">
      <c r="A2519" s="1" t="s">
        <v>19631</v>
      </c>
      <c r="B2519">
        <v>6</v>
      </c>
      <c r="C2519">
        <v>0.12404</v>
      </c>
      <c r="D2519">
        <v>0.12096999999999999</v>
      </c>
      <c r="E2519">
        <v>2518</v>
      </c>
      <c r="F2519">
        <v>1</v>
      </c>
    </row>
    <row r="2520" spans="1:6" x14ac:dyDescent="0.2">
      <c r="A2520" s="1" t="s">
        <v>1814</v>
      </c>
      <c r="B2520">
        <v>6</v>
      </c>
      <c r="C2520">
        <v>0.12407</v>
      </c>
      <c r="D2520">
        <v>0.12101000000000001</v>
      </c>
      <c r="E2520">
        <v>2519</v>
      </c>
      <c r="F2520">
        <v>1</v>
      </c>
    </row>
    <row r="2521" spans="1:6" x14ac:dyDescent="0.2">
      <c r="A2521" s="1" t="s">
        <v>17974</v>
      </c>
      <c r="B2521">
        <v>6</v>
      </c>
      <c r="C2521">
        <v>0.12413</v>
      </c>
      <c r="D2521">
        <v>0.12106</v>
      </c>
      <c r="E2521">
        <v>2520</v>
      </c>
      <c r="F2521">
        <v>0</v>
      </c>
    </row>
    <row r="2522" spans="1:6" x14ac:dyDescent="0.2">
      <c r="A2522" s="1" t="s">
        <v>118</v>
      </c>
      <c r="B2522">
        <v>6</v>
      </c>
      <c r="C2522">
        <v>0.12417</v>
      </c>
      <c r="D2522">
        <v>0.12109</v>
      </c>
      <c r="E2522">
        <v>2521</v>
      </c>
      <c r="F2522">
        <v>1</v>
      </c>
    </row>
    <row r="2523" spans="1:6" x14ac:dyDescent="0.2">
      <c r="A2523" s="1" t="s">
        <v>17963</v>
      </c>
      <c r="B2523">
        <v>6</v>
      </c>
      <c r="C2523">
        <v>0.12418</v>
      </c>
      <c r="D2523">
        <v>0.1211</v>
      </c>
      <c r="E2523">
        <v>2522</v>
      </c>
      <c r="F2523">
        <v>0</v>
      </c>
    </row>
    <row r="2524" spans="1:6" x14ac:dyDescent="0.2">
      <c r="A2524" s="1" t="s">
        <v>18326</v>
      </c>
      <c r="B2524">
        <v>6</v>
      </c>
      <c r="C2524">
        <v>0.12429999999999999</v>
      </c>
      <c r="D2524">
        <v>0.12121999999999999</v>
      </c>
      <c r="E2524">
        <v>2523</v>
      </c>
      <c r="F2524">
        <v>1</v>
      </c>
    </row>
    <row r="2525" spans="1:6" x14ac:dyDescent="0.2">
      <c r="A2525" s="1" t="s">
        <v>20010</v>
      </c>
      <c r="B2525">
        <v>6</v>
      </c>
      <c r="C2525">
        <v>0.12433</v>
      </c>
      <c r="D2525">
        <v>0.12126000000000001</v>
      </c>
      <c r="E2525">
        <v>2524</v>
      </c>
      <c r="F2525">
        <v>0</v>
      </c>
    </row>
    <row r="2526" spans="1:6" x14ac:dyDescent="0.2">
      <c r="A2526" s="1" t="s">
        <v>6572</v>
      </c>
      <c r="B2526">
        <v>6</v>
      </c>
      <c r="C2526">
        <v>0.12436</v>
      </c>
      <c r="D2526">
        <v>0.12129</v>
      </c>
      <c r="E2526">
        <v>2525</v>
      </c>
      <c r="F2526">
        <v>0</v>
      </c>
    </row>
    <row r="2527" spans="1:6" x14ac:dyDescent="0.2">
      <c r="A2527" s="1" t="s">
        <v>566</v>
      </c>
      <c r="B2527">
        <v>6</v>
      </c>
      <c r="C2527">
        <v>0.12447</v>
      </c>
      <c r="D2527">
        <v>0.12139</v>
      </c>
      <c r="E2527">
        <v>2526</v>
      </c>
      <c r="F2527">
        <v>1</v>
      </c>
    </row>
    <row r="2528" spans="1:6" x14ac:dyDescent="0.2">
      <c r="A2528" s="1" t="s">
        <v>6858</v>
      </c>
      <c r="B2528">
        <v>6</v>
      </c>
      <c r="C2528">
        <v>0.12452000000000001</v>
      </c>
      <c r="D2528">
        <v>0.12145</v>
      </c>
      <c r="E2528">
        <v>2527</v>
      </c>
      <c r="F2528">
        <v>1</v>
      </c>
    </row>
    <row r="2529" spans="1:6" x14ac:dyDescent="0.2">
      <c r="A2529" s="1" t="s">
        <v>16994</v>
      </c>
      <c r="B2529">
        <v>6</v>
      </c>
      <c r="C2529">
        <v>0.12457</v>
      </c>
      <c r="D2529">
        <v>0.1215</v>
      </c>
      <c r="E2529">
        <v>2528</v>
      </c>
      <c r="F2529">
        <v>0</v>
      </c>
    </row>
    <row r="2530" spans="1:6" x14ac:dyDescent="0.2">
      <c r="A2530" s="1" t="s">
        <v>2035</v>
      </c>
      <c r="B2530">
        <v>6</v>
      </c>
      <c r="C2530">
        <v>0.12481</v>
      </c>
      <c r="D2530">
        <v>0.12171</v>
      </c>
      <c r="E2530">
        <v>2529</v>
      </c>
      <c r="F2530">
        <v>1</v>
      </c>
    </row>
    <row r="2531" spans="1:6" x14ac:dyDescent="0.2">
      <c r="A2531" s="1" t="s">
        <v>9298</v>
      </c>
      <c r="B2531">
        <v>6</v>
      </c>
      <c r="C2531">
        <v>0.12486</v>
      </c>
      <c r="D2531">
        <v>0.12175999999999999</v>
      </c>
      <c r="E2531">
        <v>2530</v>
      </c>
      <c r="F2531">
        <v>1</v>
      </c>
    </row>
    <row r="2532" spans="1:6" x14ac:dyDescent="0.2">
      <c r="A2532" s="1" t="s">
        <v>16185</v>
      </c>
      <c r="B2532">
        <v>6</v>
      </c>
      <c r="C2532">
        <v>0.12486999999999999</v>
      </c>
      <c r="D2532">
        <v>0.12177</v>
      </c>
      <c r="E2532">
        <v>2531</v>
      </c>
      <c r="F2532">
        <v>1</v>
      </c>
    </row>
    <row r="2533" spans="1:6" x14ac:dyDescent="0.2">
      <c r="A2533" s="1" t="s">
        <v>17440</v>
      </c>
      <c r="B2533">
        <v>6</v>
      </c>
      <c r="C2533">
        <v>0.12492</v>
      </c>
      <c r="D2533">
        <v>0.12182</v>
      </c>
      <c r="E2533">
        <v>2532</v>
      </c>
      <c r="F2533">
        <v>1</v>
      </c>
    </row>
    <row r="2534" spans="1:6" x14ac:dyDescent="0.2">
      <c r="A2534" s="1" t="s">
        <v>16483</v>
      </c>
      <c r="B2534">
        <v>6</v>
      </c>
      <c r="C2534">
        <v>0.12494</v>
      </c>
      <c r="D2534">
        <v>0.12184</v>
      </c>
      <c r="E2534">
        <v>2533</v>
      </c>
      <c r="F2534">
        <v>1</v>
      </c>
    </row>
    <row r="2535" spans="1:6" x14ac:dyDescent="0.2">
      <c r="A2535" s="1" t="s">
        <v>16196</v>
      </c>
      <c r="B2535">
        <v>6</v>
      </c>
      <c r="C2535">
        <v>0.12503</v>
      </c>
      <c r="D2535">
        <v>0.12191</v>
      </c>
      <c r="E2535">
        <v>2534</v>
      </c>
      <c r="F2535">
        <v>1</v>
      </c>
    </row>
    <row r="2536" spans="1:6" x14ac:dyDescent="0.2">
      <c r="A2536" s="1" t="s">
        <v>17961</v>
      </c>
      <c r="B2536">
        <v>6</v>
      </c>
      <c r="C2536">
        <v>0.12506999999999999</v>
      </c>
      <c r="D2536">
        <v>0.12195</v>
      </c>
      <c r="E2536">
        <v>2535</v>
      </c>
      <c r="F2536">
        <v>0</v>
      </c>
    </row>
    <row r="2537" spans="1:6" x14ac:dyDescent="0.2">
      <c r="A2537" s="1" t="s">
        <v>17962</v>
      </c>
      <c r="B2537">
        <v>6</v>
      </c>
      <c r="C2537">
        <v>0.12509000000000001</v>
      </c>
      <c r="D2537">
        <v>0.12196</v>
      </c>
      <c r="E2537">
        <v>2536</v>
      </c>
      <c r="F2537">
        <v>0</v>
      </c>
    </row>
    <row r="2538" spans="1:6" x14ac:dyDescent="0.2">
      <c r="A2538" s="1" t="s">
        <v>19414</v>
      </c>
      <c r="B2538">
        <v>6</v>
      </c>
      <c r="C2538">
        <v>0.12509999999999999</v>
      </c>
      <c r="D2538">
        <v>0.12197</v>
      </c>
      <c r="E2538">
        <v>2537</v>
      </c>
      <c r="F2538">
        <v>0</v>
      </c>
    </row>
    <row r="2539" spans="1:6" x14ac:dyDescent="0.2">
      <c r="A2539" s="1" t="s">
        <v>21510</v>
      </c>
      <c r="B2539">
        <v>4</v>
      </c>
      <c r="C2539">
        <v>0.12520000000000001</v>
      </c>
      <c r="D2539">
        <v>0.12207</v>
      </c>
      <c r="E2539">
        <v>2538</v>
      </c>
      <c r="F2539">
        <v>1</v>
      </c>
    </row>
    <row r="2540" spans="1:6" x14ac:dyDescent="0.2">
      <c r="A2540" s="1" t="s">
        <v>21511</v>
      </c>
      <c r="B2540">
        <v>4</v>
      </c>
      <c r="C2540">
        <v>0.12528</v>
      </c>
      <c r="D2540">
        <v>0.12214999999999999</v>
      </c>
      <c r="E2540">
        <v>2539</v>
      </c>
      <c r="F2540">
        <v>0</v>
      </c>
    </row>
    <row r="2541" spans="1:6" x14ac:dyDescent="0.2">
      <c r="A2541" s="1" t="s">
        <v>19685</v>
      </c>
      <c r="B2541">
        <v>6</v>
      </c>
      <c r="C2541">
        <v>0.12529000000000001</v>
      </c>
      <c r="D2541">
        <v>0.12217</v>
      </c>
      <c r="E2541">
        <v>2540</v>
      </c>
      <c r="F2541">
        <v>1</v>
      </c>
    </row>
    <row r="2542" spans="1:6" x14ac:dyDescent="0.2">
      <c r="A2542" s="1" t="s">
        <v>5508</v>
      </c>
      <c r="B2542">
        <v>6</v>
      </c>
      <c r="C2542">
        <v>0.12534000000000001</v>
      </c>
      <c r="D2542">
        <v>0.12222</v>
      </c>
      <c r="E2542">
        <v>2541</v>
      </c>
      <c r="F2542">
        <v>1</v>
      </c>
    </row>
    <row r="2543" spans="1:6" x14ac:dyDescent="0.2">
      <c r="A2543" s="1" t="s">
        <v>6273</v>
      </c>
      <c r="B2543">
        <v>6</v>
      </c>
      <c r="C2543">
        <v>0.12534999999999999</v>
      </c>
      <c r="D2543">
        <v>0.12223000000000001</v>
      </c>
      <c r="E2543">
        <v>2542</v>
      </c>
      <c r="F2543">
        <v>1</v>
      </c>
    </row>
    <row r="2544" spans="1:6" x14ac:dyDescent="0.2">
      <c r="A2544" s="1" t="s">
        <v>7967</v>
      </c>
      <c r="B2544">
        <v>6</v>
      </c>
      <c r="C2544">
        <v>0.12537999999999999</v>
      </c>
      <c r="D2544">
        <v>0.12225</v>
      </c>
      <c r="E2544">
        <v>2543</v>
      </c>
      <c r="F2544">
        <v>1</v>
      </c>
    </row>
    <row r="2545" spans="1:6" x14ac:dyDescent="0.2">
      <c r="A2545" s="1" t="s">
        <v>16117</v>
      </c>
      <c r="B2545">
        <v>6</v>
      </c>
      <c r="C2545">
        <v>0.12542</v>
      </c>
      <c r="D2545">
        <v>0.12228</v>
      </c>
      <c r="E2545">
        <v>2544</v>
      </c>
      <c r="F2545">
        <v>1</v>
      </c>
    </row>
    <row r="2546" spans="1:6" x14ac:dyDescent="0.2">
      <c r="A2546" s="1" t="s">
        <v>15576</v>
      </c>
      <c r="B2546">
        <v>6</v>
      </c>
      <c r="C2546">
        <v>0.12554999999999999</v>
      </c>
      <c r="D2546">
        <v>0.12239999999999999</v>
      </c>
      <c r="E2546">
        <v>2545</v>
      </c>
      <c r="F2546">
        <v>1</v>
      </c>
    </row>
    <row r="2547" spans="1:6" x14ac:dyDescent="0.2">
      <c r="A2547" s="1" t="s">
        <v>13278</v>
      </c>
      <c r="B2547">
        <v>6</v>
      </c>
      <c r="C2547">
        <v>0.12554999999999999</v>
      </c>
      <c r="D2547">
        <v>0.12239999999999999</v>
      </c>
      <c r="E2547">
        <v>2546</v>
      </c>
      <c r="F2547">
        <v>1</v>
      </c>
    </row>
    <row r="2548" spans="1:6" x14ac:dyDescent="0.2">
      <c r="A2548" s="1" t="s">
        <v>21512</v>
      </c>
      <c r="B2548">
        <v>4</v>
      </c>
      <c r="C2548">
        <v>0.12562000000000001</v>
      </c>
      <c r="D2548">
        <v>0.12247</v>
      </c>
      <c r="E2548">
        <v>2547</v>
      </c>
      <c r="F2548">
        <v>0</v>
      </c>
    </row>
    <row r="2549" spans="1:6" x14ac:dyDescent="0.2">
      <c r="A2549" s="1" t="s">
        <v>8848</v>
      </c>
      <c r="B2549">
        <v>6</v>
      </c>
      <c r="C2549">
        <v>0.12562999999999999</v>
      </c>
      <c r="D2549">
        <v>0.12248000000000001</v>
      </c>
      <c r="E2549">
        <v>2548</v>
      </c>
      <c r="F2549">
        <v>1</v>
      </c>
    </row>
    <row r="2550" spans="1:6" x14ac:dyDescent="0.2">
      <c r="A2550" s="1" t="s">
        <v>7456</v>
      </c>
      <c r="B2550">
        <v>6</v>
      </c>
      <c r="C2550">
        <v>0.12570000000000001</v>
      </c>
      <c r="D2550">
        <v>0.12255000000000001</v>
      </c>
      <c r="E2550">
        <v>2549</v>
      </c>
      <c r="F2550">
        <v>1</v>
      </c>
    </row>
    <row r="2551" spans="1:6" x14ac:dyDescent="0.2">
      <c r="A2551" s="1" t="s">
        <v>13220</v>
      </c>
      <c r="B2551">
        <v>6</v>
      </c>
      <c r="C2551">
        <v>0.12589</v>
      </c>
      <c r="D2551">
        <v>0.12274</v>
      </c>
      <c r="E2551">
        <v>2550</v>
      </c>
      <c r="F2551">
        <v>1</v>
      </c>
    </row>
    <row r="2552" spans="1:6" x14ac:dyDescent="0.2">
      <c r="A2552" s="1" t="s">
        <v>10249</v>
      </c>
      <c r="B2552">
        <v>6</v>
      </c>
      <c r="C2552">
        <v>0.12589</v>
      </c>
      <c r="D2552">
        <v>0.12275</v>
      </c>
      <c r="E2552">
        <v>2551</v>
      </c>
      <c r="F2552">
        <v>1</v>
      </c>
    </row>
    <row r="2553" spans="1:6" x14ac:dyDescent="0.2">
      <c r="A2553" s="1" t="s">
        <v>19440</v>
      </c>
      <c r="B2553">
        <v>6</v>
      </c>
      <c r="C2553">
        <v>0.12595000000000001</v>
      </c>
      <c r="D2553">
        <v>0.12279</v>
      </c>
      <c r="E2553">
        <v>2552</v>
      </c>
      <c r="F2553">
        <v>0</v>
      </c>
    </row>
    <row r="2554" spans="1:6" x14ac:dyDescent="0.2">
      <c r="A2554" s="1" t="s">
        <v>19857</v>
      </c>
      <c r="B2554">
        <v>6</v>
      </c>
      <c r="C2554">
        <v>0.126</v>
      </c>
      <c r="D2554">
        <v>0.12284</v>
      </c>
      <c r="E2554">
        <v>2553</v>
      </c>
      <c r="F2554">
        <v>1</v>
      </c>
    </row>
    <row r="2555" spans="1:6" x14ac:dyDescent="0.2">
      <c r="A2555" s="1" t="s">
        <v>1967</v>
      </c>
      <c r="B2555">
        <v>6</v>
      </c>
      <c r="C2555">
        <v>0.12606000000000001</v>
      </c>
      <c r="D2555">
        <v>0.1229</v>
      </c>
      <c r="E2555">
        <v>2554</v>
      </c>
      <c r="F2555">
        <v>1</v>
      </c>
    </row>
    <row r="2556" spans="1:6" x14ac:dyDescent="0.2">
      <c r="A2556" s="1" t="s">
        <v>5123</v>
      </c>
      <c r="B2556">
        <v>6</v>
      </c>
      <c r="C2556">
        <v>0.12623999999999999</v>
      </c>
      <c r="D2556">
        <v>0.12307</v>
      </c>
      <c r="E2556">
        <v>2555</v>
      </c>
      <c r="F2556">
        <v>1</v>
      </c>
    </row>
    <row r="2557" spans="1:6" x14ac:dyDescent="0.2">
      <c r="A2557" s="1" t="s">
        <v>14308</v>
      </c>
      <c r="B2557">
        <v>6</v>
      </c>
      <c r="C2557">
        <v>0.12633</v>
      </c>
      <c r="D2557">
        <v>0.12316000000000001</v>
      </c>
      <c r="E2557">
        <v>2556</v>
      </c>
      <c r="F2557">
        <v>0</v>
      </c>
    </row>
    <row r="2558" spans="1:6" x14ac:dyDescent="0.2">
      <c r="A2558" s="1" t="s">
        <v>4120</v>
      </c>
      <c r="B2558">
        <v>6</v>
      </c>
      <c r="C2558">
        <v>0.12634000000000001</v>
      </c>
      <c r="D2558">
        <v>0.12317</v>
      </c>
      <c r="E2558">
        <v>2557</v>
      </c>
      <c r="F2558">
        <v>1</v>
      </c>
    </row>
    <row r="2559" spans="1:6" x14ac:dyDescent="0.2">
      <c r="A2559" s="1" t="s">
        <v>12970</v>
      </c>
      <c r="B2559">
        <v>6</v>
      </c>
      <c r="C2559">
        <v>0.12637000000000001</v>
      </c>
      <c r="D2559">
        <v>0.12318999999999999</v>
      </c>
      <c r="E2559">
        <v>2558</v>
      </c>
      <c r="F2559">
        <v>1</v>
      </c>
    </row>
    <row r="2560" spans="1:6" x14ac:dyDescent="0.2">
      <c r="A2560" s="1" t="s">
        <v>10424</v>
      </c>
      <c r="B2560">
        <v>6</v>
      </c>
      <c r="C2560">
        <v>0.12640000000000001</v>
      </c>
      <c r="D2560">
        <v>0.12322</v>
      </c>
      <c r="E2560">
        <v>2559</v>
      </c>
      <c r="F2560">
        <v>1</v>
      </c>
    </row>
    <row r="2561" spans="1:6" x14ac:dyDescent="0.2">
      <c r="A2561" s="1" t="s">
        <v>13652</v>
      </c>
      <c r="B2561">
        <v>6</v>
      </c>
      <c r="C2561">
        <v>0.12640999999999999</v>
      </c>
      <c r="D2561">
        <v>0.12323000000000001</v>
      </c>
      <c r="E2561">
        <v>2560</v>
      </c>
      <c r="F2561">
        <v>1</v>
      </c>
    </row>
    <row r="2562" spans="1:6" x14ac:dyDescent="0.2">
      <c r="A2562" s="1" t="s">
        <v>13857</v>
      </c>
      <c r="B2562">
        <v>6</v>
      </c>
      <c r="C2562">
        <v>0.12642</v>
      </c>
      <c r="D2562">
        <v>0.12324</v>
      </c>
      <c r="E2562">
        <v>2561</v>
      </c>
      <c r="F2562">
        <v>0</v>
      </c>
    </row>
    <row r="2563" spans="1:6" x14ac:dyDescent="0.2">
      <c r="A2563" s="1" t="s">
        <v>17938</v>
      </c>
      <c r="B2563">
        <v>6</v>
      </c>
      <c r="C2563">
        <v>0.12644</v>
      </c>
      <c r="D2563">
        <v>0.12325999999999999</v>
      </c>
      <c r="E2563">
        <v>2562</v>
      </c>
      <c r="F2563">
        <v>0</v>
      </c>
    </row>
    <row r="2564" spans="1:6" x14ac:dyDescent="0.2">
      <c r="A2564" s="1" t="s">
        <v>14710</v>
      </c>
      <c r="B2564">
        <v>6</v>
      </c>
      <c r="C2564">
        <v>0.12651000000000001</v>
      </c>
      <c r="D2564">
        <v>0.12332</v>
      </c>
      <c r="E2564">
        <v>2563</v>
      </c>
      <c r="F2564">
        <v>1</v>
      </c>
    </row>
    <row r="2565" spans="1:6" x14ac:dyDescent="0.2">
      <c r="A2565" s="1" t="s">
        <v>14411</v>
      </c>
      <c r="B2565">
        <v>6</v>
      </c>
      <c r="C2565">
        <v>0.12662999999999999</v>
      </c>
      <c r="D2565">
        <v>0.12343</v>
      </c>
      <c r="E2565">
        <v>2564</v>
      </c>
      <c r="F2565">
        <v>1</v>
      </c>
    </row>
    <row r="2566" spans="1:6" x14ac:dyDescent="0.2">
      <c r="A2566" s="1" t="s">
        <v>6185</v>
      </c>
      <c r="B2566">
        <v>6</v>
      </c>
      <c r="C2566">
        <v>0.12667</v>
      </c>
      <c r="D2566">
        <v>0.12347</v>
      </c>
      <c r="E2566">
        <v>2565</v>
      </c>
      <c r="F2566">
        <v>1</v>
      </c>
    </row>
    <row r="2567" spans="1:6" x14ac:dyDescent="0.2">
      <c r="A2567" s="1" t="s">
        <v>20020</v>
      </c>
      <c r="B2567">
        <v>6</v>
      </c>
      <c r="C2567">
        <v>0.12670999999999999</v>
      </c>
      <c r="D2567">
        <v>0.12352</v>
      </c>
      <c r="E2567">
        <v>2566</v>
      </c>
      <c r="F2567">
        <v>1</v>
      </c>
    </row>
    <row r="2568" spans="1:6" x14ac:dyDescent="0.2">
      <c r="A2568" s="1" t="s">
        <v>11176</v>
      </c>
      <c r="B2568">
        <v>6</v>
      </c>
      <c r="C2568">
        <v>0.12673999999999999</v>
      </c>
      <c r="D2568">
        <v>0.12354</v>
      </c>
      <c r="E2568">
        <v>2567</v>
      </c>
      <c r="F2568">
        <v>1</v>
      </c>
    </row>
    <row r="2569" spans="1:6" x14ac:dyDescent="0.2">
      <c r="A2569" s="1" t="s">
        <v>1380</v>
      </c>
      <c r="B2569">
        <v>6</v>
      </c>
      <c r="C2569">
        <v>0.12686</v>
      </c>
      <c r="D2569">
        <v>0.12365</v>
      </c>
      <c r="E2569">
        <v>2568</v>
      </c>
      <c r="F2569">
        <v>1</v>
      </c>
    </row>
    <row r="2570" spans="1:6" x14ac:dyDescent="0.2">
      <c r="A2570" s="1" t="s">
        <v>17735</v>
      </c>
      <c r="B2570">
        <v>6</v>
      </c>
      <c r="C2570">
        <v>0.12701000000000001</v>
      </c>
      <c r="D2570">
        <v>0.12379</v>
      </c>
      <c r="E2570">
        <v>2569</v>
      </c>
      <c r="F2570">
        <v>0</v>
      </c>
    </row>
    <row r="2571" spans="1:6" x14ac:dyDescent="0.2">
      <c r="A2571" s="1" t="s">
        <v>6899</v>
      </c>
      <c r="B2571">
        <v>6</v>
      </c>
      <c r="C2571">
        <v>0.12703</v>
      </c>
      <c r="D2571">
        <v>0.12379999999999999</v>
      </c>
      <c r="E2571">
        <v>2570</v>
      </c>
      <c r="F2571">
        <v>1</v>
      </c>
    </row>
    <row r="2572" spans="1:6" x14ac:dyDescent="0.2">
      <c r="A2572" s="1" t="s">
        <v>15298</v>
      </c>
      <c r="B2572">
        <v>6</v>
      </c>
      <c r="C2572">
        <v>0.12703999999999999</v>
      </c>
      <c r="D2572">
        <v>0.12381</v>
      </c>
      <c r="E2572">
        <v>2571</v>
      </c>
      <c r="F2572">
        <v>0</v>
      </c>
    </row>
    <row r="2573" spans="1:6" x14ac:dyDescent="0.2">
      <c r="A2573" s="1" t="s">
        <v>18268</v>
      </c>
      <c r="B2573">
        <v>6</v>
      </c>
      <c r="C2573">
        <v>0.12708</v>
      </c>
      <c r="D2573">
        <v>0.12385</v>
      </c>
      <c r="E2573">
        <v>2572</v>
      </c>
      <c r="F2573">
        <v>1</v>
      </c>
    </row>
    <row r="2574" spans="1:6" x14ac:dyDescent="0.2">
      <c r="A2574" s="1" t="s">
        <v>21513</v>
      </c>
      <c r="B2574">
        <v>4</v>
      </c>
      <c r="C2574">
        <v>0.12712999999999999</v>
      </c>
      <c r="D2574">
        <v>0.12389</v>
      </c>
      <c r="E2574">
        <v>2573</v>
      </c>
      <c r="F2574">
        <v>0</v>
      </c>
    </row>
    <row r="2575" spans="1:6" x14ac:dyDescent="0.2">
      <c r="A2575" s="1" t="s">
        <v>17918</v>
      </c>
      <c r="B2575">
        <v>6</v>
      </c>
      <c r="C2575">
        <v>0.12716</v>
      </c>
      <c r="D2575">
        <v>0.12393</v>
      </c>
      <c r="E2575">
        <v>2574</v>
      </c>
      <c r="F2575">
        <v>0</v>
      </c>
    </row>
    <row r="2576" spans="1:6" x14ac:dyDescent="0.2">
      <c r="A2576" s="1" t="s">
        <v>12806</v>
      </c>
      <c r="B2576">
        <v>6</v>
      </c>
      <c r="C2576">
        <v>0.12719</v>
      </c>
      <c r="D2576">
        <v>0.12395</v>
      </c>
      <c r="E2576">
        <v>2575</v>
      </c>
      <c r="F2576">
        <v>0</v>
      </c>
    </row>
    <row r="2577" spans="1:6" x14ac:dyDescent="0.2">
      <c r="A2577" s="1" t="s">
        <v>21514</v>
      </c>
      <c r="B2577">
        <v>4</v>
      </c>
      <c r="C2577">
        <v>0.12720999999999999</v>
      </c>
      <c r="D2577">
        <v>0.12397</v>
      </c>
      <c r="E2577">
        <v>2576</v>
      </c>
      <c r="F2577">
        <v>0</v>
      </c>
    </row>
    <row r="2578" spans="1:6" x14ac:dyDescent="0.2">
      <c r="A2578" s="1" t="s">
        <v>16939</v>
      </c>
      <c r="B2578">
        <v>6</v>
      </c>
      <c r="C2578">
        <v>0.12723999999999999</v>
      </c>
      <c r="D2578">
        <v>0.124</v>
      </c>
      <c r="E2578">
        <v>2577</v>
      </c>
      <c r="F2578">
        <v>0</v>
      </c>
    </row>
    <row r="2579" spans="1:6" x14ac:dyDescent="0.2">
      <c r="A2579" s="1" t="s">
        <v>4794</v>
      </c>
      <c r="B2579">
        <v>6</v>
      </c>
      <c r="C2579">
        <v>0.12733</v>
      </c>
      <c r="D2579">
        <v>0.12408</v>
      </c>
      <c r="E2579">
        <v>2578</v>
      </c>
      <c r="F2579">
        <v>0</v>
      </c>
    </row>
    <row r="2580" spans="1:6" x14ac:dyDescent="0.2">
      <c r="A2580" s="1" t="s">
        <v>13612</v>
      </c>
      <c r="B2580">
        <v>6</v>
      </c>
      <c r="C2580">
        <v>0.12737000000000001</v>
      </c>
      <c r="D2580">
        <v>0.12411999999999999</v>
      </c>
      <c r="E2580">
        <v>2579</v>
      </c>
      <c r="F2580">
        <v>1</v>
      </c>
    </row>
    <row r="2581" spans="1:6" x14ac:dyDescent="0.2">
      <c r="A2581" s="1" t="s">
        <v>17917</v>
      </c>
      <c r="B2581">
        <v>6</v>
      </c>
      <c r="C2581">
        <v>0.12751999999999999</v>
      </c>
      <c r="D2581">
        <v>0.12427000000000001</v>
      </c>
      <c r="E2581">
        <v>2580</v>
      </c>
      <c r="F2581">
        <v>0</v>
      </c>
    </row>
    <row r="2582" spans="1:6" x14ac:dyDescent="0.2">
      <c r="A2582" s="1" t="s">
        <v>20227</v>
      </c>
      <c r="B2582">
        <v>6</v>
      </c>
      <c r="C2582">
        <v>0.12753999999999999</v>
      </c>
      <c r="D2582">
        <v>0.12428</v>
      </c>
      <c r="E2582">
        <v>2581</v>
      </c>
      <c r="F2582">
        <v>1</v>
      </c>
    </row>
    <row r="2583" spans="1:6" x14ac:dyDescent="0.2">
      <c r="A2583" s="1" t="s">
        <v>7152</v>
      </c>
      <c r="B2583">
        <v>6</v>
      </c>
      <c r="C2583">
        <v>0.12756999999999999</v>
      </c>
      <c r="D2583">
        <v>0.12431</v>
      </c>
      <c r="E2583">
        <v>2582</v>
      </c>
      <c r="F2583">
        <v>1</v>
      </c>
    </row>
    <row r="2584" spans="1:6" x14ac:dyDescent="0.2">
      <c r="A2584" s="1" t="s">
        <v>17912</v>
      </c>
      <c r="B2584">
        <v>6</v>
      </c>
      <c r="C2584">
        <v>0.12765000000000001</v>
      </c>
      <c r="D2584">
        <v>0.12438</v>
      </c>
      <c r="E2584">
        <v>2583</v>
      </c>
      <c r="F2584">
        <v>0</v>
      </c>
    </row>
    <row r="2585" spans="1:6" x14ac:dyDescent="0.2">
      <c r="A2585" s="1" t="s">
        <v>20132</v>
      </c>
      <c r="B2585">
        <v>6</v>
      </c>
      <c r="C2585">
        <v>0.12766</v>
      </c>
      <c r="D2585">
        <v>0.12439</v>
      </c>
      <c r="E2585">
        <v>2584</v>
      </c>
      <c r="F2585">
        <v>0</v>
      </c>
    </row>
    <row r="2586" spans="1:6" x14ac:dyDescent="0.2">
      <c r="A2586" s="1" t="s">
        <v>15856</v>
      </c>
      <c r="B2586">
        <v>6</v>
      </c>
      <c r="C2586">
        <v>0.1278</v>
      </c>
      <c r="D2586">
        <v>0.12452000000000001</v>
      </c>
      <c r="E2586">
        <v>2585</v>
      </c>
      <c r="F2586">
        <v>0</v>
      </c>
    </row>
    <row r="2587" spans="1:6" x14ac:dyDescent="0.2">
      <c r="A2587" s="1" t="s">
        <v>18537</v>
      </c>
      <c r="B2587">
        <v>6</v>
      </c>
      <c r="C2587">
        <v>0.12783</v>
      </c>
      <c r="D2587">
        <v>0.12454999999999999</v>
      </c>
      <c r="E2587">
        <v>2586</v>
      </c>
      <c r="F2587">
        <v>1</v>
      </c>
    </row>
    <row r="2588" spans="1:6" x14ac:dyDescent="0.2">
      <c r="A2588" s="1" t="s">
        <v>14164</v>
      </c>
      <c r="B2588">
        <v>6</v>
      </c>
      <c r="C2588">
        <v>0.12787999999999999</v>
      </c>
      <c r="D2588">
        <v>0.1246</v>
      </c>
      <c r="E2588">
        <v>2587</v>
      </c>
      <c r="F2588">
        <v>1</v>
      </c>
    </row>
    <row r="2589" spans="1:6" x14ac:dyDescent="0.2">
      <c r="A2589" s="1" t="s">
        <v>21515</v>
      </c>
      <c r="B2589">
        <v>4</v>
      </c>
      <c r="C2589">
        <v>0.12809999999999999</v>
      </c>
      <c r="D2589">
        <v>0.12481</v>
      </c>
      <c r="E2589">
        <v>2588</v>
      </c>
      <c r="F2589">
        <v>0</v>
      </c>
    </row>
    <row r="2590" spans="1:6" x14ac:dyDescent="0.2">
      <c r="A2590" s="1" t="s">
        <v>21516</v>
      </c>
      <c r="B2590">
        <v>4</v>
      </c>
      <c r="C2590">
        <v>0.12816</v>
      </c>
      <c r="D2590">
        <v>0.12486999999999999</v>
      </c>
      <c r="E2590">
        <v>2589</v>
      </c>
      <c r="F2590">
        <v>1</v>
      </c>
    </row>
    <row r="2591" spans="1:6" x14ac:dyDescent="0.2">
      <c r="A2591" s="1" t="s">
        <v>21517</v>
      </c>
      <c r="B2591">
        <v>4</v>
      </c>
      <c r="C2591">
        <v>0.12817999999999999</v>
      </c>
      <c r="D2591">
        <v>0.12488</v>
      </c>
      <c r="E2591">
        <v>2590</v>
      </c>
      <c r="F2591">
        <v>1</v>
      </c>
    </row>
    <row r="2592" spans="1:6" x14ac:dyDescent="0.2">
      <c r="A2592" s="1" t="s">
        <v>11478</v>
      </c>
      <c r="B2592">
        <v>6</v>
      </c>
      <c r="C2592">
        <v>0.12822</v>
      </c>
      <c r="D2592">
        <v>0.12492</v>
      </c>
      <c r="E2592">
        <v>2591</v>
      </c>
      <c r="F2592">
        <v>1</v>
      </c>
    </row>
    <row r="2593" spans="1:6" x14ac:dyDescent="0.2">
      <c r="A2593" s="1" t="s">
        <v>16160</v>
      </c>
      <c r="B2593">
        <v>6</v>
      </c>
      <c r="C2593">
        <v>0.12844</v>
      </c>
      <c r="D2593">
        <v>0.12512999999999999</v>
      </c>
      <c r="E2593">
        <v>2592</v>
      </c>
      <c r="F2593">
        <v>1</v>
      </c>
    </row>
    <row r="2594" spans="1:6" x14ac:dyDescent="0.2">
      <c r="A2594" s="1" t="s">
        <v>21518</v>
      </c>
      <c r="B2594">
        <v>4</v>
      </c>
      <c r="C2594">
        <v>0.12851000000000001</v>
      </c>
      <c r="D2594">
        <v>0.12520000000000001</v>
      </c>
      <c r="E2594">
        <v>2593</v>
      </c>
      <c r="F2594">
        <v>0</v>
      </c>
    </row>
    <row r="2595" spans="1:6" x14ac:dyDescent="0.2">
      <c r="A2595" s="1" t="s">
        <v>8304</v>
      </c>
      <c r="B2595">
        <v>6</v>
      </c>
      <c r="C2595">
        <v>0.12852</v>
      </c>
      <c r="D2595">
        <v>0.12520999999999999</v>
      </c>
      <c r="E2595">
        <v>2594</v>
      </c>
      <c r="F2595">
        <v>1</v>
      </c>
    </row>
    <row r="2596" spans="1:6" x14ac:dyDescent="0.2">
      <c r="A2596" s="1" t="s">
        <v>21519</v>
      </c>
      <c r="B2596">
        <v>4</v>
      </c>
      <c r="C2596">
        <v>0.12859000000000001</v>
      </c>
      <c r="D2596">
        <v>0.12529000000000001</v>
      </c>
      <c r="E2596">
        <v>2595</v>
      </c>
      <c r="F2596">
        <v>0</v>
      </c>
    </row>
    <row r="2597" spans="1:6" x14ac:dyDescent="0.2">
      <c r="A2597" s="1" t="s">
        <v>19462</v>
      </c>
      <c r="B2597">
        <v>6</v>
      </c>
      <c r="C2597">
        <v>0.12859000000000001</v>
      </c>
      <c r="D2597">
        <v>0.12529000000000001</v>
      </c>
      <c r="E2597">
        <v>2596</v>
      </c>
      <c r="F2597">
        <v>0</v>
      </c>
    </row>
    <row r="2598" spans="1:6" x14ac:dyDescent="0.2">
      <c r="A2598" s="1" t="s">
        <v>7176</v>
      </c>
      <c r="B2598">
        <v>6</v>
      </c>
      <c r="C2598">
        <v>0.12861</v>
      </c>
      <c r="D2598">
        <v>0.12529999999999999</v>
      </c>
      <c r="E2598">
        <v>2597</v>
      </c>
      <c r="F2598">
        <v>1</v>
      </c>
    </row>
    <row r="2599" spans="1:6" x14ac:dyDescent="0.2">
      <c r="A2599" s="1" t="s">
        <v>19391</v>
      </c>
      <c r="B2599">
        <v>6</v>
      </c>
      <c r="C2599">
        <v>0.12867000000000001</v>
      </c>
      <c r="D2599">
        <v>0.12536</v>
      </c>
      <c r="E2599">
        <v>2598</v>
      </c>
      <c r="F2599">
        <v>1</v>
      </c>
    </row>
    <row r="2600" spans="1:6" x14ac:dyDescent="0.2">
      <c r="A2600" s="1" t="s">
        <v>21520</v>
      </c>
      <c r="B2600">
        <v>4</v>
      </c>
      <c r="C2600">
        <v>0.12869</v>
      </c>
      <c r="D2600">
        <v>0.12537999999999999</v>
      </c>
      <c r="E2600">
        <v>2599</v>
      </c>
      <c r="F2600">
        <v>1</v>
      </c>
    </row>
    <row r="2601" spans="1:6" x14ac:dyDescent="0.2">
      <c r="A2601" s="1" t="s">
        <v>7731</v>
      </c>
      <c r="B2601">
        <v>6</v>
      </c>
      <c r="C2601">
        <v>0.12878000000000001</v>
      </c>
      <c r="D2601">
        <v>0.12547</v>
      </c>
      <c r="E2601">
        <v>2600</v>
      </c>
      <c r="F2601">
        <v>1</v>
      </c>
    </row>
    <row r="2602" spans="1:6" x14ac:dyDescent="0.2">
      <c r="A2602" s="1" t="s">
        <v>16166</v>
      </c>
      <c r="B2602">
        <v>6</v>
      </c>
      <c r="C2602">
        <v>0.12883</v>
      </c>
      <c r="D2602">
        <v>0.12551000000000001</v>
      </c>
      <c r="E2602">
        <v>2601</v>
      </c>
      <c r="F2602">
        <v>0</v>
      </c>
    </row>
    <row r="2603" spans="1:6" x14ac:dyDescent="0.2">
      <c r="A2603" s="1" t="s">
        <v>3347</v>
      </c>
      <c r="B2603">
        <v>6</v>
      </c>
      <c r="C2603">
        <v>0.12886</v>
      </c>
      <c r="D2603">
        <v>0.12554000000000001</v>
      </c>
      <c r="E2603">
        <v>2602</v>
      </c>
      <c r="F2603">
        <v>1</v>
      </c>
    </row>
    <row r="2604" spans="1:6" x14ac:dyDescent="0.2">
      <c r="A2604" s="1" t="s">
        <v>17197</v>
      </c>
      <c r="B2604">
        <v>6</v>
      </c>
      <c r="C2604">
        <v>0.12889999999999999</v>
      </c>
      <c r="D2604">
        <v>0.12556999999999999</v>
      </c>
      <c r="E2604">
        <v>2603</v>
      </c>
      <c r="F2604">
        <v>1</v>
      </c>
    </row>
    <row r="2605" spans="1:6" x14ac:dyDescent="0.2">
      <c r="A2605" s="1" t="s">
        <v>10899</v>
      </c>
      <c r="B2605">
        <v>6</v>
      </c>
      <c r="C2605">
        <v>0.12892000000000001</v>
      </c>
      <c r="D2605">
        <v>0.12559000000000001</v>
      </c>
      <c r="E2605">
        <v>2604</v>
      </c>
      <c r="F2605">
        <v>0</v>
      </c>
    </row>
    <row r="2606" spans="1:6" x14ac:dyDescent="0.2">
      <c r="A2606" s="1" t="s">
        <v>9020</v>
      </c>
      <c r="B2606">
        <v>6</v>
      </c>
      <c r="C2606">
        <v>0.12895000000000001</v>
      </c>
      <c r="D2606">
        <v>0.12562000000000001</v>
      </c>
      <c r="E2606">
        <v>2605</v>
      </c>
      <c r="F2606">
        <v>1</v>
      </c>
    </row>
    <row r="2607" spans="1:6" x14ac:dyDescent="0.2">
      <c r="A2607" s="1" t="s">
        <v>19469</v>
      </c>
      <c r="B2607">
        <v>6</v>
      </c>
      <c r="C2607">
        <v>0.12901000000000001</v>
      </c>
      <c r="D2607">
        <v>0.12567</v>
      </c>
      <c r="E2607">
        <v>2606</v>
      </c>
      <c r="F2607">
        <v>1</v>
      </c>
    </row>
    <row r="2608" spans="1:6" x14ac:dyDescent="0.2">
      <c r="A2608" s="1" t="s">
        <v>17904</v>
      </c>
      <c r="B2608">
        <v>6</v>
      </c>
      <c r="C2608">
        <v>0.12903000000000001</v>
      </c>
      <c r="D2608">
        <v>0.12569</v>
      </c>
      <c r="E2608">
        <v>2607</v>
      </c>
      <c r="F2608">
        <v>0</v>
      </c>
    </row>
    <row r="2609" spans="1:6" x14ac:dyDescent="0.2">
      <c r="A2609" s="1" t="s">
        <v>16186</v>
      </c>
      <c r="B2609">
        <v>6</v>
      </c>
      <c r="C2609">
        <v>0.12909000000000001</v>
      </c>
      <c r="D2609">
        <v>0.12575</v>
      </c>
      <c r="E2609">
        <v>2608</v>
      </c>
      <c r="F2609">
        <v>0</v>
      </c>
    </row>
    <row r="2610" spans="1:6" x14ac:dyDescent="0.2">
      <c r="A2610" s="1" t="s">
        <v>15682</v>
      </c>
      <c r="B2610">
        <v>6</v>
      </c>
      <c r="C2610">
        <v>0.12914999999999999</v>
      </c>
      <c r="D2610">
        <v>0.1258</v>
      </c>
      <c r="E2610">
        <v>2609</v>
      </c>
      <c r="F2610">
        <v>0</v>
      </c>
    </row>
    <row r="2611" spans="1:6" x14ac:dyDescent="0.2">
      <c r="A2611" s="1" t="s">
        <v>18269</v>
      </c>
      <c r="B2611">
        <v>6</v>
      </c>
      <c r="C2611">
        <v>0.12923999999999999</v>
      </c>
      <c r="D2611">
        <v>0.12589</v>
      </c>
      <c r="E2611">
        <v>2610</v>
      </c>
      <c r="F2611">
        <v>1</v>
      </c>
    </row>
    <row r="2612" spans="1:6" x14ac:dyDescent="0.2">
      <c r="A2612" s="1" t="s">
        <v>9772</v>
      </c>
      <c r="B2612">
        <v>6</v>
      </c>
      <c r="C2612">
        <v>0.12925</v>
      </c>
      <c r="D2612">
        <v>0.12590000000000001</v>
      </c>
      <c r="E2612">
        <v>2611</v>
      </c>
      <c r="F2612">
        <v>1</v>
      </c>
    </row>
    <row r="2613" spans="1:6" x14ac:dyDescent="0.2">
      <c r="A2613" s="1" t="s">
        <v>6918</v>
      </c>
      <c r="B2613">
        <v>6</v>
      </c>
      <c r="C2613">
        <v>0.12927</v>
      </c>
      <c r="D2613">
        <v>0.12590999999999999</v>
      </c>
      <c r="E2613">
        <v>2612</v>
      </c>
      <c r="F2613">
        <v>0</v>
      </c>
    </row>
    <row r="2614" spans="1:6" x14ac:dyDescent="0.2">
      <c r="A2614" s="1" t="s">
        <v>29</v>
      </c>
      <c r="B2614">
        <v>6</v>
      </c>
      <c r="C2614">
        <v>0.12928999999999999</v>
      </c>
      <c r="D2614">
        <v>0.12592999999999999</v>
      </c>
      <c r="E2614">
        <v>2613</v>
      </c>
      <c r="F2614">
        <v>1</v>
      </c>
    </row>
    <row r="2615" spans="1:6" x14ac:dyDescent="0.2">
      <c r="A2615" s="1" t="s">
        <v>4355</v>
      </c>
      <c r="B2615">
        <v>6</v>
      </c>
      <c r="C2615">
        <v>0.12928999999999999</v>
      </c>
      <c r="D2615">
        <v>0.12592999999999999</v>
      </c>
      <c r="E2615">
        <v>2614</v>
      </c>
      <c r="F2615">
        <v>1</v>
      </c>
    </row>
    <row r="2616" spans="1:6" x14ac:dyDescent="0.2">
      <c r="A2616" s="1" t="s">
        <v>428</v>
      </c>
      <c r="B2616">
        <v>6</v>
      </c>
      <c r="C2616">
        <v>0.12928999999999999</v>
      </c>
      <c r="D2616">
        <v>0.12592999999999999</v>
      </c>
      <c r="E2616">
        <v>2615</v>
      </c>
      <c r="F2616">
        <v>1</v>
      </c>
    </row>
    <row r="2617" spans="1:6" x14ac:dyDescent="0.2">
      <c r="A2617" s="1" t="s">
        <v>14777</v>
      </c>
      <c r="B2617">
        <v>6</v>
      </c>
      <c r="C2617">
        <v>0.12934000000000001</v>
      </c>
      <c r="D2617">
        <v>0.12597</v>
      </c>
      <c r="E2617">
        <v>2616</v>
      </c>
      <c r="F2617">
        <v>1</v>
      </c>
    </row>
    <row r="2618" spans="1:6" x14ac:dyDescent="0.2">
      <c r="A2618" s="1" t="s">
        <v>50</v>
      </c>
      <c r="B2618">
        <v>6</v>
      </c>
      <c r="C2618">
        <v>0.12947</v>
      </c>
      <c r="D2618">
        <v>0.12609999999999999</v>
      </c>
      <c r="E2618">
        <v>2617</v>
      </c>
      <c r="F2618">
        <v>1</v>
      </c>
    </row>
    <row r="2619" spans="1:6" x14ac:dyDescent="0.2">
      <c r="A2619" s="1" t="s">
        <v>18834</v>
      </c>
      <c r="B2619">
        <v>6</v>
      </c>
      <c r="C2619">
        <v>0.12958</v>
      </c>
      <c r="D2619">
        <v>0.12622</v>
      </c>
      <c r="E2619">
        <v>2618</v>
      </c>
      <c r="F2619">
        <v>1</v>
      </c>
    </row>
    <row r="2620" spans="1:6" x14ac:dyDescent="0.2">
      <c r="A2620" s="1" t="s">
        <v>17893</v>
      </c>
      <c r="B2620">
        <v>6</v>
      </c>
      <c r="C2620">
        <v>0.12989999999999999</v>
      </c>
      <c r="D2620">
        <v>0.12651000000000001</v>
      </c>
      <c r="E2620">
        <v>2619</v>
      </c>
      <c r="F2620">
        <v>0</v>
      </c>
    </row>
    <row r="2621" spans="1:6" x14ac:dyDescent="0.2">
      <c r="A2621" s="1" t="s">
        <v>17650</v>
      </c>
      <c r="B2621">
        <v>6</v>
      </c>
      <c r="C2621">
        <v>0.12991</v>
      </c>
      <c r="D2621">
        <v>0.12653</v>
      </c>
      <c r="E2621">
        <v>2620</v>
      </c>
      <c r="F2621">
        <v>0</v>
      </c>
    </row>
    <row r="2622" spans="1:6" x14ac:dyDescent="0.2">
      <c r="A2622" s="1" t="s">
        <v>3856</v>
      </c>
      <c r="B2622">
        <v>6</v>
      </c>
      <c r="C2622">
        <v>0.12997</v>
      </c>
      <c r="D2622">
        <v>0.12658</v>
      </c>
      <c r="E2622">
        <v>2621</v>
      </c>
      <c r="F2622">
        <v>0</v>
      </c>
    </row>
    <row r="2623" spans="1:6" x14ac:dyDescent="0.2">
      <c r="A2623" s="1" t="s">
        <v>7808</v>
      </c>
      <c r="B2623">
        <v>6</v>
      </c>
      <c r="C2623">
        <v>0.12998000000000001</v>
      </c>
      <c r="D2623">
        <v>0.12659000000000001</v>
      </c>
      <c r="E2623">
        <v>2622</v>
      </c>
      <c r="F2623">
        <v>1</v>
      </c>
    </row>
    <row r="2624" spans="1:6" x14ac:dyDescent="0.2">
      <c r="A2624" s="1" t="s">
        <v>1395</v>
      </c>
      <c r="B2624">
        <v>6</v>
      </c>
      <c r="C2624">
        <v>0.12998999999999999</v>
      </c>
      <c r="D2624">
        <v>0.12661</v>
      </c>
      <c r="E2624">
        <v>2623</v>
      </c>
      <c r="F2624">
        <v>1</v>
      </c>
    </row>
    <row r="2625" spans="1:6" x14ac:dyDescent="0.2">
      <c r="A2625" s="1" t="s">
        <v>15430</v>
      </c>
      <c r="B2625">
        <v>6</v>
      </c>
      <c r="C2625">
        <v>0.13003000000000001</v>
      </c>
      <c r="D2625">
        <v>0.12664</v>
      </c>
      <c r="E2625">
        <v>2624</v>
      </c>
      <c r="F2625">
        <v>1</v>
      </c>
    </row>
    <row r="2626" spans="1:6" x14ac:dyDescent="0.2">
      <c r="A2626" s="1" t="s">
        <v>2415</v>
      </c>
      <c r="B2626">
        <v>6</v>
      </c>
      <c r="C2626">
        <v>0.13006999999999999</v>
      </c>
      <c r="D2626">
        <v>0.12667</v>
      </c>
      <c r="E2626">
        <v>2625</v>
      </c>
      <c r="F2626">
        <v>1</v>
      </c>
    </row>
    <row r="2627" spans="1:6" x14ac:dyDescent="0.2">
      <c r="A2627" s="1" t="s">
        <v>18065</v>
      </c>
      <c r="B2627">
        <v>6</v>
      </c>
      <c r="C2627">
        <v>0.13014999999999999</v>
      </c>
      <c r="D2627">
        <v>0.12675</v>
      </c>
      <c r="E2627">
        <v>2626</v>
      </c>
      <c r="F2627">
        <v>1</v>
      </c>
    </row>
    <row r="2628" spans="1:6" x14ac:dyDescent="0.2">
      <c r="A2628" s="1" t="s">
        <v>18402</v>
      </c>
      <c r="B2628">
        <v>6</v>
      </c>
      <c r="C2628">
        <v>0.13020999999999999</v>
      </c>
      <c r="D2628">
        <v>0.1268</v>
      </c>
      <c r="E2628">
        <v>2627</v>
      </c>
      <c r="F2628">
        <v>0</v>
      </c>
    </row>
    <row r="2629" spans="1:6" x14ac:dyDescent="0.2">
      <c r="A2629" s="1" t="s">
        <v>14905</v>
      </c>
      <c r="B2629">
        <v>6</v>
      </c>
      <c r="C2629">
        <v>0.13023999999999999</v>
      </c>
      <c r="D2629">
        <v>0.12683</v>
      </c>
      <c r="E2629">
        <v>2628</v>
      </c>
      <c r="F2629">
        <v>0</v>
      </c>
    </row>
    <row r="2630" spans="1:6" x14ac:dyDescent="0.2">
      <c r="A2630" s="1" t="s">
        <v>17882</v>
      </c>
      <c r="B2630">
        <v>6</v>
      </c>
      <c r="C2630">
        <v>0.13031999999999999</v>
      </c>
      <c r="D2630">
        <v>0.12691</v>
      </c>
      <c r="E2630">
        <v>2629</v>
      </c>
      <c r="F2630">
        <v>0</v>
      </c>
    </row>
    <row r="2631" spans="1:6" x14ac:dyDescent="0.2">
      <c r="A2631" s="1" t="s">
        <v>11293</v>
      </c>
      <c r="B2631">
        <v>6</v>
      </c>
      <c r="C2631">
        <v>0.13037000000000001</v>
      </c>
      <c r="D2631">
        <v>0.12695000000000001</v>
      </c>
      <c r="E2631">
        <v>2630</v>
      </c>
      <c r="F2631">
        <v>1</v>
      </c>
    </row>
    <row r="2632" spans="1:6" x14ac:dyDescent="0.2">
      <c r="A2632" s="1" t="s">
        <v>3647</v>
      </c>
      <c r="B2632">
        <v>6</v>
      </c>
      <c r="C2632">
        <v>0.13037000000000001</v>
      </c>
      <c r="D2632">
        <v>0.12695999999999999</v>
      </c>
      <c r="E2632">
        <v>2631</v>
      </c>
      <c r="F2632">
        <v>1</v>
      </c>
    </row>
    <row r="2633" spans="1:6" x14ac:dyDescent="0.2">
      <c r="A2633" s="1" t="s">
        <v>10915</v>
      </c>
      <c r="B2633">
        <v>6</v>
      </c>
      <c r="C2633">
        <v>0.13044</v>
      </c>
      <c r="D2633">
        <v>0.12701999999999999</v>
      </c>
      <c r="E2633">
        <v>2632</v>
      </c>
      <c r="F2633">
        <v>0</v>
      </c>
    </row>
    <row r="2634" spans="1:6" x14ac:dyDescent="0.2">
      <c r="A2634" s="1" t="s">
        <v>18630</v>
      </c>
      <c r="B2634">
        <v>6</v>
      </c>
      <c r="C2634">
        <v>0.13047</v>
      </c>
      <c r="D2634">
        <v>0.12705</v>
      </c>
      <c r="E2634">
        <v>2633</v>
      </c>
      <c r="F2634">
        <v>0</v>
      </c>
    </row>
    <row r="2635" spans="1:6" x14ac:dyDescent="0.2">
      <c r="A2635" s="1" t="s">
        <v>17883</v>
      </c>
      <c r="B2635">
        <v>6</v>
      </c>
      <c r="C2635">
        <v>0.13050999999999999</v>
      </c>
      <c r="D2635">
        <v>0.12708</v>
      </c>
      <c r="E2635">
        <v>2634</v>
      </c>
      <c r="F2635">
        <v>0</v>
      </c>
    </row>
    <row r="2636" spans="1:6" x14ac:dyDescent="0.2">
      <c r="A2636" s="1" t="s">
        <v>8931</v>
      </c>
      <c r="B2636">
        <v>6</v>
      </c>
      <c r="C2636">
        <v>0.13053999999999999</v>
      </c>
      <c r="D2636">
        <v>0.12711</v>
      </c>
      <c r="E2636">
        <v>2635</v>
      </c>
      <c r="F2636">
        <v>1</v>
      </c>
    </row>
    <row r="2637" spans="1:6" x14ac:dyDescent="0.2">
      <c r="A2637" s="1" t="s">
        <v>17698</v>
      </c>
      <c r="B2637">
        <v>6</v>
      </c>
      <c r="C2637">
        <v>0.13056000000000001</v>
      </c>
      <c r="D2637">
        <v>0.12712999999999999</v>
      </c>
      <c r="E2637">
        <v>2636</v>
      </c>
      <c r="F2637">
        <v>0</v>
      </c>
    </row>
    <row r="2638" spans="1:6" x14ac:dyDescent="0.2">
      <c r="A2638" s="1" t="s">
        <v>17855</v>
      </c>
      <c r="B2638">
        <v>6</v>
      </c>
      <c r="C2638">
        <v>0.13056999999999999</v>
      </c>
      <c r="D2638">
        <v>0.12715000000000001</v>
      </c>
      <c r="E2638">
        <v>2637</v>
      </c>
      <c r="F2638">
        <v>0</v>
      </c>
    </row>
    <row r="2639" spans="1:6" x14ac:dyDescent="0.2">
      <c r="A2639" s="1" t="s">
        <v>13119</v>
      </c>
      <c r="B2639">
        <v>6</v>
      </c>
      <c r="C2639">
        <v>0.13063</v>
      </c>
      <c r="D2639">
        <v>0.12720000000000001</v>
      </c>
      <c r="E2639">
        <v>2638</v>
      </c>
      <c r="F2639">
        <v>1</v>
      </c>
    </row>
    <row r="2640" spans="1:6" x14ac:dyDescent="0.2">
      <c r="A2640" s="1" t="s">
        <v>19794</v>
      </c>
      <c r="B2640">
        <v>6</v>
      </c>
      <c r="C2640">
        <v>0.13064999999999999</v>
      </c>
      <c r="D2640">
        <v>0.12723000000000001</v>
      </c>
      <c r="E2640">
        <v>2639</v>
      </c>
      <c r="F2640">
        <v>1</v>
      </c>
    </row>
    <row r="2641" spans="1:6" x14ac:dyDescent="0.2">
      <c r="A2641" s="1" t="s">
        <v>10471</v>
      </c>
      <c r="B2641">
        <v>6</v>
      </c>
      <c r="C2641">
        <v>0.1308</v>
      </c>
      <c r="D2641">
        <v>0.12737000000000001</v>
      </c>
      <c r="E2641">
        <v>2640</v>
      </c>
      <c r="F2641">
        <v>1</v>
      </c>
    </row>
    <row r="2642" spans="1:6" x14ac:dyDescent="0.2">
      <c r="A2642" s="1" t="s">
        <v>10878</v>
      </c>
      <c r="B2642">
        <v>6</v>
      </c>
      <c r="C2642">
        <v>0.13081999999999999</v>
      </c>
      <c r="D2642">
        <v>0.12739</v>
      </c>
      <c r="E2642">
        <v>2641</v>
      </c>
      <c r="F2642">
        <v>1</v>
      </c>
    </row>
    <row r="2643" spans="1:6" x14ac:dyDescent="0.2">
      <c r="A2643" s="1" t="s">
        <v>5083</v>
      </c>
      <c r="B2643">
        <v>6</v>
      </c>
      <c r="C2643">
        <v>0.13081999999999999</v>
      </c>
      <c r="D2643">
        <v>0.12739</v>
      </c>
      <c r="E2643">
        <v>2642</v>
      </c>
      <c r="F2643">
        <v>1</v>
      </c>
    </row>
    <row r="2644" spans="1:6" x14ac:dyDescent="0.2">
      <c r="A2644" s="1" t="s">
        <v>203</v>
      </c>
      <c r="B2644">
        <v>6</v>
      </c>
      <c r="C2644">
        <v>0.13088</v>
      </c>
      <c r="D2644">
        <v>0.12744</v>
      </c>
      <c r="E2644">
        <v>2643</v>
      </c>
      <c r="F2644">
        <v>1</v>
      </c>
    </row>
    <row r="2645" spans="1:6" x14ac:dyDescent="0.2">
      <c r="A2645" s="1" t="s">
        <v>19578</v>
      </c>
      <c r="B2645">
        <v>6</v>
      </c>
      <c r="C2645">
        <v>0.13097</v>
      </c>
      <c r="D2645">
        <v>0.12753</v>
      </c>
      <c r="E2645">
        <v>2644</v>
      </c>
      <c r="F2645">
        <v>1</v>
      </c>
    </row>
    <row r="2646" spans="1:6" x14ac:dyDescent="0.2">
      <c r="A2646" s="1" t="s">
        <v>5443</v>
      </c>
      <c r="B2646">
        <v>6</v>
      </c>
      <c r="C2646">
        <v>0.13105</v>
      </c>
      <c r="D2646">
        <v>0.12761</v>
      </c>
      <c r="E2646">
        <v>2645</v>
      </c>
      <c r="F2646">
        <v>1</v>
      </c>
    </row>
    <row r="2647" spans="1:6" x14ac:dyDescent="0.2">
      <c r="A2647" s="1" t="s">
        <v>16687</v>
      </c>
      <c r="B2647">
        <v>6</v>
      </c>
      <c r="C2647">
        <v>0.13117000000000001</v>
      </c>
      <c r="D2647">
        <v>0.12773999999999999</v>
      </c>
      <c r="E2647">
        <v>2646</v>
      </c>
      <c r="F2647">
        <v>0</v>
      </c>
    </row>
    <row r="2648" spans="1:6" x14ac:dyDescent="0.2">
      <c r="A2648" s="1" t="s">
        <v>18857</v>
      </c>
      <c r="B2648">
        <v>6</v>
      </c>
      <c r="C2648">
        <v>0.13117999999999999</v>
      </c>
      <c r="D2648">
        <v>0.12775</v>
      </c>
      <c r="E2648">
        <v>2647</v>
      </c>
      <c r="F2648">
        <v>1</v>
      </c>
    </row>
    <row r="2649" spans="1:6" x14ac:dyDescent="0.2">
      <c r="A2649" s="1" t="s">
        <v>9272</v>
      </c>
      <c r="B2649">
        <v>6</v>
      </c>
      <c r="C2649">
        <v>0.13128000000000001</v>
      </c>
      <c r="D2649">
        <v>0.12784000000000001</v>
      </c>
      <c r="E2649">
        <v>2648</v>
      </c>
      <c r="F2649">
        <v>1</v>
      </c>
    </row>
    <row r="2650" spans="1:6" x14ac:dyDescent="0.2">
      <c r="A2650" s="1" t="s">
        <v>1032</v>
      </c>
      <c r="B2650">
        <v>6</v>
      </c>
      <c r="C2650">
        <v>0.13139000000000001</v>
      </c>
      <c r="D2650">
        <v>0.12795000000000001</v>
      </c>
      <c r="E2650">
        <v>2649</v>
      </c>
      <c r="F2650">
        <v>1</v>
      </c>
    </row>
    <row r="2651" spans="1:6" x14ac:dyDescent="0.2">
      <c r="A2651" s="1" t="s">
        <v>21521</v>
      </c>
      <c r="B2651">
        <v>4</v>
      </c>
      <c r="C2651">
        <v>0.13142000000000001</v>
      </c>
      <c r="D2651">
        <v>0.12798000000000001</v>
      </c>
      <c r="E2651">
        <v>2650</v>
      </c>
      <c r="F2651">
        <v>0</v>
      </c>
    </row>
    <row r="2652" spans="1:6" x14ac:dyDescent="0.2">
      <c r="A2652" s="1" t="s">
        <v>1715</v>
      </c>
      <c r="B2652">
        <v>6</v>
      </c>
      <c r="C2652">
        <v>0.13145000000000001</v>
      </c>
      <c r="D2652">
        <v>0.128</v>
      </c>
      <c r="E2652">
        <v>2651</v>
      </c>
      <c r="F2652">
        <v>1</v>
      </c>
    </row>
    <row r="2653" spans="1:6" x14ac:dyDescent="0.2">
      <c r="A2653" s="1" t="s">
        <v>15119</v>
      </c>
      <c r="B2653">
        <v>6</v>
      </c>
      <c r="C2653">
        <v>0.13150000000000001</v>
      </c>
      <c r="D2653">
        <v>0.12803999999999999</v>
      </c>
      <c r="E2653">
        <v>2652</v>
      </c>
      <c r="F2653">
        <v>1</v>
      </c>
    </row>
    <row r="2654" spans="1:6" x14ac:dyDescent="0.2">
      <c r="A2654" s="1" t="s">
        <v>21522</v>
      </c>
      <c r="B2654">
        <v>4</v>
      </c>
      <c r="C2654">
        <v>0.13152</v>
      </c>
      <c r="D2654">
        <v>0.12806000000000001</v>
      </c>
      <c r="E2654">
        <v>2653</v>
      </c>
      <c r="F2654">
        <v>0</v>
      </c>
    </row>
    <row r="2655" spans="1:6" x14ac:dyDescent="0.2">
      <c r="A2655" s="1" t="s">
        <v>7020</v>
      </c>
      <c r="B2655">
        <v>6</v>
      </c>
      <c r="C2655">
        <v>0.13153000000000001</v>
      </c>
      <c r="D2655">
        <v>0.12806000000000001</v>
      </c>
      <c r="E2655">
        <v>2654</v>
      </c>
      <c r="F2655">
        <v>0</v>
      </c>
    </row>
    <row r="2656" spans="1:6" x14ac:dyDescent="0.2">
      <c r="A2656" s="1" t="s">
        <v>12943</v>
      </c>
      <c r="B2656">
        <v>6</v>
      </c>
      <c r="C2656">
        <v>0.13153999999999999</v>
      </c>
      <c r="D2656">
        <v>0.12808</v>
      </c>
      <c r="E2656">
        <v>2655</v>
      </c>
      <c r="F2656">
        <v>1</v>
      </c>
    </row>
    <row r="2657" spans="1:6" x14ac:dyDescent="0.2">
      <c r="A2657" s="1" t="s">
        <v>14471</v>
      </c>
      <c r="B2657">
        <v>6</v>
      </c>
      <c r="C2657">
        <v>0.13161</v>
      </c>
      <c r="D2657">
        <v>0.12814</v>
      </c>
      <c r="E2657">
        <v>2656</v>
      </c>
      <c r="F2657">
        <v>1</v>
      </c>
    </row>
    <row r="2658" spans="1:6" x14ac:dyDescent="0.2">
      <c r="A2658" s="1" t="s">
        <v>16242</v>
      </c>
      <c r="B2658">
        <v>6</v>
      </c>
      <c r="C2658">
        <v>0.13161</v>
      </c>
      <c r="D2658">
        <v>0.12814</v>
      </c>
      <c r="E2658">
        <v>2657</v>
      </c>
      <c r="F2658">
        <v>0</v>
      </c>
    </row>
    <row r="2659" spans="1:6" x14ac:dyDescent="0.2">
      <c r="A2659" s="1" t="s">
        <v>1360</v>
      </c>
      <c r="B2659">
        <v>6</v>
      </c>
      <c r="C2659">
        <v>0.13167000000000001</v>
      </c>
      <c r="D2659">
        <v>0.12819</v>
      </c>
      <c r="E2659">
        <v>2658</v>
      </c>
      <c r="F2659">
        <v>1</v>
      </c>
    </row>
    <row r="2660" spans="1:6" x14ac:dyDescent="0.2">
      <c r="A2660" s="1" t="s">
        <v>21523</v>
      </c>
      <c r="B2660">
        <v>4</v>
      </c>
      <c r="C2660">
        <v>0.13170000000000001</v>
      </c>
      <c r="D2660">
        <v>0.12822</v>
      </c>
      <c r="E2660">
        <v>2659</v>
      </c>
      <c r="F2660">
        <v>1</v>
      </c>
    </row>
    <row r="2661" spans="1:6" x14ac:dyDescent="0.2">
      <c r="A2661" s="1" t="s">
        <v>2265</v>
      </c>
      <c r="B2661">
        <v>6</v>
      </c>
      <c r="C2661">
        <v>0.13174</v>
      </c>
      <c r="D2661">
        <v>0.12826000000000001</v>
      </c>
      <c r="E2661">
        <v>2660</v>
      </c>
      <c r="F2661">
        <v>1</v>
      </c>
    </row>
    <row r="2662" spans="1:6" x14ac:dyDescent="0.2">
      <c r="A2662" s="1" t="s">
        <v>19972</v>
      </c>
      <c r="B2662">
        <v>6</v>
      </c>
      <c r="C2662">
        <v>0.13175999999999999</v>
      </c>
      <c r="D2662">
        <v>0.12827</v>
      </c>
      <c r="E2662">
        <v>2661</v>
      </c>
      <c r="F2662">
        <v>0</v>
      </c>
    </row>
    <row r="2663" spans="1:6" x14ac:dyDescent="0.2">
      <c r="A2663" s="1" t="s">
        <v>9516</v>
      </c>
      <c r="B2663">
        <v>6</v>
      </c>
      <c r="C2663">
        <v>0.13178999999999999</v>
      </c>
      <c r="D2663">
        <v>0.12828999999999999</v>
      </c>
      <c r="E2663">
        <v>2662</v>
      </c>
      <c r="F2663">
        <v>1</v>
      </c>
    </row>
    <row r="2664" spans="1:6" x14ac:dyDescent="0.2">
      <c r="A2664" s="1" t="s">
        <v>5043</v>
      </c>
      <c r="B2664">
        <v>6</v>
      </c>
      <c r="C2664">
        <v>0.13178999999999999</v>
      </c>
      <c r="D2664">
        <v>0.12828999999999999</v>
      </c>
      <c r="E2664">
        <v>2663</v>
      </c>
      <c r="F2664">
        <v>1</v>
      </c>
    </row>
    <row r="2665" spans="1:6" x14ac:dyDescent="0.2">
      <c r="A2665" s="1" t="s">
        <v>11318</v>
      </c>
      <c r="B2665">
        <v>6</v>
      </c>
      <c r="C2665">
        <v>0.13181999999999999</v>
      </c>
      <c r="D2665">
        <v>0.12831999999999999</v>
      </c>
      <c r="E2665">
        <v>2664</v>
      </c>
      <c r="F2665">
        <v>1</v>
      </c>
    </row>
    <row r="2666" spans="1:6" x14ac:dyDescent="0.2">
      <c r="A2666" s="1" t="s">
        <v>16293</v>
      </c>
      <c r="B2666">
        <v>6</v>
      </c>
      <c r="C2666">
        <v>0.13183</v>
      </c>
      <c r="D2666">
        <v>0.12833</v>
      </c>
      <c r="E2666">
        <v>2665</v>
      </c>
      <c r="F2666">
        <v>1</v>
      </c>
    </row>
    <row r="2667" spans="1:6" x14ac:dyDescent="0.2">
      <c r="A2667" s="1" t="s">
        <v>12807</v>
      </c>
      <c r="B2667">
        <v>6</v>
      </c>
      <c r="C2667">
        <v>0.13184000000000001</v>
      </c>
      <c r="D2667">
        <v>0.12834000000000001</v>
      </c>
      <c r="E2667">
        <v>2666</v>
      </c>
      <c r="F2667">
        <v>1</v>
      </c>
    </row>
    <row r="2668" spans="1:6" x14ac:dyDescent="0.2">
      <c r="A2668" s="1" t="s">
        <v>1962</v>
      </c>
      <c r="B2668">
        <v>6</v>
      </c>
      <c r="C2668">
        <v>0.13189000000000001</v>
      </c>
      <c r="D2668">
        <v>0.12839</v>
      </c>
      <c r="E2668">
        <v>2667</v>
      </c>
      <c r="F2668">
        <v>1</v>
      </c>
    </row>
    <row r="2669" spans="1:6" x14ac:dyDescent="0.2">
      <c r="A2669" s="1" t="s">
        <v>6360</v>
      </c>
      <c r="B2669">
        <v>6</v>
      </c>
      <c r="C2669">
        <v>0.13203000000000001</v>
      </c>
      <c r="D2669">
        <v>0.12853000000000001</v>
      </c>
      <c r="E2669">
        <v>2668</v>
      </c>
      <c r="F2669">
        <v>1</v>
      </c>
    </row>
    <row r="2670" spans="1:6" x14ac:dyDescent="0.2">
      <c r="A2670" s="1" t="s">
        <v>4329</v>
      </c>
      <c r="B2670">
        <v>6</v>
      </c>
      <c r="C2670">
        <v>0.1321</v>
      </c>
      <c r="D2670">
        <v>0.12859999999999999</v>
      </c>
      <c r="E2670">
        <v>2669</v>
      </c>
      <c r="F2670">
        <v>1</v>
      </c>
    </row>
    <row r="2671" spans="1:6" x14ac:dyDescent="0.2">
      <c r="A2671" s="1" t="s">
        <v>21524</v>
      </c>
      <c r="B2671">
        <v>4</v>
      </c>
      <c r="C2671">
        <v>0.13213</v>
      </c>
      <c r="D2671">
        <v>0.12862999999999999</v>
      </c>
      <c r="E2671">
        <v>2670</v>
      </c>
      <c r="F2671">
        <v>1</v>
      </c>
    </row>
    <row r="2672" spans="1:6" x14ac:dyDescent="0.2">
      <c r="A2672" s="1" t="s">
        <v>18609</v>
      </c>
      <c r="B2672">
        <v>6</v>
      </c>
      <c r="C2672">
        <v>0.13217000000000001</v>
      </c>
      <c r="D2672">
        <v>0.12867000000000001</v>
      </c>
      <c r="E2672">
        <v>2671</v>
      </c>
      <c r="F2672">
        <v>1</v>
      </c>
    </row>
    <row r="2673" spans="1:6" x14ac:dyDescent="0.2">
      <c r="A2673" s="1" t="s">
        <v>14807</v>
      </c>
      <c r="B2673">
        <v>6</v>
      </c>
      <c r="C2673">
        <v>0.13220999999999999</v>
      </c>
      <c r="D2673">
        <v>0.12872</v>
      </c>
      <c r="E2673">
        <v>2672</v>
      </c>
      <c r="F2673">
        <v>1</v>
      </c>
    </row>
    <row r="2674" spans="1:6" x14ac:dyDescent="0.2">
      <c r="A2674" s="1" t="s">
        <v>10467</v>
      </c>
      <c r="B2674">
        <v>6</v>
      </c>
      <c r="C2674">
        <v>0.13224</v>
      </c>
      <c r="D2674">
        <v>0.12873999999999999</v>
      </c>
      <c r="E2674">
        <v>2673</v>
      </c>
      <c r="F2674">
        <v>1</v>
      </c>
    </row>
    <row r="2675" spans="1:6" x14ac:dyDescent="0.2">
      <c r="A2675" s="1" t="s">
        <v>7804</v>
      </c>
      <c r="B2675">
        <v>6</v>
      </c>
      <c r="C2675">
        <v>0.13228999999999999</v>
      </c>
      <c r="D2675">
        <v>0.12878999999999999</v>
      </c>
      <c r="E2675">
        <v>2674</v>
      </c>
      <c r="F2675">
        <v>0</v>
      </c>
    </row>
    <row r="2676" spans="1:6" x14ac:dyDescent="0.2">
      <c r="A2676" s="1" t="s">
        <v>17693</v>
      </c>
      <c r="B2676">
        <v>6</v>
      </c>
      <c r="C2676">
        <v>0.13228999999999999</v>
      </c>
      <c r="D2676">
        <v>0.12878999999999999</v>
      </c>
      <c r="E2676">
        <v>2675</v>
      </c>
      <c r="F2676">
        <v>1</v>
      </c>
    </row>
    <row r="2677" spans="1:6" x14ac:dyDescent="0.2">
      <c r="A2677" s="1" t="s">
        <v>10809</v>
      </c>
      <c r="B2677">
        <v>6</v>
      </c>
      <c r="C2677">
        <v>0.1323</v>
      </c>
      <c r="D2677">
        <v>0.1288</v>
      </c>
      <c r="E2677">
        <v>2676</v>
      </c>
      <c r="F2677">
        <v>1</v>
      </c>
    </row>
    <row r="2678" spans="1:6" x14ac:dyDescent="0.2">
      <c r="A2678" s="1" t="s">
        <v>2799</v>
      </c>
      <c r="B2678">
        <v>6</v>
      </c>
      <c r="C2678">
        <v>0.13235</v>
      </c>
      <c r="D2678">
        <v>0.12884999999999999</v>
      </c>
      <c r="E2678">
        <v>2677</v>
      </c>
      <c r="F2678">
        <v>1</v>
      </c>
    </row>
    <row r="2679" spans="1:6" x14ac:dyDescent="0.2">
      <c r="A2679" s="1" t="s">
        <v>17857</v>
      </c>
      <c r="B2679">
        <v>6</v>
      </c>
      <c r="C2679">
        <v>0.13236999999999999</v>
      </c>
      <c r="D2679">
        <v>0.12887000000000001</v>
      </c>
      <c r="E2679">
        <v>2678</v>
      </c>
      <c r="F2679">
        <v>0</v>
      </c>
    </row>
    <row r="2680" spans="1:6" x14ac:dyDescent="0.2">
      <c r="A2680" s="1" t="s">
        <v>17406</v>
      </c>
      <c r="B2680">
        <v>6</v>
      </c>
      <c r="C2680">
        <v>0.13238</v>
      </c>
      <c r="D2680">
        <v>0.12887999999999999</v>
      </c>
      <c r="E2680">
        <v>2679</v>
      </c>
      <c r="F2680">
        <v>0</v>
      </c>
    </row>
    <row r="2681" spans="1:6" x14ac:dyDescent="0.2">
      <c r="A2681" s="1" t="s">
        <v>3735</v>
      </c>
      <c r="B2681">
        <v>6</v>
      </c>
      <c r="C2681">
        <v>0.13242999999999999</v>
      </c>
      <c r="D2681">
        <v>0.12892999999999999</v>
      </c>
      <c r="E2681">
        <v>2680</v>
      </c>
      <c r="F2681">
        <v>1</v>
      </c>
    </row>
    <row r="2682" spans="1:6" x14ac:dyDescent="0.2">
      <c r="A2682" s="1" t="s">
        <v>8887</v>
      </c>
      <c r="B2682">
        <v>6</v>
      </c>
      <c r="C2682">
        <v>0.13256000000000001</v>
      </c>
      <c r="D2682">
        <v>0.12906000000000001</v>
      </c>
      <c r="E2682">
        <v>2681</v>
      </c>
      <c r="F2682">
        <v>1</v>
      </c>
    </row>
    <row r="2683" spans="1:6" x14ac:dyDescent="0.2">
      <c r="A2683" s="1" t="s">
        <v>3557</v>
      </c>
      <c r="B2683">
        <v>6</v>
      </c>
      <c r="C2683">
        <v>0.13258</v>
      </c>
      <c r="D2683">
        <v>0.12908</v>
      </c>
      <c r="E2683">
        <v>2682</v>
      </c>
      <c r="F2683">
        <v>1</v>
      </c>
    </row>
    <row r="2684" spans="1:6" x14ac:dyDescent="0.2">
      <c r="A2684" s="1" t="s">
        <v>17595</v>
      </c>
      <c r="B2684">
        <v>6</v>
      </c>
      <c r="C2684">
        <v>0.13272999999999999</v>
      </c>
      <c r="D2684">
        <v>0.12922</v>
      </c>
      <c r="E2684">
        <v>2683</v>
      </c>
      <c r="F2684">
        <v>1</v>
      </c>
    </row>
    <row r="2685" spans="1:6" x14ac:dyDescent="0.2">
      <c r="A2685" s="1" t="s">
        <v>5353</v>
      </c>
      <c r="B2685">
        <v>6</v>
      </c>
      <c r="C2685">
        <v>0.13272999999999999</v>
      </c>
      <c r="D2685">
        <v>0.12922</v>
      </c>
      <c r="E2685">
        <v>2684</v>
      </c>
      <c r="F2685">
        <v>1</v>
      </c>
    </row>
    <row r="2686" spans="1:6" x14ac:dyDescent="0.2">
      <c r="A2686" s="1" t="s">
        <v>3096</v>
      </c>
      <c r="B2686">
        <v>6</v>
      </c>
      <c r="C2686">
        <v>0.1328</v>
      </c>
      <c r="D2686">
        <v>0.12928999999999999</v>
      </c>
      <c r="E2686">
        <v>2685</v>
      </c>
      <c r="F2686">
        <v>1</v>
      </c>
    </row>
    <row r="2687" spans="1:6" x14ac:dyDescent="0.2">
      <c r="A2687" s="1" t="s">
        <v>2961</v>
      </c>
      <c r="B2687">
        <v>6</v>
      </c>
      <c r="C2687">
        <v>0.13281000000000001</v>
      </c>
      <c r="D2687">
        <v>0.1293</v>
      </c>
      <c r="E2687">
        <v>2686</v>
      </c>
      <c r="F2687">
        <v>1</v>
      </c>
    </row>
    <row r="2688" spans="1:6" x14ac:dyDescent="0.2">
      <c r="A2688" s="1" t="s">
        <v>4612</v>
      </c>
      <c r="B2688">
        <v>6</v>
      </c>
      <c r="C2688">
        <v>0.13286000000000001</v>
      </c>
      <c r="D2688">
        <v>0.12934999999999999</v>
      </c>
      <c r="E2688">
        <v>2687</v>
      </c>
      <c r="F2688">
        <v>1</v>
      </c>
    </row>
    <row r="2689" spans="1:6" x14ac:dyDescent="0.2">
      <c r="A2689" s="1" t="s">
        <v>17915</v>
      </c>
      <c r="B2689">
        <v>6</v>
      </c>
      <c r="C2689">
        <v>0.13299</v>
      </c>
      <c r="D2689">
        <v>0.12947</v>
      </c>
      <c r="E2689">
        <v>2688</v>
      </c>
      <c r="F2689">
        <v>1</v>
      </c>
    </row>
    <row r="2690" spans="1:6" x14ac:dyDescent="0.2">
      <c r="A2690" s="1" t="s">
        <v>19580</v>
      </c>
      <c r="B2690">
        <v>6</v>
      </c>
      <c r="C2690">
        <v>0.13306999999999999</v>
      </c>
      <c r="D2690">
        <v>0.12955</v>
      </c>
      <c r="E2690">
        <v>2689</v>
      </c>
      <c r="F2690">
        <v>1</v>
      </c>
    </row>
    <row r="2691" spans="1:6" x14ac:dyDescent="0.2">
      <c r="A2691" s="1" t="s">
        <v>5571</v>
      </c>
      <c r="B2691">
        <v>6</v>
      </c>
      <c r="C2691">
        <v>0.13311999999999999</v>
      </c>
      <c r="D2691">
        <v>0.12959999999999999</v>
      </c>
      <c r="E2691">
        <v>2690</v>
      </c>
      <c r="F2691">
        <v>1</v>
      </c>
    </row>
    <row r="2692" spans="1:6" x14ac:dyDescent="0.2">
      <c r="A2692" s="1" t="s">
        <v>17840</v>
      </c>
      <c r="B2692">
        <v>6</v>
      </c>
      <c r="C2692">
        <v>0.13317000000000001</v>
      </c>
      <c r="D2692">
        <v>0.12964000000000001</v>
      </c>
      <c r="E2692">
        <v>2691</v>
      </c>
      <c r="F2692">
        <v>0</v>
      </c>
    </row>
    <row r="2693" spans="1:6" x14ac:dyDescent="0.2">
      <c r="A2693" s="1" t="s">
        <v>2688</v>
      </c>
      <c r="B2693">
        <v>6</v>
      </c>
      <c r="C2693">
        <v>0.13320000000000001</v>
      </c>
      <c r="D2693">
        <v>0.12967000000000001</v>
      </c>
      <c r="E2693">
        <v>2692</v>
      </c>
      <c r="F2693">
        <v>1</v>
      </c>
    </row>
    <row r="2694" spans="1:6" x14ac:dyDescent="0.2">
      <c r="A2694" s="1" t="s">
        <v>9919</v>
      </c>
      <c r="B2694">
        <v>6</v>
      </c>
      <c r="C2694">
        <v>0.13325000000000001</v>
      </c>
      <c r="D2694">
        <v>0.12972</v>
      </c>
      <c r="E2694">
        <v>2693</v>
      </c>
      <c r="F2694">
        <v>1</v>
      </c>
    </row>
    <row r="2695" spans="1:6" x14ac:dyDescent="0.2">
      <c r="A2695" s="1" t="s">
        <v>21525</v>
      </c>
      <c r="B2695">
        <v>4</v>
      </c>
      <c r="C2695">
        <v>0.13331000000000001</v>
      </c>
      <c r="D2695">
        <v>0.12978000000000001</v>
      </c>
      <c r="E2695">
        <v>2694</v>
      </c>
      <c r="F2695">
        <v>1</v>
      </c>
    </row>
    <row r="2696" spans="1:6" x14ac:dyDescent="0.2">
      <c r="A2696" s="1" t="s">
        <v>15607</v>
      </c>
      <c r="B2696">
        <v>6</v>
      </c>
      <c r="C2696">
        <v>0.13336999999999999</v>
      </c>
      <c r="D2696">
        <v>0.12984000000000001</v>
      </c>
      <c r="E2696">
        <v>2695</v>
      </c>
      <c r="F2696">
        <v>1</v>
      </c>
    </row>
    <row r="2697" spans="1:6" x14ac:dyDescent="0.2">
      <c r="A2697" s="1" t="s">
        <v>17328</v>
      </c>
      <c r="B2697">
        <v>6</v>
      </c>
      <c r="C2697">
        <v>0.13349</v>
      </c>
      <c r="D2697">
        <v>0.12995000000000001</v>
      </c>
      <c r="E2697">
        <v>2696</v>
      </c>
      <c r="F2697">
        <v>0</v>
      </c>
    </row>
    <row r="2698" spans="1:6" x14ac:dyDescent="0.2">
      <c r="A2698" s="1" t="s">
        <v>18758</v>
      </c>
      <c r="B2698">
        <v>6</v>
      </c>
      <c r="C2698">
        <v>0.13350000000000001</v>
      </c>
      <c r="D2698">
        <v>0.12995999999999999</v>
      </c>
      <c r="E2698">
        <v>2697</v>
      </c>
      <c r="F2698">
        <v>1</v>
      </c>
    </row>
    <row r="2699" spans="1:6" x14ac:dyDescent="0.2">
      <c r="A2699" s="1" t="s">
        <v>21526</v>
      </c>
      <c r="B2699">
        <v>4</v>
      </c>
      <c r="C2699">
        <v>0.13355</v>
      </c>
      <c r="D2699">
        <v>0.13002</v>
      </c>
      <c r="E2699">
        <v>2698</v>
      </c>
      <c r="F2699">
        <v>0</v>
      </c>
    </row>
    <row r="2700" spans="1:6" x14ac:dyDescent="0.2">
      <c r="A2700" s="1" t="s">
        <v>13546</v>
      </c>
      <c r="B2700">
        <v>6</v>
      </c>
      <c r="C2700">
        <v>0.13358999999999999</v>
      </c>
      <c r="D2700">
        <v>0.13006000000000001</v>
      </c>
      <c r="E2700">
        <v>2699</v>
      </c>
      <c r="F2700">
        <v>1</v>
      </c>
    </row>
    <row r="2701" spans="1:6" x14ac:dyDescent="0.2">
      <c r="A2701" s="1" t="s">
        <v>18013</v>
      </c>
      <c r="B2701">
        <v>6</v>
      </c>
      <c r="C2701">
        <v>0.13364999999999999</v>
      </c>
      <c r="D2701">
        <v>0.13012000000000001</v>
      </c>
      <c r="E2701">
        <v>2700</v>
      </c>
      <c r="F2701">
        <v>1</v>
      </c>
    </row>
    <row r="2702" spans="1:6" x14ac:dyDescent="0.2">
      <c r="A2702" s="1" t="s">
        <v>21527</v>
      </c>
      <c r="B2702">
        <v>4</v>
      </c>
      <c r="C2702">
        <v>0.13372000000000001</v>
      </c>
      <c r="D2702">
        <v>0.13017999999999999</v>
      </c>
      <c r="E2702">
        <v>2701</v>
      </c>
      <c r="F2702">
        <v>1</v>
      </c>
    </row>
    <row r="2703" spans="1:6" x14ac:dyDescent="0.2">
      <c r="A2703" s="1" t="s">
        <v>19917</v>
      </c>
      <c r="B2703">
        <v>6</v>
      </c>
      <c r="C2703">
        <v>0.1338</v>
      </c>
      <c r="D2703">
        <v>0.13025999999999999</v>
      </c>
      <c r="E2703">
        <v>2702</v>
      </c>
      <c r="F2703">
        <v>1</v>
      </c>
    </row>
    <row r="2704" spans="1:6" x14ac:dyDescent="0.2">
      <c r="A2704" s="1" t="s">
        <v>17830</v>
      </c>
      <c r="B2704">
        <v>6</v>
      </c>
      <c r="C2704">
        <v>0.13381000000000001</v>
      </c>
      <c r="D2704">
        <v>0.13027</v>
      </c>
      <c r="E2704">
        <v>2703</v>
      </c>
      <c r="F2704">
        <v>0</v>
      </c>
    </row>
    <row r="2705" spans="1:6" x14ac:dyDescent="0.2">
      <c r="A2705" s="1" t="s">
        <v>19729</v>
      </c>
      <c r="B2705">
        <v>6</v>
      </c>
      <c r="C2705">
        <v>0.13392000000000001</v>
      </c>
      <c r="D2705">
        <v>0.13036</v>
      </c>
      <c r="E2705">
        <v>2704</v>
      </c>
      <c r="F2705">
        <v>1</v>
      </c>
    </row>
    <row r="2706" spans="1:6" x14ac:dyDescent="0.2">
      <c r="A2706" s="1" t="s">
        <v>13077</v>
      </c>
      <c r="B2706">
        <v>6</v>
      </c>
      <c r="C2706">
        <v>0.13392999999999999</v>
      </c>
      <c r="D2706">
        <v>0.13037000000000001</v>
      </c>
      <c r="E2706">
        <v>2705</v>
      </c>
      <c r="F2706">
        <v>1</v>
      </c>
    </row>
    <row r="2707" spans="1:6" x14ac:dyDescent="0.2">
      <c r="A2707" s="1" t="s">
        <v>16420</v>
      </c>
      <c r="B2707">
        <v>6</v>
      </c>
      <c r="C2707">
        <v>0.13392999999999999</v>
      </c>
      <c r="D2707">
        <v>0.13037000000000001</v>
      </c>
      <c r="E2707">
        <v>2706</v>
      </c>
      <c r="F2707">
        <v>1</v>
      </c>
    </row>
    <row r="2708" spans="1:6" x14ac:dyDescent="0.2">
      <c r="A2708" s="1" t="s">
        <v>9983</v>
      </c>
      <c r="B2708">
        <v>6</v>
      </c>
      <c r="C2708">
        <v>0.13399</v>
      </c>
      <c r="D2708">
        <v>0.13042000000000001</v>
      </c>
      <c r="E2708">
        <v>2707</v>
      </c>
      <c r="F2708">
        <v>1</v>
      </c>
    </row>
    <row r="2709" spans="1:6" x14ac:dyDescent="0.2">
      <c r="A2709" s="1" t="s">
        <v>19776</v>
      </c>
      <c r="B2709">
        <v>6</v>
      </c>
      <c r="C2709">
        <v>0.13406000000000001</v>
      </c>
      <c r="D2709">
        <v>0.13048000000000001</v>
      </c>
      <c r="E2709">
        <v>2708</v>
      </c>
      <c r="F2709">
        <v>1</v>
      </c>
    </row>
    <row r="2710" spans="1:6" x14ac:dyDescent="0.2">
      <c r="A2710" s="1" t="s">
        <v>19953</v>
      </c>
      <c r="B2710">
        <v>6</v>
      </c>
      <c r="C2710">
        <v>0.1341</v>
      </c>
      <c r="D2710">
        <v>0.13053000000000001</v>
      </c>
      <c r="E2710">
        <v>2709</v>
      </c>
      <c r="F2710">
        <v>1</v>
      </c>
    </row>
    <row r="2711" spans="1:6" x14ac:dyDescent="0.2">
      <c r="A2711" s="1" t="s">
        <v>21528</v>
      </c>
      <c r="B2711">
        <v>4</v>
      </c>
      <c r="C2711">
        <v>0.1341</v>
      </c>
      <c r="D2711">
        <v>0.13053000000000001</v>
      </c>
      <c r="E2711">
        <v>2710</v>
      </c>
      <c r="F2711">
        <v>1</v>
      </c>
    </row>
    <row r="2712" spans="1:6" x14ac:dyDescent="0.2">
      <c r="A2712" s="1" t="s">
        <v>14116</v>
      </c>
      <c r="B2712">
        <v>6</v>
      </c>
      <c r="C2712">
        <v>0.1341</v>
      </c>
      <c r="D2712">
        <v>0.13053000000000001</v>
      </c>
      <c r="E2712">
        <v>2711</v>
      </c>
      <c r="F2712">
        <v>0</v>
      </c>
    </row>
    <row r="2713" spans="1:6" x14ac:dyDescent="0.2">
      <c r="A2713" s="1" t="s">
        <v>15852</v>
      </c>
      <c r="B2713">
        <v>6</v>
      </c>
      <c r="C2713">
        <v>0.13419</v>
      </c>
      <c r="D2713">
        <v>0.13061</v>
      </c>
      <c r="E2713">
        <v>2712</v>
      </c>
      <c r="F2713">
        <v>1</v>
      </c>
    </row>
    <row r="2714" spans="1:6" x14ac:dyDescent="0.2">
      <c r="A2714" s="1" t="s">
        <v>6510</v>
      </c>
      <c r="B2714">
        <v>6</v>
      </c>
      <c r="C2714">
        <v>0.13420000000000001</v>
      </c>
      <c r="D2714">
        <v>0.13062000000000001</v>
      </c>
      <c r="E2714">
        <v>2713</v>
      </c>
      <c r="F2714">
        <v>1</v>
      </c>
    </row>
    <row r="2715" spans="1:6" x14ac:dyDescent="0.2">
      <c r="A2715" s="1" t="s">
        <v>4385</v>
      </c>
      <c r="B2715">
        <v>6</v>
      </c>
      <c r="C2715">
        <v>0.13427</v>
      </c>
      <c r="D2715">
        <v>0.13069</v>
      </c>
      <c r="E2715">
        <v>2714</v>
      </c>
      <c r="F2715">
        <v>1</v>
      </c>
    </row>
    <row r="2716" spans="1:6" x14ac:dyDescent="0.2">
      <c r="A2716" s="1" t="s">
        <v>17236</v>
      </c>
      <c r="B2716">
        <v>6</v>
      </c>
      <c r="C2716">
        <v>0.13428000000000001</v>
      </c>
      <c r="D2716">
        <v>0.13070000000000001</v>
      </c>
      <c r="E2716">
        <v>2715</v>
      </c>
      <c r="F2716">
        <v>0</v>
      </c>
    </row>
    <row r="2717" spans="1:6" x14ac:dyDescent="0.2">
      <c r="A2717" s="1" t="s">
        <v>13776</v>
      </c>
      <c r="B2717">
        <v>6</v>
      </c>
      <c r="C2717">
        <v>0.13433</v>
      </c>
      <c r="D2717">
        <v>0.13075000000000001</v>
      </c>
      <c r="E2717">
        <v>2716</v>
      </c>
      <c r="F2717">
        <v>1</v>
      </c>
    </row>
    <row r="2718" spans="1:6" x14ac:dyDescent="0.2">
      <c r="A2718" s="1" t="s">
        <v>5595</v>
      </c>
      <c r="B2718">
        <v>6</v>
      </c>
      <c r="C2718">
        <v>0.13444999999999999</v>
      </c>
      <c r="D2718">
        <v>0.13086</v>
      </c>
      <c r="E2718">
        <v>2717</v>
      </c>
      <c r="F2718">
        <v>0</v>
      </c>
    </row>
    <row r="2719" spans="1:6" x14ac:dyDescent="0.2">
      <c r="A2719" s="1" t="s">
        <v>14795</v>
      </c>
      <c r="B2719">
        <v>6</v>
      </c>
      <c r="C2719">
        <v>0.13457</v>
      </c>
      <c r="D2719">
        <v>0.13097</v>
      </c>
      <c r="E2719">
        <v>2718</v>
      </c>
      <c r="F2719">
        <v>0</v>
      </c>
    </row>
    <row r="2720" spans="1:6" x14ac:dyDescent="0.2">
      <c r="A2720" s="1" t="s">
        <v>12428</v>
      </c>
      <c r="B2720">
        <v>6</v>
      </c>
      <c r="C2720">
        <v>0.13457</v>
      </c>
      <c r="D2720">
        <v>0.13097</v>
      </c>
      <c r="E2720">
        <v>2719</v>
      </c>
      <c r="F2720">
        <v>1</v>
      </c>
    </row>
    <row r="2721" spans="1:6" x14ac:dyDescent="0.2">
      <c r="A2721" s="1" t="s">
        <v>3480</v>
      </c>
      <c r="B2721">
        <v>6</v>
      </c>
      <c r="C2721">
        <v>0.13458999999999999</v>
      </c>
      <c r="D2721">
        <v>0.13100000000000001</v>
      </c>
      <c r="E2721">
        <v>2720</v>
      </c>
      <c r="F2721">
        <v>1</v>
      </c>
    </row>
    <row r="2722" spans="1:6" x14ac:dyDescent="0.2">
      <c r="A2722" s="1" t="s">
        <v>3473</v>
      </c>
      <c r="B2722">
        <v>6</v>
      </c>
      <c r="C2722">
        <v>0.13467000000000001</v>
      </c>
      <c r="D2722">
        <v>0.13106999999999999</v>
      </c>
      <c r="E2722">
        <v>2721</v>
      </c>
      <c r="F2722">
        <v>1</v>
      </c>
    </row>
    <row r="2723" spans="1:6" x14ac:dyDescent="0.2">
      <c r="A2723" s="1" t="s">
        <v>21529</v>
      </c>
      <c r="B2723">
        <v>4</v>
      </c>
      <c r="C2723">
        <v>0.13469999999999999</v>
      </c>
      <c r="D2723">
        <v>0.13109999999999999</v>
      </c>
      <c r="E2723">
        <v>2722</v>
      </c>
      <c r="F2723">
        <v>1</v>
      </c>
    </row>
    <row r="2724" spans="1:6" x14ac:dyDescent="0.2">
      <c r="A2724" s="1" t="s">
        <v>17027</v>
      </c>
      <c r="B2724">
        <v>6</v>
      </c>
      <c r="C2724">
        <v>0.13478000000000001</v>
      </c>
      <c r="D2724">
        <v>0.13117000000000001</v>
      </c>
      <c r="E2724">
        <v>2723</v>
      </c>
      <c r="F2724">
        <v>1</v>
      </c>
    </row>
    <row r="2725" spans="1:6" x14ac:dyDescent="0.2">
      <c r="A2725" s="1" t="s">
        <v>4374</v>
      </c>
      <c r="B2725">
        <v>6</v>
      </c>
      <c r="C2725">
        <v>0.13483000000000001</v>
      </c>
      <c r="D2725">
        <v>0.13122</v>
      </c>
      <c r="E2725">
        <v>2724</v>
      </c>
      <c r="F2725">
        <v>1</v>
      </c>
    </row>
    <row r="2726" spans="1:6" x14ac:dyDescent="0.2">
      <c r="A2726" s="1" t="s">
        <v>17806</v>
      </c>
      <c r="B2726">
        <v>6</v>
      </c>
      <c r="C2726">
        <v>0.13486000000000001</v>
      </c>
      <c r="D2726">
        <v>0.13125000000000001</v>
      </c>
      <c r="E2726">
        <v>2725</v>
      </c>
      <c r="F2726">
        <v>0</v>
      </c>
    </row>
    <row r="2727" spans="1:6" x14ac:dyDescent="0.2">
      <c r="A2727" s="1" t="s">
        <v>16148</v>
      </c>
      <c r="B2727">
        <v>6</v>
      </c>
      <c r="C2727">
        <v>0.13486999999999999</v>
      </c>
      <c r="D2727">
        <v>0.13125000000000001</v>
      </c>
      <c r="E2727">
        <v>2726</v>
      </c>
      <c r="F2727">
        <v>1</v>
      </c>
    </row>
    <row r="2728" spans="1:6" x14ac:dyDescent="0.2">
      <c r="A2728" s="1" t="s">
        <v>1640</v>
      </c>
      <c r="B2728">
        <v>6</v>
      </c>
      <c r="C2728">
        <v>0.13489000000000001</v>
      </c>
      <c r="D2728">
        <v>0.13127</v>
      </c>
      <c r="E2728">
        <v>2727</v>
      </c>
      <c r="F2728">
        <v>1</v>
      </c>
    </row>
    <row r="2729" spans="1:6" x14ac:dyDescent="0.2">
      <c r="A2729" s="1" t="s">
        <v>21530</v>
      </c>
      <c r="B2729">
        <v>4</v>
      </c>
      <c r="C2729">
        <v>0.13491</v>
      </c>
      <c r="D2729">
        <v>0.13128999999999999</v>
      </c>
      <c r="E2729">
        <v>2728</v>
      </c>
      <c r="F2729">
        <v>0</v>
      </c>
    </row>
    <row r="2730" spans="1:6" x14ac:dyDescent="0.2">
      <c r="A2730" s="1" t="s">
        <v>20077</v>
      </c>
      <c r="B2730">
        <v>6</v>
      </c>
      <c r="C2730">
        <v>0.13492000000000001</v>
      </c>
      <c r="D2730">
        <v>0.1313</v>
      </c>
      <c r="E2730">
        <v>2729</v>
      </c>
      <c r="F2730">
        <v>0</v>
      </c>
    </row>
    <row r="2731" spans="1:6" x14ac:dyDescent="0.2">
      <c r="A2731" s="1" t="s">
        <v>17788</v>
      </c>
      <c r="B2731">
        <v>6</v>
      </c>
      <c r="C2731">
        <v>0.13494</v>
      </c>
      <c r="D2731">
        <v>0.13131999999999999</v>
      </c>
      <c r="E2731">
        <v>2730</v>
      </c>
      <c r="F2731">
        <v>0</v>
      </c>
    </row>
    <row r="2732" spans="1:6" x14ac:dyDescent="0.2">
      <c r="A2732" s="1" t="s">
        <v>21531</v>
      </c>
      <c r="B2732">
        <v>4</v>
      </c>
      <c r="C2732">
        <v>0.13494999999999999</v>
      </c>
      <c r="D2732">
        <v>0.13131999999999999</v>
      </c>
      <c r="E2732">
        <v>2731</v>
      </c>
      <c r="F2732">
        <v>0</v>
      </c>
    </row>
    <row r="2733" spans="1:6" x14ac:dyDescent="0.2">
      <c r="A2733" s="1" t="s">
        <v>17006</v>
      </c>
      <c r="B2733">
        <v>6</v>
      </c>
      <c r="C2733">
        <v>0.13497999999999999</v>
      </c>
      <c r="D2733">
        <v>0.13134999999999999</v>
      </c>
      <c r="E2733">
        <v>2732</v>
      </c>
      <c r="F2733">
        <v>0</v>
      </c>
    </row>
    <row r="2734" spans="1:6" x14ac:dyDescent="0.2">
      <c r="A2734" s="1" t="s">
        <v>19373</v>
      </c>
      <c r="B2734">
        <v>6</v>
      </c>
      <c r="C2734">
        <v>0.13503999999999999</v>
      </c>
      <c r="D2734">
        <v>0.13139999999999999</v>
      </c>
      <c r="E2734">
        <v>2733</v>
      </c>
      <c r="F2734">
        <v>0</v>
      </c>
    </row>
    <row r="2735" spans="1:6" x14ac:dyDescent="0.2">
      <c r="A2735" s="1" t="s">
        <v>9088</v>
      </c>
      <c r="B2735">
        <v>6</v>
      </c>
      <c r="C2735">
        <v>0.13503999999999999</v>
      </c>
      <c r="D2735">
        <v>0.13139999999999999</v>
      </c>
      <c r="E2735">
        <v>2734</v>
      </c>
      <c r="F2735">
        <v>1</v>
      </c>
    </row>
    <row r="2736" spans="1:6" x14ac:dyDescent="0.2">
      <c r="A2736" s="1" t="s">
        <v>18799</v>
      </c>
      <c r="B2736">
        <v>6</v>
      </c>
      <c r="C2736">
        <v>0.13503999999999999</v>
      </c>
      <c r="D2736">
        <v>0.13139999999999999</v>
      </c>
      <c r="E2736">
        <v>2735</v>
      </c>
      <c r="F2736">
        <v>1</v>
      </c>
    </row>
    <row r="2737" spans="1:6" x14ac:dyDescent="0.2">
      <c r="A2737" s="1" t="s">
        <v>8805</v>
      </c>
      <c r="B2737">
        <v>6</v>
      </c>
      <c r="C2737">
        <v>0.13508999999999999</v>
      </c>
      <c r="D2737">
        <v>0.13144</v>
      </c>
      <c r="E2737">
        <v>2736</v>
      </c>
      <c r="F2737">
        <v>1</v>
      </c>
    </row>
    <row r="2738" spans="1:6" x14ac:dyDescent="0.2">
      <c r="A2738" s="1" t="s">
        <v>7520</v>
      </c>
      <c r="B2738">
        <v>6</v>
      </c>
      <c r="C2738">
        <v>0.13511000000000001</v>
      </c>
      <c r="D2738">
        <v>0.13147</v>
      </c>
      <c r="E2738">
        <v>2737</v>
      </c>
      <c r="F2738">
        <v>1</v>
      </c>
    </row>
    <row r="2739" spans="1:6" x14ac:dyDescent="0.2">
      <c r="A2739" s="1" t="s">
        <v>17797</v>
      </c>
      <c r="B2739">
        <v>6</v>
      </c>
      <c r="C2739">
        <v>0.13511999999999999</v>
      </c>
      <c r="D2739">
        <v>0.13147</v>
      </c>
      <c r="E2739">
        <v>2738</v>
      </c>
      <c r="F2739">
        <v>0</v>
      </c>
    </row>
    <row r="2740" spans="1:6" x14ac:dyDescent="0.2">
      <c r="A2740" s="1" t="s">
        <v>19546</v>
      </c>
      <c r="B2740">
        <v>6</v>
      </c>
      <c r="C2740">
        <v>0.13511999999999999</v>
      </c>
      <c r="D2740">
        <v>0.13147</v>
      </c>
      <c r="E2740">
        <v>2739</v>
      </c>
      <c r="F2740">
        <v>1</v>
      </c>
    </row>
    <row r="2741" spans="1:6" x14ac:dyDescent="0.2">
      <c r="A2741" s="1" t="s">
        <v>7681</v>
      </c>
      <c r="B2741">
        <v>6</v>
      </c>
      <c r="C2741">
        <v>0.13513</v>
      </c>
      <c r="D2741">
        <v>0.13148000000000001</v>
      </c>
      <c r="E2741">
        <v>2740</v>
      </c>
      <c r="F2741">
        <v>1</v>
      </c>
    </row>
    <row r="2742" spans="1:6" x14ac:dyDescent="0.2">
      <c r="A2742" s="1" t="s">
        <v>759</v>
      </c>
      <c r="B2742">
        <v>6</v>
      </c>
      <c r="C2742">
        <v>0.13525999999999999</v>
      </c>
      <c r="D2742">
        <v>0.13159999999999999</v>
      </c>
      <c r="E2742">
        <v>2741</v>
      </c>
      <c r="F2742">
        <v>1</v>
      </c>
    </row>
    <row r="2743" spans="1:6" x14ac:dyDescent="0.2">
      <c r="A2743" s="1" t="s">
        <v>21532</v>
      </c>
      <c r="B2743">
        <v>4</v>
      </c>
      <c r="C2743">
        <v>0.13527</v>
      </c>
      <c r="D2743">
        <v>0.13161</v>
      </c>
      <c r="E2743">
        <v>2742</v>
      </c>
      <c r="F2743">
        <v>0</v>
      </c>
    </row>
    <row r="2744" spans="1:6" x14ac:dyDescent="0.2">
      <c r="A2744" s="1" t="s">
        <v>19764</v>
      </c>
      <c r="B2744">
        <v>6</v>
      </c>
      <c r="C2744">
        <v>0.13528999999999999</v>
      </c>
      <c r="D2744">
        <v>0.13161999999999999</v>
      </c>
      <c r="E2744">
        <v>2743</v>
      </c>
      <c r="F2744">
        <v>1</v>
      </c>
    </row>
    <row r="2745" spans="1:6" x14ac:dyDescent="0.2">
      <c r="A2745" s="1" t="s">
        <v>21533</v>
      </c>
      <c r="B2745">
        <v>4</v>
      </c>
      <c r="C2745">
        <v>0.13533000000000001</v>
      </c>
      <c r="D2745">
        <v>0.13167000000000001</v>
      </c>
      <c r="E2745">
        <v>2744</v>
      </c>
      <c r="F2745">
        <v>0</v>
      </c>
    </row>
    <row r="2746" spans="1:6" x14ac:dyDescent="0.2">
      <c r="A2746" s="1" t="s">
        <v>6296</v>
      </c>
      <c r="B2746">
        <v>6</v>
      </c>
      <c r="C2746">
        <v>0.13533999999999999</v>
      </c>
      <c r="D2746">
        <v>0.13169</v>
      </c>
      <c r="E2746">
        <v>2745</v>
      </c>
      <c r="F2746">
        <v>1</v>
      </c>
    </row>
    <row r="2747" spans="1:6" x14ac:dyDescent="0.2">
      <c r="A2747" s="1" t="s">
        <v>17119</v>
      </c>
      <c r="B2747">
        <v>6</v>
      </c>
      <c r="C2747">
        <v>0.13547000000000001</v>
      </c>
      <c r="D2747">
        <v>0.13181999999999999</v>
      </c>
      <c r="E2747">
        <v>2746</v>
      </c>
      <c r="F2747">
        <v>1</v>
      </c>
    </row>
    <row r="2748" spans="1:6" x14ac:dyDescent="0.2">
      <c r="A2748" s="1" t="s">
        <v>14589</v>
      </c>
      <c r="B2748">
        <v>6</v>
      </c>
      <c r="C2748">
        <v>0.13550999999999999</v>
      </c>
      <c r="D2748">
        <v>0.13186</v>
      </c>
      <c r="E2748">
        <v>2747</v>
      </c>
      <c r="F2748">
        <v>0</v>
      </c>
    </row>
    <row r="2749" spans="1:6" x14ac:dyDescent="0.2">
      <c r="A2749" s="1" t="s">
        <v>16363</v>
      </c>
      <c r="B2749">
        <v>6</v>
      </c>
      <c r="C2749">
        <v>0.13553000000000001</v>
      </c>
      <c r="D2749">
        <v>0.13188</v>
      </c>
      <c r="E2749">
        <v>2748</v>
      </c>
      <c r="F2749">
        <v>1</v>
      </c>
    </row>
    <row r="2750" spans="1:6" x14ac:dyDescent="0.2">
      <c r="A2750" s="1" t="s">
        <v>17795</v>
      </c>
      <c r="B2750">
        <v>6</v>
      </c>
      <c r="C2750">
        <v>0.13553999999999999</v>
      </c>
      <c r="D2750">
        <v>0.13189000000000001</v>
      </c>
      <c r="E2750">
        <v>2749</v>
      </c>
      <c r="F2750">
        <v>0</v>
      </c>
    </row>
    <row r="2751" spans="1:6" x14ac:dyDescent="0.2">
      <c r="A2751" s="1" t="s">
        <v>10432</v>
      </c>
      <c r="B2751">
        <v>6</v>
      </c>
      <c r="C2751">
        <v>0.13556000000000001</v>
      </c>
      <c r="D2751">
        <v>0.13191</v>
      </c>
      <c r="E2751">
        <v>2750</v>
      </c>
      <c r="F2751">
        <v>1</v>
      </c>
    </row>
    <row r="2752" spans="1:6" x14ac:dyDescent="0.2">
      <c r="A2752" s="1" t="s">
        <v>13333</v>
      </c>
      <c r="B2752">
        <v>6</v>
      </c>
      <c r="C2752">
        <v>0.13556000000000001</v>
      </c>
      <c r="D2752">
        <v>0.13191</v>
      </c>
      <c r="E2752">
        <v>2751</v>
      </c>
      <c r="F2752">
        <v>0</v>
      </c>
    </row>
    <row r="2753" spans="1:6" x14ac:dyDescent="0.2">
      <c r="A2753" s="1" t="s">
        <v>9448</v>
      </c>
      <c r="B2753">
        <v>6</v>
      </c>
      <c r="C2753">
        <v>0.1356</v>
      </c>
      <c r="D2753">
        <v>0.13195000000000001</v>
      </c>
      <c r="E2753">
        <v>2752</v>
      </c>
      <c r="F2753">
        <v>1</v>
      </c>
    </row>
    <row r="2754" spans="1:6" x14ac:dyDescent="0.2">
      <c r="A2754" s="1" t="s">
        <v>3627</v>
      </c>
      <c r="B2754">
        <v>6</v>
      </c>
      <c r="C2754">
        <v>0.1356</v>
      </c>
      <c r="D2754">
        <v>0.13195000000000001</v>
      </c>
      <c r="E2754">
        <v>2753</v>
      </c>
      <c r="F2754">
        <v>1</v>
      </c>
    </row>
    <row r="2755" spans="1:6" x14ac:dyDescent="0.2">
      <c r="A2755" s="1" t="s">
        <v>2937</v>
      </c>
      <c r="B2755">
        <v>6</v>
      </c>
      <c r="C2755">
        <v>0.13567000000000001</v>
      </c>
      <c r="D2755">
        <v>0.13200999999999999</v>
      </c>
      <c r="E2755">
        <v>2754</v>
      </c>
      <c r="F2755">
        <v>1</v>
      </c>
    </row>
    <row r="2756" spans="1:6" x14ac:dyDescent="0.2">
      <c r="A2756" s="1" t="s">
        <v>10684</v>
      </c>
      <c r="B2756">
        <v>4</v>
      </c>
      <c r="C2756">
        <v>0.13572999999999999</v>
      </c>
      <c r="D2756">
        <v>0.13206000000000001</v>
      </c>
      <c r="E2756">
        <v>2755</v>
      </c>
      <c r="F2756">
        <v>1</v>
      </c>
    </row>
    <row r="2757" spans="1:6" x14ac:dyDescent="0.2">
      <c r="A2757" s="1" t="s">
        <v>17841</v>
      </c>
      <c r="B2757">
        <v>6</v>
      </c>
      <c r="C2757">
        <v>0.13574</v>
      </c>
      <c r="D2757">
        <v>0.13208</v>
      </c>
      <c r="E2757">
        <v>2756</v>
      </c>
      <c r="F2757">
        <v>1</v>
      </c>
    </row>
    <row r="2758" spans="1:6" x14ac:dyDescent="0.2">
      <c r="A2758" s="1" t="s">
        <v>13157</v>
      </c>
      <c r="B2758">
        <v>6</v>
      </c>
      <c r="C2758">
        <v>0.13585</v>
      </c>
      <c r="D2758">
        <v>0.13219</v>
      </c>
      <c r="E2758">
        <v>2757</v>
      </c>
      <c r="F2758">
        <v>1</v>
      </c>
    </row>
    <row r="2759" spans="1:6" x14ac:dyDescent="0.2">
      <c r="A2759" s="1" t="s">
        <v>20200</v>
      </c>
      <c r="B2759">
        <v>6</v>
      </c>
      <c r="C2759">
        <v>0.13589999999999999</v>
      </c>
      <c r="D2759">
        <v>0.13222999999999999</v>
      </c>
      <c r="E2759">
        <v>2758</v>
      </c>
      <c r="F2759">
        <v>1</v>
      </c>
    </row>
    <row r="2760" spans="1:6" x14ac:dyDescent="0.2">
      <c r="A2760" s="1" t="s">
        <v>19455</v>
      </c>
      <c r="B2760">
        <v>6</v>
      </c>
      <c r="C2760">
        <v>0.13591</v>
      </c>
      <c r="D2760">
        <v>0.13224</v>
      </c>
      <c r="E2760">
        <v>2759</v>
      </c>
      <c r="F2760">
        <v>1</v>
      </c>
    </row>
    <row r="2761" spans="1:6" x14ac:dyDescent="0.2">
      <c r="A2761" s="1" t="s">
        <v>13537</v>
      </c>
      <c r="B2761">
        <v>6</v>
      </c>
      <c r="C2761">
        <v>0.13594000000000001</v>
      </c>
      <c r="D2761">
        <v>0.13228000000000001</v>
      </c>
      <c r="E2761">
        <v>2760</v>
      </c>
      <c r="F2761">
        <v>1</v>
      </c>
    </row>
    <row r="2762" spans="1:6" x14ac:dyDescent="0.2">
      <c r="A2762" s="1" t="s">
        <v>17291</v>
      </c>
      <c r="B2762">
        <v>6</v>
      </c>
      <c r="C2762">
        <v>0.13608000000000001</v>
      </c>
      <c r="D2762">
        <v>0.13239000000000001</v>
      </c>
      <c r="E2762">
        <v>2761</v>
      </c>
      <c r="F2762">
        <v>1</v>
      </c>
    </row>
    <row r="2763" spans="1:6" x14ac:dyDescent="0.2">
      <c r="A2763" s="1" t="s">
        <v>5085</v>
      </c>
      <c r="B2763">
        <v>6</v>
      </c>
      <c r="C2763">
        <v>0.13611000000000001</v>
      </c>
      <c r="D2763">
        <v>0.13242999999999999</v>
      </c>
      <c r="E2763">
        <v>2762</v>
      </c>
      <c r="F2763">
        <v>1</v>
      </c>
    </row>
    <row r="2764" spans="1:6" x14ac:dyDescent="0.2">
      <c r="A2764" s="1" t="s">
        <v>17780</v>
      </c>
      <c r="B2764">
        <v>6</v>
      </c>
      <c r="C2764">
        <v>0.13622999999999999</v>
      </c>
      <c r="D2764">
        <v>0.13253999999999999</v>
      </c>
      <c r="E2764">
        <v>2763</v>
      </c>
      <c r="F2764">
        <v>0</v>
      </c>
    </row>
    <row r="2765" spans="1:6" x14ac:dyDescent="0.2">
      <c r="A2765" s="1" t="s">
        <v>19185</v>
      </c>
      <c r="B2765">
        <v>6</v>
      </c>
      <c r="C2765">
        <v>0.13624</v>
      </c>
      <c r="D2765">
        <v>0.13255</v>
      </c>
      <c r="E2765">
        <v>2764</v>
      </c>
      <c r="F2765">
        <v>1</v>
      </c>
    </row>
    <row r="2766" spans="1:6" x14ac:dyDescent="0.2">
      <c r="A2766" s="1" t="s">
        <v>21534</v>
      </c>
      <c r="B2766">
        <v>4</v>
      </c>
      <c r="C2766">
        <v>0.13636999999999999</v>
      </c>
      <c r="D2766">
        <v>0.13269</v>
      </c>
      <c r="E2766">
        <v>2765</v>
      </c>
      <c r="F2766">
        <v>1</v>
      </c>
    </row>
    <row r="2767" spans="1:6" x14ac:dyDescent="0.2">
      <c r="A2767" s="1" t="s">
        <v>11006</v>
      </c>
      <c r="B2767">
        <v>6</v>
      </c>
      <c r="C2767">
        <v>0.13641</v>
      </c>
      <c r="D2767">
        <v>0.13272999999999999</v>
      </c>
      <c r="E2767">
        <v>2766</v>
      </c>
      <c r="F2767">
        <v>1</v>
      </c>
    </row>
    <row r="2768" spans="1:6" x14ac:dyDescent="0.2">
      <c r="A2768" s="1" t="s">
        <v>12362</v>
      </c>
      <c r="B2768">
        <v>6</v>
      </c>
      <c r="C2768">
        <v>0.13647000000000001</v>
      </c>
      <c r="D2768">
        <v>0.13278000000000001</v>
      </c>
      <c r="E2768">
        <v>2767</v>
      </c>
      <c r="F2768">
        <v>1</v>
      </c>
    </row>
    <row r="2769" spans="1:6" x14ac:dyDescent="0.2">
      <c r="A2769" s="1" t="s">
        <v>21535</v>
      </c>
      <c r="B2769">
        <v>4</v>
      </c>
      <c r="C2769">
        <v>0.13650000000000001</v>
      </c>
      <c r="D2769">
        <v>0.1328</v>
      </c>
      <c r="E2769">
        <v>2768</v>
      </c>
      <c r="F2769">
        <v>0</v>
      </c>
    </row>
    <row r="2770" spans="1:6" x14ac:dyDescent="0.2">
      <c r="A2770" s="1" t="s">
        <v>17778</v>
      </c>
      <c r="B2770">
        <v>6</v>
      </c>
      <c r="C2770">
        <v>0.13655</v>
      </c>
      <c r="D2770">
        <v>0.13284000000000001</v>
      </c>
      <c r="E2770">
        <v>2769</v>
      </c>
      <c r="F2770">
        <v>0</v>
      </c>
    </row>
    <row r="2771" spans="1:6" x14ac:dyDescent="0.2">
      <c r="A2771" s="1" t="s">
        <v>18319</v>
      </c>
      <c r="B2771">
        <v>6</v>
      </c>
      <c r="C2771">
        <v>0.13658000000000001</v>
      </c>
      <c r="D2771">
        <v>0.13288</v>
      </c>
      <c r="E2771">
        <v>2770</v>
      </c>
      <c r="F2771">
        <v>1</v>
      </c>
    </row>
    <row r="2772" spans="1:6" x14ac:dyDescent="0.2">
      <c r="A2772" s="1" t="s">
        <v>10298</v>
      </c>
      <c r="B2772">
        <v>6</v>
      </c>
      <c r="C2772">
        <v>0.13663</v>
      </c>
      <c r="D2772">
        <v>0.13292000000000001</v>
      </c>
      <c r="E2772">
        <v>2771</v>
      </c>
      <c r="F2772">
        <v>1</v>
      </c>
    </row>
    <row r="2773" spans="1:6" x14ac:dyDescent="0.2">
      <c r="A2773" s="1" t="s">
        <v>18235</v>
      </c>
      <c r="B2773">
        <v>6</v>
      </c>
      <c r="C2773">
        <v>0.13669000000000001</v>
      </c>
      <c r="D2773">
        <v>0.13299</v>
      </c>
      <c r="E2773">
        <v>2772</v>
      </c>
      <c r="F2773">
        <v>1</v>
      </c>
    </row>
    <row r="2774" spans="1:6" x14ac:dyDescent="0.2">
      <c r="A2774" s="1" t="s">
        <v>18794</v>
      </c>
      <c r="B2774">
        <v>6</v>
      </c>
      <c r="C2774">
        <v>0.13675000000000001</v>
      </c>
      <c r="D2774">
        <v>0.13303000000000001</v>
      </c>
      <c r="E2774">
        <v>2773</v>
      </c>
      <c r="F2774">
        <v>1</v>
      </c>
    </row>
    <row r="2775" spans="1:6" x14ac:dyDescent="0.2">
      <c r="A2775" s="1" t="s">
        <v>4154</v>
      </c>
      <c r="B2775">
        <v>6</v>
      </c>
      <c r="C2775">
        <v>0.13675999999999999</v>
      </c>
      <c r="D2775">
        <v>0.13305</v>
      </c>
      <c r="E2775">
        <v>2774</v>
      </c>
      <c r="F2775">
        <v>1</v>
      </c>
    </row>
    <row r="2776" spans="1:6" x14ac:dyDescent="0.2">
      <c r="A2776" s="1" t="s">
        <v>10816</v>
      </c>
      <c r="B2776">
        <v>6</v>
      </c>
      <c r="C2776">
        <v>0.13691999999999999</v>
      </c>
      <c r="D2776">
        <v>0.13319</v>
      </c>
      <c r="E2776">
        <v>2775</v>
      </c>
      <c r="F2776">
        <v>1</v>
      </c>
    </row>
    <row r="2777" spans="1:6" x14ac:dyDescent="0.2">
      <c r="A2777" s="1" t="s">
        <v>20088</v>
      </c>
      <c r="B2777">
        <v>6</v>
      </c>
      <c r="C2777">
        <v>0.13707</v>
      </c>
      <c r="D2777">
        <v>0.13333999999999999</v>
      </c>
      <c r="E2777">
        <v>2776</v>
      </c>
      <c r="F2777">
        <v>1</v>
      </c>
    </row>
    <row r="2778" spans="1:6" x14ac:dyDescent="0.2">
      <c r="A2778" s="1" t="s">
        <v>15950</v>
      </c>
      <c r="B2778">
        <v>6</v>
      </c>
      <c r="C2778">
        <v>0.13714000000000001</v>
      </c>
      <c r="D2778">
        <v>0.13339999999999999</v>
      </c>
      <c r="E2778">
        <v>2777</v>
      </c>
      <c r="F2778">
        <v>1</v>
      </c>
    </row>
    <row r="2779" spans="1:6" x14ac:dyDescent="0.2">
      <c r="A2779" s="1" t="s">
        <v>17773</v>
      </c>
      <c r="B2779">
        <v>6</v>
      </c>
      <c r="C2779">
        <v>0.13716</v>
      </c>
      <c r="D2779">
        <v>0.13341</v>
      </c>
      <c r="E2779">
        <v>2778</v>
      </c>
      <c r="F2779">
        <v>0</v>
      </c>
    </row>
    <row r="2780" spans="1:6" x14ac:dyDescent="0.2">
      <c r="A2780" s="1" t="s">
        <v>13721</v>
      </c>
      <c r="B2780">
        <v>6</v>
      </c>
      <c r="C2780">
        <v>0.13719999999999999</v>
      </c>
      <c r="D2780">
        <v>0.13345000000000001</v>
      </c>
      <c r="E2780">
        <v>2779</v>
      </c>
      <c r="F2780">
        <v>1</v>
      </c>
    </row>
    <row r="2781" spans="1:6" x14ac:dyDescent="0.2">
      <c r="A2781" s="1" t="s">
        <v>9397</v>
      </c>
      <c r="B2781">
        <v>6</v>
      </c>
      <c r="C2781">
        <v>0.13735</v>
      </c>
      <c r="D2781">
        <v>0.13358999999999999</v>
      </c>
      <c r="E2781">
        <v>2780</v>
      </c>
      <c r="F2781">
        <v>1</v>
      </c>
    </row>
    <row r="2782" spans="1:6" x14ac:dyDescent="0.2">
      <c r="A2782" s="1" t="s">
        <v>9460</v>
      </c>
      <c r="B2782">
        <v>6</v>
      </c>
      <c r="C2782">
        <v>0.13739000000000001</v>
      </c>
      <c r="D2782">
        <v>0.13364000000000001</v>
      </c>
      <c r="E2782">
        <v>2781</v>
      </c>
      <c r="F2782">
        <v>1</v>
      </c>
    </row>
    <row r="2783" spans="1:6" x14ac:dyDescent="0.2">
      <c r="A2783" s="1" t="s">
        <v>18565</v>
      </c>
      <c r="B2783">
        <v>6</v>
      </c>
      <c r="C2783">
        <v>0.13752</v>
      </c>
      <c r="D2783">
        <v>0.13377</v>
      </c>
      <c r="E2783">
        <v>2782</v>
      </c>
      <c r="F2783">
        <v>1</v>
      </c>
    </row>
    <row r="2784" spans="1:6" x14ac:dyDescent="0.2">
      <c r="A2784" s="1" t="s">
        <v>17746</v>
      </c>
      <c r="B2784">
        <v>6</v>
      </c>
      <c r="C2784">
        <v>0.13764999999999999</v>
      </c>
      <c r="D2784">
        <v>0.13389000000000001</v>
      </c>
      <c r="E2784">
        <v>2783</v>
      </c>
      <c r="F2784">
        <v>0</v>
      </c>
    </row>
    <row r="2785" spans="1:6" x14ac:dyDescent="0.2">
      <c r="A2785" s="1" t="s">
        <v>12809</v>
      </c>
      <c r="B2785">
        <v>6</v>
      </c>
      <c r="C2785">
        <v>0.13764999999999999</v>
      </c>
      <c r="D2785">
        <v>0.13389000000000001</v>
      </c>
      <c r="E2785">
        <v>2784</v>
      </c>
      <c r="F2785">
        <v>1</v>
      </c>
    </row>
    <row r="2786" spans="1:6" x14ac:dyDescent="0.2">
      <c r="A2786" s="1" t="s">
        <v>17754</v>
      </c>
      <c r="B2786">
        <v>6</v>
      </c>
      <c r="C2786">
        <v>0.13771</v>
      </c>
      <c r="D2786">
        <v>0.13395000000000001</v>
      </c>
      <c r="E2786">
        <v>2785</v>
      </c>
      <c r="F2786">
        <v>0</v>
      </c>
    </row>
    <row r="2787" spans="1:6" x14ac:dyDescent="0.2">
      <c r="A2787" s="1" t="s">
        <v>16291</v>
      </c>
      <c r="B2787">
        <v>6</v>
      </c>
      <c r="C2787">
        <v>0.13774</v>
      </c>
      <c r="D2787">
        <v>0.13397999999999999</v>
      </c>
      <c r="E2787">
        <v>2786</v>
      </c>
      <c r="F2787">
        <v>1</v>
      </c>
    </row>
    <row r="2788" spans="1:6" x14ac:dyDescent="0.2">
      <c r="A2788" s="1" t="s">
        <v>9294</v>
      </c>
      <c r="B2788">
        <v>6</v>
      </c>
      <c r="C2788">
        <v>0.13794999999999999</v>
      </c>
      <c r="D2788">
        <v>0.13419</v>
      </c>
      <c r="E2788">
        <v>2787</v>
      </c>
      <c r="F2788">
        <v>1</v>
      </c>
    </row>
    <row r="2789" spans="1:6" x14ac:dyDescent="0.2">
      <c r="A2789" s="1" t="s">
        <v>14690</v>
      </c>
      <c r="B2789">
        <v>6</v>
      </c>
      <c r="C2789">
        <v>0.13796</v>
      </c>
      <c r="D2789">
        <v>0.13420000000000001</v>
      </c>
      <c r="E2789">
        <v>2788</v>
      </c>
      <c r="F2789">
        <v>0</v>
      </c>
    </row>
    <row r="2790" spans="1:6" x14ac:dyDescent="0.2">
      <c r="A2790" s="1" t="s">
        <v>21536</v>
      </c>
      <c r="B2790">
        <v>4</v>
      </c>
      <c r="C2790">
        <v>0.13804</v>
      </c>
      <c r="D2790">
        <v>0.13427</v>
      </c>
      <c r="E2790">
        <v>2789</v>
      </c>
      <c r="F2790">
        <v>1</v>
      </c>
    </row>
    <row r="2791" spans="1:6" x14ac:dyDescent="0.2">
      <c r="A2791" s="1" t="s">
        <v>19902</v>
      </c>
      <c r="B2791">
        <v>6</v>
      </c>
      <c r="C2791">
        <v>0.13808000000000001</v>
      </c>
      <c r="D2791">
        <v>0.13431000000000001</v>
      </c>
      <c r="E2791">
        <v>2790</v>
      </c>
      <c r="F2791">
        <v>0</v>
      </c>
    </row>
    <row r="2792" spans="1:6" x14ac:dyDescent="0.2">
      <c r="A2792" s="1" t="s">
        <v>13433</v>
      </c>
      <c r="B2792">
        <v>6</v>
      </c>
      <c r="C2792">
        <v>0.13816000000000001</v>
      </c>
      <c r="D2792">
        <v>0.13439000000000001</v>
      </c>
      <c r="E2792">
        <v>2791</v>
      </c>
      <c r="F2792">
        <v>1</v>
      </c>
    </row>
    <row r="2793" spans="1:6" x14ac:dyDescent="0.2">
      <c r="A2793" s="1" t="s">
        <v>21537</v>
      </c>
      <c r="B2793">
        <v>4</v>
      </c>
      <c r="C2793">
        <v>0.13819000000000001</v>
      </c>
      <c r="D2793">
        <v>0.13442000000000001</v>
      </c>
      <c r="E2793">
        <v>2792</v>
      </c>
      <c r="F2793">
        <v>0</v>
      </c>
    </row>
    <row r="2794" spans="1:6" x14ac:dyDescent="0.2">
      <c r="A2794" s="1" t="s">
        <v>5948</v>
      </c>
      <c r="B2794">
        <v>6</v>
      </c>
      <c r="C2794">
        <v>0.13821</v>
      </c>
      <c r="D2794">
        <v>0.13442999999999999</v>
      </c>
      <c r="E2794">
        <v>2793</v>
      </c>
      <c r="F2794">
        <v>1</v>
      </c>
    </row>
    <row r="2795" spans="1:6" x14ac:dyDescent="0.2">
      <c r="A2795" s="1" t="s">
        <v>14923</v>
      </c>
      <c r="B2795">
        <v>6</v>
      </c>
      <c r="C2795">
        <v>0.13821</v>
      </c>
      <c r="D2795">
        <v>0.13444</v>
      </c>
      <c r="E2795">
        <v>2794</v>
      </c>
      <c r="F2795">
        <v>1</v>
      </c>
    </row>
    <row r="2796" spans="1:6" x14ac:dyDescent="0.2">
      <c r="A2796" s="1" t="s">
        <v>1779</v>
      </c>
      <c r="B2796">
        <v>6</v>
      </c>
      <c r="C2796">
        <v>0.13825000000000001</v>
      </c>
      <c r="D2796">
        <v>0.13447000000000001</v>
      </c>
      <c r="E2796">
        <v>2795</v>
      </c>
      <c r="F2796">
        <v>1</v>
      </c>
    </row>
    <row r="2797" spans="1:6" x14ac:dyDescent="0.2">
      <c r="A2797" s="1" t="s">
        <v>17745</v>
      </c>
      <c r="B2797">
        <v>6</v>
      </c>
      <c r="C2797">
        <v>0.13827999999999999</v>
      </c>
      <c r="D2797">
        <v>0.13449</v>
      </c>
      <c r="E2797">
        <v>2796</v>
      </c>
      <c r="F2797">
        <v>0</v>
      </c>
    </row>
    <row r="2798" spans="1:6" x14ac:dyDescent="0.2">
      <c r="A2798" s="1" t="s">
        <v>15458</v>
      </c>
      <c r="B2798">
        <v>6</v>
      </c>
      <c r="C2798">
        <v>0.13827999999999999</v>
      </c>
      <c r="D2798">
        <v>0.13450000000000001</v>
      </c>
      <c r="E2798">
        <v>2797</v>
      </c>
      <c r="F2798">
        <v>0</v>
      </c>
    </row>
    <row r="2799" spans="1:6" x14ac:dyDescent="0.2">
      <c r="A2799" s="1" t="s">
        <v>10363</v>
      </c>
      <c r="B2799">
        <v>6</v>
      </c>
      <c r="C2799">
        <v>0.13833000000000001</v>
      </c>
      <c r="D2799">
        <v>0.13455</v>
      </c>
      <c r="E2799">
        <v>2798</v>
      </c>
      <c r="F2799">
        <v>1</v>
      </c>
    </row>
    <row r="2800" spans="1:6" x14ac:dyDescent="0.2">
      <c r="A2800" s="1" t="s">
        <v>14804</v>
      </c>
      <c r="B2800">
        <v>6</v>
      </c>
      <c r="C2800">
        <v>0.13833000000000001</v>
      </c>
      <c r="D2800">
        <v>0.13456000000000001</v>
      </c>
      <c r="E2800">
        <v>2799</v>
      </c>
      <c r="F2800">
        <v>1</v>
      </c>
    </row>
    <row r="2801" spans="1:6" x14ac:dyDescent="0.2">
      <c r="A2801" s="1" t="s">
        <v>21538</v>
      </c>
      <c r="B2801">
        <v>4</v>
      </c>
      <c r="C2801">
        <v>0.13836999999999999</v>
      </c>
      <c r="D2801">
        <v>0.13458999999999999</v>
      </c>
      <c r="E2801">
        <v>2800</v>
      </c>
      <c r="F2801">
        <v>0</v>
      </c>
    </row>
    <row r="2802" spans="1:6" x14ac:dyDescent="0.2">
      <c r="A2802" s="1" t="s">
        <v>14973</v>
      </c>
      <c r="B2802">
        <v>6</v>
      </c>
      <c r="C2802">
        <v>0.13838</v>
      </c>
      <c r="D2802">
        <v>0.1346</v>
      </c>
      <c r="E2802">
        <v>2801</v>
      </c>
      <c r="F2802">
        <v>1</v>
      </c>
    </row>
    <row r="2803" spans="1:6" x14ac:dyDescent="0.2">
      <c r="A2803" s="1" t="s">
        <v>14754</v>
      </c>
      <c r="B2803">
        <v>6</v>
      </c>
      <c r="C2803">
        <v>0.1384</v>
      </c>
      <c r="D2803">
        <v>0.13461000000000001</v>
      </c>
      <c r="E2803">
        <v>2802</v>
      </c>
      <c r="F2803">
        <v>0</v>
      </c>
    </row>
    <row r="2804" spans="1:6" x14ac:dyDescent="0.2">
      <c r="A2804" s="1" t="s">
        <v>15905</v>
      </c>
      <c r="B2804">
        <v>6</v>
      </c>
      <c r="C2804">
        <v>0.13843</v>
      </c>
      <c r="D2804">
        <v>0.13464000000000001</v>
      </c>
      <c r="E2804">
        <v>2803</v>
      </c>
      <c r="F2804">
        <v>0</v>
      </c>
    </row>
    <row r="2805" spans="1:6" x14ac:dyDescent="0.2">
      <c r="A2805" s="1" t="s">
        <v>12300</v>
      </c>
      <c r="B2805">
        <v>6</v>
      </c>
      <c r="C2805">
        <v>0.13847000000000001</v>
      </c>
      <c r="D2805">
        <v>0.13467000000000001</v>
      </c>
      <c r="E2805">
        <v>2804</v>
      </c>
      <c r="F2805">
        <v>1</v>
      </c>
    </row>
    <row r="2806" spans="1:6" x14ac:dyDescent="0.2">
      <c r="A2806" s="1" t="s">
        <v>12611</v>
      </c>
      <c r="B2806">
        <v>6</v>
      </c>
      <c r="C2806">
        <v>0.13850000000000001</v>
      </c>
      <c r="D2806">
        <v>0.13469999999999999</v>
      </c>
      <c r="E2806">
        <v>2805</v>
      </c>
      <c r="F2806">
        <v>1</v>
      </c>
    </row>
    <row r="2807" spans="1:6" x14ac:dyDescent="0.2">
      <c r="A2807" s="1" t="s">
        <v>12987</v>
      </c>
      <c r="B2807">
        <v>6</v>
      </c>
      <c r="C2807">
        <v>0.13855000000000001</v>
      </c>
      <c r="D2807">
        <v>0.13475000000000001</v>
      </c>
      <c r="E2807">
        <v>2806</v>
      </c>
      <c r="F2807">
        <v>1</v>
      </c>
    </row>
    <row r="2808" spans="1:6" x14ac:dyDescent="0.2">
      <c r="A2808" s="1" t="s">
        <v>3791</v>
      </c>
      <c r="B2808">
        <v>6</v>
      </c>
      <c r="C2808">
        <v>0.13858999999999999</v>
      </c>
      <c r="D2808">
        <v>0.13478999999999999</v>
      </c>
      <c r="E2808">
        <v>2807</v>
      </c>
      <c r="F2808">
        <v>1</v>
      </c>
    </row>
    <row r="2809" spans="1:6" x14ac:dyDescent="0.2">
      <c r="A2809" s="1" t="s">
        <v>3615</v>
      </c>
      <c r="B2809">
        <v>6</v>
      </c>
      <c r="C2809">
        <v>0.13868</v>
      </c>
      <c r="D2809">
        <v>0.13488</v>
      </c>
      <c r="E2809">
        <v>2808</v>
      </c>
      <c r="F2809">
        <v>1</v>
      </c>
    </row>
    <row r="2810" spans="1:6" x14ac:dyDescent="0.2">
      <c r="A2810" s="1" t="s">
        <v>14946</v>
      </c>
      <c r="B2810">
        <v>6</v>
      </c>
      <c r="C2810">
        <v>0.13877999999999999</v>
      </c>
      <c r="D2810">
        <v>0.13497999999999999</v>
      </c>
      <c r="E2810">
        <v>2809</v>
      </c>
      <c r="F2810">
        <v>1</v>
      </c>
    </row>
    <row r="2811" spans="1:6" x14ac:dyDescent="0.2">
      <c r="A2811" s="1" t="s">
        <v>17737</v>
      </c>
      <c r="B2811">
        <v>6</v>
      </c>
      <c r="C2811">
        <v>0.13883000000000001</v>
      </c>
      <c r="D2811">
        <v>0.13503000000000001</v>
      </c>
      <c r="E2811">
        <v>2810</v>
      </c>
      <c r="F2811">
        <v>0</v>
      </c>
    </row>
    <row r="2812" spans="1:6" x14ac:dyDescent="0.2">
      <c r="A2812" s="1" t="s">
        <v>5243</v>
      </c>
      <c r="B2812">
        <v>6</v>
      </c>
      <c r="C2812">
        <v>0.13889000000000001</v>
      </c>
      <c r="D2812">
        <v>0.13508000000000001</v>
      </c>
      <c r="E2812">
        <v>2811</v>
      </c>
      <c r="F2812">
        <v>1</v>
      </c>
    </row>
    <row r="2813" spans="1:6" x14ac:dyDescent="0.2">
      <c r="A2813" s="1" t="s">
        <v>14628</v>
      </c>
      <c r="B2813">
        <v>6</v>
      </c>
      <c r="C2813">
        <v>0.13889000000000001</v>
      </c>
      <c r="D2813">
        <v>0.13508000000000001</v>
      </c>
      <c r="E2813">
        <v>2812</v>
      </c>
      <c r="F2813">
        <v>0</v>
      </c>
    </row>
    <row r="2814" spans="1:6" x14ac:dyDescent="0.2">
      <c r="A2814" s="1" t="s">
        <v>9956</v>
      </c>
      <c r="B2814">
        <v>6</v>
      </c>
      <c r="C2814">
        <v>0.13902</v>
      </c>
      <c r="D2814">
        <v>0.13521</v>
      </c>
      <c r="E2814">
        <v>2813</v>
      </c>
      <c r="F2814">
        <v>1</v>
      </c>
    </row>
    <row r="2815" spans="1:6" x14ac:dyDescent="0.2">
      <c r="A2815" s="1" t="s">
        <v>19979</v>
      </c>
      <c r="B2815">
        <v>6</v>
      </c>
      <c r="C2815">
        <v>0.13905999999999999</v>
      </c>
      <c r="D2815">
        <v>0.13524</v>
      </c>
      <c r="E2815">
        <v>2814</v>
      </c>
      <c r="F2815">
        <v>1</v>
      </c>
    </row>
    <row r="2816" spans="1:6" x14ac:dyDescent="0.2">
      <c r="A2816" s="1" t="s">
        <v>11101</v>
      </c>
      <c r="B2816">
        <v>6</v>
      </c>
      <c r="C2816">
        <v>0.1391</v>
      </c>
      <c r="D2816">
        <v>0.13528000000000001</v>
      </c>
      <c r="E2816">
        <v>2815</v>
      </c>
      <c r="F2816">
        <v>0</v>
      </c>
    </row>
    <row r="2817" spans="1:6" x14ac:dyDescent="0.2">
      <c r="A2817" s="1" t="s">
        <v>19750</v>
      </c>
      <c r="B2817">
        <v>6</v>
      </c>
      <c r="C2817">
        <v>0.1391</v>
      </c>
      <c r="D2817">
        <v>0.13528999999999999</v>
      </c>
      <c r="E2817">
        <v>2816</v>
      </c>
      <c r="F2817">
        <v>1</v>
      </c>
    </row>
    <row r="2818" spans="1:6" x14ac:dyDescent="0.2">
      <c r="A2818" s="1" t="s">
        <v>18305</v>
      </c>
      <c r="B2818">
        <v>6</v>
      </c>
      <c r="C2818">
        <v>0.13913</v>
      </c>
      <c r="D2818">
        <v>0.13531000000000001</v>
      </c>
      <c r="E2818">
        <v>2817</v>
      </c>
      <c r="F2818">
        <v>0</v>
      </c>
    </row>
    <row r="2819" spans="1:6" x14ac:dyDescent="0.2">
      <c r="A2819" s="1" t="s">
        <v>3807</v>
      </c>
      <c r="B2819">
        <v>6</v>
      </c>
      <c r="C2819">
        <v>0.13916000000000001</v>
      </c>
      <c r="D2819">
        <v>0.13533000000000001</v>
      </c>
      <c r="E2819">
        <v>2818</v>
      </c>
      <c r="F2819">
        <v>0</v>
      </c>
    </row>
    <row r="2820" spans="1:6" x14ac:dyDescent="0.2">
      <c r="A2820" s="1" t="s">
        <v>16005</v>
      </c>
      <c r="B2820">
        <v>6</v>
      </c>
      <c r="C2820">
        <v>0.13922999999999999</v>
      </c>
      <c r="D2820">
        <v>0.13539000000000001</v>
      </c>
      <c r="E2820">
        <v>2819</v>
      </c>
      <c r="F2820">
        <v>1</v>
      </c>
    </row>
    <row r="2821" spans="1:6" x14ac:dyDescent="0.2">
      <c r="A2821" s="1" t="s">
        <v>5920</v>
      </c>
      <c r="B2821">
        <v>6</v>
      </c>
      <c r="C2821">
        <v>0.13922999999999999</v>
      </c>
      <c r="D2821">
        <v>0.13539999999999999</v>
      </c>
      <c r="E2821">
        <v>2820</v>
      </c>
      <c r="F2821">
        <v>1</v>
      </c>
    </row>
    <row r="2822" spans="1:6" x14ac:dyDescent="0.2">
      <c r="A2822" s="1" t="s">
        <v>17727</v>
      </c>
      <c r="B2822">
        <v>6</v>
      </c>
      <c r="C2822">
        <v>0.13927999999999999</v>
      </c>
      <c r="D2822">
        <v>0.13544</v>
      </c>
      <c r="E2822">
        <v>2821</v>
      </c>
      <c r="F2822">
        <v>0</v>
      </c>
    </row>
    <row r="2823" spans="1:6" x14ac:dyDescent="0.2">
      <c r="A2823" s="1" t="s">
        <v>21539</v>
      </c>
      <c r="B2823">
        <v>4</v>
      </c>
      <c r="C2823">
        <v>0.13930000000000001</v>
      </c>
      <c r="D2823">
        <v>0.13544999999999999</v>
      </c>
      <c r="E2823">
        <v>2822</v>
      </c>
      <c r="F2823">
        <v>0</v>
      </c>
    </row>
    <row r="2824" spans="1:6" x14ac:dyDescent="0.2">
      <c r="A2824" s="1" t="s">
        <v>5109</v>
      </c>
      <c r="B2824">
        <v>6</v>
      </c>
      <c r="C2824">
        <v>0.1394</v>
      </c>
      <c r="D2824">
        <v>0.13555</v>
      </c>
      <c r="E2824">
        <v>2823</v>
      </c>
      <c r="F2824">
        <v>1</v>
      </c>
    </row>
    <row r="2825" spans="1:6" x14ac:dyDescent="0.2">
      <c r="A2825" s="1" t="s">
        <v>17725</v>
      </c>
      <c r="B2825">
        <v>6</v>
      </c>
      <c r="C2825">
        <v>0.13949</v>
      </c>
      <c r="D2825">
        <v>0.13561999999999999</v>
      </c>
      <c r="E2825">
        <v>2824</v>
      </c>
      <c r="F2825">
        <v>0</v>
      </c>
    </row>
    <row r="2826" spans="1:6" x14ac:dyDescent="0.2">
      <c r="A2826" s="1" t="s">
        <v>19730</v>
      </c>
      <c r="B2826">
        <v>6</v>
      </c>
      <c r="C2826">
        <v>0.13951</v>
      </c>
      <c r="D2826">
        <v>0.13563</v>
      </c>
      <c r="E2826">
        <v>2825</v>
      </c>
      <c r="F2826">
        <v>1</v>
      </c>
    </row>
    <row r="2827" spans="1:6" x14ac:dyDescent="0.2">
      <c r="A2827" s="1" t="s">
        <v>12802</v>
      </c>
      <c r="B2827">
        <v>6</v>
      </c>
      <c r="C2827">
        <v>0.13952999999999999</v>
      </c>
      <c r="D2827">
        <v>0.13564999999999999</v>
      </c>
      <c r="E2827">
        <v>2826</v>
      </c>
      <c r="F2827">
        <v>1</v>
      </c>
    </row>
    <row r="2828" spans="1:6" x14ac:dyDescent="0.2">
      <c r="A2828" s="1" t="s">
        <v>21540</v>
      </c>
      <c r="B2828">
        <v>4</v>
      </c>
      <c r="C2828">
        <v>0.13955000000000001</v>
      </c>
      <c r="D2828">
        <v>0.13567000000000001</v>
      </c>
      <c r="E2828">
        <v>2827</v>
      </c>
      <c r="F2828">
        <v>0</v>
      </c>
    </row>
    <row r="2829" spans="1:6" x14ac:dyDescent="0.2">
      <c r="A2829" s="1" t="s">
        <v>7660</v>
      </c>
      <c r="B2829">
        <v>6</v>
      </c>
      <c r="C2829">
        <v>0.13957</v>
      </c>
      <c r="D2829">
        <v>0.13569000000000001</v>
      </c>
      <c r="E2829">
        <v>2828</v>
      </c>
      <c r="F2829">
        <v>1</v>
      </c>
    </row>
    <row r="2830" spans="1:6" x14ac:dyDescent="0.2">
      <c r="A2830" s="1" t="s">
        <v>3820</v>
      </c>
      <c r="B2830">
        <v>6</v>
      </c>
      <c r="C2830">
        <v>0.13961999999999999</v>
      </c>
      <c r="D2830">
        <v>0.13572999999999999</v>
      </c>
      <c r="E2830">
        <v>2829</v>
      </c>
      <c r="F2830">
        <v>1</v>
      </c>
    </row>
    <row r="2831" spans="1:6" x14ac:dyDescent="0.2">
      <c r="A2831" s="1" t="s">
        <v>17705</v>
      </c>
      <c r="B2831">
        <v>6</v>
      </c>
      <c r="C2831">
        <v>0.13986000000000001</v>
      </c>
      <c r="D2831">
        <v>0.13597000000000001</v>
      </c>
      <c r="E2831">
        <v>2830</v>
      </c>
      <c r="F2831">
        <v>0</v>
      </c>
    </row>
    <row r="2832" spans="1:6" x14ac:dyDescent="0.2">
      <c r="A2832" s="1" t="s">
        <v>16014</v>
      </c>
      <c r="B2832">
        <v>6</v>
      </c>
      <c r="C2832">
        <v>0.14000000000000001</v>
      </c>
      <c r="D2832">
        <v>0.13611000000000001</v>
      </c>
      <c r="E2832">
        <v>2831</v>
      </c>
      <c r="F2832">
        <v>1</v>
      </c>
    </row>
    <row r="2833" spans="1:6" x14ac:dyDescent="0.2">
      <c r="A2833" s="1" t="s">
        <v>1860</v>
      </c>
      <c r="B2833">
        <v>6</v>
      </c>
      <c r="C2833">
        <v>0.14001</v>
      </c>
      <c r="D2833">
        <v>0.13611999999999999</v>
      </c>
      <c r="E2833">
        <v>2832</v>
      </c>
      <c r="F2833">
        <v>1</v>
      </c>
    </row>
    <row r="2834" spans="1:6" x14ac:dyDescent="0.2">
      <c r="A2834" s="1" t="s">
        <v>6083</v>
      </c>
      <c r="B2834">
        <v>6</v>
      </c>
      <c r="C2834">
        <v>0.14007</v>
      </c>
      <c r="D2834">
        <v>0.13617000000000001</v>
      </c>
      <c r="E2834">
        <v>2833</v>
      </c>
      <c r="F2834">
        <v>1</v>
      </c>
    </row>
    <row r="2835" spans="1:6" x14ac:dyDescent="0.2">
      <c r="A2835" s="1" t="s">
        <v>14593</v>
      </c>
      <c r="B2835">
        <v>6</v>
      </c>
      <c r="C2835">
        <v>0.14013</v>
      </c>
      <c r="D2835">
        <v>0.13622999999999999</v>
      </c>
      <c r="E2835">
        <v>2834</v>
      </c>
      <c r="F2835">
        <v>1</v>
      </c>
    </row>
    <row r="2836" spans="1:6" x14ac:dyDescent="0.2">
      <c r="A2836" s="1" t="s">
        <v>608</v>
      </c>
      <c r="B2836">
        <v>6</v>
      </c>
      <c r="C2836">
        <v>0.14025000000000001</v>
      </c>
      <c r="D2836">
        <v>0.13633999999999999</v>
      </c>
      <c r="E2836">
        <v>2835</v>
      </c>
      <c r="F2836">
        <v>1</v>
      </c>
    </row>
    <row r="2837" spans="1:6" x14ac:dyDescent="0.2">
      <c r="A2837" s="1" t="s">
        <v>19644</v>
      </c>
      <c r="B2837">
        <v>6</v>
      </c>
      <c r="C2837">
        <v>0.14029</v>
      </c>
      <c r="D2837">
        <v>0.13636999999999999</v>
      </c>
      <c r="E2837">
        <v>2836</v>
      </c>
      <c r="F2837">
        <v>0</v>
      </c>
    </row>
    <row r="2838" spans="1:6" x14ac:dyDescent="0.2">
      <c r="A2838" s="1" t="s">
        <v>17721</v>
      </c>
      <c r="B2838">
        <v>6</v>
      </c>
      <c r="C2838">
        <v>0.14033000000000001</v>
      </c>
      <c r="D2838">
        <v>0.13641</v>
      </c>
      <c r="E2838">
        <v>2837</v>
      </c>
      <c r="F2838">
        <v>0</v>
      </c>
    </row>
    <row r="2839" spans="1:6" x14ac:dyDescent="0.2">
      <c r="A2839" s="1" t="s">
        <v>21541</v>
      </c>
      <c r="B2839">
        <v>4</v>
      </c>
      <c r="C2839">
        <v>0.14035</v>
      </c>
      <c r="D2839">
        <v>0.13642000000000001</v>
      </c>
      <c r="E2839">
        <v>2838</v>
      </c>
      <c r="F2839">
        <v>0</v>
      </c>
    </row>
    <row r="2840" spans="1:6" x14ac:dyDescent="0.2">
      <c r="A2840" s="1" t="s">
        <v>21542</v>
      </c>
      <c r="B2840">
        <v>4</v>
      </c>
      <c r="C2840">
        <v>0.14043</v>
      </c>
      <c r="D2840">
        <v>0.13650000000000001</v>
      </c>
      <c r="E2840">
        <v>2839</v>
      </c>
      <c r="F2840">
        <v>0</v>
      </c>
    </row>
    <row r="2841" spans="1:6" x14ac:dyDescent="0.2">
      <c r="A2841" s="1" t="s">
        <v>21543</v>
      </c>
      <c r="B2841">
        <v>4</v>
      </c>
      <c r="C2841">
        <v>0.14047000000000001</v>
      </c>
      <c r="D2841">
        <v>0.13653000000000001</v>
      </c>
      <c r="E2841">
        <v>2840</v>
      </c>
      <c r="F2841">
        <v>1</v>
      </c>
    </row>
    <row r="2842" spans="1:6" x14ac:dyDescent="0.2">
      <c r="A2842" s="1" t="s">
        <v>16513</v>
      </c>
      <c r="B2842">
        <v>6</v>
      </c>
      <c r="C2842">
        <v>0.14055000000000001</v>
      </c>
      <c r="D2842">
        <v>0.1366</v>
      </c>
      <c r="E2842">
        <v>2841</v>
      </c>
      <c r="F2842">
        <v>1</v>
      </c>
    </row>
    <row r="2843" spans="1:6" x14ac:dyDescent="0.2">
      <c r="A2843" s="1" t="s">
        <v>19009</v>
      </c>
      <c r="B2843">
        <v>6</v>
      </c>
      <c r="C2843">
        <v>0.14072000000000001</v>
      </c>
      <c r="D2843">
        <v>0.13677</v>
      </c>
      <c r="E2843">
        <v>2842</v>
      </c>
      <c r="F2843">
        <v>1</v>
      </c>
    </row>
    <row r="2844" spans="1:6" x14ac:dyDescent="0.2">
      <c r="A2844" s="1" t="s">
        <v>16685</v>
      </c>
      <c r="B2844">
        <v>6</v>
      </c>
      <c r="C2844">
        <v>0.14072999999999999</v>
      </c>
      <c r="D2844">
        <v>0.13678000000000001</v>
      </c>
      <c r="E2844">
        <v>2843</v>
      </c>
      <c r="F2844">
        <v>0</v>
      </c>
    </row>
    <row r="2845" spans="1:6" x14ac:dyDescent="0.2">
      <c r="A2845" s="1" t="s">
        <v>1737</v>
      </c>
      <c r="B2845">
        <v>6</v>
      </c>
      <c r="C2845">
        <v>0.14074</v>
      </c>
      <c r="D2845">
        <v>0.13678999999999999</v>
      </c>
      <c r="E2845">
        <v>2844</v>
      </c>
      <c r="F2845">
        <v>1</v>
      </c>
    </row>
    <row r="2846" spans="1:6" x14ac:dyDescent="0.2">
      <c r="A2846" s="1" t="s">
        <v>3623</v>
      </c>
      <c r="B2846">
        <v>6</v>
      </c>
      <c r="C2846">
        <v>0.14077000000000001</v>
      </c>
      <c r="D2846">
        <v>0.13680999999999999</v>
      </c>
      <c r="E2846">
        <v>2845</v>
      </c>
      <c r="F2846">
        <v>1</v>
      </c>
    </row>
    <row r="2847" spans="1:6" x14ac:dyDescent="0.2">
      <c r="A2847" s="1" t="s">
        <v>15043</v>
      </c>
      <c r="B2847">
        <v>6</v>
      </c>
      <c r="C2847">
        <v>0.14077000000000001</v>
      </c>
      <c r="D2847">
        <v>0.13680999999999999</v>
      </c>
      <c r="E2847">
        <v>2846</v>
      </c>
      <c r="F2847">
        <v>1</v>
      </c>
    </row>
    <row r="2848" spans="1:6" x14ac:dyDescent="0.2">
      <c r="A2848" s="1" t="s">
        <v>1646</v>
      </c>
      <c r="B2848">
        <v>6</v>
      </c>
      <c r="C2848">
        <v>0.14079</v>
      </c>
      <c r="D2848">
        <v>0.13683000000000001</v>
      </c>
      <c r="E2848">
        <v>2847</v>
      </c>
      <c r="F2848">
        <v>0</v>
      </c>
    </row>
    <row r="2849" spans="1:6" x14ac:dyDescent="0.2">
      <c r="A2849" s="1" t="s">
        <v>9553</v>
      </c>
      <c r="B2849">
        <v>6</v>
      </c>
      <c r="C2849">
        <v>0.14085</v>
      </c>
      <c r="D2849">
        <v>0.13689000000000001</v>
      </c>
      <c r="E2849">
        <v>2848</v>
      </c>
      <c r="F2849">
        <v>1</v>
      </c>
    </row>
    <row r="2850" spans="1:6" x14ac:dyDescent="0.2">
      <c r="A2850" s="1" t="s">
        <v>21544</v>
      </c>
      <c r="B2850">
        <v>4</v>
      </c>
      <c r="C2850">
        <v>0.14088999999999999</v>
      </c>
      <c r="D2850">
        <v>0.13694000000000001</v>
      </c>
      <c r="E2850">
        <v>2849</v>
      </c>
      <c r="F2850">
        <v>1</v>
      </c>
    </row>
    <row r="2851" spans="1:6" x14ac:dyDescent="0.2">
      <c r="A2851" s="1" t="s">
        <v>6896</v>
      </c>
      <c r="B2851">
        <v>4</v>
      </c>
      <c r="C2851">
        <v>0.14094000000000001</v>
      </c>
      <c r="D2851">
        <v>0.13697999999999999</v>
      </c>
      <c r="E2851">
        <v>2850</v>
      </c>
      <c r="F2851">
        <v>1</v>
      </c>
    </row>
    <row r="2852" spans="1:6" x14ac:dyDescent="0.2">
      <c r="A2852" s="1" t="s">
        <v>1410</v>
      </c>
      <c r="B2852">
        <v>6</v>
      </c>
      <c r="C2852">
        <v>0.14102000000000001</v>
      </c>
      <c r="D2852">
        <v>0.13705999999999999</v>
      </c>
      <c r="E2852">
        <v>2851</v>
      </c>
      <c r="F2852">
        <v>0</v>
      </c>
    </row>
    <row r="2853" spans="1:6" x14ac:dyDescent="0.2">
      <c r="A2853" s="1" t="s">
        <v>4700</v>
      </c>
      <c r="B2853">
        <v>6</v>
      </c>
      <c r="C2853">
        <v>0.14104</v>
      </c>
      <c r="D2853">
        <v>0.13708000000000001</v>
      </c>
      <c r="E2853">
        <v>2852</v>
      </c>
      <c r="F2853">
        <v>1</v>
      </c>
    </row>
    <row r="2854" spans="1:6" x14ac:dyDescent="0.2">
      <c r="A2854" s="1" t="s">
        <v>18237</v>
      </c>
      <c r="B2854">
        <v>6</v>
      </c>
      <c r="C2854">
        <v>0.14105999999999999</v>
      </c>
      <c r="D2854">
        <v>0.1371</v>
      </c>
      <c r="E2854">
        <v>2853</v>
      </c>
      <c r="F2854">
        <v>1</v>
      </c>
    </row>
    <row r="2855" spans="1:6" x14ac:dyDescent="0.2">
      <c r="A2855" s="1" t="s">
        <v>14492</v>
      </c>
      <c r="B2855">
        <v>6</v>
      </c>
      <c r="C2855">
        <v>0.14115</v>
      </c>
      <c r="D2855">
        <v>0.13719000000000001</v>
      </c>
      <c r="E2855">
        <v>2854</v>
      </c>
      <c r="F2855">
        <v>1</v>
      </c>
    </row>
    <row r="2856" spans="1:6" x14ac:dyDescent="0.2">
      <c r="A2856" s="1" t="s">
        <v>7178</v>
      </c>
      <c r="B2856">
        <v>6</v>
      </c>
      <c r="C2856">
        <v>0.14122999999999999</v>
      </c>
      <c r="D2856">
        <v>0.13728000000000001</v>
      </c>
      <c r="E2856">
        <v>2855</v>
      </c>
      <c r="F2856">
        <v>1</v>
      </c>
    </row>
    <row r="2857" spans="1:6" x14ac:dyDescent="0.2">
      <c r="A2857" s="1" t="s">
        <v>16861</v>
      </c>
      <c r="B2857">
        <v>6</v>
      </c>
      <c r="C2857">
        <v>0.14132</v>
      </c>
      <c r="D2857">
        <v>0.13735</v>
      </c>
      <c r="E2857">
        <v>2856</v>
      </c>
      <c r="F2857">
        <v>1</v>
      </c>
    </row>
    <row r="2858" spans="1:6" x14ac:dyDescent="0.2">
      <c r="A2858" s="1" t="s">
        <v>21545</v>
      </c>
      <c r="B2858">
        <v>4</v>
      </c>
      <c r="C2858">
        <v>0.14136000000000001</v>
      </c>
      <c r="D2858">
        <v>0.13739000000000001</v>
      </c>
      <c r="E2858">
        <v>2857</v>
      </c>
      <c r="F2858">
        <v>1</v>
      </c>
    </row>
    <row r="2859" spans="1:6" x14ac:dyDescent="0.2">
      <c r="A2859" s="1" t="s">
        <v>15051</v>
      </c>
      <c r="B2859">
        <v>6</v>
      </c>
      <c r="C2859">
        <v>0.14143</v>
      </c>
      <c r="D2859">
        <v>0.13746</v>
      </c>
      <c r="E2859">
        <v>2858</v>
      </c>
      <c r="F2859">
        <v>0</v>
      </c>
    </row>
    <row r="2860" spans="1:6" x14ac:dyDescent="0.2">
      <c r="A2860" s="1" t="s">
        <v>2047</v>
      </c>
      <c r="B2860">
        <v>6</v>
      </c>
      <c r="C2860">
        <v>0.14147000000000001</v>
      </c>
      <c r="D2860">
        <v>0.13750000000000001</v>
      </c>
      <c r="E2860">
        <v>2859</v>
      </c>
      <c r="F2860">
        <v>1</v>
      </c>
    </row>
    <row r="2861" spans="1:6" x14ac:dyDescent="0.2">
      <c r="A2861" s="1" t="s">
        <v>12511</v>
      </c>
      <c r="B2861">
        <v>6</v>
      </c>
      <c r="C2861">
        <v>0.14149</v>
      </c>
      <c r="D2861">
        <v>0.13750999999999999</v>
      </c>
      <c r="E2861">
        <v>2860</v>
      </c>
      <c r="F2861">
        <v>0</v>
      </c>
    </row>
    <row r="2862" spans="1:6" x14ac:dyDescent="0.2">
      <c r="A2862" s="1" t="s">
        <v>13658</v>
      </c>
      <c r="B2862">
        <v>6</v>
      </c>
      <c r="C2862">
        <v>0.14149</v>
      </c>
      <c r="D2862">
        <v>0.13752</v>
      </c>
      <c r="E2862">
        <v>2861</v>
      </c>
      <c r="F2862">
        <v>1</v>
      </c>
    </row>
    <row r="2863" spans="1:6" x14ac:dyDescent="0.2">
      <c r="A2863" s="1" t="s">
        <v>13387</v>
      </c>
      <c r="B2863">
        <v>6</v>
      </c>
      <c r="C2863">
        <v>0.14158000000000001</v>
      </c>
      <c r="D2863">
        <v>0.13758999999999999</v>
      </c>
      <c r="E2863">
        <v>2862</v>
      </c>
      <c r="F2863">
        <v>1</v>
      </c>
    </row>
    <row r="2864" spans="1:6" x14ac:dyDescent="0.2">
      <c r="A2864" s="1" t="s">
        <v>14972</v>
      </c>
      <c r="B2864">
        <v>6</v>
      </c>
      <c r="C2864">
        <v>0.14158000000000001</v>
      </c>
      <c r="D2864">
        <v>0.1376</v>
      </c>
      <c r="E2864">
        <v>2863</v>
      </c>
      <c r="F2864">
        <v>1</v>
      </c>
    </row>
    <row r="2865" spans="1:6" x14ac:dyDescent="0.2">
      <c r="A2865" s="1" t="s">
        <v>6714</v>
      </c>
      <c r="B2865">
        <v>6</v>
      </c>
      <c r="C2865">
        <v>0.14163999999999999</v>
      </c>
      <c r="D2865">
        <v>0.13764999999999999</v>
      </c>
      <c r="E2865">
        <v>2864</v>
      </c>
      <c r="F2865">
        <v>1</v>
      </c>
    </row>
    <row r="2866" spans="1:6" x14ac:dyDescent="0.2">
      <c r="A2866" s="1" t="s">
        <v>17692</v>
      </c>
      <c r="B2866">
        <v>6</v>
      </c>
      <c r="C2866">
        <v>0.14163999999999999</v>
      </c>
      <c r="D2866">
        <v>0.13764999999999999</v>
      </c>
      <c r="E2866">
        <v>2865</v>
      </c>
      <c r="F2866">
        <v>0</v>
      </c>
    </row>
    <row r="2867" spans="1:6" x14ac:dyDescent="0.2">
      <c r="A2867" s="1" t="s">
        <v>7082</v>
      </c>
      <c r="B2867">
        <v>6</v>
      </c>
      <c r="C2867">
        <v>0.14169999999999999</v>
      </c>
      <c r="D2867">
        <v>0.13769999999999999</v>
      </c>
      <c r="E2867">
        <v>2866</v>
      </c>
      <c r="F2867">
        <v>1</v>
      </c>
    </row>
    <row r="2868" spans="1:6" x14ac:dyDescent="0.2">
      <c r="A2868" s="1" t="s">
        <v>20083</v>
      </c>
      <c r="B2868">
        <v>6</v>
      </c>
      <c r="C2868">
        <v>0.14174999999999999</v>
      </c>
      <c r="D2868">
        <v>0.13775999999999999</v>
      </c>
      <c r="E2868">
        <v>2867</v>
      </c>
      <c r="F2868">
        <v>1</v>
      </c>
    </row>
    <row r="2869" spans="1:6" x14ac:dyDescent="0.2">
      <c r="A2869" s="1" t="s">
        <v>17534</v>
      </c>
      <c r="B2869">
        <v>6</v>
      </c>
      <c r="C2869">
        <v>0.14180999999999999</v>
      </c>
      <c r="D2869">
        <v>0.13782</v>
      </c>
      <c r="E2869">
        <v>2868</v>
      </c>
      <c r="F2869">
        <v>0</v>
      </c>
    </row>
    <row r="2870" spans="1:6" x14ac:dyDescent="0.2">
      <c r="A2870" s="1" t="s">
        <v>21546</v>
      </c>
      <c r="B2870">
        <v>4</v>
      </c>
      <c r="C2870">
        <v>0.14183999999999999</v>
      </c>
      <c r="D2870">
        <v>0.13785</v>
      </c>
      <c r="E2870">
        <v>2869</v>
      </c>
      <c r="F2870">
        <v>0</v>
      </c>
    </row>
    <row r="2871" spans="1:6" x14ac:dyDescent="0.2">
      <c r="A2871" s="1" t="s">
        <v>11804</v>
      </c>
      <c r="B2871">
        <v>6</v>
      </c>
      <c r="C2871">
        <v>0.14187</v>
      </c>
      <c r="D2871">
        <v>0.13788</v>
      </c>
      <c r="E2871">
        <v>2870</v>
      </c>
      <c r="F2871">
        <v>1</v>
      </c>
    </row>
    <row r="2872" spans="1:6" x14ac:dyDescent="0.2">
      <c r="A2872" s="1" t="s">
        <v>18447</v>
      </c>
      <c r="B2872">
        <v>6</v>
      </c>
      <c r="C2872">
        <v>0.14191999999999999</v>
      </c>
      <c r="D2872">
        <v>0.13793</v>
      </c>
      <c r="E2872">
        <v>2871</v>
      </c>
      <c r="F2872">
        <v>0</v>
      </c>
    </row>
    <row r="2873" spans="1:6" x14ac:dyDescent="0.2">
      <c r="A2873" s="1" t="s">
        <v>19759</v>
      </c>
      <c r="B2873">
        <v>6</v>
      </c>
      <c r="C2873">
        <v>0.14207</v>
      </c>
      <c r="D2873">
        <v>0.13807</v>
      </c>
      <c r="E2873">
        <v>2872</v>
      </c>
      <c r="F2873">
        <v>0</v>
      </c>
    </row>
    <row r="2874" spans="1:6" x14ac:dyDescent="0.2">
      <c r="A2874" s="1" t="s">
        <v>13664</v>
      </c>
      <c r="B2874">
        <v>6</v>
      </c>
      <c r="C2874">
        <v>0.14216999999999999</v>
      </c>
      <c r="D2874">
        <v>0.13816000000000001</v>
      </c>
      <c r="E2874">
        <v>2873</v>
      </c>
      <c r="F2874">
        <v>1</v>
      </c>
    </row>
    <row r="2875" spans="1:6" x14ac:dyDescent="0.2">
      <c r="A2875" s="1" t="s">
        <v>17116</v>
      </c>
      <c r="B2875">
        <v>6</v>
      </c>
      <c r="C2875">
        <v>0.14219000000000001</v>
      </c>
      <c r="D2875">
        <v>0.13816999999999999</v>
      </c>
      <c r="E2875">
        <v>2874</v>
      </c>
      <c r="F2875">
        <v>0</v>
      </c>
    </row>
    <row r="2876" spans="1:6" x14ac:dyDescent="0.2">
      <c r="A2876" s="1" t="s">
        <v>15337</v>
      </c>
      <c r="B2876">
        <v>6</v>
      </c>
      <c r="C2876">
        <v>0.14226</v>
      </c>
      <c r="D2876">
        <v>0.13824</v>
      </c>
      <c r="E2876">
        <v>2875</v>
      </c>
      <c r="F2876">
        <v>1</v>
      </c>
    </row>
    <row r="2877" spans="1:6" x14ac:dyDescent="0.2">
      <c r="A2877" s="1" t="s">
        <v>14529</v>
      </c>
      <c r="B2877">
        <v>6</v>
      </c>
      <c r="C2877">
        <v>0.14237</v>
      </c>
      <c r="D2877">
        <v>0.13833999999999999</v>
      </c>
      <c r="E2877">
        <v>2876</v>
      </c>
      <c r="F2877">
        <v>1</v>
      </c>
    </row>
    <row r="2878" spans="1:6" x14ac:dyDescent="0.2">
      <c r="A2878" s="1" t="s">
        <v>1645</v>
      </c>
      <c r="B2878">
        <v>6</v>
      </c>
      <c r="C2878">
        <v>0.14238000000000001</v>
      </c>
      <c r="D2878">
        <v>0.13836000000000001</v>
      </c>
      <c r="E2878">
        <v>2877</v>
      </c>
      <c r="F2878">
        <v>1</v>
      </c>
    </row>
    <row r="2879" spans="1:6" x14ac:dyDescent="0.2">
      <c r="A2879" s="1" t="s">
        <v>17800</v>
      </c>
      <c r="B2879">
        <v>6</v>
      </c>
      <c r="C2879">
        <v>0.14243</v>
      </c>
      <c r="D2879">
        <v>0.1384</v>
      </c>
      <c r="E2879">
        <v>2878</v>
      </c>
      <c r="F2879">
        <v>1</v>
      </c>
    </row>
    <row r="2880" spans="1:6" x14ac:dyDescent="0.2">
      <c r="A2880" s="1" t="s">
        <v>2903</v>
      </c>
      <c r="B2880">
        <v>6</v>
      </c>
      <c r="C2880">
        <v>0.14247000000000001</v>
      </c>
      <c r="D2880">
        <v>0.13844000000000001</v>
      </c>
      <c r="E2880">
        <v>2879</v>
      </c>
      <c r="F2880">
        <v>1</v>
      </c>
    </row>
    <row r="2881" spans="1:6" x14ac:dyDescent="0.2">
      <c r="A2881" s="1" t="s">
        <v>21547</v>
      </c>
      <c r="B2881">
        <v>4</v>
      </c>
      <c r="C2881">
        <v>0.14255999999999999</v>
      </c>
      <c r="D2881">
        <v>0.13854</v>
      </c>
      <c r="E2881">
        <v>2880</v>
      </c>
      <c r="F2881">
        <v>0</v>
      </c>
    </row>
    <row r="2882" spans="1:6" x14ac:dyDescent="0.2">
      <c r="A2882" s="1" t="s">
        <v>17683</v>
      </c>
      <c r="B2882">
        <v>6</v>
      </c>
      <c r="C2882">
        <v>0.14260999999999999</v>
      </c>
      <c r="D2882">
        <v>0.13858000000000001</v>
      </c>
      <c r="E2882">
        <v>2881</v>
      </c>
      <c r="F2882">
        <v>0</v>
      </c>
    </row>
    <row r="2883" spans="1:6" x14ac:dyDescent="0.2">
      <c r="A2883" s="1" t="s">
        <v>5976</v>
      </c>
      <c r="B2883">
        <v>6</v>
      </c>
      <c r="C2883">
        <v>0.14268</v>
      </c>
      <c r="D2883">
        <v>0.13864000000000001</v>
      </c>
      <c r="E2883">
        <v>2882</v>
      </c>
      <c r="F2883">
        <v>0</v>
      </c>
    </row>
    <row r="2884" spans="1:6" x14ac:dyDescent="0.2">
      <c r="A2884" s="1" t="s">
        <v>8769</v>
      </c>
      <c r="B2884">
        <v>6</v>
      </c>
      <c r="C2884">
        <v>0.14280999999999999</v>
      </c>
      <c r="D2884">
        <v>0.13875999999999999</v>
      </c>
      <c r="E2884">
        <v>2883</v>
      </c>
      <c r="F2884">
        <v>0</v>
      </c>
    </row>
    <row r="2885" spans="1:6" x14ac:dyDescent="0.2">
      <c r="A2885" s="1" t="s">
        <v>17674</v>
      </c>
      <c r="B2885">
        <v>6</v>
      </c>
      <c r="C2885">
        <v>0.14282</v>
      </c>
      <c r="D2885">
        <v>0.13877</v>
      </c>
      <c r="E2885">
        <v>2884</v>
      </c>
      <c r="F2885">
        <v>0</v>
      </c>
    </row>
    <row r="2886" spans="1:6" x14ac:dyDescent="0.2">
      <c r="A2886" s="1" t="s">
        <v>16679</v>
      </c>
      <c r="B2886">
        <v>6</v>
      </c>
      <c r="C2886">
        <v>0.14285999999999999</v>
      </c>
      <c r="D2886">
        <v>0.13880000000000001</v>
      </c>
      <c r="E2886">
        <v>2885</v>
      </c>
      <c r="F2886">
        <v>0</v>
      </c>
    </row>
    <row r="2887" spans="1:6" x14ac:dyDescent="0.2">
      <c r="A2887" s="1" t="s">
        <v>2994</v>
      </c>
      <c r="B2887">
        <v>6</v>
      </c>
      <c r="C2887">
        <v>0.14288000000000001</v>
      </c>
      <c r="D2887">
        <v>0.13883000000000001</v>
      </c>
      <c r="E2887">
        <v>2886</v>
      </c>
      <c r="F2887">
        <v>0</v>
      </c>
    </row>
    <row r="2888" spans="1:6" x14ac:dyDescent="0.2">
      <c r="A2888" s="1" t="s">
        <v>9907</v>
      </c>
      <c r="B2888">
        <v>6</v>
      </c>
      <c r="C2888">
        <v>0.1429</v>
      </c>
      <c r="D2888">
        <v>0.13883999999999999</v>
      </c>
      <c r="E2888">
        <v>2887</v>
      </c>
      <c r="F2888">
        <v>0</v>
      </c>
    </row>
    <row r="2889" spans="1:6" x14ac:dyDescent="0.2">
      <c r="A2889" s="1" t="s">
        <v>19550</v>
      </c>
      <c r="B2889">
        <v>6</v>
      </c>
      <c r="C2889">
        <v>0.14291999999999999</v>
      </c>
      <c r="D2889">
        <v>0.13886999999999999</v>
      </c>
      <c r="E2889">
        <v>2888</v>
      </c>
      <c r="F2889">
        <v>1</v>
      </c>
    </row>
    <row r="2890" spans="1:6" x14ac:dyDescent="0.2">
      <c r="A2890" s="1" t="s">
        <v>21548</v>
      </c>
      <c r="B2890">
        <v>4</v>
      </c>
      <c r="C2890">
        <v>0.14293</v>
      </c>
      <c r="D2890">
        <v>0.13886999999999999</v>
      </c>
      <c r="E2890">
        <v>2889</v>
      </c>
      <c r="F2890">
        <v>0</v>
      </c>
    </row>
    <row r="2891" spans="1:6" x14ac:dyDescent="0.2">
      <c r="A2891" s="1" t="s">
        <v>15529</v>
      </c>
      <c r="B2891">
        <v>6</v>
      </c>
      <c r="C2891">
        <v>0.14294000000000001</v>
      </c>
      <c r="D2891">
        <v>0.13888</v>
      </c>
      <c r="E2891">
        <v>2890</v>
      </c>
      <c r="F2891">
        <v>0</v>
      </c>
    </row>
    <row r="2892" spans="1:6" x14ac:dyDescent="0.2">
      <c r="A2892" s="1" t="s">
        <v>6808</v>
      </c>
      <c r="B2892">
        <v>6</v>
      </c>
      <c r="C2892">
        <v>0.14298</v>
      </c>
      <c r="D2892">
        <v>0.13891999999999999</v>
      </c>
      <c r="E2892">
        <v>2891</v>
      </c>
      <c r="F2892">
        <v>0</v>
      </c>
    </row>
    <row r="2893" spans="1:6" x14ac:dyDescent="0.2">
      <c r="A2893" s="1" t="s">
        <v>13536</v>
      </c>
      <c r="B2893">
        <v>6</v>
      </c>
      <c r="C2893">
        <v>0.14298</v>
      </c>
      <c r="D2893">
        <v>0.13891999999999999</v>
      </c>
      <c r="E2893">
        <v>2892</v>
      </c>
      <c r="F2893">
        <v>1</v>
      </c>
    </row>
    <row r="2894" spans="1:6" x14ac:dyDescent="0.2">
      <c r="A2894" s="1" t="s">
        <v>14148</v>
      </c>
      <c r="B2894">
        <v>6</v>
      </c>
      <c r="C2894">
        <v>0.14302000000000001</v>
      </c>
      <c r="D2894">
        <v>0.13896</v>
      </c>
      <c r="E2894">
        <v>2893</v>
      </c>
      <c r="F2894">
        <v>0</v>
      </c>
    </row>
    <row r="2895" spans="1:6" x14ac:dyDescent="0.2">
      <c r="A2895" s="1" t="s">
        <v>12231</v>
      </c>
      <c r="B2895">
        <v>6</v>
      </c>
      <c r="C2895">
        <v>0.14307</v>
      </c>
      <c r="D2895">
        <v>0.13899</v>
      </c>
      <c r="E2895">
        <v>2894</v>
      </c>
      <c r="F2895">
        <v>0</v>
      </c>
    </row>
    <row r="2896" spans="1:6" x14ac:dyDescent="0.2">
      <c r="A2896" s="1" t="s">
        <v>17666</v>
      </c>
      <c r="B2896">
        <v>5</v>
      </c>
      <c r="C2896">
        <v>0.14315</v>
      </c>
      <c r="D2896">
        <v>0.13907</v>
      </c>
      <c r="E2896">
        <v>2895</v>
      </c>
      <c r="F2896">
        <v>0</v>
      </c>
    </row>
    <row r="2897" spans="1:6" x14ac:dyDescent="0.2">
      <c r="A2897" s="1" t="s">
        <v>10562</v>
      </c>
      <c r="B2897">
        <v>6</v>
      </c>
      <c r="C2897">
        <v>0.14319000000000001</v>
      </c>
      <c r="D2897">
        <v>0.1391</v>
      </c>
      <c r="E2897">
        <v>2896</v>
      </c>
      <c r="F2897">
        <v>0</v>
      </c>
    </row>
    <row r="2898" spans="1:6" x14ac:dyDescent="0.2">
      <c r="A2898" s="1" t="s">
        <v>19460</v>
      </c>
      <c r="B2898">
        <v>6</v>
      </c>
      <c r="C2898">
        <v>0.14327999999999999</v>
      </c>
      <c r="D2898">
        <v>0.13916999999999999</v>
      </c>
      <c r="E2898">
        <v>2897</v>
      </c>
      <c r="F2898">
        <v>0</v>
      </c>
    </row>
    <row r="2899" spans="1:6" x14ac:dyDescent="0.2">
      <c r="A2899" s="1" t="s">
        <v>11079</v>
      </c>
      <c r="B2899">
        <v>6</v>
      </c>
      <c r="C2899">
        <v>0.14341000000000001</v>
      </c>
      <c r="D2899">
        <v>0.13929</v>
      </c>
      <c r="E2899">
        <v>2898</v>
      </c>
      <c r="F2899">
        <v>1</v>
      </c>
    </row>
    <row r="2900" spans="1:6" x14ac:dyDescent="0.2">
      <c r="A2900" s="1" t="s">
        <v>4730</v>
      </c>
      <c r="B2900">
        <v>6</v>
      </c>
      <c r="C2900">
        <v>0.14344999999999999</v>
      </c>
      <c r="D2900">
        <v>0.13933000000000001</v>
      </c>
      <c r="E2900">
        <v>2899</v>
      </c>
      <c r="F2900">
        <v>0</v>
      </c>
    </row>
    <row r="2901" spans="1:6" x14ac:dyDescent="0.2">
      <c r="A2901" s="1" t="s">
        <v>20034</v>
      </c>
      <c r="B2901">
        <v>6</v>
      </c>
      <c r="C2901">
        <v>0.14346999999999999</v>
      </c>
      <c r="D2901">
        <v>0.13933999999999999</v>
      </c>
      <c r="E2901">
        <v>2900</v>
      </c>
      <c r="F2901">
        <v>0</v>
      </c>
    </row>
    <row r="2902" spans="1:6" x14ac:dyDescent="0.2">
      <c r="A2902" s="1" t="s">
        <v>19558</v>
      </c>
      <c r="B2902">
        <v>6</v>
      </c>
      <c r="C2902">
        <v>0.14355000000000001</v>
      </c>
      <c r="D2902">
        <v>0.13941999999999999</v>
      </c>
      <c r="E2902">
        <v>2901</v>
      </c>
      <c r="F2902">
        <v>1</v>
      </c>
    </row>
    <row r="2903" spans="1:6" x14ac:dyDescent="0.2">
      <c r="A2903" s="1" t="s">
        <v>16006</v>
      </c>
      <c r="B2903">
        <v>6</v>
      </c>
      <c r="C2903">
        <v>0.14358000000000001</v>
      </c>
      <c r="D2903">
        <v>0.13944999999999999</v>
      </c>
      <c r="E2903">
        <v>2902</v>
      </c>
      <c r="F2903">
        <v>0</v>
      </c>
    </row>
    <row r="2904" spans="1:6" x14ac:dyDescent="0.2">
      <c r="A2904" s="1" t="s">
        <v>14381</v>
      </c>
      <c r="B2904">
        <v>6</v>
      </c>
      <c r="C2904">
        <v>0.14358000000000001</v>
      </c>
      <c r="D2904">
        <v>0.13946</v>
      </c>
      <c r="E2904">
        <v>2903</v>
      </c>
      <c r="F2904">
        <v>1</v>
      </c>
    </row>
    <row r="2905" spans="1:6" x14ac:dyDescent="0.2">
      <c r="A2905" s="1" t="s">
        <v>15820</v>
      </c>
      <c r="B2905">
        <v>6</v>
      </c>
      <c r="C2905">
        <v>0.14366000000000001</v>
      </c>
      <c r="D2905">
        <v>0.13952999999999999</v>
      </c>
      <c r="E2905">
        <v>2904</v>
      </c>
      <c r="F2905">
        <v>1</v>
      </c>
    </row>
    <row r="2906" spans="1:6" x14ac:dyDescent="0.2">
      <c r="A2906" s="1" t="s">
        <v>5568</v>
      </c>
      <c r="B2906">
        <v>6</v>
      </c>
      <c r="C2906">
        <v>0.14369999999999999</v>
      </c>
      <c r="D2906">
        <v>0.13957</v>
      </c>
      <c r="E2906">
        <v>2905</v>
      </c>
      <c r="F2906">
        <v>0</v>
      </c>
    </row>
    <row r="2907" spans="1:6" x14ac:dyDescent="0.2">
      <c r="A2907" s="1" t="s">
        <v>16431</v>
      </c>
      <c r="B2907">
        <v>6</v>
      </c>
      <c r="C2907">
        <v>0.14373</v>
      </c>
      <c r="D2907">
        <v>0.1396</v>
      </c>
      <c r="E2907">
        <v>2906</v>
      </c>
      <c r="F2907">
        <v>0</v>
      </c>
    </row>
    <row r="2908" spans="1:6" x14ac:dyDescent="0.2">
      <c r="A2908" s="1" t="s">
        <v>11244</v>
      </c>
      <c r="B2908">
        <v>6</v>
      </c>
      <c r="C2908">
        <v>0.14374999999999999</v>
      </c>
      <c r="D2908">
        <v>0.13961999999999999</v>
      </c>
      <c r="E2908">
        <v>2907</v>
      </c>
      <c r="F2908">
        <v>0</v>
      </c>
    </row>
    <row r="2909" spans="1:6" x14ac:dyDescent="0.2">
      <c r="A2909" s="1" t="s">
        <v>3892</v>
      </c>
      <c r="B2909">
        <v>6</v>
      </c>
      <c r="C2909">
        <v>0.14374999999999999</v>
      </c>
      <c r="D2909">
        <v>0.13963</v>
      </c>
      <c r="E2909">
        <v>2908</v>
      </c>
      <c r="F2909">
        <v>1</v>
      </c>
    </row>
    <row r="2910" spans="1:6" x14ac:dyDescent="0.2">
      <c r="A2910" s="1" t="s">
        <v>17648</v>
      </c>
      <c r="B2910">
        <v>6</v>
      </c>
      <c r="C2910">
        <v>0.14376</v>
      </c>
      <c r="D2910">
        <v>0.13963</v>
      </c>
      <c r="E2910">
        <v>2909</v>
      </c>
      <c r="F2910">
        <v>0</v>
      </c>
    </row>
    <row r="2911" spans="1:6" x14ac:dyDescent="0.2">
      <c r="A2911" s="1" t="s">
        <v>17652</v>
      </c>
      <c r="B2911">
        <v>6</v>
      </c>
      <c r="C2911">
        <v>0.14384</v>
      </c>
      <c r="D2911">
        <v>0.13971</v>
      </c>
      <c r="E2911">
        <v>2910</v>
      </c>
      <c r="F2911">
        <v>0</v>
      </c>
    </row>
    <row r="2912" spans="1:6" x14ac:dyDescent="0.2">
      <c r="A2912" s="1" t="s">
        <v>14750</v>
      </c>
      <c r="B2912">
        <v>6</v>
      </c>
      <c r="C2912">
        <v>0.1439</v>
      </c>
      <c r="D2912">
        <v>0.13977999999999999</v>
      </c>
      <c r="E2912">
        <v>2911</v>
      </c>
      <c r="F2912">
        <v>0</v>
      </c>
    </row>
    <row r="2913" spans="1:6" x14ac:dyDescent="0.2">
      <c r="A2913" s="1" t="s">
        <v>8737</v>
      </c>
      <c r="B2913">
        <v>6</v>
      </c>
      <c r="C2913">
        <v>0.14396</v>
      </c>
      <c r="D2913">
        <v>0.13983000000000001</v>
      </c>
      <c r="E2913">
        <v>2912</v>
      </c>
      <c r="F2913">
        <v>0</v>
      </c>
    </row>
    <row r="2914" spans="1:6" x14ac:dyDescent="0.2">
      <c r="A2914" s="1" t="s">
        <v>427</v>
      </c>
      <c r="B2914">
        <v>6</v>
      </c>
      <c r="C2914">
        <v>0.14399000000000001</v>
      </c>
      <c r="D2914">
        <v>0.13986000000000001</v>
      </c>
      <c r="E2914">
        <v>2913</v>
      </c>
      <c r="F2914">
        <v>1</v>
      </c>
    </row>
    <row r="2915" spans="1:6" x14ac:dyDescent="0.2">
      <c r="A2915" s="1" t="s">
        <v>17654</v>
      </c>
      <c r="B2915">
        <v>6</v>
      </c>
      <c r="C2915">
        <v>0.14399999999999999</v>
      </c>
      <c r="D2915">
        <v>0.13986999999999999</v>
      </c>
      <c r="E2915">
        <v>2914</v>
      </c>
      <c r="F2915">
        <v>0</v>
      </c>
    </row>
    <row r="2916" spans="1:6" x14ac:dyDescent="0.2">
      <c r="A2916" s="1" t="s">
        <v>18499</v>
      </c>
      <c r="B2916">
        <v>6</v>
      </c>
      <c r="C2916">
        <v>0.14399999999999999</v>
      </c>
      <c r="D2916">
        <v>0.13986999999999999</v>
      </c>
      <c r="E2916">
        <v>2915</v>
      </c>
      <c r="F2916">
        <v>0</v>
      </c>
    </row>
    <row r="2917" spans="1:6" x14ac:dyDescent="0.2">
      <c r="A2917" s="1" t="s">
        <v>10790</v>
      </c>
      <c r="B2917">
        <v>6</v>
      </c>
      <c r="C2917">
        <v>0.14402999999999999</v>
      </c>
      <c r="D2917">
        <v>0.1399</v>
      </c>
      <c r="E2917">
        <v>2916</v>
      </c>
      <c r="F2917">
        <v>1</v>
      </c>
    </row>
    <row r="2918" spans="1:6" x14ac:dyDescent="0.2">
      <c r="A2918" s="1" t="s">
        <v>19747</v>
      </c>
      <c r="B2918">
        <v>6</v>
      </c>
      <c r="C2918">
        <v>0.14408000000000001</v>
      </c>
      <c r="D2918">
        <v>0.13994000000000001</v>
      </c>
      <c r="E2918">
        <v>2917</v>
      </c>
      <c r="F2918">
        <v>0</v>
      </c>
    </row>
    <row r="2919" spans="1:6" x14ac:dyDescent="0.2">
      <c r="A2919" s="1" t="s">
        <v>18149</v>
      </c>
      <c r="B2919">
        <v>6</v>
      </c>
      <c r="C2919">
        <v>0.14413000000000001</v>
      </c>
      <c r="D2919">
        <v>0.13997999999999999</v>
      </c>
      <c r="E2919">
        <v>2918</v>
      </c>
      <c r="F2919">
        <v>0</v>
      </c>
    </row>
    <row r="2920" spans="1:6" x14ac:dyDescent="0.2">
      <c r="A2920" s="1" t="s">
        <v>18954</v>
      </c>
      <c r="B2920">
        <v>6</v>
      </c>
      <c r="C2920">
        <v>0.14416999999999999</v>
      </c>
      <c r="D2920">
        <v>0.14002999999999999</v>
      </c>
      <c r="E2920">
        <v>2919</v>
      </c>
      <c r="F2920">
        <v>1</v>
      </c>
    </row>
    <row r="2921" spans="1:6" x14ac:dyDescent="0.2">
      <c r="A2921" s="1" t="s">
        <v>2224</v>
      </c>
      <c r="B2921">
        <v>6</v>
      </c>
      <c r="C2921">
        <v>0.14421</v>
      </c>
      <c r="D2921">
        <v>0.14007</v>
      </c>
      <c r="E2921">
        <v>2920</v>
      </c>
      <c r="F2921">
        <v>0</v>
      </c>
    </row>
    <row r="2922" spans="1:6" x14ac:dyDescent="0.2">
      <c r="A2922" s="1" t="s">
        <v>18414</v>
      </c>
      <c r="B2922">
        <v>6</v>
      </c>
      <c r="C2922">
        <v>0.14424000000000001</v>
      </c>
      <c r="D2922">
        <v>0.1401</v>
      </c>
      <c r="E2922">
        <v>2921</v>
      </c>
      <c r="F2922">
        <v>1</v>
      </c>
    </row>
    <row r="2923" spans="1:6" x14ac:dyDescent="0.2">
      <c r="A2923" s="1" t="s">
        <v>4311</v>
      </c>
      <c r="B2923">
        <v>6</v>
      </c>
      <c r="C2923">
        <v>0.14427000000000001</v>
      </c>
      <c r="D2923">
        <v>0.14011999999999999</v>
      </c>
      <c r="E2923">
        <v>2922</v>
      </c>
      <c r="F2923">
        <v>1</v>
      </c>
    </row>
    <row r="2924" spans="1:6" x14ac:dyDescent="0.2">
      <c r="A2924" s="1" t="s">
        <v>1378</v>
      </c>
      <c r="B2924">
        <v>6</v>
      </c>
      <c r="C2924">
        <v>0.14433000000000001</v>
      </c>
      <c r="D2924">
        <v>0.14018</v>
      </c>
      <c r="E2924">
        <v>2923</v>
      </c>
      <c r="F2924">
        <v>1</v>
      </c>
    </row>
    <row r="2925" spans="1:6" x14ac:dyDescent="0.2">
      <c r="A2925" s="1" t="s">
        <v>18935</v>
      </c>
      <c r="B2925">
        <v>6</v>
      </c>
      <c r="C2925">
        <v>0.14438000000000001</v>
      </c>
      <c r="D2925">
        <v>0.14022000000000001</v>
      </c>
      <c r="E2925">
        <v>2924</v>
      </c>
      <c r="F2925">
        <v>1</v>
      </c>
    </row>
    <row r="2926" spans="1:6" x14ac:dyDescent="0.2">
      <c r="A2926" s="1" t="s">
        <v>18048</v>
      </c>
      <c r="B2926">
        <v>6</v>
      </c>
      <c r="C2926">
        <v>0.14444000000000001</v>
      </c>
      <c r="D2926">
        <v>0.14027000000000001</v>
      </c>
      <c r="E2926">
        <v>2925</v>
      </c>
      <c r="F2926">
        <v>1</v>
      </c>
    </row>
    <row r="2927" spans="1:6" x14ac:dyDescent="0.2">
      <c r="A2927" s="1" t="s">
        <v>12051</v>
      </c>
      <c r="B2927">
        <v>6</v>
      </c>
      <c r="C2927">
        <v>0.14446000000000001</v>
      </c>
      <c r="D2927">
        <v>0.14027999999999999</v>
      </c>
      <c r="E2927">
        <v>2926</v>
      </c>
      <c r="F2927">
        <v>0</v>
      </c>
    </row>
    <row r="2928" spans="1:6" x14ac:dyDescent="0.2">
      <c r="A2928" s="1" t="s">
        <v>15758</v>
      </c>
      <c r="B2928">
        <v>6</v>
      </c>
      <c r="C2928">
        <v>0.14460000000000001</v>
      </c>
      <c r="D2928">
        <v>0.14041000000000001</v>
      </c>
      <c r="E2928">
        <v>2927</v>
      </c>
      <c r="F2928">
        <v>0</v>
      </c>
    </row>
    <row r="2929" spans="1:6" x14ac:dyDescent="0.2">
      <c r="A2929" s="1" t="s">
        <v>19355</v>
      </c>
      <c r="B2929">
        <v>6</v>
      </c>
      <c r="C2929">
        <v>0.14460999999999999</v>
      </c>
      <c r="D2929">
        <v>0.14041999999999999</v>
      </c>
      <c r="E2929">
        <v>2928</v>
      </c>
      <c r="F2929">
        <v>1</v>
      </c>
    </row>
    <row r="2930" spans="1:6" x14ac:dyDescent="0.2">
      <c r="A2930" s="1" t="s">
        <v>11835</v>
      </c>
      <c r="B2930">
        <v>6</v>
      </c>
      <c r="C2930">
        <v>0.14471999999999999</v>
      </c>
      <c r="D2930">
        <v>0.14052000000000001</v>
      </c>
      <c r="E2930">
        <v>2929</v>
      </c>
      <c r="F2930">
        <v>1</v>
      </c>
    </row>
    <row r="2931" spans="1:6" x14ac:dyDescent="0.2">
      <c r="A2931" s="1" t="s">
        <v>17634</v>
      </c>
      <c r="B2931">
        <v>6</v>
      </c>
      <c r="C2931">
        <v>0.14471999999999999</v>
      </c>
      <c r="D2931">
        <v>0.14052000000000001</v>
      </c>
      <c r="E2931">
        <v>2930</v>
      </c>
      <c r="F2931">
        <v>0</v>
      </c>
    </row>
    <row r="2932" spans="1:6" x14ac:dyDescent="0.2">
      <c r="A2932" s="1" t="s">
        <v>14113</v>
      </c>
      <c r="B2932">
        <v>6</v>
      </c>
      <c r="C2932">
        <v>0.14471999999999999</v>
      </c>
      <c r="D2932">
        <v>0.14052000000000001</v>
      </c>
      <c r="E2932">
        <v>2931</v>
      </c>
      <c r="F2932">
        <v>0</v>
      </c>
    </row>
    <row r="2933" spans="1:6" x14ac:dyDescent="0.2">
      <c r="A2933" s="1" t="s">
        <v>6832</v>
      </c>
      <c r="B2933">
        <v>6</v>
      </c>
      <c r="C2933">
        <v>0.14473</v>
      </c>
      <c r="D2933">
        <v>0.14052000000000001</v>
      </c>
      <c r="E2933">
        <v>2932</v>
      </c>
      <c r="F2933">
        <v>1</v>
      </c>
    </row>
    <row r="2934" spans="1:6" x14ac:dyDescent="0.2">
      <c r="A2934" s="1" t="s">
        <v>14360</v>
      </c>
      <c r="B2934">
        <v>6</v>
      </c>
      <c r="C2934">
        <v>0.14477999999999999</v>
      </c>
      <c r="D2934">
        <v>0.14058000000000001</v>
      </c>
      <c r="E2934">
        <v>2933</v>
      </c>
      <c r="F2934">
        <v>0</v>
      </c>
    </row>
    <row r="2935" spans="1:6" x14ac:dyDescent="0.2">
      <c r="A2935" s="1" t="s">
        <v>9504</v>
      </c>
      <c r="B2935">
        <v>6</v>
      </c>
      <c r="C2935">
        <v>0.14480999999999999</v>
      </c>
      <c r="D2935">
        <v>0.14061000000000001</v>
      </c>
      <c r="E2935">
        <v>2934</v>
      </c>
      <c r="F2935">
        <v>0</v>
      </c>
    </row>
    <row r="2936" spans="1:6" x14ac:dyDescent="0.2">
      <c r="A2936" s="1" t="s">
        <v>14538</v>
      </c>
      <c r="B2936">
        <v>6</v>
      </c>
      <c r="C2936">
        <v>0.14485999999999999</v>
      </c>
      <c r="D2936">
        <v>0.14066000000000001</v>
      </c>
      <c r="E2936">
        <v>2935</v>
      </c>
      <c r="F2936">
        <v>0</v>
      </c>
    </row>
    <row r="2937" spans="1:6" x14ac:dyDescent="0.2">
      <c r="A2937" s="1" t="s">
        <v>15864</v>
      </c>
      <c r="B2937">
        <v>6</v>
      </c>
      <c r="C2937">
        <v>0.14498</v>
      </c>
      <c r="D2937">
        <v>0.14077999999999999</v>
      </c>
      <c r="E2937">
        <v>2936</v>
      </c>
      <c r="F2937">
        <v>0</v>
      </c>
    </row>
    <row r="2938" spans="1:6" x14ac:dyDescent="0.2">
      <c r="A2938" s="1" t="s">
        <v>17631</v>
      </c>
      <c r="B2938">
        <v>6</v>
      </c>
      <c r="C2938">
        <v>0.14499000000000001</v>
      </c>
      <c r="D2938">
        <v>0.14079</v>
      </c>
      <c r="E2938">
        <v>2937</v>
      </c>
      <c r="F2938">
        <v>0</v>
      </c>
    </row>
    <row r="2939" spans="1:6" x14ac:dyDescent="0.2">
      <c r="A2939" s="1" t="s">
        <v>19490</v>
      </c>
      <c r="B2939">
        <v>6</v>
      </c>
      <c r="C2939">
        <v>0.14502000000000001</v>
      </c>
      <c r="D2939">
        <v>0.14082</v>
      </c>
      <c r="E2939">
        <v>2938</v>
      </c>
      <c r="F2939">
        <v>0</v>
      </c>
    </row>
    <row r="2940" spans="1:6" x14ac:dyDescent="0.2">
      <c r="A2940" s="1" t="s">
        <v>2708</v>
      </c>
      <c r="B2940">
        <v>6</v>
      </c>
      <c r="C2940">
        <v>0.14505999999999999</v>
      </c>
      <c r="D2940">
        <v>0.14086000000000001</v>
      </c>
      <c r="E2940">
        <v>2939</v>
      </c>
      <c r="F2940">
        <v>0</v>
      </c>
    </row>
    <row r="2941" spans="1:6" x14ac:dyDescent="0.2">
      <c r="A2941" s="1" t="s">
        <v>17548</v>
      </c>
      <c r="B2941">
        <v>6</v>
      </c>
      <c r="C2941">
        <v>0.14516999999999999</v>
      </c>
      <c r="D2941">
        <v>0.14097000000000001</v>
      </c>
      <c r="E2941">
        <v>2940</v>
      </c>
      <c r="F2941">
        <v>1</v>
      </c>
    </row>
    <row r="2942" spans="1:6" x14ac:dyDescent="0.2">
      <c r="A2942" s="1" t="s">
        <v>16631</v>
      </c>
      <c r="B2942">
        <v>6</v>
      </c>
      <c r="C2942">
        <v>0.14527999999999999</v>
      </c>
      <c r="D2942">
        <v>0.14107</v>
      </c>
      <c r="E2942">
        <v>2941</v>
      </c>
      <c r="F2942">
        <v>0</v>
      </c>
    </row>
    <row r="2943" spans="1:6" x14ac:dyDescent="0.2">
      <c r="A2943" s="1" t="s">
        <v>19891</v>
      </c>
      <c r="B2943">
        <v>6</v>
      </c>
      <c r="C2943">
        <v>0.14527999999999999</v>
      </c>
      <c r="D2943">
        <v>0.14107</v>
      </c>
      <c r="E2943">
        <v>2942</v>
      </c>
      <c r="F2943">
        <v>1</v>
      </c>
    </row>
    <row r="2944" spans="1:6" x14ac:dyDescent="0.2">
      <c r="A2944" s="1" t="s">
        <v>17625</v>
      </c>
      <c r="B2944">
        <v>6</v>
      </c>
      <c r="C2944">
        <v>0.14532999999999999</v>
      </c>
      <c r="D2944">
        <v>0.14113000000000001</v>
      </c>
      <c r="E2944">
        <v>2943</v>
      </c>
      <c r="F2944">
        <v>0</v>
      </c>
    </row>
    <row r="2945" spans="1:6" x14ac:dyDescent="0.2">
      <c r="A2945" s="1" t="s">
        <v>10255</v>
      </c>
      <c r="B2945">
        <v>6</v>
      </c>
      <c r="C2945">
        <v>0.14545</v>
      </c>
      <c r="D2945">
        <v>0.14122999999999999</v>
      </c>
      <c r="E2945">
        <v>2944</v>
      </c>
      <c r="F2945">
        <v>0</v>
      </c>
    </row>
    <row r="2946" spans="1:6" x14ac:dyDescent="0.2">
      <c r="A2946" s="1" t="s">
        <v>16494</v>
      </c>
      <c r="B2946">
        <v>6</v>
      </c>
      <c r="C2946">
        <v>0.14549999999999999</v>
      </c>
      <c r="D2946">
        <v>0.14127999999999999</v>
      </c>
      <c r="E2946">
        <v>2945</v>
      </c>
      <c r="F2946">
        <v>0</v>
      </c>
    </row>
    <row r="2947" spans="1:6" x14ac:dyDescent="0.2">
      <c r="A2947" s="1" t="s">
        <v>437</v>
      </c>
      <c r="B2947">
        <v>6</v>
      </c>
      <c r="C2947">
        <v>0.14559</v>
      </c>
      <c r="D2947">
        <v>0.14137</v>
      </c>
      <c r="E2947">
        <v>2946</v>
      </c>
      <c r="F2947">
        <v>0</v>
      </c>
    </row>
    <row r="2948" spans="1:6" x14ac:dyDescent="0.2">
      <c r="A2948" s="1" t="s">
        <v>21549</v>
      </c>
      <c r="B2948">
        <v>4</v>
      </c>
      <c r="C2948">
        <v>0.14562</v>
      </c>
      <c r="D2948">
        <v>0.14138999999999999</v>
      </c>
      <c r="E2948">
        <v>2947</v>
      </c>
      <c r="F2948">
        <v>0</v>
      </c>
    </row>
    <row r="2949" spans="1:6" x14ac:dyDescent="0.2">
      <c r="A2949" s="1" t="s">
        <v>21550</v>
      </c>
      <c r="B2949">
        <v>4</v>
      </c>
      <c r="C2949">
        <v>0.14568</v>
      </c>
      <c r="D2949">
        <v>0.14146</v>
      </c>
      <c r="E2949">
        <v>2948</v>
      </c>
      <c r="F2949">
        <v>0</v>
      </c>
    </row>
    <row r="2950" spans="1:6" x14ac:dyDescent="0.2">
      <c r="A2950" s="1" t="s">
        <v>15339</v>
      </c>
      <c r="B2950">
        <v>6</v>
      </c>
      <c r="C2950">
        <v>0.14582000000000001</v>
      </c>
      <c r="D2950">
        <v>0.1416</v>
      </c>
      <c r="E2950">
        <v>2949</v>
      </c>
      <c r="F2950">
        <v>0</v>
      </c>
    </row>
    <row r="2951" spans="1:6" x14ac:dyDescent="0.2">
      <c r="A2951" s="1" t="s">
        <v>7915</v>
      </c>
      <c r="B2951">
        <v>6</v>
      </c>
      <c r="C2951">
        <v>0.14582999999999999</v>
      </c>
      <c r="D2951">
        <v>0.1416</v>
      </c>
      <c r="E2951">
        <v>2950</v>
      </c>
      <c r="F2951">
        <v>0</v>
      </c>
    </row>
    <row r="2952" spans="1:6" x14ac:dyDescent="0.2">
      <c r="A2952" s="1" t="s">
        <v>2076</v>
      </c>
      <c r="B2952">
        <v>6</v>
      </c>
      <c r="C2952">
        <v>0.1459</v>
      </c>
      <c r="D2952">
        <v>0.14168</v>
      </c>
      <c r="E2952">
        <v>2951</v>
      </c>
      <c r="F2952">
        <v>1</v>
      </c>
    </row>
    <row r="2953" spans="1:6" x14ac:dyDescent="0.2">
      <c r="A2953" s="1" t="s">
        <v>11634</v>
      </c>
      <c r="B2953">
        <v>6</v>
      </c>
      <c r="C2953">
        <v>0.14595</v>
      </c>
      <c r="D2953">
        <v>0.14172999999999999</v>
      </c>
      <c r="E2953">
        <v>2952</v>
      </c>
      <c r="F2953">
        <v>1</v>
      </c>
    </row>
    <row r="2954" spans="1:6" x14ac:dyDescent="0.2">
      <c r="A2954" s="1" t="s">
        <v>20104</v>
      </c>
      <c r="B2954">
        <v>6</v>
      </c>
      <c r="C2954">
        <v>0.14599999999999999</v>
      </c>
      <c r="D2954">
        <v>0.14177999999999999</v>
      </c>
      <c r="E2954">
        <v>2953</v>
      </c>
      <c r="F2954">
        <v>0</v>
      </c>
    </row>
    <row r="2955" spans="1:6" x14ac:dyDescent="0.2">
      <c r="A2955" s="1" t="s">
        <v>17479</v>
      </c>
      <c r="B2955">
        <v>6</v>
      </c>
      <c r="C2955">
        <v>0.14604</v>
      </c>
      <c r="D2955">
        <v>0.14180999999999999</v>
      </c>
      <c r="E2955">
        <v>2954</v>
      </c>
      <c r="F2955">
        <v>0</v>
      </c>
    </row>
    <row r="2956" spans="1:6" x14ac:dyDescent="0.2">
      <c r="A2956" s="1" t="s">
        <v>19840</v>
      </c>
      <c r="B2956">
        <v>6</v>
      </c>
      <c r="C2956">
        <v>0.1462</v>
      </c>
      <c r="D2956">
        <v>0.14197000000000001</v>
      </c>
      <c r="E2956">
        <v>2955</v>
      </c>
      <c r="F2956">
        <v>0</v>
      </c>
    </row>
    <row r="2957" spans="1:6" x14ac:dyDescent="0.2">
      <c r="A2957" s="1" t="s">
        <v>8076</v>
      </c>
      <c r="B2957">
        <v>6</v>
      </c>
      <c r="C2957">
        <v>0.14624999999999999</v>
      </c>
      <c r="D2957">
        <v>0.14202000000000001</v>
      </c>
      <c r="E2957">
        <v>2956</v>
      </c>
      <c r="F2957">
        <v>1</v>
      </c>
    </row>
    <row r="2958" spans="1:6" x14ac:dyDescent="0.2">
      <c r="A2958" s="1" t="s">
        <v>16753</v>
      </c>
      <c r="B2958">
        <v>6</v>
      </c>
      <c r="C2958">
        <v>0.14629</v>
      </c>
      <c r="D2958">
        <v>0.14205999999999999</v>
      </c>
      <c r="E2958">
        <v>2957</v>
      </c>
      <c r="F2958">
        <v>0</v>
      </c>
    </row>
    <row r="2959" spans="1:6" x14ac:dyDescent="0.2">
      <c r="A2959" s="1" t="s">
        <v>21551</v>
      </c>
      <c r="B2959">
        <v>4</v>
      </c>
      <c r="C2959">
        <v>0.14632000000000001</v>
      </c>
      <c r="D2959">
        <v>0.14208999999999999</v>
      </c>
      <c r="E2959">
        <v>2958</v>
      </c>
      <c r="F2959">
        <v>0</v>
      </c>
    </row>
    <row r="2960" spans="1:6" x14ac:dyDescent="0.2">
      <c r="A2960" s="1" t="s">
        <v>9387</v>
      </c>
      <c r="B2960">
        <v>6</v>
      </c>
      <c r="C2960">
        <v>0.14638000000000001</v>
      </c>
      <c r="D2960">
        <v>0.14216000000000001</v>
      </c>
      <c r="E2960">
        <v>2959</v>
      </c>
      <c r="F2960">
        <v>0</v>
      </c>
    </row>
    <row r="2961" spans="1:6" x14ac:dyDescent="0.2">
      <c r="A2961" s="1" t="s">
        <v>5013</v>
      </c>
      <c r="B2961">
        <v>6</v>
      </c>
      <c r="C2961">
        <v>0.14638999999999999</v>
      </c>
      <c r="D2961">
        <v>0.14216999999999999</v>
      </c>
      <c r="E2961">
        <v>2960</v>
      </c>
      <c r="F2961">
        <v>1</v>
      </c>
    </row>
    <row r="2962" spans="1:6" x14ac:dyDescent="0.2">
      <c r="A2962" s="1" t="s">
        <v>9190</v>
      </c>
      <c r="B2962">
        <v>6</v>
      </c>
      <c r="C2962">
        <v>0.14641999999999999</v>
      </c>
      <c r="D2962">
        <v>0.14219000000000001</v>
      </c>
      <c r="E2962">
        <v>2961</v>
      </c>
      <c r="F2962">
        <v>0</v>
      </c>
    </row>
    <row r="2963" spans="1:6" x14ac:dyDescent="0.2">
      <c r="A2963" s="1" t="s">
        <v>8359</v>
      </c>
      <c r="B2963">
        <v>6</v>
      </c>
      <c r="C2963">
        <v>0.14646000000000001</v>
      </c>
      <c r="D2963">
        <v>0.14223</v>
      </c>
      <c r="E2963">
        <v>2962</v>
      </c>
      <c r="F2963">
        <v>1</v>
      </c>
    </row>
    <row r="2964" spans="1:6" x14ac:dyDescent="0.2">
      <c r="A2964" s="1" t="s">
        <v>13949</v>
      </c>
      <c r="B2964">
        <v>6</v>
      </c>
      <c r="C2964">
        <v>0.14655000000000001</v>
      </c>
      <c r="D2964">
        <v>0.14232</v>
      </c>
      <c r="E2964">
        <v>2963</v>
      </c>
      <c r="F2964">
        <v>0</v>
      </c>
    </row>
    <row r="2965" spans="1:6" x14ac:dyDescent="0.2">
      <c r="A2965" s="1" t="s">
        <v>11207</v>
      </c>
      <c r="B2965">
        <v>6</v>
      </c>
      <c r="C2965">
        <v>0.14659</v>
      </c>
      <c r="D2965">
        <v>0.14235999999999999</v>
      </c>
      <c r="E2965">
        <v>2964</v>
      </c>
      <c r="F2965">
        <v>0</v>
      </c>
    </row>
    <row r="2966" spans="1:6" x14ac:dyDescent="0.2">
      <c r="A2966" s="1" t="s">
        <v>5434</v>
      </c>
      <c r="B2966">
        <v>6</v>
      </c>
      <c r="C2966">
        <v>0.14662</v>
      </c>
      <c r="D2966">
        <v>0.14238000000000001</v>
      </c>
      <c r="E2966">
        <v>2965</v>
      </c>
      <c r="F2966">
        <v>1</v>
      </c>
    </row>
    <row r="2967" spans="1:6" x14ac:dyDescent="0.2">
      <c r="A2967" s="1" t="s">
        <v>17586</v>
      </c>
      <c r="B2967">
        <v>6</v>
      </c>
      <c r="C2967">
        <v>0.14663999999999999</v>
      </c>
      <c r="D2967">
        <v>0.1424</v>
      </c>
      <c r="E2967">
        <v>2966</v>
      </c>
      <c r="F2967">
        <v>0</v>
      </c>
    </row>
    <row r="2968" spans="1:6" x14ac:dyDescent="0.2">
      <c r="A2968" s="1" t="s">
        <v>18435</v>
      </c>
      <c r="B2968">
        <v>6</v>
      </c>
      <c r="C2968">
        <v>0.14666000000000001</v>
      </c>
      <c r="D2968">
        <v>0.14243</v>
      </c>
      <c r="E2968">
        <v>2967</v>
      </c>
      <c r="F2968">
        <v>0</v>
      </c>
    </row>
    <row r="2969" spans="1:6" x14ac:dyDescent="0.2">
      <c r="A2969" s="1" t="s">
        <v>12585</v>
      </c>
      <c r="B2969">
        <v>6</v>
      </c>
      <c r="C2969">
        <v>0.14668</v>
      </c>
      <c r="D2969">
        <v>0.14244999999999999</v>
      </c>
      <c r="E2969">
        <v>2968</v>
      </c>
      <c r="F2969">
        <v>0</v>
      </c>
    </row>
    <row r="2970" spans="1:6" x14ac:dyDescent="0.2">
      <c r="A2970" s="1" t="s">
        <v>18536</v>
      </c>
      <c r="B2970">
        <v>6</v>
      </c>
      <c r="C2970">
        <v>0.14676</v>
      </c>
      <c r="D2970">
        <v>0.14252999999999999</v>
      </c>
      <c r="E2970">
        <v>2969</v>
      </c>
      <c r="F2970">
        <v>0</v>
      </c>
    </row>
    <row r="2971" spans="1:6" x14ac:dyDescent="0.2">
      <c r="A2971" s="1" t="s">
        <v>9175</v>
      </c>
      <c r="B2971">
        <v>6</v>
      </c>
      <c r="C2971">
        <v>0.14684</v>
      </c>
      <c r="D2971">
        <v>0.14260999999999999</v>
      </c>
      <c r="E2971">
        <v>2970</v>
      </c>
      <c r="F2971">
        <v>0</v>
      </c>
    </row>
    <row r="2972" spans="1:6" x14ac:dyDescent="0.2">
      <c r="A2972" s="1" t="s">
        <v>17619</v>
      </c>
      <c r="B2972">
        <v>6</v>
      </c>
      <c r="C2972">
        <v>0.14687</v>
      </c>
      <c r="D2972">
        <v>0.14263999999999999</v>
      </c>
      <c r="E2972">
        <v>2971</v>
      </c>
      <c r="F2972">
        <v>0</v>
      </c>
    </row>
    <row r="2973" spans="1:6" x14ac:dyDescent="0.2">
      <c r="A2973" s="1" t="s">
        <v>14168</v>
      </c>
      <c r="B2973">
        <v>6</v>
      </c>
      <c r="C2973">
        <v>0.14687</v>
      </c>
      <c r="D2973">
        <v>0.14263999999999999</v>
      </c>
      <c r="E2973">
        <v>2972</v>
      </c>
      <c r="F2973">
        <v>1</v>
      </c>
    </row>
    <row r="2974" spans="1:6" x14ac:dyDescent="0.2">
      <c r="A2974" s="1" t="s">
        <v>10168</v>
      </c>
      <c r="B2974">
        <v>6</v>
      </c>
      <c r="C2974">
        <v>0.14688999999999999</v>
      </c>
      <c r="D2974">
        <v>0.14266000000000001</v>
      </c>
      <c r="E2974">
        <v>2973</v>
      </c>
      <c r="F2974">
        <v>0</v>
      </c>
    </row>
    <row r="2975" spans="1:6" x14ac:dyDescent="0.2">
      <c r="A2975" s="1" t="s">
        <v>5171</v>
      </c>
      <c r="B2975">
        <v>6</v>
      </c>
      <c r="C2975">
        <v>0.1469</v>
      </c>
      <c r="D2975">
        <v>0.14266999999999999</v>
      </c>
      <c r="E2975">
        <v>2974</v>
      </c>
      <c r="F2975">
        <v>0</v>
      </c>
    </row>
    <row r="2976" spans="1:6" x14ac:dyDescent="0.2">
      <c r="A2976" s="1" t="s">
        <v>12041</v>
      </c>
      <c r="B2976">
        <v>6</v>
      </c>
      <c r="C2976">
        <v>0.14693999999999999</v>
      </c>
      <c r="D2976">
        <v>0.14271</v>
      </c>
      <c r="E2976">
        <v>2975</v>
      </c>
      <c r="F2976">
        <v>1</v>
      </c>
    </row>
    <row r="2977" spans="1:6" x14ac:dyDescent="0.2">
      <c r="A2977" s="1" t="s">
        <v>13794</v>
      </c>
      <c r="B2977">
        <v>6</v>
      </c>
      <c r="C2977">
        <v>0.14701</v>
      </c>
      <c r="D2977">
        <v>0.14277000000000001</v>
      </c>
      <c r="E2977">
        <v>2976</v>
      </c>
      <c r="F2977">
        <v>1</v>
      </c>
    </row>
    <row r="2978" spans="1:6" x14ac:dyDescent="0.2">
      <c r="A2978" s="1" t="s">
        <v>21552</v>
      </c>
      <c r="B2978">
        <v>4</v>
      </c>
      <c r="C2978">
        <v>0.14704</v>
      </c>
      <c r="D2978">
        <v>0.14279</v>
      </c>
      <c r="E2978">
        <v>2977</v>
      </c>
      <c r="F2978">
        <v>0</v>
      </c>
    </row>
    <row r="2979" spans="1:6" x14ac:dyDescent="0.2">
      <c r="A2979" s="1" t="s">
        <v>13769</v>
      </c>
      <c r="B2979">
        <v>6</v>
      </c>
      <c r="C2979">
        <v>0.14706</v>
      </c>
      <c r="D2979">
        <v>0.14282</v>
      </c>
      <c r="E2979">
        <v>2978</v>
      </c>
      <c r="F2979">
        <v>1</v>
      </c>
    </row>
    <row r="2980" spans="1:6" x14ac:dyDescent="0.2">
      <c r="A2980" s="1" t="s">
        <v>17607</v>
      </c>
      <c r="B2980">
        <v>6</v>
      </c>
      <c r="C2980">
        <v>0.14707999999999999</v>
      </c>
      <c r="D2980">
        <v>0.14283000000000001</v>
      </c>
      <c r="E2980">
        <v>2979</v>
      </c>
      <c r="F2980">
        <v>0</v>
      </c>
    </row>
    <row r="2981" spans="1:6" x14ac:dyDescent="0.2">
      <c r="A2981" s="1" t="s">
        <v>14751</v>
      </c>
      <c r="B2981">
        <v>6</v>
      </c>
      <c r="C2981">
        <v>0.14712</v>
      </c>
      <c r="D2981">
        <v>0.14288000000000001</v>
      </c>
      <c r="E2981">
        <v>2980</v>
      </c>
      <c r="F2981">
        <v>1</v>
      </c>
    </row>
    <row r="2982" spans="1:6" x14ac:dyDescent="0.2">
      <c r="A2982" s="1" t="s">
        <v>13525</v>
      </c>
      <c r="B2982">
        <v>6</v>
      </c>
      <c r="C2982">
        <v>0.14713000000000001</v>
      </c>
      <c r="D2982">
        <v>0.14288999999999999</v>
      </c>
      <c r="E2982">
        <v>2981</v>
      </c>
      <c r="F2982">
        <v>0</v>
      </c>
    </row>
    <row r="2983" spans="1:6" x14ac:dyDescent="0.2">
      <c r="A2983" s="1" t="s">
        <v>13686</v>
      </c>
      <c r="B2983">
        <v>6</v>
      </c>
      <c r="C2983">
        <v>0.14713999999999999</v>
      </c>
      <c r="D2983">
        <v>0.1429</v>
      </c>
      <c r="E2983">
        <v>2982</v>
      </c>
      <c r="F2983">
        <v>0</v>
      </c>
    </row>
    <row r="2984" spans="1:6" x14ac:dyDescent="0.2">
      <c r="A2984" s="1" t="s">
        <v>14490</v>
      </c>
      <c r="B2984">
        <v>6</v>
      </c>
      <c r="C2984">
        <v>0.14718999999999999</v>
      </c>
      <c r="D2984">
        <v>0.14294999999999999</v>
      </c>
      <c r="E2984">
        <v>2983</v>
      </c>
      <c r="F2984">
        <v>0</v>
      </c>
    </row>
    <row r="2985" spans="1:6" x14ac:dyDescent="0.2">
      <c r="A2985" s="1" t="s">
        <v>13286</v>
      </c>
      <c r="B2985">
        <v>6</v>
      </c>
      <c r="C2985">
        <v>0.14729999999999999</v>
      </c>
      <c r="D2985">
        <v>0.14305999999999999</v>
      </c>
      <c r="E2985">
        <v>2984</v>
      </c>
      <c r="F2985">
        <v>1</v>
      </c>
    </row>
    <row r="2986" spans="1:6" x14ac:dyDescent="0.2">
      <c r="A2986" s="1" t="s">
        <v>18434</v>
      </c>
      <c r="B2986">
        <v>6</v>
      </c>
      <c r="C2986">
        <v>0.14734</v>
      </c>
      <c r="D2986">
        <v>0.14308999999999999</v>
      </c>
      <c r="E2986">
        <v>2985</v>
      </c>
      <c r="F2986">
        <v>1</v>
      </c>
    </row>
    <row r="2987" spans="1:6" x14ac:dyDescent="0.2">
      <c r="A2987" s="1" t="s">
        <v>18296</v>
      </c>
      <c r="B2987">
        <v>6</v>
      </c>
      <c r="C2987">
        <v>0.14735000000000001</v>
      </c>
      <c r="D2987">
        <v>0.14308999999999999</v>
      </c>
      <c r="E2987">
        <v>2986</v>
      </c>
      <c r="F2987">
        <v>0</v>
      </c>
    </row>
    <row r="2988" spans="1:6" x14ac:dyDescent="0.2">
      <c r="A2988" s="1" t="s">
        <v>17602</v>
      </c>
      <c r="B2988">
        <v>6</v>
      </c>
      <c r="C2988">
        <v>0.14738999999999999</v>
      </c>
      <c r="D2988">
        <v>0.14312</v>
      </c>
      <c r="E2988">
        <v>2987</v>
      </c>
      <c r="F2988">
        <v>0</v>
      </c>
    </row>
    <row r="2989" spans="1:6" x14ac:dyDescent="0.2">
      <c r="A2989" s="1" t="s">
        <v>10336</v>
      </c>
      <c r="B2989">
        <v>6</v>
      </c>
      <c r="C2989">
        <v>0.14743999999999999</v>
      </c>
      <c r="D2989">
        <v>0.14316999999999999</v>
      </c>
      <c r="E2989">
        <v>2988</v>
      </c>
      <c r="F2989">
        <v>0</v>
      </c>
    </row>
    <row r="2990" spans="1:6" x14ac:dyDescent="0.2">
      <c r="A2990" s="1" t="s">
        <v>13894</v>
      </c>
      <c r="B2990">
        <v>6</v>
      </c>
      <c r="C2990">
        <v>0.14748</v>
      </c>
      <c r="D2990">
        <v>0.14321</v>
      </c>
      <c r="E2990">
        <v>2989</v>
      </c>
      <c r="F2990">
        <v>0</v>
      </c>
    </row>
    <row r="2991" spans="1:6" x14ac:dyDescent="0.2">
      <c r="A2991" s="1" t="s">
        <v>21553</v>
      </c>
      <c r="B2991">
        <v>4</v>
      </c>
      <c r="C2991">
        <v>0.14756</v>
      </c>
      <c r="D2991">
        <v>0.14327999999999999</v>
      </c>
      <c r="E2991">
        <v>2990</v>
      </c>
      <c r="F2991">
        <v>0</v>
      </c>
    </row>
    <row r="2992" spans="1:6" x14ac:dyDescent="0.2">
      <c r="A2992" s="1" t="s">
        <v>13133</v>
      </c>
      <c r="B2992">
        <v>6</v>
      </c>
      <c r="C2992">
        <v>0.14765</v>
      </c>
      <c r="D2992">
        <v>0.14335999999999999</v>
      </c>
      <c r="E2992">
        <v>2991</v>
      </c>
      <c r="F2992">
        <v>0</v>
      </c>
    </row>
    <row r="2993" spans="1:6" x14ac:dyDescent="0.2">
      <c r="A2993" s="1" t="s">
        <v>10737</v>
      </c>
      <c r="B2993">
        <v>6</v>
      </c>
      <c r="C2993">
        <v>0.14768999999999999</v>
      </c>
      <c r="D2993">
        <v>0.1434</v>
      </c>
      <c r="E2993">
        <v>2992</v>
      </c>
      <c r="F2993">
        <v>0</v>
      </c>
    </row>
    <row r="2994" spans="1:6" x14ac:dyDescent="0.2">
      <c r="A2994" s="1" t="s">
        <v>11012</v>
      </c>
      <c r="B2994">
        <v>6</v>
      </c>
      <c r="C2994">
        <v>0.14777999999999999</v>
      </c>
      <c r="D2994">
        <v>0.14348</v>
      </c>
      <c r="E2994">
        <v>2993</v>
      </c>
      <c r="F2994">
        <v>0</v>
      </c>
    </row>
    <row r="2995" spans="1:6" x14ac:dyDescent="0.2">
      <c r="A2995" s="1" t="s">
        <v>10029</v>
      </c>
      <c r="B2995">
        <v>6</v>
      </c>
      <c r="C2995">
        <v>0.14782000000000001</v>
      </c>
      <c r="D2995">
        <v>0.14352000000000001</v>
      </c>
      <c r="E2995">
        <v>2994</v>
      </c>
      <c r="F2995">
        <v>0</v>
      </c>
    </row>
    <row r="2996" spans="1:6" x14ac:dyDescent="0.2">
      <c r="A2996" s="1" t="s">
        <v>19897</v>
      </c>
      <c r="B2996">
        <v>6</v>
      </c>
      <c r="C2996">
        <v>0.14785000000000001</v>
      </c>
      <c r="D2996">
        <v>0.14355000000000001</v>
      </c>
      <c r="E2996">
        <v>2995</v>
      </c>
      <c r="F2996">
        <v>0</v>
      </c>
    </row>
    <row r="2997" spans="1:6" x14ac:dyDescent="0.2">
      <c r="A2997" s="1" t="s">
        <v>12012</v>
      </c>
      <c r="B2997">
        <v>6</v>
      </c>
      <c r="C2997">
        <v>0.14802999999999999</v>
      </c>
      <c r="D2997">
        <v>0.14371999999999999</v>
      </c>
      <c r="E2997">
        <v>2996</v>
      </c>
      <c r="F2997">
        <v>0</v>
      </c>
    </row>
    <row r="2998" spans="1:6" x14ac:dyDescent="0.2">
      <c r="A2998" s="1" t="s">
        <v>11998</v>
      </c>
      <c r="B2998">
        <v>6</v>
      </c>
      <c r="C2998">
        <v>0.14802999999999999</v>
      </c>
      <c r="D2998">
        <v>0.14373</v>
      </c>
      <c r="E2998">
        <v>2997</v>
      </c>
      <c r="F2998">
        <v>0</v>
      </c>
    </row>
    <row r="2999" spans="1:6" x14ac:dyDescent="0.2">
      <c r="A2999" s="1" t="s">
        <v>10410</v>
      </c>
      <c r="B2999">
        <v>6</v>
      </c>
      <c r="C2999">
        <v>0.14812</v>
      </c>
      <c r="D2999">
        <v>0.14382</v>
      </c>
      <c r="E2999">
        <v>2998</v>
      </c>
      <c r="F2999">
        <v>1</v>
      </c>
    </row>
    <row r="3000" spans="1:6" x14ac:dyDescent="0.2">
      <c r="A3000" s="1" t="s">
        <v>17578</v>
      </c>
      <c r="B3000">
        <v>6</v>
      </c>
      <c r="C3000">
        <v>0.14813000000000001</v>
      </c>
      <c r="D3000">
        <v>0.14382</v>
      </c>
      <c r="E3000">
        <v>2999</v>
      </c>
      <c r="F3000">
        <v>0</v>
      </c>
    </row>
    <row r="3001" spans="1:6" x14ac:dyDescent="0.2">
      <c r="A3001" s="1" t="s">
        <v>17856</v>
      </c>
      <c r="B3001">
        <v>6</v>
      </c>
      <c r="C3001">
        <v>0.14813999999999999</v>
      </c>
      <c r="D3001">
        <v>0.14383000000000001</v>
      </c>
      <c r="E3001">
        <v>3000</v>
      </c>
      <c r="F3001">
        <v>0</v>
      </c>
    </row>
    <row r="3002" spans="1:6" x14ac:dyDescent="0.2">
      <c r="A3002" s="1" t="s">
        <v>13782</v>
      </c>
      <c r="B3002">
        <v>6</v>
      </c>
      <c r="C3002">
        <v>0.14818999999999999</v>
      </c>
      <c r="D3002">
        <v>0.14387</v>
      </c>
      <c r="E3002">
        <v>3001</v>
      </c>
      <c r="F3002">
        <v>1</v>
      </c>
    </row>
    <row r="3003" spans="1:6" x14ac:dyDescent="0.2">
      <c r="A3003" s="1" t="s">
        <v>17571</v>
      </c>
      <c r="B3003">
        <v>6</v>
      </c>
      <c r="C3003">
        <v>0.14827000000000001</v>
      </c>
      <c r="D3003">
        <v>0.14394999999999999</v>
      </c>
      <c r="E3003">
        <v>3002</v>
      </c>
      <c r="F3003">
        <v>0</v>
      </c>
    </row>
    <row r="3004" spans="1:6" x14ac:dyDescent="0.2">
      <c r="A3004" s="1" t="s">
        <v>18339</v>
      </c>
      <c r="B3004">
        <v>6</v>
      </c>
      <c r="C3004">
        <v>0.14832999999999999</v>
      </c>
      <c r="D3004">
        <v>0.14399000000000001</v>
      </c>
      <c r="E3004">
        <v>3003</v>
      </c>
      <c r="F3004">
        <v>1</v>
      </c>
    </row>
    <row r="3005" spans="1:6" x14ac:dyDescent="0.2">
      <c r="A3005" s="1" t="s">
        <v>14551</v>
      </c>
      <c r="B3005">
        <v>6</v>
      </c>
      <c r="C3005">
        <v>0.14835000000000001</v>
      </c>
      <c r="D3005">
        <v>0.14402000000000001</v>
      </c>
      <c r="E3005">
        <v>3004</v>
      </c>
      <c r="F3005">
        <v>1</v>
      </c>
    </row>
    <row r="3006" spans="1:6" x14ac:dyDescent="0.2">
      <c r="A3006" s="1" t="s">
        <v>5274</v>
      </c>
      <c r="B3006">
        <v>6</v>
      </c>
      <c r="C3006">
        <v>0.14851</v>
      </c>
      <c r="D3006">
        <v>0.14418</v>
      </c>
      <c r="E3006">
        <v>3005</v>
      </c>
      <c r="F3006">
        <v>1</v>
      </c>
    </row>
    <row r="3007" spans="1:6" x14ac:dyDescent="0.2">
      <c r="A3007" s="1" t="s">
        <v>19395</v>
      </c>
      <c r="B3007">
        <v>6</v>
      </c>
      <c r="C3007">
        <v>0.14857000000000001</v>
      </c>
      <c r="D3007">
        <v>0.14424000000000001</v>
      </c>
      <c r="E3007">
        <v>3006</v>
      </c>
      <c r="F3007">
        <v>1</v>
      </c>
    </row>
    <row r="3008" spans="1:6" x14ac:dyDescent="0.2">
      <c r="A3008" s="1" t="s">
        <v>19307</v>
      </c>
      <c r="B3008">
        <v>6</v>
      </c>
      <c r="C3008">
        <v>0.14860000000000001</v>
      </c>
      <c r="D3008">
        <v>0.14427000000000001</v>
      </c>
      <c r="E3008">
        <v>3007</v>
      </c>
      <c r="F3008">
        <v>1</v>
      </c>
    </row>
    <row r="3009" spans="1:6" x14ac:dyDescent="0.2">
      <c r="A3009" s="1" t="s">
        <v>1741</v>
      </c>
      <c r="B3009">
        <v>6</v>
      </c>
      <c r="C3009">
        <v>0.14860999999999999</v>
      </c>
      <c r="D3009">
        <v>0.14427999999999999</v>
      </c>
      <c r="E3009">
        <v>3008</v>
      </c>
      <c r="F3009">
        <v>0</v>
      </c>
    </row>
    <row r="3010" spans="1:6" x14ac:dyDescent="0.2">
      <c r="A3010" s="1" t="s">
        <v>9637</v>
      </c>
      <c r="B3010">
        <v>6</v>
      </c>
      <c r="C3010">
        <v>0.14863000000000001</v>
      </c>
      <c r="D3010">
        <v>0.14430000000000001</v>
      </c>
      <c r="E3010">
        <v>3009</v>
      </c>
      <c r="F3010">
        <v>1</v>
      </c>
    </row>
    <row r="3011" spans="1:6" x14ac:dyDescent="0.2">
      <c r="A3011" s="1" t="s">
        <v>16437</v>
      </c>
      <c r="B3011">
        <v>6</v>
      </c>
      <c r="C3011">
        <v>0.14871000000000001</v>
      </c>
      <c r="D3011">
        <v>0.14438000000000001</v>
      </c>
      <c r="E3011">
        <v>3010</v>
      </c>
      <c r="F3011">
        <v>0</v>
      </c>
    </row>
    <row r="3012" spans="1:6" x14ac:dyDescent="0.2">
      <c r="A3012" s="1" t="s">
        <v>18579</v>
      </c>
      <c r="B3012">
        <v>6</v>
      </c>
      <c r="C3012">
        <v>0.14874000000000001</v>
      </c>
      <c r="D3012">
        <v>0.1444</v>
      </c>
      <c r="E3012">
        <v>3011</v>
      </c>
      <c r="F3012">
        <v>1</v>
      </c>
    </row>
    <row r="3013" spans="1:6" x14ac:dyDescent="0.2">
      <c r="A3013" s="1" t="s">
        <v>1463</v>
      </c>
      <c r="B3013">
        <v>6</v>
      </c>
      <c r="C3013">
        <v>0.14874999999999999</v>
      </c>
      <c r="D3013">
        <v>0.14441000000000001</v>
      </c>
      <c r="E3013">
        <v>3012</v>
      </c>
      <c r="F3013">
        <v>0</v>
      </c>
    </row>
    <row r="3014" spans="1:6" x14ac:dyDescent="0.2">
      <c r="A3014" s="1" t="s">
        <v>11222</v>
      </c>
      <c r="B3014">
        <v>6</v>
      </c>
      <c r="C3014">
        <v>0.14881</v>
      </c>
      <c r="D3014">
        <v>0.14446999999999999</v>
      </c>
      <c r="E3014">
        <v>3013</v>
      </c>
      <c r="F3014">
        <v>0</v>
      </c>
    </row>
    <row r="3015" spans="1:6" x14ac:dyDescent="0.2">
      <c r="A3015" s="1" t="s">
        <v>13255</v>
      </c>
      <c r="B3015">
        <v>6</v>
      </c>
      <c r="C3015">
        <v>0.14893000000000001</v>
      </c>
      <c r="D3015">
        <v>0.14457</v>
      </c>
      <c r="E3015">
        <v>3014</v>
      </c>
      <c r="F3015">
        <v>0</v>
      </c>
    </row>
    <row r="3016" spans="1:6" x14ac:dyDescent="0.2">
      <c r="A3016" s="1" t="s">
        <v>15663</v>
      </c>
      <c r="B3016">
        <v>6</v>
      </c>
      <c r="C3016">
        <v>0.14896000000000001</v>
      </c>
      <c r="D3016">
        <v>0.14460000000000001</v>
      </c>
      <c r="E3016">
        <v>3015</v>
      </c>
      <c r="F3016">
        <v>1</v>
      </c>
    </row>
    <row r="3017" spans="1:6" x14ac:dyDescent="0.2">
      <c r="A3017" s="1" t="s">
        <v>17552</v>
      </c>
      <c r="B3017">
        <v>6</v>
      </c>
      <c r="C3017">
        <v>0.14901</v>
      </c>
      <c r="D3017">
        <v>0.14465</v>
      </c>
      <c r="E3017">
        <v>3016</v>
      </c>
      <c r="F3017">
        <v>0</v>
      </c>
    </row>
    <row r="3018" spans="1:6" x14ac:dyDescent="0.2">
      <c r="A3018" s="1" t="s">
        <v>7101</v>
      </c>
      <c r="B3018">
        <v>6</v>
      </c>
      <c r="C3018">
        <v>0.14902000000000001</v>
      </c>
      <c r="D3018">
        <v>0.14466000000000001</v>
      </c>
      <c r="E3018">
        <v>3017</v>
      </c>
      <c r="F3018">
        <v>1</v>
      </c>
    </row>
    <row r="3019" spans="1:6" x14ac:dyDescent="0.2">
      <c r="A3019" s="1" t="s">
        <v>11943</v>
      </c>
      <c r="B3019">
        <v>6</v>
      </c>
      <c r="C3019">
        <v>0.14904999999999999</v>
      </c>
      <c r="D3019">
        <v>0.14469000000000001</v>
      </c>
      <c r="E3019">
        <v>3018</v>
      </c>
      <c r="F3019">
        <v>0</v>
      </c>
    </row>
    <row r="3020" spans="1:6" x14ac:dyDescent="0.2">
      <c r="A3020" s="1" t="s">
        <v>2944</v>
      </c>
      <c r="B3020">
        <v>6</v>
      </c>
      <c r="C3020">
        <v>0.14907000000000001</v>
      </c>
      <c r="D3020">
        <v>0.14471999999999999</v>
      </c>
      <c r="E3020">
        <v>3019</v>
      </c>
      <c r="F3020">
        <v>1</v>
      </c>
    </row>
    <row r="3021" spans="1:6" x14ac:dyDescent="0.2">
      <c r="A3021" s="1" t="s">
        <v>11613</v>
      </c>
      <c r="B3021">
        <v>6</v>
      </c>
      <c r="C3021">
        <v>0.14910000000000001</v>
      </c>
      <c r="D3021">
        <v>0.14474000000000001</v>
      </c>
      <c r="E3021">
        <v>3020</v>
      </c>
      <c r="F3021">
        <v>0</v>
      </c>
    </row>
    <row r="3022" spans="1:6" x14ac:dyDescent="0.2">
      <c r="A3022" s="1" t="s">
        <v>16395</v>
      </c>
      <c r="B3022">
        <v>6</v>
      </c>
      <c r="C3022">
        <v>0.14918000000000001</v>
      </c>
      <c r="D3022">
        <v>0.14482999999999999</v>
      </c>
      <c r="E3022">
        <v>3021</v>
      </c>
      <c r="F3022">
        <v>1</v>
      </c>
    </row>
    <row r="3023" spans="1:6" x14ac:dyDescent="0.2">
      <c r="A3023" s="1" t="s">
        <v>16886</v>
      </c>
      <c r="B3023">
        <v>6</v>
      </c>
      <c r="C3023">
        <v>0.14926</v>
      </c>
      <c r="D3023">
        <v>0.1449</v>
      </c>
      <c r="E3023">
        <v>3022</v>
      </c>
      <c r="F3023">
        <v>0</v>
      </c>
    </row>
    <row r="3024" spans="1:6" x14ac:dyDescent="0.2">
      <c r="A3024" s="1" t="s">
        <v>12800</v>
      </c>
      <c r="B3024">
        <v>6</v>
      </c>
      <c r="C3024">
        <v>0.14929000000000001</v>
      </c>
      <c r="D3024">
        <v>0.14493</v>
      </c>
      <c r="E3024">
        <v>3023</v>
      </c>
      <c r="F3024">
        <v>1</v>
      </c>
    </row>
    <row r="3025" spans="1:6" x14ac:dyDescent="0.2">
      <c r="A3025" s="1" t="s">
        <v>7268</v>
      </c>
      <c r="B3025">
        <v>6</v>
      </c>
      <c r="C3025">
        <v>0.14929999999999999</v>
      </c>
      <c r="D3025">
        <v>0.14494000000000001</v>
      </c>
      <c r="E3025">
        <v>3024</v>
      </c>
      <c r="F3025">
        <v>0</v>
      </c>
    </row>
    <row r="3026" spans="1:6" x14ac:dyDescent="0.2">
      <c r="A3026" s="1" t="s">
        <v>10379</v>
      </c>
      <c r="B3026">
        <v>6</v>
      </c>
      <c r="C3026">
        <v>0.14932999999999999</v>
      </c>
      <c r="D3026">
        <v>0.14496999999999999</v>
      </c>
      <c r="E3026">
        <v>3025</v>
      </c>
      <c r="F3026">
        <v>0</v>
      </c>
    </row>
    <row r="3027" spans="1:6" x14ac:dyDescent="0.2">
      <c r="A3027" s="1" t="s">
        <v>17615</v>
      </c>
      <c r="B3027">
        <v>6</v>
      </c>
      <c r="C3027">
        <v>0.14935000000000001</v>
      </c>
      <c r="D3027">
        <v>0.14498</v>
      </c>
      <c r="E3027">
        <v>3026</v>
      </c>
      <c r="F3027">
        <v>0</v>
      </c>
    </row>
    <row r="3028" spans="1:6" x14ac:dyDescent="0.2">
      <c r="A3028" s="1" t="s">
        <v>20177</v>
      </c>
      <c r="B3028">
        <v>6</v>
      </c>
      <c r="C3028">
        <v>0.14939</v>
      </c>
      <c r="D3028">
        <v>0.14502000000000001</v>
      </c>
      <c r="E3028">
        <v>3027</v>
      </c>
      <c r="F3028">
        <v>0</v>
      </c>
    </row>
    <row r="3029" spans="1:6" x14ac:dyDescent="0.2">
      <c r="A3029" s="1" t="s">
        <v>19285</v>
      </c>
      <c r="B3029">
        <v>6</v>
      </c>
      <c r="C3029">
        <v>0.14940999999999999</v>
      </c>
      <c r="D3029">
        <v>0.14502999999999999</v>
      </c>
      <c r="E3029">
        <v>3028</v>
      </c>
      <c r="F3029">
        <v>1</v>
      </c>
    </row>
    <row r="3030" spans="1:6" x14ac:dyDescent="0.2">
      <c r="A3030" s="1" t="s">
        <v>11631</v>
      </c>
      <c r="B3030">
        <v>6</v>
      </c>
      <c r="C3030">
        <v>0.14942</v>
      </c>
      <c r="D3030">
        <v>0.14505000000000001</v>
      </c>
      <c r="E3030">
        <v>3029</v>
      </c>
      <c r="F3030">
        <v>0</v>
      </c>
    </row>
    <row r="3031" spans="1:6" x14ac:dyDescent="0.2">
      <c r="A3031" s="1" t="s">
        <v>18846</v>
      </c>
      <c r="B3031">
        <v>6</v>
      </c>
      <c r="C3031">
        <v>0.14943000000000001</v>
      </c>
      <c r="D3031">
        <v>0.14505999999999999</v>
      </c>
      <c r="E3031">
        <v>3030</v>
      </c>
      <c r="F3031">
        <v>0</v>
      </c>
    </row>
    <row r="3032" spans="1:6" x14ac:dyDescent="0.2">
      <c r="A3032" s="1" t="s">
        <v>9432</v>
      </c>
      <c r="B3032">
        <v>6</v>
      </c>
      <c r="C3032">
        <v>0.14951999999999999</v>
      </c>
      <c r="D3032">
        <v>0.14515</v>
      </c>
      <c r="E3032">
        <v>3031</v>
      </c>
      <c r="F3032">
        <v>0</v>
      </c>
    </row>
    <row r="3033" spans="1:6" x14ac:dyDescent="0.2">
      <c r="A3033" s="1" t="s">
        <v>20051</v>
      </c>
      <c r="B3033">
        <v>6</v>
      </c>
      <c r="C3033">
        <v>0.14957000000000001</v>
      </c>
      <c r="D3033">
        <v>0.1452</v>
      </c>
      <c r="E3033">
        <v>3032</v>
      </c>
      <c r="F3033">
        <v>0</v>
      </c>
    </row>
    <row r="3034" spans="1:6" x14ac:dyDescent="0.2">
      <c r="A3034" s="1" t="s">
        <v>5532</v>
      </c>
      <c r="B3034">
        <v>6</v>
      </c>
      <c r="C3034">
        <v>0.14957000000000001</v>
      </c>
      <c r="D3034">
        <v>0.1452</v>
      </c>
      <c r="E3034">
        <v>3033</v>
      </c>
      <c r="F3034">
        <v>1</v>
      </c>
    </row>
    <row r="3035" spans="1:6" x14ac:dyDescent="0.2">
      <c r="A3035" s="1" t="s">
        <v>791</v>
      </c>
      <c r="B3035">
        <v>6</v>
      </c>
      <c r="C3035">
        <v>0.14960000000000001</v>
      </c>
      <c r="D3035">
        <v>0.14523</v>
      </c>
      <c r="E3035">
        <v>3034</v>
      </c>
      <c r="F3035">
        <v>0</v>
      </c>
    </row>
    <row r="3036" spans="1:6" x14ac:dyDescent="0.2">
      <c r="A3036" s="1" t="s">
        <v>16807</v>
      </c>
      <c r="B3036">
        <v>6</v>
      </c>
      <c r="C3036">
        <v>0.14965000000000001</v>
      </c>
      <c r="D3036">
        <v>0.14527999999999999</v>
      </c>
      <c r="E3036">
        <v>3035</v>
      </c>
      <c r="F3036">
        <v>0</v>
      </c>
    </row>
    <row r="3037" spans="1:6" x14ac:dyDescent="0.2">
      <c r="A3037" s="1" t="s">
        <v>4705</v>
      </c>
      <c r="B3037">
        <v>6</v>
      </c>
      <c r="C3037">
        <v>0.14968000000000001</v>
      </c>
      <c r="D3037">
        <v>0.14530999999999999</v>
      </c>
      <c r="E3037">
        <v>3036</v>
      </c>
      <c r="F3037">
        <v>0</v>
      </c>
    </row>
    <row r="3038" spans="1:6" x14ac:dyDescent="0.2">
      <c r="A3038" s="1" t="s">
        <v>19139</v>
      </c>
      <c r="B3038">
        <v>6</v>
      </c>
      <c r="C3038">
        <v>0.14968000000000001</v>
      </c>
      <c r="D3038">
        <v>0.14530999999999999</v>
      </c>
      <c r="E3038">
        <v>3037</v>
      </c>
      <c r="F3038">
        <v>1</v>
      </c>
    </row>
    <row r="3039" spans="1:6" x14ac:dyDescent="0.2">
      <c r="A3039" s="1" t="s">
        <v>6766</v>
      </c>
      <c r="B3039">
        <v>6</v>
      </c>
      <c r="C3039">
        <v>0.14971000000000001</v>
      </c>
      <c r="D3039">
        <v>0.14532999999999999</v>
      </c>
      <c r="E3039">
        <v>3038</v>
      </c>
      <c r="F3039">
        <v>1</v>
      </c>
    </row>
    <row r="3040" spans="1:6" x14ac:dyDescent="0.2">
      <c r="A3040" s="1" t="s">
        <v>19502</v>
      </c>
      <c r="B3040">
        <v>6</v>
      </c>
      <c r="C3040">
        <v>0.14974000000000001</v>
      </c>
      <c r="D3040">
        <v>0.14535999999999999</v>
      </c>
      <c r="E3040">
        <v>3039</v>
      </c>
      <c r="F3040">
        <v>0</v>
      </c>
    </row>
    <row r="3041" spans="1:6" x14ac:dyDescent="0.2">
      <c r="A3041" s="1" t="s">
        <v>12165</v>
      </c>
      <c r="B3041">
        <v>6</v>
      </c>
      <c r="C3041">
        <v>0.14990999999999999</v>
      </c>
      <c r="D3041">
        <v>0.14552000000000001</v>
      </c>
      <c r="E3041">
        <v>3040</v>
      </c>
      <c r="F3041">
        <v>1</v>
      </c>
    </row>
    <row r="3042" spans="1:6" x14ac:dyDescent="0.2">
      <c r="A3042" s="1" t="s">
        <v>17541</v>
      </c>
      <c r="B3042">
        <v>6</v>
      </c>
      <c r="C3042">
        <v>0.14993999999999999</v>
      </c>
      <c r="D3042">
        <v>0.14555000000000001</v>
      </c>
      <c r="E3042">
        <v>3041</v>
      </c>
      <c r="F3042">
        <v>0</v>
      </c>
    </row>
    <row r="3043" spans="1:6" x14ac:dyDescent="0.2">
      <c r="A3043" s="1" t="s">
        <v>11539</v>
      </c>
      <c r="B3043">
        <v>6</v>
      </c>
      <c r="C3043">
        <v>0.14998</v>
      </c>
      <c r="D3043">
        <v>0.14560000000000001</v>
      </c>
      <c r="E3043">
        <v>3042</v>
      </c>
      <c r="F3043">
        <v>0</v>
      </c>
    </row>
    <row r="3044" spans="1:6" x14ac:dyDescent="0.2">
      <c r="A3044" s="1" t="s">
        <v>17537</v>
      </c>
      <c r="B3044">
        <v>6</v>
      </c>
      <c r="C3044">
        <v>0.15001999999999999</v>
      </c>
      <c r="D3044">
        <v>0.14563000000000001</v>
      </c>
      <c r="E3044">
        <v>3043</v>
      </c>
      <c r="F3044">
        <v>0</v>
      </c>
    </row>
    <row r="3045" spans="1:6" x14ac:dyDescent="0.2">
      <c r="A3045" s="1" t="s">
        <v>19697</v>
      </c>
      <c r="B3045">
        <v>6</v>
      </c>
      <c r="C3045">
        <v>0.15004999999999999</v>
      </c>
      <c r="D3045">
        <v>0.14566999999999999</v>
      </c>
      <c r="E3045">
        <v>3044</v>
      </c>
      <c r="F3045">
        <v>1</v>
      </c>
    </row>
    <row r="3046" spans="1:6" x14ac:dyDescent="0.2">
      <c r="A3046" s="1" t="s">
        <v>15338</v>
      </c>
      <c r="B3046">
        <v>6</v>
      </c>
      <c r="C3046">
        <v>0.15018999999999999</v>
      </c>
      <c r="D3046">
        <v>0.14581</v>
      </c>
      <c r="E3046">
        <v>3045</v>
      </c>
      <c r="F3046">
        <v>1</v>
      </c>
    </row>
    <row r="3047" spans="1:6" x14ac:dyDescent="0.2">
      <c r="A3047" s="1" t="s">
        <v>343</v>
      </c>
      <c r="B3047">
        <v>6</v>
      </c>
      <c r="C3047">
        <v>0.15026</v>
      </c>
      <c r="D3047">
        <v>0.14588000000000001</v>
      </c>
      <c r="E3047">
        <v>3046</v>
      </c>
      <c r="F3047">
        <v>1</v>
      </c>
    </row>
    <row r="3048" spans="1:6" x14ac:dyDescent="0.2">
      <c r="A3048" s="1" t="s">
        <v>16429</v>
      </c>
      <c r="B3048">
        <v>6</v>
      </c>
      <c r="C3048">
        <v>0.15026999999999999</v>
      </c>
      <c r="D3048">
        <v>0.14588999999999999</v>
      </c>
      <c r="E3048">
        <v>3047</v>
      </c>
      <c r="F3048">
        <v>1</v>
      </c>
    </row>
    <row r="3049" spans="1:6" x14ac:dyDescent="0.2">
      <c r="A3049" s="1" t="s">
        <v>4262</v>
      </c>
      <c r="B3049">
        <v>6</v>
      </c>
      <c r="C3049">
        <v>0.15043999999999999</v>
      </c>
      <c r="D3049">
        <v>0.14604</v>
      </c>
      <c r="E3049">
        <v>3048</v>
      </c>
      <c r="F3049">
        <v>1</v>
      </c>
    </row>
    <row r="3050" spans="1:6" x14ac:dyDescent="0.2">
      <c r="A3050" s="1" t="s">
        <v>21554</v>
      </c>
      <c r="B3050">
        <v>3</v>
      </c>
      <c r="C3050">
        <v>0.15043999999999999</v>
      </c>
      <c r="D3050">
        <v>0.14604</v>
      </c>
      <c r="E3050">
        <v>3049</v>
      </c>
      <c r="F3050">
        <v>0</v>
      </c>
    </row>
    <row r="3051" spans="1:6" x14ac:dyDescent="0.2">
      <c r="A3051" s="1" t="s">
        <v>10716</v>
      </c>
      <c r="B3051">
        <v>6</v>
      </c>
      <c r="C3051">
        <v>0.15046000000000001</v>
      </c>
      <c r="D3051">
        <v>0.14606</v>
      </c>
      <c r="E3051">
        <v>3050</v>
      </c>
      <c r="F3051">
        <v>1</v>
      </c>
    </row>
    <row r="3052" spans="1:6" x14ac:dyDescent="0.2">
      <c r="A3052" s="1" t="s">
        <v>15710</v>
      </c>
      <c r="B3052">
        <v>6</v>
      </c>
      <c r="C3052">
        <v>0.15046000000000001</v>
      </c>
      <c r="D3052">
        <v>0.14606</v>
      </c>
      <c r="E3052">
        <v>3051</v>
      </c>
      <c r="F3052">
        <v>0</v>
      </c>
    </row>
    <row r="3053" spans="1:6" x14ac:dyDescent="0.2">
      <c r="A3053" s="1" t="s">
        <v>10795</v>
      </c>
      <c r="B3053">
        <v>6</v>
      </c>
      <c r="C3053">
        <v>0.15049000000000001</v>
      </c>
      <c r="D3053">
        <v>0.14609</v>
      </c>
      <c r="E3053">
        <v>3052</v>
      </c>
      <c r="F3053">
        <v>0</v>
      </c>
    </row>
    <row r="3054" spans="1:6" x14ac:dyDescent="0.2">
      <c r="A3054" s="1" t="s">
        <v>18902</v>
      </c>
      <c r="B3054">
        <v>6</v>
      </c>
      <c r="C3054">
        <v>0.15051999999999999</v>
      </c>
      <c r="D3054">
        <v>0.14610999999999999</v>
      </c>
      <c r="E3054">
        <v>3053</v>
      </c>
      <c r="F3054">
        <v>1</v>
      </c>
    </row>
    <row r="3055" spans="1:6" x14ac:dyDescent="0.2">
      <c r="A3055" s="1" t="s">
        <v>17532</v>
      </c>
      <c r="B3055">
        <v>6</v>
      </c>
      <c r="C3055">
        <v>0.15060999999999999</v>
      </c>
      <c r="D3055">
        <v>0.14621000000000001</v>
      </c>
      <c r="E3055">
        <v>3054</v>
      </c>
      <c r="F3055">
        <v>0</v>
      </c>
    </row>
    <row r="3056" spans="1:6" x14ac:dyDescent="0.2">
      <c r="A3056" s="1" t="s">
        <v>16356</v>
      </c>
      <c r="B3056">
        <v>6</v>
      </c>
      <c r="C3056">
        <v>0.15062</v>
      </c>
      <c r="D3056">
        <v>0.14621000000000001</v>
      </c>
      <c r="E3056">
        <v>3055</v>
      </c>
      <c r="F3056">
        <v>0</v>
      </c>
    </row>
    <row r="3057" spans="1:6" x14ac:dyDescent="0.2">
      <c r="A3057" s="1" t="s">
        <v>17874</v>
      </c>
      <c r="B3057">
        <v>6</v>
      </c>
      <c r="C3057">
        <v>0.15065999999999999</v>
      </c>
      <c r="D3057">
        <v>0.14624999999999999</v>
      </c>
      <c r="E3057">
        <v>3056</v>
      </c>
      <c r="F3057">
        <v>0</v>
      </c>
    </row>
    <row r="3058" spans="1:6" x14ac:dyDescent="0.2">
      <c r="A3058" s="1" t="s">
        <v>13961</v>
      </c>
      <c r="B3058">
        <v>6</v>
      </c>
      <c r="C3058">
        <v>0.15068999999999999</v>
      </c>
      <c r="D3058">
        <v>0.14627999999999999</v>
      </c>
      <c r="E3058">
        <v>3057</v>
      </c>
      <c r="F3058">
        <v>1</v>
      </c>
    </row>
    <row r="3059" spans="1:6" x14ac:dyDescent="0.2">
      <c r="A3059" s="1" t="s">
        <v>12626</v>
      </c>
      <c r="B3059">
        <v>6</v>
      </c>
      <c r="C3059">
        <v>0.15081</v>
      </c>
      <c r="D3059">
        <v>0.14638999999999999</v>
      </c>
      <c r="E3059">
        <v>3058</v>
      </c>
      <c r="F3059">
        <v>0</v>
      </c>
    </row>
    <row r="3060" spans="1:6" x14ac:dyDescent="0.2">
      <c r="A3060" s="1" t="s">
        <v>17850</v>
      </c>
      <c r="B3060">
        <v>6</v>
      </c>
      <c r="C3060">
        <v>0.15084</v>
      </c>
      <c r="D3060">
        <v>0.14641000000000001</v>
      </c>
      <c r="E3060">
        <v>3059</v>
      </c>
      <c r="F3060">
        <v>0</v>
      </c>
    </row>
    <row r="3061" spans="1:6" x14ac:dyDescent="0.2">
      <c r="A3061" s="1" t="s">
        <v>1377</v>
      </c>
      <c r="B3061">
        <v>6</v>
      </c>
      <c r="C3061">
        <v>0.15087999999999999</v>
      </c>
      <c r="D3061">
        <v>0.14645</v>
      </c>
      <c r="E3061">
        <v>3060</v>
      </c>
      <c r="F3061">
        <v>1</v>
      </c>
    </row>
    <row r="3062" spans="1:6" x14ac:dyDescent="0.2">
      <c r="A3062" s="1" t="s">
        <v>18815</v>
      </c>
      <c r="B3062">
        <v>6</v>
      </c>
      <c r="C3062">
        <v>0.15095</v>
      </c>
      <c r="D3062">
        <v>0.14652000000000001</v>
      </c>
      <c r="E3062">
        <v>3061</v>
      </c>
      <c r="F3062">
        <v>0</v>
      </c>
    </row>
    <row r="3063" spans="1:6" x14ac:dyDescent="0.2">
      <c r="A3063" s="1" t="s">
        <v>5594</v>
      </c>
      <c r="B3063">
        <v>6</v>
      </c>
      <c r="C3063">
        <v>0.15096000000000001</v>
      </c>
      <c r="D3063">
        <v>0.14652999999999999</v>
      </c>
      <c r="E3063">
        <v>3062</v>
      </c>
      <c r="F3063">
        <v>1</v>
      </c>
    </row>
    <row r="3064" spans="1:6" x14ac:dyDescent="0.2">
      <c r="A3064" s="1" t="s">
        <v>16802</v>
      </c>
      <c r="B3064">
        <v>6</v>
      </c>
      <c r="C3064">
        <v>0.15101999999999999</v>
      </c>
      <c r="D3064">
        <v>0.14657000000000001</v>
      </c>
      <c r="E3064">
        <v>3063</v>
      </c>
      <c r="F3064">
        <v>1</v>
      </c>
    </row>
    <row r="3065" spans="1:6" x14ac:dyDescent="0.2">
      <c r="A3065" s="1" t="s">
        <v>1002</v>
      </c>
      <c r="B3065">
        <v>6</v>
      </c>
      <c r="C3065">
        <v>0.15104000000000001</v>
      </c>
      <c r="D3065">
        <v>0.14659</v>
      </c>
      <c r="E3065">
        <v>3064</v>
      </c>
      <c r="F3065">
        <v>0</v>
      </c>
    </row>
    <row r="3066" spans="1:6" x14ac:dyDescent="0.2">
      <c r="A3066" s="1" t="s">
        <v>5363</v>
      </c>
      <c r="B3066">
        <v>6</v>
      </c>
      <c r="C3066">
        <v>0.15109</v>
      </c>
      <c r="D3066">
        <v>0.14663999999999999</v>
      </c>
      <c r="E3066">
        <v>3065</v>
      </c>
      <c r="F3066">
        <v>1</v>
      </c>
    </row>
    <row r="3067" spans="1:6" x14ac:dyDescent="0.2">
      <c r="A3067" s="1" t="s">
        <v>21555</v>
      </c>
      <c r="B3067">
        <v>4</v>
      </c>
      <c r="C3067">
        <v>0.15110000000000001</v>
      </c>
      <c r="D3067">
        <v>0.14665</v>
      </c>
      <c r="E3067">
        <v>3066</v>
      </c>
      <c r="F3067">
        <v>0</v>
      </c>
    </row>
    <row r="3068" spans="1:6" x14ac:dyDescent="0.2">
      <c r="A3068" s="1" t="s">
        <v>11944</v>
      </c>
      <c r="B3068">
        <v>6</v>
      </c>
      <c r="C3068">
        <v>0.15117</v>
      </c>
      <c r="D3068">
        <v>0.14671000000000001</v>
      </c>
      <c r="E3068">
        <v>3067</v>
      </c>
      <c r="F3068">
        <v>0</v>
      </c>
    </row>
    <row r="3069" spans="1:6" x14ac:dyDescent="0.2">
      <c r="A3069" s="1" t="s">
        <v>14441</v>
      </c>
      <c r="B3069">
        <v>6</v>
      </c>
      <c r="C3069">
        <v>0.15121000000000001</v>
      </c>
      <c r="D3069">
        <v>0.14674000000000001</v>
      </c>
      <c r="E3069">
        <v>3068</v>
      </c>
      <c r="F3069">
        <v>0</v>
      </c>
    </row>
    <row r="3070" spans="1:6" x14ac:dyDescent="0.2">
      <c r="A3070" s="1" t="s">
        <v>7620</v>
      </c>
      <c r="B3070">
        <v>6</v>
      </c>
      <c r="C3070">
        <v>0.15125</v>
      </c>
      <c r="D3070">
        <v>0.14677999999999999</v>
      </c>
      <c r="E3070">
        <v>3069</v>
      </c>
      <c r="F3070">
        <v>0</v>
      </c>
    </row>
    <row r="3071" spans="1:6" x14ac:dyDescent="0.2">
      <c r="A3071" s="1" t="s">
        <v>20024</v>
      </c>
      <c r="B3071">
        <v>6</v>
      </c>
      <c r="C3071">
        <v>0.15132999999999999</v>
      </c>
      <c r="D3071">
        <v>0.14685000000000001</v>
      </c>
      <c r="E3071">
        <v>3070</v>
      </c>
      <c r="F3071">
        <v>0</v>
      </c>
    </row>
    <row r="3072" spans="1:6" x14ac:dyDescent="0.2">
      <c r="A3072" s="1" t="s">
        <v>11289</v>
      </c>
      <c r="B3072">
        <v>6</v>
      </c>
      <c r="C3072">
        <v>0.15137999999999999</v>
      </c>
      <c r="D3072">
        <v>0.14688999999999999</v>
      </c>
      <c r="E3072">
        <v>3071</v>
      </c>
      <c r="F3072">
        <v>0</v>
      </c>
    </row>
    <row r="3073" spans="1:6" x14ac:dyDescent="0.2">
      <c r="A3073" s="1" t="s">
        <v>19413</v>
      </c>
      <c r="B3073">
        <v>6</v>
      </c>
      <c r="C3073">
        <v>0.15145</v>
      </c>
      <c r="D3073">
        <v>0.14696000000000001</v>
      </c>
      <c r="E3073">
        <v>3072</v>
      </c>
      <c r="F3073">
        <v>0</v>
      </c>
    </row>
    <row r="3074" spans="1:6" x14ac:dyDescent="0.2">
      <c r="A3074" s="1" t="s">
        <v>11656</v>
      </c>
      <c r="B3074">
        <v>6</v>
      </c>
      <c r="C3074">
        <v>0.15151000000000001</v>
      </c>
      <c r="D3074">
        <v>0.14701</v>
      </c>
      <c r="E3074">
        <v>3073</v>
      </c>
      <c r="F3074">
        <v>0</v>
      </c>
    </row>
    <row r="3075" spans="1:6" x14ac:dyDescent="0.2">
      <c r="A3075" s="1" t="s">
        <v>15059</v>
      </c>
      <c r="B3075">
        <v>6</v>
      </c>
      <c r="C3075">
        <v>0.15156</v>
      </c>
      <c r="D3075">
        <v>0.14707000000000001</v>
      </c>
      <c r="E3075">
        <v>3074</v>
      </c>
      <c r="F3075">
        <v>0</v>
      </c>
    </row>
    <row r="3076" spans="1:6" x14ac:dyDescent="0.2">
      <c r="A3076" s="1" t="s">
        <v>20074</v>
      </c>
      <c r="B3076">
        <v>6</v>
      </c>
      <c r="C3076">
        <v>0.15157999999999999</v>
      </c>
      <c r="D3076">
        <v>0.14707999999999999</v>
      </c>
      <c r="E3076">
        <v>3075</v>
      </c>
      <c r="F3076">
        <v>1</v>
      </c>
    </row>
    <row r="3077" spans="1:6" x14ac:dyDescent="0.2">
      <c r="A3077" s="1" t="s">
        <v>19887</v>
      </c>
      <c r="B3077">
        <v>6</v>
      </c>
      <c r="C3077">
        <v>0.15162999999999999</v>
      </c>
      <c r="D3077">
        <v>0.14713000000000001</v>
      </c>
      <c r="E3077">
        <v>3076</v>
      </c>
      <c r="F3077">
        <v>1</v>
      </c>
    </row>
    <row r="3078" spans="1:6" x14ac:dyDescent="0.2">
      <c r="A3078" s="1" t="s">
        <v>17848</v>
      </c>
      <c r="B3078">
        <v>6</v>
      </c>
      <c r="C3078">
        <v>0.15184</v>
      </c>
      <c r="D3078">
        <v>0.14732999999999999</v>
      </c>
      <c r="E3078">
        <v>3077</v>
      </c>
      <c r="F3078">
        <v>0</v>
      </c>
    </row>
    <row r="3079" spans="1:6" x14ac:dyDescent="0.2">
      <c r="A3079" s="1" t="s">
        <v>20033</v>
      </c>
      <c r="B3079">
        <v>6</v>
      </c>
      <c r="C3079">
        <v>0.15185000000000001</v>
      </c>
      <c r="D3079">
        <v>0.14734</v>
      </c>
      <c r="E3079">
        <v>3078</v>
      </c>
      <c r="F3079">
        <v>1</v>
      </c>
    </row>
    <row r="3080" spans="1:6" x14ac:dyDescent="0.2">
      <c r="A3080" s="1" t="s">
        <v>19399</v>
      </c>
      <c r="B3080">
        <v>6</v>
      </c>
      <c r="C3080">
        <v>0.15187999999999999</v>
      </c>
      <c r="D3080">
        <v>0.14738000000000001</v>
      </c>
      <c r="E3080">
        <v>3079</v>
      </c>
      <c r="F3080">
        <v>0</v>
      </c>
    </row>
    <row r="3081" spans="1:6" x14ac:dyDescent="0.2">
      <c r="A3081" s="1" t="s">
        <v>12538</v>
      </c>
      <c r="B3081">
        <v>6</v>
      </c>
      <c r="C3081">
        <v>0.15190999999999999</v>
      </c>
      <c r="D3081">
        <v>0.1474</v>
      </c>
      <c r="E3081">
        <v>3080</v>
      </c>
      <c r="F3081">
        <v>1</v>
      </c>
    </row>
    <row r="3082" spans="1:6" x14ac:dyDescent="0.2">
      <c r="A3082" s="1" t="s">
        <v>7973</v>
      </c>
      <c r="B3082">
        <v>6</v>
      </c>
      <c r="C3082">
        <v>0.15192</v>
      </c>
      <c r="D3082">
        <v>0.1474</v>
      </c>
      <c r="E3082">
        <v>3081</v>
      </c>
      <c r="F3082">
        <v>1</v>
      </c>
    </row>
    <row r="3083" spans="1:6" x14ac:dyDescent="0.2">
      <c r="A3083" s="1" t="s">
        <v>1585</v>
      </c>
      <c r="B3083">
        <v>6</v>
      </c>
      <c r="C3083">
        <v>0.15204999999999999</v>
      </c>
      <c r="D3083">
        <v>0.14754</v>
      </c>
      <c r="E3083">
        <v>3082</v>
      </c>
      <c r="F3083">
        <v>1</v>
      </c>
    </row>
    <row r="3084" spans="1:6" x14ac:dyDescent="0.2">
      <c r="A3084" s="1" t="s">
        <v>18031</v>
      </c>
      <c r="B3084">
        <v>6</v>
      </c>
      <c r="C3084">
        <v>0.15214</v>
      </c>
      <c r="D3084">
        <v>0.14762</v>
      </c>
      <c r="E3084">
        <v>3083</v>
      </c>
      <c r="F3084">
        <v>0</v>
      </c>
    </row>
    <row r="3085" spans="1:6" x14ac:dyDescent="0.2">
      <c r="A3085" s="1" t="s">
        <v>16902</v>
      </c>
      <c r="B3085">
        <v>6</v>
      </c>
      <c r="C3085">
        <v>0.15218999999999999</v>
      </c>
      <c r="D3085">
        <v>0.14767</v>
      </c>
      <c r="E3085">
        <v>3084</v>
      </c>
      <c r="F3085">
        <v>1</v>
      </c>
    </row>
    <row r="3086" spans="1:6" x14ac:dyDescent="0.2">
      <c r="A3086" s="1" t="s">
        <v>17647</v>
      </c>
      <c r="B3086">
        <v>6</v>
      </c>
      <c r="C3086">
        <v>0.15221999999999999</v>
      </c>
      <c r="D3086">
        <v>0.14768999999999999</v>
      </c>
      <c r="E3086">
        <v>3085</v>
      </c>
      <c r="F3086">
        <v>0</v>
      </c>
    </row>
    <row r="3087" spans="1:6" x14ac:dyDescent="0.2">
      <c r="A3087" s="1" t="s">
        <v>18060</v>
      </c>
      <c r="B3087">
        <v>6</v>
      </c>
      <c r="C3087">
        <v>0.15223999999999999</v>
      </c>
      <c r="D3087">
        <v>0.14771000000000001</v>
      </c>
      <c r="E3087">
        <v>3086</v>
      </c>
      <c r="F3087">
        <v>1</v>
      </c>
    </row>
    <row r="3088" spans="1:6" x14ac:dyDescent="0.2">
      <c r="A3088" s="1" t="s">
        <v>19880</v>
      </c>
      <c r="B3088">
        <v>6</v>
      </c>
      <c r="C3088">
        <v>0.15226000000000001</v>
      </c>
      <c r="D3088">
        <v>0.14774000000000001</v>
      </c>
      <c r="E3088">
        <v>3087</v>
      </c>
      <c r="F3088">
        <v>0</v>
      </c>
    </row>
    <row r="3089" spans="1:6" x14ac:dyDescent="0.2">
      <c r="A3089" s="1" t="s">
        <v>16507</v>
      </c>
      <c r="B3089">
        <v>6</v>
      </c>
      <c r="C3089">
        <v>0.15229999999999999</v>
      </c>
      <c r="D3089">
        <v>0.14777000000000001</v>
      </c>
      <c r="E3089">
        <v>3088</v>
      </c>
      <c r="F3089">
        <v>1</v>
      </c>
    </row>
    <row r="3090" spans="1:6" x14ac:dyDescent="0.2">
      <c r="A3090" s="1" t="s">
        <v>889</v>
      </c>
      <c r="B3090">
        <v>6</v>
      </c>
      <c r="C3090">
        <v>0.15235000000000001</v>
      </c>
      <c r="D3090">
        <v>0.14782000000000001</v>
      </c>
      <c r="E3090">
        <v>3089</v>
      </c>
      <c r="F3090">
        <v>0</v>
      </c>
    </row>
    <row r="3091" spans="1:6" x14ac:dyDescent="0.2">
      <c r="A3091" s="1" t="s">
        <v>21556</v>
      </c>
      <c r="B3091">
        <v>4</v>
      </c>
      <c r="C3091">
        <v>0.15237999999999999</v>
      </c>
      <c r="D3091">
        <v>0.14784</v>
      </c>
      <c r="E3091">
        <v>3090</v>
      </c>
      <c r="F3091">
        <v>0</v>
      </c>
    </row>
    <row r="3092" spans="1:6" x14ac:dyDescent="0.2">
      <c r="A3092" s="1" t="s">
        <v>21557</v>
      </c>
      <c r="B3092">
        <v>4</v>
      </c>
      <c r="C3092">
        <v>0.15243000000000001</v>
      </c>
      <c r="D3092">
        <v>0.1479</v>
      </c>
      <c r="E3092">
        <v>3091</v>
      </c>
      <c r="F3092">
        <v>0</v>
      </c>
    </row>
    <row r="3093" spans="1:6" x14ac:dyDescent="0.2">
      <c r="A3093" s="1" t="s">
        <v>19544</v>
      </c>
      <c r="B3093">
        <v>6</v>
      </c>
      <c r="C3093">
        <v>0.15248999999999999</v>
      </c>
      <c r="D3093">
        <v>0.14796999999999999</v>
      </c>
      <c r="E3093">
        <v>3092</v>
      </c>
      <c r="F3093">
        <v>0</v>
      </c>
    </row>
    <row r="3094" spans="1:6" x14ac:dyDescent="0.2">
      <c r="A3094" s="1" t="s">
        <v>7199</v>
      </c>
      <c r="B3094">
        <v>6</v>
      </c>
      <c r="C3094">
        <v>0.15260000000000001</v>
      </c>
      <c r="D3094">
        <v>0.14807000000000001</v>
      </c>
      <c r="E3094">
        <v>3093</v>
      </c>
      <c r="F3094">
        <v>1</v>
      </c>
    </row>
    <row r="3095" spans="1:6" x14ac:dyDescent="0.2">
      <c r="A3095" s="1" t="s">
        <v>11772</v>
      </c>
      <c r="B3095">
        <v>6</v>
      </c>
      <c r="C3095">
        <v>0.15264</v>
      </c>
      <c r="D3095">
        <v>0.14810000000000001</v>
      </c>
      <c r="E3095">
        <v>3094</v>
      </c>
      <c r="F3095">
        <v>0</v>
      </c>
    </row>
    <row r="3096" spans="1:6" x14ac:dyDescent="0.2">
      <c r="A3096" s="1" t="s">
        <v>5650</v>
      </c>
      <c r="B3096">
        <v>6</v>
      </c>
      <c r="C3096">
        <v>0.15281</v>
      </c>
      <c r="D3096">
        <v>0.14826</v>
      </c>
      <c r="E3096">
        <v>3095</v>
      </c>
      <c r="F3096">
        <v>1</v>
      </c>
    </row>
    <row r="3097" spans="1:6" x14ac:dyDescent="0.2">
      <c r="A3097" s="1" t="s">
        <v>2770</v>
      </c>
      <c r="B3097">
        <v>6</v>
      </c>
      <c r="C3097">
        <v>0.15284</v>
      </c>
      <c r="D3097">
        <v>0.14828</v>
      </c>
      <c r="E3097">
        <v>3096</v>
      </c>
      <c r="F3097">
        <v>0</v>
      </c>
    </row>
    <row r="3098" spans="1:6" x14ac:dyDescent="0.2">
      <c r="A3098" s="1" t="s">
        <v>18612</v>
      </c>
      <c r="B3098">
        <v>6</v>
      </c>
      <c r="C3098">
        <v>0.15290999999999999</v>
      </c>
      <c r="D3098">
        <v>0.14835000000000001</v>
      </c>
      <c r="E3098">
        <v>3097</v>
      </c>
      <c r="F3098">
        <v>1</v>
      </c>
    </row>
    <row r="3099" spans="1:6" x14ac:dyDescent="0.2">
      <c r="A3099" s="1" t="s">
        <v>4999</v>
      </c>
      <c r="B3099">
        <v>6</v>
      </c>
      <c r="C3099">
        <v>0.15295</v>
      </c>
      <c r="D3099">
        <v>0.14838999999999999</v>
      </c>
      <c r="E3099">
        <v>3098</v>
      </c>
      <c r="F3099">
        <v>1</v>
      </c>
    </row>
    <row r="3100" spans="1:6" x14ac:dyDescent="0.2">
      <c r="A3100" s="1" t="s">
        <v>9388</v>
      </c>
      <c r="B3100">
        <v>6</v>
      </c>
      <c r="C3100">
        <v>0.15296000000000001</v>
      </c>
      <c r="D3100">
        <v>0.1484</v>
      </c>
      <c r="E3100">
        <v>3099</v>
      </c>
      <c r="F3100">
        <v>1</v>
      </c>
    </row>
    <row r="3101" spans="1:6" x14ac:dyDescent="0.2">
      <c r="A3101" s="1" t="s">
        <v>7878</v>
      </c>
      <c r="B3101">
        <v>6</v>
      </c>
      <c r="C3101">
        <v>0.15301999999999999</v>
      </c>
      <c r="D3101">
        <v>0.14845</v>
      </c>
      <c r="E3101">
        <v>3100</v>
      </c>
      <c r="F3101">
        <v>1</v>
      </c>
    </row>
    <row r="3102" spans="1:6" x14ac:dyDescent="0.2">
      <c r="A3102" s="1" t="s">
        <v>5319</v>
      </c>
      <c r="B3102">
        <v>6</v>
      </c>
      <c r="C3102">
        <v>0.15307000000000001</v>
      </c>
      <c r="D3102">
        <v>0.14849999999999999</v>
      </c>
      <c r="E3102">
        <v>3101</v>
      </c>
      <c r="F3102">
        <v>0</v>
      </c>
    </row>
    <row r="3103" spans="1:6" x14ac:dyDescent="0.2">
      <c r="A3103" s="1" t="s">
        <v>10434</v>
      </c>
      <c r="B3103">
        <v>6</v>
      </c>
      <c r="C3103">
        <v>0.15307000000000001</v>
      </c>
      <c r="D3103">
        <v>0.14849999999999999</v>
      </c>
      <c r="E3103">
        <v>3102</v>
      </c>
      <c r="F3103">
        <v>0</v>
      </c>
    </row>
    <row r="3104" spans="1:6" x14ac:dyDescent="0.2">
      <c r="A3104" s="1" t="s">
        <v>18289</v>
      </c>
      <c r="B3104">
        <v>6</v>
      </c>
      <c r="C3104">
        <v>0.15307000000000001</v>
      </c>
      <c r="D3104">
        <v>0.14849999999999999</v>
      </c>
      <c r="E3104">
        <v>3103</v>
      </c>
      <c r="F3104">
        <v>1</v>
      </c>
    </row>
    <row r="3105" spans="1:6" x14ac:dyDescent="0.2">
      <c r="A3105" s="1" t="s">
        <v>20148</v>
      </c>
      <c r="B3105">
        <v>6</v>
      </c>
      <c r="C3105">
        <v>0.15318999999999999</v>
      </c>
      <c r="D3105">
        <v>0.14860999999999999</v>
      </c>
      <c r="E3105">
        <v>3104</v>
      </c>
      <c r="F3105">
        <v>0</v>
      </c>
    </row>
    <row r="3106" spans="1:6" x14ac:dyDescent="0.2">
      <c r="A3106" s="1" t="s">
        <v>17187</v>
      </c>
      <c r="B3106">
        <v>6</v>
      </c>
      <c r="C3106">
        <v>0.15329999999999999</v>
      </c>
      <c r="D3106">
        <v>0.14871000000000001</v>
      </c>
      <c r="E3106">
        <v>3105</v>
      </c>
      <c r="F3106">
        <v>0</v>
      </c>
    </row>
    <row r="3107" spans="1:6" x14ac:dyDescent="0.2">
      <c r="A3107" s="1" t="s">
        <v>16076</v>
      </c>
      <c r="B3107">
        <v>6</v>
      </c>
      <c r="C3107">
        <v>0.15340000000000001</v>
      </c>
      <c r="D3107">
        <v>0.14881</v>
      </c>
      <c r="E3107">
        <v>3106</v>
      </c>
      <c r="F3107">
        <v>0</v>
      </c>
    </row>
    <row r="3108" spans="1:6" x14ac:dyDescent="0.2">
      <c r="A3108" s="1" t="s">
        <v>15007</v>
      </c>
      <c r="B3108">
        <v>6</v>
      </c>
      <c r="C3108">
        <v>0.15345</v>
      </c>
      <c r="D3108">
        <v>0.14885999999999999</v>
      </c>
      <c r="E3108">
        <v>3107</v>
      </c>
      <c r="F3108">
        <v>0</v>
      </c>
    </row>
    <row r="3109" spans="1:6" x14ac:dyDescent="0.2">
      <c r="A3109" s="1" t="s">
        <v>16463</v>
      </c>
      <c r="B3109">
        <v>6</v>
      </c>
      <c r="C3109">
        <v>0.15348999999999999</v>
      </c>
      <c r="D3109">
        <v>0.14888999999999999</v>
      </c>
      <c r="E3109">
        <v>3108</v>
      </c>
      <c r="F3109">
        <v>0</v>
      </c>
    </row>
    <row r="3110" spans="1:6" x14ac:dyDescent="0.2">
      <c r="A3110" s="1" t="s">
        <v>11437</v>
      </c>
      <c r="B3110">
        <v>6</v>
      </c>
      <c r="C3110">
        <v>0.15351999999999999</v>
      </c>
      <c r="D3110">
        <v>0.14892</v>
      </c>
      <c r="E3110">
        <v>3109</v>
      </c>
      <c r="F3110">
        <v>1</v>
      </c>
    </row>
    <row r="3111" spans="1:6" x14ac:dyDescent="0.2">
      <c r="A3111" s="1" t="s">
        <v>14575</v>
      </c>
      <c r="B3111">
        <v>5</v>
      </c>
      <c r="C3111">
        <v>0.15356</v>
      </c>
      <c r="D3111">
        <v>0.14896000000000001</v>
      </c>
      <c r="E3111">
        <v>3110</v>
      </c>
      <c r="F3111">
        <v>0</v>
      </c>
    </row>
    <row r="3112" spans="1:6" x14ac:dyDescent="0.2">
      <c r="A3112" s="1" t="s">
        <v>18441</v>
      </c>
      <c r="B3112">
        <v>6</v>
      </c>
      <c r="C3112">
        <v>0.15357000000000001</v>
      </c>
      <c r="D3112">
        <v>0.14896999999999999</v>
      </c>
      <c r="E3112">
        <v>3111</v>
      </c>
      <c r="F3112">
        <v>0</v>
      </c>
    </row>
    <row r="3113" spans="1:6" x14ac:dyDescent="0.2">
      <c r="A3113" s="1" t="s">
        <v>3999</v>
      </c>
      <c r="B3113">
        <v>6</v>
      </c>
      <c r="C3113">
        <v>0.15362000000000001</v>
      </c>
      <c r="D3113">
        <v>0.14901</v>
      </c>
      <c r="E3113">
        <v>3112</v>
      </c>
      <c r="F3113">
        <v>0</v>
      </c>
    </row>
    <row r="3114" spans="1:6" x14ac:dyDescent="0.2">
      <c r="A3114" s="1" t="s">
        <v>13959</v>
      </c>
      <c r="B3114">
        <v>6</v>
      </c>
      <c r="C3114">
        <v>0.15365000000000001</v>
      </c>
      <c r="D3114">
        <v>0.14903</v>
      </c>
      <c r="E3114">
        <v>3113</v>
      </c>
      <c r="F3114">
        <v>0</v>
      </c>
    </row>
    <row r="3115" spans="1:6" x14ac:dyDescent="0.2">
      <c r="A3115" s="1" t="s">
        <v>9090</v>
      </c>
      <c r="B3115">
        <v>6</v>
      </c>
      <c r="C3115">
        <v>0.15368999999999999</v>
      </c>
      <c r="D3115">
        <v>0.14906</v>
      </c>
      <c r="E3115">
        <v>3114</v>
      </c>
      <c r="F3115">
        <v>1</v>
      </c>
    </row>
    <row r="3116" spans="1:6" x14ac:dyDescent="0.2">
      <c r="A3116" s="1" t="s">
        <v>10084</v>
      </c>
      <c r="B3116">
        <v>6</v>
      </c>
      <c r="C3116">
        <v>0.15373999999999999</v>
      </c>
      <c r="D3116">
        <v>0.14912</v>
      </c>
      <c r="E3116">
        <v>3115</v>
      </c>
      <c r="F3116">
        <v>1</v>
      </c>
    </row>
    <row r="3117" spans="1:6" x14ac:dyDescent="0.2">
      <c r="A3117" s="1" t="s">
        <v>13113</v>
      </c>
      <c r="B3117">
        <v>6</v>
      </c>
      <c r="C3117">
        <v>0.15373999999999999</v>
      </c>
      <c r="D3117">
        <v>0.14912</v>
      </c>
      <c r="E3117">
        <v>3116</v>
      </c>
      <c r="F3117">
        <v>0</v>
      </c>
    </row>
    <row r="3118" spans="1:6" x14ac:dyDescent="0.2">
      <c r="A3118" s="1" t="s">
        <v>8007</v>
      </c>
      <c r="B3118">
        <v>6</v>
      </c>
      <c r="C3118">
        <v>0.15376999999999999</v>
      </c>
      <c r="D3118">
        <v>0.14915</v>
      </c>
      <c r="E3118">
        <v>3117</v>
      </c>
      <c r="F3118">
        <v>1</v>
      </c>
    </row>
    <row r="3119" spans="1:6" x14ac:dyDescent="0.2">
      <c r="A3119" s="1" t="s">
        <v>12574</v>
      </c>
      <c r="B3119">
        <v>6</v>
      </c>
      <c r="C3119">
        <v>0.15379999999999999</v>
      </c>
      <c r="D3119">
        <v>0.14918000000000001</v>
      </c>
      <c r="E3119">
        <v>3118</v>
      </c>
      <c r="F3119">
        <v>1</v>
      </c>
    </row>
    <row r="3120" spans="1:6" x14ac:dyDescent="0.2">
      <c r="A3120" s="1" t="s">
        <v>17492</v>
      </c>
      <c r="B3120">
        <v>6</v>
      </c>
      <c r="C3120">
        <v>0.15379999999999999</v>
      </c>
      <c r="D3120">
        <v>0.14918999999999999</v>
      </c>
      <c r="E3120">
        <v>3119</v>
      </c>
      <c r="F3120">
        <v>0</v>
      </c>
    </row>
    <row r="3121" spans="1:6" x14ac:dyDescent="0.2">
      <c r="A3121" s="1" t="s">
        <v>19561</v>
      </c>
      <c r="B3121">
        <v>6</v>
      </c>
      <c r="C3121">
        <v>0.15384999999999999</v>
      </c>
      <c r="D3121">
        <v>0.14923</v>
      </c>
      <c r="E3121">
        <v>3120</v>
      </c>
      <c r="F3121">
        <v>1</v>
      </c>
    </row>
    <row r="3122" spans="1:6" x14ac:dyDescent="0.2">
      <c r="A3122" s="1" t="s">
        <v>3529</v>
      </c>
      <c r="B3122">
        <v>6</v>
      </c>
      <c r="C3122">
        <v>0.15390999999999999</v>
      </c>
      <c r="D3122">
        <v>0.14928</v>
      </c>
      <c r="E3122">
        <v>3121</v>
      </c>
      <c r="F3122">
        <v>1</v>
      </c>
    </row>
    <row r="3123" spans="1:6" x14ac:dyDescent="0.2">
      <c r="A3123" s="1" t="s">
        <v>14797</v>
      </c>
      <c r="B3123">
        <v>6</v>
      </c>
      <c r="C3123">
        <v>0.15396000000000001</v>
      </c>
      <c r="D3123">
        <v>0.14934</v>
      </c>
      <c r="E3123">
        <v>3122</v>
      </c>
      <c r="F3123">
        <v>1</v>
      </c>
    </row>
    <row r="3124" spans="1:6" x14ac:dyDescent="0.2">
      <c r="A3124" s="1" t="s">
        <v>7716</v>
      </c>
      <c r="B3124">
        <v>6</v>
      </c>
      <c r="C3124">
        <v>0.15397</v>
      </c>
      <c r="D3124">
        <v>0.14934</v>
      </c>
      <c r="E3124">
        <v>3123</v>
      </c>
      <c r="F3124">
        <v>1</v>
      </c>
    </row>
    <row r="3125" spans="1:6" x14ac:dyDescent="0.2">
      <c r="A3125" s="1" t="s">
        <v>13659</v>
      </c>
      <c r="B3125">
        <v>6</v>
      </c>
      <c r="C3125">
        <v>0.15401999999999999</v>
      </c>
      <c r="D3125">
        <v>0.14939</v>
      </c>
      <c r="E3125">
        <v>3124</v>
      </c>
      <c r="F3125">
        <v>0</v>
      </c>
    </row>
    <row r="3126" spans="1:6" x14ac:dyDescent="0.2">
      <c r="A3126" s="1" t="s">
        <v>17489</v>
      </c>
      <c r="B3126">
        <v>6</v>
      </c>
      <c r="C3126">
        <v>0.15415000000000001</v>
      </c>
      <c r="D3126">
        <v>0.14949999999999999</v>
      </c>
      <c r="E3126">
        <v>3125</v>
      </c>
      <c r="F3126">
        <v>0</v>
      </c>
    </row>
    <row r="3127" spans="1:6" x14ac:dyDescent="0.2">
      <c r="A3127" s="1" t="s">
        <v>21558</v>
      </c>
      <c r="B3127">
        <v>4</v>
      </c>
      <c r="C3127">
        <v>0.15434999999999999</v>
      </c>
      <c r="D3127">
        <v>0.14968999999999999</v>
      </c>
      <c r="E3127">
        <v>3126</v>
      </c>
      <c r="F3127">
        <v>1</v>
      </c>
    </row>
    <row r="3128" spans="1:6" x14ac:dyDescent="0.2">
      <c r="A3128" s="1" t="s">
        <v>10856</v>
      </c>
      <c r="B3128">
        <v>6</v>
      </c>
      <c r="C3128">
        <v>0.15437000000000001</v>
      </c>
      <c r="D3128">
        <v>0.14971000000000001</v>
      </c>
      <c r="E3128">
        <v>3127</v>
      </c>
      <c r="F3128">
        <v>0</v>
      </c>
    </row>
    <row r="3129" spans="1:6" x14ac:dyDescent="0.2">
      <c r="A3129" s="1" t="s">
        <v>9888</v>
      </c>
      <c r="B3129">
        <v>6</v>
      </c>
      <c r="C3129">
        <v>0.15437000000000001</v>
      </c>
      <c r="D3129">
        <v>0.14971000000000001</v>
      </c>
      <c r="E3129">
        <v>3128</v>
      </c>
      <c r="F3129">
        <v>0</v>
      </c>
    </row>
    <row r="3130" spans="1:6" x14ac:dyDescent="0.2">
      <c r="A3130" s="1" t="s">
        <v>21559</v>
      </c>
      <c r="B3130">
        <v>4</v>
      </c>
      <c r="C3130">
        <v>0.15440000000000001</v>
      </c>
      <c r="D3130">
        <v>0.14973</v>
      </c>
      <c r="E3130">
        <v>3129</v>
      </c>
      <c r="F3130">
        <v>0</v>
      </c>
    </row>
    <row r="3131" spans="1:6" x14ac:dyDescent="0.2">
      <c r="A3131" s="1" t="s">
        <v>17203</v>
      </c>
      <c r="B3131">
        <v>6</v>
      </c>
      <c r="C3131">
        <v>0.15440999999999999</v>
      </c>
      <c r="D3131">
        <v>0.14973</v>
      </c>
      <c r="E3131">
        <v>3130</v>
      </c>
      <c r="F3131">
        <v>1</v>
      </c>
    </row>
    <row r="3132" spans="1:6" x14ac:dyDescent="0.2">
      <c r="A3132" s="1" t="s">
        <v>9133</v>
      </c>
      <c r="B3132">
        <v>6</v>
      </c>
      <c r="C3132">
        <v>0.15442</v>
      </c>
      <c r="D3132">
        <v>0.14974000000000001</v>
      </c>
      <c r="E3132">
        <v>3131</v>
      </c>
      <c r="F3132">
        <v>0</v>
      </c>
    </row>
    <row r="3133" spans="1:6" x14ac:dyDescent="0.2">
      <c r="A3133" s="1" t="s">
        <v>10520</v>
      </c>
      <c r="B3133">
        <v>6</v>
      </c>
      <c r="C3133">
        <v>0.1545</v>
      </c>
      <c r="D3133">
        <v>0.14982000000000001</v>
      </c>
      <c r="E3133">
        <v>3132</v>
      </c>
      <c r="F3133">
        <v>0</v>
      </c>
    </row>
    <row r="3134" spans="1:6" x14ac:dyDescent="0.2">
      <c r="A3134" s="1" t="s">
        <v>10556</v>
      </c>
      <c r="B3134">
        <v>6</v>
      </c>
      <c r="C3134">
        <v>0.15451999999999999</v>
      </c>
      <c r="D3134">
        <v>0.14982999999999999</v>
      </c>
      <c r="E3134">
        <v>3133</v>
      </c>
      <c r="F3134">
        <v>1</v>
      </c>
    </row>
    <row r="3135" spans="1:6" x14ac:dyDescent="0.2">
      <c r="A3135" s="1" t="s">
        <v>18811</v>
      </c>
      <c r="B3135">
        <v>6</v>
      </c>
      <c r="C3135">
        <v>0.15453</v>
      </c>
      <c r="D3135">
        <v>0.14984</v>
      </c>
      <c r="E3135">
        <v>3134</v>
      </c>
      <c r="F3135">
        <v>1</v>
      </c>
    </row>
    <row r="3136" spans="1:6" x14ac:dyDescent="0.2">
      <c r="A3136" s="1" t="s">
        <v>21560</v>
      </c>
      <c r="B3136">
        <v>4</v>
      </c>
      <c r="C3136">
        <v>0.15454000000000001</v>
      </c>
      <c r="D3136">
        <v>0.14985999999999999</v>
      </c>
      <c r="E3136">
        <v>3135</v>
      </c>
      <c r="F3136">
        <v>0</v>
      </c>
    </row>
    <row r="3137" spans="1:6" x14ac:dyDescent="0.2">
      <c r="A3137" s="1" t="s">
        <v>19426</v>
      </c>
      <c r="B3137">
        <v>6</v>
      </c>
      <c r="C3137">
        <v>0.15458</v>
      </c>
      <c r="D3137">
        <v>0.14990000000000001</v>
      </c>
      <c r="E3137">
        <v>3136</v>
      </c>
      <c r="F3137">
        <v>0</v>
      </c>
    </row>
    <row r="3138" spans="1:6" x14ac:dyDescent="0.2">
      <c r="A3138" s="1" t="s">
        <v>13337</v>
      </c>
      <c r="B3138">
        <v>6</v>
      </c>
      <c r="C3138">
        <v>0.15462999999999999</v>
      </c>
      <c r="D3138">
        <v>0.14993999999999999</v>
      </c>
      <c r="E3138">
        <v>3137</v>
      </c>
      <c r="F3138">
        <v>1</v>
      </c>
    </row>
    <row r="3139" spans="1:6" x14ac:dyDescent="0.2">
      <c r="A3139" s="1" t="s">
        <v>16419</v>
      </c>
      <c r="B3139">
        <v>6</v>
      </c>
      <c r="C3139">
        <v>0.15467</v>
      </c>
      <c r="D3139">
        <v>0.14998</v>
      </c>
      <c r="E3139">
        <v>3138</v>
      </c>
      <c r="F3139">
        <v>1</v>
      </c>
    </row>
    <row r="3140" spans="1:6" x14ac:dyDescent="0.2">
      <c r="A3140" s="1" t="s">
        <v>17508</v>
      </c>
      <c r="B3140">
        <v>6</v>
      </c>
      <c r="C3140">
        <v>0.15470999999999999</v>
      </c>
      <c r="D3140">
        <v>0.15001999999999999</v>
      </c>
      <c r="E3140">
        <v>3139</v>
      </c>
      <c r="F3140">
        <v>0</v>
      </c>
    </row>
    <row r="3141" spans="1:6" x14ac:dyDescent="0.2">
      <c r="A3141" s="1" t="s">
        <v>2863</v>
      </c>
      <c r="B3141">
        <v>5</v>
      </c>
      <c r="C3141">
        <v>0.15473999999999999</v>
      </c>
      <c r="D3141">
        <v>0.15004000000000001</v>
      </c>
      <c r="E3141">
        <v>3140</v>
      </c>
      <c r="F3141">
        <v>1</v>
      </c>
    </row>
    <row r="3142" spans="1:6" x14ac:dyDescent="0.2">
      <c r="A3142" s="1" t="s">
        <v>17469</v>
      </c>
      <c r="B3142">
        <v>5</v>
      </c>
      <c r="C3142">
        <v>0.15479000000000001</v>
      </c>
      <c r="D3142">
        <v>0.15009</v>
      </c>
      <c r="E3142">
        <v>3141</v>
      </c>
      <c r="F3142">
        <v>0</v>
      </c>
    </row>
    <row r="3143" spans="1:6" x14ac:dyDescent="0.2">
      <c r="A3143" s="1" t="s">
        <v>11303</v>
      </c>
      <c r="B3143">
        <v>6</v>
      </c>
      <c r="C3143">
        <v>0.15479999999999999</v>
      </c>
      <c r="D3143">
        <v>0.15009</v>
      </c>
      <c r="E3143">
        <v>3142</v>
      </c>
      <c r="F3143">
        <v>0</v>
      </c>
    </row>
    <row r="3144" spans="1:6" x14ac:dyDescent="0.2">
      <c r="A3144" s="1" t="s">
        <v>19702</v>
      </c>
      <c r="B3144">
        <v>6</v>
      </c>
      <c r="C3144">
        <v>0.15483</v>
      </c>
      <c r="D3144">
        <v>0.15012</v>
      </c>
      <c r="E3144">
        <v>3143</v>
      </c>
      <c r="F3144">
        <v>0</v>
      </c>
    </row>
    <row r="3145" spans="1:6" x14ac:dyDescent="0.2">
      <c r="A3145" s="1" t="s">
        <v>12139</v>
      </c>
      <c r="B3145">
        <v>6</v>
      </c>
      <c r="C3145">
        <v>0.15484000000000001</v>
      </c>
      <c r="D3145">
        <v>0.15013000000000001</v>
      </c>
      <c r="E3145">
        <v>3144</v>
      </c>
      <c r="F3145">
        <v>0</v>
      </c>
    </row>
    <row r="3146" spans="1:6" x14ac:dyDescent="0.2">
      <c r="A3146" s="1" t="s">
        <v>17481</v>
      </c>
      <c r="B3146">
        <v>6</v>
      </c>
      <c r="C3146">
        <v>0.15486</v>
      </c>
      <c r="D3146">
        <v>0.15014</v>
      </c>
      <c r="E3146">
        <v>3145</v>
      </c>
      <c r="F3146">
        <v>0</v>
      </c>
    </row>
    <row r="3147" spans="1:6" x14ac:dyDescent="0.2">
      <c r="A3147" s="1" t="s">
        <v>12469</v>
      </c>
      <c r="B3147">
        <v>6</v>
      </c>
      <c r="C3147">
        <v>0.15487999999999999</v>
      </c>
      <c r="D3147">
        <v>0.15015999999999999</v>
      </c>
      <c r="E3147">
        <v>3146</v>
      </c>
      <c r="F3147">
        <v>0</v>
      </c>
    </row>
    <row r="3148" spans="1:6" x14ac:dyDescent="0.2">
      <c r="A3148" s="1" t="s">
        <v>13292</v>
      </c>
      <c r="B3148">
        <v>6</v>
      </c>
      <c r="C3148">
        <v>0.15495999999999999</v>
      </c>
      <c r="D3148">
        <v>0.15024000000000001</v>
      </c>
      <c r="E3148">
        <v>3147</v>
      </c>
      <c r="F3148">
        <v>1</v>
      </c>
    </row>
    <row r="3149" spans="1:6" x14ac:dyDescent="0.2">
      <c r="A3149" s="1" t="s">
        <v>17868</v>
      </c>
      <c r="B3149">
        <v>6</v>
      </c>
      <c r="C3149">
        <v>0.15495999999999999</v>
      </c>
      <c r="D3149">
        <v>0.15024000000000001</v>
      </c>
      <c r="E3149">
        <v>3148</v>
      </c>
      <c r="F3149">
        <v>0</v>
      </c>
    </row>
    <row r="3150" spans="1:6" x14ac:dyDescent="0.2">
      <c r="A3150" s="1" t="s">
        <v>20196</v>
      </c>
      <c r="B3150">
        <v>6</v>
      </c>
      <c r="C3150">
        <v>0.15509000000000001</v>
      </c>
      <c r="D3150">
        <v>0.15035999999999999</v>
      </c>
      <c r="E3150">
        <v>3149</v>
      </c>
      <c r="F3150">
        <v>0</v>
      </c>
    </row>
    <row r="3151" spans="1:6" x14ac:dyDescent="0.2">
      <c r="A3151" s="1" t="s">
        <v>17466</v>
      </c>
      <c r="B3151">
        <v>6</v>
      </c>
      <c r="C3151">
        <v>0.15517</v>
      </c>
      <c r="D3151">
        <v>0.15043999999999999</v>
      </c>
      <c r="E3151">
        <v>3150</v>
      </c>
      <c r="F3151">
        <v>0</v>
      </c>
    </row>
    <row r="3152" spans="1:6" x14ac:dyDescent="0.2">
      <c r="A3152" s="1" t="s">
        <v>19116</v>
      </c>
      <c r="B3152">
        <v>6</v>
      </c>
      <c r="C3152">
        <v>0.15522</v>
      </c>
      <c r="D3152">
        <v>0.15046999999999999</v>
      </c>
      <c r="E3152">
        <v>3151</v>
      </c>
      <c r="F3152">
        <v>0</v>
      </c>
    </row>
    <row r="3153" spans="1:6" x14ac:dyDescent="0.2">
      <c r="A3153" s="1" t="s">
        <v>17516</v>
      </c>
      <c r="B3153">
        <v>6</v>
      </c>
      <c r="C3153">
        <v>0.15528</v>
      </c>
      <c r="D3153">
        <v>0.15053</v>
      </c>
      <c r="E3153">
        <v>3152</v>
      </c>
      <c r="F3153">
        <v>1</v>
      </c>
    </row>
    <row r="3154" spans="1:6" x14ac:dyDescent="0.2">
      <c r="A3154" s="1" t="s">
        <v>17475</v>
      </c>
      <c r="B3154">
        <v>6</v>
      </c>
      <c r="C3154">
        <v>0.15534000000000001</v>
      </c>
      <c r="D3154">
        <v>0.15059</v>
      </c>
      <c r="E3154">
        <v>3153</v>
      </c>
      <c r="F3154">
        <v>0</v>
      </c>
    </row>
    <row r="3155" spans="1:6" x14ac:dyDescent="0.2">
      <c r="A3155" s="1" t="s">
        <v>20002</v>
      </c>
      <c r="B3155">
        <v>6</v>
      </c>
      <c r="C3155">
        <v>0.15540000000000001</v>
      </c>
      <c r="D3155">
        <v>0.15065000000000001</v>
      </c>
      <c r="E3155">
        <v>3154</v>
      </c>
      <c r="F3155">
        <v>1</v>
      </c>
    </row>
    <row r="3156" spans="1:6" x14ac:dyDescent="0.2">
      <c r="A3156" s="1" t="s">
        <v>7946</v>
      </c>
      <c r="B3156">
        <v>6</v>
      </c>
      <c r="C3156">
        <v>0.15557000000000001</v>
      </c>
      <c r="D3156">
        <v>0.15082000000000001</v>
      </c>
      <c r="E3156">
        <v>3155</v>
      </c>
      <c r="F3156">
        <v>1</v>
      </c>
    </row>
    <row r="3157" spans="1:6" x14ac:dyDescent="0.2">
      <c r="A3157" s="1" t="s">
        <v>9869</v>
      </c>
      <c r="B3157">
        <v>6</v>
      </c>
      <c r="C3157">
        <v>0.15562999999999999</v>
      </c>
      <c r="D3157">
        <v>0.15087</v>
      </c>
      <c r="E3157">
        <v>3156</v>
      </c>
      <c r="F3157">
        <v>1</v>
      </c>
    </row>
    <row r="3158" spans="1:6" x14ac:dyDescent="0.2">
      <c r="A3158" s="1" t="s">
        <v>20194</v>
      </c>
      <c r="B3158">
        <v>6</v>
      </c>
      <c r="C3158">
        <v>0.15568000000000001</v>
      </c>
      <c r="D3158">
        <v>0.15093000000000001</v>
      </c>
      <c r="E3158">
        <v>3157</v>
      </c>
      <c r="F3158">
        <v>1</v>
      </c>
    </row>
    <row r="3159" spans="1:6" x14ac:dyDescent="0.2">
      <c r="A3159" s="1" t="s">
        <v>17828</v>
      </c>
      <c r="B3159">
        <v>4</v>
      </c>
      <c r="C3159">
        <v>0.15570000000000001</v>
      </c>
      <c r="D3159">
        <v>0.15096000000000001</v>
      </c>
      <c r="E3159">
        <v>3158</v>
      </c>
      <c r="F3159">
        <v>0</v>
      </c>
    </row>
    <row r="3160" spans="1:6" x14ac:dyDescent="0.2">
      <c r="A3160" s="1" t="s">
        <v>17336</v>
      </c>
      <c r="B3160">
        <v>6</v>
      </c>
      <c r="C3160">
        <v>0.15572</v>
      </c>
      <c r="D3160">
        <v>0.15098</v>
      </c>
      <c r="E3160">
        <v>3159</v>
      </c>
      <c r="F3160">
        <v>0</v>
      </c>
    </row>
    <row r="3161" spans="1:6" x14ac:dyDescent="0.2">
      <c r="A3161" s="1" t="s">
        <v>17459</v>
      </c>
      <c r="B3161">
        <v>6</v>
      </c>
      <c r="C3161">
        <v>0.15581999999999999</v>
      </c>
      <c r="D3161">
        <v>0.15106</v>
      </c>
      <c r="E3161">
        <v>3160</v>
      </c>
      <c r="F3161">
        <v>0</v>
      </c>
    </row>
    <row r="3162" spans="1:6" x14ac:dyDescent="0.2">
      <c r="A3162" s="1" t="s">
        <v>21561</v>
      </c>
      <c r="B3162">
        <v>4</v>
      </c>
      <c r="C3162">
        <v>0.15587000000000001</v>
      </c>
      <c r="D3162">
        <v>0.15110000000000001</v>
      </c>
      <c r="E3162">
        <v>3161</v>
      </c>
      <c r="F3162">
        <v>0</v>
      </c>
    </row>
    <row r="3163" spans="1:6" x14ac:dyDescent="0.2">
      <c r="A3163" s="1" t="s">
        <v>2071</v>
      </c>
      <c r="B3163">
        <v>6</v>
      </c>
      <c r="C3163">
        <v>0.15589</v>
      </c>
      <c r="D3163">
        <v>0.15112</v>
      </c>
      <c r="E3163">
        <v>3162</v>
      </c>
      <c r="F3163">
        <v>0</v>
      </c>
    </row>
    <row r="3164" spans="1:6" x14ac:dyDescent="0.2">
      <c r="A3164" s="1" t="s">
        <v>18958</v>
      </c>
      <c r="B3164">
        <v>6</v>
      </c>
      <c r="C3164">
        <v>0.15595999999999999</v>
      </c>
      <c r="D3164">
        <v>0.15118000000000001</v>
      </c>
      <c r="E3164">
        <v>3163</v>
      </c>
      <c r="F3164">
        <v>1</v>
      </c>
    </row>
    <row r="3165" spans="1:6" x14ac:dyDescent="0.2">
      <c r="A3165" s="1" t="s">
        <v>11011</v>
      </c>
      <c r="B3165">
        <v>6</v>
      </c>
      <c r="C3165">
        <v>0.15606</v>
      </c>
      <c r="D3165">
        <v>0.15128</v>
      </c>
      <c r="E3165">
        <v>3164</v>
      </c>
      <c r="F3165">
        <v>0</v>
      </c>
    </row>
    <row r="3166" spans="1:6" x14ac:dyDescent="0.2">
      <c r="A3166" s="1" t="s">
        <v>12833</v>
      </c>
      <c r="B3166">
        <v>6</v>
      </c>
      <c r="C3166">
        <v>0.15619</v>
      </c>
      <c r="D3166">
        <v>0.15140000000000001</v>
      </c>
      <c r="E3166">
        <v>3165</v>
      </c>
      <c r="F3166">
        <v>0</v>
      </c>
    </row>
    <row r="3167" spans="1:6" x14ac:dyDescent="0.2">
      <c r="A3167" s="1" t="s">
        <v>4391</v>
      </c>
      <c r="B3167">
        <v>6</v>
      </c>
      <c r="C3167">
        <v>0.15629000000000001</v>
      </c>
      <c r="D3167">
        <v>0.15151000000000001</v>
      </c>
      <c r="E3167">
        <v>3166</v>
      </c>
      <c r="F3167">
        <v>1</v>
      </c>
    </row>
    <row r="3168" spans="1:6" x14ac:dyDescent="0.2">
      <c r="A3168" s="1" t="s">
        <v>13719</v>
      </c>
      <c r="B3168">
        <v>6</v>
      </c>
      <c r="C3168">
        <v>0.15631</v>
      </c>
      <c r="D3168">
        <v>0.15153</v>
      </c>
      <c r="E3168">
        <v>3167</v>
      </c>
      <c r="F3168">
        <v>1</v>
      </c>
    </row>
    <row r="3169" spans="1:6" x14ac:dyDescent="0.2">
      <c r="A3169" s="1" t="s">
        <v>21562</v>
      </c>
      <c r="B3169">
        <v>4</v>
      </c>
      <c r="C3169">
        <v>0.15639</v>
      </c>
      <c r="D3169">
        <v>0.15160000000000001</v>
      </c>
      <c r="E3169">
        <v>3168</v>
      </c>
      <c r="F3169">
        <v>0</v>
      </c>
    </row>
    <row r="3170" spans="1:6" x14ac:dyDescent="0.2">
      <c r="A3170" s="1" t="s">
        <v>7916</v>
      </c>
      <c r="B3170">
        <v>6</v>
      </c>
      <c r="C3170">
        <v>0.15645999999999999</v>
      </c>
      <c r="D3170">
        <v>0.15165999999999999</v>
      </c>
      <c r="E3170">
        <v>3169</v>
      </c>
      <c r="F3170">
        <v>1</v>
      </c>
    </row>
    <row r="3171" spans="1:6" x14ac:dyDescent="0.2">
      <c r="A3171" s="1" t="s">
        <v>18707</v>
      </c>
      <c r="B3171">
        <v>6</v>
      </c>
      <c r="C3171">
        <v>0.15651999999999999</v>
      </c>
      <c r="D3171">
        <v>0.15173</v>
      </c>
      <c r="E3171">
        <v>3170</v>
      </c>
      <c r="F3171">
        <v>0</v>
      </c>
    </row>
    <row r="3172" spans="1:6" x14ac:dyDescent="0.2">
      <c r="A3172" s="1" t="s">
        <v>3319</v>
      </c>
      <c r="B3172">
        <v>6</v>
      </c>
      <c r="C3172">
        <v>0.15656999999999999</v>
      </c>
      <c r="D3172">
        <v>0.15176999999999999</v>
      </c>
      <c r="E3172">
        <v>3171</v>
      </c>
      <c r="F3172">
        <v>1</v>
      </c>
    </row>
    <row r="3173" spans="1:6" x14ac:dyDescent="0.2">
      <c r="A3173" s="1" t="s">
        <v>15844</v>
      </c>
      <c r="B3173">
        <v>6</v>
      </c>
      <c r="C3173">
        <v>0.15661</v>
      </c>
      <c r="D3173">
        <v>0.15182000000000001</v>
      </c>
      <c r="E3173">
        <v>3172</v>
      </c>
      <c r="F3173">
        <v>0</v>
      </c>
    </row>
    <row r="3174" spans="1:6" x14ac:dyDescent="0.2">
      <c r="A3174" s="1" t="s">
        <v>21563</v>
      </c>
      <c r="B3174">
        <v>4</v>
      </c>
      <c r="C3174">
        <v>0.15669</v>
      </c>
      <c r="D3174">
        <v>0.15190999999999999</v>
      </c>
      <c r="E3174">
        <v>3173</v>
      </c>
      <c r="F3174">
        <v>0</v>
      </c>
    </row>
    <row r="3175" spans="1:6" x14ac:dyDescent="0.2">
      <c r="A3175" s="1" t="s">
        <v>21564</v>
      </c>
      <c r="B3175">
        <v>4</v>
      </c>
      <c r="C3175">
        <v>0.15673000000000001</v>
      </c>
      <c r="D3175">
        <v>0.15195</v>
      </c>
      <c r="E3175">
        <v>3174</v>
      </c>
      <c r="F3175">
        <v>1</v>
      </c>
    </row>
    <row r="3176" spans="1:6" x14ac:dyDescent="0.2">
      <c r="A3176" s="1" t="s">
        <v>18330</v>
      </c>
      <c r="B3176">
        <v>6</v>
      </c>
      <c r="C3176">
        <v>0.15673000000000001</v>
      </c>
      <c r="D3176">
        <v>0.15195</v>
      </c>
      <c r="E3176">
        <v>3175</v>
      </c>
      <c r="F3176">
        <v>0</v>
      </c>
    </row>
    <row r="3177" spans="1:6" x14ac:dyDescent="0.2">
      <c r="A3177" s="1" t="s">
        <v>5828</v>
      </c>
      <c r="B3177">
        <v>6</v>
      </c>
      <c r="C3177">
        <v>0.15676000000000001</v>
      </c>
      <c r="D3177">
        <v>0.15196999999999999</v>
      </c>
      <c r="E3177">
        <v>3176</v>
      </c>
      <c r="F3177">
        <v>1</v>
      </c>
    </row>
    <row r="3178" spans="1:6" x14ac:dyDescent="0.2">
      <c r="A3178" s="1" t="s">
        <v>21565</v>
      </c>
      <c r="B3178">
        <v>4</v>
      </c>
      <c r="C3178">
        <v>0.15676999999999999</v>
      </c>
      <c r="D3178">
        <v>0.15198999999999999</v>
      </c>
      <c r="E3178">
        <v>3177</v>
      </c>
      <c r="F3178">
        <v>0</v>
      </c>
    </row>
    <row r="3179" spans="1:6" x14ac:dyDescent="0.2">
      <c r="A3179" s="1" t="s">
        <v>11541</v>
      </c>
      <c r="B3179">
        <v>6</v>
      </c>
      <c r="C3179">
        <v>0.15681999999999999</v>
      </c>
      <c r="D3179">
        <v>0.15203</v>
      </c>
      <c r="E3179">
        <v>3178</v>
      </c>
      <c r="F3179">
        <v>0</v>
      </c>
    </row>
    <row r="3180" spans="1:6" x14ac:dyDescent="0.2">
      <c r="A3180" s="1" t="s">
        <v>17036</v>
      </c>
      <c r="B3180">
        <v>6</v>
      </c>
      <c r="C3180">
        <v>0.15683</v>
      </c>
      <c r="D3180">
        <v>0.15204000000000001</v>
      </c>
      <c r="E3180">
        <v>3179</v>
      </c>
      <c r="F3180">
        <v>0</v>
      </c>
    </row>
    <row r="3181" spans="1:6" x14ac:dyDescent="0.2">
      <c r="A3181" s="1" t="s">
        <v>8039</v>
      </c>
      <c r="B3181">
        <v>6</v>
      </c>
      <c r="C3181">
        <v>0.15695000000000001</v>
      </c>
      <c r="D3181">
        <v>0.15215000000000001</v>
      </c>
      <c r="E3181">
        <v>3180</v>
      </c>
      <c r="F3181">
        <v>1</v>
      </c>
    </row>
    <row r="3182" spans="1:6" x14ac:dyDescent="0.2">
      <c r="A3182" s="1" t="s">
        <v>10670</v>
      </c>
      <c r="B3182">
        <v>6</v>
      </c>
      <c r="C3182">
        <v>0.157</v>
      </c>
      <c r="D3182">
        <v>0.1522</v>
      </c>
      <c r="E3182">
        <v>3181</v>
      </c>
      <c r="F3182">
        <v>0</v>
      </c>
    </row>
    <row r="3183" spans="1:6" x14ac:dyDescent="0.2">
      <c r="A3183" s="1" t="s">
        <v>5723</v>
      </c>
      <c r="B3183">
        <v>6</v>
      </c>
      <c r="C3183">
        <v>0.157</v>
      </c>
      <c r="D3183">
        <v>0.1522</v>
      </c>
      <c r="E3183">
        <v>3182</v>
      </c>
      <c r="F3183">
        <v>1</v>
      </c>
    </row>
    <row r="3184" spans="1:6" x14ac:dyDescent="0.2">
      <c r="A3184" s="1" t="s">
        <v>17442</v>
      </c>
      <c r="B3184">
        <v>6</v>
      </c>
      <c r="C3184">
        <v>0.15704000000000001</v>
      </c>
      <c r="D3184">
        <v>0.15223</v>
      </c>
      <c r="E3184">
        <v>3183</v>
      </c>
      <c r="F3184">
        <v>0</v>
      </c>
    </row>
    <row r="3185" spans="1:6" x14ac:dyDescent="0.2">
      <c r="A3185" s="1" t="s">
        <v>19377</v>
      </c>
      <c r="B3185">
        <v>6</v>
      </c>
      <c r="C3185">
        <v>0.15706000000000001</v>
      </c>
      <c r="D3185">
        <v>0.15223999999999999</v>
      </c>
      <c r="E3185">
        <v>3184</v>
      </c>
      <c r="F3185">
        <v>0</v>
      </c>
    </row>
    <row r="3186" spans="1:6" x14ac:dyDescent="0.2">
      <c r="A3186" s="1" t="s">
        <v>8139</v>
      </c>
      <c r="B3186">
        <v>6</v>
      </c>
      <c r="C3186">
        <v>0.15714</v>
      </c>
      <c r="D3186">
        <v>0.15231</v>
      </c>
      <c r="E3186">
        <v>3185</v>
      </c>
      <c r="F3186">
        <v>1</v>
      </c>
    </row>
    <row r="3187" spans="1:6" x14ac:dyDescent="0.2">
      <c r="A3187" s="1" t="s">
        <v>11327</v>
      </c>
      <c r="B3187">
        <v>6</v>
      </c>
      <c r="C3187">
        <v>0.15723000000000001</v>
      </c>
      <c r="D3187">
        <v>0.15240000000000001</v>
      </c>
      <c r="E3187">
        <v>3186</v>
      </c>
      <c r="F3187">
        <v>1</v>
      </c>
    </row>
    <row r="3188" spans="1:6" x14ac:dyDescent="0.2">
      <c r="A3188" s="1" t="s">
        <v>1065</v>
      </c>
      <c r="B3188">
        <v>6</v>
      </c>
      <c r="C3188">
        <v>0.15734000000000001</v>
      </c>
      <c r="D3188">
        <v>0.1525</v>
      </c>
      <c r="E3188">
        <v>3187</v>
      </c>
      <c r="F3188">
        <v>1</v>
      </c>
    </row>
    <row r="3189" spans="1:6" x14ac:dyDescent="0.2">
      <c r="A3189" s="1" t="s">
        <v>16442</v>
      </c>
      <c r="B3189">
        <v>6</v>
      </c>
      <c r="C3189">
        <v>0.15736</v>
      </c>
      <c r="D3189">
        <v>0.15251999999999999</v>
      </c>
      <c r="E3189">
        <v>3188</v>
      </c>
      <c r="F3189">
        <v>0</v>
      </c>
    </row>
    <row r="3190" spans="1:6" x14ac:dyDescent="0.2">
      <c r="A3190" s="1" t="s">
        <v>21566</v>
      </c>
      <c r="B3190">
        <v>4</v>
      </c>
      <c r="C3190">
        <v>0.15742999999999999</v>
      </c>
      <c r="D3190">
        <v>0.15257999999999999</v>
      </c>
      <c r="E3190">
        <v>3189</v>
      </c>
      <c r="F3190">
        <v>0</v>
      </c>
    </row>
    <row r="3191" spans="1:6" x14ac:dyDescent="0.2">
      <c r="A3191" s="1" t="s">
        <v>16910</v>
      </c>
      <c r="B3191">
        <v>6</v>
      </c>
      <c r="C3191">
        <v>0.15745000000000001</v>
      </c>
      <c r="D3191">
        <v>0.15260000000000001</v>
      </c>
      <c r="E3191">
        <v>3190</v>
      </c>
      <c r="F3191">
        <v>1</v>
      </c>
    </row>
    <row r="3192" spans="1:6" x14ac:dyDescent="0.2">
      <c r="A3192" s="1" t="s">
        <v>17245</v>
      </c>
      <c r="B3192">
        <v>6</v>
      </c>
      <c r="C3192">
        <v>0.15745999999999999</v>
      </c>
      <c r="D3192">
        <v>0.15261</v>
      </c>
      <c r="E3192">
        <v>3191</v>
      </c>
      <c r="F3192">
        <v>0</v>
      </c>
    </row>
    <row r="3193" spans="1:6" x14ac:dyDescent="0.2">
      <c r="A3193" s="1" t="s">
        <v>9391</v>
      </c>
      <c r="B3193">
        <v>6</v>
      </c>
      <c r="C3193">
        <v>0.15748000000000001</v>
      </c>
      <c r="D3193">
        <v>0.15262999999999999</v>
      </c>
      <c r="E3193">
        <v>3192</v>
      </c>
      <c r="F3193">
        <v>1</v>
      </c>
    </row>
    <row r="3194" spans="1:6" x14ac:dyDescent="0.2">
      <c r="A3194" s="1" t="s">
        <v>16949</v>
      </c>
      <c r="B3194">
        <v>6</v>
      </c>
      <c r="C3194">
        <v>0.15751000000000001</v>
      </c>
      <c r="D3194">
        <v>0.15265000000000001</v>
      </c>
      <c r="E3194">
        <v>3193</v>
      </c>
      <c r="F3194">
        <v>1</v>
      </c>
    </row>
    <row r="3195" spans="1:6" x14ac:dyDescent="0.2">
      <c r="A3195" s="1" t="s">
        <v>1866</v>
      </c>
      <c r="B3195">
        <v>6</v>
      </c>
      <c r="C3195">
        <v>0.15756000000000001</v>
      </c>
      <c r="D3195">
        <v>0.1527</v>
      </c>
      <c r="E3195">
        <v>3194</v>
      </c>
      <c r="F3195">
        <v>1</v>
      </c>
    </row>
    <row r="3196" spans="1:6" x14ac:dyDescent="0.2">
      <c r="A3196" s="1" t="s">
        <v>14363</v>
      </c>
      <c r="B3196">
        <v>6</v>
      </c>
      <c r="C3196">
        <v>0.15767999999999999</v>
      </c>
      <c r="D3196">
        <v>0.15281</v>
      </c>
      <c r="E3196">
        <v>3195</v>
      </c>
      <c r="F3196">
        <v>1</v>
      </c>
    </row>
    <row r="3197" spans="1:6" x14ac:dyDescent="0.2">
      <c r="A3197" s="1" t="s">
        <v>6105</v>
      </c>
      <c r="B3197">
        <v>6</v>
      </c>
      <c r="C3197">
        <v>0.15775</v>
      </c>
      <c r="D3197">
        <v>0.15287000000000001</v>
      </c>
      <c r="E3197">
        <v>3196</v>
      </c>
      <c r="F3197">
        <v>1</v>
      </c>
    </row>
    <row r="3198" spans="1:6" x14ac:dyDescent="0.2">
      <c r="A3198" s="1" t="s">
        <v>19425</v>
      </c>
      <c r="B3198">
        <v>6</v>
      </c>
      <c r="C3198">
        <v>0.15778</v>
      </c>
      <c r="D3198">
        <v>0.15290000000000001</v>
      </c>
      <c r="E3198">
        <v>3197</v>
      </c>
      <c r="F3198">
        <v>0</v>
      </c>
    </row>
    <row r="3199" spans="1:6" x14ac:dyDescent="0.2">
      <c r="A3199" s="1" t="s">
        <v>14615</v>
      </c>
      <c r="B3199">
        <v>6</v>
      </c>
      <c r="C3199">
        <v>0.15778</v>
      </c>
      <c r="D3199">
        <v>0.15290000000000001</v>
      </c>
      <c r="E3199">
        <v>3198</v>
      </c>
      <c r="F3199">
        <v>0</v>
      </c>
    </row>
    <row r="3200" spans="1:6" x14ac:dyDescent="0.2">
      <c r="A3200" s="1" t="s">
        <v>18207</v>
      </c>
      <c r="B3200">
        <v>6</v>
      </c>
      <c r="C3200">
        <v>0.15781000000000001</v>
      </c>
      <c r="D3200">
        <v>0.15292</v>
      </c>
      <c r="E3200">
        <v>3199</v>
      </c>
      <c r="F3200">
        <v>0</v>
      </c>
    </row>
    <row r="3201" spans="1:6" x14ac:dyDescent="0.2">
      <c r="A3201" s="1" t="s">
        <v>5411</v>
      </c>
      <c r="B3201">
        <v>6</v>
      </c>
      <c r="C3201">
        <v>0.15786</v>
      </c>
      <c r="D3201">
        <v>0.15298</v>
      </c>
      <c r="E3201">
        <v>3200</v>
      </c>
      <c r="F3201">
        <v>0</v>
      </c>
    </row>
    <row r="3202" spans="1:6" x14ac:dyDescent="0.2">
      <c r="A3202" s="1" t="s">
        <v>19300</v>
      </c>
      <c r="B3202">
        <v>6</v>
      </c>
      <c r="C3202">
        <v>0.15795000000000001</v>
      </c>
      <c r="D3202">
        <v>0.15306</v>
      </c>
      <c r="E3202">
        <v>3201</v>
      </c>
      <c r="F3202">
        <v>0</v>
      </c>
    </row>
    <row r="3203" spans="1:6" x14ac:dyDescent="0.2">
      <c r="A3203" s="1" t="s">
        <v>17416</v>
      </c>
      <c r="B3203">
        <v>6</v>
      </c>
      <c r="C3203">
        <v>0.15801999999999999</v>
      </c>
      <c r="D3203">
        <v>0.15312999999999999</v>
      </c>
      <c r="E3203">
        <v>3202</v>
      </c>
      <c r="F3203">
        <v>0</v>
      </c>
    </row>
    <row r="3204" spans="1:6" x14ac:dyDescent="0.2">
      <c r="A3204" s="1" t="s">
        <v>15909</v>
      </c>
      <c r="B3204">
        <v>6</v>
      </c>
      <c r="C3204">
        <v>0.15804000000000001</v>
      </c>
      <c r="D3204">
        <v>0.15315000000000001</v>
      </c>
      <c r="E3204">
        <v>3203</v>
      </c>
      <c r="F3204">
        <v>0</v>
      </c>
    </row>
    <row r="3205" spans="1:6" x14ac:dyDescent="0.2">
      <c r="A3205" s="1" t="s">
        <v>19431</v>
      </c>
      <c r="B3205">
        <v>6</v>
      </c>
      <c r="C3205">
        <v>0.15811</v>
      </c>
      <c r="D3205">
        <v>0.15321000000000001</v>
      </c>
      <c r="E3205">
        <v>3204</v>
      </c>
      <c r="F3205">
        <v>1</v>
      </c>
    </row>
    <row r="3206" spans="1:6" x14ac:dyDescent="0.2">
      <c r="A3206" s="1" t="s">
        <v>18370</v>
      </c>
      <c r="B3206">
        <v>6</v>
      </c>
      <c r="C3206">
        <v>0.15825</v>
      </c>
      <c r="D3206">
        <v>0.15334</v>
      </c>
      <c r="E3206">
        <v>3205</v>
      </c>
      <c r="F3206">
        <v>0</v>
      </c>
    </row>
    <row r="3207" spans="1:6" x14ac:dyDescent="0.2">
      <c r="A3207" s="1" t="s">
        <v>18429</v>
      </c>
      <c r="B3207">
        <v>6</v>
      </c>
      <c r="C3207">
        <v>0.15826999999999999</v>
      </c>
      <c r="D3207">
        <v>0.15336</v>
      </c>
      <c r="E3207">
        <v>3206</v>
      </c>
      <c r="F3207">
        <v>0</v>
      </c>
    </row>
    <row r="3208" spans="1:6" x14ac:dyDescent="0.2">
      <c r="A3208" s="1" t="s">
        <v>8619</v>
      </c>
      <c r="B3208">
        <v>6</v>
      </c>
      <c r="C3208">
        <v>0.15834000000000001</v>
      </c>
      <c r="D3208">
        <v>0.15342</v>
      </c>
      <c r="E3208">
        <v>3207</v>
      </c>
      <c r="F3208">
        <v>1</v>
      </c>
    </row>
    <row r="3209" spans="1:6" x14ac:dyDescent="0.2">
      <c r="A3209" s="1" t="s">
        <v>1050</v>
      </c>
      <c r="B3209">
        <v>6</v>
      </c>
      <c r="C3209">
        <v>0.15845999999999999</v>
      </c>
      <c r="D3209">
        <v>0.15353</v>
      </c>
      <c r="E3209">
        <v>3208</v>
      </c>
      <c r="F3209">
        <v>0</v>
      </c>
    </row>
    <row r="3210" spans="1:6" x14ac:dyDescent="0.2">
      <c r="A3210" s="1" t="s">
        <v>7871</v>
      </c>
      <c r="B3210">
        <v>6</v>
      </c>
      <c r="C3210">
        <v>0.15853999999999999</v>
      </c>
      <c r="D3210">
        <v>0.15362000000000001</v>
      </c>
      <c r="E3210">
        <v>3209</v>
      </c>
      <c r="F3210">
        <v>0</v>
      </c>
    </row>
    <row r="3211" spans="1:6" x14ac:dyDescent="0.2">
      <c r="A3211" s="1" t="s">
        <v>14616</v>
      </c>
      <c r="B3211">
        <v>6</v>
      </c>
      <c r="C3211">
        <v>0.15856000000000001</v>
      </c>
      <c r="D3211">
        <v>0.15364</v>
      </c>
      <c r="E3211">
        <v>3210</v>
      </c>
      <c r="F3211">
        <v>1</v>
      </c>
    </row>
    <row r="3212" spans="1:6" x14ac:dyDescent="0.2">
      <c r="A3212" s="1" t="s">
        <v>8897</v>
      </c>
      <c r="B3212">
        <v>6</v>
      </c>
      <c r="C3212">
        <v>0.15870000000000001</v>
      </c>
      <c r="D3212">
        <v>0.15378</v>
      </c>
      <c r="E3212">
        <v>3211</v>
      </c>
      <c r="F3212">
        <v>0</v>
      </c>
    </row>
    <row r="3213" spans="1:6" x14ac:dyDescent="0.2">
      <c r="A3213" s="1" t="s">
        <v>18727</v>
      </c>
      <c r="B3213">
        <v>6</v>
      </c>
      <c r="C3213">
        <v>0.15887999999999999</v>
      </c>
      <c r="D3213">
        <v>0.15396000000000001</v>
      </c>
      <c r="E3213">
        <v>3212</v>
      </c>
      <c r="F3213">
        <v>0</v>
      </c>
    </row>
    <row r="3214" spans="1:6" x14ac:dyDescent="0.2">
      <c r="A3214" s="1" t="s">
        <v>11455</v>
      </c>
      <c r="B3214">
        <v>6</v>
      </c>
      <c r="C3214">
        <v>0.15889</v>
      </c>
      <c r="D3214">
        <v>0.15397</v>
      </c>
      <c r="E3214">
        <v>3213</v>
      </c>
      <c r="F3214">
        <v>1</v>
      </c>
    </row>
    <row r="3215" spans="1:6" x14ac:dyDescent="0.2">
      <c r="A3215" s="1" t="s">
        <v>13630</v>
      </c>
      <c r="B3215">
        <v>6</v>
      </c>
      <c r="C3215">
        <v>0.15894</v>
      </c>
      <c r="D3215">
        <v>0.15401999999999999</v>
      </c>
      <c r="E3215">
        <v>3214</v>
      </c>
      <c r="F3215">
        <v>1</v>
      </c>
    </row>
    <row r="3216" spans="1:6" x14ac:dyDescent="0.2">
      <c r="A3216" s="1" t="s">
        <v>1894</v>
      </c>
      <c r="B3216">
        <v>6</v>
      </c>
      <c r="C3216">
        <v>0.15898999999999999</v>
      </c>
      <c r="D3216">
        <v>0.15406</v>
      </c>
      <c r="E3216">
        <v>3215</v>
      </c>
      <c r="F3216">
        <v>0</v>
      </c>
    </row>
    <row r="3217" spans="1:6" x14ac:dyDescent="0.2">
      <c r="A3217" s="1" t="s">
        <v>10287</v>
      </c>
      <c r="B3217">
        <v>6</v>
      </c>
      <c r="C3217">
        <v>0.15905</v>
      </c>
      <c r="D3217">
        <v>0.15411</v>
      </c>
      <c r="E3217">
        <v>3216</v>
      </c>
      <c r="F3217">
        <v>0</v>
      </c>
    </row>
    <row r="3218" spans="1:6" x14ac:dyDescent="0.2">
      <c r="A3218" s="1" t="s">
        <v>13502</v>
      </c>
      <c r="B3218">
        <v>6</v>
      </c>
      <c r="C3218">
        <v>0.15912000000000001</v>
      </c>
      <c r="D3218">
        <v>0.15418999999999999</v>
      </c>
      <c r="E3218">
        <v>3217</v>
      </c>
      <c r="F3218">
        <v>1</v>
      </c>
    </row>
    <row r="3219" spans="1:6" x14ac:dyDescent="0.2">
      <c r="A3219" s="1" t="s">
        <v>15629</v>
      </c>
      <c r="B3219">
        <v>6</v>
      </c>
      <c r="C3219">
        <v>0.15917000000000001</v>
      </c>
      <c r="D3219">
        <v>0.15423999999999999</v>
      </c>
      <c r="E3219">
        <v>3218</v>
      </c>
      <c r="F3219">
        <v>0</v>
      </c>
    </row>
    <row r="3220" spans="1:6" x14ac:dyDescent="0.2">
      <c r="A3220" s="1" t="s">
        <v>17404</v>
      </c>
      <c r="B3220">
        <v>6</v>
      </c>
      <c r="C3220">
        <v>0.15917999999999999</v>
      </c>
      <c r="D3220">
        <v>0.15425</v>
      </c>
      <c r="E3220">
        <v>3219</v>
      </c>
      <c r="F3220">
        <v>0</v>
      </c>
    </row>
    <row r="3221" spans="1:6" x14ac:dyDescent="0.2">
      <c r="A3221" s="1" t="s">
        <v>11735</v>
      </c>
      <c r="B3221">
        <v>6</v>
      </c>
      <c r="C3221">
        <v>0.15920999999999999</v>
      </c>
      <c r="D3221">
        <v>0.15428</v>
      </c>
      <c r="E3221">
        <v>3220</v>
      </c>
      <c r="F3221">
        <v>0</v>
      </c>
    </row>
    <row r="3222" spans="1:6" x14ac:dyDescent="0.2">
      <c r="A3222" s="1" t="s">
        <v>14931</v>
      </c>
      <c r="B3222">
        <v>6</v>
      </c>
      <c r="C3222">
        <v>0.15926999999999999</v>
      </c>
      <c r="D3222">
        <v>0.15432999999999999</v>
      </c>
      <c r="E3222">
        <v>3221</v>
      </c>
      <c r="F3222">
        <v>1</v>
      </c>
    </row>
    <row r="3223" spans="1:6" x14ac:dyDescent="0.2">
      <c r="A3223" s="1" t="s">
        <v>11409</v>
      </c>
      <c r="B3223">
        <v>6</v>
      </c>
      <c r="C3223">
        <v>0.15931000000000001</v>
      </c>
      <c r="D3223">
        <v>0.15437000000000001</v>
      </c>
      <c r="E3223">
        <v>3222</v>
      </c>
      <c r="F3223">
        <v>0</v>
      </c>
    </row>
    <row r="3224" spans="1:6" x14ac:dyDescent="0.2">
      <c r="A3224" s="1" t="s">
        <v>10546</v>
      </c>
      <c r="B3224">
        <v>6</v>
      </c>
      <c r="C3224">
        <v>0.15934000000000001</v>
      </c>
      <c r="D3224">
        <v>0.15440000000000001</v>
      </c>
      <c r="E3224">
        <v>3223</v>
      </c>
      <c r="F3224">
        <v>0</v>
      </c>
    </row>
    <row r="3225" spans="1:6" x14ac:dyDescent="0.2">
      <c r="A3225" s="1" t="s">
        <v>444</v>
      </c>
      <c r="B3225">
        <v>6</v>
      </c>
      <c r="C3225">
        <v>0.15942000000000001</v>
      </c>
      <c r="D3225">
        <v>0.15448000000000001</v>
      </c>
      <c r="E3225">
        <v>3224</v>
      </c>
      <c r="F3225">
        <v>0</v>
      </c>
    </row>
    <row r="3226" spans="1:6" x14ac:dyDescent="0.2">
      <c r="A3226" s="1" t="s">
        <v>1665</v>
      </c>
      <c r="B3226">
        <v>6</v>
      </c>
      <c r="C3226">
        <v>0.1595</v>
      </c>
      <c r="D3226">
        <v>0.15454999999999999</v>
      </c>
      <c r="E3226">
        <v>3225</v>
      </c>
      <c r="F3226">
        <v>1</v>
      </c>
    </row>
    <row r="3227" spans="1:6" x14ac:dyDescent="0.2">
      <c r="A3227" s="1" t="s">
        <v>1630</v>
      </c>
      <c r="B3227">
        <v>6</v>
      </c>
      <c r="C3227">
        <v>0.15961</v>
      </c>
      <c r="D3227">
        <v>0.15465000000000001</v>
      </c>
      <c r="E3227">
        <v>3226</v>
      </c>
      <c r="F3227">
        <v>1</v>
      </c>
    </row>
    <row r="3228" spans="1:6" x14ac:dyDescent="0.2">
      <c r="A3228" s="1" t="s">
        <v>19629</v>
      </c>
      <c r="B3228">
        <v>6</v>
      </c>
      <c r="C3228">
        <v>0.15962999999999999</v>
      </c>
      <c r="D3228">
        <v>0.15467</v>
      </c>
      <c r="E3228">
        <v>3227</v>
      </c>
      <c r="F3228">
        <v>0</v>
      </c>
    </row>
    <row r="3229" spans="1:6" x14ac:dyDescent="0.2">
      <c r="A3229" s="1" t="s">
        <v>19333</v>
      </c>
      <c r="B3229">
        <v>6</v>
      </c>
      <c r="C3229">
        <v>0.15972</v>
      </c>
      <c r="D3229">
        <v>0.15476999999999999</v>
      </c>
      <c r="E3229">
        <v>3228</v>
      </c>
      <c r="F3229">
        <v>0</v>
      </c>
    </row>
    <row r="3230" spans="1:6" x14ac:dyDescent="0.2">
      <c r="A3230" s="1" t="s">
        <v>21567</v>
      </c>
      <c r="B3230">
        <v>4</v>
      </c>
      <c r="C3230">
        <v>0.15977</v>
      </c>
      <c r="D3230">
        <v>0.15481</v>
      </c>
      <c r="E3230">
        <v>3229</v>
      </c>
      <c r="F3230">
        <v>1</v>
      </c>
    </row>
    <row r="3231" spans="1:6" x14ac:dyDescent="0.2">
      <c r="A3231" s="1" t="s">
        <v>18086</v>
      </c>
      <c r="B3231">
        <v>6</v>
      </c>
      <c r="C3231">
        <v>0.15987000000000001</v>
      </c>
      <c r="D3231">
        <v>0.15490000000000001</v>
      </c>
      <c r="E3231">
        <v>3230</v>
      </c>
      <c r="F3231">
        <v>1</v>
      </c>
    </row>
    <row r="3232" spans="1:6" x14ac:dyDescent="0.2">
      <c r="A3232" s="1" t="s">
        <v>13716</v>
      </c>
      <c r="B3232">
        <v>6</v>
      </c>
      <c r="C3232">
        <v>0.16001000000000001</v>
      </c>
      <c r="D3232">
        <v>0.15504000000000001</v>
      </c>
      <c r="E3232">
        <v>3231</v>
      </c>
      <c r="F3232">
        <v>0</v>
      </c>
    </row>
    <row r="3233" spans="1:6" x14ac:dyDescent="0.2">
      <c r="A3233" s="1" t="s">
        <v>18665</v>
      </c>
      <c r="B3233">
        <v>6</v>
      </c>
      <c r="C3233">
        <v>0.16005</v>
      </c>
      <c r="D3233">
        <v>0.15507000000000001</v>
      </c>
      <c r="E3233">
        <v>3232</v>
      </c>
      <c r="F3233">
        <v>1</v>
      </c>
    </row>
    <row r="3234" spans="1:6" x14ac:dyDescent="0.2">
      <c r="A3234" s="1" t="s">
        <v>9018</v>
      </c>
      <c r="B3234">
        <v>6</v>
      </c>
      <c r="C3234">
        <v>0.16022</v>
      </c>
      <c r="D3234">
        <v>0.15523000000000001</v>
      </c>
      <c r="E3234">
        <v>3233</v>
      </c>
      <c r="F3234">
        <v>0</v>
      </c>
    </row>
    <row r="3235" spans="1:6" x14ac:dyDescent="0.2">
      <c r="A3235" s="1" t="s">
        <v>2029</v>
      </c>
      <c r="B3235">
        <v>6</v>
      </c>
      <c r="C3235">
        <v>0.16026000000000001</v>
      </c>
      <c r="D3235">
        <v>0.15528</v>
      </c>
      <c r="E3235">
        <v>3234</v>
      </c>
      <c r="F3235">
        <v>0</v>
      </c>
    </row>
    <row r="3236" spans="1:6" x14ac:dyDescent="0.2">
      <c r="A3236" s="1" t="s">
        <v>5221</v>
      </c>
      <c r="B3236">
        <v>6</v>
      </c>
      <c r="C3236">
        <v>0.16027</v>
      </c>
      <c r="D3236">
        <v>0.15528</v>
      </c>
      <c r="E3236">
        <v>3235</v>
      </c>
      <c r="F3236">
        <v>1</v>
      </c>
    </row>
    <row r="3237" spans="1:6" x14ac:dyDescent="0.2">
      <c r="A3237" s="1" t="s">
        <v>8565</v>
      </c>
      <c r="B3237">
        <v>6</v>
      </c>
      <c r="C3237">
        <v>0.16031999999999999</v>
      </c>
      <c r="D3237">
        <v>0.15533</v>
      </c>
      <c r="E3237">
        <v>3236</v>
      </c>
      <c r="F3237">
        <v>1</v>
      </c>
    </row>
    <row r="3238" spans="1:6" x14ac:dyDescent="0.2">
      <c r="A3238" s="1" t="s">
        <v>21568</v>
      </c>
      <c r="B3238">
        <v>4</v>
      </c>
      <c r="C3238">
        <v>0.16034000000000001</v>
      </c>
      <c r="D3238">
        <v>0.15534999999999999</v>
      </c>
      <c r="E3238">
        <v>3237</v>
      </c>
      <c r="F3238">
        <v>0</v>
      </c>
    </row>
    <row r="3239" spans="1:6" x14ac:dyDescent="0.2">
      <c r="A3239" s="1" t="s">
        <v>14943</v>
      </c>
      <c r="B3239">
        <v>6</v>
      </c>
      <c r="C3239">
        <v>0.16042999999999999</v>
      </c>
      <c r="D3239">
        <v>0.15543999999999999</v>
      </c>
      <c r="E3239">
        <v>3238</v>
      </c>
      <c r="F3239">
        <v>0</v>
      </c>
    </row>
    <row r="3240" spans="1:6" x14ac:dyDescent="0.2">
      <c r="A3240" s="1" t="s">
        <v>10385</v>
      </c>
      <c r="B3240">
        <v>6</v>
      </c>
      <c r="C3240">
        <v>0.16056000000000001</v>
      </c>
      <c r="D3240">
        <v>0.15557000000000001</v>
      </c>
      <c r="E3240">
        <v>3239</v>
      </c>
      <c r="F3240">
        <v>0</v>
      </c>
    </row>
    <row r="3241" spans="1:6" x14ac:dyDescent="0.2">
      <c r="A3241" s="1" t="s">
        <v>17398</v>
      </c>
      <c r="B3241">
        <v>6</v>
      </c>
      <c r="C3241">
        <v>0.16056000000000001</v>
      </c>
      <c r="D3241">
        <v>0.15558</v>
      </c>
      <c r="E3241">
        <v>3240</v>
      </c>
      <c r="F3241">
        <v>0</v>
      </c>
    </row>
    <row r="3242" spans="1:6" x14ac:dyDescent="0.2">
      <c r="A3242" s="1" t="s">
        <v>18793</v>
      </c>
      <c r="B3242">
        <v>6</v>
      </c>
      <c r="C3242">
        <v>0.16056999999999999</v>
      </c>
      <c r="D3242">
        <v>0.15559000000000001</v>
      </c>
      <c r="E3242">
        <v>3241</v>
      </c>
      <c r="F3242">
        <v>0</v>
      </c>
    </row>
    <row r="3243" spans="1:6" x14ac:dyDescent="0.2">
      <c r="A3243" s="1" t="s">
        <v>10186</v>
      </c>
      <c r="B3243">
        <v>6</v>
      </c>
      <c r="C3243">
        <v>0.16064000000000001</v>
      </c>
      <c r="D3243">
        <v>0.15565000000000001</v>
      </c>
      <c r="E3243">
        <v>3242</v>
      </c>
      <c r="F3243">
        <v>0</v>
      </c>
    </row>
    <row r="3244" spans="1:6" x14ac:dyDescent="0.2">
      <c r="A3244" s="1" t="s">
        <v>9569</v>
      </c>
      <c r="B3244">
        <v>6</v>
      </c>
      <c r="C3244">
        <v>0.16064999999999999</v>
      </c>
      <c r="D3244">
        <v>0.15565999999999999</v>
      </c>
      <c r="E3244">
        <v>3243</v>
      </c>
      <c r="F3244">
        <v>1</v>
      </c>
    </row>
    <row r="3245" spans="1:6" x14ac:dyDescent="0.2">
      <c r="A3245" s="1" t="s">
        <v>3654</v>
      </c>
      <c r="B3245">
        <v>6</v>
      </c>
      <c r="C3245">
        <v>0.16069</v>
      </c>
      <c r="D3245">
        <v>0.15569</v>
      </c>
      <c r="E3245">
        <v>3244</v>
      </c>
      <c r="F3245">
        <v>1</v>
      </c>
    </row>
    <row r="3246" spans="1:6" x14ac:dyDescent="0.2">
      <c r="A3246" s="1" t="s">
        <v>7704</v>
      </c>
      <c r="B3246">
        <v>6</v>
      </c>
      <c r="C3246">
        <v>0.16075999999999999</v>
      </c>
      <c r="D3246">
        <v>0.15576000000000001</v>
      </c>
      <c r="E3246">
        <v>3245</v>
      </c>
      <c r="F3246">
        <v>1</v>
      </c>
    </row>
    <row r="3247" spans="1:6" x14ac:dyDescent="0.2">
      <c r="A3247" s="1" t="s">
        <v>18511</v>
      </c>
      <c r="B3247">
        <v>6</v>
      </c>
      <c r="C3247">
        <v>0.16077</v>
      </c>
      <c r="D3247">
        <v>0.15576999999999999</v>
      </c>
      <c r="E3247">
        <v>3246</v>
      </c>
      <c r="F3247">
        <v>0</v>
      </c>
    </row>
    <row r="3248" spans="1:6" x14ac:dyDescent="0.2">
      <c r="A3248" s="1" t="s">
        <v>16704</v>
      </c>
      <c r="B3248">
        <v>6</v>
      </c>
      <c r="C3248">
        <v>0.1608</v>
      </c>
      <c r="D3248">
        <v>0.15579999999999999</v>
      </c>
      <c r="E3248">
        <v>3247</v>
      </c>
      <c r="F3248">
        <v>0</v>
      </c>
    </row>
    <row r="3249" spans="1:6" x14ac:dyDescent="0.2">
      <c r="A3249" s="1" t="s">
        <v>17402</v>
      </c>
      <c r="B3249">
        <v>6</v>
      </c>
      <c r="C3249">
        <v>0.16083</v>
      </c>
      <c r="D3249">
        <v>0.15581999999999999</v>
      </c>
      <c r="E3249">
        <v>3248</v>
      </c>
      <c r="F3249">
        <v>0</v>
      </c>
    </row>
    <row r="3250" spans="1:6" x14ac:dyDescent="0.2">
      <c r="A3250" s="1" t="s">
        <v>7864</v>
      </c>
      <c r="B3250">
        <v>6</v>
      </c>
      <c r="C3250">
        <v>0.16083</v>
      </c>
      <c r="D3250">
        <v>0.15581999999999999</v>
      </c>
      <c r="E3250">
        <v>3249</v>
      </c>
      <c r="F3250">
        <v>1</v>
      </c>
    </row>
    <row r="3251" spans="1:6" x14ac:dyDescent="0.2">
      <c r="A3251" s="1" t="s">
        <v>19337</v>
      </c>
      <c r="B3251">
        <v>6</v>
      </c>
      <c r="C3251">
        <v>0.16092000000000001</v>
      </c>
      <c r="D3251">
        <v>0.15590000000000001</v>
      </c>
      <c r="E3251">
        <v>3250</v>
      </c>
      <c r="F3251">
        <v>0</v>
      </c>
    </row>
    <row r="3252" spans="1:6" x14ac:dyDescent="0.2">
      <c r="A3252" s="1" t="s">
        <v>17380</v>
      </c>
      <c r="B3252">
        <v>6</v>
      </c>
      <c r="C3252">
        <v>0.161</v>
      </c>
      <c r="D3252">
        <v>0.15598000000000001</v>
      </c>
      <c r="E3252">
        <v>3251</v>
      </c>
      <c r="F3252">
        <v>0</v>
      </c>
    </row>
    <row r="3253" spans="1:6" x14ac:dyDescent="0.2">
      <c r="A3253" s="1" t="s">
        <v>13811</v>
      </c>
      <c r="B3253">
        <v>6</v>
      </c>
      <c r="C3253">
        <v>0.16100999999999999</v>
      </c>
      <c r="D3253">
        <v>0.15598000000000001</v>
      </c>
      <c r="E3253">
        <v>3252</v>
      </c>
      <c r="F3253">
        <v>0</v>
      </c>
    </row>
    <row r="3254" spans="1:6" x14ac:dyDescent="0.2">
      <c r="A3254" s="1" t="s">
        <v>15107</v>
      </c>
      <c r="B3254">
        <v>6</v>
      </c>
      <c r="C3254">
        <v>0.16103999999999999</v>
      </c>
      <c r="D3254">
        <v>0.15601000000000001</v>
      </c>
      <c r="E3254">
        <v>3253</v>
      </c>
      <c r="F3254">
        <v>1</v>
      </c>
    </row>
    <row r="3255" spans="1:6" x14ac:dyDescent="0.2">
      <c r="A3255" s="1" t="s">
        <v>16588</v>
      </c>
      <c r="B3255">
        <v>6</v>
      </c>
      <c r="C3255">
        <v>0.16109000000000001</v>
      </c>
      <c r="D3255">
        <v>0.15608</v>
      </c>
      <c r="E3255">
        <v>3254</v>
      </c>
      <c r="F3255">
        <v>1</v>
      </c>
    </row>
    <row r="3256" spans="1:6" x14ac:dyDescent="0.2">
      <c r="A3256" s="1" t="s">
        <v>630</v>
      </c>
      <c r="B3256">
        <v>6</v>
      </c>
      <c r="C3256">
        <v>0.16109999999999999</v>
      </c>
      <c r="D3256">
        <v>0.15608</v>
      </c>
      <c r="E3256">
        <v>3255</v>
      </c>
      <c r="F3256">
        <v>0</v>
      </c>
    </row>
    <row r="3257" spans="1:6" x14ac:dyDescent="0.2">
      <c r="A3257" s="1" t="s">
        <v>19914</v>
      </c>
      <c r="B3257">
        <v>6</v>
      </c>
      <c r="C3257">
        <v>0.16109999999999999</v>
      </c>
      <c r="D3257">
        <v>0.15609000000000001</v>
      </c>
      <c r="E3257">
        <v>3256</v>
      </c>
      <c r="F3257">
        <v>1</v>
      </c>
    </row>
    <row r="3258" spans="1:6" x14ac:dyDescent="0.2">
      <c r="A3258" s="1" t="s">
        <v>12551</v>
      </c>
      <c r="B3258">
        <v>6</v>
      </c>
      <c r="C3258">
        <v>0.16125999999999999</v>
      </c>
      <c r="D3258">
        <v>0.15623000000000001</v>
      </c>
      <c r="E3258">
        <v>3257</v>
      </c>
      <c r="F3258">
        <v>1</v>
      </c>
    </row>
    <row r="3259" spans="1:6" x14ac:dyDescent="0.2">
      <c r="A3259" s="1" t="s">
        <v>21569</v>
      </c>
      <c r="B3259">
        <v>4</v>
      </c>
      <c r="C3259">
        <v>0.16131999999999999</v>
      </c>
      <c r="D3259">
        <v>0.15628</v>
      </c>
      <c r="E3259">
        <v>3258</v>
      </c>
      <c r="F3259">
        <v>0</v>
      </c>
    </row>
    <row r="3260" spans="1:6" x14ac:dyDescent="0.2">
      <c r="A3260" s="1" t="s">
        <v>11093</v>
      </c>
      <c r="B3260">
        <v>6</v>
      </c>
      <c r="C3260">
        <v>0.16148000000000001</v>
      </c>
      <c r="D3260">
        <v>0.15643000000000001</v>
      </c>
      <c r="E3260">
        <v>3259</v>
      </c>
      <c r="F3260">
        <v>0</v>
      </c>
    </row>
    <row r="3261" spans="1:6" x14ac:dyDescent="0.2">
      <c r="A3261" s="1" t="s">
        <v>21570</v>
      </c>
      <c r="B3261">
        <v>1</v>
      </c>
      <c r="C3261">
        <v>0.16159999999999999</v>
      </c>
      <c r="D3261">
        <v>0.15654999999999999</v>
      </c>
      <c r="E3261">
        <v>3260</v>
      </c>
      <c r="F3261">
        <v>0</v>
      </c>
    </row>
    <row r="3262" spans="1:6" x14ac:dyDescent="0.2">
      <c r="A3262" s="1" t="s">
        <v>542</v>
      </c>
      <c r="B3262">
        <v>6</v>
      </c>
      <c r="C3262">
        <v>0.16164999999999999</v>
      </c>
      <c r="D3262">
        <v>0.15659999999999999</v>
      </c>
      <c r="E3262">
        <v>3261</v>
      </c>
      <c r="F3262">
        <v>1</v>
      </c>
    </row>
    <row r="3263" spans="1:6" x14ac:dyDescent="0.2">
      <c r="A3263" s="1" t="s">
        <v>20237</v>
      </c>
      <c r="B3263">
        <v>6</v>
      </c>
      <c r="C3263">
        <v>0.16164999999999999</v>
      </c>
      <c r="D3263">
        <v>0.15661</v>
      </c>
      <c r="E3263">
        <v>3262</v>
      </c>
      <c r="F3263">
        <v>1</v>
      </c>
    </row>
    <row r="3264" spans="1:6" x14ac:dyDescent="0.2">
      <c r="A3264" s="1" t="s">
        <v>13517</v>
      </c>
      <c r="B3264">
        <v>6</v>
      </c>
      <c r="C3264">
        <v>0.16170000000000001</v>
      </c>
      <c r="D3264">
        <v>0.15665000000000001</v>
      </c>
      <c r="E3264">
        <v>3263</v>
      </c>
      <c r="F3264">
        <v>0</v>
      </c>
    </row>
    <row r="3265" spans="1:6" x14ac:dyDescent="0.2">
      <c r="A3265" s="1" t="s">
        <v>12473</v>
      </c>
      <c r="B3265">
        <v>6</v>
      </c>
      <c r="C3265">
        <v>0.16175999999999999</v>
      </c>
      <c r="D3265">
        <v>0.15670999999999999</v>
      </c>
      <c r="E3265">
        <v>3264</v>
      </c>
      <c r="F3265">
        <v>1</v>
      </c>
    </row>
    <row r="3266" spans="1:6" x14ac:dyDescent="0.2">
      <c r="A3266" s="1" t="s">
        <v>5294</v>
      </c>
      <c r="B3266">
        <v>6</v>
      </c>
      <c r="C3266">
        <v>0.16178000000000001</v>
      </c>
      <c r="D3266">
        <v>0.15673999999999999</v>
      </c>
      <c r="E3266">
        <v>3265</v>
      </c>
      <c r="F3266">
        <v>0</v>
      </c>
    </row>
    <row r="3267" spans="1:6" x14ac:dyDescent="0.2">
      <c r="A3267" s="1" t="s">
        <v>13358</v>
      </c>
      <c r="B3267">
        <v>6</v>
      </c>
      <c r="C3267">
        <v>0.16181999999999999</v>
      </c>
      <c r="D3267">
        <v>0.15676000000000001</v>
      </c>
      <c r="E3267">
        <v>3266</v>
      </c>
      <c r="F3267">
        <v>0</v>
      </c>
    </row>
    <row r="3268" spans="1:6" x14ac:dyDescent="0.2">
      <c r="A3268" s="1" t="s">
        <v>7533</v>
      </c>
      <c r="B3268">
        <v>6</v>
      </c>
      <c r="C3268">
        <v>0.16184999999999999</v>
      </c>
      <c r="D3268">
        <v>0.15679999999999999</v>
      </c>
      <c r="E3268">
        <v>3267</v>
      </c>
      <c r="F3268">
        <v>1</v>
      </c>
    </row>
    <row r="3269" spans="1:6" x14ac:dyDescent="0.2">
      <c r="A3269" s="1" t="s">
        <v>10590</v>
      </c>
      <c r="B3269">
        <v>6</v>
      </c>
      <c r="C3269">
        <v>0.16198000000000001</v>
      </c>
      <c r="D3269">
        <v>0.15692</v>
      </c>
      <c r="E3269">
        <v>3268</v>
      </c>
      <c r="F3269">
        <v>1</v>
      </c>
    </row>
    <row r="3270" spans="1:6" x14ac:dyDescent="0.2">
      <c r="A3270" s="1" t="s">
        <v>21571</v>
      </c>
      <c r="B3270">
        <v>4</v>
      </c>
      <c r="C3270">
        <v>0.16202</v>
      </c>
      <c r="D3270">
        <v>0.15697</v>
      </c>
      <c r="E3270">
        <v>3269</v>
      </c>
      <c r="F3270">
        <v>0</v>
      </c>
    </row>
    <row r="3271" spans="1:6" x14ac:dyDescent="0.2">
      <c r="A3271" s="1" t="s">
        <v>16131</v>
      </c>
      <c r="B3271">
        <v>6</v>
      </c>
      <c r="C3271">
        <v>0.16203999999999999</v>
      </c>
      <c r="D3271">
        <v>0.15698999999999999</v>
      </c>
      <c r="E3271">
        <v>3270</v>
      </c>
      <c r="F3271">
        <v>0</v>
      </c>
    </row>
    <row r="3272" spans="1:6" x14ac:dyDescent="0.2">
      <c r="A3272" s="1" t="s">
        <v>13600</v>
      </c>
      <c r="B3272">
        <v>6</v>
      </c>
      <c r="C3272">
        <v>0.16209000000000001</v>
      </c>
      <c r="D3272">
        <v>0.15703</v>
      </c>
      <c r="E3272">
        <v>3271</v>
      </c>
      <c r="F3272">
        <v>1</v>
      </c>
    </row>
    <row r="3273" spans="1:6" x14ac:dyDescent="0.2">
      <c r="A3273" s="1" t="s">
        <v>17922</v>
      </c>
      <c r="B3273">
        <v>6</v>
      </c>
      <c r="C3273">
        <v>0.16211</v>
      </c>
      <c r="D3273">
        <v>0.15706000000000001</v>
      </c>
      <c r="E3273">
        <v>3272</v>
      </c>
      <c r="F3273">
        <v>0</v>
      </c>
    </row>
    <row r="3274" spans="1:6" x14ac:dyDescent="0.2">
      <c r="A3274" s="1" t="s">
        <v>3609</v>
      </c>
      <c r="B3274">
        <v>6</v>
      </c>
      <c r="C3274">
        <v>0.16220000000000001</v>
      </c>
      <c r="D3274">
        <v>0.15714</v>
      </c>
      <c r="E3274">
        <v>3273</v>
      </c>
      <c r="F3274">
        <v>1</v>
      </c>
    </row>
    <row r="3275" spans="1:6" x14ac:dyDescent="0.2">
      <c r="A3275" s="1" t="s">
        <v>17268</v>
      </c>
      <c r="B3275">
        <v>6</v>
      </c>
      <c r="C3275">
        <v>0.16223000000000001</v>
      </c>
      <c r="D3275">
        <v>0.15717999999999999</v>
      </c>
      <c r="E3275">
        <v>3274</v>
      </c>
      <c r="F3275">
        <v>0</v>
      </c>
    </row>
    <row r="3276" spans="1:6" x14ac:dyDescent="0.2">
      <c r="A3276" s="1" t="s">
        <v>17359</v>
      </c>
      <c r="B3276">
        <v>6</v>
      </c>
      <c r="C3276">
        <v>0.16224</v>
      </c>
      <c r="D3276">
        <v>0.15719</v>
      </c>
      <c r="E3276">
        <v>3275</v>
      </c>
      <c r="F3276">
        <v>0</v>
      </c>
    </row>
    <row r="3277" spans="1:6" x14ac:dyDescent="0.2">
      <c r="A3277" s="1" t="s">
        <v>7779</v>
      </c>
      <c r="B3277">
        <v>6</v>
      </c>
      <c r="C3277">
        <v>0.16225000000000001</v>
      </c>
      <c r="D3277">
        <v>0.15720000000000001</v>
      </c>
      <c r="E3277">
        <v>3276</v>
      </c>
      <c r="F3277">
        <v>1</v>
      </c>
    </row>
    <row r="3278" spans="1:6" x14ac:dyDescent="0.2">
      <c r="A3278" s="1" t="s">
        <v>14868</v>
      </c>
      <c r="B3278">
        <v>6</v>
      </c>
      <c r="C3278">
        <v>0.16227</v>
      </c>
      <c r="D3278">
        <v>0.15722</v>
      </c>
      <c r="E3278">
        <v>3277</v>
      </c>
      <c r="F3278">
        <v>0</v>
      </c>
    </row>
    <row r="3279" spans="1:6" x14ac:dyDescent="0.2">
      <c r="A3279" s="1" t="s">
        <v>8293</v>
      </c>
      <c r="B3279">
        <v>6</v>
      </c>
      <c r="C3279">
        <v>0.16236</v>
      </c>
      <c r="D3279">
        <v>0.15729000000000001</v>
      </c>
      <c r="E3279">
        <v>3278</v>
      </c>
      <c r="F3279">
        <v>0</v>
      </c>
    </row>
    <row r="3280" spans="1:6" x14ac:dyDescent="0.2">
      <c r="A3280" s="1" t="s">
        <v>15061</v>
      </c>
      <c r="B3280">
        <v>6</v>
      </c>
      <c r="C3280">
        <v>0.16236</v>
      </c>
      <c r="D3280">
        <v>0.1573</v>
      </c>
      <c r="E3280">
        <v>3279</v>
      </c>
      <c r="F3280">
        <v>1</v>
      </c>
    </row>
    <row r="3281" spans="1:6" x14ac:dyDescent="0.2">
      <c r="A3281" s="1" t="s">
        <v>14001</v>
      </c>
      <c r="B3281">
        <v>6</v>
      </c>
      <c r="C3281">
        <v>0.16259000000000001</v>
      </c>
      <c r="D3281">
        <v>0.15754000000000001</v>
      </c>
      <c r="E3281">
        <v>3280</v>
      </c>
      <c r="F3281">
        <v>0</v>
      </c>
    </row>
    <row r="3282" spans="1:6" x14ac:dyDescent="0.2">
      <c r="A3282" s="1" t="s">
        <v>15774</v>
      </c>
      <c r="B3282">
        <v>6</v>
      </c>
      <c r="C3282">
        <v>0.16261999999999999</v>
      </c>
      <c r="D3282">
        <v>0.15756999999999999</v>
      </c>
      <c r="E3282">
        <v>3281</v>
      </c>
      <c r="F3282">
        <v>0</v>
      </c>
    </row>
    <row r="3283" spans="1:6" x14ac:dyDescent="0.2">
      <c r="A3283" s="1" t="s">
        <v>17351</v>
      </c>
      <c r="B3283">
        <v>6</v>
      </c>
      <c r="C3283">
        <v>0.16267999999999999</v>
      </c>
      <c r="D3283">
        <v>0.15762999999999999</v>
      </c>
      <c r="E3283">
        <v>3282</v>
      </c>
      <c r="F3283">
        <v>0</v>
      </c>
    </row>
    <row r="3284" spans="1:6" x14ac:dyDescent="0.2">
      <c r="A3284" s="1" t="s">
        <v>4238</v>
      </c>
      <c r="B3284">
        <v>6</v>
      </c>
      <c r="C3284">
        <v>0.16269</v>
      </c>
      <c r="D3284">
        <v>0.15762999999999999</v>
      </c>
      <c r="E3284">
        <v>3283</v>
      </c>
      <c r="F3284">
        <v>1</v>
      </c>
    </row>
    <row r="3285" spans="1:6" x14ac:dyDescent="0.2">
      <c r="A3285" s="1" t="s">
        <v>11162</v>
      </c>
      <c r="B3285">
        <v>6</v>
      </c>
      <c r="C3285">
        <v>0.16270000000000001</v>
      </c>
      <c r="D3285">
        <v>0.15764</v>
      </c>
      <c r="E3285">
        <v>3284</v>
      </c>
      <c r="F3285">
        <v>0</v>
      </c>
    </row>
    <row r="3286" spans="1:6" x14ac:dyDescent="0.2">
      <c r="A3286" s="1" t="s">
        <v>4795</v>
      </c>
      <c r="B3286">
        <v>6</v>
      </c>
      <c r="C3286">
        <v>0.16278000000000001</v>
      </c>
      <c r="D3286">
        <v>0.15772</v>
      </c>
      <c r="E3286">
        <v>3285</v>
      </c>
      <c r="F3286">
        <v>0</v>
      </c>
    </row>
    <row r="3287" spans="1:6" x14ac:dyDescent="0.2">
      <c r="A3287" s="1" t="s">
        <v>15959</v>
      </c>
      <c r="B3287">
        <v>6</v>
      </c>
      <c r="C3287">
        <v>0.16286</v>
      </c>
      <c r="D3287">
        <v>0.15779000000000001</v>
      </c>
      <c r="E3287">
        <v>3286</v>
      </c>
      <c r="F3287">
        <v>0</v>
      </c>
    </row>
    <row r="3288" spans="1:6" x14ac:dyDescent="0.2">
      <c r="A3288" s="1" t="s">
        <v>844</v>
      </c>
      <c r="B3288">
        <v>6</v>
      </c>
      <c r="C3288">
        <v>0.16297</v>
      </c>
      <c r="D3288">
        <v>0.15789</v>
      </c>
      <c r="E3288">
        <v>3287</v>
      </c>
      <c r="F3288">
        <v>1</v>
      </c>
    </row>
    <row r="3289" spans="1:6" x14ac:dyDescent="0.2">
      <c r="A3289" s="1" t="s">
        <v>15292</v>
      </c>
      <c r="B3289">
        <v>6</v>
      </c>
      <c r="C3289">
        <v>0.16300999999999999</v>
      </c>
      <c r="D3289">
        <v>0.15795000000000001</v>
      </c>
      <c r="E3289">
        <v>3288</v>
      </c>
      <c r="F3289">
        <v>1</v>
      </c>
    </row>
    <row r="3290" spans="1:6" x14ac:dyDescent="0.2">
      <c r="A3290" s="1" t="s">
        <v>21572</v>
      </c>
      <c r="B3290">
        <v>4</v>
      </c>
      <c r="C3290">
        <v>0.16306999999999999</v>
      </c>
      <c r="D3290">
        <v>0.158</v>
      </c>
      <c r="E3290">
        <v>3289</v>
      </c>
      <c r="F3290">
        <v>0</v>
      </c>
    </row>
    <row r="3291" spans="1:6" x14ac:dyDescent="0.2">
      <c r="A3291" s="1" t="s">
        <v>15374</v>
      </c>
      <c r="B3291">
        <v>6</v>
      </c>
      <c r="C3291">
        <v>0.16308</v>
      </c>
      <c r="D3291">
        <v>0.15801000000000001</v>
      </c>
      <c r="E3291">
        <v>3290</v>
      </c>
      <c r="F3291">
        <v>0</v>
      </c>
    </row>
    <row r="3292" spans="1:6" x14ac:dyDescent="0.2">
      <c r="A3292" s="1" t="s">
        <v>5937</v>
      </c>
      <c r="B3292">
        <v>6</v>
      </c>
      <c r="C3292">
        <v>0.16322</v>
      </c>
      <c r="D3292">
        <v>0.15814</v>
      </c>
      <c r="E3292">
        <v>3291</v>
      </c>
      <c r="F3292">
        <v>1</v>
      </c>
    </row>
    <row r="3293" spans="1:6" x14ac:dyDescent="0.2">
      <c r="A3293" s="1" t="s">
        <v>21573</v>
      </c>
      <c r="B3293">
        <v>4</v>
      </c>
      <c r="C3293">
        <v>0.16328000000000001</v>
      </c>
      <c r="D3293">
        <v>0.15820000000000001</v>
      </c>
      <c r="E3293">
        <v>3292</v>
      </c>
      <c r="F3293">
        <v>0</v>
      </c>
    </row>
    <row r="3294" spans="1:6" x14ac:dyDescent="0.2">
      <c r="A3294" s="1" t="s">
        <v>17863</v>
      </c>
      <c r="B3294">
        <v>6</v>
      </c>
      <c r="C3294">
        <v>0.16328999999999999</v>
      </c>
      <c r="D3294">
        <v>0.15820000000000001</v>
      </c>
      <c r="E3294">
        <v>3293</v>
      </c>
      <c r="F3294">
        <v>1</v>
      </c>
    </row>
    <row r="3295" spans="1:6" x14ac:dyDescent="0.2">
      <c r="A3295" s="1" t="s">
        <v>19719</v>
      </c>
      <c r="B3295">
        <v>6</v>
      </c>
      <c r="C3295">
        <v>0.16334000000000001</v>
      </c>
      <c r="D3295">
        <v>0.15825</v>
      </c>
      <c r="E3295">
        <v>3294</v>
      </c>
      <c r="F3295">
        <v>0</v>
      </c>
    </row>
    <row r="3296" spans="1:6" x14ac:dyDescent="0.2">
      <c r="A3296" s="1" t="s">
        <v>9119</v>
      </c>
      <c r="B3296">
        <v>6</v>
      </c>
      <c r="C3296">
        <v>0.16336999999999999</v>
      </c>
      <c r="D3296">
        <v>0.15828</v>
      </c>
      <c r="E3296">
        <v>3295</v>
      </c>
      <c r="F3296">
        <v>0</v>
      </c>
    </row>
    <row r="3297" spans="1:6" x14ac:dyDescent="0.2">
      <c r="A3297" s="1" t="s">
        <v>11850</v>
      </c>
      <c r="B3297">
        <v>6</v>
      </c>
      <c r="C3297">
        <v>0.16352</v>
      </c>
      <c r="D3297">
        <v>0.15842000000000001</v>
      </c>
      <c r="E3297">
        <v>3296</v>
      </c>
      <c r="F3297">
        <v>1</v>
      </c>
    </row>
    <row r="3298" spans="1:6" x14ac:dyDescent="0.2">
      <c r="A3298" s="1" t="s">
        <v>8100</v>
      </c>
      <c r="B3298">
        <v>6</v>
      </c>
      <c r="C3298">
        <v>0.16356999999999999</v>
      </c>
      <c r="D3298">
        <v>0.15848000000000001</v>
      </c>
      <c r="E3298">
        <v>3297</v>
      </c>
      <c r="F3298">
        <v>0</v>
      </c>
    </row>
    <row r="3299" spans="1:6" x14ac:dyDescent="0.2">
      <c r="A3299" s="1" t="s">
        <v>19675</v>
      </c>
      <c r="B3299">
        <v>6</v>
      </c>
      <c r="C3299">
        <v>0.16361999999999999</v>
      </c>
      <c r="D3299">
        <v>0.15851000000000001</v>
      </c>
      <c r="E3299">
        <v>3298</v>
      </c>
      <c r="F3299">
        <v>0</v>
      </c>
    </row>
    <row r="3300" spans="1:6" x14ac:dyDescent="0.2">
      <c r="A3300" s="1" t="s">
        <v>18043</v>
      </c>
      <c r="B3300">
        <v>6</v>
      </c>
      <c r="C3300">
        <v>0.16366</v>
      </c>
      <c r="D3300">
        <v>0.15855</v>
      </c>
      <c r="E3300">
        <v>3299</v>
      </c>
      <c r="F3300">
        <v>0</v>
      </c>
    </row>
    <row r="3301" spans="1:6" x14ac:dyDescent="0.2">
      <c r="A3301" s="1" t="s">
        <v>7396</v>
      </c>
      <c r="B3301">
        <v>6</v>
      </c>
      <c r="C3301">
        <v>0.16367999999999999</v>
      </c>
      <c r="D3301">
        <v>0.15856999999999999</v>
      </c>
      <c r="E3301">
        <v>3300</v>
      </c>
      <c r="F3301">
        <v>1</v>
      </c>
    </row>
    <row r="3302" spans="1:6" x14ac:dyDescent="0.2">
      <c r="A3302" s="1" t="s">
        <v>18401</v>
      </c>
      <c r="B3302">
        <v>6</v>
      </c>
      <c r="C3302">
        <v>0.16367999999999999</v>
      </c>
      <c r="D3302">
        <v>0.15856999999999999</v>
      </c>
      <c r="E3302">
        <v>3301</v>
      </c>
      <c r="F3302">
        <v>0</v>
      </c>
    </row>
    <row r="3303" spans="1:6" x14ac:dyDescent="0.2">
      <c r="A3303" s="1" t="s">
        <v>1900</v>
      </c>
      <c r="B3303">
        <v>6</v>
      </c>
      <c r="C3303">
        <v>0.16385</v>
      </c>
      <c r="D3303">
        <v>0.15873999999999999</v>
      </c>
      <c r="E3303">
        <v>3302</v>
      </c>
      <c r="F3303">
        <v>1</v>
      </c>
    </row>
    <row r="3304" spans="1:6" x14ac:dyDescent="0.2">
      <c r="A3304" s="1" t="s">
        <v>16061</v>
      </c>
      <c r="B3304">
        <v>6</v>
      </c>
      <c r="C3304">
        <v>0.16385</v>
      </c>
      <c r="D3304">
        <v>0.15873999999999999</v>
      </c>
      <c r="E3304">
        <v>3303</v>
      </c>
      <c r="F3304">
        <v>0</v>
      </c>
    </row>
    <row r="3305" spans="1:6" x14ac:dyDescent="0.2">
      <c r="A3305" s="1" t="s">
        <v>3409</v>
      </c>
      <c r="B3305">
        <v>6</v>
      </c>
      <c r="C3305">
        <v>0.16386999999999999</v>
      </c>
      <c r="D3305">
        <v>0.15876000000000001</v>
      </c>
      <c r="E3305">
        <v>3304</v>
      </c>
      <c r="F3305">
        <v>0</v>
      </c>
    </row>
    <row r="3306" spans="1:6" x14ac:dyDescent="0.2">
      <c r="A3306" s="1" t="s">
        <v>13943</v>
      </c>
      <c r="B3306">
        <v>6</v>
      </c>
      <c r="C3306">
        <v>0.16388</v>
      </c>
      <c r="D3306">
        <v>0.15876999999999999</v>
      </c>
      <c r="E3306">
        <v>3305</v>
      </c>
      <c r="F3306">
        <v>0</v>
      </c>
    </row>
    <row r="3307" spans="1:6" x14ac:dyDescent="0.2">
      <c r="A3307" s="1" t="s">
        <v>15836</v>
      </c>
      <c r="B3307">
        <v>6</v>
      </c>
      <c r="C3307">
        <v>0.16395000000000001</v>
      </c>
      <c r="D3307">
        <v>0.15884000000000001</v>
      </c>
      <c r="E3307">
        <v>3306</v>
      </c>
      <c r="F3307">
        <v>0</v>
      </c>
    </row>
    <row r="3308" spans="1:6" x14ac:dyDescent="0.2">
      <c r="A3308" s="1" t="s">
        <v>815</v>
      </c>
      <c r="B3308">
        <v>6</v>
      </c>
      <c r="C3308">
        <v>0.16400999999999999</v>
      </c>
      <c r="D3308">
        <v>0.15890000000000001</v>
      </c>
      <c r="E3308">
        <v>3307</v>
      </c>
      <c r="F3308">
        <v>1</v>
      </c>
    </row>
    <row r="3309" spans="1:6" x14ac:dyDescent="0.2">
      <c r="A3309" s="1" t="s">
        <v>1870</v>
      </c>
      <c r="B3309">
        <v>6</v>
      </c>
      <c r="C3309">
        <v>0.16406999999999999</v>
      </c>
      <c r="D3309">
        <v>0.15895000000000001</v>
      </c>
      <c r="E3309">
        <v>3308</v>
      </c>
      <c r="F3309">
        <v>1</v>
      </c>
    </row>
    <row r="3310" spans="1:6" x14ac:dyDescent="0.2">
      <c r="A3310" s="1" t="s">
        <v>15216</v>
      </c>
      <c r="B3310">
        <v>6</v>
      </c>
      <c r="C3310">
        <v>0.16411000000000001</v>
      </c>
      <c r="D3310">
        <v>0.159</v>
      </c>
      <c r="E3310">
        <v>3309</v>
      </c>
      <c r="F3310">
        <v>0</v>
      </c>
    </row>
    <row r="3311" spans="1:6" x14ac:dyDescent="0.2">
      <c r="A3311" s="1" t="s">
        <v>10396</v>
      </c>
      <c r="B3311">
        <v>6</v>
      </c>
      <c r="C3311">
        <v>0.16411999999999999</v>
      </c>
      <c r="D3311">
        <v>0.15901000000000001</v>
      </c>
      <c r="E3311">
        <v>3310</v>
      </c>
      <c r="F3311">
        <v>0</v>
      </c>
    </row>
    <row r="3312" spans="1:6" x14ac:dyDescent="0.2">
      <c r="A3312" s="1" t="s">
        <v>19911</v>
      </c>
      <c r="B3312">
        <v>6</v>
      </c>
      <c r="C3312">
        <v>0.16411999999999999</v>
      </c>
      <c r="D3312">
        <v>0.15901000000000001</v>
      </c>
      <c r="E3312">
        <v>3311</v>
      </c>
      <c r="F3312">
        <v>1</v>
      </c>
    </row>
    <row r="3313" spans="1:6" x14ac:dyDescent="0.2">
      <c r="A3313" s="1" t="s">
        <v>20217</v>
      </c>
      <c r="B3313">
        <v>6</v>
      </c>
      <c r="C3313">
        <v>0.16416</v>
      </c>
      <c r="D3313">
        <v>0.15905</v>
      </c>
      <c r="E3313">
        <v>3312</v>
      </c>
      <c r="F3313">
        <v>0</v>
      </c>
    </row>
    <row r="3314" spans="1:6" x14ac:dyDescent="0.2">
      <c r="A3314" s="1" t="s">
        <v>15224</v>
      </c>
      <c r="B3314">
        <v>5</v>
      </c>
      <c r="C3314">
        <v>0.16420000000000001</v>
      </c>
      <c r="D3314">
        <v>0.15908</v>
      </c>
      <c r="E3314">
        <v>3313</v>
      </c>
      <c r="F3314">
        <v>0</v>
      </c>
    </row>
    <row r="3315" spans="1:6" x14ac:dyDescent="0.2">
      <c r="A3315" s="1" t="s">
        <v>6278</v>
      </c>
      <c r="B3315">
        <v>6</v>
      </c>
      <c r="C3315">
        <v>0.16428999999999999</v>
      </c>
      <c r="D3315">
        <v>0.15917999999999999</v>
      </c>
      <c r="E3315">
        <v>3314</v>
      </c>
      <c r="F3315">
        <v>0</v>
      </c>
    </row>
    <row r="3316" spans="1:6" x14ac:dyDescent="0.2">
      <c r="A3316" s="1" t="s">
        <v>11405</v>
      </c>
      <c r="B3316">
        <v>6</v>
      </c>
      <c r="C3316">
        <v>0.16428999999999999</v>
      </c>
      <c r="D3316">
        <v>0.15917999999999999</v>
      </c>
      <c r="E3316">
        <v>3315</v>
      </c>
      <c r="F3316">
        <v>1</v>
      </c>
    </row>
    <row r="3317" spans="1:6" x14ac:dyDescent="0.2">
      <c r="A3317" s="1" t="s">
        <v>18772</v>
      </c>
      <c r="B3317">
        <v>6</v>
      </c>
      <c r="C3317">
        <v>0.16436999999999999</v>
      </c>
      <c r="D3317">
        <v>0.15926999999999999</v>
      </c>
      <c r="E3317">
        <v>3316</v>
      </c>
      <c r="F3317">
        <v>0</v>
      </c>
    </row>
    <row r="3318" spans="1:6" x14ac:dyDescent="0.2">
      <c r="A3318" s="1" t="s">
        <v>17273</v>
      </c>
      <c r="B3318">
        <v>6</v>
      </c>
      <c r="C3318">
        <v>0.16441</v>
      </c>
      <c r="D3318">
        <v>0.1593</v>
      </c>
      <c r="E3318">
        <v>3317</v>
      </c>
      <c r="F3318">
        <v>0</v>
      </c>
    </row>
    <row r="3319" spans="1:6" x14ac:dyDescent="0.2">
      <c r="A3319" s="1" t="s">
        <v>21574</v>
      </c>
      <c r="B3319">
        <v>4</v>
      </c>
      <c r="C3319">
        <v>0.16445000000000001</v>
      </c>
      <c r="D3319">
        <v>0.15934000000000001</v>
      </c>
      <c r="E3319">
        <v>3318</v>
      </c>
      <c r="F3319">
        <v>1</v>
      </c>
    </row>
    <row r="3320" spans="1:6" x14ac:dyDescent="0.2">
      <c r="A3320" s="1" t="s">
        <v>9342</v>
      </c>
      <c r="B3320">
        <v>6</v>
      </c>
      <c r="C3320">
        <v>0.16453999999999999</v>
      </c>
      <c r="D3320">
        <v>0.15941</v>
      </c>
      <c r="E3320">
        <v>3319</v>
      </c>
      <c r="F3320">
        <v>0</v>
      </c>
    </row>
    <row r="3321" spans="1:6" x14ac:dyDescent="0.2">
      <c r="A3321" s="1" t="s">
        <v>16974</v>
      </c>
      <c r="B3321">
        <v>6</v>
      </c>
      <c r="C3321">
        <v>0.1646</v>
      </c>
      <c r="D3321">
        <v>0.15948000000000001</v>
      </c>
      <c r="E3321">
        <v>3320</v>
      </c>
      <c r="F3321">
        <v>0</v>
      </c>
    </row>
    <row r="3322" spans="1:6" x14ac:dyDescent="0.2">
      <c r="A3322" s="1" t="s">
        <v>17326</v>
      </c>
      <c r="B3322">
        <v>6</v>
      </c>
      <c r="C3322">
        <v>0.16467999999999999</v>
      </c>
      <c r="D3322">
        <v>0.15956000000000001</v>
      </c>
      <c r="E3322">
        <v>3321</v>
      </c>
      <c r="F3322">
        <v>0</v>
      </c>
    </row>
    <row r="3323" spans="1:6" x14ac:dyDescent="0.2">
      <c r="A3323" s="1" t="s">
        <v>21575</v>
      </c>
      <c r="B3323">
        <v>4</v>
      </c>
      <c r="C3323">
        <v>0.16471</v>
      </c>
      <c r="D3323">
        <v>0.15959000000000001</v>
      </c>
      <c r="E3323">
        <v>3322</v>
      </c>
      <c r="F3323">
        <v>0</v>
      </c>
    </row>
    <row r="3324" spans="1:6" x14ac:dyDescent="0.2">
      <c r="A3324" s="1" t="s">
        <v>287</v>
      </c>
      <c r="B3324">
        <v>6</v>
      </c>
      <c r="C3324">
        <v>0.16485</v>
      </c>
      <c r="D3324">
        <v>0.15972</v>
      </c>
      <c r="E3324">
        <v>3323</v>
      </c>
      <c r="F3324">
        <v>1</v>
      </c>
    </row>
    <row r="3325" spans="1:6" x14ac:dyDescent="0.2">
      <c r="A3325" s="1" t="s">
        <v>18143</v>
      </c>
      <c r="B3325">
        <v>6</v>
      </c>
      <c r="C3325">
        <v>0.16486000000000001</v>
      </c>
      <c r="D3325">
        <v>0.15973000000000001</v>
      </c>
      <c r="E3325">
        <v>3324</v>
      </c>
      <c r="F3325">
        <v>0</v>
      </c>
    </row>
    <row r="3326" spans="1:6" x14ac:dyDescent="0.2">
      <c r="A3326" s="1" t="s">
        <v>6109</v>
      </c>
      <c r="B3326">
        <v>6</v>
      </c>
      <c r="C3326">
        <v>0.16506000000000001</v>
      </c>
      <c r="D3326">
        <v>0.15992000000000001</v>
      </c>
      <c r="E3326">
        <v>3325</v>
      </c>
      <c r="F3326">
        <v>1</v>
      </c>
    </row>
    <row r="3327" spans="1:6" x14ac:dyDescent="0.2">
      <c r="A3327" s="1" t="s">
        <v>17332</v>
      </c>
      <c r="B3327">
        <v>6</v>
      </c>
      <c r="C3327">
        <v>0.16506000000000001</v>
      </c>
      <c r="D3327">
        <v>0.15992000000000001</v>
      </c>
      <c r="E3327">
        <v>3326</v>
      </c>
      <c r="F3327">
        <v>0</v>
      </c>
    </row>
    <row r="3328" spans="1:6" x14ac:dyDescent="0.2">
      <c r="A3328" s="1" t="s">
        <v>13317</v>
      </c>
      <c r="B3328">
        <v>6</v>
      </c>
      <c r="C3328">
        <v>0.16508</v>
      </c>
      <c r="D3328">
        <v>0.15994</v>
      </c>
      <c r="E3328">
        <v>3327</v>
      </c>
      <c r="F3328">
        <v>0</v>
      </c>
    </row>
    <row r="3329" spans="1:6" x14ac:dyDescent="0.2">
      <c r="A3329" s="1" t="s">
        <v>8037</v>
      </c>
      <c r="B3329">
        <v>6</v>
      </c>
      <c r="C3329">
        <v>0.16508999999999999</v>
      </c>
      <c r="D3329">
        <v>0.15995000000000001</v>
      </c>
      <c r="E3329">
        <v>3328</v>
      </c>
      <c r="F3329">
        <v>0</v>
      </c>
    </row>
    <row r="3330" spans="1:6" x14ac:dyDescent="0.2">
      <c r="A3330" s="1" t="s">
        <v>4785</v>
      </c>
      <c r="B3330">
        <v>6</v>
      </c>
      <c r="C3330">
        <v>0.16511000000000001</v>
      </c>
      <c r="D3330">
        <v>0.15998000000000001</v>
      </c>
      <c r="E3330">
        <v>3329</v>
      </c>
      <c r="F3330">
        <v>1</v>
      </c>
    </row>
    <row r="3331" spans="1:6" x14ac:dyDescent="0.2">
      <c r="A3331" s="1" t="s">
        <v>5943</v>
      </c>
      <c r="B3331">
        <v>6</v>
      </c>
      <c r="C3331">
        <v>0.16511999999999999</v>
      </c>
      <c r="D3331">
        <v>0.15998000000000001</v>
      </c>
      <c r="E3331">
        <v>3330</v>
      </c>
      <c r="F3331">
        <v>0</v>
      </c>
    </row>
    <row r="3332" spans="1:6" x14ac:dyDescent="0.2">
      <c r="A3332" s="1" t="s">
        <v>21576</v>
      </c>
      <c r="B3332">
        <v>4</v>
      </c>
      <c r="C3332">
        <v>0.16528999999999999</v>
      </c>
      <c r="D3332">
        <v>0.16014</v>
      </c>
      <c r="E3332">
        <v>3331</v>
      </c>
      <c r="F3332">
        <v>0</v>
      </c>
    </row>
    <row r="3333" spans="1:6" x14ac:dyDescent="0.2">
      <c r="A3333" s="1" t="s">
        <v>19076</v>
      </c>
      <c r="B3333">
        <v>6</v>
      </c>
      <c r="C3333">
        <v>0.16535</v>
      </c>
      <c r="D3333">
        <v>0.16019</v>
      </c>
      <c r="E3333">
        <v>3332</v>
      </c>
      <c r="F3333">
        <v>0</v>
      </c>
    </row>
    <row r="3334" spans="1:6" x14ac:dyDescent="0.2">
      <c r="A3334" s="1" t="s">
        <v>11122</v>
      </c>
      <c r="B3334">
        <v>6</v>
      </c>
      <c r="C3334">
        <v>0.16550000000000001</v>
      </c>
      <c r="D3334">
        <v>0.16034000000000001</v>
      </c>
      <c r="E3334">
        <v>3333</v>
      </c>
      <c r="F3334">
        <v>0</v>
      </c>
    </row>
    <row r="3335" spans="1:6" x14ac:dyDescent="0.2">
      <c r="A3335" s="1" t="s">
        <v>17289</v>
      </c>
      <c r="B3335">
        <v>6</v>
      </c>
      <c r="C3335">
        <v>0.16558</v>
      </c>
      <c r="D3335">
        <v>0.16041</v>
      </c>
      <c r="E3335">
        <v>3334</v>
      </c>
      <c r="F3335">
        <v>0</v>
      </c>
    </row>
    <row r="3336" spans="1:6" x14ac:dyDescent="0.2">
      <c r="A3336" s="1" t="s">
        <v>588</v>
      </c>
      <c r="B3336">
        <v>6</v>
      </c>
      <c r="C3336">
        <v>0.1656</v>
      </c>
      <c r="D3336">
        <v>0.16044</v>
      </c>
      <c r="E3336">
        <v>3335</v>
      </c>
      <c r="F3336">
        <v>1</v>
      </c>
    </row>
    <row r="3337" spans="1:6" x14ac:dyDescent="0.2">
      <c r="A3337" s="1" t="s">
        <v>17294</v>
      </c>
      <c r="B3337">
        <v>6</v>
      </c>
      <c r="C3337">
        <v>0.16561000000000001</v>
      </c>
      <c r="D3337">
        <v>0.16044</v>
      </c>
      <c r="E3337">
        <v>3336</v>
      </c>
      <c r="F3337">
        <v>0</v>
      </c>
    </row>
    <row r="3338" spans="1:6" x14ac:dyDescent="0.2">
      <c r="A3338" s="1" t="s">
        <v>13837</v>
      </c>
      <c r="B3338">
        <v>6</v>
      </c>
      <c r="C3338">
        <v>0.16566</v>
      </c>
      <c r="D3338">
        <v>0.16048999999999999</v>
      </c>
      <c r="E3338">
        <v>3337</v>
      </c>
      <c r="F3338">
        <v>1</v>
      </c>
    </row>
    <row r="3339" spans="1:6" x14ac:dyDescent="0.2">
      <c r="A3339" s="1" t="s">
        <v>14652</v>
      </c>
      <c r="B3339">
        <v>6</v>
      </c>
      <c r="C3339">
        <v>0.16574</v>
      </c>
      <c r="D3339">
        <v>0.16056000000000001</v>
      </c>
      <c r="E3339">
        <v>3338</v>
      </c>
      <c r="F3339">
        <v>1</v>
      </c>
    </row>
    <row r="3340" spans="1:6" x14ac:dyDescent="0.2">
      <c r="A3340" s="1" t="s">
        <v>10459</v>
      </c>
      <c r="B3340">
        <v>6</v>
      </c>
      <c r="C3340">
        <v>0.16577</v>
      </c>
      <c r="D3340">
        <v>0.16059000000000001</v>
      </c>
      <c r="E3340">
        <v>3339</v>
      </c>
      <c r="F3340">
        <v>1</v>
      </c>
    </row>
    <row r="3341" spans="1:6" x14ac:dyDescent="0.2">
      <c r="A3341" s="1" t="s">
        <v>13447</v>
      </c>
      <c r="B3341">
        <v>6</v>
      </c>
      <c r="C3341">
        <v>0.16578999999999999</v>
      </c>
      <c r="D3341">
        <v>0.16061</v>
      </c>
      <c r="E3341">
        <v>3340</v>
      </c>
      <c r="F3341">
        <v>0</v>
      </c>
    </row>
    <row r="3342" spans="1:6" x14ac:dyDescent="0.2">
      <c r="A3342" s="1" t="s">
        <v>19401</v>
      </c>
      <c r="B3342">
        <v>6</v>
      </c>
      <c r="C3342">
        <v>0.16583000000000001</v>
      </c>
      <c r="D3342">
        <v>0.16064000000000001</v>
      </c>
      <c r="E3342">
        <v>3341</v>
      </c>
      <c r="F3342">
        <v>0</v>
      </c>
    </row>
    <row r="3343" spans="1:6" x14ac:dyDescent="0.2">
      <c r="A3343" s="1" t="s">
        <v>7071</v>
      </c>
      <c r="B3343">
        <v>6</v>
      </c>
      <c r="C3343">
        <v>0.16586999999999999</v>
      </c>
      <c r="D3343">
        <v>0.16069</v>
      </c>
      <c r="E3343">
        <v>3342</v>
      </c>
      <c r="F3343">
        <v>0</v>
      </c>
    </row>
    <row r="3344" spans="1:6" x14ac:dyDescent="0.2">
      <c r="A3344" s="1" t="s">
        <v>10529</v>
      </c>
      <c r="B3344">
        <v>6</v>
      </c>
      <c r="C3344">
        <v>0.16592999999999999</v>
      </c>
      <c r="D3344">
        <v>0.16073999999999999</v>
      </c>
      <c r="E3344">
        <v>3343</v>
      </c>
      <c r="F3344">
        <v>1</v>
      </c>
    </row>
    <row r="3345" spans="1:6" x14ac:dyDescent="0.2">
      <c r="A3345" s="1" t="s">
        <v>18171</v>
      </c>
      <c r="B3345">
        <v>6</v>
      </c>
      <c r="C3345">
        <v>0.16603999999999999</v>
      </c>
      <c r="D3345">
        <v>0.16084000000000001</v>
      </c>
      <c r="E3345">
        <v>3344</v>
      </c>
      <c r="F3345">
        <v>1</v>
      </c>
    </row>
    <row r="3346" spans="1:6" x14ac:dyDescent="0.2">
      <c r="A3346" s="1" t="s">
        <v>14739</v>
      </c>
      <c r="B3346">
        <v>6</v>
      </c>
      <c r="C3346">
        <v>0.16614999999999999</v>
      </c>
      <c r="D3346">
        <v>0.16094</v>
      </c>
      <c r="E3346">
        <v>3345</v>
      </c>
      <c r="F3346">
        <v>1</v>
      </c>
    </row>
    <row r="3347" spans="1:6" x14ac:dyDescent="0.2">
      <c r="A3347" s="1" t="s">
        <v>6374</v>
      </c>
      <c r="B3347">
        <v>6</v>
      </c>
      <c r="C3347">
        <v>0.16621</v>
      </c>
      <c r="D3347">
        <v>0.161</v>
      </c>
      <c r="E3347">
        <v>3346</v>
      </c>
      <c r="F3347">
        <v>1</v>
      </c>
    </row>
    <row r="3348" spans="1:6" x14ac:dyDescent="0.2">
      <c r="A3348" s="1" t="s">
        <v>19613</v>
      </c>
      <c r="B3348">
        <v>6</v>
      </c>
      <c r="C3348">
        <v>0.1663</v>
      </c>
      <c r="D3348">
        <v>0.16108</v>
      </c>
      <c r="E3348">
        <v>3347</v>
      </c>
      <c r="F3348">
        <v>0</v>
      </c>
    </row>
    <row r="3349" spans="1:6" x14ac:dyDescent="0.2">
      <c r="A3349" s="1" t="s">
        <v>14496</v>
      </c>
      <c r="B3349">
        <v>6</v>
      </c>
      <c r="C3349">
        <v>0.16633000000000001</v>
      </c>
      <c r="D3349">
        <v>0.16112000000000001</v>
      </c>
      <c r="E3349">
        <v>3348</v>
      </c>
      <c r="F3349">
        <v>0</v>
      </c>
    </row>
    <row r="3350" spans="1:6" x14ac:dyDescent="0.2">
      <c r="A3350" s="1" t="s">
        <v>10992</v>
      </c>
      <c r="B3350">
        <v>6</v>
      </c>
      <c r="C3350">
        <v>0.16635</v>
      </c>
      <c r="D3350">
        <v>0.16114000000000001</v>
      </c>
      <c r="E3350">
        <v>3349</v>
      </c>
      <c r="F3350">
        <v>1</v>
      </c>
    </row>
    <row r="3351" spans="1:6" x14ac:dyDescent="0.2">
      <c r="A3351" s="1" t="s">
        <v>3546</v>
      </c>
      <c r="B3351">
        <v>6</v>
      </c>
      <c r="C3351">
        <v>0.16638</v>
      </c>
      <c r="D3351">
        <v>0.16116</v>
      </c>
      <c r="E3351">
        <v>3350</v>
      </c>
      <c r="F3351">
        <v>0</v>
      </c>
    </row>
    <row r="3352" spans="1:6" x14ac:dyDescent="0.2">
      <c r="A3352" s="1" t="s">
        <v>17316</v>
      </c>
      <c r="B3352">
        <v>6</v>
      </c>
      <c r="C3352">
        <v>0.16638</v>
      </c>
      <c r="D3352">
        <v>0.16116</v>
      </c>
      <c r="E3352">
        <v>3351</v>
      </c>
      <c r="F3352">
        <v>0</v>
      </c>
    </row>
    <row r="3353" spans="1:6" x14ac:dyDescent="0.2">
      <c r="A3353" s="1" t="s">
        <v>3664</v>
      </c>
      <c r="B3353">
        <v>6</v>
      </c>
      <c r="C3353">
        <v>0.16642999999999999</v>
      </c>
      <c r="D3353">
        <v>0.16120000000000001</v>
      </c>
      <c r="E3353">
        <v>3352</v>
      </c>
      <c r="F3353">
        <v>1</v>
      </c>
    </row>
    <row r="3354" spans="1:6" x14ac:dyDescent="0.2">
      <c r="A3354" s="1" t="s">
        <v>4349</v>
      </c>
      <c r="B3354">
        <v>6</v>
      </c>
      <c r="C3354">
        <v>0.16647999999999999</v>
      </c>
      <c r="D3354">
        <v>0.16125999999999999</v>
      </c>
      <c r="E3354">
        <v>3353</v>
      </c>
      <c r="F3354">
        <v>1</v>
      </c>
    </row>
    <row r="3355" spans="1:6" x14ac:dyDescent="0.2">
      <c r="A3355" s="1" t="s">
        <v>10446</v>
      </c>
      <c r="B3355">
        <v>6</v>
      </c>
      <c r="C3355">
        <v>0.16653999999999999</v>
      </c>
      <c r="D3355">
        <v>0.16131000000000001</v>
      </c>
      <c r="E3355">
        <v>3354</v>
      </c>
      <c r="F3355">
        <v>1</v>
      </c>
    </row>
    <row r="3356" spans="1:6" x14ac:dyDescent="0.2">
      <c r="A3356" s="1" t="s">
        <v>6872</v>
      </c>
      <c r="B3356">
        <v>6</v>
      </c>
      <c r="C3356">
        <v>0.16658000000000001</v>
      </c>
      <c r="D3356">
        <v>0.16134999999999999</v>
      </c>
      <c r="E3356">
        <v>3355</v>
      </c>
      <c r="F3356">
        <v>0</v>
      </c>
    </row>
    <row r="3357" spans="1:6" x14ac:dyDescent="0.2">
      <c r="A3357" s="1" t="s">
        <v>5880</v>
      </c>
      <c r="B3357">
        <v>6</v>
      </c>
      <c r="C3357">
        <v>0.16667000000000001</v>
      </c>
      <c r="D3357">
        <v>0.16142000000000001</v>
      </c>
      <c r="E3357">
        <v>3356</v>
      </c>
      <c r="F3357">
        <v>0</v>
      </c>
    </row>
    <row r="3358" spans="1:6" x14ac:dyDescent="0.2">
      <c r="A3358" s="1" t="s">
        <v>17292</v>
      </c>
      <c r="B3358">
        <v>6</v>
      </c>
      <c r="C3358">
        <v>0.1668</v>
      </c>
      <c r="D3358">
        <v>0.16155</v>
      </c>
      <c r="E3358">
        <v>3357</v>
      </c>
      <c r="F3358">
        <v>0</v>
      </c>
    </row>
    <row r="3359" spans="1:6" x14ac:dyDescent="0.2">
      <c r="A3359" s="1" t="s">
        <v>14545</v>
      </c>
      <c r="B3359">
        <v>6</v>
      </c>
      <c r="C3359">
        <v>0.16688</v>
      </c>
      <c r="D3359">
        <v>0.16163</v>
      </c>
      <c r="E3359">
        <v>3358</v>
      </c>
      <c r="F3359">
        <v>0</v>
      </c>
    </row>
    <row r="3360" spans="1:6" x14ac:dyDescent="0.2">
      <c r="A3360" s="1" t="s">
        <v>13244</v>
      </c>
      <c r="B3360">
        <v>6</v>
      </c>
      <c r="C3360">
        <v>0.16692000000000001</v>
      </c>
      <c r="D3360">
        <v>0.16167000000000001</v>
      </c>
      <c r="E3360">
        <v>3359</v>
      </c>
      <c r="F3360">
        <v>1</v>
      </c>
    </row>
    <row r="3361" spans="1:6" x14ac:dyDescent="0.2">
      <c r="A3361" s="1" t="s">
        <v>21577</v>
      </c>
      <c r="B3361">
        <v>4</v>
      </c>
      <c r="C3361">
        <v>0.16696</v>
      </c>
      <c r="D3361">
        <v>0.16170999999999999</v>
      </c>
      <c r="E3361">
        <v>3360</v>
      </c>
      <c r="F3361">
        <v>0</v>
      </c>
    </row>
    <row r="3362" spans="1:6" x14ac:dyDescent="0.2">
      <c r="A3362" s="1" t="s">
        <v>11130</v>
      </c>
      <c r="B3362">
        <v>6</v>
      </c>
      <c r="C3362">
        <v>0.16703000000000001</v>
      </c>
      <c r="D3362">
        <v>0.16178000000000001</v>
      </c>
      <c r="E3362">
        <v>3361</v>
      </c>
      <c r="F3362">
        <v>1</v>
      </c>
    </row>
    <row r="3363" spans="1:6" x14ac:dyDescent="0.2">
      <c r="A3363" s="1" t="s">
        <v>15867</v>
      </c>
      <c r="B3363">
        <v>6</v>
      </c>
      <c r="C3363">
        <v>0.1671</v>
      </c>
      <c r="D3363">
        <v>0.16184999999999999</v>
      </c>
      <c r="E3363">
        <v>3362</v>
      </c>
      <c r="F3363">
        <v>0</v>
      </c>
    </row>
    <row r="3364" spans="1:6" x14ac:dyDescent="0.2">
      <c r="A3364" s="1" t="s">
        <v>578</v>
      </c>
      <c r="B3364">
        <v>6</v>
      </c>
      <c r="C3364">
        <v>0.16719000000000001</v>
      </c>
      <c r="D3364">
        <v>0.16194</v>
      </c>
      <c r="E3364">
        <v>3363</v>
      </c>
      <c r="F3364">
        <v>1</v>
      </c>
    </row>
    <row r="3365" spans="1:6" x14ac:dyDescent="0.2">
      <c r="A3365" s="1" t="s">
        <v>21578</v>
      </c>
      <c r="B3365">
        <v>4</v>
      </c>
      <c r="C3365">
        <v>0.16727</v>
      </c>
      <c r="D3365">
        <v>0.16200999999999999</v>
      </c>
      <c r="E3365">
        <v>3364</v>
      </c>
      <c r="F3365">
        <v>0</v>
      </c>
    </row>
    <row r="3366" spans="1:6" x14ac:dyDescent="0.2">
      <c r="A3366" s="1" t="s">
        <v>21579</v>
      </c>
      <c r="B3366">
        <v>4</v>
      </c>
      <c r="C3366">
        <v>0.16728999999999999</v>
      </c>
      <c r="D3366">
        <v>0.16203999999999999</v>
      </c>
      <c r="E3366">
        <v>3365</v>
      </c>
      <c r="F3366">
        <v>0</v>
      </c>
    </row>
    <row r="3367" spans="1:6" x14ac:dyDescent="0.2">
      <c r="A3367" s="1" t="s">
        <v>18299</v>
      </c>
      <c r="B3367">
        <v>6</v>
      </c>
      <c r="C3367">
        <v>0.1673</v>
      </c>
      <c r="D3367">
        <v>0.16205</v>
      </c>
      <c r="E3367">
        <v>3366</v>
      </c>
      <c r="F3367">
        <v>1</v>
      </c>
    </row>
    <row r="3368" spans="1:6" x14ac:dyDescent="0.2">
      <c r="A3368" s="1" t="s">
        <v>19371</v>
      </c>
      <c r="B3368">
        <v>6</v>
      </c>
      <c r="C3368">
        <v>0.16733999999999999</v>
      </c>
      <c r="D3368">
        <v>0.16208</v>
      </c>
      <c r="E3368">
        <v>3367</v>
      </c>
      <c r="F3368">
        <v>0</v>
      </c>
    </row>
    <row r="3369" spans="1:6" x14ac:dyDescent="0.2">
      <c r="A3369" s="1" t="s">
        <v>8585</v>
      </c>
      <c r="B3369">
        <v>6</v>
      </c>
      <c r="C3369">
        <v>0.16736000000000001</v>
      </c>
      <c r="D3369">
        <v>0.16209999999999999</v>
      </c>
      <c r="E3369">
        <v>3368</v>
      </c>
      <c r="F3369">
        <v>1</v>
      </c>
    </row>
    <row r="3370" spans="1:6" x14ac:dyDescent="0.2">
      <c r="A3370" s="1" t="s">
        <v>13981</v>
      </c>
      <c r="B3370">
        <v>6</v>
      </c>
      <c r="C3370">
        <v>0.16736999999999999</v>
      </c>
      <c r="D3370">
        <v>0.16211</v>
      </c>
      <c r="E3370">
        <v>3369</v>
      </c>
      <c r="F3370">
        <v>1</v>
      </c>
    </row>
    <row r="3371" spans="1:6" x14ac:dyDescent="0.2">
      <c r="A3371" s="1" t="s">
        <v>12627</v>
      </c>
      <c r="B3371">
        <v>6</v>
      </c>
      <c r="C3371">
        <v>0.16746</v>
      </c>
      <c r="D3371">
        <v>0.16220000000000001</v>
      </c>
      <c r="E3371">
        <v>3370</v>
      </c>
      <c r="F3371">
        <v>0</v>
      </c>
    </row>
    <row r="3372" spans="1:6" x14ac:dyDescent="0.2">
      <c r="A3372" s="1" t="s">
        <v>3402</v>
      </c>
      <c r="B3372">
        <v>6</v>
      </c>
      <c r="C3372">
        <v>0.16750000000000001</v>
      </c>
      <c r="D3372">
        <v>0.16224</v>
      </c>
      <c r="E3372">
        <v>3371</v>
      </c>
      <c r="F3372">
        <v>0</v>
      </c>
    </row>
    <row r="3373" spans="1:6" x14ac:dyDescent="0.2">
      <c r="A3373" s="1" t="s">
        <v>16669</v>
      </c>
      <c r="B3373">
        <v>6</v>
      </c>
      <c r="C3373">
        <v>0.16767000000000001</v>
      </c>
      <c r="D3373">
        <v>0.16239999999999999</v>
      </c>
      <c r="E3373">
        <v>3372</v>
      </c>
      <c r="F3373">
        <v>0</v>
      </c>
    </row>
    <row r="3374" spans="1:6" x14ac:dyDescent="0.2">
      <c r="A3374" s="1" t="s">
        <v>8972</v>
      </c>
      <c r="B3374">
        <v>6</v>
      </c>
      <c r="C3374">
        <v>0.16774</v>
      </c>
      <c r="D3374">
        <v>0.16245999999999999</v>
      </c>
      <c r="E3374">
        <v>3373</v>
      </c>
      <c r="F3374">
        <v>1</v>
      </c>
    </row>
    <row r="3375" spans="1:6" x14ac:dyDescent="0.2">
      <c r="A3375" s="1" t="s">
        <v>21580</v>
      </c>
      <c r="B3375">
        <v>4</v>
      </c>
      <c r="C3375">
        <v>0.16775000000000001</v>
      </c>
      <c r="D3375">
        <v>0.16247</v>
      </c>
      <c r="E3375">
        <v>3374</v>
      </c>
      <c r="F3375">
        <v>0</v>
      </c>
    </row>
    <row r="3376" spans="1:6" x14ac:dyDescent="0.2">
      <c r="A3376" s="1" t="s">
        <v>5151</v>
      </c>
      <c r="B3376">
        <v>6</v>
      </c>
      <c r="C3376">
        <v>0.16783999999999999</v>
      </c>
      <c r="D3376">
        <v>0.16253999999999999</v>
      </c>
      <c r="E3376">
        <v>3375</v>
      </c>
      <c r="F3376">
        <v>0</v>
      </c>
    </row>
    <row r="3377" spans="1:6" x14ac:dyDescent="0.2">
      <c r="A3377" s="1" t="s">
        <v>16901</v>
      </c>
      <c r="B3377">
        <v>6</v>
      </c>
      <c r="C3377">
        <v>0.16785</v>
      </c>
      <c r="D3377">
        <v>0.16256000000000001</v>
      </c>
      <c r="E3377">
        <v>3376</v>
      </c>
      <c r="F3377">
        <v>1</v>
      </c>
    </row>
    <row r="3378" spans="1:6" x14ac:dyDescent="0.2">
      <c r="A3378" s="1" t="s">
        <v>13585</v>
      </c>
      <c r="B3378">
        <v>6</v>
      </c>
      <c r="C3378">
        <v>0.16791</v>
      </c>
      <c r="D3378">
        <v>0.16261</v>
      </c>
      <c r="E3378">
        <v>3377</v>
      </c>
      <c r="F3378">
        <v>1</v>
      </c>
    </row>
    <row r="3379" spans="1:6" x14ac:dyDescent="0.2">
      <c r="A3379" s="1" t="s">
        <v>7874</v>
      </c>
      <c r="B3379">
        <v>6</v>
      </c>
      <c r="C3379">
        <v>0.16805999999999999</v>
      </c>
      <c r="D3379">
        <v>0.16274</v>
      </c>
      <c r="E3379">
        <v>3378</v>
      </c>
      <c r="F3379">
        <v>1</v>
      </c>
    </row>
    <row r="3380" spans="1:6" x14ac:dyDescent="0.2">
      <c r="A3380" s="1" t="s">
        <v>15641</v>
      </c>
      <c r="B3380">
        <v>6</v>
      </c>
      <c r="C3380">
        <v>0.16807</v>
      </c>
      <c r="D3380">
        <v>0.16275000000000001</v>
      </c>
      <c r="E3380">
        <v>3379</v>
      </c>
      <c r="F3380">
        <v>0</v>
      </c>
    </row>
    <row r="3381" spans="1:6" x14ac:dyDescent="0.2">
      <c r="A3381" s="1" t="s">
        <v>5431</v>
      </c>
      <c r="B3381">
        <v>6</v>
      </c>
      <c r="C3381">
        <v>0.16816999999999999</v>
      </c>
      <c r="D3381">
        <v>0.16283</v>
      </c>
      <c r="E3381">
        <v>3380</v>
      </c>
      <c r="F3381">
        <v>0</v>
      </c>
    </row>
    <row r="3382" spans="1:6" x14ac:dyDescent="0.2">
      <c r="A3382" s="1" t="s">
        <v>504</v>
      </c>
      <c r="B3382">
        <v>6</v>
      </c>
      <c r="C3382">
        <v>0.16818</v>
      </c>
      <c r="D3382">
        <v>0.16284000000000001</v>
      </c>
      <c r="E3382">
        <v>3381</v>
      </c>
      <c r="F3382">
        <v>1</v>
      </c>
    </row>
    <row r="3383" spans="1:6" x14ac:dyDescent="0.2">
      <c r="A3383" s="1" t="s">
        <v>14831</v>
      </c>
      <c r="B3383">
        <v>6</v>
      </c>
      <c r="C3383">
        <v>0.16824</v>
      </c>
      <c r="D3383">
        <v>0.16289000000000001</v>
      </c>
      <c r="E3383">
        <v>3382</v>
      </c>
      <c r="F3383">
        <v>1</v>
      </c>
    </row>
    <row r="3384" spans="1:6" x14ac:dyDescent="0.2">
      <c r="A3384" s="1" t="s">
        <v>19253</v>
      </c>
      <c r="B3384">
        <v>6</v>
      </c>
      <c r="C3384">
        <v>0.16829</v>
      </c>
      <c r="D3384">
        <v>0.16292999999999999</v>
      </c>
      <c r="E3384">
        <v>3383</v>
      </c>
      <c r="F3384">
        <v>1</v>
      </c>
    </row>
    <row r="3385" spans="1:6" x14ac:dyDescent="0.2">
      <c r="A3385" s="1" t="s">
        <v>1607</v>
      </c>
      <c r="B3385">
        <v>6</v>
      </c>
      <c r="C3385">
        <v>0.16833999999999999</v>
      </c>
      <c r="D3385">
        <v>0.16297</v>
      </c>
      <c r="E3385">
        <v>3384</v>
      </c>
      <c r="F3385">
        <v>0</v>
      </c>
    </row>
    <row r="3386" spans="1:6" x14ac:dyDescent="0.2">
      <c r="A3386" s="1" t="s">
        <v>17276</v>
      </c>
      <c r="B3386">
        <v>6</v>
      </c>
      <c r="C3386">
        <v>0.16833999999999999</v>
      </c>
      <c r="D3386">
        <v>0.16298000000000001</v>
      </c>
      <c r="E3386">
        <v>3385</v>
      </c>
      <c r="F3386">
        <v>0</v>
      </c>
    </row>
    <row r="3387" spans="1:6" x14ac:dyDescent="0.2">
      <c r="A3387" s="1" t="s">
        <v>3125</v>
      </c>
      <c r="B3387">
        <v>6</v>
      </c>
      <c r="C3387">
        <v>0.16835</v>
      </c>
      <c r="D3387">
        <v>0.16298000000000001</v>
      </c>
      <c r="E3387">
        <v>3386</v>
      </c>
      <c r="F3387">
        <v>1</v>
      </c>
    </row>
    <row r="3388" spans="1:6" x14ac:dyDescent="0.2">
      <c r="A3388" s="1" t="s">
        <v>15062</v>
      </c>
      <c r="B3388">
        <v>6</v>
      </c>
      <c r="C3388">
        <v>0.16841999999999999</v>
      </c>
      <c r="D3388">
        <v>0.16305</v>
      </c>
      <c r="E3388">
        <v>3387</v>
      </c>
      <c r="F3388">
        <v>0</v>
      </c>
    </row>
    <row r="3389" spans="1:6" x14ac:dyDescent="0.2">
      <c r="A3389" s="1" t="s">
        <v>9067</v>
      </c>
      <c r="B3389">
        <v>6</v>
      </c>
      <c r="C3389">
        <v>0.16844999999999999</v>
      </c>
      <c r="D3389">
        <v>0.16308</v>
      </c>
      <c r="E3389">
        <v>3388</v>
      </c>
      <c r="F3389">
        <v>0</v>
      </c>
    </row>
    <row r="3390" spans="1:6" x14ac:dyDescent="0.2">
      <c r="A3390" s="1" t="s">
        <v>14884</v>
      </c>
      <c r="B3390">
        <v>6</v>
      </c>
      <c r="C3390">
        <v>0.16866</v>
      </c>
      <c r="D3390">
        <v>0.16328999999999999</v>
      </c>
      <c r="E3390">
        <v>3389</v>
      </c>
      <c r="F3390">
        <v>1</v>
      </c>
    </row>
    <row r="3391" spans="1:6" x14ac:dyDescent="0.2">
      <c r="A3391" s="1" t="s">
        <v>15944</v>
      </c>
      <c r="B3391">
        <v>6</v>
      </c>
      <c r="C3391">
        <v>0.16883999999999999</v>
      </c>
      <c r="D3391">
        <v>0.16347</v>
      </c>
      <c r="E3391">
        <v>3390</v>
      </c>
      <c r="F3391">
        <v>0</v>
      </c>
    </row>
    <row r="3392" spans="1:6" x14ac:dyDescent="0.2">
      <c r="A3392" s="1" t="s">
        <v>19050</v>
      </c>
      <c r="B3392">
        <v>6</v>
      </c>
      <c r="C3392">
        <v>0.16888</v>
      </c>
      <c r="D3392">
        <v>0.16350999999999999</v>
      </c>
      <c r="E3392">
        <v>3391</v>
      </c>
      <c r="F3392">
        <v>0</v>
      </c>
    </row>
    <row r="3393" spans="1:6" x14ac:dyDescent="0.2">
      <c r="A3393" s="1" t="s">
        <v>14584</v>
      </c>
      <c r="B3393">
        <v>6</v>
      </c>
      <c r="C3393">
        <v>0.16902</v>
      </c>
      <c r="D3393">
        <v>0.16363</v>
      </c>
      <c r="E3393">
        <v>3392</v>
      </c>
      <c r="F3393">
        <v>0</v>
      </c>
    </row>
    <row r="3394" spans="1:6" x14ac:dyDescent="0.2">
      <c r="A3394" s="1" t="s">
        <v>19091</v>
      </c>
      <c r="B3394">
        <v>6</v>
      </c>
      <c r="C3394">
        <v>0.16905000000000001</v>
      </c>
      <c r="D3394">
        <v>0.16366</v>
      </c>
      <c r="E3394">
        <v>3393</v>
      </c>
      <c r="F3394">
        <v>0</v>
      </c>
    </row>
    <row r="3395" spans="1:6" x14ac:dyDescent="0.2">
      <c r="A3395" s="1" t="s">
        <v>13582</v>
      </c>
      <c r="B3395">
        <v>6</v>
      </c>
      <c r="C3395">
        <v>0.16905999999999999</v>
      </c>
      <c r="D3395">
        <v>0.16367000000000001</v>
      </c>
      <c r="E3395">
        <v>3394</v>
      </c>
      <c r="F3395">
        <v>1</v>
      </c>
    </row>
    <row r="3396" spans="1:6" x14ac:dyDescent="0.2">
      <c r="A3396" s="1" t="s">
        <v>21581</v>
      </c>
      <c r="B3396">
        <v>4</v>
      </c>
      <c r="C3396">
        <v>0.16907</v>
      </c>
      <c r="D3396">
        <v>0.16367999999999999</v>
      </c>
      <c r="E3396">
        <v>3395</v>
      </c>
      <c r="F3396">
        <v>0</v>
      </c>
    </row>
    <row r="3397" spans="1:6" x14ac:dyDescent="0.2">
      <c r="A3397" s="1" t="s">
        <v>13742</v>
      </c>
      <c r="B3397">
        <v>6</v>
      </c>
      <c r="C3397">
        <v>0.16911999999999999</v>
      </c>
      <c r="D3397">
        <v>0.16374</v>
      </c>
      <c r="E3397">
        <v>3396</v>
      </c>
      <c r="F3397">
        <v>1</v>
      </c>
    </row>
    <row r="3398" spans="1:6" x14ac:dyDescent="0.2">
      <c r="A3398" s="1" t="s">
        <v>4015</v>
      </c>
      <c r="B3398">
        <v>6</v>
      </c>
      <c r="C3398">
        <v>0.16919999999999999</v>
      </c>
      <c r="D3398">
        <v>0.16381999999999999</v>
      </c>
      <c r="E3398">
        <v>3397</v>
      </c>
      <c r="F3398">
        <v>1</v>
      </c>
    </row>
    <row r="3399" spans="1:6" x14ac:dyDescent="0.2">
      <c r="A3399" s="1" t="s">
        <v>9359</v>
      </c>
      <c r="B3399">
        <v>6</v>
      </c>
      <c r="C3399">
        <v>0.16922000000000001</v>
      </c>
      <c r="D3399">
        <v>0.16383</v>
      </c>
      <c r="E3399">
        <v>3398</v>
      </c>
      <c r="F3399">
        <v>1</v>
      </c>
    </row>
    <row r="3400" spans="1:6" x14ac:dyDescent="0.2">
      <c r="A3400" s="1" t="s">
        <v>9891</v>
      </c>
      <c r="B3400">
        <v>6</v>
      </c>
      <c r="C3400">
        <v>0.16922000000000001</v>
      </c>
      <c r="D3400">
        <v>0.16383</v>
      </c>
      <c r="E3400">
        <v>3399</v>
      </c>
      <c r="F3400">
        <v>0</v>
      </c>
    </row>
    <row r="3401" spans="1:6" x14ac:dyDescent="0.2">
      <c r="A3401" s="1" t="s">
        <v>21582</v>
      </c>
      <c r="B3401">
        <v>4</v>
      </c>
      <c r="C3401">
        <v>0.16930000000000001</v>
      </c>
      <c r="D3401">
        <v>0.16389999999999999</v>
      </c>
      <c r="E3401">
        <v>3400</v>
      </c>
      <c r="F3401">
        <v>0</v>
      </c>
    </row>
    <row r="3402" spans="1:6" x14ac:dyDescent="0.2">
      <c r="A3402" s="1" t="s">
        <v>21583</v>
      </c>
      <c r="B3402">
        <v>4</v>
      </c>
      <c r="C3402">
        <v>0.16936000000000001</v>
      </c>
      <c r="D3402">
        <v>0.16397</v>
      </c>
      <c r="E3402">
        <v>3401</v>
      </c>
      <c r="F3402">
        <v>0</v>
      </c>
    </row>
    <row r="3403" spans="1:6" x14ac:dyDescent="0.2">
      <c r="A3403" s="1" t="s">
        <v>12130</v>
      </c>
      <c r="B3403">
        <v>6</v>
      </c>
      <c r="C3403">
        <v>0.16941999999999999</v>
      </c>
      <c r="D3403">
        <v>0.16402</v>
      </c>
      <c r="E3403">
        <v>3402</v>
      </c>
      <c r="F3403">
        <v>0</v>
      </c>
    </row>
    <row r="3404" spans="1:6" x14ac:dyDescent="0.2">
      <c r="A3404" s="1" t="s">
        <v>18353</v>
      </c>
      <c r="B3404">
        <v>6</v>
      </c>
      <c r="C3404">
        <v>0.16966999999999999</v>
      </c>
      <c r="D3404">
        <v>0.16425999999999999</v>
      </c>
      <c r="E3404">
        <v>3403</v>
      </c>
      <c r="F3404">
        <v>0</v>
      </c>
    </row>
    <row r="3405" spans="1:6" x14ac:dyDescent="0.2">
      <c r="A3405" s="1" t="s">
        <v>18098</v>
      </c>
      <c r="B3405">
        <v>6</v>
      </c>
      <c r="C3405">
        <v>0.16968</v>
      </c>
      <c r="D3405">
        <v>0.16427</v>
      </c>
      <c r="E3405">
        <v>3404</v>
      </c>
      <c r="F3405">
        <v>0</v>
      </c>
    </row>
    <row r="3406" spans="1:6" x14ac:dyDescent="0.2">
      <c r="A3406" s="1" t="s">
        <v>1112</v>
      </c>
      <c r="B3406">
        <v>6</v>
      </c>
      <c r="C3406">
        <v>0.16974</v>
      </c>
      <c r="D3406">
        <v>0.16433</v>
      </c>
      <c r="E3406">
        <v>3405</v>
      </c>
      <c r="F3406">
        <v>1</v>
      </c>
    </row>
    <row r="3407" spans="1:6" x14ac:dyDescent="0.2">
      <c r="A3407" s="1" t="s">
        <v>18626</v>
      </c>
      <c r="B3407">
        <v>6</v>
      </c>
      <c r="C3407">
        <v>0.16985</v>
      </c>
      <c r="D3407">
        <v>0.16444</v>
      </c>
      <c r="E3407">
        <v>3406</v>
      </c>
      <c r="F3407">
        <v>0</v>
      </c>
    </row>
    <row r="3408" spans="1:6" x14ac:dyDescent="0.2">
      <c r="A3408" s="1" t="s">
        <v>19229</v>
      </c>
      <c r="B3408">
        <v>6</v>
      </c>
      <c r="C3408">
        <v>0.16994000000000001</v>
      </c>
      <c r="D3408">
        <v>0.16452</v>
      </c>
      <c r="E3408">
        <v>3407</v>
      </c>
      <c r="F3408">
        <v>0</v>
      </c>
    </row>
    <row r="3409" spans="1:6" x14ac:dyDescent="0.2">
      <c r="A3409" s="1" t="s">
        <v>1398</v>
      </c>
      <c r="B3409">
        <v>6</v>
      </c>
      <c r="C3409">
        <v>0.16996</v>
      </c>
      <c r="D3409">
        <v>0.16453999999999999</v>
      </c>
      <c r="E3409">
        <v>3408</v>
      </c>
      <c r="F3409">
        <v>0</v>
      </c>
    </row>
    <row r="3410" spans="1:6" x14ac:dyDescent="0.2">
      <c r="A3410" s="1" t="s">
        <v>3160</v>
      </c>
      <c r="B3410">
        <v>6</v>
      </c>
      <c r="C3410">
        <v>0.16999</v>
      </c>
      <c r="D3410">
        <v>0.16456000000000001</v>
      </c>
      <c r="E3410">
        <v>3409</v>
      </c>
      <c r="F3410">
        <v>1</v>
      </c>
    </row>
    <row r="3411" spans="1:6" x14ac:dyDescent="0.2">
      <c r="A3411" s="1" t="s">
        <v>13549</v>
      </c>
      <c r="B3411">
        <v>6</v>
      </c>
      <c r="C3411">
        <v>0.17004</v>
      </c>
      <c r="D3411">
        <v>0.16461000000000001</v>
      </c>
      <c r="E3411">
        <v>3410</v>
      </c>
      <c r="F3411">
        <v>1</v>
      </c>
    </row>
    <row r="3412" spans="1:6" x14ac:dyDescent="0.2">
      <c r="A3412" s="1" t="s">
        <v>12600</v>
      </c>
      <c r="B3412">
        <v>6</v>
      </c>
      <c r="C3412">
        <v>0.17015</v>
      </c>
      <c r="D3412">
        <v>0.16472000000000001</v>
      </c>
      <c r="E3412">
        <v>3411</v>
      </c>
      <c r="F3412">
        <v>1</v>
      </c>
    </row>
    <row r="3413" spans="1:6" x14ac:dyDescent="0.2">
      <c r="A3413" s="1" t="s">
        <v>7788</v>
      </c>
      <c r="B3413">
        <v>6</v>
      </c>
      <c r="C3413">
        <v>0.17025000000000001</v>
      </c>
      <c r="D3413">
        <v>0.16483</v>
      </c>
      <c r="E3413">
        <v>3412</v>
      </c>
      <c r="F3413">
        <v>0</v>
      </c>
    </row>
    <row r="3414" spans="1:6" x14ac:dyDescent="0.2">
      <c r="A3414" s="1" t="s">
        <v>19877</v>
      </c>
      <c r="B3414">
        <v>6</v>
      </c>
      <c r="C3414">
        <v>0.17030999999999999</v>
      </c>
      <c r="D3414">
        <v>0.16489000000000001</v>
      </c>
      <c r="E3414">
        <v>3413</v>
      </c>
      <c r="F3414">
        <v>1</v>
      </c>
    </row>
    <row r="3415" spans="1:6" x14ac:dyDescent="0.2">
      <c r="A3415" s="1" t="s">
        <v>13096</v>
      </c>
      <c r="B3415">
        <v>6</v>
      </c>
      <c r="C3415">
        <v>0.17041999999999999</v>
      </c>
      <c r="D3415">
        <v>0.16497999999999999</v>
      </c>
      <c r="E3415">
        <v>3414</v>
      </c>
      <c r="F3415">
        <v>1</v>
      </c>
    </row>
    <row r="3416" spans="1:6" x14ac:dyDescent="0.2">
      <c r="A3416" s="1" t="s">
        <v>957</v>
      </c>
      <c r="B3416">
        <v>6</v>
      </c>
      <c r="C3416">
        <v>0.1706</v>
      </c>
      <c r="D3416">
        <v>0.16516</v>
      </c>
      <c r="E3416">
        <v>3415</v>
      </c>
      <c r="F3416">
        <v>0</v>
      </c>
    </row>
    <row r="3417" spans="1:6" x14ac:dyDescent="0.2">
      <c r="A3417" s="1" t="s">
        <v>18140</v>
      </c>
      <c r="B3417">
        <v>6</v>
      </c>
      <c r="C3417">
        <v>0.17065</v>
      </c>
      <c r="D3417">
        <v>0.16522000000000001</v>
      </c>
      <c r="E3417">
        <v>3416</v>
      </c>
      <c r="F3417">
        <v>0</v>
      </c>
    </row>
    <row r="3418" spans="1:6" x14ac:dyDescent="0.2">
      <c r="A3418" s="1" t="s">
        <v>17253</v>
      </c>
      <c r="B3418">
        <v>6</v>
      </c>
      <c r="C3418">
        <v>0.17066999999999999</v>
      </c>
      <c r="D3418">
        <v>0.16522999999999999</v>
      </c>
      <c r="E3418">
        <v>3417</v>
      </c>
      <c r="F3418">
        <v>0</v>
      </c>
    </row>
    <row r="3419" spans="1:6" x14ac:dyDescent="0.2">
      <c r="A3419" s="1" t="s">
        <v>12472</v>
      </c>
      <c r="B3419">
        <v>6</v>
      </c>
      <c r="C3419">
        <v>0.17082</v>
      </c>
      <c r="D3419">
        <v>0.16538</v>
      </c>
      <c r="E3419">
        <v>3418</v>
      </c>
      <c r="F3419">
        <v>0</v>
      </c>
    </row>
    <row r="3420" spans="1:6" x14ac:dyDescent="0.2">
      <c r="A3420" s="1" t="s">
        <v>11212</v>
      </c>
      <c r="B3420">
        <v>6</v>
      </c>
      <c r="C3420">
        <v>0.17102000000000001</v>
      </c>
      <c r="D3420">
        <v>0.16556000000000001</v>
      </c>
      <c r="E3420">
        <v>3419</v>
      </c>
      <c r="F3420">
        <v>1</v>
      </c>
    </row>
    <row r="3421" spans="1:6" x14ac:dyDescent="0.2">
      <c r="A3421" s="1" t="s">
        <v>5188</v>
      </c>
      <c r="B3421">
        <v>6</v>
      </c>
      <c r="C3421">
        <v>0.17108999999999999</v>
      </c>
      <c r="D3421">
        <v>0.16563</v>
      </c>
      <c r="E3421">
        <v>3420</v>
      </c>
      <c r="F3421">
        <v>1</v>
      </c>
    </row>
    <row r="3422" spans="1:6" x14ac:dyDescent="0.2">
      <c r="A3422" s="1" t="s">
        <v>6272</v>
      </c>
      <c r="B3422">
        <v>6</v>
      </c>
      <c r="C3422">
        <v>0.17113</v>
      </c>
      <c r="D3422">
        <v>0.16566</v>
      </c>
      <c r="E3422">
        <v>3421</v>
      </c>
      <c r="F3422">
        <v>1</v>
      </c>
    </row>
    <row r="3423" spans="1:6" x14ac:dyDescent="0.2">
      <c r="A3423" s="1" t="s">
        <v>9376</v>
      </c>
      <c r="B3423">
        <v>6</v>
      </c>
      <c r="C3423">
        <v>0.17113</v>
      </c>
      <c r="D3423">
        <v>0.16566</v>
      </c>
      <c r="E3423">
        <v>3422</v>
      </c>
      <c r="F3423">
        <v>1</v>
      </c>
    </row>
    <row r="3424" spans="1:6" x14ac:dyDescent="0.2">
      <c r="A3424" s="1" t="s">
        <v>17241</v>
      </c>
      <c r="B3424">
        <v>6</v>
      </c>
      <c r="C3424">
        <v>0.17113999999999999</v>
      </c>
      <c r="D3424">
        <v>0.16567000000000001</v>
      </c>
      <c r="E3424">
        <v>3423</v>
      </c>
      <c r="F3424">
        <v>0</v>
      </c>
    </row>
    <row r="3425" spans="1:6" x14ac:dyDescent="0.2">
      <c r="A3425" s="1" t="s">
        <v>15394</v>
      </c>
      <c r="B3425">
        <v>6</v>
      </c>
      <c r="C3425">
        <v>0.17116000000000001</v>
      </c>
      <c r="D3425">
        <v>0.16569</v>
      </c>
      <c r="E3425">
        <v>3424</v>
      </c>
      <c r="F3425">
        <v>1</v>
      </c>
    </row>
    <row r="3426" spans="1:6" x14ac:dyDescent="0.2">
      <c r="A3426" s="1" t="s">
        <v>17124</v>
      </c>
      <c r="B3426">
        <v>6</v>
      </c>
      <c r="C3426">
        <v>0.17116999999999999</v>
      </c>
      <c r="D3426">
        <v>0.16569999999999999</v>
      </c>
      <c r="E3426">
        <v>3425</v>
      </c>
      <c r="F3426">
        <v>0</v>
      </c>
    </row>
    <row r="3427" spans="1:6" x14ac:dyDescent="0.2">
      <c r="A3427" s="1" t="s">
        <v>4402</v>
      </c>
      <c r="B3427">
        <v>6</v>
      </c>
      <c r="C3427">
        <v>0.17119000000000001</v>
      </c>
      <c r="D3427">
        <v>0.16572000000000001</v>
      </c>
      <c r="E3427">
        <v>3426</v>
      </c>
      <c r="F3427">
        <v>1</v>
      </c>
    </row>
    <row r="3428" spans="1:6" x14ac:dyDescent="0.2">
      <c r="A3428" s="1" t="s">
        <v>15451</v>
      </c>
      <c r="B3428">
        <v>6</v>
      </c>
      <c r="C3428">
        <v>0.17129</v>
      </c>
      <c r="D3428">
        <v>0.16582</v>
      </c>
      <c r="E3428">
        <v>3427</v>
      </c>
      <c r="F3428">
        <v>0</v>
      </c>
    </row>
    <row r="3429" spans="1:6" x14ac:dyDescent="0.2">
      <c r="A3429" s="1" t="s">
        <v>9</v>
      </c>
      <c r="B3429">
        <v>6</v>
      </c>
      <c r="C3429">
        <v>0.17130000000000001</v>
      </c>
      <c r="D3429">
        <v>0.16582</v>
      </c>
      <c r="E3429">
        <v>3428</v>
      </c>
      <c r="F3429">
        <v>1</v>
      </c>
    </row>
    <row r="3430" spans="1:6" x14ac:dyDescent="0.2">
      <c r="A3430" s="1" t="s">
        <v>18884</v>
      </c>
      <c r="B3430">
        <v>6</v>
      </c>
      <c r="C3430">
        <v>0.17135</v>
      </c>
      <c r="D3430">
        <v>0.16586999999999999</v>
      </c>
      <c r="E3430">
        <v>3429</v>
      </c>
      <c r="F3430">
        <v>1</v>
      </c>
    </row>
    <row r="3431" spans="1:6" x14ac:dyDescent="0.2">
      <c r="A3431" s="1" t="s">
        <v>15821</v>
      </c>
      <c r="B3431">
        <v>6</v>
      </c>
      <c r="C3431">
        <v>0.17136999999999999</v>
      </c>
      <c r="D3431">
        <v>0.16588</v>
      </c>
      <c r="E3431">
        <v>3430</v>
      </c>
      <c r="F3431">
        <v>0</v>
      </c>
    </row>
    <row r="3432" spans="1:6" x14ac:dyDescent="0.2">
      <c r="A3432" s="1" t="s">
        <v>17476</v>
      </c>
      <c r="B3432">
        <v>6</v>
      </c>
      <c r="C3432">
        <v>0.17143</v>
      </c>
      <c r="D3432">
        <v>0.16592999999999999</v>
      </c>
      <c r="E3432">
        <v>3431</v>
      </c>
      <c r="F3432">
        <v>0</v>
      </c>
    </row>
    <row r="3433" spans="1:6" x14ac:dyDescent="0.2">
      <c r="A3433" s="1" t="s">
        <v>18573</v>
      </c>
      <c r="B3433">
        <v>6</v>
      </c>
      <c r="C3433">
        <v>0.17146</v>
      </c>
      <c r="D3433">
        <v>0.16596</v>
      </c>
      <c r="E3433">
        <v>3432</v>
      </c>
      <c r="F3433">
        <v>0</v>
      </c>
    </row>
    <row r="3434" spans="1:6" x14ac:dyDescent="0.2">
      <c r="A3434" s="1" t="s">
        <v>18443</v>
      </c>
      <c r="B3434">
        <v>6</v>
      </c>
      <c r="C3434">
        <v>0.17150000000000001</v>
      </c>
      <c r="D3434">
        <v>0.16600000000000001</v>
      </c>
      <c r="E3434">
        <v>3433</v>
      </c>
      <c r="F3434">
        <v>0</v>
      </c>
    </row>
    <row r="3435" spans="1:6" x14ac:dyDescent="0.2">
      <c r="A3435" s="1" t="s">
        <v>17597</v>
      </c>
      <c r="B3435">
        <v>6</v>
      </c>
      <c r="C3435">
        <v>0.17158999999999999</v>
      </c>
      <c r="D3435">
        <v>0.16608999999999999</v>
      </c>
      <c r="E3435">
        <v>3434</v>
      </c>
      <c r="F3435">
        <v>0</v>
      </c>
    </row>
    <row r="3436" spans="1:6" x14ac:dyDescent="0.2">
      <c r="A3436" s="1" t="s">
        <v>15201</v>
      </c>
      <c r="B3436">
        <v>6</v>
      </c>
      <c r="C3436">
        <v>0.1716</v>
      </c>
      <c r="D3436">
        <v>0.1661</v>
      </c>
      <c r="E3436">
        <v>3435</v>
      </c>
      <c r="F3436">
        <v>0</v>
      </c>
    </row>
    <row r="3437" spans="1:6" x14ac:dyDescent="0.2">
      <c r="A3437" s="1" t="s">
        <v>21584</v>
      </c>
      <c r="B3437">
        <v>4</v>
      </c>
      <c r="C3437">
        <v>0.17163</v>
      </c>
      <c r="D3437">
        <v>0.16611999999999999</v>
      </c>
      <c r="E3437">
        <v>3436</v>
      </c>
      <c r="F3437">
        <v>0</v>
      </c>
    </row>
    <row r="3438" spans="1:6" x14ac:dyDescent="0.2">
      <c r="A3438" s="1" t="s">
        <v>8753</v>
      </c>
      <c r="B3438">
        <v>6</v>
      </c>
      <c r="C3438">
        <v>0.17163</v>
      </c>
      <c r="D3438">
        <v>0.16613</v>
      </c>
      <c r="E3438">
        <v>3437</v>
      </c>
      <c r="F3438">
        <v>1</v>
      </c>
    </row>
    <row r="3439" spans="1:6" x14ac:dyDescent="0.2">
      <c r="A3439" s="1" t="s">
        <v>5254</v>
      </c>
      <c r="B3439">
        <v>6</v>
      </c>
      <c r="C3439">
        <v>0.17169999999999999</v>
      </c>
      <c r="D3439">
        <v>0.16619999999999999</v>
      </c>
      <c r="E3439">
        <v>3438</v>
      </c>
      <c r="F3439">
        <v>1</v>
      </c>
    </row>
    <row r="3440" spans="1:6" x14ac:dyDescent="0.2">
      <c r="A3440" s="1" t="s">
        <v>280</v>
      </c>
      <c r="B3440">
        <v>6</v>
      </c>
      <c r="C3440">
        <v>0.17171</v>
      </c>
      <c r="D3440">
        <v>0.16619999999999999</v>
      </c>
      <c r="E3440">
        <v>3439</v>
      </c>
      <c r="F3440">
        <v>0</v>
      </c>
    </row>
    <row r="3441" spans="1:6" x14ac:dyDescent="0.2">
      <c r="A3441" s="1" t="s">
        <v>18701</v>
      </c>
      <c r="B3441">
        <v>6</v>
      </c>
      <c r="C3441">
        <v>0.17171</v>
      </c>
      <c r="D3441">
        <v>0.16621</v>
      </c>
      <c r="E3441">
        <v>3440</v>
      </c>
      <c r="F3441">
        <v>0</v>
      </c>
    </row>
    <row r="3442" spans="1:6" x14ac:dyDescent="0.2">
      <c r="A3442" s="1" t="s">
        <v>10967</v>
      </c>
      <c r="B3442">
        <v>6</v>
      </c>
      <c r="C3442">
        <v>0.17179</v>
      </c>
      <c r="D3442">
        <v>0.16628000000000001</v>
      </c>
      <c r="E3442">
        <v>3441</v>
      </c>
      <c r="F3442">
        <v>1</v>
      </c>
    </row>
    <row r="3443" spans="1:6" x14ac:dyDescent="0.2">
      <c r="A3443" s="1" t="s">
        <v>10053</v>
      </c>
      <c r="B3443">
        <v>6</v>
      </c>
      <c r="C3443">
        <v>0.17191999999999999</v>
      </c>
      <c r="D3443">
        <v>0.16641</v>
      </c>
      <c r="E3443">
        <v>3442</v>
      </c>
      <c r="F3443">
        <v>0</v>
      </c>
    </row>
    <row r="3444" spans="1:6" x14ac:dyDescent="0.2">
      <c r="A3444" s="1" t="s">
        <v>18985</v>
      </c>
      <c r="B3444">
        <v>6</v>
      </c>
      <c r="C3444">
        <v>0.17194999999999999</v>
      </c>
      <c r="D3444">
        <v>0.16644999999999999</v>
      </c>
      <c r="E3444">
        <v>3443</v>
      </c>
      <c r="F3444">
        <v>1</v>
      </c>
    </row>
    <row r="3445" spans="1:6" x14ac:dyDescent="0.2">
      <c r="A3445" s="1" t="s">
        <v>17121</v>
      </c>
      <c r="B3445">
        <v>6</v>
      </c>
      <c r="C3445">
        <v>0.17196</v>
      </c>
      <c r="D3445">
        <v>0.16644999999999999</v>
      </c>
      <c r="E3445">
        <v>3444</v>
      </c>
      <c r="F3445">
        <v>0</v>
      </c>
    </row>
    <row r="3446" spans="1:6" x14ac:dyDescent="0.2">
      <c r="A3446" s="1" t="s">
        <v>9568</v>
      </c>
      <c r="B3446">
        <v>6</v>
      </c>
      <c r="C3446">
        <v>0.17197000000000001</v>
      </c>
      <c r="D3446">
        <v>0.16647000000000001</v>
      </c>
      <c r="E3446">
        <v>3445</v>
      </c>
      <c r="F3446">
        <v>1</v>
      </c>
    </row>
    <row r="3447" spans="1:6" x14ac:dyDescent="0.2">
      <c r="A3447" s="1" t="s">
        <v>15152</v>
      </c>
      <c r="B3447">
        <v>6</v>
      </c>
      <c r="C3447">
        <v>0.17205999999999999</v>
      </c>
      <c r="D3447">
        <v>0.16656000000000001</v>
      </c>
      <c r="E3447">
        <v>3446</v>
      </c>
      <c r="F3447">
        <v>1</v>
      </c>
    </row>
    <row r="3448" spans="1:6" x14ac:dyDescent="0.2">
      <c r="A3448" s="1" t="s">
        <v>21585</v>
      </c>
      <c r="B3448">
        <v>4</v>
      </c>
      <c r="C3448">
        <v>0.17218</v>
      </c>
      <c r="D3448">
        <v>0.16667999999999999</v>
      </c>
      <c r="E3448">
        <v>3447</v>
      </c>
      <c r="F3448">
        <v>0</v>
      </c>
    </row>
    <row r="3449" spans="1:6" x14ac:dyDescent="0.2">
      <c r="A3449" s="1" t="s">
        <v>15945</v>
      </c>
      <c r="B3449">
        <v>6</v>
      </c>
      <c r="C3449">
        <v>0.17229</v>
      </c>
      <c r="D3449">
        <v>0.1668</v>
      </c>
      <c r="E3449">
        <v>3448</v>
      </c>
      <c r="F3449">
        <v>0</v>
      </c>
    </row>
    <row r="3450" spans="1:6" x14ac:dyDescent="0.2">
      <c r="A3450" s="1" t="s">
        <v>8674</v>
      </c>
      <c r="B3450">
        <v>6</v>
      </c>
      <c r="C3450">
        <v>0.17244000000000001</v>
      </c>
      <c r="D3450">
        <v>0.16694999999999999</v>
      </c>
      <c r="E3450">
        <v>3449</v>
      </c>
      <c r="F3450">
        <v>1</v>
      </c>
    </row>
    <row r="3451" spans="1:6" x14ac:dyDescent="0.2">
      <c r="A3451" s="1" t="s">
        <v>17220</v>
      </c>
      <c r="B3451">
        <v>6</v>
      </c>
      <c r="C3451">
        <v>0.17246</v>
      </c>
      <c r="D3451">
        <v>0.16697000000000001</v>
      </c>
      <c r="E3451">
        <v>3450</v>
      </c>
      <c r="F3451">
        <v>0</v>
      </c>
    </row>
    <row r="3452" spans="1:6" x14ac:dyDescent="0.2">
      <c r="A3452" s="1" t="s">
        <v>15728</v>
      </c>
      <c r="B3452">
        <v>6</v>
      </c>
      <c r="C3452">
        <v>0.17251</v>
      </c>
      <c r="D3452">
        <v>0.16702</v>
      </c>
      <c r="E3452">
        <v>3451</v>
      </c>
      <c r="F3452">
        <v>1</v>
      </c>
    </row>
    <row r="3453" spans="1:6" x14ac:dyDescent="0.2">
      <c r="A3453" s="1" t="s">
        <v>19699</v>
      </c>
      <c r="B3453">
        <v>6</v>
      </c>
      <c r="C3453">
        <v>0.17263000000000001</v>
      </c>
      <c r="D3453">
        <v>0.16711999999999999</v>
      </c>
      <c r="E3453">
        <v>3452</v>
      </c>
      <c r="F3453">
        <v>0</v>
      </c>
    </row>
    <row r="3454" spans="1:6" x14ac:dyDescent="0.2">
      <c r="A3454" s="1" t="s">
        <v>14086</v>
      </c>
      <c r="B3454">
        <v>6</v>
      </c>
      <c r="C3454">
        <v>0.17277000000000001</v>
      </c>
      <c r="D3454">
        <v>0.16728000000000001</v>
      </c>
      <c r="E3454">
        <v>3453</v>
      </c>
      <c r="F3454">
        <v>1</v>
      </c>
    </row>
    <row r="3455" spans="1:6" x14ac:dyDescent="0.2">
      <c r="A3455" s="1" t="s">
        <v>19903</v>
      </c>
      <c r="B3455">
        <v>6</v>
      </c>
      <c r="C3455">
        <v>0.17277999999999999</v>
      </c>
      <c r="D3455">
        <v>0.16728000000000001</v>
      </c>
      <c r="E3455">
        <v>3454</v>
      </c>
      <c r="F3455">
        <v>1</v>
      </c>
    </row>
    <row r="3456" spans="1:6" x14ac:dyDescent="0.2">
      <c r="A3456" s="1" t="s">
        <v>21586</v>
      </c>
      <c r="B3456">
        <v>4</v>
      </c>
      <c r="C3456">
        <v>0.17283000000000001</v>
      </c>
      <c r="D3456">
        <v>0.16732</v>
      </c>
      <c r="E3456">
        <v>3455</v>
      </c>
      <c r="F3456">
        <v>1</v>
      </c>
    </row>
    <row r="3457" spans="1:6" x14ac:dyDescent="0.2">
      <c r="A3457" s="1" t="s">
        <v>12739</v>
      </c>
      <c r="B3457">
        <v>6</v>
      </c>
      <c r="C3457">
        <v>0.17287</v>
      </c>
      <c r="D3457">
        <v>0.16736000000000001</v>
      </c>
      <c r="E3457">
        <v>3456</v>
      </c>
      <c r="F3457">
        <v>0</v>
      </c>
    </row>
    <row r="3458" spans="1:6" x14ac:dyDescent="0.2">
      <c r="A3458" s="1" t="s">
        <v>14539</v>
      </c>
      <c r="B3458">
        <v>6</v>
      </c>
      <c r="C3458">
        <v>0.17288000000000001</v>
      </c>
      <c r="D3458">
        <v>0.16736999999999999</v>
      </c>
      <c r="E3458">
        <v>3457</v>
      </c>
      <c r="F3458">
        <v>1</v>
      </c>
    </row>
    <row r="3459" spans="1:6" x14ac:dyDescent="0.2">
      <c r="A3459" s="1" t="s">
        <v>15438</v>
      </c>
      <c r="B3459">
        <v>6</v>
      </c>
      <c r="C3459">
        <v>0.17288000000000001</v>
      </c>
      <c r="D3459">
        <v>0.16736999999999999</v>
      </c>
      <c r="E3459">
        <v>3458</v>
      </c>
      <c r="F3459">
        <v>0</v>
      </c>
    </row>
    <row r="3460" spans="1:6" x14ac:dyDescent="0.2">
      <c r="A3460" s="1" t="s">
        <v>17550</v>
      </c>
      <c r="B3460">
        <v>6</v>
      </c>
      <c r="C3460">
        <v>0.17299</v>
      </c>
      <c r="D3460">
        <v>0.16747000000000001</v>
      </c>
      <c r="E3460">
        <v>3459</v>
      </c>
      <c r="F3460">
        <v>1</v>
      </c>
    </row>
    <row r="3461" spans="1:6" x14ac:dyDescent="0.2">
      <c r="A3461" s="1" t="s">
        <v>6263</v>
      </c>
      <c r="B3461">
        <v>6</v>
      </c>
      <c r="C3461">
        <v>0.17299999999999999</v>
      </c>
      <c r="D3461">
        <v>0.16747999999999999</v>
      </c>
      <c r="E3461">
        <v>3460</v>
      </c>
      <c r="F3461">
        <v>0</v>
      </c>
    </row>
    <row r="3462" spans="1:6" x14ac:dyDescent="0.2">
      <c r="A3462" s="1" t="s">
        <v>12882</v>
      </c>
      <c r="B3462">
        <v>6</v>
      </c>
      <c r="C3462">
        <v>0.17308000000000001</v>
      </c>
      <c r="D3462">
        <v>0.16755999999999999</v>
      </c>
      <c r="E3462">
        <v>3461</v>
      </c>
      <c r="F3462">
        <v>0</v>
      </c>
    </row>
    <row r="3463" spans="1:6" x14ac:dyDescent="0.2">
      <c r="A3463" s="1" t="s">
        <v>21587</v>
      </c>
      <c r="B3463">
        <v>4</v>
      </c>
      <c r="C3463">
        <v>0.17313999999999999</v>
      </c>
      <c r="D3463">
        <v>0.16761999999999999</v>
      </c>
      <c r="E3463">
        <v>3462</v>
      </c>
      <c r="F3463">
        <v>0</v>
      </c>
    </row>
    <row r="3464" spans="1:6" x14ac:dyDescent="0.2">
      <c r="A3464" s="1" t="s">
        <v>21588</v>
      </c>
      <c r="B3464">
        <v>4</v>
      </c>
      <c r="C3464">
        <v>0.17316999999999999</v>
      </c>
      <c r="D3464">
        <v>0.16764000000000001</v>
      </c>
      <c r="E3464">
        <v>3463</v>
      </c>
      <c r="F3464">
        <v>0</v>
      </c>
    </row>
    <row r="3465" spans="1:6" x14ac:dyDescent="0.2">
      <c r="A3465" s="1" t="s">
        <v>14646</v>
      </c>
      <c r="B3465">
        <v>6</v>
      </c>
      <c r="C3465">
        <v>0.17321</v>
      </c>
      <c r="D3465">
        <v>0.16768</v>
      </c>
      <c r="E3465">
        <v>3464</v>
      </c>
      <c r="F3465">
        <v>0</v>
      </c>
    </row>
    <row r="3466" spans="1:6" x14ac:dyDescent="0.2">
      <c r="A3466" s="1" t="s">
        <v>12037</v>
      </c>
      <c r="B3466">
        <v>6</v>
      </c>
      <c r="C3466">
        <v>0.17324999999999999</v>
      </c>
      <c r="D3466">
        <v>0.16772000000000001</v>
      </c>
      <c r="E3466">
        <v>3465</v>
      </c>
      <c r="F3466">
        <v>0</v>
      </c>
    </row>
    <row r="3467" spans="1:6" x14ac:dyDescent="0.2">
      <c r="A3467" s="1" t="s">
        <v>11522</v>
      </c>
      <c r="B3467">
        <v>6</v>
      </c>
      <c r="C3467">
        <v>0.17337</v>
      </c>
      <c r="D3467">
        <v>0.16783999999999999</v>
      </c>
      <c r="E3467">
        <v>3466</v>
      </c>
      <c r="F3467">
        <v>0</v>
      </c>
    </row>
    <row r="3468" spans="1:6" x14ac:dyDescent="0.2">
      <c r="A3468" s="1" t="s">
        <v>16628</v>
      </c>
      <c r="B3468">
        <v>6</v>
      </c>
      <c r="C3468">
        <v>0.17338999999999999</v>
      </c>
      <c r="D3468">
        <v>0.16786000000000001</v>
      </c>
      <c r="E3468">
        <v>3467</v>
      </c>
      <c r="F3468">
        <v>1</v>
      </c>
    </row>
    <row r="3469" spans="1:6" x14ac:dyDescent="0.2">
      <c r="A3469" s="1" t="s">
        <v>21589</v>
      </c>
      <c r="B3469">
        <v>4</v>
      </c>
      <c r="C3469">
        <v>0.17346</v>
      </c>
      <c r="D3469">
        <v>0.16792000000000001</v>
      </c>
      <c r="E3469">
        <v>3468</v>
      </c>
      <c r="F3469">
        <v>0</v>
      </c>
    </row>
    <row r="3470" spans="1:6" x14ac:dyDescent="0.2">
      <c r="A3470" s="1" t="s">
        <v>4075</v>
      </c>
      <c r="B3470">
        <v>6</v>
      </c>
      <c r="C3470">
        <v>0.17346</v>
      </c>
      <c r="D3470">
        <v>0.16793</v>
      </c>
      <c r="E3470">
        <v>3469</v>
      </c>
      <c r="F3470">
        <v>1</v>
      </c>
    </row>
    <row r="3471" spans="1:6" x14ac:dyDescent="0.2">
      <c r="A3471" s="1" t="s">
        <v>3083</v>
      </c>
      <c r="B3471">
        <v>6</v>
      </c>
      <c r="C3471">
        <v>0.17349999999999999</v>
      </c>
      <c r="D3471">
        <v>0.16796</v>
      </c>
      <c r="E3471">
        <v>3470</v>
      </c>
      <c r="F3471">
        <v>0</v>
      </c>
    </row>
    <row r="3472" spans="1:6" x14ac:dyDescent="0.2">
      <c r="A3472" s="1" t="s">
        <v>5037</v>
      </c>
      <c r="B3472">
        <v>6</v>
      </c>
      <c r="C3472">
        <v>0.17358999999999999</v>
      </c>
      <c r="D3472">
        <v>0.16803999999999999</v>
      </c>
      <c r="E3472">
        <v>3471</v>
      </c>
      <c r="F3472">
        <v>1</v>
      </c>
    </row>
    <row r="3473" spans="1:6" x14ac:dyDescent="0.2">
      <c r="A3473" s="1" t="s">
        <v>10070</v>
      </c>
      <c r="B3473">
        <v>6</v>
      </c>
      <c r="C3473">
        <v>0.17362</v>
      </c>
      <c r="D3473">
        <v>0.16807</v>
      </c>
      <c r="E3473">
        <v>3472</v>
      </c>
      <c r="F3473">
        <v>0</v>
      </c>
    </row>
    <row r="3474" spans="1:6" x14ac:dyDescent="0.2">
      <c r="A3474" s="1" t="s">
        <v>7597</v>
      </c>
      <c r="B3474">
        <v>6</v>
      </c>
      <c r="C3474">
        <v>0.17369999999999999</v>
      </c>
      <c r="D3474">
        <v>0.16814999999999999</v>
      </c>
      <c r="E3474">
        <v>3473</v>
      </c>
      <c r="F3474">
        <v>1</v>
      </c>
    </row>
    <row r="3475" spans="1:6" x14ac:dyDescent="0.2">
      <c r="A3475" s="1" t="s">
        <v>9409</v>
      </c>
      <c r="B3475">
        <v>6</v>
      </c>
      <c r="C3475">
        <v>0.17374999999999999</v>
      </c>
      <c r="D3475">
        <v>0.16819000000000001</v>
      </c>
      <c r="E3475">
        <v>3474</v>
      </c>
      <c r="F3475">
        <v>1</v>
      </c>
    </row>
    <row r="3476" spans="1:6" x14ac:dyDescent="0.2">
      <c r="A3476" s="1" t="s">
        <v>21590</v>
      </c>
      <c r="B3476">
        <v>4</v>
      </c>
      <c r="C3476">
        <v>0.17377000000000001</v>
      </c>
      <c r="D3476">
        <v>0.16821</v>
      </c>
      <c r="E3476">
        <v>3475</v>
      </c>
      <c r="F3476">
        <v>0</v>
      </c>
    </row>
    <row r="3477" spans="1:6" x14ac:dyDescent="0.2">
      <c r="A3477" s="1" t="s">
        <v>9170</v>
      </c>
      <c r="B3477">
        <v>6</v>
      </c>
      <c r="C3477">
        <v>0.17379</v>
      </c>
      <c r="D3477">
        <v>0.16822999999999999</v>
      </c>
      <c r="E3477">
        <v>3476</v>
      </c>
      <c r="F3477">
        <v>0</v>
      </c>
    </row>
    <row r="3478" spans="1:6" x14ac:dyDescent="0.2">
      <c r="A3478" s="1" t="s">
        <v>16942</v>
      </c>
      <c r="B3478">
        <v>6</v>
      </c>
      <c r="C3478">
        <v>0.17380999999999999</v>
      </c>
      <c r="D3478">
        <v>0.16824</v>
      </c>
      <c r="E3478">
        <v>3477</v>
      </c>
      <c r="F3478">
        <v>1</v>
      </c>
    </row>
    <row r="3479" spans="1:6" x14ac:dyDescent="0.2">
      <c r="A3479" s="1" t="s">
        <v>15740</v>
      </c>
      <c r="B3479">
        <v>6</v>
      </c>
      <c r="C3479">
        <v>0.17383000000000001</v>
      </c>
      <c r="D3479">
        <v>0.16827</v>
      </c>
      <c r="E3479">
        <v>3478</v>
      </c>
      <c r="F3479">
        <v>0</v>
      </c>
    </row>
    <row r="3480" spans="1:6" x14ac:dyDescent="0.2">
      <c r="A3480" s="1" t="s">
        <v>12038</v>
      </c>
      <c r="B3480">
        <v>6</v>
      </c>
      <c r="C3480">
        <v>0.17397000000000001</v>
      </c>
      <c r="D3480">
        <v>0.16839999999999999</v>
      </c>
      <c r="E3480">
        <v>3479</v>
      </c>
      <c r="F3480">
        <v>1</v>
      </c>
    </row>
    <row r="3481" spans="1:6" x14ac:dyDescent="0.2">
      <c r="A3481" s="1" t="s">
        <v>17636</v>
      </c>
      <c r="B3481">
        <v>6</v>
      </c>
      <c r="C3481">
        <v>0.17408000000000001</v>
      </c>
      <c r="D3481">
        <v>0.16850000000000001</v>
      </c>
      <c r="E3481">
        <v>3480</v>
      </c>
      <c r="F3481">
        <v>1</v>
      </c>
    </row>
    <row r="3482" spans="1:6" x14ac:dyDescent="0.2">
      <c r="A3482" s="1" t="s">
        <v>3235</v>
      </c>
      <c r="B3482">
        <v>6</v>
      </c>
      <c r="C3482">
        <v>0.17419999999999999</v>
      </c>
      <c r="D3482">
        <v>0.16861000000000001</v>
      </c>
      <c r="E3482">
        <v>3481</v>
      </c>
      <c r="F3482">
        <v>1</v>
      </c>
    </row>
    <row r="3483" spans="1:6" x14ac:dyDescent="0.2">
      <c r="A3483" s="1" t="s">
        <v>9812</v>
      </c>
      <c r="B3483">
        <v>6</v>
      </c>
      <c r="C3483">
        <v>0.17419999999999999</v>
      </c>
      <c r="D3483">
        <v>0.16861000000000001</v>
      </c>
      <c r="E3483">
        <v>3482</v>
      </c>
      <c r="F3483">
        <v>0</v>
      </c>
    </row>
    <row r="3484" spans="1:6" x14ac:dyDescent="0.2">
      <c r="A3484" s="1" t="s">
        <v>5316</v>
      </c>
      <c r="B3484">
        <v>6</v>
      </c>
      <c r="C3484">
        <v>0.17424000000000001</v>
      </c>
      <c r="D3484">
        <v>0.16864000000000001</v>
      </c>
      <c r="E3484">
        <v>3483</v>
      </c>
      <c r="F3484">
        <v>1</v>
      </c>
    </row>
    <row r="3485" spans="1:6" x14ac:dyDescent="0.2">
      <c r="A3485" s="1" t="s">
        <v>17206</v>
      </c>
      <c r="B3485">
        <v>6</v>
      </c>
      <c r="C3485">
        <v>0.17435999999999999</v>
      </c>
      <c r="D3485">
        <v>0.16875000000000001</v>
      </c>
      <c r="E3485">
        <v>3484</v>
      </c>
      <c r="F3485">
        <v>0</v>
      </c>
    </row>
    <row r="3486" spans="1:6" x14ac:dyDescent="0.2">
      <c r="A3486" s="1" t="s">
        <v>17965</v>
      </c>
      <c r="B3486">
        <v>6</v>
      </c>
      <c r="C3486">
        <v>0.17437</v>
      </c>
      <c r="D3486">
        <v>0.16875999999999999</v>
      </c>
      <c r="E3486">
        <v>3485</v>
      </c>
      <c r="F3486">
        <v>0</v>
      </c>
    </row>
    <row r="3487" spans="1:6" x14ac:dyDescent="0.2">
      <c r="A3487" s="1" t="s">
        <v>1027</v>
      </c>
      <c r="B3487">
        <v>6</v>
      </c>
      <c r="C3487">
        <v>0.17441000000000001</v>
      </c>
      <c r="D3487">
        <v>0.16879</v>
      </c>
      <c r="E3487">
        <v>3486</v>
      </c>
      <c r="F3487">
        <v>1</v>
      </c>
    </row>
    <row r="3488" spans="1:6" x14ac:dyDescent="0.2">
      <c r="A3488" s="1" t="s">
        <v>9514</v>
      </c>
      <c r="B3488">
        <v>6</v>
      </c>
      <c r="C3488">
        <v>0.17441000000000001</v>
      </c>
      <c r="D3488">
        <v>0.16880000000000001</v>
      </c>
      <c r="E3488">
        <v>3487</v>
      </c>
      <c r="F3488">
        <v>0</v>
      </c>
    </row>
    <row r="3489" spans="1:6" x14ac:dyDescent="0.2">
      <c r="A3489" s="1" t="s">
        <v>15767</v>
      </c>
      <c r="B3489">
        <v>6</v>
      </c>
      <c r="C3489">
        <v>0.17443</v>
      </c>
      <c r="D3489">
        <v>0.16882</v>
      </c>
      <c r="E3489">
        <v>3488</v>
      </c>
      <c r="F3489">
        <v>0</v>
      </c>
    </row>
    <row r="3490" spans="1:6" x14ac:dyDescent="0.2">
      <c r="A3490" s="1" t="s">
        <v>17793</v>
      </c>
      <c r="B3490">
        <v>6</v>
      </c>
      <c r="C3490">
        <v>0.17457</v>
      </c>
      <c r="D3490">
        <v>0.16896</v>
      </c>
      <c r="E3490">
        <v>3489</v>
      </c>
      <c r="F3490">
        <v>1</v>
      </c>
    </row>
    <row r="3491" spans="1:6" x14ac:dyDescent="0.2">
      <c r="A3491" s="1" t="s">
        <v>11362</v>
      </c>
      <c r="B3491">
        <v>6</v>
      </c>
      <c r="C3491">
        <v>0.17468</v>
      </c>
      <c r="D3491">
        <v>0.16907</v>
      </c>
      <c r="E3491">
        <v>3490</v>
      </c>
      <c r="F3491">
        <v>0</v>
      </c>
    </row>
    <row r="3492" spans="1:6" x14ac:dyDescent="0.2">
      <c r="A3492" s="1" t="s">
        <v>8773</v>
      </c>
      <c r="B3492">
        <v>6</v>
      </c>
      <c r="C3492">
        <v>0.17469999999999999</v>
      </c>
      <c r="D3492">
        <v>0.16908999999999999</v>
      </c>
      <c r="E3492">
        <v>3491</v>
      </c>
      <c r="F3492">
        <v>0</v>
      </c>
    </row>
    <row r="3493" spans="1:6" x14ac:dyDescent="0.2">
      <c r="A3493" s="1" t="s">
        <v>1659</v>
      </c>
      <c r="B3493">
        <v>6</v>
      </c>
      <c r="C3493">
        <v>0.17473</v>
      </c>
      <c r="D3493">
        <v>0.16911000000000001</v>
      </c>
      <c r="E3493">
        <v>3492</v>
      </c>
      <c r="F3493">
        <v>1</v>
      </c>
    </row>
    <row r="3494" spans="1:6" x14ac:dyDescent="0.2">
      <c r="A3494" s="1" t="s">
        <v>19370</v>
      </c>
      <c r="B3494">
        <v>6</v>
      </c>
      <c r="C3494">
        <v>0.17474000000000001</v>
      </c>
      <c r="D3494">
        <v>0.16911999999999999</v>
      </c>
      <c r="E3494">
        <v>3493</v>
      </c>
      <c r="F3494">
        <v>0</v>
      </c>
    </row>
    <row r="3495" spans="1:6" x14ac:dyDescent="0.2">
      <c r="A3495" s="1" t="s">
        <v>4814</v>
      </c>
      <c r="B3495">
        <v>6</v>
      </c>
      <c r="C3495">
        <v>0.17484</v>
      </c>
      <c r="D3495">
        <v>0.16921</v>
      </c>
      <c r="E3495">
        <v>3494</v>
      </c>
      <c r="F3495">
        <v>1</v>
      </c>
    </row>
    <row r="3496" spans="1:6" x14ac:dyDescent="0.2">
      <c r="A3496" s="1" t="s">
        <v>8229</v>
      </c>
      <c r="B3496">
        <v>6</v>
      </c>
      <c r="C3496">
        <v>0.17491000000000001</v>
      </c>
      <c r="D3496">
        <v>0.16927</v>
      </c>
      <c r="E3496">
        <v>3495</v>
      </c>
      <c r="F3496">
        <v>0</v>
      </c>
    </row>
    <row r="3497" spans="1:6" x14ac:dyDescent="0.2">
      <c r="A3497" s="1" t="s">
        <v>4359</v>
      </c>
      <c r="B3497">
        <v>6</v>
      </c>
      <c r="C3497">
        <v>0.17494000000000001</v>
      </c>
      <c r="D3497">
        <v>0.16929</v>
      </c>
      <c r="E3497">
        <v>3496</v>
      </c>
      <c r="F3497">
        <v>0</v>
      </c>
    </row>
    <row r="3498" spans="1:6" x14ac:dyDescent="0.2">
      <c r="A3498" s="1" t="s">
        <v>4876</v>
      </c>
      <c r="B3498">
        <v>6</v>
      </c>
      <c r="C3498">
        <v>0.17494000000000001</v>
      </c>
      <c r="D3498">
        <v>0.16929</v>
      </c>
      <c r="E3498">
        <v>3497</v>
      </c>
      <c r="F3498">
        <v>1</v>
      </c>
    </row>
    <row r="3499" spans="1:6" x14ac:dyDescent="0.2">
      <c r="A3499" s="1" t="s">
        <v>12960</v>
      </c>
      <c r="B3499">
        <v>6</v>
      </c>
      <c r="C3499">
        <v>0.17499000000000001</v>
      </c>
      <c r="D3499">
        <v>0.16933999999999999</v>
      </c>
      <c r="E3499">
        <v>3498</v>
      </c>
      <c r="F3499">
        <v>0</v>
      </c>
    </row>
    <row r="3500" spans="1:6" x14ac:dyDescent="0.2">
      <c r="A3500" s="1" t="s">
        <v>12762</v>
      </c>
      <c r="B3500">
        <v>6</v>
      </c>
      <c r="C3500">
        <v>0.17501</v>
      </c>
      <c r="D3500">
        <v>0.16935</v>
      </c>
      <c r="E3500">
        <v>3499</v>
      </c>
      <c r="F3500">
        <v>1</v>
      </c>
    </row>
    <row r="3501" spans="1:6" x14ac:dyDescent="0.2">
      <c r="A3501" s="1" t="s">
        <v>19033</v>
      </c>
      <c r="B3501">
        <v>6</v>
      </c>
      <c r="C3501">
        <v>0.17502999999999999</v>
      </c>
      <c r="D3501">
        <v>0.16938</v>
      </c>
      <c r="E3501">
        <v>3500</v>
      </c>
      <c r="F3501">
        <v>0</v>
      </c>
    </row>
    <row r="3502" spans="1:6" x14ac:dyDescent="0.2">
      <c r="A3502" s="1" t="s">
        <v>12217</v>
      </c>
      <c r="B3502">
        <v>6</v>
      </c>
      <c r="C3502">
        <v>0.17505999999999999</v>
      </c>
      <c r="D3502">
        <v>0.1694</v>
      </c>
      <c r="E3502">
        <v>3501</v>
      </c>
      <c r="F3502">
        <v>1</v>
      </c>
    </row>
    <row r="3503" spans="1:6" x14ac:dyDescent="0.2">
      <c r="A3503" s="1" t="s">
        <v>9351</v>
      </c>
      <c r="B3503">
        <v>6</v>
      </c>
      <c r="C3503">
        <v>0.17508000000000001</v>
      </c>
      <c r="D3503">
        <v>0.16941999999999999</v>
      </c>
      <c r="E3503">
        <v>3502</v>
      </c>
      <c r="F3503">
        <v>1</v>
      </c>
    </row>
    <row r="3504" spans="1:6" x14ac:dyDescent="0.2">
      <c r="A3504" s="1" t="s">
        <v>19060</v>
      </c>
      <c r="B3504">
        <v>6</v>
      </c>
      <c r="C3504">
        <v>0.17519999999999999</v>
      </c>
      <c r="D3504">
        <v>0.16952999999999999</v>
      </c>
      <c r="E3504">
        <v>3503</v>
      </c>
      <c r="F3504">
        <v>0</v>
      </c>
    </row>
    <row r="3505" spans="1:6" x14ac:dyDescent="0.2">
      <c r="A3505" s="1" t="s">
        <v>13241</v>
      </c>
      <c r="B3505">
        <v>6</v>
      </c>
      <c r="C3505">
        <v>0.17521</v>
      </c>
      <c r="D3505">
        <v>0.16954</v>
      </c>
      <c r="E3505">
        <v>3504</v>
      </c>
      <c r="F3505">
        <v>1</v>
      </c>
    </row>
    <row r="3506" spans="1:6" x14ac:dyDescent="0.2">
      <c r="A3506" s="1" t="s">
        <v>17179</v>
      </c>
      <c r="B3506">
        <v>6</v>
      </c>
      <c r="C3506">
        <v>0.17534</v>
      </c>
      <c r="D3506">
        <v>0.16966000000000001</v>
      </c>
      <c r="E3506">
        <v>3505</v>
      </c>
      <c r="F3506">
        <v>0</v>
      </c>
    </row>
    <row r="3507" spans="1:6" x14ac:dyDescent="0.2">
      <c r="A3507" s="1" t="s">
        <v>13098</v>
      </c>
      <c r="B3507">
        <v>6</v>
      </c>
      <c r="C3507">
        <v>0.1754</v>
      </c>
      <c r="D3507">
        <v>0.16972999999999999</v>
      </c>
      <c r="E3507">
        <v>3506</v>
      </c>
      <c r="F3507">
        <v>1</v>
      </c>
    </row>
    <row r="3508" spans="1:6" x14ac:dyDescent="0.2">
      <c r="A3508" s="1" t="s">
        <v>13558</v>
      </c>
      <c r="B3508">
        <v>6</v>
      </c>
      <c r="C3508">
        <v>0.17549000000000001</v>
      </c>
      <c r="D3508">
        <v>0.16980999999999999</v>
      </c>
      <c r="E3508">
        <v>3507</v>
      </c>
      <c r="F3508">
        <v>1</v>
      </c>
    </row>
    <row r="3509" spans="1:6" x14ac:dyDescent="0.2">
      <c r="A3509" s="1" t="s">
        <v>17940</v>
      </c>
      <c r="B3509">
        <v>6</v>
      </c>
      <c r="C3509">
        <v>0.17554</v>
      </c>
      <c r="D3509">
        <v>0.16986000000000001</v>
      </c>
      <c r="E3509">
        <v>3508</v>
      </c>
      <c r="F3509">
        <v>0</v>
      </c>
    </row>
    <row r="3510" spans="1:6" x14ac:dyDescent="0.2">
      <c r="A3510" s="1" t="s">
        <v>18696</v>
      </c>
      <c r="B3510">
        <v>6</v>
      </c>
      <c r="C3510">
        <v>0.17560000000000001</v>
      </c>
      <c r="D3510">
        <v>0.16991000000000001</v>
      </c>
      <c r="E3510">
        <v>3509</v>
      </c>
      <c r="F3510">
        <v>1</v>
      </c>
    </row>
    <row r="3511" spans="1:6" x14ac:dyDescent="0.2">
      <c r="A3511" s="1" t="s">
        <v>9256</v>
      </c>
      <c r="B3511">
        <v>6</v>
      </c>
      <c r="C3511">
        <v>0.17562</v>
      </c>
      <c r="D3511">
        <v>0.16991999999999999</v>
      </c>
      <c r="E3511">
        <v>3510</v>
      </c>
      <c r="F3511">
        <v>1</v>
      </c>
    </row>
    <row r="3512" spans="1:6" x14ac:dyDescent="0.2">
      <c r="A3512" s="1" t="s">
        <v>21591</v>
      </c>
      <c r="B3512">
        <v>4</v>
      </c>
      <c r="C3512">
        <v>0.17562</v>
      </c>
      <c r="D3512">
        <v>0.16993</v>
      </c>
      <c r="E3512">
        <v>3511</v>
      </c>
      <c r="F3512">
        <v>0</v>
      </c>
    </row>
    <row r="3513" spans="1:6" x14ac:dyDescent="0.2">
      <c r="A3513" s="1" t="s">
        <v>17936</v>
      </c>
      <c r="B3513">
        <v>6</v>
      </c>
      <c r="C3513">
        <v>0.17574999999999999</v>
      </c>
      <c r="D3513">
        <v>0.17005000000000001</v>
      </c>
      <c r="E3513">
        <v>3512</v>
      </c>
      <c r="F3513">
        <v>1</v>
      </c>
    </row>
    <row r="3514" spans="1:6" x14ac:dyDescent="0.2">
      <c r="A3514" s="1" t="s">
        <v>14716</v>
      </c>
      <c r="B3514">
        <v>6</v>
      </c>
      <c r="C3514">
        <v>0.17577000000000001</v>
      </c>
      <c r="D3514">
        <v>0.17005999999999999</v>
      </c>
      <c r="E3514">
        <v>3513</v>
      </c>
      <c r="F3514">
        <v>1</v>
      </c>
    </row>
    <row r="3515" spans="1:6" x14ac:dyDescent="0.2">
      <c r="A3515" s="1" t="s">
        <v>6816</v>
      </c>
      <c r="B3515">
        <v>6</v>
      </c>
      <c r="C3515">
        <v>0.17577999999999999</v>
      </c>
      <c r="D3515">
        <v>0.17007</v>
      </c>
      <c r="E3515">
        <v>3514</v>
      </c>
      <c r="F3515">
        <v>0</v>
      </c>
    </row>
    <row r="3516" spans="1:6" x14ac:dyDescent="0.2">
      <c r="A3516" s="1" t="s">
        <v>6831</v>
      </c>
      <c r="B3516">
        <v>6</v>
      </c>
      <c r="C3516">
        <v>0.17582</v>
      </c>
      <c r="D3516">
        <v>0.17011000000000001</v>
      </c>
      <c r="E3516">
        <v>3515</v>
      </c>
      <c r="F3516">
        <v>1</v>
      </c>
    </row>
    <row r="3517" spans="1:6" x14ac:dyDescent="0.2">
      <c r="A3517" s="1" t="s">
        <v>19065</v>
      </c>
      <c r="B3517">
        <v>6</v>
      </c>
      <c r="C3517">
        <v>0.17585999999999999</v>
      </c>
      <c r="D3517">
        <v>0.17015</v>
      </c>
      <c r="E3517">
        <v>3516</v>
      </c>
      <c r="F3517">
        <v>0</v>
      </c>
    </row>
    <row r="3518" spans="1:6" x14ac:dyDescent="0.2">
      <c r="A3518" s="1" t="s">
        <v>13206</v>
      </c>
      <c r="B3518">
        <v>6</v>
      </c>
      <c r="C3518">
        <v>0.17588000000000001</v>
      </c>
      <c r="D3518">
        <v>0.17016999999999999</v>
      </c>
      <c r="E3518">
        <v>3517</v>
      </c>
      <c r="F3518">
        <v>1</v>
      </c>
    </row>
    <row r="3519" spans="1:6" x14ac:dyDescent="0.2">
      <c r="A3519" s="1" t="s">
        <v>13616</v>
      </c>
      <c r="B3519">
        <v>6</v>
      </c>
      <c r="C3519">
        <v>0.17595</v>
      </c>
      <c r="D3519">
        <v>0.17022999999999999</v>
      </c>
      <c r="E3519">
        <v>3518</v>
      </c>
      <c r="F3519">
        <v>0</v>
      </c>
    </row>
    <row r="3520" spans="1:6" x14ac:dyDescent="0.2">
      <c r="A3520" s="1" t="s">
        <v>3041</v>
      </c>
      <c r="B3520">
        <v>6</v>
      </c>
      <c r="C3520">
        <v>0.17612</v>
      </c>
      <c r="D3520">
        <v>0.1704</v>
      </c>
      <c r="E3520">
        <v>3519</v>
      </c>
      <c r="F3520">
        <v>1</v>
      </c>
    </row>
    <row r="3521" spans="1:6" x14ac:dyDescent="0.2">
      <c r="A3521" s="1" t="s">
        <v>18657</v>
      </c>
      <c r="B3521">
        <v>6</v>
      </c>
      <c r="C3521">
        <v>0.17615</v>
      </c>
      <c r="D3521">
        <v>0.17041999999999999</v>
      </c>
      <c r="E3521">
        <v>3520</v>
      </c>
      <c r="F3521">
        <v>0</v>
      </c>
    </row>
    <row r="3522" spans="1:6" x14ac:dyDescent="0.2">
      <c r="A3522" s="1" t="s">
        <v>8521</v>
      </c>
      <c r="B3522">
        <v>6</v>
      </c>
      <c r="C3522">
        <v>0.17615</v>
      </c>
      <c r="D3522">
        <v>0.17041999999999999</v>
      </c>
      <c r="E3522">
        <v>3521</v>
      </c>
      <c r="F3522">
        <v>1</v>
      </c>
    </row>
    <row r="3523" spans="1:6" x14ac:dyDescent="0.2">
      <c r="A3523" s="1" t="s">
        <v>13737</v>
      </c>
      <c r="B3523">
        <v>6</v>
      </c>
      <c r="C3523">
        <v>0.1762</v>
      </c>
      <c r="D3523">
        <v>0.17046</v>
      </c>
      <c r="E3523">
        <v>3522</v>
      </c>
      <c r="F3523">
        <v>1</v>
      </c>
    </row>
    <row r="3524" spans="1:6" x14ac:dyDescent="0.2">
      <c r="A3524" s="1" t="s">
        <v>17185</v>
      </c>
      <c r="B3524">
        <v>6</v>
      </c>
      <c r="C3524">
        <v>0.17621999999999999</v>
      </c>
      <c r="D3524">
        <v>0.17047999999999999</v>
      </c>
      <c r="E3524">
        <v>3523</v>
      </c>
      <c r="F3524">
        <v>0</v>
      </c>
    </row>
    <row r="3525" spans="1:6" x14ac:dyDescent="0.2">
      <c r="A3525" s="1" t="s">
        <v>18946</v>
      </c>
      <c r="B3525">
        <v>6</v>
      </c>
      <c r="C3525">
        <v>0.17624000000000001</v>
      </c>
      <c r="D3525">
        <v>0.17050000000000001</v>
      </c>
      <c r="E3525">
        <v>3524</v>
      </c>
      <c r="F3525">
        <v>0</v>
      </c>
    </row>
    <row r="3526" spans="1:6" x14ac:dyDescent="0.2">
      <c r="A3526" s="1" t="s">
        <v>6502</v>
      </c>
      <c r="B3526">
        <v>6</v>
      </c>
      <c r="C3526">
        <v>0.17627999999999999</v>
      </c>
      <c r="D3526">
        <v>0.17054</v>
      </c>
      <c r="E3526">
        <v>3525</v>
      </c>
      <c r="F3526">
        <v>0</v>
      </c>
    </row>
    <row r="3527" spans="1:6" x14ac:dyDescent="0.2">
      <c r="A3527" s="1" t="s">
        <v>19273</v>
      </c>
      <c r="B3527">
        <v>6</v>
      </c>
      <c r="C3527">
        <v>0.17627999999999999</v>
      </c>
      <c r="D3527">
        <v>0.17054</v>
      </c>
      <c r="E3527">
        <v>3526</v>
      </c>
      <c r="F3527">
        <v>0</v>
      </c>
    </row>
    <row r="3528" spans="1:6" x14ac:dyDescent="0.2">
      <c r="A3528" s="1" t="s">
        <v>16891</v>
      </c>
      <c r="B3528">
        <v>6</v>
      </c>
      <c r="C3528">
        <v>0.17629</v>
      </c>
      <c r="D3528">
        <v>0.17055000000000001</v>
      </c>
      <c r="E3528">
        <v>3527</v>
      </c>
      <c r="F3528">
        <v>1</v>
      </c>
    </row>
    <row r="3529" spans="1:6" x14ac:dyDescent="0.2">
      <c r="A3529" s="1" t="s">
        <v>8355</v>
      </c>
      <c r="B3529">
        <v>6</v>
      </c>
      <c r="C3529">
        <v>0.17635999999999999</v>
      </c>
      <c r="D3529">
        <v>0.17061000000000001</v>
      </c>
      <c r="E3529">
        <v>3528</v>
      </c>
      <c r="F3529">
        <v>1</v>
      </c>
    </row>
    <row r="3530" spans="1:6" x14ac:dyDescent="0.2">
      <c r="A3530" s="1" t="s">
        <v>10449</v>
      </c>
      <c r="B3530">
        <v>6</v>
      </c>
      <c r="C3530">
        <v>0.17635999999999999</v>
      </c>
      <c r="D3530">
        <v>0.17061000000000001</v>
      </c>
      <c r="E3530">
        <v>3529</v>
      </c>
      <c r="F3530">
        <v>0</v>
      </c>
    </row>
    <row r="3531" spans="1:6" x14ac:dyDescent="0.2">
      <c r="A3531" s="1" t="s">
        <v>7141</v>
      </c>
      <c r="B3531">
        <v>6</v>
      </c>
      <c r="C3531">
        <v>0.17646999999999999</v>
      </c>
      <c r="D3531">
        <v>0.17072999999999999</v>
      </c>
      <c r="E3531">
        <v>3530</v>
      </c>
      <c r="F3531">
        <v>1</v>
      </c>
    </row>
    <row r="3532" spans="1:6" x14ac:dyDescent="0.2">
      <c r="A3532" s="1" t="s">
        <v>17096</v>
      </c>
      <c r="B3532">
        <v>6</v>
      </c>
      <c r="C3532">
        <v>0.17648</v>
      </c>
      <c r="D3532">
        <v>0.17072999999999999</v>
      </c>
      <c r="E3532">
        <v>3531</v>
      </c>
      <c r="F3532">
        <v>0</v>
      </c>
    </row>
    <row r="3533" spans="1:6" x14ac:dyDescent="0.2">
      <c r="A3533" s="1" t="s">
        <v>20168</v>
      </c>
      <c r="B3533">
        <v>6</v>
      </c>
      <c r="C3533">
        <v>0.17652999999999999</v>
      </c>
      <c r="D3533">
        <v>0.17077000000000001</v>
      </c>
      <c r="E3533">
        <v>3532</v>
      </c>
      <c r="F3533">
        <v>0</v>
      </c>
    </row>
    <row r="3534" spans="1:6" x14ac:dyDescent="0.2">
      <c r="A3534" s="1" t="s">
        <v>16827</v>
      </c>
      <c r="B3534">
        <v>6</v>
      </c>
      <c r="C3534">
        <v>0.17669000000000001</v>
      </c>
      <c r="D3534">
        <v>0.17094000000000001</v>
      </c>
      <c r="E3534">
        <v>3533</v>
      </c>
      <c r="F3534">
        <v>1</v>
      </c>
    </row>
    <row r="3535" spans="1:6" x14ac:dyDescent="0.2">
      <c r="A3535" s="1" t="s">
        <v>4008</v>
      </c>
      <c r="B3535">
        <v>6</v>
      </c>
      <c r="C3535">
        <v>0.17685000000000001</v>
      </c>
      <c r="D3535">
        <v>0.17108999999999999</v>
      </c>
      <c r="E3535">
        <v>3534</v>
      </c>
      <c r="F3535">
        <v>1</v>
      </c>
    </row>
    <row r="3536" spans="1:6" x14ac:dyDescent="0.2">
      <c r="A3536" s="1" t="s">
        <v>19021</v>
      </c>
      <c r="B3536">
        <v>6</v>
      </c>
      <c r="C3536">
        <v>0.1769</v>
      </c>
      <c r="D3536">
        <v>0.17111999999999999</v>
      </c>
      <c r="E3536">
        <v>3535</v>
      </c>
      <c r="F3536">
        <v>0</v>
      </c>
    </row>
    <row r="3537" spans="1:6" x14ac:dyDescent="0.2">
      <c r="A3537" s="1" t="s">
        <v>7618</v>
      </c>
      <c r="B3537">
        <v>6</v>
      </c>
      <c r="C3537">
        <v>0.17691000000000001</v>
      </c>
      <c r="D3537">
        <v>0.17113</v>
      </c>
      <c r="E3537">
        <v>3536</v>
      </c>
      <c r="F3537">
        <v>1</v>
      </c>
    </row>
    <row r="3538" spans="1:6" x14ac:dyDescent="0.2">
      <c r="A3538" s="1" t="s">
        <v>16880</v>
      </c>
      <c r="B3538">
        <v>6</v>
      </c>
      <c r="C3538">
        <v>0.17691000000000001</v>
      </c>
      <c r="D3538">
        <v>0.17113999999999999</v>
      </c>
      <c r="E3538">
        <v>3537</v>
      </c>
      <c r="F3538">
        <v>0</v>
      </c>
    </row>
    <row r="3539" spans="1:6" x14ac:dyDescent="0.2">
      <c r="A3539" s="1" t="s">
        <v>8038</v>
      </c>
      <c r="B3539">
        <v>6</v>
      </c>
      <c r="C3539">
        <v>0.17693999999999999</v>
      </c>
      <c r="D3539">
        <v>0.17116999999999999</v>
      </c>
      <c r="E3539">
        <v>3538</v>
      </c>
      <c r="F3539">
        <v>0</v>
      </c>
    </row>
    <row r="3540" spans="1:6" x14ac:dyDescent="0.2">
      <c r="A3540" s="1" t="s">
        <v>21592</v>
      </c>
      <c r="B3540">
        <v>4</v>
      </c>
      <c r="C3540">
        <v>0.17696000000000001</v>
      </c>
      <c r="D3540">
        <v>0.17118</v>
      </c>
      <c r="E3540">
        <v>3539</v>
      </c>
      <c r="F3540">
        <v>0</v>
      </c>
    </row>
    <row r="3541" spans="1:6" x14ac:dyDescent="0.2">
      <c r="A3541" s="1" t="s">
        <v>19669</v>
      </c>
      <c r="B3541">
        <v>6</v>
      </c>
      <c r="C3541">
        <v>0.17698</v>
      </c>
      <c r="D3541">
        <v>0.17121</v>
      </c>
      <c r="E3541">
        <v>3540</v>
      </c>
      <c r="F3541">
        <v>0</v>
      </c>
    </row>
    <row r="3542" spans="1:6" x14ac:dyDescent="0.2">
      <c r="A3542" s="1" t="s">
        <v>6654</v>
      </c>
      <c r="B3542">
        <v>6</v>
      </c>
      <c r="C3542">
        <v>0.17699999999999999</v>
      </c>
      <c r="D3542">
        <v>0.17122000000000001</v>
      </c>
      <c r="E3542">
        <v>3541</v>
      </c>
      <c r="F3542">
        <v>0</v>
      </c>
    </row>
    <row r="3543" spans="1:6" x14ac:dyDescent="0.2">
      <c r="A3543" s="1" t="s">
        <v>17156</v>
      </c>
      <c r="B3543">
        <v>6</v>
      </c>
      <c r="C3543">
        <v>0.17707000000000001</v>
      </c>
      <c r="D3543">
        <v>0.17129</v>
      </c>
      <c r="E3543">
        <v>3542</v>
      </c>
      <c r="F3543">
        <v>0</v>
      </c>
    </row>
    <row r="3544" spans="1:6" x14ac:dyDescent="0.2">
      <c r="A3544" s="1" t="s">
        <v>836</v>
      </c>
      <c r="B3544">
        <v>6</v>
      </c>
      <c r="C3544">
        <v>0.17707000000000001</v>
      </c>
      <c r="D3544">
        <v>0.17130000000000001</v>
      </c>
      <c r="E3544">
        <v>3543</v>
      </c>
      <c r="F3544">
        <v>1</v>
      </c>
    </row>
    <row r="3545" spans="1:6" x14ac:dyDescent="0.2">
      <c r="A3545" s="1" t="s">
        <v>17670</v>
      </c>
      <c r="B3545">
        <v>6</v>
      </c>
      <c r="C3545">
        <v>0.17710999999999999</v>
      </c>
      <c r="D3545">
        <v>0.17133000000000001</v>
      </c>
      <c r="E3545">
        <v>3544</v>
      </c>
      <c r="F3545">
        <v>0</v>
      </c>
    </row>
    <row r="3546" spans="1:6" x14ac:dyDescent="0.2">
      <c r="A3546" s="1" t="s">
        <v>8312</v>
      </c>
      <c r="B3546">
        <v>6</v>
      </c>
      <c r="C3546">
        <v>0.17713000000000001</v>
      </c>
      <c r="D3546">
        <v>0.17135</v>
      </c>
      <c r="E3546">
        <v>3545</v>
      </c>
      <c r="F3546">
        <v>1</v>
      </c>
    </row>
    <row r="3547" spans="1:6" x14ac:dyDescent="0.2">
      <c r="A3547" s="1" t="s">
        <v>19029</v>
      </c>
      <c r="B3547">
        <v>6</v>
      </c>
      <c r="C3547">
        <v>0.17713999999999999</v>
      </c>
      <c r="D3547">
        <v>0.17136000000000001</v>
      </c>
      <c r="E3547">
        <v>3546</v>
      </c>
      <c r="F3547">
        <v>0</v>
      </c>
    </row>
    <row r="3548" spans="1:6" x14ac:dyDescent="0.2">
      <c r="A3548" s="1" t="s">
        <v>21593</v>
      </c>
      <c r="B3548">
        <v>4</v>
      </c>
      <c r="C3548">
        <v>0.17718</v>
      </c>
      <c r="D3548">
        <v>0.1714</v>
      </c>
      <c r="E3548">
        <v>3547</v>
      </c>
      <c r="F3548">
        <v>1</v>
      </c>
    </row>
    <row r="3549" spans="1:6" x14ac:dyDescent="0.2">
      <c r="A3549" s="1" t="s">
        <v>2137</v>
      </c>
      <c r="B3549">
        <v>6</v>
      </c>
      <c r="C3549">
        <v>0.1772</v>
      </c>
      <c r="D3549">
        <v>0.17141000000000001</v>
      </c>
      <c r="E3549">
        <v>3548</v>
      </c>
      <c r="F3549">
        <v>0</v>
      </c>
    </row>
    <row r="3550" spans="1:6" x14ac:dyDescent="0.2">
      <c r="A3550" s="1" t="s">
        <v>17169</v>
      </c>
      <c r="B3550">
        <v>6</v>
      </c>
      <c r="C3550">
        <v>0.17721999999999999</v>
      </c>
      <c r="D3550">
        <v>0.17144000000000001</v>
      </c>
      <c r="E3550">
        <v>3549</v>
      </c>
      <c r="F3550">
        <v>0</v>
      </c>
    </row>
    <row r="3551" spans="1:6" x14ac:dyDescent="0.2">
      <c r="A3551" s="1" t="s">
        <v>21594</v>
      </c>
      <c r="B3551">
        <v>4</v>
      </c>
      <c r="C3551">
        <v>0.17730000000000001</v>
      </c>
      <c r="D3551">
        <v>0.17151</v>
      </c>
      <c r="E3551">
        <v>3550</v>
      </c>
      <c r="F3551">
        <v>0</v>
      </c>
    </row>
    <row r="3552" spans="1:6" x14ac:dyDescent="0.2">
      <c r="A3552" s="1" t="s">
        <v>21595</v>
      </c>
      <c r="B3552">
        <v>4</v>
      </c>
      <c r="C3552">
        <v>0.17731</v>
      </c>
      <c r="D3552">
        <v>0.17152000000000001</v>
      </c>
      <c r="E3552">
        <v>3551</v>
      </c>
      <c r="F3552">
        <v>0</v>
      </c>
    </row>
    <row r="3553" spans="1:6" x14ac:dyDescent="0.2">
      <c r="A3553" s="1" t="s">
        <v>21596</v>
      </c>
      <c r="B3553">
        <v>4</v>
      </c>
      <c r="C3553">
        <v>0.17731</v>
      </c>
      <c r="D3553">
        <v>0.17152000000000001</v>
      </c>
      <c r="E3553">
        <v>3552</v>
      </c>
      <c r="F3553">
        <v>0</v>
      </c>
    </row>
    <row r="3554" spans="1:6" x14ac:dyDescent="0.2">
      <c r="A3554" s="1" t="s">
        <v>17159</v>
      </c>
      <c r="B3554">
        <v>6</v>
      </c>
      <c r="C3554">
        <v>0.17732000000000001</v>
      </c>
      <c r="D3554">
        <v>0.17152999999999999</v>
      </c>
      <c r="E3554">
        <v>3553</v>
      </c>
      <c r="F3554">
        <v>0</v>
      </c>
    </row>
    <row r="3555" spans="1:6" x14ac:dyDescent="0.2">
      <c r="A3555" s="1" t="s">
        <v>20117</v>
      </c>
      <c r="B3555">
        <v>6</v>
      </c>
      <c r="C3555">
        <v>0.17734</v>
      </c>
      <c r="D3555">
        <v>0.17155999999999999</v>
      </c>
      <c r="E3555">
        <v>3554</v>
      </c>
      <c r="F3555">
        <v>1</v>
      </c>
    </row>
    <row r="3556" spans="1:6" x14ac:dyDescent="0.2">
      <c r="A3556" s="1" t="s">
        <v>6385</v>
      </c>
      <c r="B3556">
        <v>6</v>
      </c>
      <c r="C3556">
        <v>0.17738999999999999</v>
      </c>
      <c r="D3556">
        <v>0.17161000000000001</v>
      </c>
      <c r="E3556">
        <v>3555</v>
      </c>
      <c r="F3556">
        <v>0</v>
      </c>
    </row>
    <row r="3557" spans="1:6" x14ac:dyDescent="0.2">
      <c r="A3557" s="1" t="s">
        <v>19569</v>
      </c>
      <c r="B3557">
        <v>6</v>
      </c>
      <c r="C3557">
        <v>0.17751</v>
      </c>
      <c r="D3557">
        <v>0.17172000000000001</v>
      </c>
      <c r="E3557">
        <v>3556</v>
      </c>
      <c r="F3557">
        <v>1</v>
      </c>
    </row>
    <row r="3558" spans="1:6" x14ac:dyDescent="0.2">
      <c r="A3558" s="1" t="s">
        <v>19773</v>
      </c>
      <c r="B3558">
        <v>6</v>
      </c>
      <c r="C3558">
        <v>0.17752000000000001</v>
      </c>
      <c r="D3558">
        <v>0.17172999999999999</v>
      </c>
      <c r="E3558">
        <v>3557</v>
      </c>
      <c r="F3558">
        <v>0</v>
      </c>
    </row>
    <row r="3559" spans="1:6" x14ac:dyDescent="0.2">
      <c r="A3559" s="1" t="s">
        <v>18675</v>
      </c>
      <c r="B3559">
        <v>6</v>
      </c>
      <c r="C3559">
        <v>0.17760999999999999</v>
      </c>
      <c r="D3559">
        <v>0.17183000000000001</v>
      </c>
      <c r="E3559">
        <v>3558</v>
      </c>
      <c r="F3559">
        <v>1</v>
      </c>
    </row>
    <row r="3560" spans="1:6" x14ac:dyDescent="0.2">
      <c r="A3560" s="1" t="s">
        <v>13313</v>
      </c>
      <c r="B3560">
        <v>6</v>
      </c>
      <c r="C3560">
        <v>0.17762</v>
      </c>
      <c r="D3560">
        <v>0.17183999999999999</v>
      </c>
      <c r="E3560">
        <v>3559</v>
      </c>
      <c r="F3560">
        <v>0</v>
      </c>
    </row>
    <row r="3561" spans="1:6" x14ac:dyDescent="0.2">
      <c r="A3561" s="1" t="s">
        <v>17149</v>
      </c>
      <c r="B3561">
        <v>6</v>
      </c>
      <c r="C3561">
        <v>0.17765</v>
      </c>
      <c r="D3561">
        <v>0.17186999999999999</v>
      </c>
      <c r="E3561">
        <v>3560</v>
      </c>
      <c r="F3561">
        <v>0</v>
      </c>
    </row>
    <row r="3562" spans="1:6" x14ac:dyDescent="0.2">
      <c r="A3562" s="1" t="s">
        <v>19218</v>
      </c>
      <c r="B3562">
        <v>6</v>
      </c>
      <c r="C3562">
        <v>0.17766999999999999</v>
      </c>
      <c r="D3562">
        <v>0.17188999999999999</v>
      </c>
      <c r="E3562">
        <v>3561</v>
      </c>
      <c r="F3562">
        <v>1</v>
      </c>
    </row>
    <row r="3563" spans="1:6" x14ac:dyDescent="0.2">
      <c r="A3563" s="1" t="s">
        <v>11719</v>
      </c>
      <c r="B3563">
        <v>6</v>
      </c>
      <c r="C3563">
        <v>0.17771999999999999</v>
      </c>
      <c r="D3563">
        <v>0.17194000000000001</v>
      </c>
      <c r="E3563">
        <v>3562</v>
      </c>
      <c r="F3563">
        <v>1</v>
      </c>
    </row>
    <row r="3564" spans="1:6" x14ac:dyDescent="0.2">
      <c r="A3564" s="1" t="s">
        <v>6841</v>
      </c>
      <c r="B3564">
        <v>6</v>
      </c>
      <c r="C3564">
        <v>0.17773</v>
      </c>
      <c r="D3564">
        <v>0.17194000000000001</v>
      </c>
      <c r="E3564">
        <v>3563</v>
      </c>
      <c r="F3564">
        <v>0</v>
      </c>
    </row>
    <row r="3565" spans="1:6" x14ac:dyDescent="0.2">
      <c r="A3565" s="1" t="s">
        <v>21597</v>
      </c>
      <c r="B3565">
        <v>4</v>
      </c>
      <c r="C3565">
        <v>0.17777999999999999</v>
      </c>
      <c r="D3565">
        <v>0.17197999999999999</v>
      </c>
      <c r="E3565">
        <v>3564</v>
      </c>
      <c r="F3565">
        <v>1</v>
      </c>
    </row>
    <row r="3566" spans="1:6" x14ac:dyDescent="0.2">
      <c r="A3566" s="1" t="s">
        <v>20170</v>
      </c>
      <c r="B3566">
        <v>6</v>
      </c>
      <c r="C3566">
        <v>0.17784</v>
      </c>
      <c r="D3566">
        <v>0.17204</v>
      </c>
      <c r="E3566">
        <v>3565</v>
      </c>
      <c r="F3566">
        <v>1</v>
      </c>
    </row>
    <row r="3567" spans="1:6" x14ac:dyDescent="0.2">
      <c r="A3567" s="1" t="s">
        <v>13762</v>
      </c>
      <c r="B3567">
        <v>6</v>
      </c>
      <c r="C3567">
        <v>0.17785000000000001</v>
      </c>
      <c r="D3567">
        <v>0.17205000000000001</v>
      </c>
      <c r="E3567">
        <v>3566</v>
      </c>
      <c r="F3567">
        <v>0</v>
      </c>
    </row>
    <row r="3568" spans="1:6" x14ac:dyDescent="0.2">
      <c r="A3568" s="1" t="s">
        <v>17127</v>
      </c>
      <c r="B3568">
        <v>6</v>
      </c>
      <c r="C3568">
        <v>0.17795</v>
      </c>
      <c r="D3568">
        <v>0.17213999999999999</v>
      </c>
      <c r="E3568">
        <v>3567</v>
      </c>
      <c r="F3568">
        <v>0</v>
      </c>
    </row>
    <row r="3569" spans="1:6" x14ac:dyDescent="0.2">
      <c r="A3569" s="1" t="s">
        <v>9708</v>
      </c>
      <c r="B3569">
        <v>6</v>
      </c>
      <c r="C3569">
        <v>0.17796999999999999</v>
      </c>
      <c r="D3569">
        <v>0.17216000000000001</v>
      </c>
      <c r="E3569">
        <v>3568</v>
      </c>
      <c r="F3569">
        <v>1</v>
      </c>
    </row>
    <row r="3570" spans="1:6" x14ac:dyDescent="0.2">
      <c r="A3570" s="1" t="s">
        <v>11516</v>
      </c>
      <c r="B3570">
        <v>6</v>
      </c>
      <c r="C3570">
        <v>0.17799000000000001</v>
      </c>
      <c r="D3570">
        <v>0.17219000000000001</v>
      </c>
      <c r="E3570">
        <v>3569</v>
      </c>
      <c r="F3570">
        <v>0</v>
      </c>
    </row>
    <row r="3571" spans="1:6" x14ac:dyDescent="0.2">
      <c r="A3571" s="1" t="s">
        <v>20058</v>
      </c>
      <c r="B3571">
        <v>6</v>
      </c>
      <c r="C3571">
        <v>0.17799000000000001</v>
      </c>
      <c r="D3571">
        <v>0.17219000000000001</v>
      </c>
      <c r="E3571">
        <v>3570</v>
      </c>
      <c r="F3571">
        <v>1</v>
      </c>
    </row>
    <row r="3572" spans="1:6" x14ac:dyDescent="0.2">
      <c r="A3572" s="1" t="s">
        <v>17618</v>
      </c>
      <c r="B3572">
        <v>6</v>
      </c>
      <c r="C3572">
        <v>0.17802000000000001</v>
      </c>
      <c r="D3572">
        <v>0.17222000000000001</v>
      </c>
      <c r="E3572">
        <v>3571</v>
      </c>
      <c r="F3572">
        <v>0</v>
      </c>
    </row>
    <row r="3573" spans="1:6" x14ac:dyDescent="0.2">
      <c r="A3573" s="1" t="s">
        <v>2745</v>
      </c>
      <c r="B3573">
        <v>6</v>
      </c>
      <c r="C3573">
        <v>0.17805000000000001</v>
      </c>
      <c r="D3573">
        <v>0.17224999999999999</v>
      </c>
      <c r="E3573">
        <v>3572</v>
      </c>
      <c r="F3573">
        <v>1</v>
      </c>
    </row>
    <row r="3574" spans="1:6" x14ac:dyDescent="0.2">
      <c r="A3574" s="1" t="s">
        <v>10817</v>
      </c>
      <c r="B3574">
        <v>6</v>
      </c>
      <c r="C3574">
        <v>0.17806</v>
      </c>
      <c r="D3574">
        <v>0.17224999999999999</v>
      </c>
      <c r="E3574">
        <v>3573</v>
      </c>
      <c r="F3574">
        <v>0</v>
      </c>
    </row>
    <row r="3575" spans="1:6" x14ac:dyDescent="0.2">
      <c r="A3575" s="1" t="s">
        <v>18201</v>
      </c>
      <c r="B3575">
        <v>6</v>
      </c>
      <c r="C3575">
        <v>0.17810000000000001</v>
      </c>
      <c r="D3575">
        <v>0.17230000000000001</v>
      </c>
      <c r="E3575">
        <v>3574</v>
      </c>
      <c r="F3575">
        <v>1</v>
      </c>
    </row>
    <row r="3576" spans="1:6" x14ac:dyDescent="0.2">
      <c r="A3576" s="1" t="s">
        <v>19576</v>
      </c>
      <c r="B3576">
        <v>6</v>
      </c>
      <c r="C3576">
        <v>0.17816000000000001</v>
      </c>
      <c r="D3576">
        <v>0.17236000000000001</v>
      </c>
      <c r="E3576">
        <v>3575</v>
      </c>
      <c r="F3576">
        <v>1</v>
      </c>
    </row>
    <row r="3577" spans="1:6" x14ac:dyDescent="0.2">
      <c r="A3577" s="1" t="s">
        <v>8844</v>
      </c>
      <c r="B3577">
        <v>6</v>
      </c>
      <c r="C3577">
        <v>0.17818999999999999</v>
      </c>
      <c r="D3577">
        <v>0.17238999999999999</v>
      </c>
      <c r="E3577">
        <v>3576</v>
      </c>
      <c r="F3577">
        <v>0</v>
      </c>
    </row>
    <row r="3578" spans="1:6" x14ac:dyDescent="0.2">
      <c r="A3578" s="1" t="s">
        <v>12876</v>
      </c>
      <c r="B3578">
        <v>6</v>
      </c>
      <c r="C3578">
        <v>0.17826</v>
      </c>
      <c r="D3578">
        <v>0.17247000000000001</v>
      </c>
      <c r="E3578">
        <v>3577</v>
      </c>
      <c r="F3578">
        <v>0</v>
      </c>
    </row>
    <row r="3579" spans="1:6" x14ac:dyDescent="0.2">
      <c r="A3579" s="1" t="s">
        <v>17143</v>
      </c>
      <c r="B3579">
        <v>6</v>
      </c>
      <c r="C3579">
        <v>0.17831</v>
      </c>
      <c r="D3579">
        <v>0.17252000000000001</v>
      </c>
      <c r="E3579">
        <v>3578</v>
      </c>
      <c r="F3579">
        <v>0</v>
      </c>
    </row>
    <row r="3580" spans="1:6" x14ac:dyDescent="0.2">
      <c r="A3580" s="1" t="s">
        <v>15213</v>
      </c>
      <c r="B3580">
        <v>6</v>
      </c>
      <c r="C3580">
        <v>0.17837</v>
      </c>
      <c r="D3580">
        <v>0.17258000000000001</v>
      </c>
      <c r="E3580">
        <v>3579</v>
      </c>
      <c r="F3580">
        <v>1</v>
      </c>
    </row>
    <row r="3581" spans="1:6" x14ac:dyDescent="0.2">
      <c r="A3581" s="1" t="s">
        <v>19696</v>
      </c>
      <c r="B3581">
        <v>6</v>
      </c>
      <c r="C3581">
        <v>0.17843000000000001</v>
      </c>
      <c r="D3581">
        <v>0.17263000000000001</v>
      </c>
      <c r="E3581">
        <v>3580</v>
      </c>
      <c r="F3581">
        <v>0</v>
      </c>
    </row>
    <row r="3582" spans="1:6" x14ac:dyDescent="0.2">
      <c r="A3582" s="1" t="s">
        <v>18945</v>
      </c>
      <c r="B3582">
        <v>6</v>
      </c>
      <c r="C3582">
        <v>0.17851</v>
      </c>
      <c r="D3582">
        <v>0.17269999999999999</v>
      </c>
      <c r="E3582">
        <v>3581</v>
      </c>
      <c r="F3582">
        <v>0</v>
      </c>
    </row>
    <row r="3583" spans="1:6" x14ac:dyDescent="0.2">
      <c r="A3583" s="1" t="s">
        <v>15553</v>
      </c>
      <c r="B3583">
        <v>6</v>
      </c>
      <c r="C3583">
        <v>0.17856</v>
      </c>
      <c r="D3583">
        <v>0.17274999999999999</v>
      </c>
      <c r="E3583">
        <v>3582</v>
      </c>
      <c r="F3583">
        <v>0</v>
      </c>
    </row>
    <row r="3584" spans="1:6" x14ac:dyDescent="0.2">
      <c r="A3584" s="1" t="s">
        <v>14062</v>
      </c>
      <c r="B3584">
        <v>6</v>
      </c>
      <c r="C3584">
        <v>0.17862</v>
      </c>
      <c r="D3584">
        <v>0.17280000000000001</v>
      </c>
      <c r="E3584">
        <v>3583</v>
      </c>
      <c r="F3584">
        <v>0</v>
      </c>
    </row>
    <row r="3585" spans="1:6" x14ac:dyDescent="0.2">
      <c r="A3585" s="1" t="s">
        <v>12239</v>
      </c>
      <c r="B3585">
        <v>6</v>
      </c>
      <c r="C3585">
        <v>0.17863999999999999</v>
      </c>
      <c r="D3585">
        <v>0.17282</v>
      </c>
      <c r="E3585">
        <v>3584</v>
      </c>
      <c r="F3585">
        <v>1</v>
      </c>
    </row>
    <row r="3586" spans="1:6" x14ac:dyDescent="0.2">
      <c r="A3586" s="1" t="s">
        <v>17132</v>
      </c>
      <c r="B3586">
        <v>6</v>
      </c>
      <c r="C3586">
        <v>0.17868999999999999</v>
      </c>
      <c r="D3586">
        <v>0.17287</v>
      </c>
      <c r="E3586">
        <v>3585</v>
      </c>
      <c r="F3586">
        <v>0</v>
      </c>
    </row>
    <row r="3587" spans="1:6" x14ac:dyDescent="0.2">
      <c r="A3587" s="1" t="s">
        <v>6866</v>
      </c>
      <c r="B3587">
        <v>6</v>
      </c>
      <c r="C3587">
        <v>0.1787</v>
      </c>
      <c r="D3587">
        <v>0.17288999999999999</v>
      </c>
      <c r="E3587">
        <v>3586</v>
      </c>
      <c r="F3587">
        <v>1</v>
      </c>
    </row>
    <row r="3588" spans="1:6" x14ac:dyDescent="0.2">
      <c r="A3588" s="1" t="s">
        <v>7927</v>
      </c>
      <c r="B3588">
        <v>6</v>
      </c>
      <c r="C3588">
        <v>0.17871999999999999</v>
      </c>
      <c r="D3588">
        <v>0.1729</v>
      </c>
      <c r="E3588">
        <v>3587</v>
      </c>
      <c r="F3588">
        <v>0</v>
      </c>
    </row>
    <row r="3589" spans="1:6" x14ac:dyDescent="0.2">
      <c r="A3589" s="1" t="s">
        <v>7314</v>
      </c>
      <c r="B3589">
        <v>6</v>
      </c>
      <c r="C3589">
        <v>0.17877000000000001</v>
      </c>
      <c r="D3589">
        <v>0.17294999999999999</v>
      </c>
      <c r="E3589">
        <v>3588</v>
      </c>
      <c r="F3589">
        <v>1</v>
      </c>
    </row>
    <row r="3590" spans="1:6" x14ac:dyDescent="0.2">
      <c r="A3590" s="1" t="s">
        <v>7824</v>
      </c>
      <c r="B3590">
        <v>6</v>
      </c>
      <c r="C3590">
        <v>0.17881</v>
      </c>
      <c r="D3590">
        <v>0.17299</v>
      </c>
      <c r="E3590">
        <v>3589</v>
      </c>
      <c r="F3590">
        <v>1</v>
      </c>
    </row>
    <row r="3591" spans="1:6" x14ac:dyDescent="0.2">
      <c r="A3591" s="1" t="s">
        <v>18175</v>
      </c>
      <c r="B3591">
        <v>6</v>
      </c>
      <c r="C3591">
        <v>0.17885000000000001</v>
      </c>
      <c r="D3591">
        <v>0.17302999999999999</v>
      </c>
      <c r="E3591">
        <v>3590</v>
      </c>
      <c r="F3591">
        <v>0</v>
      </c>
    </row>
    <row r="3592" spans="1:6" x14ac:dyDescent="0.2">
      <c r="A3592" s="1" t="s">
        <v>290</v>
      </c>
      <c r="B3592">
        <v>6</v>
      </c>
      <c r="C3592">
        <v>0.17892</v>
      </c>
      <c r="D3592">
        <v>0.17308999999999999</v>
      </c>
      <c r="E3592">
        <v>3591</v>
      </c>
      <c r="F3592">
        <v>1</v>
      </c>
    </row>
    <row r="3593" spans="1:6" x14ac:dyDescent="0.2">
      <c r="A3593" s="1" t="s">
        <v>13680</v>
      </c>
      <c r="B3593">
        <v>6</v>
      </c>
      <c r="C3593">
        <v>0.17893000000000001</v>
      </c>
      <c r="D3593">
        <v>0.1731</v>
      </c>
      <c r="E3593">
        <v>3592</v>
      </c>
      <c r="F3593">
        <v>0</v>
      </c>
    </row>
    <row r="3594" spans="1:6" x14ac:dyDescent="0.2">
      <c r="A3594" s="1" t="s">
        <v>15793</v>
      </c>
      <c r="B3594">
        <v>6</v>
      </c>
      <c r="C3594">
        <v>0.17896999999999999</v>
      </c>
      <c r="D3594">
        <v>0.17313999999999999</v>
      </c>
      <c r="E3594">
        <v>3593</v>
      </c>
      <c r="F3594">
        <v>1</v>
      </c>
    </row>
    <row r="3595" spans="1:6" x14ac:dyDescent="0.2">
      <c r="A3595" s="1" t="s">
        <v>17976</v>
      </c>
      <c r="B3595">
        <v>6</v>
      </c>
      <c r="C3595">
        <v>0.17901</v>
      </c>
      <c r="D3595">
        <v>0.17316999999999999</v>
      </c>
      <c r="E3595">
        <v>3594</v>
      </c>
      <c r="F3595">
        <v>0</v>
      </c>
    </row>
    <row r="3596" spans="1:6" x14ac:dyDescent="0.2">
      <c r="A3596" s="1" t="s">
        <v>17114</v>
      </c>
      <c r="B3596">
        <v>5</v>
      </c>
      <c r="C3596">
        <v>0.17902999999999999</v>
      </c>
      <c r="D3596">
        <v>0.17319999999999999</v>
      </c>
      <c r="E3596">
        <v>3595</v>
      </c>
      <c r="F3596">
        <v>0</v>
      </c>
    </row>
    <row r="3597" spans="1:6" x14ac:dyDescent="0.2">
      <c r="A3597" s="1" t="s">
        <v>11497</v>
      </c>
      <c r="B3597">
        <v>6</v>
      </c>
      <c r="C3597">
        <v>0.17904</v>
      </c>
      <c r="D3597">
        <v>0.17321</v>
      </c>
      <c r="E3597">
        <v>3596</v>
      </c>
      <c r="F3597">
        <v>1</v>
      </c>
    </row>
    <row r="3598" spans="1:6" x14ac:dyDescent="0.2">
      <c r="A3598" s="1" t="s">
        <v>16819</v>
      </c>
      <c r="B3598">
        <v>6</v>
      </c>
      <c r="C3598">
        <v>0.17904999999999999</v>
      </c>
      <c r="D3598">
        <v>0.17322000000000001</v>
      </c>
      <c r="E3598">
        <v>3597</v>
      </c>
      <c r="F3598">
        <v>0</v>
      </c>
    </row>
    <row r="3599" spans="1:6" x14ac:dyDescent="0.2">
      <c r="A3599" s="1" t="s">
        <v>8429</v>
      </c>
      <c r="B3599">
        <v>6</v>
      </c>
      <c r="C3599">
        <v>0.17907999999999999</v>
      </c>
      <c r="D3599">
        <v>0.17324999999999999</v>
      </c>
      <c r="E3599">
        <v>3598</v>
      </c>
      <c r="F3599">
        <v>1</v>
      </c>
    </row>
    <row r="3600" spans="1:6" x14ac:dyDescent="0.2">
      <c r="A3600" s="1" t="s">
        <v>18123</v>
      </c>
      <c r="B3600">
        <v>6</v>
      </c>
      <c r="C3600">
        <v>0.17910999999999999</v>
      </c>
      <c r="D3600">
        <v>0.17327999999999999</v>
      </c>
      <c r="E3600">
        <v>3599</v>
      </c>
      <c r="F3600">
        <v>0</v>
      </c>
    </row>
    <row r="3601" spans="1:6" x14ac:dyDescent="0.2">
      <c r="A3601" s="1" t="s">
        <v>19941</v>
      </c>
      <c r="B3601">
        <v>6</v>
      </c>
      <c r="C3601">
        <v>0.17910999999999999</v>
      </c>
      <c r="D3601">
        <v>0.17329</v>
      </c>
      <c r="E3601">
        <v>3600</v>
      </c>
      <c r="F3601">
        <v>1</v>
      </c>
    </row>
    <row r="3602" spans="1:6" x14ac:dyDescent="0.2">
      <c r="A3602" s="1" t="s">
        <v>21598</v>
      </c>
      <c r="B3602">
        <v>4</v>
      </c>
      <c r="C3602">
        <v>0.17913000000000001</v>
      </c>
      <c r="D3602">
        <v>0.17330000000000001</v>
      </c>
      <c r="E3602">
        <v>3601</v>
      </c>
      <c r="F3602">
        <v>0</v>
      </c>
    </row>
    <row r="3603" spans="1:6" x14ac:dyDescent="0.2">
      <c r="A3603" s="1" t="s">
        <v>19625</v>
      </c>
      <c r="B3603">
        <v>6</v>
      </c>
      <c r="C3603">
        <v>0.17913000000000001</v>
      </c>
      <c r="D3603">
        <v>0.17330999999999999</v>
      </c>
      <c r="E3603">
        <v>3602</v>
      </c>
      <c r="F3603">
        <v>0</v>
      </c>
    </row>
    <row r="3604" spans="1:6" x14ac:dyDescent="0.2">
      <c r="A3604" s="1" t="s">
        <v>8403</v>
      </c>
      <c r="B3604">
        <v>6</v>
      </c>
      <c r="C3604">
        <v>0.17917</v>
      </c>
      <c r="D3604">
        <v>0.17335</v>
      </c>
      <c r="E3604">
        <v>3603</v>
      </c>
      <c r="F3604">
        <v>0</v>
      </c>
    </row>
    <row r="3605" spans="1:6" x14ac:dyDescent="0.2">
      <c r="A3605" s="1" t="s">
        <v>15725</v>
      </c>
      <c r="B3605">
        <v>6</v>
      </c>
      <c r="C3605">
        <v>0.17918000000000001</v>
      </c>
      <c r="D3605">
        <v>0.17335</v>
      </c>
      <c r="E3605">
        <v>3604</v>
      </c>
      <c r="F3605">
        <v>1</v>
      </c>
    </row>
    <row r="3606" spans="1:6" x14ac:dyDescent="0.2">
      <c r="A3606" s="1" t="s">
        <v>110</v>
      </c>
      <c r="B3606">
        <v>6</v>
      </c>
      <c r="C3606">
        <v>0.17924000000000001</v>
      </c>
      <c r="D3606">
        <v>0.17341000000000001</v>
      </c>
      <c r="E3606">
        <v>3605</v>
      </c>
      <c r="F3606">
        <v>1</v>
      </c>
    </row>
    <row r="3607" spans="1:6" x14ac:dyDescent="0.2">
      <c r="A3607" s="1" t="s">
        <v>17514</v>
      </c>
      <c r="B3607">
        <v>6</v>
      </c>
      <c r="C3607">
        <v>0.17924999999999999</v>
      </c>
      <c r="D3607">
        <v>0.17341000000000001</v>
      </c>
      <c r="E3607">
        <v>3606</v>
      </c>
      <c r="F3607">
        <v>1</v>
      </c>
    </row>
    <row r="3608" spans="1:6" x14ac:dyDescent="0.2">
      <c r="A3608" s="1" t="s">
        <v>20202</v>
      </c>
      <c r="B3608">
        <v>6</v>
      </c>
      <c r="C3608">
        <v>0.17926</v>
      </c>
      <c r="D3608">
        <v>0.17341999999999999</v>
      </c>
      <c r="E3608">
        <v>3607</v>
      </c>
      <c r="F3608">
        <v>0</v>
      </c>
    </row>
    <row r="3609" spans="1:6" x14ac:dyDescent="0.2">
      <c r="A3609" s="1" t="s">
        <v>18285</v>
      </c>
      <c r="B3609">
        <v>6</v>
      </c>
      <c r="C3609">
        <v>0.17932999999999999</v>
      </c>
      <c r="D3609">
        <v>0.17349999999999999</v>
      </c>
      <c r="E3609">
        <v>3608</v>
      </c>
      <c r="F3609">
        <v>0</v>
      </c>
    </row>
    <row r="3610" spans="1:6" x14ac:dyDescent="0.2">
      <c r="A3610" s="1" t="s">
        <v>19445</v>
      </c>
      <c r="B3610">
        <v>6</v>
      </c>
      <c r="C3610">
        <v>0.17934</v>
      </c>
      <c r="D3610">
        <v>0.17349999999999999</v>
      </c>
      <c r="E3610">
        <v>3609</v>
      </c>
      <c r="F3610">
        <v>0</v>
      </c>
    </row>
    <row r="3611" spans="1:6" x14ac:dyDescent="0.2">
      <c r="A3611" s="1" t="s">
        <v>10714</v>
      </c>
      <c r="B3611">
        <v>6</v>
      </c>
      <c r="C3611">
        <v>0.1794</v>
      </c>
      <c r="D3611">
        <v>0.17355999999999999</v>
      </c>
      <c r="E3611">
        <v>3610</v>
      </c>
      <c r="F3611">
        <v>1</v>
      </c>
    </row>
    <row r="3612" spans="1:6" x14ac:dyDescent="0.2">
      <c r="A3612" s="1" t="s">
        <v>17623</v>
      </c>
      <c r="B3612">
        <v>6</v>
      </c>
      <c r="C3612">
        <v>0.17942</v>
      </c>
      <c r="D3612">
        <v>0.17358000000000001</v>
      </c>
      <c r="E3612">
        <v>3611</v>
      </c>
      <c r="F3612">
        <v>0</v>
      </c>
    </row>
    <row r="3613" spans="1:6" x14ac:dyDescent="0.2">
      <c r="A3613" s="1" t="s">
        <v>17031</v>
      </c>
      <c r="B3613">
        <v>6</v>
      </c>
      <c r="C3613">
        <v>0.17949999999999999</v>
      </c>
      <c r="D3613">
        <v>0.17366000000000001</v>
      </c>
      <c r="E3613">
        <v>3612</v>
      </c>
      <c r="F3613">
        <v>0</v>
      </c>
    </row>
    <row r="3614" spans="1:6" x14ac:dyDescent="0.2">
      <c r="A3614" s="1" t="s">
        <v>8545</v>
      </c>
      <c r="B3614">
        <v>6</v>
      </c>
      <c r="C3614">
        <v>0.17959</v>
      </c>
      <c r="D3614">
        <v>0.17374999999999999</v>
      </c>
      <c r="E3614">
        <v>3613</v>
      </c>
      <c r="F3614">
        <v>0</v>
      </c>
    </row>
    <row r="3615" spans="1:6" x14ac:dyDescent="0.2">
      <c r="A3615" s="1" t="s">
        <v>11617</v>
      </c>
      <c r="B3615">
        <v>6</v>
      </c>
      <c r="C3615">
        <v>0.17967</v>
      </c>
      <c r="D3615">
        <v>0.17382</v>
      </c>
      <c r="E3615">
        <v>3614</v>
      </c>
      <c r="F3615">
        <v>0</v>
      </c>
    </row>
    <row r="3616" spans="1:6" x14ac:dyDescent="0.2">
      <c r="A3616" s="1" t="s">
        <v>21599</v>
      </c>
      <c r="B3616">
        <v>4</v>
      </c>
      <c r="C3616">
        <v>0.17967</v>
      </c>
      <c r="D3616">
        <v>0.17383000000000001</v>
      </c>
      <c r="E3616">
        <v>3615</v>
      </c>
      <c r="F3616">
        <v>0</v>
      </c>
    </row>
    <row r="3617" spans="1:6" x14ac:dyDescent="0.2">
      <c r="A3617" s="1" t="s">
        <v>17511</v>
      </c>
      <c r="B3617">
        <v>6</v>
      </c>
      <c r="C3617">
        <v>0.17971000000000001</v>
      </c>
      <c r="D3617">
        <v>0.17385999999999999</v>
      </c>
      <c r="E3617">
        <v>3616</v>
      </c>
      <c r="F3617">
        <v>0</v>
      </c>
    </row>
    <row r="3618" spans="1:6" x14ac:dyDescent="0.2">
      <c r="A3618" s="1" t="s">
        <v>5260</v>
      </c>
      <c r="B3618">
        <v>6</v>
      </c>
      <c r="C3618">
        <v>0.17971000000000001</v>
      </c>
      <c r="D3618">
        <v>0.17387</v>
      </c>
      <c r="E3618">
        <v>3617</v>
      </c>
      <c r="F3618">
        <v>1</v>
      </c>
    </row>
    <row r="3619" spans="1:6" x14ac:dyDescent="0.2">
      <c r="A3619" s="1" t="s">
        <v>8397</v>
      </c>
      <c r="B3619">
        <v>6</v>
      </c>
      <c r="C3619">
        <v>0.17974999999999999</v>
      </c>
      <c r="D3619">
        <v>0.1739</v>
      </c>
      <c r="E3619">
        <v>3618</v>
      </c>
      <c r="F3619">
        <v>0</v>
      </c>
    </row>
    <row r="3620" spans="1:6" x14ac:dyDescent="0.2">
      <c r="A3620" s="1" t="s">
        <v>5430</v>
      </c>
      <c r="B3620">
        <v>6</v>
      </c>
      <c r="C3620">
        <v>0.17978</v>
      </c>
      <c r="D3620">
        <v>0.17394000000000001</v>
      </c>
      <c r="E3620">
        <v>3619</v>
      </c>
      <c r="F3620">
        <v>1</v>
      </c>
    </row>
    <row r="3621" spans="1:6" x14ac:dyDescent="0.2">
      <c r="A3621" s="1" t="s">
        <v>15638</v>
      </c>
      <c r="B3621">
        <v>6</v>
      </c>
      <c r="C3621">
        <v>0.17985000000000001</v>
      </c>
      <c r="D3621">
        <v>0.17399000000000001</v>
      </c>
      <c r="E3621">
        <v>3620</v>
      </c>
      <c r="F3621">
        <v>0</v>
      </c>
    </row>
    <row r="3622" spans="1:6" x14ac:dyDescent="0.2">
      <c r="A3622" s="1" t="s">
        <v>19182</v>
      </c>
      <c r="B3622">
        <v>6</v>
      </c>
      <c r="C3622">
        <v>0.17987</v>
      </c>
      <c r="D3622">
        <v>0.17402000000000001</v>
      </c>
      <c r="E3622">
        <v>3621</v>
      </c>
      <c r="F3622">
        <v>0</v>
      </c>
    </row>
    <row r="3623" spans="1:6" x14ac:dyDescent="0.2">
      <c r="A3623" s="1" t="s">
        <v>15234</v>
      </c>
      <c r="B3623">
        <v>6</v>
      </c>
      <c r="C3623">
        <v>0.17992</v>
      </c>
      <c r="D3623">
        <v>0.17405999999999999</v>
      </c>
      <c r="E3623">
        <v>3622</v>
      </c>
      <c r="F3623">
        <v>0</v>
      </c>
    </row>
    <row r="3624" spans="1:6" x14ac:dyDescent="0.2">
      <c r="A3624" s="1" t="s">
        <v>16989</v>
      </c>
      <c r="B3624">
        <v>6</v>
      </c>
      <c r="C3624">
        <v>0.18010999999999999</v>
      </c>
      <c r="D3624">
        <v>0.17426</v>
      </c>
      <c r="E3624">
        <v>3623</v>
      </c>
      <c r="F3624">
        <v>1</v>
      </c>
    </row>
    <row r="3625" spans="1:6" x14ac:dyDescent="0.2">
      <c r="A3625" s="1" t="s">
        <v>4886</v>
      </c>
      <c r="B3625">
        <v>6</v>
      </c>
      <c r="C3625">
        <v>0.18012</v>
      </c>
      <c r="D3625">
        <v>0.17427999999999999</v>
      </c>
      <c r="E3625">
        <v>3624</v>
      </c>
      <c r="F3625">
        <v>0</v>
      </c>
    </row>
    <row r="3626" spans="1:6" x14ac:dyDescent="0.2">
      <c r="A3626" s="1" t="s">
        <v>21600</v>
      </c>
      <c r="B3626">
        <v>4</v>
      </c>
      <c r="C3626">
        <v>0.18027000000000001</v>
      </c>
      <c r="D3626">
        <v>0.17441999999999999</v>
      </c>
      <c r="E3626">
        <v>3625</v>
      </c>
      <c r="F3626">
        <v>0</v>
      </c>
    </row>
    <row r="3627" spans="1:6" x14ac:dyDescent="0.2">
      <c r="A3627" s="1" t="s">
        <v>4829</v>
      </c>
      <c r="B3627">
        <v>6</v>
      </c>
      <c r="C3627">
        <v>0.18029000000000001</v>
      </c>
      <c r="D3627">
        <v>0.17443</v>
      </c>
      <c r="E3627">
        <v>3626</v>
      </c>
      <c r="F3627">
        <v>1</v>
      </c>
    </row>
    <row r="3628" spans="1:6" x14ac:dyDescent="0.2">
      <c r="A3628" s="1" t="s">
        <v>743</v>
      </c>
      <c r="B3628">
        <v>6</v>
      </c>
      <c r="C3628">
        <v>0.18032999999999999</v>
      </c>
      <c r="D3628">
        <v>0.17446999999999999</v>
      </c>
      <c r="E3628">
        <v>3627</v>
      </c>
      <c r="F3628">
        <v>0</v>
      </c>
    </row>
    <row r="3629" spans="1:6" x14ac:dyDescent="0.2">
      <c r="A3629" s="1" t="s">
        <v>8283</v>
      </c>
      <c r="B3629">
        <v>6</v>
      </c>
      <c r="C3629">
        <v>0.18043000000000001</v>
      </c>
      <c r="D3629">
        <v>0.17455999999999999</v>
      </c>
      <c r="E3629">
        <v>3628</v>
      </c>
      <c r="F3629">
        <v>1</v>
      </c>
    </row>
    <row r="3630" spans="1:6" x14ac:dyDescent="0.2">
      <c r="A3630" s="1" t="s">
        <v>20084</v>
      </c>
      <c r="B3630">
        <v>6</v>
      </c>
      <c r="C3630">
        <v>0.18054000000000001</v>
      </c>
      <c r="D3630">
        <v>0.17466999999999999</v>
      </c>
      <c r="E3630">
        <v>3629</v>
      </c>
      <c r="F3630">
        <v>1</v>
      </c>
    </row>
    <row r="3631" spans="1:6" x14ac:dyDescent="0.2">
      <c r="A3631" s="1" t="s">
        <v>2768</v>
      </c>
      <c r="B3631">
        <v>6</v>
      </c>
      <c r="C3631">
        <v>0.18059</v>
      </c>
      <c r="D3631">
        <v>0.17471</v>
      </c>
      <c r="E3631">
        <v>3630</v>
      </c>
      <c r="F3631">
        <v>1</v>
      </c>
    </row>
    <row r="3632" spans="1:6" x14ac:dyDescent="0.2">
      <c r="A3632" s="1" t="s">
        <v>19217</v>
      </c>
      <c r="B3632">
        <v>6</v>
      </c>
      <c r="C3632">
        <v>0.1807</v>
      </c>
      <c r="D3632">
        <v>0.17483000000000001</v>
      </c>
      <c r="E3632">
        <v>3631</v>
      </c>
      <c r="F3632">
        <v>1</v>
      </c>
    </row>
    <row r="3633" spans="1:6" x14ac:dyDescent="0.2">
      <c r="A3633" s="1" t="s">
        <v>13047</v>
      </c>
      <c r="B3633">
        <v>6</v>
      </c>
      <c r="C3633">
        <v>0.18074000000000001</v>
      </c>
      <c r="D3633">
        <v>0.17487</v>
      </c>
      <c r="E3633">
        <v>3632</v>
      </c>
      <c r="F3633">
        <v>0</v>
      </c>
    </row>
    <row r="3634" spans="1:6" x14ac:dyDescent="0.2">
      <c r="A3634" s="1" t="s">
        <v>17097</v>
      </c>
      <c r="B3634">
        <v>6</v>
      </c>
      <c r="C3634">
        <v>0.18074000000000001</v>
      </c>
      <c r="D3634">
        <v>0.17487</v>
      </c>
      <c r="E3634">
        <v>3633</v>
      </c>
      <c r="F3634">
        <v>0</v>
      </c>
    </row>
    <row r="3635" spans="1:6" x14ac:dyDescent="0.2">
      <c r="A3635" s="1" t="s">
        <v>17173</v>
      </c>
      <c r="B3635">
        <v>6</v>
      </c>
      <c r="C3635">
        <v>0.18076</v>
      </c>
      <c r="D3635">
        <v>0.17488000000000001</v>
      </c>
      <c r="E3635">
        <v>3634</v>
      </c>
      <c r="F3635">
        <v>0</v>
      </c>
    </row>
    <row r="3636" spans="1:6" x14ac:dyDescent="0.2">
      <c r="A3636" s="1" t="s">
        <v>10673</v>
      </c>
      <c r="B3636">
        <v>6</v>
      </c>
      <c r="C3636">
        <v>0.18081</v>
      </c>
      <c r="D3636">
        <v>0.17493</v>
      </c>
      <c r="E3636">
        <v>3635</v>
      </c>
      <c r="F3636">
        <v>1</v>
      </c>
    </row>
    <row r="3637" spans="1:6" x14ac:dyDescent="0.2">
      <c r="A3637" s="1" t="s">
        <v>1537</v>
      </c>
      <c r="B3637">
        <v>6</v>
      </c>
      <c r="C3637">
        <v>0.18087</v>
      </c>
      <c r="D3637">
        <v>0.17498</v>
      </c>
      <c r="E3637">
        <v>3636</v>
      </c>
      <c r="F3637">
        <v>1</v>
      </c>
    </row>
    <row r="3638" spans="1:6" x14ac:dyDescent="0.2">
      <c r="A3638" s="1" t="s">
        <v>17110</v>
      </c>
      <c r="B3638">
        <v>6</v>
      </c>
      <c r="C3638">
        <v>0.18087</v>
      </c>
      <c r="D3638">
        <v>0.17498</v>
      </c>
      <c r="E3638">
        <v>3637</v>
      </c>
      <c r="F3638">
        <v>0</v>
      </c>
    </row>
    <row r="3639" spans="1:6" x14ac:dyDescent="0.2">
      <c r="A3639" s="1" t="s">
        <v>17315</v>
      </c>
      <c r="B3639">
        <v>6</v>
      </c>
      <c r="C3639">
        <v>0.18096000000000001</v>
      </c>
      <c r="D3639">
        <v>0.17505999999999999</v>
      </c>
      <c r="E3639">
        <v>3638</v>
      </c>
      <c r="F3639">
        <v>0</v>
      </c>
    </row>
    <row r="3640" spans="1:6" x14ac:dyDescent="0.2">
      <c r="A3640" s="1" t="s">
        <v>17104</v>
      </c>
      <c r="B3640">
        <v>6</v>
      </c>
      <c r="C3640">
        <v>0.18101</v>
      </c>
      <c r="D3640">
        <v>0.17510999999999999</v>
      </c>
      <c r="E3640">
        <v>3639</v>
      </c>
      <c r="F3640">
        <v>0</v>
      </c>
    </row>
    <row r="3641" spans="1:6" x14ac:dyDescent="0.2">
      <c r="A3641" s="1" t="s">
        <v>20110</v>
      </c>
      <c r="B3641">
        <v>6</v>
      </c>
      <c r="C3641">
        <v>0.18107000000000001</v>
      </c>
      <c r="D3641">
        <v>0.17516999999999999</v>
      </c>
      <c r="E3641">
        <v>3640</v>
      </c>
      <c r="F3641">
        <v>0</v>
      </c>
    </row>
    <row r="3642" spans="1:6" x14ac:dyDescent="0.2">
      <c r="A3642" s="1" t="s">
        <v>17477</v>
      </c>
      <c r="B3642">
        <v>6</v>
      </c>
      <c r="C3642">
        <v>0.18118999999999999</v>
      </c>
      <c r="D3642">
        <v>0.17527999999999999</v>
      </c>
      <c r="E3642">
        <v>3641</v>
      </c>
      <c r="F3642">
        <v>1</v>
      </c>
    </row>
    <row r="3643" spans="1:6" x14ac:dyDescent="0.2">
      <c r="A3643" s="1" t="s">
        <v>14205</v>
      </c>
      <c r="B3643">
        <v>6</v>
      </c>
      <c r="C3643">
        <v>0.18135000000000001</v>
      </c>
      <c r="D3643">
        <v>0.17544000000000001</v>
      </c>
      <c r="E3643">
        <v>3642</v>
      </c>
      <c r="F3643">
        <v>1</v>
      </c>
    </row>
    <row r="3644" spans="1:6" x14ac:dyDescent="0.2">
      <c r="A3644" s="1" t="s">
        <v>2870</v>
      </c>
      <c r="B3644">
        <v>6</v>
      </c>
      <c r="C3644">
        <v>0.18135999999999999</v>
      </c>
      <c r="D3644">
        <v>0.17544999999999999</v>
      </c>
      <c r="E3644">
        <v>3643</v>
      </c>
      <c r="F3644">
        <v>0</v>
      </c>
    </row>
    <row r="3645" spans="1:6" x14ac:dyDescent="0.2">
      <c r="A3645" s="1" t="s">
        <v>15003</v>
      </c>
      <c r="B3645">
        <v>6</v>
      </c>
      <c r="C3645">
        <v>0.18143999999999999</v>
      </c>
      <c r="D3645">
        <v>0.17552999999999999</v>
      </c>
      <c r="E3645">
        <v>3644</v>
      </c>
      <c r="F3645">
        <v>0</v>
      </c>
    </row>
    <row r="3646" spans="1:6" x14ac:dyDescent="0.2">
      <c r="A3646" s="1" t="s">
        <v>15752</v>
      </c>
      <c r="B3646">
        <v>6</v>
      </c>
      <c r="C3646">
        <v>0.18146000000000001</v>
      </c>
      <c r="D3646">
        <v>0.17555000000000001</v>
      </c>
      <c r="E3646">
        <v>3645</v>
      </c>
      <c r="F3646">
        <v>1</v>
      </c>
    </row>
    <row r="3647" spans="1:6" x14ac:dyDescent="0.2">
      <c r="A3647" s="1" t="s">
        <v>4167</v>
      </c>
      <c r="B3647">
        <v>6</v>
      </c>
      <c r="C3647">
        <v>0.18146000000000001</v>
      </c>
      <c r="D3647">
        <v>0.17555000000000001</v>
      </c>
      <c r="E3647">
        <v>3646</v>
      </c>
      <c r="F3647">
        <v>1</v>
      </c>
    </row>
    <row r="3648" spans="1:6" x14ac:dyDescent="0.2">
      <c r="A3648" s="1" t="s">
        <v>17089</v>
      </c>
      <c r="B3648">
        <v>6</v>
      </c>
      <c r="C3648">
        <v>0.18146999999999999</v>
      </c>
      <c r="D3648">
        <v>0.17555999999999999</v>
      </c>
      <c r="E3648">
        <v>3647</v>
      </c>
      <c r="F3648">
        <v>0</v>
      </c>
    </row>
    <row r="3649" spans="1:6" x14ac:dyDescent="0.2">
      <c r="A3649" s="1" t="s">
        <v>13882</v>
      </c>
      <c r="B3649">
        <v>6</v>
      </c>
      <c r="C3649">
        <v>0.18146999999999999</v>
      </c>
      <c r="D3649">
        <v>0.17555999999999999</v>
      </c>
      <c r="E3649">
        <v>3648</v>
      </c>
      <c r="F3649">
        <v>0</v>
      </c>
    </row>
    <row r="3650" spans="1:6" x14ac:dyDescent="0.2">
      <c r="A3650" s="1" t="s">
        <v>13622</v>
      </c>
      <c r="B3650">
        <v>6</v>
      </c>
      <c r="C3650">
        <v>0.18153</v>
      </c>
      <c r="D3650">
        <v>0.17562</v>
      </c>
      <c r="E3650">
        <v>3649</v>
      </c>
      <c r="F3650">
        <v>0</v>
      </c>
    </row>
    <row r="3651" spans="1:6" x14ac:dyDescent="0.2">
      <c r="A3651" s="1" t="s">
        <v>21601</v>
      </c>
      <c r="B3651">
        <v>4</v>
      </c>
      <c r="C3651">
        <v>0.18157999999999999</v>
      </c>
      <c r="D3651">
        <v>0.17565</v>
      </c>
      <c r="E3651">
        <v>3650</v>
      </c>
      <c r="F3651">
        <v>0</v>
      </c>
    </row>
    <row r="3652" spans="1:6" x14ac:dyDescent="0.2">
      <c r="A3652" s="1" t="s">
        <v>13107</v>
      </c>
      <c r="B3652">
        <v>6</v>
      </c>
      <c r="C3652">
        <v>0.18168000000000001</v>
      </c>
      <c r="D3652">
        <v>0.17574999999999999</v>
      </c>
      <c r="E3652">
        <v>3651</v>
      </c>
      <c r="F3652">
        <v>1</v>
      </c>
    </row>
    <row r="3653" spans="1:6" x14ac:dyDescent="0.2">
      <c r="A3653" s="1" t="s">
        <v>8358</v>
      </c>
      <c r="B3653">
        <v>6</v>
      </c>
      <c r="C3653">
        <v>0.18168999999999999</v>
      </c>
      <c r="D3653">
        <v>0.17577000000000001</v>
      </c>
      <c r="E3653">
        <v>3652</v>
      </c>
      <c r="F3653">
        <v>0</v>
      </c>
    </row>
    <row r="3654" spans="1:6" x14ac:dyDescent="0.2">
      <c r="A3654" s="1" t="s">
        <v>9121</v>
      </c>
      <c r="B3654">
        <v>6</v>
      </c>
      <c r="C3654">
        <v>0.18171999999999999</v>
      </c>
      <c r="D3654">
        <v>0.17580000000000001</v>
      </c>
      <c r="E3654">
        <v>3653</v>
      </c>
      <c r="F3654">
        <v>1</v>
      </c>
    </row>
    <row r="3655" spans="1:6" x14ac:dyDescent="0.2">
      <c r="A3655" s="1" t="s">
        <v>17880</v>
      </c>
      <c r="B3655">
        <v>6</v>
      </c>
      <c r="C3655">
        <v>0.18179000000000001</v>
      </c>
      <c r="D3655">
        <v>0.17585999999999999</v>
      </c>
      <c r="E3655">
        <v>3654</v>
      </c>
      <c r="F3655">
        <v>1</v>
      </c>
    </row>
    <row r="3656" spans="1:6" x14ac:dyDescent="0.2">
      <c r="A3656" s="1" t="s">
        <v>17441</v>
      </c>
      <c r="B3656">
        <v>6</v>
      </c>
      <c r="C3656">
        <v>0.18185999999999999</v>
      </c>
      <c r="D3656">
        <v>0.17591999999999999</v>
      </c>
      <c r="E3656">
        <v>3655</v>
      </c>
      <c r="F3656">
        <v>0</v>
      </c>
    </row>
    <row r="3657" spans="1:6" x14ac:dyDescent="0.2">
      <c r="A3657" s="1" t="s">
        <v>10692</v>
      </c>
      <c r="B3657">
        <v>6</v>
      </c>
      <c r="C3657">
        <v>0.18189</v>
      </c>
      <c r="D3657">
        <v>0.17596000000000001</v>
      </c>
      <c r="E3657">
        <v>3656</v>
      </c>
      <c r="F3657">
        <v>0</v>
      </c>
    </row>
    <row r="3658" spans="1:6" x14ac:dyDescent="0.2">
      <c r="A3658" s="1" t="s">
        <v>7438</v>
      </c>
      <c r="B3658">
        <v>6</v>
      </c>
      <c r="C3658">
        <v>0.18195</v>
      </c>
      <c r="D3658">
        <v>0.17602000000000001</v>
      </c>
      <c r="E3658">
        <v>3657</v>
      </c>
      <c r="F3658">
        <v>1</v>
      </c>
    </row>
    <row r="3659" spans="1:6" x14ac:dyDescent="0.2">
      <c r="A3659" s="1" t="s">
        <v>17069</v>
      </c>
      <c r="B3659">
        <v>6</v>
      </c>
      <c r="C3659">
        <v>0.18199000000000001</v>
      </c>
      <c r="D3659">
        <v>0.17605000000000001</v>
      </c>
      <c r="E3659">
        <v>3658</v>
      </c>
      <c r="F3659">
        <v>0</v>
      </c>
    </row>
    <row r="3660" spans="1:6" x14ac:dyDescent="0.2">
      <c r="A3660" s="1" t="s">
        <v>13411</v>
      </c>
      <c r="B3660">
        <v>6</v>
      </c>
      <c r="C3660">
        <v>0.182</v>
      </c>
      <c r="D3660">
        <v>0.17605999999999999</v>
      </c>
      <c r="E3660">
        <v>3659</v>
      </c>
      <c r="F3660">
        <v>1</v>
      </c>
    </row>
    <row r="3661" spans="1:6" x14ac:dyDescent="0.2">
      <c r="A3661" s="1" t="s">
        <v>15963</v>
      </c>
      <c r="B3661">
        <v>6</v>
      </c>
      <c r="C3661">
        <v>0.18206</v>
      </c>
      <c r="D3661">
        <v>0.17610999999999999</v>
      </c>
      <c r="E3661">
        <v>3660</v>
      </c>
      <c r="F3661">
        <v>1</v>
      </c>
    </row>
    <row r="3662" spans="1:6" x14ac:dyDescent="0.2">
      <c r="A3662" s="1" t="s">
        <v>21602</v>
      </c>
      <c r="B3662">
        <v>4</v>
      </c>
      <c r="C3662">
        <v>0.18206</v>
      </c>
      <c r="D3662">
        <v>0.17610999999999999</v>
      </c>
      <c r="E3662">
        <v>3661</v>
      </c>
      <c r="F3662">
        <v>0</v>
      </c>
    </row>
    <row r="3663" spans="1:6" x14ac:dyDescent="0.2">
      <c r="A3663" s="1" t="s">
        <v>7437</v>
      </c>
      <c r="B3663">
        <v>6</v>
      </c>
      <c r="C3663">
        <v>0.18221999999999999</v>
      </c>
      <c r="D3663">
        <v>0.17626</v>
      </c>
      <c r="E3663">
        <v>3662</v>
      </c>
      <c r="F3663">
        <v>1</v>
      </c>
    </row>
    <row r="3664" spans="1:6" x14ac:dyDescent="0.2">
      <c r="A3664" s="1" t="s">
        <v>21603</v>
      </c>
      <c r="B3664">
        <v>4</v>
      </c>
      <c r="C3664">
        <v>0.18228</v>
      </c>
      <c r="D3664">
        <v>0.17634</v>
      </c>
      <c r="E3664">
        <v>3663</v>
      </c>
      <c r="F3664">
        <v>0</v>
      </c>
    </row>
    <row r="3665" spans="1:6" x14ac:dyDescent="0.2">
      <c r="A3665" s="1" t="s">
        <v>1386</v>
      </c>
      <c r="B3665">
        <v>6</v>
      </c>
      <c r="C3665">
        <v>0.18243000000000001</v>
      </c>
      <c r="D3665">
        <v>0.17646999999999999</v>
      </c>
      <c r="E3665">
        <v>3664</v>
      </c>
      <c r="F3665">
        <v>0</v>
      </c>
    </row>
    <row r="3666" spans="1:6" x14ac:dyDescent="0.2">
      <c r="A3666" s="1" t="s">
        <v>7970</v>
      </c>
      <c r="B3666">
        <v>6</v>
      </c>
      <c r="C3666">
        <v>0.18243999999999999</v>
      </c>
      <c r="D3666">
        <v>0.17646999999999999</v>
      </c>
      <c r="E3666">
        <v>3665</v>
      </c>
      <c r="F3666">
        <v>1</v>
      </c>
    </row>
    <row r="3667" spans="1:6" x14ac:dyDescent="0.2">
      <c r="A3667" s="1" t="s">
        <v>20041</v>
      </c>
      <c r="B3667">
        <v>6</v>
      </c>
      <c r="C3667">
        <v>0.18246000000000001</v>
      </c>
      <c r="D3667">
        <v>0.17649999999999999</v>
      </c>
      <c r="E3667">
        <v>3666</v>
      </c>
      <c r="F3667">
        <v>1</v>
      </c>
    </row>
    <row r="3668" spans="1:6" x14ac:dyDescent="0.2">
      <c r="A3668" s="1" t="s">
        <v>14587</v>
      </c>
      <c r="B3668">
        <v>6</v>
      </c>
      <c r="C3668">
        <v>0.18256</v>
      </c>
      <c r="D3668">
        <v>0.17659</v>
      </c>
      <c r="E3668">
        <v>3667</v>
      </c>
      <c r="F3668">
        <v>0</v>
      </c>
    </row>
    <row r="3669" spans="1:6" x14ac:dyDescent="0.2">
      <c r="A3669" s="1" t="s">
        <v>9346</v>
      </c>
      <c r="B3669">
        <v>6</v>
      </c>
      <c r="C3669">
        <v>0.18265999999999999</v>
      </c>
      <c r="D3669">
        <v>0.17669000000000001</v>
      </c>
      <c r="E3669">
        <v>3668</v>
      </c>
      <c r="F3669">
        <v>1</v>
      </c>
    </row>
    <row r="3670" spans="1:6" x14ac:dyDescent="0.2">
      <c r="A3670" s="1" t="s">
        <v>8906</v>
      </c>
      <c r="B3670">
        <v>6</v>
      </c>
      <c r="C3670">
        <v>0.18279999999999999</v>
      </c>
      <c r="D3670">
        <v>0.17682</v>
      </c>
      <c r="E3670">
        <v>3669</v>
      </c>
      <c r="F3670">
        <v>1</v>
      </c>
    </row>
    <row r="3671" spans="1:6" x14ac:dyDescent="0.2">
      <c r="A3671" s="1" t="s">
        <v>20043</v>
      </c>
      <c r="B3671">
        <v>6</v>
      </c>
      <c r="C3671">
        <v>0.18279999999999999</v>
      </c>
      <c r="D3671">
        <v>0.17682999999999999</v>
      </c>
      <c r="E3671">
        <v>3670</v>
      </c>
      <c r="F3671">
        <v>0</v>
      </c>
    </row>
    <row r="3672" spans="1:6" x14ac:dyDescent="0.2">
      <c r="A3672" s="1" t="s">
        <v>17067</v>
      </c>
      <c r="B3672">
        <v>6</v>
      </c>
      <c r="C3672">
        <v>0.18285000000000001</v>
      </c>
      <c r="D3672">
        <v>0.17687</v>
      </c>
      <c r="E3672">
        <v>3671</v>
      </c>
      <c r="F3672">
        <v>0</v>
      </c>
    </row>
    <row r="3673" spans="1:6" x14ac:dyDescent="0.2">
      <c r="A3673" s="1" t="s">
        <v>14378</v>
      </c>
      <c r="B3673">
        <v>6</v>
      </c>
      <c r="C3673">
        <v>0.18293000000000001</v>
      </c>
      <c r="D3673">
        <v>0.17693</v>
      </c>
      <c r="E3673">
        <v>3672</v>
      </c>
      <c r="F3673">
        <v>1</v>
      </c>
    </row>
    <row r="3674" spans="1:6" x14ac:dyDescent="0.2">
      <c r="A3674" s="1" t="s">
        <v>13406</v>
      </c>
      <c r="B3674">
        <v>6</v>
      </c>
      <c r="C3674">
        <v>0.18298</v>
      </c>
      <c r="D3674">
        <v>0.17696999999999999</v>
      </c>
      <c r="E3674">
        <v>3673</v>
      </c>
      <c r="F3674">
        <v>1</v>
      </c>
    </row>
    <row r="3675" spans="1:6" x14ac:dyDescent="0.2">
      <c r="A3675" s="1" t="s">
        <v>14399</v>
      </c>
      <c r="B3675">
        <v>6</v>
      </c>
      <c r="C3675">
        <v>0.183</v>
      </c>
      <c r="D3675">
        <v>0.17699000000000001</v>
      </c>
      <c r="E3675">
        <v>3674</v>
      </c>
      <c r="F3675">
        <v>1</v>
      </c>
    </row>
    <row r="3676" spans="1:6" x14ac:dyDescent="0.2">
      <c r="A3676" s="1" t="s">
        <v>19228</v>
      </c>
      <c r="B3676">
        <v>6</v>
      </c>
      <c r="C3676">
        <v>0.18309</v>
      </c>
      <c r="D3676">
        <v>0.17707000000000001</v>
      </c>
      <c r="E3676">
        <v>3675</v>
      </c>
      <c r="F3676">
        <v>0</v>
      </c>
    </row>
    <row r="3677" spans="1:6" x14ac:dyDescent="0.2">
      <c r="A3677" s="1" t="s">
        <v>21604</v>
      </c>
      <c r="B3677">
        <v>4</v>
      </c>
      <c r="C3677">
        <v>0.18312</v>
      </c>
      <c r="D3677">
        <v>0.17710000000000001</v>
      </c>
      <c r="E3677">
        <v>3676</v>
      </c>
      <c r="F3677">
        <v>0</v>
      </c>
    </row>
    <row r="3678" spans="1:6" x14ac:dyDescent="0.2">
      <c r="A3678" s="1" t="s">
        <v>4982</v>
      </c>
      <c r="B3678">
        <v>6</v>
      </c>
      <c r="C3678">
        <v>0.18314</v>
      </c>
      <c r="D3678">
        <v>0.17712</v>
      </c>
      <c r="E3678">
        <v>3677</v>
      </c>
      <c r="F3678">
        <v>0</v>
      </c>
    </row>
    <row r="3679" spans="1:6" x14ac:dyDescent="0.2">
      <c r="A3679" s="1" t="s">
        <v>17061</v>
      </c>
      <c r="B3679">
        <v>6</v>
      </c>
      <c r="C3679">
        <v>0.18323</v>
      </c>
      <c r="D3679">
        <v>0.17721000000000001</v>
      </c>
      <c r="E3679">
        <v>3678</v>
      </c>
      <c r="F3679">
        <v>0</v>
      </c>
    </row>
    <row r="3680" spans="1:6" x14ac:dyDescent="0.2">
      <c r="A3680" s="1" t="s">
        <v>15434</v>
      </c>
      <c r="B3680">
        <v>6</v>
      </c>
      <c r="C3680">
        <v>0.18326000000000001</v>
      </c>
      <c r="D3680">
        <v>0.17724000000000001</v>
      </c>
      <c r="E3680">
        <v>3679</v>
      </c>
      <c r="F3680">
        <v>0</v>
      </c>
    </row>
    <row r="3681" spans="1:6" x14ac:dyDescent="0.2">
      <c r="A3681" s="1" t="s">
        <v>19062</v>
      </c>
      <c r="B3681">
        <v>6</v>
      </c>
      <c r="C3681">
        <v>0.18332000000000001</v>
      </c>
      <c r="D3681">
        <v>0.17730000000000001</v>
      </c>
      <c r="E3681">
        <v>3680</v>
      </c>
      <c r="F3681">
        <v>0</v>
      </c>
    </row>
    <row r="3682" spans="1:6" x14ac:dyDescent="0.2">
      <c r="A3682" s="1" t="s">
        <v>11778</v>
      </c>
      <c r="B3682">
        <v>6</v>
      </c>
      <c r="C3682">
        <v>0.18340000000000001</v>
      </c>
      <c r="D3682">
        <v>0.17738999999999999</v>
      </c>
      <c r="E3682">
        <v>3681</v>
      </c>
      <c r="F3682">
        <v>1</v>
      </c>
    </row>
    <row r="3683" spans="1:6" x14ac:dyDescent="0.2">
      <c r="A3683" s="1" t="s">
        <v>11797</v>
      </c>
      <c r="B3683">
        <v>6</v>
      </c>
      <c r="C3683">
        <v>0.18342</v>
      </c>
      <c r="D3683">
        <v>0.17741999999999999</v>
      </c>
      <c r="E3683">
        <v>3682</v>
      </c>
      <c r="F3683">
        <v>0</v>
      </c>
    </row>
    <row r="3684" spans="1:6" x14ac:dyDescent="0.2">
      <c r="A3684" s="1" t="s">
        <v>5967</v>
      </c>
      <c r="B3684">
        <v>6</v>
      </c>
      <c r="C3684">
        <v>0.18346000000000001</v>
      </c>
      <c r="D3684">
        <v>0.17746000000000001</v>
      </c>
      <c r="E3684">
        <v>3683</v>
      </c>
      <c r="F3684">
        <v>1</v>
      </c>
    </row>
    <row r="3685" spans="1:6" x14ac:dyDescent="0.2">
      <c r="A3685" s="1" t="s">
        <v>21605</v>
      </c>
      <c r="B3685">
        <v>4</v>
      </c>
      <c r="C3685">
        <v>0.18346999999999999</v>
      </c>
      <c r="D3685">
        <v>0.17746000000000001</v>
      </c>
      <c r="E3685">
        <v>3684</v>
      </c>
      <c r="F3685">
        <v>0</v>
      </c>
    </row>
    <row r="3686" spans="1:6" x14ac:dyDescent="0.2">
      <c r="A3686" s="1" t="s">
        <v>4587</v>
      </c>
      <c r="B3686">
        <v>6</v>
      </c>
      <c r="C3686">
        <v>0.18354000000000001</v>
      </c>
      <c r="D3686">
        <v>0.17754</v>
      </c>
      <c r="E3686">
        <v>3685</v>
      </c>
      <c r="F3686">
        <v>0</v>
      </c>
    </row>
    <row r="3687" spans="1:6" x14ac:dyDescent="0.2">
      <c r="A3687" s="1" t="s">
        <v>12329</v>
      </c>
      <c r="B3687">
        <v>6</v>
      </c>
      <c r="C3687">
        <v>0.18357000000000001</v>
      </c>
      <c r="D3687">
        <v>0.17757000000000001</v>
      </c>
      <c r="E3687">
        <v>3686</v>
      </c>
      <c r="F3687">
        <v>1</v>
      </c>
    </row>
    <row r="3688" spans="1:6" x14ac:dyDescent="0.2">
      <c r="A3688" s="1" t="s">
        <v>17074</v>
      </c>
      <c r="B3688">
        <v>6</v>
      </c>
      <c r="C3688">
        <v>0.18359</v>
      </c>
      <c r="D3688">
        <v>0.17759</v>
      </c>
      <c r="E3688">
        <v>3687</v>
      </c>
      <c r="F3688">
        <v>0</v>
      </c>
    </row>
    <row r="3689" spans="1:6" x14ac:dyDescent="0.2">
      <c r="A3689" s="1" t="s">
        <v>12589</v>
      </c>
      <c r="B3689">
        <v>6</v>
      </c>
      <c r="C3689">
        <v>0.18365999999999999</v>
      </c>
      <c r="D3689">
        <v>0.17768</v>
      </c>
      <c r="E3689">
        <v>3688</v>
      </c>
      <c r="F3689">
        <v>1</v>
      </c>
    </row>
    <row r="3690" spans="1:6" x14ac:dyDescent="0.2">
      <c r="A3690" s="1" t="s">
        <v>19011</v>
      </c>
      <c r="B3690">
        <v>6</v>
      </c>
      <c r="C3690">
        <v>0.18375</v>
      </c>
      <c r="D3690">
        <v>0.17776</v>
      </c>
      <c r="E3690">
        <v>3689</v>
      </c>
      <c r="F3690">
        <v>0</v>
      </c>
    </row>
    <row r="3691" spans="1:6" x14ac:dyDescent="0.2">
      <c r="A3691" s="1" t="s">
        <v>8669</v>
      </c>
      <c r="B3691">
        <v>6</v>
      </c>
      <c r="C3691">
        <v>0.18387999999999999</v>
      </c>
      <c r="D3691">
        <v>0.17787</v>
      </c>
      <c r="E3691">
        <v>3690</v>
      </c>
      <c r="F3691">
        <v>0</v>
      </c>
    </row>
    <row r="3692" spans="1:6" x14ac:dyDescent="0.2">
      <c r="A3692" s="1" t="s">
        <v>5665</v>
      </c>
      <c r="B3692">
        <v>6</v>
      </c>
      <c r="C3692">
        <v>0.18393000000000001</v>
      </c>
      <c r="D3692">
        <v>0.17793</v>
      </c>
      <c r="E3692">
        <v>3691</v>
      </c>
      <c r="F3692">
        <v>1</v>
      </c>
    </row>
    <row r="3693" spans="1:6" x14ac:dyDescent="0.2">
      <c r="A3693" s="1" t="s">
        <v>21606</v>
      </c>
      <c r="B3693">
        <v>4</v>
      </c>
      <c r="C3693">
        <v>0.18393999999999999</v>
      </c>
      <c r="D3693">
        <v>0.17793999999999999</v>
      </c>
      <c r="E3693">
        <v>3692</v>
      </c>
      <c r="F3693">
        <v>0</v>
      </c>
    </row>
    <row r="3694" spans="1:6" x14ac:dyDescent="0.2">
      <c r="A3694" s="1" t="s">
        <v>16850</v>
      </c>
      <c r="B3694">
        <v>6</v>
      </c>
      <c r="C3694">
        <v>0.184</v>
      </c>
      <c r="D3694">
        <v>0.17799000000000001</v>
      </c>
      <c r="E3694">
        <v>3693</v>
      </c>
      <c r="F3694">
        <v>0</v>
      </c>
    </row>
    <row r="3695" spans="1:6" x14ac:dyDescent="0.2">
      <c r="A3695" s="1" t="s">
        <v>5660</v>
      </c>
      <c r="B3695">
        <v>6</v>
      </c>
      <c r="C3695">
        <v>0.18412999999999999</v>
      </c>
      <c r="D3695">
        <v>0.17812</v>
      </c>
      <c r="E3695">
        <v>3694</v>
      </c>
      <c r="F3695">
        <v>1</v>
      </c>
    </row>
    <row r="3696" spans="1:6" x14ac:dyDescent="0.2">
      <c r="A3696" s="1" t="s">
        <v>13704</v>
      </c>
      <c r="B3696">
        <v>6</v>
      </c>
      <c r="C3696">
        <v>0.18426999999999999</v>
      </c>
      <c r="D3696">
        <v>0.17824999999999999</v>
      </c>
      <c r="E3696">
        <v>3695</v>
      </c>
      <c r="F3696">
        <v>1</v>
      </c>
    </row>
    <row r="3697" spans="1:6" x14ac:dyDescent="0.2">
      <c r="A3697" s="1" t="s">
        <v>9181</v>
      </c>
      <c r="B3697">
        <v>6</v>
      </c>
      <c r="C3697">
        <v>0.18426999999999999</v>
      </c>
      <c r="D3697">
        <v>0.17826</v>
      </c>
      <c r="E3697">
        <v>3696</v>
      </c>
      <c r="F3697">
        <v>1</v>
      </c>
    </row>
    <row r="3698" spans="1:6" x14ac:dyDescent="0.2">
      <c r="A3698" s="1" t="s">
        <v>12311</v>
      </c>
      <c r="B3698">
        <v>6</v>
      </c>
      <c r="C3698">
        <v>0.18429000000000001</v>
      </c>
      <c r="D3698">
        <v>0.17827999999999999</v>
      </c>
      <c r="E3698">
        <v>3697</v>
      </c>
      <c r="F3698">
        <v>0</v>
      </c>
    </row>
    <row r="3699" spans="1:6" x14ac:dyDescent="0.2">
      <c r="A3699" s="1" t="s">
        <v>17045</v>
      </c>
      <c r="B3699">
        <v>6</v>
      </c>
      <c r="C3699">
        <v>0.18432999999999999</v>
      </c>
      <c r="D3699">
        <v>0.17831</v>
      </c>
      <c r="E3699">
        <v>3698</v>
      </c>
      <c r="F3699">
        <v>0</v>
      </c>
    </row>
    <row r="3700" spans="1:6" x14ac:dyDescent="0.2">
      <c r="A3700" s="1" t="s">
        <v>8097</v>
      </c>
      <c r="B3700">
        <v>6</v>
      </c>
      <c r="C3700">
        <v>0.18434</v>
      </c>
      <c r="D3700">
        <v>0.17832000000000001</v>
      </c>
      <c r="E3700">
        <v>3699</v>
      </c>
      <c r="F3700">
        <v>0</v>
      </c>
    </row>
    <row r="3701" spans="1:6" x14ac:dyDescent="0.2">
      <c r="A3701" s="1" t="s">
        <v>4806</v>
      </c>
      <c r="B3701">
        <v>6</v>
      </c>
      <c r="C3701">
        <v>0.18437999999999999</v>
      </c>
      <c r="D3701">
        <v>0.17835999999999999</v>
      </c>
      <c r="E3701">
        <v>3700</v>
      </c>
      <c r="F3701">
        <v>1</v>
      </c>
    </row>
    <row r="3702" spans="1:6" x14ac:dyDescent="0.2">
      <c r="A3702" s="1" t="s">
        <v>21607</v>
      </c>
      <c r="B3702">
        <v>4</v>
      </c>
      <c r="C3702">
        <v>0.18442</v>
      </c>
      <c r="D3702">
        <v>0.1784</v>
      </c>
      <c r="E3702">
        <v>3701</v>
      </c>
      <c r="F3702">
        <v>0</v>
      </c>
    </row>
    <row r="3703" spans="1:6" x14ac:dyDescent="0.2">
      <c r="A3703" s="1" t="s">
        <v>8675</v>
      </c>
      <c r="B3703">
        <v>6</v>
      </c>
      <c r="C3703">
        <v>0.18448999999999999</v>
      </c>
      <c r="D3703">
        <v>0.17846999999999999</v>
      </c>
      <c r="E3703">
        <v>3702</v>
      </c>
      <c r="F3703">
        <v>1</v>
      </c>
    </row>
    <row r="3704" spans="1:6" x14ac:dyDescent="0.2">
      <c r="A3704" s="1" t="s">
        <v>6656</v>
      </c>
      <c r="B3704">
        <v>6</v>
      </c>
      <c r="C3704">
        <v>0.18473000000000001</v>
      </c>
      <c r="D3704">
        <v>0.17871000000000001</v>
      </c>
      <c r="E3704">
        <v>3703</v>
      </c>
      <c r="F3704">
        <v>1</v>
      </c>
    </row>
    <row r="3705" spans="1:6" x14ac:dyDescent="0.2">
      <c r="A3705" s="1" t="s">
        <v>10744</v>
      </c>
      <c r="B3705">
        <v>6</v>
      </c>
      <c r="C3705">
        <v>0.18479000000000001</v>
      </c>
      <c r="D3705">
        <v>0.17877000000000001</v>
      </c>
      <c r="E3705">
        <v>3704</v>
      </c>
      <c r="F3705">
        <v>0</v>
      </c>
    </row>
    <row r="3706" spans="1:6" x14ac:dyDescent="0.2">
      <c r="A3706" s="1" t="s">
        <v>10368</v>
      </c>
      <c r="B3706">
        <v>6</v>
      </c>
      <c r="C3706">
        <v>0.18484999999999999</v>
      </c>
      <c r="D3706">
        <v>0.17882000000000001</v>
      </c>
      <c r="E3706">
        <v>3705</v>
      </c>
      <c r="F3706">
        <v>0</v>
      </c>
    </row>
    <row r="3707" spans="1:6" x14ac:dyDescent="0.2">
      <c r="A3707" s="1" t="s">
        <v>13643</v>
      </c>
      <c r="B3707">
        <v>6</v>
      </c>
      <c r="C3707">
        <v>0.18487000000000001</v>
      </c>
      <c r="D3707">
        <v>0.17884</v>
      </c>
      <c r="E3707">
        <v>3706</v>
      </c>
      <c r="F3707">
        <v>1</v>
      </c>
    </row>
    <row r="3708" spans="1:6" x14ac:dyDescent="0.2">
      <c r="A3708" s="1" t="s">
        <v>7498</v>
      </c>
      <c r="B3708">
        <v>6</v>
      </c>
      <c r="C3708">
        <v>0.18497</v>
      </c>
      <c r="D3708">
        <v>0.17893999999999999</v>
      </c>
      <c r="E3708">
        <v>3707</v>
      </c>
      <c r="F3708">
        <v>1</v>
      </c>
    </row>
    <row r="3709" spans="1:6" x14ac:dyDescent="0.2">
      <c r="A3709" s="1" t="s">
        <v>3901</v>
      </c>
      <c r="B3709">
        <v>6</v>
      </c>
      <c r="C3709">
        <v>0.18498999999999999</v>
      </c>
      <c r="D3709">
        <v>0.17895</v>
      </c>
      <c r="E3709">
        <v>3708</v>
      </c>
      <c r="F3709">
        <v>0</v>
      </c>
    </row>
    <row r="3710" spans="1:6" x14ac:dyDescent="0.2">
      <c r="A3710" s="1" t="s">
        <v>17039</v>
      </c>
      <c r="B3710">
        <v>6</v>
      </c>
      <c r="C3710">
        <v>0.185</v>
      </c>
      <c r="D3710">
        <v>0.17896000000000001</v>
      </c>
      <c r="E3710">
        <v>3709</v>
      </c>
      <c r="F3710">
        <v>0</v>
      </c>
    </row>
    <row r="3711" spans="1:6" x14ac:dyDescent="0.2">
      <c r="A3711" s="1" t="s">
        <v>14223</v>
      </c>
      <c r="B3711">
        <v>6</v>
      </c>
      <c r="C3711">
        <v>0.18507999999999999</v>
      </c>
      <c r="D3711">
        <v>0.17902999999999999</v>
      </c>
      <c r="E3711">
        <v>3710</v>
      </c>
      <c r="F3711">
        <v>1</v>
      </c>
    </row>
    <row r="3712" spans="1:6" x14ac:dyDescent="0.2">
      <c r="A3712" s="1" t="s">
        <v>19601</v>
      </c>
      <c r="B3712">
        <v>6</v>
      </c>
      <c r="C3712">
        <v>0.18514</v>
      </c>
      <c r="D3712">
        <v>0.17907999999999999</v>
      </c>
      <c r="E3712">
        <v>3711</v>
      </c>
      <c r="F3712">
        <v>1</v>
      </c>
    </row>
    <row r="3713" spans="1:6" x14ac:dyDescent="0.2">
      <c r="A3713" s="1" t="s">
        <v>15047</v>
      </c>
      <c r="B3713">
        <v>6</v>
      </c>
      <c r="C3713">
        <v>0.18518999999999999</v>
      </c>
      <c r="D3713">
        <v>0.17913999999999999</v>
      </c>
      <c r="E3713">
        <v>3712</v>
      </c>
      <c r="F3713">
        <v>0</v>
      </c>
    </row>
    <row r="3714" spans="1:6" x14ac:dyDescent="0.2">
      <c r="A3714" s="1" t="s">
        <v>17374</v>
      </c>
      <c r="B3714">
        <v>6</v>
      </c>
      <c r="C3714">
        <v>0.18518999999999999</v>
      </c>
      <c r="D3714">
        <v>0.17913999999999999</v>
      </c>
      <c r="E3714">
        <v>3713</v>
      </c>
      <c r="F3714">
        <v>0</v>
      </c>
    </row>
    <row r="3715" spans="1:6" x14ac:dyDescent="0.2">
      <c r="A3715" s="1" t="s">
        <v>16039</v>
      </c>
      <c r="B3715">
        <v>6</v>
      </c>
      <c r="C3715">
        <v>0.18529999999999999</v>
      </c>
      <c r="D3715">
        <v>0.17924999999999999</v>
      </c>
      <c r="E3715">
        <v>3714</v>
      </c>
      <c r="F3715">
        <v>0</v>
      </c>
    </row>
    <row r="3716" spans="1:6" x14ac:dyDescent="0.2">
      <c r="A3716" s="1" t="s">
        <v>12072</v>
      </c>
      <c r="B3716">
        <v>6</v>
      </c>
      <c r="C3716">
        <v>0.18534999999999999</v>
      </c>
      <c r="D3716">
        <v>0.17929999999999999</v>
      </c>
      <c r="E3716">
        <v>3715</v>
      </c>
      <c r="F3716">
        <v>1</v>
      </c>
    </row>
    <row r="3717" spans="1:6" x14ac:dyDescent="0.2">
      <c r="A3717" s="1" t="s">
        <v>4818</v>
      </c>
      <c r="B3717">
        <v>6</v>
      </c>
      <c r="C3717">
        <v>0.18543999999999999</v>
      </c>
      <c r="D3717">
        <v>0.17938999999999999</v>
      </c>
      <c r="E3717">
        <v>3716</v>
      </c>
      <c r="F3717">
        <v>0</v>
      </c>
    </row>
    <row r="3718" spans="1:6" x14ac:dyDescent="0.2">
      <c r="A3718" s="1" t="s">
        <v>5060</v>
      </c>
      <c r="B3718">
        <v>6</v>
      </c>
      <c r="C3718">
        <v>0.18546000000000001</v>
      </c>
      <c r="D3718">
        <v>0.17940999999999999</v>
      </c>
      <c r="E3718">
        <v>3717</v>
      </c>
      <c r="F3718">
        <v>1</v>
      </c>
    </row>
    <row r="3719" spans="1:6" x14ac:dyDescent="0.2">
      <c r="A3719" s="1" t="s">
        <v>16426</v>
      </c>
      <c r="B3719">
        <v>6</v>
      </c>
      <c r="C3719">
        <v>0.18547</v>
      </c>
      <c r="D3719">
        <v>0.17942</v>
      </c>
      <c r="E3719">
        <v>3718</v>
      </c>
      <c r="F3719">
        <v>1</v>
      </c>
    </row>
    <row r="3720" spans="1:6" x14ac:dyDescent="0.2">
      <c r="A3720" s="1" t="s">
        <v>21608</v>
      </c>
      <c r="B3720">
        <v>4</v>
      </c>
      <c r="C3720">
        <v>0.18548000000000001</v>
      </c>
      <c r="D3720">
        <v>0.17943000000000001</v>
      </c>
      <c r="E3720">
        <v>3719</v>
      </c>
      <c r="F3720">
        <v>0</v>
      </c>
    </row>
    <row r="3721" spans="1:6" x14ac:dyDescent="0.2">
      <c r="A3721" s="1" t="s">
        <v>17024</v>
      </c>
      <c r="B3721">
        <v>6</v>
      </c>
      <c r="C3721">
        <v>0.18548999999999999</v>
      </c>
      <c r="D3721">
        <v>0.17943999999999999</v>
      </c>
      <c r="E3721">
        <v>3720</v>
      </c>
      <c r="F3721">
        <v>0</v>
      </c>
    </row>
    <row r="3722" spans="1:6" x14ac:dyDescent="0.2">
      <c r="A3722" s="1" t="s">
        <v>11553</v>
      </c>
      <c r="B3722">
        <v>6</v>
      </c>
      <c r="C3722">
        <v>0.18553</v>
      </c>
      <c r="D3722">
        <v>0.17948</v>
      </c>
      <c r="E3722">
        <v>3721</v>
      </c>
      <c r="F3722">
        <v>0</v>
      </c>
    </row>
    <row r="3723" spans="1:6" x14ac:dyDescent="0.2">
      <c r="A3723" s="1" t="s">
        <v>15206</v>
      </c>
      <c r="B3723">
        <v>6</v>
      </c>
      <c r="C3723">
        <v>0.18559</v>
      </c>
      <c r="D3723">
        <v>0.17954000000000001</v>
      </c>
      <c r="E3723">
        <v>3722</v>
      </c>
      <c r="F3723">
        <v>0</v>
      </c>
    </row>
    <row r="3724" spans="1:6" x14ac:dyDescent="0.2">
      <c r="A3724" s="1" t="s">
        <v>16263</v>
      </c>
      <c r="B3724">
        <v>6</v>
      </c>
      <c r="C3724">
        <v>0.18562000000000001</v>
      </c>
      <c r="D3724">
        <v>0.17957999999999999</v>
      </c>
      <c r="E3724">
        <v>3723</v>
      </c>
      <c r="F3724">
        <v>0</v>
      </c>
    </row>
    <row r="3725" spans="1:6" x14ac:dyDescent="0.2">
      <c r="A3725" s="1" t="s">
        <v>8987</v>
      </c>
      <c r="B3725">
        <v>6</v>
      </c>
      <c r="C3725">
        <v>0.18576999999999999</v>
      </c>
      <c r="D3725">
        <v>0.17973</v>
      </c>
      <c r="E3725">
        <v>3724</v>
      </c>
      <c r="F3725">
        <v>0</v>
      </c>
    </row>
    <row r="3726" spans="1:6" x14ac:dyDescent="0.2">
      <c r="A3726" s="1" t="s">
        <v>18965</v>
      </c>
      <c r="B3726">
        <v>6</v>
      </c>
      <c r="C3726">
        <v>0.18578</v>
      </c>
      <c r="D3726">
        <v>0.17974000000000001</v>
      </c>
      <c r="E3726">
        <v>3725</v>
      </c>
      <c r="F3726">
        <v>0</v>
      </c>
    </row>
    <row r="3727" spans="1:6" x14ac:dyDescent="0.2">
      <c r="A3727" s="1" t="s">
        <v>4525</v>
      </c>
      <c r="B3727">
        <v>5</v>
      </c>
      <c r="C3727">
        <v>0.18587000000000001</v>
      </c>
      <c r="D3727">
        <v>0.17982000000000001</v>
      </c>
      <c r="E3727">
        <v>3726</v>
      </c>
      <c r="F3727">
        <v>1</v>
      </c>
    </row>
    <row r="3728" spans="1:6" x14ac:dyDescent="0.2">
      <c r="A3728" s="1" t="s">
        <v>17599</v>
      </c>
      <c r="B3728">
        <v>6</v>
      </c>
      <c r="C3728">
        <v>0.18590000000000001</v>
      </c>
      <c r="D3728">
        <v>0.17985000000000001</v>
      </c>
      <c r="E3728">
        <v>3727</v>
      </c>
      <c r="F3728">
        <v>0</v>
      </c>
    </row>
    <row r="3729" spans="1:6" x14ac:dyDescent="0.2">
      <c r="A3729" s="1" t="s">
        <v>17016</v>
      </c>
      <c r="B3729">
        <v>6</v>
      </c>
      <c r="C3729">
        <v>0.18592</v>
      </c>
      <c r="D3729">
        <v>0.17988000000000001</v>
      </c>
      <c r="E3729">
        <v>3728</v>
      </c>
      <c r="F3729">
        <v>0</v>
      </c>
    </row>
    <row r="3730" spans="1:6" x14ac:dyDescent="0.2">
      <c r="A3730" s="1" t="s">
        <v>10630</v>
      </c>
      <c r="B3730">
        <v>6</v>
      </c>
      <c r="C3730">
        <v>0.18593000000000001</v>
      </c>
      <c r="D3730">
        <v>0.1799</v>
      </c>
      <c r="E3730">
        <v>3729</v>
      </c>
      <c r="F3730">
        <v>0</v>
      </c>
    </row>
    <row r="3731" spans="1:6" x14ac:dyDescent="0.2">
      <c r="A3731" s="1" t="s">
        <v>8884</v>
      </c>
      <c r="B3731">
        <v>6</v>
      </c>
      <c r="C3731">
        <v>0.18598000000000001</v>
      </c>
      <c r="D3731">
        <v>0.17993999999999999</v>
      </c>
      <c r="E3731">
        <v>3730</v>
      </c>
      <c r="F3731">
        <v>0</v>
      </c>
    </row>
    <row r="3732" spans="1:6" x14ac:dyDescent="0.2">
      <c r="A3732" s="1" t="s">
        <v>19209</v>
      </c>
      <c r="B3732">
        <v>6</v>
      </c>
      <c r="C3732">
        <v>0.18601000000000001</v>
      </c>
      <c r="D3732">
        <v>0.17998</v>
      </c>
      <c r="E3732">
        <v>3731</v>
      </c>
      <c r="F3732">
        <v>0</v>
      </c>
    </row>
    <row r="3733" spans="1:6" x14ac:dyDescent="0.2">
      <c r="A3733" s="1" t="s">
        <v>17022</v>
      </c>
      <c r="B3733">
        <v>6</v>
      </c>
      <c r="C3733">
        <v>0.18606</v>
      </c>
      <c r="D3733">
        <v>0.18002000000000001</v>
      </c>
      <c r="E3733">
        <v>3732</v>
      </c>
      <c r="F3733">
        <v>0</v>
      </c>
    </row>
    <row r="3734" spans="1:6" x14ac:dyDescent="0.2">
      <c r="A3734" s="1" t="s">
        <v>16890</v>
      </c>
      <c r="B3734">
        <v>6</v>
      </c>
      <c r="C3734">
        <v>0.18607000000000001</v>
      </c>
      <c r="D3734">
        <v>0.18003</v>
      </c>
      <c r="E3734">
        <v>3733</v>
      </c>
      <c r="F3734">
        <v>0</v>
      </c>
    </row>
    <row r="3735" spans="1:6" x14ac:dyDescent="0.2">
      <c r="A3735" s="1" t="s">
        <v>14060</v>
      </c>
      <c r="B3735">
        <v>6</v>
      </c>
      <c r="C3735">
        <v>0.18611</v>
      </c>
      <c r="D3735">
        <v>0.18007000000000001</v>
      </c>
      <c r="E3735">
        <v>3734</v>
      </c>
      <c r="F3735">
        <v>0</v>
      </c>
    </row>
    <row r="3736" spans="1:6" x14ac:dyDescent="0.2">
      <c r="A3736" s="1" t="s">
        <v>21609</v>
      </c>
      <c r="B3736">
        <v>4</v>
      </c>
      <c r="C3736">
        <v>0.18629999999999999</v>
      </c>
      <c r="D3736">
        <v>0.18024000000000001</v>
      </c>
      <c r="E3736">
        <v>3735</v>
      </c>
      <c r="F3736">
        <v>0</v>
      </c>
    </row>
    <row r="3737" spans="1:6" x14ac:dyDescent="0.2">
      <c r="A3737" s="1" t="s">
        <v>4076</v>
      </c>
      <c r="B3737">
        <v>6</v>
      </c>
      <c r="C3737">
        <v>0.18647</v>
      </c>
      <c r="D3737">
        <v>0.18038999999999999</v>
      </c>
      <c r="E3737">
        <v>3736</v>
      </c>
      <c r="F3737">
        <v>0</v>
      </c>
    </row>
    <row r="3738" spans="1:6" x14ac:dyDescent="0.2">
      <c r="A3738" s="1" t="s">
        <v>21610</v>
      </c>
      <c r="B3738">
        <v>4</v>
      </c>
      <c r="C3738">
        <v>0.18648000000000001</v>
      </c>
      <c r="D3738">
        <v>0.1804</v>
      </c>
      <c r="E3738">
        <v>3737</v>
      </c>
      <c r="F3738">
        <v>0</v>
      </c>
    </row>
    <row r="3739" spans="1:6" x14ac:dyDescent="0.2">
      <c r="A3739" s="1" t="s">
        <v>17008</v>
      </c>
      <c r="B3739">
        <v>6</v>
      </c>
      <c r="C3739">
        <v>0.18661</v>
      </c>
      <c r="D3739">
        <v>0.18052000000000001</v>
      </c>
      <c r="E3739">
        <v>3738</v>
      </c>
      <c r="F3739">
        <v>0</v>
      </c>
    </row>
    <row r="3740" spans="1:6" x14ac:dyDescent="0.2">
      <c r="A3740" s="1" t="s">
        <v>17017</v>
      </c>
      <c r="B3740">
        <v>6</v>
      </c>
      <c r="C3740">
        <v>0.18664</v>
      </c>
      <c r="D3740">
        <v>0.18054999999999999</v>
      </c>
      <c r="E3740">
        <v>3739</v>
      </c>
      <c r="F3740">
        <v>0</v>
      </c>
    </row>
    <row r="3741" spans="1:6" x14ac:dyDescent="0.2">
      <c r="A3741" s="1" t="s">
        <v>21611</v>
      </c>
      <c r="B3741">
        <v>4</v>
      </c>
      <c r="C3741">
        <v>0.18672</v>
      </c>
      <c r="D3741">
        <v>0.18064</v>
      </c>
      <c r="E3741">
        <v>3740</v>
      </c>
      <c r="F3741">
        <v>0</v>
      </c>
    </row>
    <row r="3742" spans="1:6" x14ac:dyDescent="0.2">
      <c r="A3742" s="1" t="s">
        <v>21612</v>
      </c>
      <c r="B3742">
        <v>4</v>
      </c>
      <c r="C3742">
        <v>0.18675</v>
      </c>
      <c r="D3742">
        <v>0.18067</v>
      </c>
      <c r="E3742">
        <v>3741</v>
      </c>
      <c r="F3742">
        <v>0</v>
      </c>
    </row>
    <row r="3743" spans="1:6" x14ac:dyDescent="0.2">
      <c r="A3743" s="1" t="s">
        <v>4603</v>
      </c>
      <c r="B3743">
        <v>6</v>
      </c>
      <c r="C3743">
        <v>0.18676000000000001</v>
      </c>
      <c r="D3743">
        <v>0.18067</v>
      </c>
      <c r="E3743">
        <v>3742</v>
      </c>
      <c r="F3743">
        <v>0</v>
      </c>
    </row>
    <row r="3744" spans="1:6" x14ac:dyDescent="0.2">
      <c r="A3744" s="1" t="s">
        <v>17012</v>
      </c>
      <c r="B3744">
        <v>6</v>
      </c>
      <c r="C3744">
        <v>0.18679999999999999</v>
      </c>
      <c r="D3744">
        <v>0.18071999999999999</v>
      </c>
      <c r="E3744">
        <v>3743</v>
      </c>
      <c r="F3744">
        <v>0</v>
      </c>
    </row>
    <row r="3745" spans="1:6" x14ac:dyDescent="0.2">
      <c r="A3745" s="1" t="s">
        <v>3222</v>
      </c>
      <c r="B3745">
        <v>6</v>
      </c>
      <c r="C3745">
        <v>0.18681</v>
      </c>
      <c r="D3745">
        <v>0.18071999999999999</v>
      </c>
      <c r="E3745">
        <v>3744</v>
      </c>
      <c r="F3745">
        <v>0</v>
      </c>
    </row>
    <row r="3746" spans="1:6" x14ac:dyDescent="0.2">
      <c r="A3746" s="1" t="s">
        <v>19732</v>
      </c>
      <c r="B3746">
        <v>6</v>
      </c>
      <c r="C3746">
        <v>0.18690000000000001</v>
      </c>
      <c r="D3746">
        <v>0.18082000000000001</v>
      </c>
      <c r="E3746">
        <v>3745</v>
      </c>
      <c r="F3746">
        <v>1</v>
      </c>
    </row>
    <row r="3747" spans="1:6" x14ac:dyDescent="0.2">
      <c r="A3747" s="1" t="s">
        <v>2141</v>
      </c>
      <c r="B3747">
        <v>6</v>
      </c>
      <c r="C3747">
        <v>0.18692</v>
      </c>
      <c r="D3747">
        <v>0.18084</v>
      </c>
      <c r="E3747">
        <v>3746</v>
      </c>
      <c r="F3747">
        <v>0</v>
      </c>
    </row>
    <row r="3748" spans="1:6" x14ac:dyDescent="0.2">
      <c r="A3748" s="1" t="s">
        <v>13669</v>
      </c>
      <c r="B3748">
        <v>6</v>
      </c>
      <c r="C3748">
        <v>0.18693000000000001</v>
      </c>
      <c r="D3748">
        <v>0.18085000000000001</v>
      </c>
      <c r="E3748">
        <v>3747</v>
      </c>
      <c r="F3748">
        <v>1</v>
      </c>
    </row>
    <row r="3749" spans="1:6" x14ac:dyDescent="0.2">
      <c r="A3749" s="1" t="s">
        <v>19798</v>
      </c>
      <c r="B3749">
        <v>6</v>
      </c>
      <c r="C3749">
        <v>0.18695000000000001</v>
      </c>
      <c r="D3749">
        <v>0.18087</v>
      </c>
      <c r="E3749">
        <v>3748</v>
      </c>
      <c r="F3749">
        <v>0</v>
      </c>
    </row>
    <row r="3750" spans="1:6" x14ac:dyDescent="0.2">
      <c r="A3750" s="1" t="s">
        <v>17030</v>
      </c>
      <c r="B3750">
        <v>6</v>
      </c>
      <c r="C3750">
        <v>0.18697</v>
      </c>
      <c r="D3750">
        <v>0.18089</v>
      </c>
      <c r="E3750">
        <v>3749</v>
      </c>
      <c r="F3750">
        <v>0</v>
      </c>
    </row>
    <row r="3751" spans="1:6" x14ac:dyDescent="0.2">
      <c r="A3751" s="1" t="s">
        <v>12867</v>
      </c>
      <c r="B3751">
        <v>6</v>
      </c>
      <c r="C3751">
        <v>0.18701999999999999</v>
      </c>
      <c r="D3751">
        <v>0.18093999999999999</v>
      </c>
      <c r="E3751">
        <v>3750</v>
      </c>
      <c r="F3751">
        <v>0</v>
      </c>
    </row>
    <row r="3752" spans="1:6" x14ac:dyDescent="0.2">
      <c r="A3752" s="1" t="s">
        <v>7110</v>
      </c>
      <c r="B3752">
        <v>6</v>
      </c>
      <c r="C3752">
        <v>0.18706999999999999</v>
      </c>
      <c r="D3752">
        <v>0.18099000000000001</v>
      </c>
      <c r="E3752">
        <v>3751</v>
      </c>
      <c r="F3752">
        <v>0</v>
      </c>
    </row>
    <row r="3753" spans="1:6" x14ac:dyDescent="0.2">
      <c r="A3753" s="1" t="s">
        <v>14909</v>
      </c>
      <c r="B3753">
        <v>6</v>
      </c>
      <c r="C3753">
        <v>0.18708</v>
      </c>
      <c r="D3753">
        <v>0.18099999999999999</v>
      </c>
      <c r="E3753">
        <v>3752</v>
      </c>
      <c r="F3753">
        <v>0</v>
      </c>
    </row>
    <row r="3754" spans="1:6" x14ac:dyDescent="0.2">
      <c r="A3754" s="1" t="s">
        <v>7720</v>
      </c>
      <c r="B3754">
        <v>6</v>
      </c>
      <c r="C3754">
        <v>0.18712999999999999</v>
      </c>
      <c r="D3754">
        <v>0.18104000000000001</v>
      </c>
      <c r="E3754">
        <v>3753</v>
      </c>
      <c r="F3754">
        <v>0</v>
      </c>
    </row>
    <row r="3755" spans="1:6" x14ac:dyDescent="0.2">
      <c r="A3755" s="1" t="s">
        <v>21613</v>
      </c>
      <c r="B3755">
        <v>3</v>
      </c>
      <c r="C3755">
        <v>0.18715000000000001</v>
      </c>
      <c r="D3755">
        <v>0.18107000000000001</v>
      </c>
      <c r="E3755">
        <v>3754</v>
      </c>
      <c r="F3755">
        <v>0</v>
      </c>
    </row>
    <row r="3756" spans="1:6" x14ac:dyDescent="0.2">
      <c r="A3756" s="1" t="s">
        <v>6313</v>
      </c>
      <c r="B3756">
        <v>6</v>
      </c>
      <c r="C3756">
        <v>0.18720000000000001</v>
      </c>
      <c r="D3756">
        <v>0.18112</v>
      </c>
      <c r="E3756">
        <v>3755</v>
      </c>
      <c r="F3756">
        <v>1</v>
      </c>
    </row>
    <row r="3757" spans="1:6" x14ac:dyDescent="0.2">
      <c r="A3757" s="1" t="s">
        <v>17522</v>
      </c>
      <c r="B3757">
        <v>6</v>
      </c>
      <c r="C3757">
        <v>0.18720999999999999</v>
      </c>
      <c r="D3757">
        <v>0.18112</v>
      </c>
      <c r="E3757">
        <v>3756</v>
      </c>
      <c r="F3757">
        <v>0</v>
      </c>
    </row>
    <row r="3758" spans="1:6" x14ac:dyDescent="0.2">
      <c r="A3758" s="1" t="s">
        <v>21614</v>
      </c>
      <c r="B3758">
        <v>4</v>
      </c>
      <c r="C3758">
        <v>0.18725</v>
      </c>
      <c r="D3758">
        <v>0.18115999999999999</v>
      </c>
      <c r="E3758">
        <v>3757</v>
      </c>
      <c r="F3758">
        <v>0</v>
      </c>
    </row>
    <row r="3759" spans="1:6" x14ac:dyDescent="0.2">
      <c r="A3759" s="1" t="s">
        <v>1124</v>
      </c>
      <c r="B3759">
        <v>6</v>
      </c>
      <c r="C3759">
        <v>0.18729000000000001</v>
      </c>
      <c r="D3759">
        <v>0.1812</v>
      </c>
      <c r="E3759">
        <v>3758</v>
      </c>
      <c r="F3759">
        <v>0</v>
      </c>
    </row>
    <row r="3760" spans="1:6" x14ac:dyDescent="0.2">
      <c r="A3760" s="1" t="s">
        <v>19587</v>
      </c>
      <c r="B3760">
        <v>6</v>
      </c>
      <c r="C3760">
        <v>0.18737000000000001</v>
      </c>
      <c r="D3760">
        <v>0.18129000000000001</v>
      </c>
      <c r="E3760">
        <v>3759</v>
      </c>
      <c r="F3760">
        <v>0</v>
      </c>
    </row>
    <row r="3761" spans="1:6" x14ac:dyDescent="0.2">
      <c r="A3761" s="1" t="s">
        <v>8233</v>
      </c>
      <c r="B3761">
        <v>6</v>
      </c>
      <c r="C3761">
        <v>0.18740999999999999</v>
      </c>
      <c r="D3761">
        <v>0.18132000000000001</v>
      </c>
      <c r="E3761">
        <v>3760</v>
      </c>
      <c r="F3761">
        <v>0</v>
      </c>
    </row>
    <row r="3762" spans="1:6" x14ac:dyDescent="0.2">
      <c r="A3762" s="1" t="s">
        <v>15321</v>
      </c>
      <c r="B3762">
        <v>6</v>
      </c>
      <c r="C3762">
        <v>0.18745000000000001</v>
      </c>
      <c r="D3762">
        <v>0.18135999999999999</v>
      </c>
      <c r="E3762">
        <v>3761</v>
      </c>
      <c r="F3762">
        <v>0</v>
      </c>
    </row>
    <row r="3763" spans="1:6" x14ac:dyDescent="0.2">
      <c r="A3763" s="1" t="s">
        <v>7614</v>
      </c>
      <c r="B3763">
        <v>6</v>
      </c>
      <c r="C3763">
        <v>0.18745000000000001</v>
      </c>
      <c r="D3763">
        <v>0.18135999999999999</v>
      </c>
      <c r="E3763">
        <v>3762</v>
      </c>
      <c r="F3763">
        <v>0</v>
      </c>
    </row>
    <row r="3764" spans="1:6" x14ac:dyDescent="0.2">
      <c r="A3764" s="1" t="s">
        <v>19993</v>
      </c>
      <c r="B3764">
        <v>6</v>
      </c>
      <c r="C3764">
        <v>0.18745999999999999</v>
      </c>
      <c r="D3764">
        <v>0.18137</v>
      </c>
      <c r="E3764">
        <v>3763</v>
      </c>
      <c r="F3764">
        <v>0</v>
      </c>
    </row>
    <row r="3765" spans="1:6" x14ac:dyDescent="0.2">
      <c r="A3765" s="1" t="s">
        <v>21615</v>
      </c>
      <c r="B3765">
        <v>4</v>
      </c>
      <c r="C3765">
        <v>0.18754000000000001</v>
      </c>
      <c r="D3765">
        <v>0.18145</v>
      </c>
      <c r="E3765">
        <v>3764</v>
      </c>
      <c r="F3765">
        <v>0</v>
      </c>
    </row>
    <row r="3766" spans="1:6" x14ac:dyDescent="0.2">
      <c r="A3766" s="1" t="s">
        <v>5225</v>
      </c>
      <c r="B3766">
        <v>6</v>
      </c>
      <c r="C3766">
        <v>0.18756</v>
      </c>
      <c r="D3766">
        <v>0.18146999999999999</v>
      </c>
      <c r="E3766">
        <v>3765</v>
      </c>
      <c r="F3766">
        <v>0</v>
      </c>
    </row>
    <row r="3767" spans="1:6" x14ac:dyDescent="0.2">
      <c r="A3767" s="1" t="s">
        <v>17791</v>
      </c>
      <c r="B3767">
        <v>6</v>
      </c>
      <c r="C3767">
        <v>0.18758</v>
      </c>
      <c r="D3767">
        <v>0.18148</v>
      </c>
      <c r="E3767">
        <v>3766</v>
      </c>
      <c r="F3767">
        <v>0</v>
      </c>
    </row>
    <row r="3768" spans="1:6" x14ac:dyDescent="0.2">
      <c r="A3768" s="1" t="s">
        <v>9767</v>
      </c>
      <c r="B3768">
        <v>6</v>
      </c>
      <c r="C3768">
        <v>0.18765999999999999</v>
      </c>
      <c r="D3768">
        <v>0.18156</v>
      </c>
      <c r="E3768">
        <v>3767</v>
      </c>
      <c r="F3768">
        <v>0</v>
      </c>
    </row>
    <row r="3769" spans="1:6" x14ac:dyDescent="0.2">
      <c r="A3769" s="1" t="s">
        <v>16971</v>
      </c>
      <c r="B3769">
        <v>6</v>
      </c>
      <c r="C3769">
        <v>0.18765999999999999</v>
      </c>
      <c r="D3769">
        <v>0.18156</v>
      </c>
      <c r="E3769">
        <v>3768</v>
      </c>
      <c r="F3769">
        <v>0</v>
      </c>
    </row>
    <row r="3770" spans="1:6" x14ac:dyDescent="0.2">
      <c r="A3770" s="1" t="s">
        <v>13201</v>
      </c>
      <c r="B3770">
        <v>6</v>
      </c>
      <c r="C3770">
        <v>0.18767</v>
      </c>
      <c r="D3770">
        <v>0.18156</v>
      </c>
      <c r="E3770">
        <v>3769</v>
      </c>
      <c r="F3770">
        <v>0</v>
      </c>
    </row>
    <row r="3771" spans="1:6" x14ac:dyDescent="0.2">
      <c r="A3771" s="1" t="s">
        <v>14743</v>
      </c>
      <c r="B3771">
        <v>6</v>
      </c>
      <c r="C3771">
        <v>0.18772</v>
      </c>
      <c r="D3771">
        <v>0.18162</v>
      </c>
      <c r="E3771">
        <v>3770</v>
      </c>
      <c r="F3771">
        <v>0</v>
      </c>
    </row>
    <row r="3772" spans="1:6" x14ac:dyDescent="0.2">
      <c r="A3772" s="1" t="s">
        <v>19187</v>
      </c>
      <c r="B3772">
        <v>6</v>
      </c>
      <c r="C3772">
        <v>0.18773999999999999</v>
      </c>
      <c r="D3772">
        <v>0.18164</v>
      </c>
      <c r="E3772">
        <v>3771</v>
      </c>
      <c r="F3772">
        <v>0</v>
      </c>
    </row>
    <row r="3773" spans="1:6" x14ac:dyDescent="0.2">
      <c r="A3773" s="1" t="s">
        <v>12004</v>
      </c>
      <c r="B3773">
        <v>6</v>
      </c>
      <c r="C3773">
        <v>0.18778</v>
      </c>
      <c r="D3773">
        <v>0.18168000000000001</v>
      </c>
      <c r="E3773">
        <v>3772</v>
      </c>
      <c r="F3773">
        <v>0</v>
      </c>
    </row>
    <row r="3774" spans="1:6" x14ac:dyDescent="0.2">
      <c r="A3774" s="1" t="s">
        <v>4193</v>
      </c>
      <c r="B3774">
        <v>6</v>
      </c>
      <c r="C3774">
        <v>0.18779999999999999</v>
      </c>
      <c r="D3774">
        <v>0.18168999999999999</v>
      </c>
      <c r="E3774">
        <v>3773</v>
      </c>
      <c r="F3774">
        <v>1</v>
      </c>
    </row>
    <row r="3775" spans="1:6" x14ac:dyDescent="0.2">
      <c r="A3775" s="1" t="s">
        <v>10854</v>
      </c>
      <c r="B3775">
        <v>6</v>
      </c>
      <c r="C3775">
        <v>0.18783</v>
      </c>
      <c r="D3775">
        <v>0.18173</v>
      </c>
      <c r="E3775">
        <v>3774</v>
      </c>
      <c r="F3775">
        <v>0</v>
      </c>
    </row>
    <row r="3776" spans="1:6" x14ac:dyDescent="0.2">
      <c r="A3776" s="1" t="s">
        <v>21616</v>
      </c>
      <c r="B3776">
        <v>4</v>
      </c>
      <c r="C3776">
        <v>0.18790999999999999</v>
      </c>
      <c r="D3776">
        <v>0.18181</v>
      </c>
      <c r="E3776">
        <v>3775</v>
      </c>
      <c r="F3776">
        <v>0</v>
      </c>
    </row>
    <row r="3777" spans="1:6" x14ac:dyDescent="0.2">
      <c r="A3777" s="1" t="s">
        <v>12495</v>
      </c>
      <c r="B3777">
        <v>6</v>
      </c>
      <c r="C3777">
        <v>0.18795000000000001</v>
      </c>
      <c r="D3777">
        <v>0.18184</v>
      </c>
      <c r="E3777">
        <v>3776</v>
      </c>
      <c r="F3777">
        <v>0</v>
      </c>
    </row>
    <row r="3778" spans="1:6" x14ac:dyDescent="0.2">
      <c r="A3778" s="1" t="s">
        <v>17066</v>
      </c>
      <c r="B3778">
        <v>6</v>
      </c>
      <c r="C3778">
        <v>0.18803</v>
      </c>
      <c r="D3778">
        <v>0.18190999999999999</v>
      </c>
      <c r="E3778">
        <v>3777</v>
      </c>
      <c r="F3778">
        <v>0</v>
      </c>
    </row>
    <row r="3779" spans="1:6" x14ac:dyDescent="0.2">
      <c r="A3779" s="1" t="s">
        <v>18212</v>
      </c>
      <c r="B3779">
        <v>6</v>
      </c>
      <c r="C3779">
        <v>0.18811</v>
      </c>
      <c r="D3779">
        <v>0.182</v>
      </c>
      <c r="E3779">
        <v>3778</v>
      </c>
      <c r="F3779">
        <v>0</v>
      </c>
    </row>
    <row r="3780" spans="1:6" x14ac:dyDescent="0.2">
      <c r="A3780" s="1" t="s">
        <v>9998</v>
      </c>
      <c r="B3780">
        <v>6</v>
      </c>
      <c r="C3780">
        <v>0.18815000000000001</v>
      </c>
      <c r="D3780">
        <v>0.18203</v>
      </c>
      <c r="E3780">
        <v>3779</v>
      </c>
      <c r="F3780">
        <v>0</v>
      </c>
    </row>
    <row r="3781" spans="1:6" x14ac:dyDescent="0.2">
      <c r="A3781" s="1" t="s">
        <v>1331</v>
      </c>
      <c r="B3781">
        <v>6</v>
      </c>
      <c r="C3781">
        <v>0.18817</v>
      </c>
      <c r="D3781">
        <v>0.18204000000000001</v>
      </c>
      <c r="E3781">
        <v>3780</v>
      </c>
      <c r="F3781">
        <v>1</v>
      </c>
    </row>
    <row r="3782" spans="1:6" x14ac:dyDescent="0.2">
      <c r="A3782" s="1" t="s">
        <v>19812</v>
      </c>
      <c r="B3782">
        <v>6</v>
      </c>
      <c r="C3782">
        <v>0.18819</v>
      </c>
      <c r="D3782">
        <v>0.18207000000000001</v>
      </c>
      <c r="E3782">
        <v>3781</v>
      </c>
      <c r="F3782">
        <v>0</v>
      </c>
    </row>
    <row r="3783" spans="1:6" x14ac:dyDescent="0.2">
      <c r="A3783" s="1" t="s">
        <v>9009</v>
      </c>
      <c r="B3783">
        <v>6</v>
      </c>
      <c r="C3783">
        <v>0.18823000000000001</v>
      </c>
      <c r="D3783">
        <v>0.18210999999999999</v>
      </c>
      <c r="E3783">
        <v>3782</v>
      </c>
      <c r="F3783">
        <v>0</v>
      </c>
    </row>
    <row r="3784" spans="1:6" x14ac:dyDescent="0.2">
      <c r="A3784" s="1" t="s">
        <v>16995</v>
      </c>
      <c r="B3784">
        <v>6</v>
      </c>
      <c r="C3784">
        <v>0.18823999999999999</v>
      </c>
      <c r="D3784">
        <v>0.18212</v>
      </c>
      <c r="E3784">
        <v>3783</v>
      </c>
      <c r="F3784">
        <v>0</v>
      </c>
    </row>
    <row r="3785" spans="1:6" x14ac:dyDescent="0.2">
      <c r="A3785" s="1" t="s">
        <v>21617</v>
      </c>
      <c r="B3785">
        <v>4</v>
      </c>
      <c r="C3785">
        <v>0.18825</v>
      </c>
      <c r="D3785">
        <v>0.18212999999999999</v>
      </c>
      <c r="E3785">
        <v>3784</v>
      </c>
      <c r="F3785">
        <v>0</v>
      </c>
    </row>
    <row r="3786" spans="1:6" x14ac:dyDescent="0.2">
      <c r="A3786" s="1" t="s">
        <v>16965</v>
      </c>
      <c r="B3786">
        <v>6</v>
      </c>
      <c r="C3786">
        <v>0.18829000000000001</v>
      </c>
      <c r="D3786">
        <v>0.18217</v>
      </c>
      <c r="E3786">
        <v>3785</v>
      </c>
      <c r="F3786">
        <v>0</v>
      </c>
    </row>
    <row r="3787" spans="1:6" x14ac:dyDescent="0.2">
      <c r="A3787" s="1" t="s">
        <v>11511</v>
      </c>
      <c r="B3787">
        <v>6</v>
      </c>
      <c r="C3787">
        <v>0.18831000000000001</v>
      </c>
      <c r="D3787">
        <v>0.18218999999999999</v>
      </c>
      <c r="E3787">
        <v>3786</v>
      </c>
      <c r="F3787">
        <v>0</v>
      </c>
    </row>
    <row r="3788" spans="1:6" x14ac:dyDescent="0.2">
      <c r="A3788" s="1" t="s">
        <v>5900</v>
      </c>
      <c r="B3788">
        <v>6</v>
      </c>
      <c r="C3788">
        <v>0.18842</v>
      </c>
      <c r="D3788">
        <v>0.18229999999999999</v>
      </c>
      <c r="E3788">
        <v>3787</v>
      </c>
      <c r="F3788">
        <v>0</v>
      </c>
    </row>
    <row r="3789" spans="1:6" x14ac:dyDescent="0.2">
      <c r="A3789" s="1" t="s">
        <v>16705</v>
      </c>
      <c r="B3789">
        <v>6</v>
      </c>
      <c r="C3789">
        <v>0.18845000000000001</v>
      </c>
      <c r="D3789">
        <v>0.18232999999999999</v>
      </c>
      <c r="E3789">
        <v>3788</v>
      </c>
      <c r="F3789">
        <v>0</v>
      </c>
    </row>
    <row r="3790" spans="1:6" x14ac:dyDescent="0.2">
      <c r="A3790" s="1" t="s">
        <v>18956</v>
      </c>
      <c r="B3790">
        <v>6</v>
      </c>
      <c r="C3790">
        <v>0.18862000000000001</v>
      </c>
      <c r="D3790">
        <v>0.18249000000000001</v>
      </c>
      <c r="E3790">
        <v>3789</v>
      </c>
      <c r="F3790">
        <v>0</v>
      </c>
    </row>
    <row r="3791" spans="1:6" x14ac:dyDescent="0.2">
      <c r="A3791" s="1" t="s">
        <v>19933</v>
      </c>
      <c r="B3791">
        <v>6</v>
      </c>
      <c r="C3791">
        <v>0.18867999999999999</v>
      </c>
      <c r="D3791">
        <v>0.18256</v>
      </c>
      <c r="E3791">
        <v>3790</v>
      </c>
      <c r="F3791">
        <v>0</v>
      </c>
    </row>
    <row r="3792" spans="1:6" x14ac:dyDescent="0.2">
      <c r="A3792" s="1" t="s">
        <v>3433</v>
      </c>
      <c r="B3792">
        <v>6</v>
      </c>
      <c r="C3792">
        <v>0.18873999999999999</v>
      </c>
      <c r="D3792">
        <v>0.18262</v>
      </c>
      <c r="E3792">
        <v>3791</v>
      </c>
      <c r="F3792">
        <v>0</v>
      </c>
    </row>
    <row r="3793" spans="1:6" x14ac:dyDescent="0.2">
      <c r="A3793" s="1" t="s">
        <v>16941</v>
      </c>
      <c r="B3793">
        <v>6</v>
      </c>
      <c r="C3793">
        <v>0.18876000000000001</v>
      </c>
      <c r="D3793">
        <v>0.18262999999999999</v>
      </c>
      <c r="E3793">
        <v>3792</v>
      </c>
      <c r="F3793">
        <v>0</v>
      </c>
    </row>
    <row r="3794" spans="1:6" x14ac:dyDescent="0.2">
      <c r="A3794" s="1" t="s">
        <v>16973</v>
      </c>
      <c r="B3794">
        <v>6</v>
      </c>
      <c r="C3794">
        <v>0.18881999999999999</v>
      </c>
      <c r="D3794">
        <v>0.18268999999999999</v>
      </c>
      <c r="E3794">
        <v>3793</v>
      </c>
      <c r="F3794">
        <v>0</v>
      </c>
    </row>
    <row r="3795" spans="1:6" x14ac:dyDescent="0.2">
      <c r="A3795" s="1" t="s">
        <v>12623</v>
      </c>
      <c r="B3795">
        <v>6</v>
      </c>
      <c r="C3795">
        <v>0.18890000000000001</v>
      </c>
      <c r="D3795">
        <v>0.18276999999999999</v>
      </c>
      <c r="E3795">
        <v>3794</v>
      </c>
      <c r="F3795">
        <v>0</v>
      </c>
    </row>
    <row r="3796" spans="1:6" x14ac:dyDescent="0.2">
      <c r="A3796" s="1" t="s">
        <v>15618</v>
      </c>
      <c r="B3796">
        <v>6</v>
      </c>
      <c r="C3796">
        <v>0.18892999999999999</v>
      </c>
      <c r="D3796">
        <v>0.18279999999999999</v>
      </c>
      <c r="E3796">
        <v>3795</v>
      </c>
      <c r="F3796">
        <v>1</v>
      </c>
    </row>
    <row r="3797" spans="1:6" x14ac:dyDescent="0.2">
      <c r="A3797" s="1" t="s">
        <v>18407</v>
      </c>
      <c r="B3797">
        <v>6</v>
      </c>
      <c r="C3797">
        <v>0.18892999999999999</v>
      </c>
      <c r="D3797">
        <v>0.18279999999999999</v>
      </c>
      <c r="E3797">
        <v>3796</v>
      </c>
      <c r="F3797">
        <v>0</v>
      </c>
    </row>
    <row r="3798" spans="1:6" x14ac:dyDescent="0.2">
      <c r="A3798" s="1" t="s">
        <v>12985</v>
      </c>
      <c r="B3798">
        <v>6</v>
      </c>
      <c r="C3798">
        <v>0.18895999999999999</v>
      </c>
      <c r="D3798">
        <v>0.18282999999999999</v>
      </c>
      <c r="E3798">
        <v>3797</v>
      </c>
      <c r="F3798">
        <v>1</v>
      </c>
    </row>
    <row r="3799" spans="1:6" x14ac:dyDescent="0.2">
      <c r="A3799" s="1" t="s">
        <v>16885</v>
      </c>
      <c r="B3799">
        <v>6</v>
      </c>
      <c r="C3799">
        <v>0.18897</v>
      </c>
      <c r="D3799">
        <v>0.18284</v>
      </c>
      <c r="E3799">
        <v>3798</v>
      </c>
      <c r="F3799">
        <v>0</v>
      </c>
    </row>
    <row r="3800" spans="1:6" x14ac:dyDescent="0.2">
      <c r="A3800" s="1" t="s">
        <v>4996</v>
      </c>
      <c r="B3800">
        <v>6</v>
      </c>
      <c r="C3800">
        <v>0.18901000000000001</v>
      </c>
      <c r="D3800">
        <v>0.18289</v>
      </c>
      <c r="E3800">
        <v>3799</v>
      </c>
      <c r="F3800">
        <v>0</v>
      </c>
    </row>
    <row r="3801" spans="1:6" x14ac:dyDescent="0.2">
      <c r="A3801" s="1" t="s">
        <v>12911</v>
      </c>
      <c r="B3801">
        <v>6</v>
      </c>
      <c r="C3801">
        <v>0.18909999999999999</v>
      </c>
      <c r="D3801">
        <v>0.18296999999999999</v>
      </c>
      <c r="E3801">
        <v>3800</v>
      </c>
      <c r="F3801">
        <v>0</v>
      </c>
    </row>
    <row r="3802" spans="1:6" x14ac:dyDescent="0.2">
      <c r="A3802" s="1" t="s">
        <v>15347</v>
      </c>
      <c r="B3802">
        <v>6</v>
      </c>
      <c r="C3802">
        <v>0.18922</v>
      </c>
      <c r="D3802">
        <v>0.18309</v>
      </c>
      <c r="E3802">
        <v>3801</v>
      </c>
      <c r="F3802">
        <v>0</v>
      </c>
    </row>
    <row r="3803" spans="1:6" x14ac:dyDescent="0.2">
      <c r="A3803" s="1" t="s">
        <v>10211</v>
      </c>
      <c r="B3803">
        <v>6</v>
      </c>
      <c r="C3803">
        <v>0.18923000000000001</v>
      </c>
      <c r="D3803">
        <v>0.18309</v>
      </c>
      <c r="E3803">
        <v>3802</v>
      </c>
      <c r="F3803">
        <v>0</v>
      </c>
    </row>
    <row r="3804" spans="1:6" x14ac:dyDescent="0.2">
      <c r="A3804" s="1" t="s">
        <v>9443</v>
      </c>
      <c r="B3804">
        <v>6</v>
      </c>
      <c r="C3804">
        <v>0.18926000000000001</v>
      </c>
      <c r="D3804">
        <v>0.18312999999999999</v>
      </c>
      <c r="E3804">
        <v>3803</v>
      </c>
      <c r="F3804">
        <v>0</v>
      </c>
    </row>
    <row r="3805" spans="1:6" x14ac:dyDescent="0.2">
      <c r="A3805" s="1" t="s">
        <v>19054</v>
      </c>
      <c r="B3805">
        <v>6</v>
      </c>
      <c r="C3805">
        <v>0.18928</v>
      </c>
      <c r="D3805">
        <v>0.18314</v>
      </c>
      <c r="E3805">
        <v>3804</v>
      </c>
      <c r="F3805">
        <v>0</v>
      </c>
    </row>
    <row r="3806" spans="1:6" x14ac:dyDescent="0.2">
      <c r="A3806" s="1" t="s">
        <v>6483</v>
      </c>
      <c r="B3806">
        <v>6</v>
      </c>
      <c r="C3806">
        <v>0.18933</v>
      </c>
      <c r="D3806">
        <v>0.18318999999999999</v>
      </c>
      <c r="E3806">
        <v>3805</v>
      </c>
      <c r="F3806">
        <v>0</v>
      </c>
    </row>
    <row r="3807" spans="1:6" x14ac:dyDescent="0.2">
      <c r="A3807" s="1" t="s">
        <v>21618</v>
      </c>
      <c r="B3807">
        <v>4</v>
      </c>
      <c r="C3807">
        <v>0.18937999999999999</v>
      </c>
      <c r="D3807">
        <v>0.18325</v>
      </c>
      <c r="E3807">
        <v>3806</v>
      </c>
      <c r="F3807">
        <v>0</v>
      </c>
    </row>
    <row r="3808" spans="1:6" x14ac:dyDescent="0.2">
      <c r="A3808" s="1" t="s">
        <v>10557</v>
      </c>
      <c r="B3808">
        <v>6</v>
      </c>
      <c r="C3808">
        <v>0.18937999999999999</v>
      </c>
      <c r="D3808">
        <v>0.18325</v>
      </c>
      <c r="E3808">
        <v>3807</v>
      </c>
      <c r="F3808">
        <v>0</v>
      </c>
    </row>
    <row r="3809" spans="1:6" x14ac:dyDescent="0.2">
      <c r="A3809" s="1" t="s">
        <v>21619</v>
      </c>
      <c r="B3809">
        <v>4</v>
      </c>
      <c r="C3809">
        <v>0.18945999999999999</v>
      </c>
      <c r="D3809">
        <v>0.18332999999999999</v>
      </c>
      <c r="E3809">
        <v>3808</v>
      </c>
      <c r="F3809">
        <v>0</v>
      </c>
    </row>
    <row r="3810" spans="1:6" x14ac:dyDescent="0.2">
      <c r="A3810" s="1" t="s">
        <v>13620</v>
      </c>
      <c r="B3810">
        <v>6</v>
      </c>
      <c r="C3810">
        <v>0.18947</v>
      </c>
      <c r="D3810">
        <v>0.18332999999999999</v>
      </c>
      <c r="E3810">
        <v>3809</v>
      </c>
      <c r="F3810">
        <v>0</v>
      </c>
    </row>
    <row r="3811" spans="1:6" x14ac:dyDescent="0.2">
      <c r="A3811" s="1" t="s">
        <v>14380</v>
      </c>
      <c r="B3811">
        <v>6</v>
      </c>
      <c r="C3811">
        <v>0.18948999999999999</v>
      </c>
      <c r="D3811">
        <v>0.18335000000000001</v>
      </c>
      <c r="E3811">
        <v>3810</v>
      </c>
      <c r="F3811">
        <v>0</v>
      </c>
    </row>
    <row r="3812" spans="1:6" x14ac:dyDescent="0.2">
      <c r="A3812" s="1" t="s">
        <v>18698</v>
      </c>
      <c r="B3812">
        <v>6</v>
      </c>
      <c r="C3812">
        <v>0.18955</v>
      </c>
      <c r="D3812">
        <v>0.18340999999999999</v>
      </c>
      <c r="E3812">
        <v>3811</v>
      </c>
      <c r="F3812">
        <v>0</v>
      </c>
    </row>
    <row r="3813" spans="1:6" x14ac:dyDescent="0.2">
      <c r="A3813" s="1" t="s">
        <v>11698</v>
      </c>
      <c r="B3813">
        <v>6</v>
      </c>
      <c r="C3813">
        <v>0.18959999999999999</v>
      </c>
      <c r="D3813">
        <v>0.18346000000000001</v>
      </c>
      <c r="E3813">
        <v>3812</v>
      </c>
      <c r="F3813">
        <v>0</v>
      </c>
    </row>
    <row r="3814" spans="1:6" x14ac:dyDescent="0.2">
      <c r="A3814" s="1" t="s">
        <v>16952</v>
      </c>
      <c r="B3814">
        <v>6</v>
      </c>
      <c r="C3814">
        <v>0.18964</v>
      </c>
      <c r="D3814">
        <v>0.1835</v>
      </c>
      <c r="E3814">
        <v>3813</v>
      </c>
      <c r="F3814">
        <v>0</v>
      </c>
    </row>
    <row r="3815" spans="1:6" x14ac:dyDescent="0.2">
      <c r="A3815" s="1" t="s">
        <v>13636</v>
      </c>
      <c r="B3815">
        <v>6</v>
      </c>
      <c r="C3815">
        <v>0.18966</v>
      </c>
      <c r="D3815">
        <v>0.18351000000000001</v>
      </c>
      <c r="E3815">
        <v>3814</v>
      </c>
      <c r="F3815">
        <v>1</v>
      </c>
    </row>
    <row r="3816" spans="1:6" x14ac:dyDescent="0.2">
      <c r="A3816" s="1" t="s">
        <v>3268</v>
      </c>
      <c r="B3816">
        <v>6</v>
      </c>
      <c r="C3816">
        <v>0.18970999999999999</v>
      </c>
      <c r="D3816">
        <v>0.18357000000000001</v>
      </c>
      <c r="E3816">
        <v>3815</v>
      </c>
      <c r="F3816">
        <v>0</v>
      </c>
    </row>
    <row r="3817" spans="1:6" x14ac:dyDescent="0.2">
      <c r="A3817" s="1" t="s">
        <v>16962</v>
      </c>
      <c r="B3817">
        <v>6</v>
      </c>
      <c r="C3817">
        <v>0.18973000000000001</v>
      </c>
      <c r="D3817">
        <v>0.18359</v>
      </c>
      <c r="E3817">
        <v>3816</v>
      </c>
      <c r="F3817">
        <v>0</v>
      </c>
    </row>
    <row r="3818" spans="1:6" x14ac:dyDescent="0.2">
      <c r="A3818" s="1" t="s">
        <v>8380</v>
      </c>
      <c r="B3818">
        <v>6</v>
      </c>
      <c r="C3818">
        <v>0.18983</v>
      </c>
      <c r="D3818">
        <v>0.18368000000000001</v>
      </c>
      <c r="E3818">
        <v>3817</v>
      </c>
      <c r="F3818">
        <v>0</v>
      </c>
    </row>
    <row r="3819" spans="1:6" x14ac:dyDescent="0.2">
      <c r="A3819" s="1" t="s">
        <v>19041</v>
      </c>
      <c r="B3819">
        <v>6</v>
      </c>
      <c r="C3819">
        <v>0.18986</v>
      </c>
      <c r="D3819">
        <v>0.18371000000000001</v>
      </c>
      <c r="E3819">
        <v>3818</v>
      </c>
      <c r="F3819">
        <v>0</v>
      </c>
    </row>
    <row r="3820" spans="1:6" x14ac:dyDescent="0.2">
      <c r="A3820" s="1" t="s">
        <v>9857</v>
      </c>
      <c r="B3820">
        <v>6</v>
      </c>
      <c r="C3820">
        <v>0.18991</v>
      </c>
      <c r="D3820">
        <v>0.18375</v>
      </c>
      <c r="E3820">
        <v>3819</v>
      </c>
      <c r="F3820">
        <v>1</v>
      </c>
    </row>
    <row r="3821" spans="1:6" x14ac:dyDescent="0.2">
      <c r="A3821" s="1" t="s">
        <v>16241</v>
      </c>
      <c r="B3821">
        <v>6</v>
      </c>
      <c r="C3821">
        <v>0.18995000000000001</v>
      </c>
      <c r="D3821">
        <v>0.18378</v>
      </c>
      <c r="E3821">
        <v>3820</v>
      </c>
      <c r="F3821">
        <v>0</v>
      </c>
    </row>
    <row r="3822" spans="1:6" x14ac:dyDescent="0.2">
      <c r="A3822" s="1" t="s">
        <v>12539</v>
      </c>
      <c r="B3822">
        <v>6</v>
      </c>
      <c r="C3822">
        <v>0.18995999999999999</v>
      </c>
      <c r="D3822">
        <v>0.18379000000000001</v>
      </c>
      <c r="E3822">
        <v>3821</v>
      </c>
      <c r="F3822">
        <v>0</v>
      </c>
    </row>
    <row r="3823" spans="1:6" x14ac:dyDescent="0.2">
      <c r="A3823" s="1" t="s">
        <v>21620</v>
      </c>
      <c r="B3823">
        <v>4</v>
      </c>
      <c r="C3823">
        <v>0.18998000000000001</v>
      </c>
      <c r="D3823">
        <v>0.18381</v>
      </c>
      <c r="E3823">
        <v>3822</v>
      </c>
      <c r="F3823">
        <v>0</v>
      </c>
    </row>
    <row r="3824" spans="1:6" x14ac:dyDescent="0.2">
      <c r="A3824" s="1" t="s">
        <v>3867</v>
      </c>
      <c r="B3824">
        <v>6</v>
      </c>
      <c r="C3824">
        <v>0.18998999999999999</v>
      </c>
      <c r="D3824">
        <v>0.18382000000000001</v>
      </c>
      <c r="E3824">
        <v>3823</v>
      </c>
      <c r="F3824">
        <v>1</v>
      </c>
    </row>
    <row r="3825" spans="1:6" x14ac:dyDescent="0.2">
      <c r="A3825" s="1" t="s">
        <v>19411</v>
      </c>
      <c r="B3825">
        <v>6</v>
      </c>
      <c r="C3825">
        <v>0.19003</v>
      </c>
      <c r="D3825">
        <v>0.18385000000000001</v>
      </c>
      <c r="E3825">
        <v>3824</v>
      </c>
      <c r="F3825">
        <v>0</v>
      </c>
    </row>
    <row r="3826" spans="1:6" x14ac:dyDescent="0.2">
      <c r="A3826" s="1" t="s">
        <v>12968</v>
      </c>
      <c r="B3826">
        <v>6</v>
      </c>
      <c r="C3826">
        <v>0.19003999999999999</v>
      </c>
      <c r="D3826">
        <v>0.18385000000000001</v>
      </c>
      <c r="E3826">
        <v>3825</v>
      </c>
      <c r="F3826">
        <v>0</v>
      </c>
    </row>
    <row r="3827" spans="1:6" x14ac:dyDescent="0.2">
      <c r="A3827" s="1" t="s">
        <v>11440</v>
      </c>
      <c r="B3827">
        <v>6</v>
      </c>
      <c r="C3827">
        <v>0.19008</v>
      </c>
      <c r="D3827">
        <v>0.18389</v>
      </c>
      <c r="E3827">
        <v>3826</v>
      </c>
      <c r="F3827">
        <v>0</v>
      </c>
    </row>
    <row r="3828" spans="1:6" x14ac:dyDescent="0.2">
      <c r="A3828" s="1" t="s">
        <v>19927</v>
      </c>
      <c r="B3828">
        <v>6</v>
      </c>
      <c r="C3828">
        <v>0.19008</v>
      </c>
      <c r="D3828">
        <v>0.18389</v>
      </c>
      <c r="E3828">
        <v>3827</v>
      </c>
      <c r="F3828">
        <v>0</v>
      </c>
    </row>
    <row r="3829" spans="1:6" x14ac:dyDescent="0.2">
      <c r="A3829" s="1" t="s">
        <v>13759</v>
      </c>
      <c r="B3829">
        <v>6</v>
      </c>
      <c r="C3829">
        <v>0.19012000000000001</v>
      </c>
      <c r="D3829">
        <v>0.18392</v>
      </c>
      <c r="E3829">
        <v>3828</v>
      </c>
      <c r="F3829">
        <v>0</v>
      </c>
    </row>
    <row r="3830" spans="1:6" x14ac:dyDescent="0.2">
      <c r="A3830" s="1" t="s">
        <v>1468</v>
      </c>
      <c r="B3830">
        <v>6</v>
      </c>
      <c r="C3830">
        <v>0.19012000000000001</v>
      </c>
      <c r="D3830">
        <v>0.18392</v>
      </c>
      <c r="E3830">
        <v>3829</v>
      </c>
      <c r="F3830">
        <v>0</v>
      </c>
    </row>
    <row r="3831" spans="1:6" x14ac:dyDescent="0.2">
      <c r="A3831" s="1" t="s">
        <v>15067</v>
      </c>
      <c r="B3831">
        <v>6</v>
      </c>
      <c r="C3831">
        <v>0.19019</v>
      </c>
      <c r="D3831">
        <v>0.18398999999999999</v>
      </c>
      <c r="E3831">
        <v>3830</v>
      </c>
      <c r="F3831">
        <v>1</v>
      </c>
    </row>
    <row r="3832" spans="1:6" x14ac:dyDescent="0.2">
      <c r="A3832" s="1" t="s">
        <v>13736</v>
      </c>
      <c r="B3832">
        <v>6</v>
      </c>
      <c r="C3832">
        <v>0.19020000000000001</v>
      </c>
      <c r="D3832">
        <v>0.184</v>
      </c>
      <c r="E3832">
        <v>3831</v>
      </c>
      <c r="F3832">
        <v>0</v>
      </c>
    </row>
    <row r="3833" spans="1:6" x14ac:dyDescent="0.2">
      <c r="A3833" s="1" t="s">
        <v>3185</v>
      </c>
      <c r="B3833">
        <v>6</v>
      </c>
      <c r="C3833">
        <v>0.19022</v>
      </c>
      <c r="D3833">
        <v>0.18401999999999999</v>
      </c>
      <c r="E3833">
        <v>3832</v>
      </c>
      <c r="F3833">
        <v>1</v>
      </c>
    </row>
    <row r="3834" spans="1:6" x14ac:dyDescent="0.2">
      <c r="A3834" s="1" t="s">
        <v>17784</v>
      </c>
      <c r="B3834">
        <v>6</v>
      </c>
      <c r="C3834">
        <v>0.19031999999999999</v>
      </c>
      <c r="D3834">
        <v>0.18410000000000001</v>
      </c>
      <c r="E3834">
        <v>3833</v>
      </c>
      <c r="F3834">
        <v>0</v>
      </c>
    </row>
    <row r="3835" spans="1:6" x14ac:dyDescent="0.2">
      <c r="A3835" s="1" t="s">
        <v>16888</v>
      </c>
      <c r="B3835">
        <v>6</v>
      </c>
      <c r="C3835">
        <v>0.19041</v>
      </c>
      <c r="D3835">
        <v>0.18418999999999999</v>
      </c>
      <c r="E3835">
        <v>3834</v>
      </c>
      <c r="F3835">
        <v>0</v>
      </c>
    </row>
    <row r="3836" spans="1:6" x14ac:dyDescent="0.2">
      <c r="A3836" s="1" t="s">
        <v>17433</v>
      </c>
      <c r="B3836">
        <v>6</v>
      </c>
      <c r="C3836">
        <v>0.19045000000000001</v>
      </c>
      <c r="D3836">
        <v>0.18421999999999999</v>
      </c>
      <c r="E3836">
        <v>3835</v>
      </c>
      <c r="F3836">
        <v>0</v>
      </c>
    </row>
    <row r="3837" spans="1:6" x14ac:dyDescent="0.2">
      <c r="A3837" s="1" t="s">
        <v>3090</v>
      </c>
      <c r="B3837">
        <v>6</v>
      </c>
      <c r="C3837">
        <v>0.19045999999999999</v>
      </c>
      <c r="D3837">
        <v>0.18423999999999999</v>
      </c>
      <c r="E3837">
        <v>3836</v>
      </c>
      <c r="F3837">
        <v>0</v>
      </c>
    </row>
    <row r="3838" spans="1:6" x14ac:dyDescent="0.2">
      <c r="A3838" s="1" t="s">
        <v>1344</v>
      </c>
      <c r="B3838">
        <v>6</v>
      </c>
      <c r="C3838">
        <v>0.19056999999999999</v>
      </c>
      <c r="D3838">
        <v>0.18435000000000001</v>
      </c>
      <c r="E3838">
        <v>3837</v>
      </c>
      <c r="F3838">
        <v>0</v>
      </c>
    </row>
    <row r="3839" spans="1:6" x14ac:dyDescent="0.2">
      <c r="A3839" s="1" t="s">
        <v>9737</v>
      </c>
      <c r="B3839">
        <v>6</v>
      </c>
      <c r="C3839">
        <v>0.19056999999999999</v>
      </c>
      <c r="D3839">
        <v>0.18435000000000001</v>
      </c>
      <c r="E3839">
        <v>3838</v>
      </c>
      <c r="F3839">
        <v>0</v>
      </c>
    </row>
    <row r="3840" spans="1:6" x14ac:dyDescent="0.2">
      <c r="A3840" s="1" t="s">
        <v>15678</v>
      </c>
      <c r="B3840">
        <v>6</v>
      </c>
      <c r="C3840">
        <v>0.19066</v>
      </c>
      <c r="D3840">
        <v>0.18443999999999999</v>
      </c>
      <c r="E3840">
        <v>3839</v>
      </c>
      <c r="F3840">
        <v>0</v>
      </c>
    </row>
    <row r="3841" spans="1:6" x14ac:dyDescent="0.2">
      <c r="A3841" s="1" t="s">
        <v>21621</v>
      </c>
      <c r="B3841">
        <v>4</v>
      </c>
      <c r="C3841">
        <v>0.19070999999999999</v>
      </c>
      <c r="D3841">
        <v>0.18448999999999999</v>
      </c>
      <c r="E3841">
        <v>3840</v>
      </c>
      <c r="F3841">
        <v>0</v>
      </c>
    </row>
    <row r="3842" spans="1:6" x14ac:dyDescent="0.2">
      <c r="A3842" s="1" t="s">
        <v>13059</v>
      </c>
      <c r="B3842">
        <v>6</v>
      </c>
      <c r="C3842">
        <v>0.19077</v>
      </c>
      <c r="D3842">
        <v>0.18454999999999999</v>
      </c>
      <c r="E3842">
        <v>3841</v>
      </c>
      <c r="F3842">
        <v>0</v>
      </c>
    </row>
    <row r="3843" spans="1:6" x14ac:dyDescent="0.2">
      <c r="A3843" s="1" t="s">
        <v>10681</v>
      </c>
      <c r="B3843">
        <v>6</v>
      </c>
      <c r="C3843">
        <v>0.19078000000000001</v>
      </c>
      <c r="D3843">
        <v>0.18456</v>
      </c>
      <c r="E3843">
        <v>3842</v>
      </c>
      <c r="F3843">
        <v>0</v>
      </c>
    </row>
    <row r="3844" spans="1:6" x14ac:dyDescent="0.2">
      <c r="A3844" s="1" t="s">
        <v>11934</v>
      </c>
      <c r="B3844">
        <v>6</v>
      </c>
      <c r="C3844">
        <v>0.19084000000000001</v>
      </c>
      <c r="D3844">
        <v>0.18462000000000001</v>
      </c>
      <c r="E3844">
        <v>3843</v>
      </c>
      <c r="F3844">
        <v>0</v>
      </c>
    </row>
    <row r="3845" spans="1:6" x14ac:dyDescent="0.2">
      <c r="A3845" s="1" t="s">
        <v>7726</v>
      </c>
      <c r="B3845">
        <v>6</v>
      </c>
      <c r="C3845">
        <v>0.19094</v>
      </c>
      <c r="D3845">
        <v>0.18472</v>
      </c>
      <c r="E3845">
        <v>3844</v>
      </c>
      <c r="F3845">
        <v>0</v>
      </c>
    </row>
    <row r="3846" spans="1:6" x14ac:dyDescent="0.2">
      <c r="A3846" s="1" t="s">
        <v>16937</v>
      </c>
      <c r="B3846">
        <v>6</v>
      </c>
      <c r="C3846">
        <v>0.19109000000000001</v>
      </c>
      <c r="D3846">
        <v>0.18487000000000001</v>
      </c>
      <c r="E3846">
        <v>3845</v>
      </c>
      <c r="F3846">
        <v>0</v>
      </c>
    </row>
    <row r="3847" spans="1:6" x14ac:dyDescent="0.2">
      <c r="A3847" s="1" t="s">
        <v>18381</v>
      </c>
      <c r="B3847">
        <v>6</v>
      </c>
      <c r="C3847">
        <v>0.19109999999999999</v>
      </c>
      <c r="D3847">
        <v>0.18487999999999999</v>
      </c>
      <c r="E3847">
        <v>3846</v>
      </c>
      <c r="F3847">
        <v>0</v>
      </c>
    </row>
    <row r="3848" spans="1:6" x14ac:dyDescent="0.2">
      <c r="A3848" s="1" t="s">
        <v>21622</v>
      </c>
      <c r="B3848">
        <v>4</v>
      </c>
      <c r="C3848">
        <v>0.19111</v>
      </c>
      <c r="D3848">
        <v>0.18489</v>
      </c>
      <c r="E3848">
        <v>3847</v>
      </c>
      <c r="F3848">
        <v>0</v>
      </c>
    </row>
    <row r="3849" spans="1:6" x14ac:dyDescent="0.2">
      <c r="A3849" s="1" t="s">
        <v>10723</v>
      </c>
      <c r="B3849">
        <v>6</v>
      </c>
      <c r="C3849">
        <v>0.19112000000000001</v>
      </c>
      <c r="D3849">
        <v>0.18490000000000001</v>
      </c>
      <c r="E3849">
        <v>3848</v>
      </c>
      <c r="F3849">
        <v>1</v>
      </c>
    </row>
    <row r="3850" spans="1:6" x14ac:dyDescent="0.2">
      <c r="A3850" s="1" t="s">
        <v>6675</v>
      </c>
      <c r="B3850">
        <v>6</v>
      </c>
      <c r="C3850">
        <v>0.19114</v>
      </c>
      <c r="D3850">
        <v>0.18492</v>
      </c>
      <c r="E3850">
        <v>3849</v>
      </c>
      <c r="F3850">
        <v>0</v>
      </c>
    </row>
    <row r="3851" spans="1:6" x14ac:dyDescent="0.2">
      <c r="A3851" s="1" t="s">
        <v>19516</v>
      </c>
      <c r="B3851">
        <v>6</v>
      </c>
      <c r="C3851">
        <v>0.19116</v>
      </c>
      <c r="D3851">
        <v>0.18493999999999999</v>
      </c>
      <c r="E3851">
        <v>3850</v>
      </c>
      <c r="F3851">
        <v>0</v>
      </c>
    </row>
    <row r="3852" spans="1:6" x14ac:dyDescent="0.2">
      <c r="A3852" s="1" t="s">
        <v>12112</v>
      </c>
      <c r="B3852">
        <v>6</v>
      </c>
      <c r="C3852">
        <v>0.19119</v>
      </c>
      <c r="D3852">
        <v>0.18496000000000001</v>
      </c>
      <c r="E3852">
        <v>3851</v>
      </c>
      <c r="F3852">
        <v>0</v>
      </c>
    </row>
    <row r="3853" spans="1:6" x14ac:dyDescent="0.2">
      <c r="A3853" s="1" t="s">
        <v>15908</v>
      </c>
      <c r="B3853">
        <v>6</v>
      </c>
      <c r="C3853">
        <v>0.19119</v>
      </c>
      <c r="D3853">
        <v>0.18496000000000001</v>
      </c>
      <c r="E3853">
        <v>3852</v>
      </c>
      <c r="F3853">
        <v>1</v>
      </c>
    </row>
    <row r="3854" spans="1:6" x14ac:dyDescent="0.2">
      <c r="A3854" s="1" t="s">
        <v>9798</v>
      </c>
      <c r="B3854">
        <v>6</v>
      </c>
      <c r="C3854">
        <v>0.19119</v>
      </c>
      <c r="D3854">
        <v>0.18497</v>
      </c>
      <c r="E3854">
        <v>3853</v>
      </c>
      <c r="F3854">
        <v>0</v>
      </c>
    </row>
    <row r="3855" spans="1:6" x14ac:dyDescent="0.2">
      <c r="A3855" s="1" t="s">
        <v>13873</v>
      </c>
      <c r="B3855">
        <v>6</v>
      </c>
      <c r="C3855">
        <v>0.19131999999999999</v>
      </c>
      <c r="D3855">
        <v>0.18507999999999999</v>
      </c>
      <c r="E3855">
        <v>3854</v>
      </c>
      <c r="F3855">
        <v>0</v>
      </c>
    </row>
    <row r="3856" spans="1:6" x14ac:dyDescent="0.2">
      <c r="A3856" s="1" t="s">
        <v>16192</v>
      </c>
      <c r="B3856">
        <v>6</v>
      </c>
      <c r="C3856">
        <v>0.19134999999999999</v>
      </c>
      <c r="D3856">
        <v>0.18511</v>
      </c>
      <c r="E3856">
        <v>3855</v>
      </c>
      <c r="F3856">
        <v>0</v>
      </c>
    </row>
    <row r="3857" spans="1:6" x14ac:dyDescent="0.2">
      <c r="A3857" s="1" t="s">
        <v>8260</v>
      </c>
      <c r="B3857">
        <v>6</v>
      </c>
      <c r="C3857">
        <v>0.19137000000000001</v>
      </c>
      <c r="D3857">
        <v>0.18514</v>
      </c>
      <c r="E3857">
        <v>3856</v>
      </c>
      <c r="F3857">
        <v>0</v>
      </c>
    </row>
    <row r="3858" spans="1:6" x14ac:dyDescent="0.2">
      <c r="A3858" s="1" t="s">
        <v>18686</v>
      </c>
      <c r="B3858">
        <v>6</v>
      </c>
      <c r="C3858">
        <v>0.19142000000000001</v>
      </c>
      <c r="D3858">
        <v>0.18518000000000001</v>
      </c>
      <c r="E3858">
        <v>3857</v>
      </c>
      <c r="F3858">
        <v>0</v>
      </c>
    </row>
    <row r="3859" spans="1:6" x14ac:dyDescent="0.2">
      <c r="A3859" s="1" t="s">
        <v>17093</v>
      </c>
      <c r="B3859">
        <v>6</v>
      </c>
      <c r="C3859">
        <v>0.19142999999999999</v>
      </c>
      <c r="D3859">
        <v>0.18518999999999999</v>
      </c>
      <c r="E3859">
        <v>3858</v>
      </c>
      <c r="F3859">
        <v>0</v>
      </c>
    </row>
    <row r="3860" spans="1:6" x14ac:dyDescent="0.2">
      <c r="A3860" s="1" t="s">
        <v>10466</v>
      </c>
      <c r="B3860">
        <v>6</v>
      </c>
      <c r="C3860">
        <v>0.19151000000000001</v>
      </c>
      <c r="D3860">
        <v>0.18526999999999999</v>
      </c>
      <c r="E3860">
        <v>3859</v>
      </c>
      <c r="F3860">
        <v>0</v>
      </c>
    </row>
    <row r="3861" spans="1:6" x14ac:dyDescent="0.2">
      <c r="A3861" s="1" t="s">
        <v>7079</v>
      </c>
      <c r="B3861">
        <v>6</v>
      </c>
      <c r="C3861">
        <v>0.19155</v>
      </c>
      <c r="D3861">
        <v>0.18531</v>
      </c>
      <c r="E3861">
        <v>3860</v>
      </c>
      <c r="F3861">
        <v>0</v>
      </c>
    </row>
    <row r="3862" spans="1:6" x14ac:dyDescent="0.2">
      <c r="A3862" s="1" t="s">
        <v>15606</v>
      </c>
      <c r="B3862">
        <v>6</v>
      </c>
      <c r="C3862">
        <v>0.19159000000000001</v>
      </c>
      <c r="D3862">
        <v>0.18534</v>
      </c>
      <c r="E3862">
        <v>3861</v>
      </c>
      <c r="F3862">
        <v>0</v>
      </c>
    </row>
    <row r="3863" spans="1:6" x14ac:dyDescent="0.2">
      <c r="A3863" s="1" t="s">
        <v>18869</v>
      </c>
      <c r="B3863">
        <v>6</v>
      </c>
      <c r="C3863">
        <v>0.19162000000000001</v>
      </c>
      <c r="D3863">
        <v>0.18536</v>
      </c>
      <c r="E3863">
        <v>3862</v>
      </c>
      <c r="F3863">
        <v>0</v>
      </c>
    </row>
    <row r="3864" spans="1:6" x14ac:dyDescent="0.2">
      <c r="A3864" s="1" t="s">
        <v>16933</v>
      </c>
      <c r="B3864">
        <v>6</v>
      </c>
      <c r="C3864">
        <v>0.19162000000000001</v>
      </c>
      <c r="D3864">
        <v>0.18537000000000001</v>
      </c>
      <c r="E3864">
        <v>3863</v>
      </c>
      <c r="F3864">
        <v>0</v>
      </c>
    </row>
    <row r="3865" spans="1:6" x14ac:dyDescent="0.2">
      <c r="A3865" s="1" t="s">
        <v>17941</v>
      </c>
      <c r="B3865">
        <v>6</v>
      </c>
      <c r="C3865">
        <v>0.19164</v>
      </c>
      <c r="D3865">
        <v>0.18537999999999999</v>
      </c>
      <c r="E3865">
        <v>3864</v>
      </c>
      <c r="F3865">
        <v>0</v>
      </c>
    </row>
    <row r="3866" spans="1:6" x14ac:dyDescent="0.2">
      <c r="A3866" s="1" t="s">
        <v>2088</v>
      </c>
      <c r="B3866">
        <v>6</v>
      </c>
      <c r="C3866">
        <v>0.19164999999999999</v>
      </c>
      <c r="D3866">
        <v>0.18539</v>
      </c>
      <c r="E3866">
        <v>3865</v>
      </c>
      <c r="F3866">
        <v>1</v>
      </c>
    </row>
    <row r="3867" spans="1:6" x14ac:dyDescent="0.2">
      <c r="A3867" s="1" t="s">
        <v>11881</v>
      </c>
      <c r="B3867">
        <v>6</v>
      </c>
      <c r="C3867">
        <v>0.19167999999999999</v>
      </c>
      <c r="D3867">
        <v>0.18540999999999999</v>
      </c>
      <c r="E3867">
        <v>3866</v>
      </c>
      <c r="F3867">
        <v>0</v>
      </c>
    </row>
    <row r="3868" spans="1:6" x14ac:dyDescent="0.2">
      <c r="A3868" s="1" t="s">
        <v>16929</v>
      </c>
      <c r="B3868">
        <v>6</v>
      </c>
      <c r="C3868">
        <v>0.19175</v>
      </c>
      <c r="D3868">
        <v>0.18548000000000001</v>
      </c>
      <c r="E3868">
        <v>3867</v>
      </c>
      <c r="F3868">
        <v>0</v>
      </c>
    </row>
    <row r="3869" spans="1:6" x14ac:dyDescent="0.2">
      <c r="A3869" s="1" t="s">
        <v>6771</v>
      </c>
      <c r="B3869">
        <v>6</v>
      </c>
      <c r="C3869">
        <v>0.19175</v>
      </c>
      <c r="D3869">
        <v>0.18548000000000001</v>
      </c>
      <c r="E3869">
        <v>3868</v>
      </c>
      <c r="F3869">
        <v>0</v>
      </c>
    </row>
    <row r="3870" spans="1:6" x14ac:dyDescent="0.2">
      <c r="A3870" s="1" t="s">
        <v>4971</v>
      </c>
      <c r="B3870">
        <v>6</v>
      </c>
      <c r="C3870">
        <v>0.1918</v>
      </c>
      <c r="D3870">
        <v>0.18554000000000001</v>
      </c>
      <c r="E3870">
        <v>3869</v>
      </c>
      <c r="F3870">
        <v>0</v>
      </c>
    </row>
    <row r="3871" spans="1:6" x14ac:dyDescent="0.2">
      <c r="A3871" s="1" t="s">
        <v>16907</v>
      </c>
      <c r="B3871">
        <v>6</v>
      </c>
      <c r="C3871">
        <v>0.19181000000000001</v>
      </c>
      <c r="D3871">
        <v>0.18554999999999999</v>
      </c>
      <c r="E3871">
        <v>3870</v>
      </c>
      <c r="F3871">
        <v>0</v>
      </c>
    </row>
    <row r="3872" spans="1:6" x14ac:dyDescent="0.2">
      <c r="A3872" s="1" t="s">
        <v>13383</v>
      </c>
      <c r="B3872">
        <v>6</v>
      </c>
      <c r="C3872">
        <v>0.19184999999999999</v>
      </c>
      <c r="D3872">
        <v>0.18557000000000001</v>
      </c>
      <c r="E3872">
        <v>3871</v>
      </c>
      <c r="F3872">
        <v>1</v>
      </c>
    </row>
    <row r="3873" spans="1:6" x14ac:dyDescent="0.2">
      <c r="A3873" s="1" t="s">
        <v>3388</v>
      </c>
      <c r="B3873">
        <v>6</v>
      </c>
      <c r="C3873">
        <v>0.19188</v>
      </c>
      <c r="D3873">
        <v>0.18559999999999999</v>
      </c>
      <c r="E3873">
        <v>3872</v>
      </c>
      <c r="F3873">
        <v>1</v>
      </c>
    </row>
    <row r="3874" spans="1:6" x14ac:dyDescent="0.2">
      <c r="A3874" s="1" t="s">
        <v>7586</v>
      </c>
      <c r="B3874">
        <v>6</v>
      </c>
      <c r="C3874">
        <v>0.192</v>
      </c>
      <c r="D3874">
        <v>0.18572</v>
      </c>
      <c r="E3874">
        <v>3873</v>
      </c>
      <c r="F3874">
        <v>0</v>
      </c>
    </row>
    <row r="3875" spans="1:6" x14ac:dyDescent="0.2">
      <c r="A3875" s="1" t="s">
        <v>16919</v>
      </c>
      <c r="B3875">
        <v>6</v>
      </c>
      <c r="C3875">
        <v>0.19211</v>
      </c>
      <c r="D3875">
        <v>0.18583</v>
      </c>
      <c r="E3875">
        <v>3874</v>
      </c>
      <c r="F3875">
        <v>0</v>
      </c>
    </row>
    <row r="3876" spans="1:6" x14ac:dyDescent="0.2">
      <c r="A3876" s="1" t="s">
        <v>8559</v>
      </c>
      <c r="B3876">
        <v>6</v>
      </c>
      <c r="C3876">
        <v>0.19212000000000001</v>
      </c>
      <c r="D3876">
        <v>0.18584999999999999</v>
      </c>
      <c r="E3876">
        <v>3875</v>
      </c>
      <c r="F3876">
        <v>0</v>
      </c>
    </row>
    <row r="3877" spans="1:6" x14ac:dyDescent="0.2">
      <c r="A3877" s="1" t="s">
        <v>19266</v>
      </c>
      <c r="B3877">
        <v>6</v>
      </c>
      <c r="C3877">
        <v>0.19213</v>
      </c>
      <c r="D3877">
        <v>0.18584999999999999</v>
      </c>
      <c r="E3877">
        <v>3876</v>
      </c>
      <c r="F3877">
        <v>0</v>
      </c>
    </row>
    <row r="3878" spans="1:6" x14ac:dyDescent="0.2">
      <c r="A3878" s="1" t="s">
        <v>16916</v>
      </c>
      <c r="B3878">
        <v>6</v>
      </c>
      <c r="C3878">
        <v>0.19219</v>
      </c>
      <c r="D3878">
        <v>0.18592</v>
      </c>
      <c r="E3878">
        <v>3877</v>
      </c>
      <c r="F3878">
        <v>0</v>
      </c>
    </row>
    <row r="3879" spans="1:6" x14ac:dyDescent="0.2">
      <c r="A3879" s="1" t="s">
        <v>10839</v>
      </c>
      <c r="B3879">
        <v>6</v>
      </c>
      <c r="C3879">
        <v>0.19227</v>
      </c>
      <c r="D3879">
        <v>0.18598999999999999</v>
      </c>
      <c r="E3879">
        <v>3878</v>
      </c>
      <c r="F3879">
        <v>0</v>
      </c>
    </row>
    <row r="3880" spans="1:6" x14ac:dyDescent="0.2">
      <c r="A3880" s="1" t="s">
        <v>20198</v>
      </c>
      <c r="B3880">
        <v>6</v>
      </c>
      <c r="C3880">
        <v>0.19228000000000001</v>
      </c>
      <c r="D3880">
        <v>0.18601000000000001</v>
      </c>
      <c r="E3880">
        <v>3879</v>
      </c>
      <c r="F3880">
        <v>0</v>
      </c>
    </row>
    <row r="3881" spans="1:6" x14ac:dyDescent="0.2">
      <c r="A3881" s="1" t="s">
        <v>3339</v>
      </c>
      <c r="B3881">
        <v>6</v>
      </c>
      <c r="C3881">
        <v>0.19228999999999999</v>
      </c>
      <c r="D3881">
        <v>0.18601999999999999</v>
      </c>
      <c r="E3881">
        <v>3880</v>
      </c>
      <c r="F3881">
        <v>0</v>
      </c>
    </row>
    <row r="3882" spans="1:6" x14ac:dyDescent="0.2">
      <c r="A3882" s="1" t="s">
        <v>1945</v>
      </c>
      <c r="B3882">
        <v>6</v>
      </c>
      <c r="C3882">
        <v>0.19231999999999999</v>
      </c>
      <c r="D3882">
        <v>0.18604999999999999</v>
      </c>
      <c r="E3882">
        <v>3881</v>
      </c>
      <c r="F3882">
        <v>0</v>
      </c>
    </row>
    <row r="3883" spans="1:6" x14ac:dyDescent="0.2">
      <c r="A3883" s="1" t="s">
        <v>16923</v>
      </c>
      <c r="B3883">
        <v>6</v>
      </c>
      <c r="C3883">
        <v>0.19233</v>
      </c>
      <c r="D3883">
        <v>0.18606</v>
      </c>
      <c r="E3883">
        <v>3882</v>
      </c>
      <c r="F3883">
        <v>0</v>
      </c>
    </row>
    <row r="3884" spans="1:6" x14ac:dyDescent="0.2">
      <c r="A3884" s="1" t="s">
        <v>19030</v>
      </c>
      <c r="B3884">
        <v>6</v>
      </c>
      <c r="C3884">
        <v>0.19237000000000001</v>
      </c>
      <c r="D3884">
        <v>0.18609000000000001</v>
      </c>
      <c r="E3884">
        <v>3883</v>
      </c>
      <c r="F3884">
        <v>0</v>
      </c>
    </row>
    <row r="3885" spans="1:6" x14ac:dyDescent="0.2">
      <c r="A3885" s="1" t="s">
        <v>21623</v>
      </c>
      <c r="B3885">
        <v>4</v>
      </c>
      <c r="C3885">
        <v>0.19238</v>
      </c>
      <c r="D3885">
        <v>0.18609999999999999</v>
      </c>
      <c r="E3885">
        <v>3884</v>
      </c>
      <c r="F3885">
        <v>0</v>
      </c>
    </row>
    <row r="3886" spans="1:6" x14ac:dyDescent="0.2">
      <c r="A3886" s="1" t="s">
        <v>16926</v>
      </c>
      <c r="B3886">
        <v>6</v>
      </c>
      <c r="C3886">
        <v>0.19239000000000001</v>
      </c>
      <c r="D3886">
        <v>0.18611</v>
      </c>
      <c r="E3886">
        <v>3885</v>
      </c>
      <c r="F3886">
        <v>0</v>
      </c>
    </row>
    <row r="3887" spans="1:6" x14ac:dyDescent="0.2">
      <c r="A3887" s="1" t="s">
        <v>13605</v>
      </c>
      <c r="B3887">
        <v>6</v>
      </c>
      <c r="C3887">
        <v>0.19244</v>
      </c>
      <c r="D3887">
        <v>0.18615999999999999</v>
      </c>
      <c r="E3887">
        <v>3886</v>
      </c>
      <c r="F3887">
        <v>0</v>
      </c>
    </row>
    <row r="3888" spans="1:6" x14ac:dyDescent="0.2">
      <c r="A3888" s="1" t="s">
        <v>5922</v>
      </c>
      <c r="B3888">
        <v>6</v>
      </c>
      <c r="C3888">
        <v>0.19245000000000001</v>
      </c>
      <c r="D3888">
        <v>0.18615999999999999</v>
      </c>
      <c r="E3888">
        <v>3887</v>
      </c>
      <c r="F3888">
        <v>1</v>
      </c>
    </row>
    <row r="3889" spans="1:6" x14ac:dyDescent="0.2">
      <c r="A3889" s="1" t="s">
        <v>12584</v>
      </c>
      <c r="B3889">
        <v>6</v>
      </c>
      <c r="C3889">
        <v>0.19245000000000001</v>
      </c>
      <c r="D3889">
        <v>0.18617</v>
      </c>
      <c r="E3889">
        <v>3888</v>
      </c>
      <c r="F3889">
        <v>0</v>
      </c>
    </row>
    <row r="3890" spans="1:6" x14ac:dyDescent="0.2">
      <c r="A3890" s="1" t="s">
        <v>9750</v>
      </c>
      <c r="B3890">
        <v>6</v>
      </c>
      <c r="C3890">
        <v>0.1925</v>
      </c>
      <c r="D3890">
        <v>0.18620999999999999</v>
      </c>
      <c r="E3890">
        <v>3889</v>
      </c>
      <c r="F3890">
        <v>0</v>
      </c>
    </row>
    <row r="3891" spans="1:6" x14ac:dyDescent="0.2">
      <c r="A3891" s="1" t="s">
        <v>17018</v>
      </c>
      <c r="B3891">
        <v>6</v>
      </c>
      <c r="C3891">
        <v>0.19253999999999999</v>
      </c>
      <c r="D3891">
        <v>0.18625</v>
      </c>
      <c r="E3891">
        <v>3890</v>
      </c>
      <c r="F3891">
        <v>0</v>
      </c>
    </row>
    <row r="3892" spans="1:6" x14ac:dyDescent="0.2">
      <c r="A3892" s="1" t="s">
        <v>1832</v>
      </c>
      <c r="B3892">
        <v>6</v>
      </c>
      <c r="C3892">
        <v>0.19259999999999999</v>
      </c>
      <c r="D3892">
        <v>0.18632000000000001</v>
      </c>
      <c r="E3892">
        <v>3891</v>
      </c>
      <c r="F3892">
        <v>0</v>
      </c>
    </row>
    <row r="3893" spans="1:6" x14ac:dyDescent="0.2">
      <c r="A3893" s="1" t="s">
        <v>8617</v>
      </c>
      <c r="B3893">
        <v>6</v>
      </c>
      <c r="C3893">
        <v>0.19262000000000001</v>
      </c>
      <c r="D3893">
        <v>0.18633</v>
      </c>
      <c r="E3893">
        <v>3892</v>
      </c>
      <c r="F3893">
        <v>0</v>
      </c>
    </row>
    <row r="3894" spans="1:6" x14ac:dyDescent="0.2">
      <c r="A3894" s="1" t="s">
        <v>6341</v>
      </c>
      <c r="B3894">
        <v>6</v>
      </c>
      <c r="C3894">
        <v>0.19264000000000001</v>
      </c>
      <c r="D3894">
        <v>0.18636</v>
      </c>
      <c r="E3894">
        <v>3893</v>
      </c>
      <c r="F3894">
        <v>1</v>
      </c>
    </row>
    <row r="3895" spans="1:6" x14ac:dyDescent="0.2">
      <c r="A3895" s="1" t="s">
        <v>11493</v>
      </c>
      <c r="B3895">
        <v>6</v>
      </c>
      <c r="C3895">
        <v>0.19266</v>
      </c>
      <c r="D3895">
        <v>0.18637000000000001</v>
      </c>
      <c r="E3895">
        <v>3894</v>
      </c>
      <c r="F3895">
        <v>0</v>
      </c>
    </row>
    <row r="3896" spans="1:6" x14ac:dyDescent="0.2">
      <c r="A3896" s="1" t="s">
        <v>12171</v>
      </c>
      <c r="B3896">
        <v>6</v>
      </c>
      <c r="C3896">
        <v>0.19281999999999999</v>
      </c>
      <c r="D3896">
        <v>0.18653</v>
      </c>
      <c r="E3896">
        <v>3895</v>
      </c>
      <c r="F3896">
        <v>0</v>
      </c>
    </row>
    <row r="3897" spans="1:6" x14ac:dyDescent="0.2">
      <c r="A3897" s="1" t="s">
        <v>9543</v>
      </c>
      <c r="B3897">
        <v>6</v>
      </c>
      <c r="C3897">
        <v>0.19287000000000001</v>
      </c>
      <c r="D3897">
        <v>0.18658</v>
      </c>
      <c r="E3897">
        <v>3896</v>
      </c>
      <c r="F3897">
        <v>0</v>
      </c>
    </row>
    <row r="3898" spans="1:6" x14ac:dyDescent="0.2">
      <c r="A3898" s="1" t="s">
        <v>15364</v>
      </c>
      <c r="B3898">
        <v>6</v>
      </c>
      <c r="C3898">
        <v>0.19289999999999999</v>
      </c>
      <c r="D3898">
        <v>0.18661</v>
      </c>
      <c r="E3898">
        <v>3897</v>
      </c>
      <c r="F3898">
        <v>0</v>
      </c>
    </row>
    <row r="3899" spans="1:6" x14ac:dyDescent="0.2">
      <c r="A3899" s="1" t="s">
        <v>15560</v>
      </c>
      <c r="B3899">
        <v>6</v>
      </c>
      <c r="C3899">
        <v>0.19295000000000001</v>
      </c>
      <c r="D3899">
        <v>0.18665000000000001</v>
      </c>
      <c r="E3899">
        <v>3898</v>
      </c>
      <c r="F3899">
        <v>0</v>
      </c>
    </row>
    <row r="3900" spans="1:6" x14ac:dyDescent="0.2">
      <c r="A3900" s="1" t="s">
        <v>8171</v>
      </c>
      <c r="B3900">
        <v>6</v>
      </c>
      <c r="C3900">
        <v>0.19303000000000001</v>
      </c>
      <c r="D3900">
        <v>0.18673999999999999</v>
      </c>
      <c r="E3900">
        <v>3899</v>
      </c>
      <c r="F3900">
        <v>0</v>
      </c>
    </row>
    <row r="3901" spans="1:6" x14ac:dyDescent="0.2">
      <c r="A3901" s="1" t="s">
        <v>18691</v>
      </c>
      <c r="B3901">
        <v>6</v>
      </c>
      <c r="C3901">
        <v>0.19314000000000001</v>
      </c>
      <c r="D3901">
        <v>0.18684999999999999</v>
      </c>
      <c r="E3901">
        <v>3900</v>
      </c>
      <c r="F3901">
        <v>0</v>
      </c>
    </row>
    <row r="3902" spans="1:6" x14ac:dyDescent="0.2">
      <c r="A3902" s="1" t="s">
        <v>19564</v>
      </c>
      <c r="B3902">
        <v>6</v>
      </c>
      <c r="C3902">
        <v>0.19317000000000001</v>
      </c>
      <c r="D3902">
        <v>0.18687999999999999</v>
      </c>
      <c r="E3902">
        <v>3901</v>
      </c>
      <c r="F3902">
        <v>1</v>
      </c>
    </row>
    <row r="3903" spans="1:6" x14ac:dyDescent="0.2">
      <c r="A3903" s="1" t="s">
        <v>18529</v>
      </c>
      <c r="B3903">
        <v>6</v>
      </c>
      <c r="C3903">
        <v>0.19325999999999999</v>
      </c>
      <c r="D3903">
        <v>0.18695000000000001</v>
      </c>
      <c r="E3903">
        <v>3902</v>
      </c>
      <c r="F3903">
        <v>0</v>
      </c>
    </row>
    <row r="3904" spans="1:6" x14ac:dyDescent="0.2">
      <c r="A3904" s="1" t="s">
        <v>16998</v>
      </c>
      <c r="B3904">
        <v>6</v>
      </c>
      <c r="C3904">
        <v>0.19327</v>
      </c>
      <c r="D3904">
        <v>0.18697</v>
      </c>
      <c r="E3904">
        <v>3903</v>
      </c>
      <c r="F3904">
        <v>0</v>
      </c>
    </row>
    <row r="3905" spans="1:6" x14ac:dyDescent="0.2">
      <c r="A3905" s="1" t="s">
        <v>15770</v>
      </c>
      <c r="B3905">
        <v>6</v>
      </c>
      <c r="C3905">
        <v>0.19328000000000001</v>
      </c>
      <c r="D3905">
        <v>0.18698000000000001</v>
      </c>
      <c r="E3905">
        <v>3904</v>
      </c>
      <c r="F3905">
        <v>0</v>
      </c>
    </row>
    <row r="3906" spans="1:6" x14ac:dyDescent="0.2">
      <c r="A3906" s="1" t="s">
        <v>20053</v>
      </c>
      <c r="B3906">
        <v>6</v>
      </c>
      <c r="C3906">
        <v>0.19334999999999999</v>
      </c>
      <c r="D3906">
        <v>0.18704000000000001</v>
      </c>
      <c r="E3906">
        <v>3905</v>
      </c>
      <c r="F3906">
        <v>0</v>
      </c>
    </row>
    <row r="3907" spans="1:6" x14ac:dyDescent="0.2">
      <c r="A3907" s="1" t="s">
        <v>19978</v>
      </c>
      <c r="B3907">
        <v>6</v>
      </c>
      <c r="C3907">
        <v>0.19336999999999999</v>
      </c>
      <c r="D3907">
        <v>0.18704999999999999</v>
      </c>
      <c r="E3907">
        <v>3906</v>
      </c>
      <c r="F3907">
        <v>0</v>
      </c>
    </row>
    <row r="3908" spans="1:6" x14ac:dyDescent="0.2">
      <c r="A3908" s="1" t="s">
        <v>3789</v>
      </c>
      <c r="B3908">
        <v>6</v>
      </c>
      <c r="C3908">
        <v>0.19342999999999999</v>
      </c>
      <c r="D3908">
        <v>0.18711</v>
      </c>
      <c r="E3908">
        <v>3907</v>
      </c>
      <c r="F3908">
        <v>0</v>
      </c>
    </row>
    <row r="3909" spans="1:6" x14ac:dyDescent="0.2">
      <c r="A3909" s="1" t="s">
        <v>16718</v>
      </c>
      <c r="B3909">
        <v>6</v>
      </c>
      <c r="C3909">
        <v>0.19356000000000001</v>
      </c>
      <c r="D3909">
        <v>0.18723000000000001</v>
      </c>
      <c r="E3909">
        <v>3908</v>
      </c>
      <c r="F3909">
        <v>0</v>
      </c>
    </row>
    <row r="3910" spans="1:6" x14ac:dyDescent="0.2">
      <c r="A3910" s="1" t="s">
        <v>19656</v>
      </c>
      <c r="B3910">
        <v>6</v>
      </c>
      <c r="C3910">
        <v>0.19364000000000001</v>
      </c>
      <c r="D3910">
        <v>0.18731</v>
      </c>
      <c r="E3910">
        <v>3909</v>
      </c>
      <c r="F3910">
        <v>0</v>
      </c>
    </row>
    <row r="3911" spans="1:6" x14ac:dyDescent="0.2">
      <c r="A3911" s="1" t="s">
        <v>16357</v>
      </c>
      <c r="B3911">
        <v>6</v>
      </c>
      <c r="C3911">
        <v>0.19364999999999999</v>
      </c>
      <c r="D3911">
        <v>0.18731999999999999</v>
      </c>
      <c r="E3911">
        <v>3910</v>
      </c>
      <c r="F3911">
        <v>0</v>
      </c>
    </row>
    <row r="3912" spans="1:6" x14ac:dyDescent="0.2">
      <c r="A3912" s="1" t="s">
        <v>17668</v>
      </c>
      <c r="B3912">
        <v>6</v>
      </c>
      <c r="C3912">
        <v>0.19367999999999999</v>
      </c>
      <c r="D3912">
        <v>0.18734999999999999</v>
      </c>
      <c r="E3912">
        <v>3911</v>
      </c>
      <c r="F3912">
        <v>0</v>
      </c>
    </row>
    <row r="3913" spans="1:6" x14ac:dyDescent="0.2">
      <c r="A3913" s="1" t="s">
        <v>18828</v>
      </c>
      <c r="B3913">
        <v>6</v>
      </c>
      <c r="C3913">
        <v>0.19370000000000001</v>
      </c>
      <c r="D3913">
        <v>0.18737999999999999</v>
      </c>
      <c r="E3913">
        <v>3912</v>
      </c>
      <c r="F3913">
        <v>1</v>
      </c>
    </row>
    <row r="3914" spans="1:6" x14ac:dyDescent="0.2">
      <c r="A3914" s="1" t="s">
        <v>13205</v>
      </c>
      <c r="B3914">
        <v>6</v>
      </c>
      <c r="C3914">
        <v>0.19378000000000001</v>
      </c>
      <c r="D3914">
        <v>0.18745999999999999</v>
      </c>
      <c r="E3914">
        <v>3913</v>
      </c>
      <c r="F3914">
        <v>0</v>
      </c>
    </row>
    <row r="3915" spans="1:6" x14ac:dyDescent="0.2">
      <c r="A3915" s="1" t="s">
        <v>13353</v>
      </c>
      <c r="B3915">
        <v>6</v>
      </c>
      <c r="C3915">
        <v>0.19384000000000001</v>
      </c>
      <c r="D3915">
        <v>0.18751000000000001</v>
      </c>
      <c r="E3915">
        <v>3914</v>
      </c>
      <c r="F3915">
        <v>0</v>
      </c>
    </row>
    <row r="3916" spans="1:6" x14ac:dyDescent="0.2">
      <c r="A3916" s="1" t="s">
        <v>21624</v>
      </c>
      <c r="B3916">
        <v>4</v>
      </c>
      <c r="C3916">
        <v>0.19391</v>
      </c>
      <c r="D3916">
        <v>0.18759000000000001</v>
      </c>
      <c r="E3916">
        <v>3915</v>
      </c>
      <c r="F3916">
        <v>0</v>
      </c>
    </row>
    <row r="3917" spans="1:6" x14ac:dyDescent="0.2">
      <c r="A3917" s="1" t="s">
        <v>17056</v>
      </c>
      <c r="B3917">
        <v>6</v>
      </c>
      <c r="C3917">
        <v>0.19397</v>
      </c>
      <c r="D3917">
        <v>0.18764</v>
      </c>
      <c r="E3917">
        <v>3916</v>
      </c>
      <c r="F3917">
        <v>0</v>
      </c>
    </row>
    <row r="3918" spans="1:6" x14ac:dyDescent="0.2">
      <c r="A3918" s="1" t="s">
        <v>4187</v>
      </c>
      <c r="B3918">
        <v>6</v>
      </c>
      <c r="C3918">
        <v>0.19400999999999999</v>
      </c>
      <c r="D3918">
        <v>0.18768000000000001</v>
      </c>
      <c r="E3918">
        <v>3917</v>
      </c>
      <c r="F3918">
        <v>0</v>
      </c>
    </row>
    <row r="3919" spans="1:6" x14ac:dyDescent="0.2">
      <c r="A3919" s="1" t="s">
        <v>3081</v>
      </c>
      <c r="B3919">
        <v>6</v>
      </c>
      <c r="C3919">
        <v>0.19405</v>
      </c>
      <c r="D3919">
        <v>0.18773000000000001</v>
      </c>
      <c r="E3919">
        <v>3918</v>
      </c>
      <c r="F3919">
        <v>0</v>
      </c>
    </row>
    <row r="3920" spans="1:6" x14ac:dyDescent="0.2">
      <c r="A3920" s="1" t="s">
        <v>14008</v>
      </c>
      <c r="B3920">
        <v>6</v>
      </c>
      <c r="C3920">
        <v>0.19409000000000001</v>
      </c>
      <c r="D3920">
        <v>0.18776999999999999</v>
      </c>
      <c r="E3920">
        <v>3919</v>
      </c>
      <c r="F3920">
        <v>0</v>
      </c>
    </row>
    <row r="3921" spans="1:6" x14ac:dyDescent="0.2">
      <c r="A3921" s="1" t="s">
        <v>19801</v>
      </c>
      <c r="B3921">
        <v>6</v>
      </c>
      <c r="C3921">
        <v>0.19409999999999999</v>
      </c>
      <c r="D3921">
        <v>0.18778</v>
      </c>
      <c r="E3921">
        <v>3920</v>
      </c>
      <c r="F3921">
        <v>0</v>
      </c>
    </row>
    <row r="3922" spans="1:6" x14ac:dyDescent="0.2">
      <c r="A3922" s="1" t="s">
        <v>19605</v>
      </c>
      <c r="B3922">
        <v>6</v>
      </c>
      <c r="C3922">
        <v>0.19416</v>
      </c>
      <c r="D3922">
        <v>0.18784000000000001</v>
      </c>
      <c r="E3922">
        <v>3921</v>
      </c>
      <c r="F3922">
        <v>0</v>
      </c>
    </row>
    <row r="3923" spans="1:6" x14ac:dyDescent="0.2">
      <c r="A3923" s="1" t="s">
        <v>17669</v>
      </c>
      <c r="B3923">
        <v>6</v>
      </c>
      <c r="C3923">
        <v>0.19417000000000001</v>
      </c>
      <c r="D3923">
        <v>0.18784999999999999</v>
      </c>
      <c r="E3923">
        <v>3922</v>
      </c>
      <c r="F3923">
        <v>1</v>
      </c>
    </row>
    <row r="3924" spans="1:6" x14ac:dyDescent="0.2">
      <c r="A3924" s="1" t="s">
        <v>18011</v>
      </c>
      <c r="B3924">
        <v>6</v>
      </c>
      <c r="C3924">
        <v>0.19420999999999999</v>
      </c>
      <c r="D3924">
        <v>0.18789</v>
      </c>
      <c r="E3924">
        <v>3923</v>
      </c>
      <c r="F3924">
        <v>0</v>
      </c>
    </row>
    <row r="3925" spans="1:6" x14ac:dyDescent="0.2">
      <c r="A3925" s="1" t="s">
        <v>13014</v>
      </c>
      <c r="B3925">
        <v>6</v>
      </c>
      <c r="C3925">
        <v>0.19428999999999999</v>
      </c>
      <c r="D3925">
        <v>0.18795999999999999</v>
      </c>
      <c r="E3925">
        <v>3924</v>
      </c>
      <c r="F3925">
        <v>0</v>
      </c>
    </row>
    <row r="3926" spans="1:6" x14ac:dyDescent="0.2">
      <c r="A3926" s="1" t="s">
        <v>16234</v>
      </c>
      <c r="B3926">
        <v>6</v>
      </c>
      <c r="C3926">
        <v>0.19436999999999999</v>
      </c>
      <c r="D3926">
        <v>0.18804999999999999</v>
      </c>
      <c r="E3926">
        <v>3925</v>
      </c>
      <c r="F3926">
        <v>0</v>
      </c>
    </row>
    <row r="3927" spans="1:6" x14ac:dyDescent="0.2">
      <c r="A3927" s="1" t="s">
        <v>11161</v>
      </c>
      <c r="B3927">
        <v>6</v>
      </c>
      <c r="C3927">
        <v>0.19442999999999999</v>
      </c>
      <c r="D3927">
        <v>0.18809000000000001</v>
      </c>
      <c r="E3927">
        <v>3926</v>
      </c>
      <c r="F3927">
        <v>1</v>
      </c>
    </row>
    <row r="3928" spans="1:6" x14ac:dyDescent="0.2">
      <c r="A3928" s="1" t="s">
        <v>12988</v>
      </c>
      <c r="B3928">
        <v>6</v>
      </c>
      <c r="C3928">
        <v>0.19447999999999999</v>
      </c>
      <c r="D3928">
        <v>0.18812999999999999</v>
      </c>
      <c r="E3928">
        <v>3927</v>
      </c>
      <c r="F3928">
        <v>0</v>
      </c>
    </row>
    <row r="3929" spans="1:6" x14ac:dyDescent="0.2">
      <c r="A3929" s="1" t="s">
        <v>13779</v>
      </c>
      <c r="B3929">
        <v>6</v>
      </c>
      <c r="C3929">
        <v>0.19453000000000001</v>
      </c>
      <c r="D3929">
        <v>0.18817999999999999</v>
      </c>
      <c r="E3929">
        <v>3928</v>
      </c>
      <c r="F3929">
        <v>0</v>
      </c>
    </row>
    <row r="3930" spans="1:6" x14ac:dyDescent="0.2">
      <c r="A3930" s="1" t="s">
        <v>1000</v>
      </c>
      <c r="B3930">
        <v>6</v>
      </c>
      <c r="C3930">
        <v>0.19461999999999999</v>
      </c>
      <c r="D3930">
        <v>0.18826999999999999</v>
      </c>
      <c r="E3930">
        <v>3929</v>
      </c>
      <c r="F3930">
        <v>0</v>
      </c>
    </row>
    <row r="3931" spans="1:6" x14ac:dyDescent="0.2">
      <c r="A3931" s="1" t="s">
        <v>14723</v>
      </c>
      <c r="B3931">
        <v>6</v>
      </c>
      <c r="C3931">
        <v>0.19463</v>
      </c>
      <c r="D3931">
        <v>0.18828</v>
      </c>
      <c r="E3931">
        <v>3930</v>
      </c>
      <c r="F3931">
        <v>1</v>
      </c>
    </row>
    <row r="3932" spans="1:6" x14ac:dyDescent="0.2">
      <c r="A3932" s="1" t="s">
        <v>18097</v>
      </c>
      <c r="B3932">
        <v>6</v>
      </c>
      <c r="C3932">
        <v>0.19466</v>
      </c>
      <c r="D3932">
        <v>0.18831000000000001</v>
      </c>
      <c r="E3932">
        <v>3931</v>
      </c>
      <c r="F3932">
        <v>0</v>
      </c>
    </row>
    <row r="3933" spans="1:6" x14ac:dyDescent="0.2">
      <c r="A3933" s="1" t="s">
        <v>16676</v>
      </c>
      <c r="B3933">
        <v>6</v>
      </c>
      <c r="C3933">
        <v>0.19467000000000001</v>
      </c>
      <c r="D3933">
        <v>0.18831999999999999</v>
      </c>
      <c r="E3933">
        <v>3932</v>
      </c>
      <c r="F3933">
        <v>0</v>
      </c>
    </row>
    <row r="3934" spans="1:6" x14ac:dyDescent="0.2">
      <c r="A3934" s="1" t="s">
        <v>18722</v>
      </c>
      <c r="B3934">
        <v>6</v>
      </c>
      <c r="C3934">
        <v>0.19478000000000001</v>
      </c>
      <c r="D3934">
        <v>0.18842999999999999</v>
      </c>
      <c r="E3934">
        <v>3933</v>
      </c>
      <c r="F3934">
        <v>0</v>
      </c>
    </row>
    <row r="3935" spans="1:6" x14ac:dyDescent="0.2">
      <c r="A3935" s="1" t="s">
        <v>13629</v>
      </c>
      <c r="B3935">
        <v>6</v>
      </c>
      <c r="C3935">
        <v>0.19483</v>
      </c>
      <c r="D3935">
        <v>0.18848000000000001</v>
      </c>
      <c r="E3935">
        <v>3934</v>
      </c>
      <c r="F3935">
        <v>1</v>
      </c>
    </row>
    <row r="3936" spans="1:6" x14ac:dyDescent="0.2">
      <c r="A3936" s="1" t="s">
        <v>10338</v>
      </c>
      <c r="B3936">
        <v>6</v>
      </c>
      <c r="C3936">
        <v>0.19495999999999999</v>
      </c>
      <c r="D3936">
        <v>0.18861</v>
      </c>
      <c r="E3936">
        <v>3935</v>
      </c>
      <c r="F3936">
        <v>0</v>
      </c>
    </row>
    <row r="3937" spans="1:6" x14ac:dyDescent="0.2">
      <c r="A3937" s="1" t="s">
        <v>14912</v>
      </c>
      <c r="B3937">
        <v>6</v>
      </c>
      <c r="C3937">
        <v>0.19509000000000001</v>
      </c>
      <c r="D3937">
        <v>0.18873000000000001</v>
      </c>
      <c r="E3937">
        <v>3936</v>
      </c>
      <c r="F3937">
        <v>1</v>
      </c>
    </row>
    <row r="3938" spans="1:6" x14ac:dyDescent="0.2">
      <c r="A3938" s="1" t="s">
        <v>10904</v>
      </c>
      <c r="B3938">
        <v>6</v>
      </c>
      <c r="C3938">
        <v>0.19511999999999999</v>
      </c>
      <c r="D3938">
        <v>0.18876000000000001</v>
      </c>
      <c r="E3938">
        <v>3937</v>
      </c>
      <c r="F3938">
        <v>0</v>
      </c>
    </row>
    <row r="3939" spans="1:6" x14ac:dyDescent="0.2">
      <c r="A3939" s="1" t="s">
        <v>12948</v>
      </c>
      <c r="B3939">
        <v>6</v>
      </c>
      <c r="C3939">
        <v>0.19516</v>
      </c>
      <c r="D3939">
        <v>0.18879000000000001</v>
      </c>
      <c r="E3939">
        <v>3938</v>
      </c>
      <c r="F3939">
        <v>1</v>
      </c>
    </row>
    <row r="3940" spans="1:6" x14ac:dyDescent="0.2">
      <c r="A3940" s="1" t="s">
        <v>17651</v>
      </c>
      <c r="B3940">
        <v>6</v>
      </c>
      <c r="C3940">
        <v>0.19517000000000001</v>
      </c>
      <c r="D3940">
        <v>0.1888</v>
      </c>
      <c r="E3940">
        <v>3939</v>
      </c>
      <c r="F3940">
        <v>0</v>
      </c>
    </row>
    <row r="3941" spans="1:6" x14ac:dyDescent="0.2">
      <c r="A3941" s="1" t="s">
        <v>8162</v>
      </c>
      <c r="B3941">
        <v>6</v>
      </c>
      <c r="C3941">
        <v>0.19522999999999999</v>
      </c>
      <c r="D3941">
        <v>0.18884999999999999</v>
      </c>
      <c r="E3941">
        <v>3940</v>
      </c>
      <c r="F3941">
        <v>0</v>
      </c>
    </row>
    <row r="3942" spans="1:6" x14ac:dyDescent="0.2">
      <c r="A3942" s="1" t="s">
        <v>12559</v>
      </c>
      <c r="B3942">
        <v>6</v>
      </c>
      <c r="C3942">
        <v>0.19522999999999999</v>
      </c>
      <c r="D3942">
        <v>0.18884999999999999</v>
      </c>
      <c r="E3942">
        <v>3941</v>
      </c>
      <c r="F3942">
        <v>0</v>
      </c>
    </row>
    <row r="3943" spans="1:6" x14ac:dyDescent="0.2">
      <c r="A3943" s="1" t="s">
        <v>14244</v>
      </c>
      <c r="B3943">
        <v>6</v>
      </c>
      <c r="C3943">
        <v>0.19527</v>
      </c>
      <c r="D3943">
        <v>0.18889</v>
      </c>
      <c r="E3943">
        <v>3942</v>
      </c>
      <c r="F3943">
        <v>0</v>
      </c>
    </row>
    <row r="3944" spans="1:6" x14ac:dyDescent="0.2">
      <c r="A3944" s="1" t="s">
        <v>7974</v>
      </c>
      <c r="B3944">
        <v>6</v>
      </c>
      <c r="C3944">
        <v>0.19528999999999999</v>
      </c>
      <c r="D3944">
        <v>0.18890999999999999</v>
      </c>
      <c r="E3944">
        <v>3943</v>
      </c>
      <c r="F3944">
        <v>0</v>
      </c>
    </row>
    <row r="3945" spans="1:6" x14ac:dyDescent="0.2">
      <c r="A3945" s="1" t="s">
        <v>20210</v>
      </c>
      <c r="B3945">
        <v>6</v>
      </c>
      <c r="C3945">
        <v>0.19539000000000001</v>
      </c>
      <c r="D3945">
        <v>0.18901000000000001</v>
      </c>
      <c r="E3945">
        <v>3944</v>
      </c>
      <c r="F3945">
        <v>0</v>
      </c>
    </row>
    <row r="3946" spans="1:6" x14ac:dyDescent="0.2">
      <c r="A3946" s="1" t="s">
        <v>13927</v>
      </c>
      <c r="B3946">
        <v>6</v>
      </c>
      <c r="C3946">
        <v>0.19544</v>
      </c>
      <c r="D3946">
        <v>0.18906999999999999</v>
      </c>
      <c r="E3946">
        <v>3945</v>
      </c>
      <c r="F3946">
        <v>0</v>
      </c>
    </row>
    <row r="3947" spans="1:6" x14ac:dyDescent="0.2">
      <c r="A3947" s="1" t="s">
        <v>8494</v>
      </c>
      <c r="B3947">
        <v>6</v>
      </c>
      <c r="C3947">
        <v>0.19549</v>
      </c>
      <c r="D3947">
        <v>0.18912000000000001</v>
      </c>
      <c r="E3947">
        <v>3946</v>
      </c>
      <c r="F3947">
        <v>0</v>
      </c>
    </row>
    <row r="3948" spans="1:6" x14ac:dyDescent="0.2">
      <c r="A3948" s="1" t="s">
        <v>15789</v>
      </c>
      <c r="B3948">
        <v>6</v>
      </c>
      <c r="C3948">
        <v>0.19552</v>
      </c>
      <c r="D3948">
        <v>0.18914</v>
      </c>
      <c r="E3948">
        <v>3947</v>
      </c>
      <c r="F3948">
        <v>0</v>
      </c>
    </row>
    <row r="3949" spans="1:6" x14ac:dyDescent="0.2">
      <c r="A3949" s="1" t="s">
        <v>14328</v>
      </c>
      <c r="B3949">
        <v>6</v>
      </c>
      <c r="C3949">
        <v>0.19555</v>
      </c>
      <c r="D3949">
        <v>0.18915999999999999</v>
      </c>
      <c r="E3949">
        <v>3948</v>
      </c>
      <c r="F3949">
        <v>0</v>
      </c>
    </row>
    <row r="3950" spans="1:6" x14ac:dyDescent="0.2">
      <c r="A3950" s="1" t="s">
        <v>16821</v>
      </c>
      <c r="B3950">
        <v>6</v>
      </c>
      <c r="C3950">
        <v>0.19561000000000001</v>
      </c>
      <c r="D3950">
        <v>0.18922</v>
      </c>
      <c r="E3950">
        <v>3949</v>
      </c>
      <c r="F3950">
        <v>0</v>
      </c>
    </row>
    <row r="3951" spans="1:6" x14ac:dyDescent="0.2">
      <c r="A3951" s="1" t="s">
        <v>19790</v>
      </c>
      <c r="B3951">
        <v>6</v>
      </c>
      <c r="C3951">
        <v>0.19564000000000001</v>
      </c>
      <c r="D3951">
        <v>0.18925</v>
      </c>
      <c r="E3951">
        <v>3950</v>
      </c>
      <c r="F3951">
        <v>0</v>
      </c>
    </row>
    <row r="3952" spans="1:6" x14ac:dyDescent="0.2">
      <c r="A3952" s="1" t="s">
        <v>19718</v>
      </c>
      <c r="B3952">
        <v>6</v>
      </c>
      <c r="C3952">
        <v>0.19567999999999999</v>
      </c>
      <c r="D3952">
        <v>0.18929000000000001</v>
      </c>
      <c r="E3952">
        <v>3951</v>
      </c>
      <c r="F3952">
        <v>0</v>
      </c>
    </row>
    <row r="3953" spans="1:6" x14ac:dyDescent="0.2">
      <c r="A3953" s="1" t="s">
        <v>3135</v>
      </c>
      <c r="B3953">
        <v>6</v>
      </c>
      <c r="C3953">
        <v>0.19569</v>
      </c>
      <c r="D3953">
        <v>0.1893</v>
      </c>
      <c r="E3953">
        <v>3952</v>
      </c>
      <c r="F3953">
        <v>1</v>
      </c>
    </row>
    <row r="3954" spans="1:6" x14ac:dyDescent="0.2">
      <c r="A3954" s="1" t="s">
        <v>8847</v>
      </c>
      <c r="B3954">
        <v>6</v>
      </c>
      <c r="C3954">
        <v>0.19571</v>
      </c>
      <c r="D3954">
        <v>0.18931999999999999</v>
      </c>
      <c r="E3954">
        <v>3953</v>
      </c>
      <c r="F3954">
        <v>0</v>
      </c>
    </row>
    <row r="3955" spans="1:6" x14ac:dyDescent="0.2">
      <c r="A3955" s="1" t="s">
        <v>12057</v>
      </c>
      <c r="B3955">
        <v>6</v>
      </c>
      <c r="C3955">
        <v>0.19575000000000001</v>
      </c>
      <c r="D3955">
        <v>0.18936</v>
      </c>
      <c r="E3955">
        <v>3954</v>
      </c>
      <c r="F3955">
        <v>1</v>
      </c>
    </row>
    <row r="3956" spans="1:6" x14ac:dyDescent="0.2">
      <c r="A3956" s="1" t="s">
        <v>21625</v>
      </c>
      <c r="B3956">
        <v>4</v>
      </c>
      <c r="C3956">
        <v>0.19575000000000001</v>
      </c>
      <c r="D3956">
        <v>0.18937000000000001</v>
      </c>
      <c r="E3956">
        <v>3955</v>
      </c>
      <c r="F3956">
        <v>0</v>
      </c>
    </row>
    <row r="3957" spans="1:6" x14ac:dyDescent="0.2">
      <c r="A3957" s="1" t="s">
        <v>18096</v>
      </c>
      <c r="B3957">
        <v>6</v>
      </c>
      <c r="C3957">
        <v>0.19577</v>
      </c>
      <c r="D3957">
        <v>0.18937999999999999</v>
      </c>
      <c r="E3957">
        <v>3956</v>
      </c>
      <c r="F3957">
        <v>0</v>
      </c>
    </row>
    <row r="3958" spans="1:6" x14ac:dyDescent="0.2">
      <c r="A3958" s="1" t="s">
        <v>13416</v>
      </c>
      <c r="B3958">
        <v>6</v>
      </c>
      <c r="C3958">
        <v>0.19581999999999999</v>
      </c>
      <c r="D3958">
        <v>0.18942999999999999</v>
      </c>
      <c r="E3958">
        <v>3957</v>
      </c>
      <c r="F3958">
        <v>1</v>
      </c>
    </row>
    <row r="3959" spans="1:6" x14ac:dyDescent="0.2">
      <c r="A3959" s="1" t="s">
        <v>18058</v>
      </c>
      <c r="B3959">
        <v>6</v>
      </c>
      <c r="C3959">
        <v>0.19583999999999999</v>
      </c>
      <c r="D3959">
        <v>0.18945000000000001</v>
      </c>
      <c r="E3959">
        <v>3958</v>
      </c>
      <c r="F3959">
        <v>0</v>
      </c>
    </row>
    <row r="3960" spans="1:6" x14ac:dyDescent="0.2">
      <c r="A3960" s="1" t="s">
        <v>6989</v>
      </c>
      <c r="B3960">
        <v>6</v>
      </c>
      <c r="C3960">
        <v>0.19588</v>
      </c>
      <c r="D3960">
        <v>0.18948999999999999</v>
      </c>
      <c r="E3960">
        <v>3959</v>
      </c>
      <c r="F3960">
        <v>0</v>
      </c>
    </row>
    <row r="3961" spans="1:6" x14ac:dyDescent="0.2">
      <c r="A3961" s="1" t="s">
        <v>20195</v>
      </c>
      <c r="B3961">
        <v>6</v>
      </c>
      <c r="C3961">
        <v>0.19600999999999999</v>
      </c>
      <c r="D3961">
        <v>0.18959999999999999</v>
      </c>
      <c r="E3961">
        <v>3960</v>
      </c>
      <c r="F3961">
        <v>0</v>
      </c>
    </row>
    <row r="3962" spans="1:6" x14ac:dyDescent="0.2">
      <c r="A3962" s="1" t="s">
        <v>14648</v>
      </c>
      <c r="B3962">
        <v>6</v>
      </c>
      <c r="C3962">
        <v>0.19602</v>
      </c>
      <c r="D3962">
        <v>0.18962000000000001</v>
      </c>
      <c r="E3962">
        <v>3961</v>
      </c>
      <c r="F3962">
        <v>0</v>
      </c>
    </row>
    <row r="3963" spans="1:6" x14ac:dyDescent="0.2">
      <c r="A3963" s="1" t="s">
        <v>21626</v>
      </c>
      <c r="B3963">
        <v>3</v>
      </c>
      <c r="C3963">
        <v>0.19605</v>
      </c>
      <c r="D3963">
        <v>0.18964</v>
      </c>
      <c r="E3963">
        <v>3962</v>
      </c>
      <c r="F3963">
        <v>0</v>
      </c>
    </row>
    <row r="3964" spans="1:6" x14ac:dyDescent="0.2">
      <c r="A3964" s="1" t="s">
        <v>17229</v>
      </c>
      <c r="B3964">
        <v>6</v>
      </c>
      <c r="C3964">
        <v>0.19613</v>
      </c>
      <c r="D3964">
        <v>0.18972</v>
      </c>
      <c r="E3964">
        <v>3963</v>
      </c>
      <c r="F3964">
        <v>0</v>
      </c>
    </row>
    <row r="3965" spans="1:6" x14ac:dyDescent="0.2">
      <c r="A3965" s="1" t="s">
        <v>20026</v>
      </c>
      <c r="B3965">
        <v>6</v>
      </c>
      <c r="C3965">
        <v>0.19617000000000001</v>
      </c>
      <c r="D3965">
        <v>0.18976000000000001</v>
      </c>
      <c r="E3965">
        <v>3964</v>
      </c>
      <c r="F3965">
        <v>0</v>
      </c>
    </row>
    <row r="3966" spans="1:6" x14ac:dyDescent="0.2">
      <c r="A3966" s="1" t="s">
        <v>14753</v>
      </c>
      <c r="B3966">
        <v>6</v>
      </c>
      <c r="C3966">
        <v>0.19619</v>
      </c>
      <c r="D3966">
        <v>0.18978</v>
      </c>
      <c r="E3966">
        <v>3965</v>
      </c>
      <c r="F3966">
        <v>0</v>
      </c>
    </row>
    <row r="3967" spans="1:6" x14ac:dyDescent="0.2">
      <c r="A3967" s="1" t="s">
        <v>16864</v>
      </c>
      <c r="B3967">
        <v>6</v>
      </c>
      <c r="C3967">
        <v>0.1963</v>
      </c>
      <c r="D3967">
        <v>0.18989</v>
      </c>
      <c r="E3967">
        <v>3966</v>
      </c>
      <c r="F3967">
        <v>0</v>
      </c>
    </row>
    <row r="3968" spans="1:6" x14ac:dyDescent="0.2">
      <c r="A3968" s="1" t="s">
        <v>12612</v>
      </c>
      <c r="B3968">
        <v>6</v>
      </c>
      <c r="C3968">
        <v>0.19633</v>
      </c>
      <c r="D3968">
        <v>0.18992000000000001</v>
      </c>
      <c r="E3968">
        <v>3967</v>
      </c>
      <c r="F3968">
        <v>0</v>
      </c>
    </row>
    <row r="3969" spans="1:6" x14ac:dyDescent="0.2">
      <c r="A3969" s="1" t="s">
        <v>5479</v>
      </c>
      <c r="B3969">
        <v>6</v>
      </c>
      <c r="C3969">
        <v>0.19636999999999999</v>
      </c>
      <c r="D3969">
        <v>0.18995999999999999</v>
      </c>
      <c r="E3969">
        <v>3968</v>
      </c>
      <c r="F3969">
        <v>1</v>
      </c>
    </row>
    <row r="3970" spans="1:6" x14ac:dyDescent="0.2">
      <c r="A3970" s="1" t="s">
        <v>19852</v>
      </c>
      <c r="B3970">
        <v>6</v>
      </c>
      <c r="C3970">
        <v>0.19641</v>
      </c>
      <c r="D3970">
        <v>0.18998999999999999</v>
      </c>
      <c r="E3970">
        <v>3969</v>
      </c>
      <c r="F3970">
        <v>1</v>
      </c>
    </row>
    <row r="3971" spans="1:6" x14ac:dyDescent="0.2">
      <c r="A3971" s="1" t="s">
        <v>163</v>
      </c>
      <c r="B3971">
        <v>6</v>
      </c>
      <c r="C3971">
        <v>0.19649</v>
      </c>
      <c r="D3971">
        <v>0.19006999999999999</v>
      </c>
      <c r="E3971">
        <v>3970</v>
      </c>
      <c r="F3971">
        <v>0</v>
      </c>
    </row>
    <row r="3972" spans="1:6" x14ac:dyDescent="0.2">
      <c r="A3972" s="1" t="s">
        <v>18245</v>
      </c>
      <c r="B3972">
        <v>6</v>
      </c>
      <c r="C3972">
        <v>0.19653999999999999</v>
      </c>
      <c r="D3972">
        <v>0.19011</v>
      </c>
      <c r="E3972">
        <v>3971</v>
      </c>
      <c r="F3972">
        <v>0</v>
      </c>
    </row>
    <row r="3973" spans="1:6" x14ac:dyDescent="0.2">
      <c r="A3973" s="1" t="s">
        <v>21627</v>
      </c>
      <c r="B3973">
        <v>4</v>
      </c>
      <c r="C3973">
        <v>0.19667000000000001</v>
      </c>
      <c r="D3973">
        <v>0.19023999999999999</v>
      </c>
      <c r="E3973">
        <v>3972</v>
      </c>
      <c r="F3973">
        <v>0</v>
      </c>
    </row>
    <row r="3974" spans="1:6" x14ac:dyDescent="0.2">
      <c r="A3974" s="1" t="s">
        <v>12927</v>
      </c>
      <c r="B3974">
        <v>6</v>
      </c>
      <c r="C3974">
        <v>0.19670000000000001</v>
      </c>
      <c r="D3974">
        <v>0.19028</v>
      </c>
      <c r="E3974">
        <v>3973</v>
      </c>
      <c r="F3974">
        <v>0</v>
      </c>
    </row>
    <row r="3975" spans="1:6" x14ac:dyDescent="0.2">
      <c r="A3975" s="1" t="s">
        <v>7307</v>
      </c>
      <c r="B3975">
        <v>6</v>
      </c>
      <c r="C3975">
        <v>0.19672000000000001</v>
      </c>
      <c r="D3975">
        <v>0.1903</v>
      </c>
      <c r="E3975">
        <v>3974</v>
      </c>
      <c r="F3975">
        <v>0</v>
      </c>
    </row>
    <row r="3976" spans="1:6" x14ac:dyDescent="0.2">
      <c r="A3976" s="1" t="s">
        <v>2973</v>
      </c>
      <c r="B3976">
        <v>6</v>
      </c>
      <c r="C3976">
        <v>0.19678000000000001</v>
      </c>
      <c r="D3976">
        <v>0.19034999999999999</v>
      </c>
      <c r="E3976">
        <v>3975</v>
      </c>
      <c r="F3976">
        <v>0</v>
      </c>
    </row>
    <row r="3977" spans="1:6" x14ac:dyDescent="0.2">
      <c r="A3977" s="1" t="s">
        <v>6430</v>
      </c>
      <c r="B3977">
        <v>6</v>
      </c>
      <c r="C3977">
        <v>0.19688</v>
      </c>
      <c r="D3977">
        <v>0.19045000000000001</v>
      </c>
      <c r="E3977">
        <v>3976</v>
      </c>
      <c r="F3977">
        <v>0</v>
      </c>
    </row>
    <row r="3978" spans="1:6" x14ac:dyDescent="0.2">
      <c r="A3978" s="1" t="s">
        <v>12568</v>
      </c>
      <c r="B3978">
        <v>6</v>
      </c>
      <c r="C3978">
        <v>0.19692999999999999</v>
      </c>
      <c r="D3978">
        <v>0.1905</v>
      </c>
      <c r="E3978">
        <v>3977</v>
      </c>
      <c r="F3978">
        <v>0</v>
      </c>
    </row>
    <row r="3979" spans="1:6" x14ac:dyDescent="0.2">
      <c r="A3979" s="1" t="s">
        <v>5866</v>
      </c>
      <c r="B3979">
        <v>6</v>
      </c>
      <c r="C3979">
        <v>0.19697999999999999</v>
      </c>
      <c r="D3979">
        <v>0.19055</v>
      </c>
      <c r="E3979">
        <v>3978</v>
      </c>
      <c r="F3979">
        <v>0</v>
      </c>
    </row>
    <row r="3980" spans="1:6" x14ac:dyDescent="0.2">
      <c r="A3980" s="1" t="s">
        <v>17988</v>
      </c>
      <c r="B3980">
        <v>6</v>
      </c>
      <c r="C3980">
        <v>0.19699</v>
      </c>
      <c r="D3980">
        <v>0.19056000000000001</v>
      </c>
      <c r="E3980">
        <v>3979</v>
      </c>
      <c r="F3980">
        <v>0</v>
      </c>
    </row>
    <row r="3981" spans="1:6" x14ac:dyDescent="0.2">
      <c r="A3981" s="1" t="s">
        <v>16043</v>
      </c>
      <c r="B3981">
        <v>6</v>
      </c>
      <c r="C3981">
        <v>0.19703999999999999</v>
      </c>
      <c r="D3981">
        <v>0.19059999999999999</v>
      </c>
      <c r="E3981">
        <v>3980</v>
      </c>
      <c r="F3981">
        <v>0</v>
      </c>
    </row>
    <row r="3982" spans="1:6" x14ac:dyDescent="0.2">
      <c r="A3982" s="1" t="s">
        <v>18478</v>
      </c>
      <c r="B3982">
        <v>6</v>
      </c>
      <c r="C3982">
        <v>0.19707</v>
      </c>
      <c r="D3982">
        <v>0.19062999999999999</v>
      </c>
      <c r="E3982">
        <v>3981</v>
      </c>
      <c r="F3982">
        <v>0</v>
      </c>
    </row>
    <row r="3983" spans="1:6" x14ac:dyDescent="0.2">
      <c r="A3983" s="1" t="s">
        <v>12758</v>
      </c>
      <c r="B3983">
        <v>6</v>
      </c>
      <c r="C3983">
        <v>0.19708999999999999</v>
      </c>
      <c r="D3983">
        <v>0.19066</v>
      </c>
      <c r="E3983">
        <v>3982</v>
      </c>
      <c r="F3983">
        <v>0</v>
      </c>
    </row>
    <row r="3984" spans="1:6" x14ac:dyDescent="0.2">
      <c r="A3984" s="1" t="s">
        <v>15412</v>
      </c>
      <c r="B3984">
        <v>6</v>
      </c>
      <c r="C3984">
        <v>0.19719</v>
      </c>
      <c r="D3984">
        <v>0.19073999999999999</v>
      </c>
      <c r="E3984">
        <v>3983</v>
      </c>
      <c r="F3984">
        <v>0</v>
      </c>
    </row>
    <row r="3985" spans="1:6" x14ac:dyDescent="0.2">
      <c r="A3985" s="1" t="s">
        <v>12689</v>
      </c>
      <c r="B3985">
        <v>6</v>
      </c>
      <c r="C3985">
        <v>0.19724</v>
      </c>
      <c r="D3985">
        <v>0.19078999999999999</v>
      </c>
      <c r="E3985">
        <v>3984</v>
      </c>
      <c r="F3985">
        <v>1</v>
      </c>
    </row>
    <row r="3986" spans="1:6" x14ac:dyDescent="0.2">
      <c r="A3986" s="1" t="s">
        <v>193</v>
      </c>
      <c r="B3986">
        <v>6</v>
      </c>
      <c r="C3986">
        <v>0.19725000000000001</v>
      </c>
      <c r="D3986">
        <v>0.19081000000000001</v>
      </c>
      <c r="E3986">
        <v>3985</v>
      </c>
      <c r="F3986">
        <v>0</v>
      </c>
    </row>
    <row r="3987" spans="1:6" x14ac:dyDescent="0.2">
      <c r="A3987" s="1" t="s">
        <v>5207</v>
      </c>
      <c r="B3987">
        <v>6</v>
      </c>
      <c r="C3987">
        <v>0.19727</v>
      </c>
      <c r="D3987">
        <v>0.19081999999999999</v>
      </c>
      <c r="E3987">
        <v>3986</v>
      </c>
      <c r="F3987">
        <v>1</v>
      </c>
    </row>
    <row r="3988" spans="1:6" x14ac:dyDescent="0.2">
      <c r="A3988" s="1" t="s">
        <v>47</v>
      </c>
      <c r="B3988">
        <v>6</v>
      </c>
      <c r="C3988">
        <v>0.19731000000000001</v>
      </c>
      <c r="D3988">
        <v>0.19086</v>
      </c>
      <c r="E3988">
        <v>3987</v>
      </c>
      <c r="F3988">
        <v>0</v>
      </c>
    </row>
    <row r="3989" spans="1:6" x14ac:dyDescent="0.2">
      <c r="A3989" s="1" t="s">
        <v>19645</v>
      </c>
      <c r="B3989">
        <v>6</v>
      </c>
      <c r="C3989">
        <v>0.19732</v>
      </c>
      <c r="D3989">
        <v>0.19087000000000001</v>
      </c>
      <c r="E3989">
        <v>3988</v>
      </c>
      <c r="F3989">
        <v>0</v>
      </c>
    </row>
    <row r="3990" spans="1:6" x14ac:dyDescent="0.2">
      <c r="A3990" s="1" t="s">
        <v>1839</v>
      </c>
      <c r="B3990">
        <v>6</v>
      </c>
      <c r="C3990">
        <v>0.19736000000000001</v>
      </c>
      <c r="D3990">
        <v>0.19092000000000001</v>
      </c>
      <c r="E3990">
        <v>3989</v>
      </c>
      <c r="F3990">
        <v>0</v>
      </c>
    </row>
    <row r="3991" spans="1:6" x14ac:dyDescent="0.2">
      <c r="A3991" s="1" t="s">
        <v>16833</v>
      </c>
      <c r="B3991">
        <v>6</v>
      </c>
      <c r="C3991">
        <v>0.19736999999999999</v>
      </c>
      <c r="D3991">
        <v>0.19092999999999999</v>
      </c>
      <c r="E3991">
        <v>3990</v>
      </c>
      <c r="F3991">
        <v>0</v>
      </c>
    </row>
    <row r="3992" spans="1:6" x14ac:dyDescent="0.2">
      <c r="A3992" s="1" t="s">
        <v>8113</v>
      </c>
      <c r="B3992">
        <v>6</v>
      </c>
      <c r="C3992">
        <v>0.19741</v>
      </c>
      <c r="D3992">
        <v>0.19097</v>
      </c>
      <c r="E3992">
        <v>3991</v>
      </c>
      <c r="F3992">
        <v>0</v>
      </c>
    </row>
    <row r="3993" spans="1:6" x14ac:dyDescent="0.2">
      <c r="A3993" s="1" t="s">
        <v>15688</v>
      </c>
      <c r="B3993">
        <v>6</v>
      </c>
      <c r="C3993">
        <v>0.19742999999999999</v>
      </c>
      <c r="D3993">
        <v>0.19098999999999999</v>
      </c>
      <c r="E3993">
        <v>3992</v>
      </c>
      <c r="F3993">
        <v>0</v>
      </c>
    </row>
    <row r="3994" spans="1:6" x14ac:dyDescent="0.2">
      <c r="A3994" s="1" t="s">
        <v>2323</v>
      </c>
      <c r="B3994">
        <v>6</v>
      </c>
      <c r="C3994">
        <v>0.19747000000000001</v>
      </c>
      <c r="D3994">
        <v>0.19103000000000001</v>
      </c>
      <c r="E3994">
        <v>3993</v>
      </c>
      <c r="F3994">
        <v>0</v>
      </c>
    </row>
    <row r="3995" spans="1:6" x14ac:dyDescent="0.2">
      <c r="A3995" s="1" t="s">
        <v>14487</v>
      </c>
      <c r="B3995">
        <v>6</v>
      </c>
      <c r="C3995">
        <v>0.19747000000000001</v>
      </c>
      <c r="D3995">
        <v>0.19103999999999999</v>
      </c>
      <c r="E3995">
        <v>3994</v>
      </c>
      <c r="F3995">
        <v>1</v>
      </c>
    </row>
    <row r="3996" spans="1:6" x14ac:dyDescent="0.2">
      <c r="A3996" s="1" t="s">
        <v>21628</v>
      </c>
      <c r="B3996">
        <v>4</v>
      </c>
      <c r="C3996">
        <v>0.19766</v>
      </c>
      <c r="D3996">
        <v>0.19120999999999999</v>
      </c>
      <c r="E3996">
        <v>3995</v>
      </c>
      <c r="F3996">
        <v>0</v>
      </c>
    </row>
    <row r="3997" spans="1:6" x14ac:dyDescent="0.2">
      <c r="A3997" s="1" t="s">
        <v>14285</v>
      </c>
      <c r="B3997">
        <v>6</v>
      </c>
      <c r="C3997">
        <v>0.19772999999999999</v>
      </c>
      <c r="D3997">
        <v>0.19128000000000001</v>
      </c>
      <c r="E3997">
        <v>3996</v>
      </c>
      <c r="F3997">
        <v>1</v>
      </c>
    </row>
    <row r="3998" spans="1:6" x14ac:dyDescent="0.2">
      <c r="A3998" s="1" t="s">
        <v>17972</v>
      </c>
      <c r="B3998">
        <v>6</v>
      </c>
      <c r="C3998">
        <v>0.1978</v>
      </c>
      <c r="D3998">
        <v>0.19134000000000001</v>
      </c>
      <c r="E3998">
        <v>3997</v>
      </c>
      <c r="F3998">
        <v>0</v>
      </c>
    </row>
    <row r="3999" spans="1:6" x14ac:dyDescent="0.2">
      <c r="A3999" s="1" t="s">
        <v>11427</v>
      </c>
      <c r="B3999">
        <v>6</v>
      </c>
      <c r="C3999">
        <v>0.19783999999999999</v>
      </c>
      <c r="D3999">
        <v>0.19137999999999999</v>
      </c>
      <c r="E3999">
        <v>3998</v>
      </c>
      <c r="F3999">
        <v>0</v>
      </c>
    </row>
    <row r="4000" spans="1:6" x14ac:dyDescent="0.2">
      <c r="A4000" s="1" t="s">
        <v>12335</v>
      </c>
      <c r="B4000">
        <v>6</v>
      </c>
      <c r="C4000">
        <v>0.19785</v>
      </c>
      <c r="D4000">
        <v>0.19139</v>
      </c>
      <c r="E4000">
        <v>3999</v>
      </c>
      <c r="F4000">
        <v>0</v>
      </c>
    </row>
    <row r="4001" spans="1:6" x14ac:dyDescent="0.2">
      <c r="A4001" s="1" t="s">
        <v>13104</v>
      </c>
      <c r="B4001">
        <v>6</v>
      </c>
      <c r="C4001">
        <v>0.19788</v>
      </c>
      <c r="D4001">
        <v>0.19142000000000001</v>
      </c>
      <c r="E4001">
        <v>4000</v>
      </c>
      <c r="F4001">
        <v>0</v>
      </c>
    </row>
    <row r="4002" spans="1:6" x14ac:dyDescent="0.2">
      <c r="A4002" s="1" t="s">
        <v>9466</v>
      </c>
      <c r="B4002">
        <v>6</v>
      </c>
      <c r="C4002">
        <v>0.19789000000000001</v>
      </c>
      <c r="D4002">
        <v>0.19142999999999999</v>
      </c>
      <c r="E4002">
        <v>4001</v>
      </c>
      <c r="F4002">
        <v>0</v>
      </c>
    </row>
    <row r="4003" spans="1:6" x14ac:dyDescent="0.2">
      <c r="A4003" s="1" t="s">
        <v>12502</v>
      </c>
      <c r="B4003">
        <v>6</v>
      </c>
      <c r="C4003">
        <v>0.19792000000000001</v>
      </c>
      <c r="D4003">
        <v>0.19145000000000001</v>
      </c>
      <c r="E4003">
        <v>4002</v>
      </c>
      <c r="F4003">
        <v>0</v>
      </c>
    </row>
    <row r="4004" spans="1:6" x14ac:dyDescent="0.2">
      <c r="A4004" s="1" t="s">
        <v>21629</v>
      </c>
      <c r="B4004">
        <v>4</v>
      </c>
      <c r="C4004">
        <v>0.19799</v>
      </c>
      <c r="D4004">
        <v>0.19152</v>
      </c>
      <c r="E4004">
        <v>4003</v>
      </c>
      <c r="F4004">
        <v>0</v>
      </c>
    </row>
    <row r="4005" spans="1:6" x14ac:dyDescent="0.2">
      <c r="A4005" s="1" t="s">
        <v>16803</v>
      </c>
      <c r="B4005">
        <v>6</v>
      </c>
      <c r="C4005">
        <v>0.19800000000000001</v>
      </c>
      <c r="D4005">
        <v>0.19153000000000001</v>
      </c>
      <c r="E4005">
        <v>4004</v>
      </c>
      <c r="F4005">
        <v>0</v>
      </c>
    </row>
    <row r="4006" spans="1:6" x14ac:dyDescent="0.2">
      <c r="A4006" s="1" t="s">
        <v>21630</v>
      </c>
      <c r="B4006">
        <v>4</v>
      </c>
      <c r="C4006">
        <v>0.19807</v>
      </c>
      <c r="D4006">
        <v>0.19158</v>
      </c>
      <c r="E4006">
        <v>4005</v>
      </c>
      <c r="F4006">
        <v>0</v>
      </c>
    </row>
    <row r="4007" spans="1:6" x14ac:dyDescent="0.2">
      <c r="A4007" s="1" t="s">
        <v>10946</v>
      </c>
      <c r="B4007">
        <v>6</v>
      </c>
      <c r="C4007">
        <v>0.19808000000000001</v>
      </c>
      <c r="D4007">
        <v>0.19159000000000001</v>
      </c>
      <c r="E4007">
        <v>4006</v>
      </c>
      <c r="F4007">
        <v>0</v>
      </c>
    </row>
    <row r="4008" spans="1:6" x14ac:dyDescent="0.2">
      <c r="A4008" s="1" t="s">
        <v>11877</v>
      </c>
      <c r="B4008">
        <v>6</v>
      </c>
      <c r="C4008">
        <v>0.19808000000000001</v>
      </c>
      <c r="D4008">
        <v>0.19159999999999999</v>
      </c>
      <c r="E4008">
        <v>4007</v>
      </c>
      <c r="F4008">
        <v>0</v>
      </c>
    </row>
    <row r="4009" spans="1:6" x14ac:dyDescent="0.2">
      <c r="A4009" s="1" t="s">
        <v>16832</v>
      </c>
      <c r="B4009">
        <v>6</v>
      </c>
      <c r="C4009">
        <v>0.1981</v>
      </c>
      <c r="D4009">
        <v>0.19161</v>
      </c>
      <c r="E4009">
        <v>4008</v>
      </c>
      <c r="F4009">
        <v>0</v>
      </c>
    </row>
    <row r="4010" spans="1:6" x14ac:dyDescent="0.2">
      <c r="A4010" s="1" t="s">
        <v>8999</v>
      </c>
      <c r="B4010">
        <v>6</v>
      </c>
      <c r="C4010">
        <v>0.1981</v>
      </c>
      <c r="D4010">
        <v>0.19162999999999999</v>
      </c>
      <c r="E4010">
        <v>4009</v>
      </c>
      <c r="F4010">
        <v>0</v>
      </c>
    </row>
    <row r="4011" spans="1:6" x14ac:dyDescent="0.2">
      <c r="A4011" s="1" t="s">
        <v>6270</v>
      </c>
      <c r="B4011">
        <v>6</v>
      </c>
      <c r="C4011">
        <v>0.19811999999999999</v>
      </c>
      <c r="D4011">
        <v>0.19164</v>
      </c>
      <c r="E4011">
        <v>4010</v>
      </c>
      <c r="F4011">
        <v>0</v>
      </c>
    </row>
    <row r="4012" spans="1:6" x14ac:dyDescent="0.2">
      <c r="A4012" s="1" t="s">
        <v>14412</v>
      </c>
      <c r="B4012">
        <v>6</v>
      </c>
      <c r="C4012">
        <v>0.19816</v>
      </c>
      <c r="D4012">
        <v>0.19167999999999999</v>
      </c>
      <c r="E4012">
        <v>4011</v>
      </c>
      <c r="F4012">
        <v>0</v>
      </c>
    </row>
    <row r="4013" spans="1:6" x14ac:dyDescent="0.2">
      <c r="A4013" s="1" t="s">
        <v>18472</v>
      </c>
      <c r="B4013">
        <v>6</v>
      </c>
      <c r="C4013">
        <v>0.19821</v>
      </c>
      <c r="D4013">
        <v>0.19173000000000001</v>
      </c>
      <c r="E4013">
        <v>4012</v>
      </c>
      <c r="F4013">
        <v>0</v>
      </c>
    </row>
    <row r="4014" spans="1:6" x14ac:dyDescent="0.2">
      <c r="A4014" s="1" t="s">
        <v>12517</v>
      </c>
      <c r="B4014">
        <v>6</v>
      </c>
      <c r="C4014">
        <v>0.19827</v>
      </c>
      <c r="D4014">
        <v>0.1918</v>
      </c>
      <c r="E4014">
        <v>4013</v>
      </c>
      <c r="F4014">
        <v>0</v>
      </c>
    </row>
    <row r="4015" spans="1:6" x14ac:dyDescent="0.2">
      <c r="A4015" s="1" t="s">
        <v>17533</v>
      </c>
      <c r="B4015">
        <v>6</v>
      </c>
      <c r="C4015">
        <v>0.19832</v>
      </c>
      <c r="D4015">
        <v>0.19184000000000001</v>
      </c>
      <c r="E4015">
        <v>4014</v>
      </c>
      <c r="F4015">
        <v>0</v>
      </c>
    </row>
    <row r="4016" spans="1:6" x14ac:dyDescent="0.2">
      <c r="A4016" s="1" t="s">
        <v>12914</v>
      </c>
      <c r="B4016">
        <v>6</v>
      </c>
      <c r="C4016">
        <v>0.19833000000000001</v>
      </c>
      <c r="D4016">
        <v>0.19184999999999999</v>
      </c>
      <c r="E4016">
        <v>4015</v>
      </c>
      <c r="F4016">
        <v>0</v>
      </c>
    </row>
    <row r="4017" spans="1:6" x14ac:dyDescent="0.2">
      <c r="A4017" s="1" t="s">
        <v>15747</v>
      </c>
      <c r="B4017">
        <v>6</v>
      </c>
      <c r="C4017">
        <v>0.19836000000000001</v>
      </c>
      <c r="D4017">
        <v>0.19188</v>
      </c>
      <c r="E4017">
        <v>4016</v>
      </c>
      <c r="F4017">
        <v>0</v>
      </c>
    </row>
    <row r="4018" spans="1:6" x14ac:dyDescent="0.2">
      <c r="A4018" s="1" t="s">
        <v>13997</v>
      </c>
      <c r="B4018">
        <v>6</v>
      </c>
      <c r="C4018">
        <v>0.19836999999999999</v>
      </c>
      <c r="D4018">
        <v>0.19188</v>
      </c>
      <c r="E4018">
        <v>4017</v>
      </c>
      <c r="F4018">
        <v>0</v>
      </c>
    </row>
    <row r="4019" spans="1:6" x14ac:dyDescent="0.2">
      <c r="A4019" s="1" t="s">
        <v>6089</v>
      </c>
      <c r="B4019">
        <v>6</v>
      </c>
      <c r="C4019">
        <v>0.19841</v>
      </c>
      <c r="D4019">
        <v>0.19192000000000001</v>
      </c>
      <c r="E4019">
        <v>4018</v>
      </c>
      <c r="F4019">
        <v>0</v>
      </c>
    </row>
    <row r="4020" spans="1:6" x14ac:dyDescent="0.2">
      <c r="A4020" s="1" t="s">
        <v>16801</v>
      </c>
      <c r="B4020">
        <v>6</v>
      </c>
      <c r="C4020">
        <v>0.19849</v>
      </c>
      <c r="D4020">
        <v>0.19198999999999999</v>
      </c>
      <c r="E4020">
        <v>4019</v>
      </c>
      <c r="F4020">
        <v>0</v>
      </c>
    </row>
    <row r="4021" spans="1:6" x14ac:dyDescent="0.2">
      <c r="A4021" s="1" t="s">
        <v>18591</v>
      </c>
      <c r="B4021">
        <v>6</v>
      </c>
      <c r="C4021">
        <v>0.19849</v>
      </c>
      <c r="D4021">
        <v>0.19198999999999999</v>
      </c>
      <c r="E4021">
        <v>4020</v>
      </c>
      <c r="F4021">
        <v>0</v>
      </c>
    </row>
    <row r="4022" spans="1:6" x14ac:dyDescent="0.2">
      <c r="A4022" s="1" t="s">
        <v>16810</v>
      </c>
      <c r="B4022">
        <v>6</v>
      </c>
      <c r="C4022">
        <v>0.19855</v>
      </c>
      <c r="D4022">
        <v>0.19206000000000001</v>
      </c>
      <c r="E4022">
        <v>4021</v>
      </c>
      <c r="F4022">
        <v>0</v>
      </c>
    </row>
    <row r="4023" spans="1:6" x14ac:dyDescent="0.2">
      <c r="A4023" s="1" t="s">
        <v>21631</v>
      </c>
      <c r="B4023">
        <v>4</v>
      </c>
      <c r="C4023">
        <v>0.19857</v>
      </c>
      <c r="D4023">
        <v>0.19208</v>
      </c>
      <c r="E4023">
        <v>4022</v>
      </c>
      <c r="F4023">
        <v>0</v>
      </c>
    </row>
    <row r="4024" spans="1:6" x14ac:dyDescent="0.2">
      <c r="A4024" s="1" t="s">
        <v>14046</v>
      </c>
      <c r="B4024">
        <v>6</v>
      </c>
      <c r="C4024">
        <v>0.19858999999999999</v>
      </c>
      <c r="D4024">
        <v>0.19209999999999999</v>
      </c>
      <c r="E4024">
        <v>4023</v>
      </c>
      <c r="F4024">
        <v>0</v>
      </c>
    </row>
    <row r="4025" spans="1:6" x14ac:dyDescent="0.2">
      <c r="A4025" s="1" t="s">
        <v>7667</v>
      </c>
      <c r="B4025">
        <v>6</v>
      </c>
      <c r="C4025">
        <v>0.19861000000000001</v>
      </c>
      <c r="D4025">
        <v>0.19212000000000001</v>
      </c>
      <c r="E4025">
        <v>4024</v>
      </c>
      <c r="F4025">
        <v>0</v>
      </c>
    </row>
    <row r="4026" spans="1:6" x14ac:dyDescent="0.2">
      <c r="A4026" s="1" t="s">
        <v>18748</v>
      </c>
      <c r="B4026">
        <v>6</v>
      </c>
      <c r="C4026">
        <v>0.19877</v>
      </c>
      <c r="D4026">
        <v>0.19228999999999999</v>
      </c>
      <c r="E4026">
        <v>4025</v>
      </c>
      <c r="F4026">
        <v>0</v>
      </c>
    </row>
    <row r="4027" spans="1:6" x14ac:dyDescent="0.2">
      <c r="A4027" s="1" t="s">
        <v>17891</v>
      </c>
      <c r="B4027">
        <v>6</v>
      </c>
      <c r="C4027">
        <v>0.19889999999999999</v>
      </c>
      <c r="D4027">
        <v>0.19242000000000001</v>
      </c>
      <c r="E4027">
        <v>4026</v>
      </c>
      <c r="F4027">
        <v>0</v>
      </c>
    </row>
    <row r="4028" spans="1:6" x14ac:dyDescent="0.2">
      <c r="A4028" s="1" t="s">
        <v>11528</v>
      </c>
      <c r="B4028">
        <v>6</v>
      </c>
      <c r="C4028">
        <v>0.19892000000000001</v>
      </c>
      <c r="D4028">
        <v>0.19242999999999999</v>
      </c>
      <c r="E4028">
        <v>4027</v>
      </c>
      <c r="F4028">
        <v>1</v>
      </c>
    </row>
    <row r="4029" spans="1:6" x14ac:dyDescent="0.2">
      <c r="A4029" s="1" t="s">
        <v>12746</v>
      </c>
      <c r="B4029">
        <v>6</v>
      </c>
      <c r="C4029">
        <v>0.19896</v>
      </c>
      <c r="D4029">
        <v>0.19248000000000001</v>
      </c>
      <c r="E4029">
        <v>4028</v>
      </c>
      <c r="F4029">
        <v>0</v>
      </c>
    </row>
    <row r="4030" spans="1:6" x14ac:dyDescent="0.2">
      <c r="A4030" s="1" t="s">
        <v>4471</v>
      </c>
      <c r="B4030">
        <v>6</v>
      </c>
      <c r="C4030">
        <v>0.19897999999999999</v>
      </c>
      <c r="D4030">
        <v>0.19248999999999999</v>
      </c>
      <c r="E4030">
        <v>4029</v>
      </c>
      <c r="F4030">
        <v>0</v>
      </c>
    </row>
    <row r="4031" spans="1:6" x14ac:dyDescent="0.2">
      <c r="A4031" s="1" t="s">
        <v>17050</v>
      </c>
      <c r="B4031">
        <v>6</v>
      </c>
      <c r="C4031">
        <v>0.19903000000000001</v>
      </c>
      <c r="D4031">
        <v>0.19253999999999999</v>
      </c>
      <c r="E4031">
        <v>4030</v>
      </c>
      <c r="F4031">
        <v>0</v>
      </c>
    </row>
    <row r="4032" spans="1:6" x14ac:dyDescent="0.2">
      <c r="A4032" s="1" t="s">
        <v>21632</v>
      </c>
      <c r="B4032">
        <v>4</v>
      </c>
      <c r="C4032">
        <v>0.1991</v>
      </c>
      <c r="D4032">
        <v>0.19261</v>
      </c>
      <c r="E4032">
        <v>4031</v>
      </c>
      <c r="F4032">
        <v>0</v>
      </c>
    </row>
    <row r="4033" spans="1:6" x14ac:dyDescent="0.2">
      <c r="A4033" s="1" t="s">
        <v>1314</v>
      </c>
      <c r="B4033">
        <v>6</v>
      </c>
      <c r="C4033">
        <v>0.19917000000000001</v>
      </c>
      <c r="D4033">
        <v>0.19267000000000001</v>
      </c>
      <c r="E4033">
        <v>4032</v>
      </c>
      <c r="F4033">
        <v>0</v>
      </c>
    </row>
    <row r="4034" spans="1:6" x14ac:dyDescent="0.2">
      <c r="A4034" s="1" t="s">
        <v>18471</v>
      </c>
      <c r="B4034">
        <v>6</v>
      </c>
      <c r="C4034">
        <v>0.19918</v>
      </c>
      <c r="D4034">
        <v>0.19267999999999999</v>
      </c>
      <c r="E4034">
        <v>4033</v>
      </c>
      <c r="F4034">
        <v>1</v>
      </c>
    </row>
    <row r="4035" spans="1:6" x14ac:dyDescent="0.2">
      <c r="A4035" s="1" t="s">
        <v>9912</v>
      </c>
      <c r="B4035">
        <v>6</v>
      </c>
      <c r="C4035">
        <v>0.19938</v>
      </c>
      <c r="D4035">
        <v>0.19286</v>
      </c>
      <c r="E4035">
        <v>4034</v>
      </c>
      <c r="F4035">
        <v>0</v>
      </c>
    </row>
    <row r="4036" spans="1:6" x14ac:dyDescent="0.2">
      <c r="A4036" s="1" t="s">
        <v>9528</v>
      </c>
      <c r="B4036">
        <v>6</v>
      </c>
      <c r="C4036">
        <v>0.19938</v>
      </c>
      <c r="D4036">
        <v>0.19286</v>
      </c>
      <c r="E4036">
        <v>4035</v>
      </c>
      <c r="F4036">
        <v>0</v>
      </c>
    </row>
    <row r="4037" spans="1:6" x14ac:dyDescent="0.2">
      <c r="A4037" s="1" t="s">
        <v>12181</v>
      </c>
      <c r="B4037">
        <v>6</v>
      </c>
      <c r="C4037">
        <v>0.19939999999999999</v>
      </c>
      <c r="D4037">
        <v>0.19287000000000001</v>
      </c>
      <c r="E4037">
        <v>4036</v>
      </c>
      <c r="F4037">
        <v>0</v>
      </c>
    </row>
    <row r="4038" spans="1:6" x14ac:dyDescent="0.2">
      <c r="A4038" s="1" t="s">
        <v>10390</v>
      </c>
      <c r="B4038">
        <v>6</v>
      </c>
      <c r="C4038">
        <v>0.19944000000000001</v>
      </c>
      <c r="D4038">
        <v>0.19291</v>
      </c>
      <c r="E4038">
        <v>4037</v>
      </c>
      <c r="F4038">
        <v>0</v>
      </c>
    </row>
    <row r="4039" spans="1:6" x14ac:dyDescent="0.2">
      <c r="A4039" s="1" t="s">
        <v>14821</v>
      </c>
      <c r="B4039">
        <v>6</v>
      </c>
      <c r="C4039">
        <v>0.19947000000000001</v>
      </c>
      <c r="D4039">
        <v>0.19292999999999999</v>
      </c>
      <c r="E4039">
        <v>4038</v>
      </c>
      <c r="F4039">
        <v>0</v>
      </c>
    </row>
    <row r="4040" spans="1:6" x14ac:dyDescent="0.2">
      <c r="A4040" s="1" t="s">
        <v>17076</v>
      </c>
      <c r="B4040">
        <v>6</v>
      </c>
      <c r="C4040">
        <v>0.19955000000000001</v>
      </c>
      <c r="D4040">
        <v>0.193</v>
      </c>
      <c r="E4040">
        <v>4039</v>
      </c>
      <c r="F4040">
        <v>0</v>
      </c>
    </row>
    <row r="4041" spans="1:6" x14ac:dyDescent="0.2">
      <c r="A4041" s="1" t="s">
        <v>7344</v>
      </c>
      <c r="B4041">
        <v>6</v>
      </c>
      <c r="C4041">
        <v>0.19957</v>
      </c>
      <c r="D4041">
        <v>0.19302</v>
      </c>
      <c r="E4041">
        <v>4040</v>
      </c>
      <c r="F4041">
        <v>0</v>
      </c>
    </row>
    <row r="4042" spans="1:6" x14ac:dyDescent="0.2">
      <c r="A4042" s="1" t="s">
        <v>5549</v>
      </c>
      <c r="B4042">
        <v>6</v>
      </c>
      <c r="C4042">
        <v>0.19964000000000001</v>
      </c>
      <c r="D4042">
        <v>0.19308</v>
      </c>
      <c r="E4042">
        <v>4041</v>
      </c>
      <c r="F4042">
        <v>1</v>
      </c>
    </row>
    <row r="4043" spans="1:6" x14ac:dyDescent="0.2">
      <c r="A4043" s="1" t="s">
        <v>15584</v>
      </c>
      <c r="B4043">
        <v>6</v>
      </c>
      <c r="C4043">
        <v>0.19968</v>
      </c>
      <c r="D4043">
        <v>0.19313</v>
      </c>
      <c r="E4043">
        <v>4042</v>
      </c>
      <c r="F4043">
        <v>0</v>
      </c>
    </row>
    <row r="4044" spans="1:6" x14ac:dyDescent="0.2">
      <c r="A4044" s="1" t="s">
        <v>7242</v>
      </c>
      <c r="B4044">
        <v>6</v>
      </c>
      <c r="C4044">
        <v>0.19971</v>
      </c>
      <c r="D4044">
        <v>0.19316</v>
      </c>
      <c r="E4044">
        <v>4043</v>
      </c>
      <c r="F4044">
        <v>1</v>
      </c>
    </row>
    <row r="4045" spans="1:6" x14ac:dyDescent="0.2">
      <c r="A4045" s="1" t="s">
        <v>13121</v>
      </c>
      <c r="B4045">
        <v>6</v>
      </c>
      <c r="C4045">
        <v>0.19971</v>
      </c>
      <c r="D4045">
        <v>0.19316</v>
      </c>
      <c r="E4045">
        <v>4044</v>
      </c>
      <c r="F4045">
        <v>0</v>
      </c>
    </row>
    <row r="4046" spans="1:6" x14ac:dyDescent="0.2">
      <c r="A4046" s="1" t="s">
        <v>6027</v>
      </c>
      <c r="B4046">
        <v>6</v>
      </c>
      <c r="C4046">
        <v>0.19975000000000001</v>
      </c>
      <c r="D4046">
        <v>0.19320000000000001</v>
      </c>
      <c r="E4046">
        <v>4045</v>
      </c>
      <c r="F4046">
        <v>1</v>
      </c>
    </row>
    <row r="4047" spans="1:6" x14ac:dyDescent="0.2">
      <c r="A4047" s="1" t="s">
        <v>16789</v>
      </c>
      <c r="B4047">
        <v>6</v>
      </c>
      <c r="C4047">
        <v>0.19994999999999999</v>
      </c>
      <c r="D4047">
        <v>0.19341</v>
      </c>
      <c r="E4047">
        <v>4046</v>
      </c>
      <c r="F4047">
        <v>0</v>
      </c>
    </row>
    <row r="4048" spans="1:6" x14ac:dyDescent="0.2">
      <c r="A4048" s="1" t="s">
        <v>19283</v>
      </c>
      <c r="B4048">
        <v>6</v>
      </c>
      <c r="C4048">
        <v>0.19999</v>
      </c>
      <c r="D4048">
        <v>0.19345000000000001</v>
      </c>
      <c r="E4048">
        <v>4047</v>
      </c>
      <c r="F4048">
        <v>0</v>
      </c>
    </row>
    <row r="4049" spans="1:6" x14ac:dyDescent="0.2">
      <c r="A4049" s="1" t="s">
        <v>12634</v>
      </c>
      <c r="B4049">
        <v>6</v>
      </c>
      <c r="C4049">
        <v>0.20003000000000001</v>
      </c>
      <c r="D4049">
        <v>0.19349</v>
      </c>
      <c r="E4049">
        <v>4048</v>
      </c>
      <c r="F4049">
        <v>0</v>
      </c>
    </row>
    <row r="4050" spans="1:6" x14ac:dyDescent="0.2">
      <c r="A4050" s="1" t="s">
        <v>19430</v>
      </c>
      <c r="B4050">
        <v>6</v>
      </c>
      <c r="C4050">
        <v>0.20008000000000001</v>
      </c>
      <c r="D4050">
        <v>0.19353999999999999</v>
      </c>
      <c r="E4050">
        <v>4049</v>
      </c>
      <c r="F4050">
        <v>0</v>
      </c>
    </row>
    <row r="4051" spans="1:6" x14ac:dyDescent="0.2">
      <c r="A4051" s="1" t="s">
        <v>16784</v>
      </c>
      <c r="B4051">
        <v>6</v>
      </c>
      <c r="C4051">
        <v>0.20016999999999999</v>
      </c>
      <c r="D4051">
        <v>0.19363</v>
      </c>
      <c r="E4051">
        <v>4050</v>
      </c>
      <c r="F4051">
        <v>0</v>
      </c>
    </row>
    <row r="4052" spans="1:6" x14ac:dyDescent="0.2">
      <c r="A4052" s="1" t="s">
        <v>954</v>
      </c>
      <c r="B4052">
        <v>6</v>
      </c>
      <c r="C4052">
        <v>0.20019999999999999</v>
      </c>
      <c r="D4052">
        <v>0.19364999999999999</v>
      </c>
      <c r="E4052">
        <v>4051</v>
      </c>
      <c r="F4052">
        <v>0</v>
      </c>
    </row>
    <row r="4053" spans="1:6" x14ac:dyDescent="0.2">
      <c r="A4053" s="1" t="s">
        <v>6925</v>
      </c>
      <c r="B4053">
        <v>6</v>
      </c>
      <c r="C4053">
        <v>0.20036000000000001</v>
      </c>
      <c r="D4053">
        <v>0.19381000000000001</v>
      </c>
      <c r="E4053">
        <v>4052</v>
      </c>
      <c r="F4053">
        <v>0</v>
      </c>
    </row>
    <row r="4054" spans="1:6" x14ac:dyDescent="0.2">
      <c r="A4054" s="1" t="s">
        <v>19156</v>
      </c>
      <c r="B4054">
        <v>6</v>
      </c>
      <c r="C4054">
        <v>0.20044000000000001</v>
      </c>
      <c r="D4054">
        <v>0.19389000000000001</v>
      </c>
      <c r="E4054">
        <v>4053</v>
      </c>
      <c r="F4054">
        <v>0</v>
      </c>
    </row>
    <row r="4055" spans="1:6" x14ac:dyDescent="0.2">
      <c r="A4055" s="1" t="s">
        <v>16791</v>
      </c>
      <c r="B4055">
        <v>6</v>
      </c>
      <c r="C4055">
        <v>0.20052</v>
      </c>
      <c r="D4055">
        <v>0.19397</v>
      </c>
      <c r="E4055">
        <v>4054</v>
      </c>
      <c r="F4055">
        <v>0</v>
      </c>
    </row>
    <row r="4056" spans="1:6" x14ac:dyDescent="0.2">
      <c r="A4056" s="1" t="s">
        <v>17907</v>
      </c>
      <c r="B4056">
        <v>6</v>
      </c>
      <c r="C4056">
        <v>0.20064000000000001</v>
      </c>
      <c r="D4056">
        <v>0.19409000000000001</v>
      </c>
      <c r="E4056">
        <v>4055</v>
      </c>
      <c r="F4056">
        <v>0</v>
      </c>
    </row>
    <row r="4057" spans="1:6" x14ac:dyDescent="0.2">
      <c r="A4057" s="1" t="s">
        <v>8665</v>
      </c>
      <c r="B4057">
        <v>6</v>
      </c>
      <c r="C4057">
        <v>0.20071</v>
      </c>
      <c r="D4057">
        <v>0.19416</v>
      </c>
      <c r="E4057">
        <v>4056</v>
      </c>
      <c r="F4057">
        <v>0</v>
      </c>
    </row>
    <row r="4058" spans="1:6" x14ac:dyDescent="0.2">
      <c r="A4058" s="1" t="s">
        <v>6490</v>
      </c>
      <c r="B4058">
        <v>6</v>
      </c>
      <c r="C4058">
        <v>0.20072000000000001</v>
      </c>
      <c r="D4058">
        <v>0.19416</v>
      </c>
      <c r="E4058">
        <v>4057</v>
      </c>
      <c r="F4058">
        <v>0</v>
      </c>
    </row>
    <row r="4059" spans="1:6" x14ac:dyDescent="0.2">
      <c r="A4059" s="1" t="s">
        <v>13419</v>
      </c>
      <c r="B4059">
        <v>6</v>
      </c>
      <c r="C4059">
        <v>0.20072999999999999</v>
      </c>
      <c r="D4059">
        <v>0.19417000000000001</v>
      </c>
      <c r="E4059">
        <v>4058</v>
      </c>
      <c r="F4059">
        <v>0</v>
      </c>
    </row>
    <row r="4060" spans="1:6" x14ac:dyDescent="0.2">
      <c r="A4060" s="1" t="s">
        <v>19687</v>
      </c>
      <c r="B4060">
        <v>6</v>
      </c>
      <c r="C4060">
        <v>0.20077999999999999</v>
      </c>
      <c r="D4060">
        <v>0.19422</v>
      </c>
      <c r="E4060">
        <v>4059</v>
      </c>
      <c r="F4060">
        <v>0</v>
      </c>
    </row>
    <row r="4061" spans="1:6" x14ac:dyDescent="0.2">
      <c r="A4061" s="1" t="s">
        <v>2407</v>
      </c>
      <c r="B4061">
        <v>6</v>
      </c>
      <c r="C4061">
        <v>0.20080999999999999</v>
      </c>
      <c r="D4061">
        <v>0.19425000000000001</v>
      </c>
      <c r="E4061">
        <v>4060</v>
      </c>
      <c r="F4061">
        <v>0</v>
      </c>
    </row>
    <row r="4062" spans="1:6" x14ac:dyDescent="0.2">
      <c r="A4062" s="1" t="s">
        <v>13311</v>
      </c>
      <c r="B4062">
        <v>6</v>
      </c>
      <c r="C4062">
        <v>0.20082</v>
      </c>
      <c r="D4062">
        <v>0.19427</v>
      </c>
      <c r="E4062">
        <v>4061</v>
      </c>
      <c r="F4062">
        <v>0</v>
      </c>
    </row>
    <row r="4063" spans="1:6" x14ac:dyDescent="0.2">
      <c r="A4063" s="1" t="s">
        <v>21633</v>
      </c>
      <c r="B4063">
        <v>4</v>
      </c>
      <c r="C4063">
        <v>0.20091000000000001</v>
      </c>
      <c r="D4063">
        <v>0.19436</v>
      </c>
      <c r="E4063">
        <v>4062</v>
      </c>
      <c r="F4063">
        <v>0</v>
      </c>
    </row>
    <row r="4064" spans="1:6" x14ac:dyDescent="0.2">
      <c r="A4064" s="1" t="s">
        <v>15918</v>
      </c>
      <c r="B4064">
        <v>6</v>
      </c>
      <c r="C4064">
        <v>0.20091999999999999</v>
      </c>
      <c r="D4064">
        <v>0.19436</v>
      </c>
      <c r="E4064">
        <v>4063</v>
      </c>
      <c r="F4064">
        <v>0</v>
      </c>
    </row>
    <row r="4065" spans="1:6" x14ac:dyDescent="0.2">
      <c r="A4065" s="1" t="s">
        <v>21634</v>
      </c>
      <c r="B4065">
        <v>4</v>
      </c>
      <c r="C4065">
        <v>0.20094999999999999</v>
      </c>
      <c r="D4065">
        <v>0.19439000000000001</v>
      </c>
      <c r="E4065">
        <v>4064</v>
      </c>
      <c r="F4065">
        <v>0</v>
      </c>
    </row>
    <row r="4066" spans="1:6" x14ac:dyDescent="0.2">
      <c r="A4066" s="1" t="s">
        <v>7108</v>
      </c>
      <c r="B4066">
        <v>6</v>
      </c>
      <c r="C4066">
        <v>0.20105999999999999</v>
      </c>
      <c r="D4066">
        <v>0.19449</v>
      </c>
      <c r="E4066">
        <v>4065</v>
      </c>
      <c r="F4066">
        <v>0</v>
      </c>
    </row>
    <row r="4067" spans="1:6" x14ac:dyDescent="0.2">
      <c r="A4067" s="1" t="s">
        <v>17665</v>
      </c>
      <c r="B4067">
        <v>6</v>
      </c>
      <c r="C4067">
        <v>0.20108999999999999</v>
      </c>
      <c r="D4067">
        <v>0.19452</v>
      </c>
      <c r="E4067">
        <v>4066</v>
      </c>
      <c r="F4067">
        <v>0</v>
      </c>
    </row>
    <row r="4068" spans="1:6" x14ac:dyDescent="0.2">
      <c r="A4068" s="1" t="s">
        <v>19048</v>
      </c>
      <c r="B4068">
        <v>6</v>
      </c>
      <c r="C4068">
        <v>0.20108999999999999</v>
      </c>
      <c r="D4068">
        <v>0.19453000000000001</v>
      </c>
      <c r="E4068">
        <v>4067</v>
      </c>
      <c r="F4068">
        <v>0</v>
      </c>
    </row>
    <row r="4069" spans="1:6" x14ac:dyDescent="0.2">
      <c r="A4069" s="1" t="s">
        <v>14169</v>
      </c>
      <c r="B4069">
        <v>6</v>
      </c>
      <c r="C4069">
        <v>0.20114000000000001</v>
      </c>
      <c r="D4069">
        <v>0.19458</v>
      </c>
      <c r="E4069">
        <v>4068</v>
      </c>
      <c r="F4069">
        <v>0</v>
      </c>
    </row>
    <row r="4070" spans="1:6" x14ac:dyDescent="0.2">
      <c r="A4070" s="1" t="s">
        <v>586</v>
      </c>
      <c r="B4070">
        <v>6</v>
      </c>
      <c r="C4070">
        <v>0.20127999999999999</v>
      </c>
      <c r="D4070">
        <v>0.19472999999999999</v>
      </c>
      <c r="E4070">
        <v>4069</v>
      </c>
      <c r="F4070">
        <v>1</v>
      </c>
    </row>
    <row r="4071" spans="1:6" x14ac:dyDescent="0.2">
      <c r="A4071" s="1" t="s">
        <v>16529</v>
      </c>
      <c r="B4071">
        <v>6</v>
      </c>
      <c r="C4071">
        <v>0.20146</v>
      </c>
      <c r="D4071">
        <v>0.19491</v>
      </c>
      <c r="E4071">
        <v>4070</v>
      </c>
      <c r="F4071">
        <v>0</v>
      </c>
    </row>
    <row r="4072" spans="1:6" x14ac:dyDescent="0.2">
      <c r="A4072" s="1" t="s">
        <v>13331</v>
      </c>
      <c r="B4072">
        <v>6</v>
      </c>
      <c r="C4072">
        <v>0.20154</v>
      </c>
      <c r="D4072">
        <v>0.19499</v>
      </c>
      <c r="E4072">
        <v>4071</v>
      </c>
      <c r="F4072">
        <v>0</v>
      </c>
    </row>
    <row r="4073" spans="1:6" x14ac:dyDescent="0.2">
      <c r="A4073" s="1" t="s">
        <v>19948</v>
      </c>
      <c r="B4073">
        <v>6</v>
      </c>
      <c r="C4073">
        <v>0.20155999999999999</v>
      </c>
      <c r="D4073">
        <v>0.19502</v>
      </c>
      <c r="E4073">
        <v>4072</v>
      </c>
      <c r="F4073">
        <v>0</v>
      </c>
    </row>
    <row r="4074" spans="1:6" x14ac:dyDescent="0.2">
      <c r="A4074" s="1" t="s">
        <v>12700</v>
      </c>
      <c r="B4074">
        <v>6</v>
      </c>
      <c r="C4074">
        <v>0.20158000000000001</v>
      </c>
      <c r="D4074">
        <v>0.19503000000000001</v>
      </c>
      <c r="E4074">
        <v>4073</v>
      </c>
      <c r="F4074">
        <v>0</v>
      </c>
    </row>
    <row r="4075" spans="1:6" x14ac:dyDescent="0.2">
      <c r="A4075" s="1" t="s">
        <v>18639</v>
      </c>
      <c r="B4075">
        <v>6</v>
      </c>
      <c r="C4075">
        <v>0.20161000000000001</v>
      </c>
      <c r="D4075">
        <v>0.19506000000000001</v>
      </c>
      <c r="E4075">
        <v>4074</v>
      </c>
      <c r="F4075">
        <v>1</v>
      </c>
    </row>
    <row r="4076" spans="1:6" x14ac:dyDescent="0.2">
      <c r="A4076" s="1" t="s">
        <v>14688</v>
      </c>
      <c r="B4076">
        <v>6</v>
      </c>
      <c r="C4076">
        <v>0.20161999999999999</v>
      </c>
      <c r="D4076">
        <v>0.19506999999999999</v>
      </c>
      <c r="E4076">
        <v>4075</v>
      </c>
      <c r="F4076">
        <v>0</v>
      </c>
    </row>
    <row r="4077" spans="1:6" x14ac:dyDescent="0.2">
      <c r="A4077" s="1" t="s">
        <v>10005</v>
      </c>
      <c r="B4077">
        <v>6</v>
      </c>
      <c r="C4077">
        <v>0.20161999999999999</v>
      </c>
      <c r="D4077">
        <v>0.19506999999999999</v>
      </c>
      <c r="E4077">
        <v>4076</v>
      </c>
      <c r="F4077">
        <v>0</v>
      </c>
    </row>
    <row r="4078" spans="1:6" x14ac:dyDescent="0.2">
      <c r="A4078" s="1" t="s">
        <v>13970</v>
      </c>
      <c r="B4078">
        <v>6</v>
      </c>
      <c r="C4078">
        <v>0.20166999999999999</v>
      </c>
      <c r="D4078">
        <v>0.19511999999999999</v>
      </c>
      <c r="E4078">
        <v>4077</v>
      </c>
      <c r="F4078">
        <v>0</v>
      </c>
    </row>
    <row r="4079" spans="1:6" x14ac:dyDescent="0.2">
      <c r="A4079" s="1" t="s">
        <v>4582</v>
      </c>
      <c r="B4079">
        <v>6</v>
      </c>
      <c r="C4079">
        <v>0.20169999999999999</v>
      </c>
      <c r="D4079">
        <v>0.19514999999999999</v>
      </c>
      <c r="E4079">
        <v>4078</v>
      </c>
      <c r="F4079">
        <v>0</v>
      </c>
    </row>
    <row r="4080" spans="1:6" x14ac:dyDescent="0.2">
      <c r="A4080" s="1" t="s">
        <v>16475</v>
      </c>
      <c r="B4080">
        <v>6</v>
      </c>
      <c r="C4080">
        <v>0.20172000000000001</v>
      </c>
      <c r="D4080">
        <v>0.19517000000000001</v>
      </c>
      <c r="E4080">
        <v>4079</v>
      </c>
      <c r="F4080">
        <v>0</v>
      </c>
    </row>
    <row r="4081" spans="1:6" x14ac:dyDescent="0.2">
      <c r="A4081" s="1" t="s">
        <v>7285</v>
      </c>
      <c r="B4081">
        <v>6</v>
      </c>
      <c r="C4081">
        <v>0.20180999999999999</v>
      </c>
      <c r="D4081">
        <v>0.19525999999999999</v>
      </c>
      <c r="E4081">
        <v>4080</v>
      </c>
      <c r="F4081">
        <v>1</v>
      </c>
    </row>
    <row r="4082" spans="1:6" x14ac:dyDescent="0.2">
      <c r="A4082" s="1" t="s">
        <v>19338</v>
      </c>
      <c r="B4082">
        <v>6</v>
      </c>
      <c r="C4082">
        <v>0.20186000000000001</v>
      </c>
      <c r="D4082">
        <v>0.19531999999999999</v>
      </c>
      <c r="E4082">
        <v>4081</v>
      </c>
      <c r="F4082">
        <v>0</v>
      </c>
    </row>
    <row r="4083" spans="1:6" x14ac:dyDescent="0.2">
      <c r="A4083" s="1" t="s">
        <v>10345</v>
      </c>
      <c r="B4083">
        <v>6</v>
      </c>
      <c r="C4083">
        <v>0.2019</v>
      </c>
      <c r="D4083">
        <v>0.19535</v>
      </c>
      <c r="E4083">
        <v>4082</v>
      </c>
      <c r="F4083">
        <v>0</v>
      </c>
    </row>
    <row r="4084" spans="1:6" x14ac:dyDescent="0.2">
      <c r="A4084" s="1" t="s">
        <v>17544</v>
      </c>
      <c r="B4084">
        <v>6</v>
      </c>
      <c r="C4084">
        <v>0.20194000000000001</v>
      </c>
      <c r="D4084">
        <v>0.19538</v>
      </c>
      <c r="E4084">
        <v>4083</v>
      </c>
      <c r="F4084">
        <v>0</v>
      </c>
    </row>
    <row r="4085" spans="1:6" x14ac:dyDescent="0.2">
      <c r="A4085" s="1" t="s">
        <v>12880</v>
      </c>
      <c r="B4085">
        <v>6</v>
      </c>
      <c r="C4085">
        <v>0.20211000000000001</v>
      </c>
      <c r="D4085">
        <v>0.19556000000000001</v>
      </c>
      <c r="E4085">
        <v>4084</v>
      </c>
      <c r="F4085">
        <v>0</v>
      </c>
    </row>
    <row r="4086" spans="1:6" x14ac:dyDescent="0.2">
      <c r="A4086" s="1" t="s">
        <v>2246</v>
      </c>
      <c r="B4086">
        <v>6</v>
      </c>
      <c r="C4086">
        <v>0.20218</v>
      </c>
      <c r="D4086">
        <v>0.19561999999999999</v>
      </c>
      <c r="E4086">
        <v>4085</v>
      </c>
      <c r="F4086">
        <v>0</v>
      </c>
    </row>
    <row r="4087" spans="1:6" x14ac:dyDescent="0.2">
      <c r="A4087" s="1" t="s">
        <v>10221</v>
      </c>
      <c r="B4087">
        <v>6</v>
      </c>
      <c r="C4087">
        <v>0.20219000000000001</v>
      </c>
      <c r="D4087">
        <v>0.19563</v>
      </c>
      <c r="E4087">
        <v>4086</v>
      </c>
      <c r="F4087">
        <v>0</v>
      </c>
    </row>
    <row r="4088" spans="1:6" x14ac:dyDescent="0.2">
      <c r="A4088" s="1" t="s">
        <v>9947</v>
      </c>
      <c r="B4088">
        <v>6</v>
      </c>
      <c r="C4088">
        <v>0.20221</v>
      </c>
      <c r="D4088">
        <v>0.19566</v>
      </c>
      <c r="E4088">
        <v>4087</v>
      </c>
      <c r="F4088">
        <v>0</v>
      </c>
    </row>
    <row r="4089" spans="1:6" x14ac:dyDescent="0.2">
      <c r="A4089" s="1" t="s">
        <v>19570</v>
      </c>
      <c r="B4089">
        <v>6</v>
      </c>
      <c r="C4089">
        <v>0.20227000000000001</v>
      </c>
      <c r="D4089">
        <v>0.19572000000000001</v>
      </c>
      <c r="E4089">
        <v>4088</v>
      </c>
      <c r="F4089">
        <v>1</v>
      </c>
    </row>
    <row r="4090" spans="1:6" x14ac:dyDescent="0.2">
      <c r="A4090" s="1" t="s">
        <v>2441</v>
      </c>
      <c r="B4090">
        <v>6</v>
      </c>
      <c r="C4090">
        <v>0.20230999999999999</v>
      </c>
      <c r="D4090">
        <v>0.19575000000000001</v>
      </c>
      <c r="E4090">
        <v>4089</v>
      </c>
      <c r="F4090">
        <v>0</v>
      </c>
    </row>
    <row r="4091" spans="1:6" x14ac:dyDescent="0.2">
      <c r="A4091" s="1" t="s">
        <v>18583</v>
      </c>
      <c r="B4091">
        <v>6</v>
      </c>
      <c r="C4091">
        <v>0.20230999999999999</v>
      </c>
      <c r="D4091">
        <v>0.19575999999999999</v>
      </c>
      <c r="E4091">
        <v>4090</v>
      </c>
      <c r="F4091">
        <v>0</v>
      </c>
    </row>
    <row r="4092" spans="1:6" x14ac:dyDescent="0.2">
      <c r="A4092" s="1" t="s">
        <v>16237</v>
      </c>
      <c r="B4092">
        <v>6</v>
      </c>
      <c r="C4092">
        <v>0.20232</v>
      </c>
      <c r="D4092">
        <v>0.19578000000000001</v>
      </c>
      <c r="E4092">
        <v>4091</v>
      </c>
      <c r="F4092">
        <v>0</v>
      </c>
    </row>
    <row r="4093" spans="1:6" x14ac:dyDescent="0.2">
      <c r="A4093" s="1" t="s">
        <v>17369</v>
      </c>
      <c r="B4093">
        <v>6</v>
      </c>
      <c r="C4093">
        <v>0.20243</v>
      </c>
      <c r="D4093">
        <v>0.19586999999999999</v>
      </c>
      <c r="E4093">
        <v>4092</v>
      </c>
      <c r="F4093">
        <v>0</v>
      </c>
    </row>
    <row r="4094" spans="1:6" x14ac:dyDescent="0.2">
      <c r="A4094" s="1" t="s">
        <v>11396</v>
      </c>
      <c r="B4094">
        <v>6</v>
      </c>
      <c r="C4094">
        <v>0.20243</v>
      </c>
      <c r="D4094">
        <v>0.19588</v>
      </c>
      <c r="E4094">
        <v>4093</v>
      </c>
      <c r="F4094">
        <v>0</v>
      </c>
    </row>
    <row r="4095" spans="1:6" x14ac:dyDescent="0.2">
      <c r="A4095" s="1" t="s">
        <v>16610</v>
      </c>
      <c r="B4095">
        <v>6</v>
      </c>
      <c r="C4095">
        <v>0.20247000000000001</v>
      </c>
      <c r="D4095">
        <v>0.19591</v>
      </c>
      <c r="E4095">
        <v>4094</v>
      </c>
      <c r="F4095">
        <v>0</v>
      </c>
    </row>
    <row r="4096" spans="1:6" x14ac:dyDescent="0.2">
      <c r="A4096" s="1" t="s">
        <v>11768</v>
      </c>
      <c r="B4096">
        <v>6</v>
      </c>
      <c r="C4096">
        <v>0.20251</v>
      </c>
      <c r="D4096">
        <v>0.19594</v>
      </c>
      <c r="E4096">
        <v>4095</v>
      </c>
      <c r="F4096">
        <v>0</v>
      </c>
    </row>
    <row r="4097" spans="1:6" x14ac:dyDescent="0.2">
      <c r="A4097" s="1" t="s">
        <v>16769</v>
      </c>
      <c r="B4097">
        <v>6</v>
      </c>
      <c r="C4097">
        <v>0.20251</v>
      </c>
      <c r="D4097">
        <v>0.19594</v>
      </c>
      <c r="E4097">
        <v>4096</v>
      </c>
      <c r="F4097">
        <v>0</v>
      </c>
    </row>
    <row r="4098" spans="1:6" x14ac:dyDescent="0.2">
      <c r="A4098" s="1" t="s">
        <v>18832</v>
      </c>
      <c r="B4098">
        <v>6</v>
      </c>
      <c r="C4098">
        <v>0.20271</v>
      </c>
      <c r="D4098">
        <v>0.19614000000000001</v>
      </c>
      <c r="E4098">
        <v>4097</v>
      </c>
      <c r="F4098">
        <v>0</v>
      </c>
    </row>
    <row r="4099" spans="1:6" x14ac:dyDescent="0.2">
      <c r="A4099" s="1" t="s">
        <v>17777</v>
      </c>
      <c r="B4099">
        <v>6</v>
      </c>
      <c r="C4099">
        <v>0.20288999999999999</v>
      </c>
      <c r="D4099">
        <v>0.19631000000000001</v>
      </c>
      <c r="E4099">
        <v>4098</v>
      </c>
      <c r="F4099">
        <v>0</v>
      </c>
    </row>
    <row r="4100" spans="1:6" x14ac:dyDescent="0.2">
      <c r="A4100" s="1" t="s">
        <v>21635</v>
      </c>
      <c r="B4100">
        <v>4</v>
      </c>
      <c r="C4100">
        <v>0.20297000000000001</v>
      </c>
      <c r="D4100">
        <v>0.19639000000000001</v>
      </c>
      <c r="E4100">
        <v>4099</v>
      </c>
      <c r="F4100">
        <v>0</v>
      </c>
    </row>
    <row r="4101" spans="1:6" x14ac:dyDescent="0.2">
      <c r="A4101" s="1" t="s">
        <v>14348</v>
      </c>
      <c r="B4101">
        <v>6</v>
      </c>
      <c r="C4101">
        <v>0.20300000000000001</v>
      </c>
      <c r="D4101">
        <v>0.19642000000000001</v>
      </c>
      <c r="E4101">
        <v>4100</v>
      </c>
      <c r="F4101">
        <v>0</v>
      </c>
    </row>
    <row r="4102" spans="1:6" x14ac:dyDescent="0.2">
      <c r="A4102" s="1" t="s">
        <v>15231</v>
      </c>
      <c r="B4102">
        <v>6</v>
      </c>
      <c r="C4102">
        <v>0.20304</v>
      </c>
      <c r="D4102">
        <v>0.19646</v>
      </c>
      <c r="E4102">
        <v>4101</v>
      </c>
      <c r="F4102">
        <v>0</v>
      </c>
    </row>
    <row r="4103" spans="1:6" x14ac:dyDescent="0.2">
      <c r="A4103" s="1" t="s">
        <v>6133</v>
      </c>
      <c r="B4103">
        <v>6</v>
      </c>
      <c r="C4103">
        <v>0.20311999999999999</v>
      </c>
      <c r="D4103">
        <v>0.19653999999999999</v>
      </c>
      <c r="E4103">
        <v>4102</v>
      </c>
      <c r="F4103">
        <v>1</v>
      </c>
    </row>
    <row r="4104" spans="1:6" x14ac:dyDescent="0.2">
      <c r="A4104" s="1" t="s">
        <v>16746</v>
      </c>
      <c r="B4104">
        <v>6</v>
      </c>
      <c r="C4104">
        <v>0.20316999999999999</v>
      </c>
      <c r="D4104">
        <v>0.1966</v>
      </c>
      <c r="E4104">
        <v>4103</v>
      </c>
      <c r="F4104">
        <v>0</v>
      </c>
    </row>
    <row r="4105" spans="1:6" x14ac:dyDescent="0.2">
      <c r="A4105" s="1" t="s">
        <v>15159</v>
      </c>
      <c r="B4105">
        <v>6</v>
      </c>
      <c r="C4105">
        <v>0.20322000000000001</v>
      </c>
      <c r="D4105">
        <v>0.19664999999999999</v>
      </c>
      <c r="E4105">
        <v>4104</v>
      </c>
      <c r="F4105">
        <v>0</v>
      </c>
    </row>
    <row r="4106" spans="1:6" x14ac:dyDescent="0.2">
      <c r="A4106" s="1" t="s">
        <v>21636</v>
      </c>
      <c r="B4106">
        <v>4</v>
      </c>
      <c r="C4106">
        <v>0.20330000000000001</v>
      </c>
      <c r="D4106">
        <v>0.19672000000000001</v>
      </c>
      <c r="E4106">
        <v>4105</v>
      </c>
      <c r="F4106">
        <v>0</v>
      </c>
    </row>
    <row r="4107" spans="1:6" x14ac:dyDescent="0.2">
      <c r="A4107" s="1" t="s">
        <v>17201</v>
      </c>
      <c r="B4107">
        <v>6</v>
      </c>
      <c r="C4107">
        <v>0.20332</v>
      </c>
      <c r="D4107">
        <v>0.19672999999999999</v>
      </c>
      <c r="E4107">
        <v>4106</v>
      </c>
      <c r="F4107">
        <v>1</v>
      </c>
    </row>
    <row r="4108" spans="1:6" x14ac:dyDescent="0.2">
      <c r="A4108" s="1" t="s">
        <v>5783</v>
      </c>
      <c r="B4108">
        <v>6</v>
      </c>
      <c r="C4108">
        <v>0.20336000000000001</v>
      </c>
      <c r="D4108">
        <v>0.19677</v>
      </c>
      <c r="E4108">
        <v>4107</v>
      </c>
      <c r="F4108">
        <v>0</v>
      </c>
    </row>
    <row r="4109" spans="1:6" x14ac:dyDescent="0.2">
      <c r="A4109" s="1" t="s">
        <v>5962</v>
      </c>
      <c r="B4109">
        <v>6</v>
      </c>
      <c r="C4109">
        <v>0.20338000000000001</v>
      </c>
      <c r="D4109">
        <v>0.1968</v>
      </c>
      <c r="E4109">
        <v>4108</v>
      </c>
      <c r="F4109">
        <v>1</v>
      </c>
    </row>
    <row r="4110" spans="1:6" x14ac:dyDescent="0.2">
      <c r="A4110" s="1" t="s">
        <v>16460</v>
      </c>
      <c r="B4110">
        <v>6</v>
      </c>
      <c r="C4110">
        <v>0.20358000000000001</v>
      </c>
      <c r="D4110">
        <v>0.19699</v>
      </c>
      <c r="E4110">
        <v>4109</v>
      </c>
      <c r="F4110">
        <v>1</v>
      </c>
    </row>
    <row r="4111" spans="1:6" x14ac:dyDescent="0.2">
      <c r="A4111" s="1" t="s">
        <v>19176</v>
      </c>
      <c r="B4111">
        <v>6</v>
      </c>
      <c r="C4111">
        <v>0.20358000000000001</v>
      </c>
      <c r="D4111">
        <v>0.19700000000000001</v>
      </c>
      <c r="E4111">
        <v>4110</v>
      </c>
      <c r="F4111">
        <v>0</v>
      </c>
    </row>
    <row r="4112" spans="1:6" x14ac:dyDescent="0.2">
      <c r="A4112" s="1" t="s">
        <v>7756</v>
      </c>
      <c r="B4112">
        <v>6</v>
      </c>
      <c r="C4112">
        <v>0.20363000000000001</v>
      </c>
      <c r="D4112">
        <v>0.19705</v>
      </c>
      <c r="E4112">
        <v>4111</v>
      </c>
      <c r="F4112">
        <v>0</v>
      </c>
    </row>
    <row r="4113" spans="1:6" x14ac:dyDescent="0.2">
      <c r="A4113" s="1" t="s">
        <v>10724</v>
      </c>
      <c r="B4113">
        <v>6</v>
      </c>
      <c r="C4113">
        <v>0.20371</v>
      </c>
      <c r="D4113">
        <v>0.19711999999999999</v>
      </c>
      <c r="E4113">
        <v>4112</v>
      </c>
      <c r="F4113">
        <v>1</v>
      </c>
    </row>
    <row r="4114" spans="1:6" x14ac:dyDescent="0.2">
      <c r="A4114" s="1" t="s">
        <v>15093</v>
      </c>
      <c r="B4114">
        <v>6</v>
      </c>
      <c r="C4114">
        <v>0.20383999999999999</v>
      </c>
      <c r="D4114">
        <v>0.19724</v>
      </c>
      <c r="E4114">
        <v>4113</v>
      </c>
      <c r="F4114">
        <v>0</v>
      </c>
    </row>
    <row r="4115" spans="1:6" x14ac:dyDescent="0.2">
      <c r="A4115" s="1" t="s">
        <v>21637</v>
      </c>
      <c r="B4115">
        <v>4</v>
      </c>
      <c r="C4115">
        <v>0.20385</v>
      </c>
      <c r="D4115">
        <v>0.19725000000000001</v>
      </c>
      <c r="E4115">
        <v>4114</v>
      </c>
      <c r="F4115">
        <v>0</v>
      </c>
    </row>
    <row r="4116" spans="1:6" x14ac:dyDescent="0.2">
      <c r="A4116" s="1" t="s">
        <v>18393</v>
      </c>
      <c r="B4116">
        <v>6</v>
      </c>
      <c r="C4116">
        <v>0.20393</v>
      </c>
      <c r="D4116">
        <v>0.19732</v>
      </c>
      <c r="E4116">
        <v>4115</v>
      </c>
      <c r="F4116">
        <v>0</v>
      </c>
    </row>
    <row r="4117" spans="1:6" x14ac:dyDescent="0.2">
      <c r="A4117" s="1" t="s">
        <v>14852</v>
      </c>
      <c r="B4117">
        <v>6</v>
      </c>
      <c r="C4117">
        <v>0.20394999999999999</v>
      </c>
      <c r="D4117">
        <v>0.19733999999999999</v>
      </c>
      <c r="E4117">
        <v>4116</v>
      </c>
      <c r="F4117">
        <v>0</v>
      </c>
    </row>
    <row r="4118" spans="1:6" x14ac:dyDescent="0.2">
      <c r="A4118" s="1" t="s">
        <v>14679</v>
      </c>
      <c r="B4118">
        <v>6</v>
      </c>
      <c r="C4118">
        <v>0.20397000000000001</v>
      </c>
      <c r="D4118">
        <v>0.19736000000000001</v>
      </c>
      <c r="E4118">
        <v>4117</v>
      </c>
      <c r="F4118">
        <v>1</v>
      </c>
    </row>
    <row r="4119" spans="1:6" x14ac:dyDescent="0.2">
      <c r="A4119" s="1" t="s">
        <v>9395</v>
      </c>
      <c r="B4119">
        <v>6</v>
      </c>
      <c r="C4119">
        <v>0.20397000000000001</v>
      </c>
      <c r="D4119">
        <v>0.19736999999999999</v>
      </c>
      <c r="E4119">
        <v>4118</v>
      </c>
      <c r="F4119">
        <v>1</v>
      </c>
    </row>
    <row r="4120" spans="1:6" x14ac:dyDescent="0.2">
      <c r="A4120" s="1" t="s">
        <v>10286</v>
      </c>
      <c r="B4120">
        <v>6</v>
      </c>
      <c r="C4120">
        <v>0.20402999999999999</v>
      </c>
      <c r="D4120">
        <v>0.19744</v>
      </c>
      <c r="E4120">
        <v>4119</v>
      </c>
      <c r="F4120">
        <v>0</v>
      </c>
    </row>
    <row r="4121" spans="1:6" x14ac:dyDescent="0.2">
      <c r="A4121" s="1" t="s">
        <v>9357</v>
      </c>
      <c r="B4121">
        <v>6</v>
      </c>
      <c r="C4121">
        <v>0.20404</v>
      </c>
      <c r="D4121">
        <v>0.19744</v>
      </c>
      <c r="E4121">
        <v>4120</v>
      </c>
      <c r="F4121">
        <v>1</v>
      </c>
    </row>
    <row r="4122" spans="1:6" x14ac:dyDescent="0.2">
      <c r="A4122" s="1" t="s">
        <v>11449</v>
      </c>
      <c r="B4122">
        <v>6</v>
      </c>
      <c r="C4122">
        <v>0.20405000000000001</v>
      </c>
      <c r="D4122">
        <v>0.19744999999999999</v>
      </c>
      <c r="E4122">
        <v>4121</v>
      </c>
      <c r="F4122">
        <v>1</v>
      </c>
    </row>
    <row r="4123" spans="1:6" x14ac:dyDescent="0.2">
      <c r="A4123" s="1" t="s">
        <v>19527</v>
      </c>
      <c r="B4123">
        <v>6</v>
      </c>
      <c r="C4123">
        <v>0.20405999999999999</v>
      </c>
      <c r="D4123">
        <v>0.19746</v>
      </c>
      <c r="E4123">
        <v>4122</v>
      </c>
      <c r="F4123">
        <v>0</v>
      </c>
    </row>
    <row r="4124" spans="1:6" x14ac:dyDescent="0.2">
      <c r="A4124" s="1" t="s">
        <v>8128</v>
      </c>
      <c r="B4124">
        <v>6</v>
      </c>
      <c r="C4124">
        <v>0.20416999999999999</v>
      </c>
      <c r="D4124">
        <v>0.19758000000000001</v>
      </c>
      <c r="E4124">
        <v>4123</v>
      </c>
      <c r="F4124">
        <v>1</v>
      </c>
    </row>
    <row r="4125" spans="1:6" x14ac:dyDescent="0.2">
      <c r="A4125" s="1" t="s">
        <v>10157</v>
      </c>
      <c r="B4125">
        <v>6</v>
      </c>
      <c r="C4125">
        <v>0.20416999999999999</v>
      </c>
      <c r="D4125">
        <v>0.19758000000000001</v>
      </c>
      <c r="E4125">
        <v>4124</v>
      </c>
      <c r="F4125">
        <v>0</v>
      </c>
    </row>
    <row r="4126" spans="1:6" x14ac:dyDescent="0.2">
      <c r="A4126" s="1" t="s">
        <v>7494</v>
      </c>
      <c r="B4126">
        <v>6</v>
      </c>
      <c r="C4126">
        <v>0.20422999999999999</v>
      </c>
      <c r="D4126">
        <v>0.19764999999999999</v>
      </c>
      <c r="E4126">
        <v>4125</v>
      </c>
      <c r="F4126">
        <v>1</v>
      </c>
    </row>
    <row r="4127" spans="1:6" x14ac:dyDescent="0.2">
      <c r="A4127" s="1" t="s">
        <v>7879</v>
      </c>
      <c r="B4127">
        <v>6</v>
      </c>
      <c r="C4127">
        <v>0.20437</v>
      </c>
      <c r="D4127">
        <v>0.19778000000000001</v>
      </c>
      <c r="E4127">
        <v>4126</v>
      </c>
      <c r="F4127">
        <v>0</v>
      </c>
    </row>
    <row r="4128" spans="1:6" x14ac:dyDescent="0.2">
      <c r="A4128" s="1" t="s">
        <v>3303</v>
      </c>
      <c r="B4128">
        <v>6</v>
      </c>
      <c r="C4128">
        <v>0.20437</v>
      </c>
      <c r="D4128">
        <v>0.19778000000000001</v>
      </c>
      <c r="E4128">
        <v>4127</v>
      </c>
      <c r="F4128">
        <v>0</v>
      </c>
    </row>
    <row r="4129" spans="1:6" x14ac:dyDescent="0.2">
      <c r="A4129" s="1" t="s">
        <v>16736</v>
      </c>
      <c r="B4129">
        <v>6</v>
      </c>
      <c r="C4129">
        <v>0.20441999999999999</v>
      </c>
      <c r="D4129">
        <v>0.19782</v>
      </c>
      <c r="E4129">
        <v>4128</v>
      </c>
      <c r="F4129">
        <v>0</v>
      </c>
    </row>
    <row r="4130" spans="1:6" x14ac:dyDescent="0.2">
      <c r="A4130" s="1" t="s">
        <v>7924</v>
      </c>
      <c r="B4130">
        <v>6</v>
      </c>
      <c r="C4130">
        <v>0.20441999999999999</v>
      </c>
      <c r="D4130">
        <v>0.19782</v>
      </c>
      <c r="E4130">
        <v>4129</v>
      </c>
      <c r="F4130">
        <v>0</v>
      </c>
    </row>
    <row r="4131" spans="1:6" x14ac:dyDescent="0.2">
      <c r="A4131" s="1" t="s">
        <v>8581</v>
      </c>
      <c r="B4131">
        <v>6</v>
      </c>
      <c r="C4131">
        <v>0.20449999999999999</v>
      </c>
      <c r="D4131">
        <v>0.19789999999999999</v>
      </c>
      <c r="E4131">
        <v>4130</v>
      </c>
      <c r="F4131">
        <v>0</v>
      </c>
    </row>
    <row r="4132" spans="1:6" x14ac:dyDescent="0.2">
      <c r="A4132" s="1" t="s">
        <v>18510</v>
      </c>
      <c r="B4132">
        <v>6</v>
      </c>
      <c r="C4132">
        <v>0.20452999999999999</v>
      </c>
      <c r="D4132">
        <v>0.19794999999999999</v>
      </c>
      <c r="E4132">
        <v>4131</v>
      </c>
      <c r="F4132">
        <v>0</v>
      </c>
    </row>
    <row r="4133" spans="1:6" x14ac:dyDescent="0.2">
      <c r="A4133" s="1" t="s">
        <v>16709</v>
      </c>
      <c r="B4133">
        <v>6</v>
      </c>
      <c r="C4133">
        <v>0.20458000000000001</v>
      </c>
      <c r="D4133">
        <v>0.19799</v>
      </c>
      <c r="E4133">
        <v>4132</v>
      </c>
      <c r="F4133">
        <v>0</v>
      </c>
    </row>
    <row r="4134" spans="1:6" x14ac:dyDescent="0.2">
      <c r="A4134" s="1" t="s">
        <v>14783</v>
      </c>
      <c r="B4134">
        <v>6</v>
      </c>
      <c r="C4134">
        <v>0.20466000000000001</v>
      </c>
      <c r="D4134">
        <v>0.19806000000000001</v>
      </c>
      <c r="E4134">
        <v>4133</v>
      </c>
      <c r="F4134">
        <v>0</v>
      </c>
    </row>
    <row r="4135" spans="1:6" x14ac:dyDescent="0.2">
      <c r="A4135" s="1" t="s">
        <v>8337</v>
      </c>
      <c r="B4135">
        <v>6</v>
      </c>
      <c r="C4135">
        <v>0.2049</v>
      </c>
      <c r="D4135">
        <v>0.19830999999999999</v>
      </c>
      <c r="E4135">
        <v>4134</v>
      </c>
      <c r="F4135">
        <v>0</v>
      </c>
    </row>
    <row r="4136" spans="1:6" x14ac:dyDescent="0.2">
      <c r="A4136" s="1" t="s">
        <v>21638</v>
      </c>
      <c r="B4136">
        <v>4</v>
      </c>
      <c r="C4136">
        <v>0.20493</v>
      </c>
      <c r="D4136">
        <v>0.19833999999999999</v>
      </c>
      <c r="E4136">
        <v>4135</v>
      </c>
      <c r="F4136">
        <v>0</v>
      </c>
    </row>
    <row r="4137" spans="1:6" x14ac:dyDescent="0.2">
      <c r="A4137" s="1" t="s">
        <v>18152</v>
      </c>
      <c r="B4137">
        <v>6</v>
      </c>
      <c r="C4137">
        <v>0.20502000000000001</v>
      </c>
      <c r="D4137">
        <v>0.19842000000000001</v>
      </c>
      <c r="E4137">
        <v>4136</v>
      </c>
      <c r="F4137">
        <v>0</v>
      </c>
    </row>
    <row r="4138" spans="1:6" x14ac:dyDescent="0.2">
      <c r="A4138" s="1" t="s">
        <v>13173</v>
      </c>
      <c r="B4138">
        <v>6</v>
      </c>
      <c r="C4138">
        <v>0.20505999999999999</v>
      </c>
      <c r="D4138">
        <v>0.19844999999999999</v>
      </c>
      <c r="E4138">
        <v>4137</v>
      </c>
      <c r="F4138">
        <v>0</v>
      </c>
    </row>
    <row r="4139" spans="1:6" x14ac:dyDescent="0.2">
      <c r="A4139" s="1" t="s">
        <v>20036</v>
      </c>
      <c r="B4139">
        <v>6</v>
      </c>
      <c r="C4139">
        <v>0.20505999999999999</v>
      </c>
      <c r="D4139">
        <v>0.19844999999999999</v>
      </c>
      <c r="E4139">
        <v>4138</v>
      </c>
      <c r="F4139">
        <v>0</v>
      </c>
    </row>
    <row r="4140" spans="1:6" x14ac:dyDescent="0.2">
      <c r="A4140" s="1" t="s">
        <v>3043</v>
      </c>
      <c r="B4140">
        <v>6</v>
      </c>
      <c r="C4140">
        <v>0.2051</v>
      </c>
      <c r="D4140">
        <v>0.19849</v>
      </c>
      <c r="E4140">
        <v>4139</v>
      </c>
      <c r="F4140">
        <v>0</v>
      </c>
    </row>
    <row r="4141" spans="1:6" x14ac:dyDescent="0.2">
      <c r="A4141" s="1" t="s">
        <v>8730</v>
      </c>
      <c r="B4141">
        <v>6</v>
      </c>
      <c r="C4141">
        <v>0.20516999999999999</v>
      </c>
      <c r="D4141">
        <v>0.19855</v>
      </c>
      <c r="E4141">
        <v>4140</v>
      </c>
      <c r="F4141">
        <v>0</v>
      </c>
    </row>
    <row r="4142" spans="1:6" x14ac:dyDescent="0.2">
      <c r="A4142" s="1" t="s">
        <v>13085</v>
      </c>
      <c r="B4142">
        <v>6</v>
      </c>
      <c r="C4142">
        <v>0.20527000000000001</v>
      </c>
      <c r="D4142">
        <v>0.19864000000000001</v>
      </c>
      <c r="E4142">
        <v>4141</v>
      </c>
      <c r="F4142">
        <v>0</v>
      </c>
    </row>
    <row r="4143" spans="1:6" x14ac:dyDescent="0.2">
      <c r="A4143" s="1" t="s">
        <v>11367</v>
      </c>
      <c r="B4143">
        <v>6</v>
      </c>
      <c r="C4143">
        <v>0.20530999999999999</v>
      </c>
      <c r="D4143">
        <v>0.19867000000000001</v>
      </c>
      <c r="E4143">
        <v>4142</v>
      </c>
      <c r="F4143">
        <v>0</v>
      </c>
    </row>
    <row r="4144" spans="1:6" x14ac:dyDescent="0.2">
      <c r="A4144" s="1" t="s">
        <v>14826</v>
      </c>
      <c r="B4144">
        <v>6</v>
      </c>
      <c r="C4144">
        <v>0.20533999999999999</v>
      </c>
      <c r="D4144">
        <v>0.19871</v>
      </c>
      <c r="E4144">
        <v>4143</v>
      </c>
      <c r="F4144">
        <v>1</v>
      </c>
    </row>
    <row r="4145" spans="1:6" x14ac:dyDescent="0.2">
      <c r="A4145" s="1" t="s">
        <v>7826</v>
      </c>
      <c r="B4145">
        <v>6</v>
      </c>
      <c r="C4145">
        <v>0.20548</v>
      </c>
      <c r="D4145">
        <v>0.19883999999999999</v>
      </c>
      <c r="E4145">
        <v>4144</v>
      </c>
      <c r="F4145">
        <v>1</v>
      </c>
    </row>
    <row r="4146" spans="1:6" x14ac:dyDescent="0.2">
      <c r="A4146" s="1" t="s">
        <v>12975</v>
      </c>
      <c r="B4146">
        <v>6</v>
      </c>
      <c r="C4146">
        <v>0.20554</v>
      </c>
      <c r="D4146">
        <v>0.19889999999999999</v>
      </c>
      <c r="E4146">
        <v>4145</v>
      </c>
      <c r="F4146">
        <v>0</v>
      </c>
    </row>
    <row r="4147" spans="1:6" x14ac:dyDescent="0.2">
      <c r="A4147" s="1" t="s">
        <v>21639</v>
      </c>
      <c r="B4147">
        <v>4</v>
      </c>
      <c r="C4147">
        <v>0.20558999999999999</v>
      </c>
      <c r="D4147">
        <v>0.19896</v>
      </c>
      <c r="E4147">
        <v>4146</v>
      </c>
      <c r="F4147">
        <v>0</v>
      </c>
    </row>
    <row r="4148" spans="1:6" x14ac:dyDescent="0.2">
      <c r="A4148" s="1" t="s">
        <v>17937</v>
      </c>
      <c r="B4148">
        <v>6</v>
      </c>
      <c r="C4148">
        <v>0.20563999999999999</v>
      </c>
      <c r="D4148">
        <v>0.19900999999999999</v>
      </c>
      <c r="E4148">
        <v>4147</v>
      </c>
      <c r="F4148">
        <v>0</v>
      </c>
    </row>
    <row r="4149" spans="1:6" x14ac:dyDescent="0.2">
      <c r="A4149" s="1" t="s">
        <v>11109</v>
      </c>
      <c r="B4149">
        <v>6</v>
      </c>
      <c r="C4149">
        <v>0.20566999999999999</v>
      </c>
      <c r="D4149">
        <v>0.19903000000000001</v>
      </c>
      <c r="E4149">
        <v>4148</v>
      </c>
      <c r="F4149">
        <v>0</v>
      </c>
    </row>
    <row r="4150" spans="1:6" x14ac:dyDescent="0.2">
      <c r="A4150" s="1" t="s">
        <v>13154</v>
      </c>
      <c r="B4150">
        <v>6</v>
      </c>
      <c r="C4150">
        <v>0.20569999999999999</v>
      </c>
      <c r="D4150">
        <v>0.19905999999999999</v>
      </c>
      <c r="E4150">
        <v>4149</v>
      </c>
      <c r="F4150">
        <v>0</v>
      </c>
    </row>
    <row r="4151" spans="1:6" x14ac:dyDescent="0.2">
      <c r="A4151" s="1" t="s">
        <v>12581</v>
      </c>
      <c r="B4151">
        <v>6</v>
      </c>
      <c r="C4151">
        <v>0.20574999999999999</v>
      </c>
      <c r="D4151">
        <v>0.19911000000000001</v>
      </c>
      <c r="E4151">
        <v>4150</v>
      </c>
      <c r="F4151">
        <v>0</v>
      </c>
    </row>
    <row r="4152" spans="1:6" x14ac:dyDescent="0.2">
      <c r="A4152" s="1" t="s">
        <v>16731</v>
      </c>
      <c r="B4152">
        <v>6</v>
      </c>
      <c r="C4152">
        <v>0.20591999999999999</v>
      </c>
      <c r="D4152">
        <v>0.19927</v>
      </c>
      <c r="E4152">
        <v>4151</v>
      </c>
      <c r="F4152">
        <v>0</v>
      </c>
    </row>
    <row r="4153" spans="1:6" x14ac:dyDescent="0.2">
      <c r="A4153" s="1" t="s">
        <v>16726</v>
      </c>
      <c r="B4153">
        <v>6</v>
      </c>
      <c r="C4153">
        <v>0.20599000000000001</v>
      </c>
      <c r="D4153">
        <v>0.19933000000000001</v>
      </c>
      <c r="E4153">
        <v>4152</v>
      </c>
      <c r="F4153">
        <v>0</v>
      </c>
    </row>
    <row r="4154" spans="1:6" x14ac:dyDescent="0.2">
      <c r="A4154" s="1" t="s">
        <v>6525</v>
      </c>
      <c r="B4154">
        <v>6</v>
      </c>
      <c r="C4154">
        <v>0.20599000000000001</v>
      </c>
      <c r="D4154">
        <v>0.19933999999999999</v>
      </c>
      <c r="E4154">
        <v>4153</v>
      </c>
      <c r="F4154">
        <v>0</v>
      </c>
    </row>
    <row r="4155" spans="1:6" x14ac:dyDescent="0.2">
      <c r="A4155" s="1" t="s">
        <v>12091</v>
      </c>
      <c r="B4155">
        <v>6</v>
      </c>
      <c r="C4155">
        <v>0.20607</v>
      </c>
      <c r="D4155">
        <v>0.19941</v>
      </c>
      <c r="E4155">
        <v>4154</v>
      </c>
      <c r="F4155">
        <v>0</v>
      </c>
    </row>
    <row r="4156" spans="1:6" x14ac:dyDescent="0.2">
      <c r="A4156" s="1" t="s">
        <v>15204</v>
      </c>
      <c r="B4156">
        <v>6</v>
      </c>
      <c r="C4156">
        <v>0.20608000000000001</v>
      </c>
      <c r="D4156">
        <v>0.19941</v>
      </c>
      <c r="E4156">
        <v>4155</v>
      </c>
      <c r="F4156">
        <v>0</v>
      </c>
    </row>
    <row r="4157" spans="1:6" x14ac:dyDescent="0.2">
      <c r="A4157" s="1" t="s">
        <v>827</v>
      </c>
      <c r="B4157">
        <v>6</v>
      </c>
      <c r="C4157">
        <v>0.20612</v>
      </c>
      <c r="D4157">
        <v>0.19946</v>
      </c>
      <c r="E4157">
        <v>4156</v>
      </c>
      <c r="F4157">
        <v>0</v>
      </c>
    </row>
    <row r="4158" spans="1:6" x14ac:dyDescent="0.2">
      <c r="A4158" s="1" t="s">
        <v>14472</v>
      </c>
      <c r="B4158">
        <v>6</v>
      </c>
      <c r="C4158">
        <v>0.20613999999999999</v>
      </c>
      <c r="D4158">
        <v>0.19947000000000001</v>
      </c>
      <c r="E4158">
        <v>4157</v>
      </c>
      <c r="F4158">
        <v>0</v>
      </c>
    </row>
    <row r="4159" spans="1:6" x14ac:dyDescent="0.2">
      <c r="A4159" s="1" t="s">
        <v>17092</v>
      </c>
      <c r="B4159">
        <v>6</v>
      </c>
      <c r="C4159">
        <v>0.20616000000000001</v>
      </c>
      <c r="D4159">
        <v>0.19949</v>
      </c>
      <c r="E4159">
        <v>4158</v>
      </c>
      <c r="F4159">
        <v>0</v>
      </c>
    </row>
    <row r="4160" spans="1:6" x14ac:dyDescent="0.2">
      <c r="A4160" s="1" t="s">
        <v>16677</v>
      </c>
      <c r="B4160">
        <v>6</v>
      </c>
      <c r="C4160">
        <v>0.20616000000000001</v>
      </c>
      <c r="D4160">
        <v>0.19949</v>
      </c>
      <c r="E4160">
        <v>4159</v>
      </c>
      <c r="F4160">
        <v>0</v>
      </c>
    </row>
    <row r="4161" spans="1:6" x14ac:dyDescent="0.2">
      <c r="A4161" s="1" t="s">
        <v>8456</v>
      </c>
      <c r="B4161">
        <v>6</v>
      </c>
      <c r="C4161">
        <v>0.20624000000000001</v>
      </c>
      <c r="D4161">
        <v>0.19957</v>
      </c>
      <c r="E4161">
        <v>4160</v>
      </c>
      <c r="F4161">
        <v>0</v>
      </c>
    </row>
    <row r="4162" spans="1:6" x14ac:dyDescent="0.2">
      <c r="A4162" s="1" t="s">
        <v>12444</v>
      </c>
      <c r="B4162">
        <v>6</v>
      </c>
      <c r="C4162">
        <v>0.20624999999999999</v>
      </c>
      <c r="D4162">
        <v>0.19958000000000001</v>
      </c>
      <c r="E4162">
        <v>4161</v>
      </c>
      <c r="F4162">
        <v>0</v>
      </c>
    </row>
    <row r="4163" spans="1:6" x14ac:dyDescent="0.2">
      <c r="A4163" s="1" t="s">
        <v>12913</v>
      </c>
      <c r="B4163">
        <v>6</v>
      </c>
      <c r="C4163">
        <v>0.20626</v>
      </c>
      <c r="D4163">
        <v>0.19958999999999999</v>
      </c>
      <c r="E4163">
        <v>4162</v>
      </c>
      <c r="F4163">
        <v>1</v>
      </c>
    </row>
    <row r="4164" spans="1:6" x14ac:dyDescent="0.2">
      <c r="A4164" s="1" t="s">
        <v>16768</v>
      </c>
      <c r="B4164">
        <v>6</v>
      </c>
      <c r="C4164">
        <v>0.20627999999999999</v>
      </c>
      <c r="D4164">
        <v>0.19961000000000001</v>
      </c>
      <c r="E4164">
        <v>4163</v>
      </c>
      <c r="F4164">
        <v>0</v>
      </c>
    </row>
    <row r="4165" spans="1:6" x14ac:dyDescent="0.2">
      <c r="A4165" s="1" t="s">
        <v>15397</v>
      </c>
      <c r="B4165">
        <v>6</v>
      </c>
      <c r="C4165">
        <v>0.20633000000000001</v>
      </c>
      <c r="D4165">
        <v>0.19966</v>
      </c>
      <c r="E4165">
        <v>4164</v>
      </c>
      <c r="F4165">
        <v>0</v>
      </c>
    </row>
    <row r="4166" spans="1:6" x14ac:dyDescent="0.2">
      <c r="A4166" s="1" t="s">
        <v>13539</v>
      </c>
      <c r="B4166">
        <v>6</v>
      </c>
      <c r="C4166">
        <v>0.20635999999999999</v>
      </c>
      <c r="D4166">
        <v>0.19969000000000001</v>
      </c>
      <c r="E4166">
        <v>4165</v>
      </c>
      <c r="F4166">
        <v>0</v>
      </c>
    </row>
    <row r="4167" spans="1:6" x14ac:dyDescent="0.2">
      <c r="A4167" s="1" t="s">
        <v>19517</v>
      </c>
      <c r="B4167">
        <v>6</v>
      </c>
      <c r="C4167">
        <v>0.20644000000000001</v>
      </c>
      <c r="D4167">
        <v>0.19975999999999999</v>
      </c>
      <c r="E4167">
        <v>4166</v>
      </c>
      <c r="F4167">
        <v>0</v>
      </c>
    </row>
    <row r="4168" spans="1:6" x14ac:dyDescent="0.2">
      <c r="A4168" s="1" t="s">
        <v>17470</v>
      </c>
      <c r="B4168">
        <v>6</v>
      </c>
      <c r="C4168">
        <v>0.20655999999999999</v>
      </c>
      <c r="D4168">
        <v>0.19988</v>
      </c>
      <c r="E4168">
        <v>4167</v>
      </c>
      <c r="F4168">
        <v>0</v>
      </c>
    </row>
    <row r="4169" spans="1:6" x14ac:dyDescent="0.2">
      <c r="A4169" s="1" t="s">
        <v>18864</v>
      </c>
      <c r="B4169">
        <v>6</v>
      </c>
      <c r="C4169">
        <v>0.20658000000000001</v>
      </c>
      <c r="D4169">
        <v>0.19989999999999999</v>
      </c>
      <c r="E4169">
        <v>4168</v>
      </c>
      <c r="F4169">
        <v>0</v>
      </c>
    </row>
    <row r="4170" spans="1:6" x14ac:dyDescent="0.2">
      <c r="A4170" s="1" t="s">
        <v>19223</v>
      </c>
      <c r="B4170">
        <v>6</v>
      </c>
      <c r="C4170">
        <v>0.20676</v>
      </c>
      <c r="D4170">
        <v>0.20007</v>
      </c>
      <c r="E4170">
        <v>4169</v>
      </c>
      <c r="F4170">
        <v>0</v>
      </c>
    </row>
    <row r="4171" spans="1:6" x14ac:dyDescent="0.2">
      <c r="A4171" s="1" t="s">
        <v>20225</v>
      </c>
      <c r="B4171">
        <v>6</v>
      </c>
      <c r="C4171">
        <v>0.20680999999999999</v>
      </c>
      <c r="D4171">
        <v>0.20011000000000001</v>
      </c>
      <c r="E4171">
        <v>4170</v>
      </c>
      <c r="F4171">
        <v>0</v>
      </c>
    </row>
    <row r="4172" spans="1:6" x14ac:dyDescent="0.2">
      <c r="A4172" s="1" t="s">
        <v>6325</v>
      </c>
      <c r="B4172">
        <v>6</v>
      </c>
      <c r="C4172">
        <v>0.20696000000000001</v>
      </c>
      <c r="D4172">
        <v>0.20025999999999999</v>
      </c>
      <c r="E4172">
        <v>4171</v>
      </c>
      <c r="F4172">
        <v>0</v>
      </c>
    </row>
    <row r="4173" spans="1:6" x14ac:dyDescent="0.2">
      <c r="A4173" s="1" t="s">
        <v>3231</v>
      </c>
      <c r="B4173">
        <v>6</v>
      </c>
      <c r="C4173">
        <v>0.20698</v>
      </c>
      <c r="D4173">
        <v>0.20028000000000001</v>
      </c>
      <c r="E4173">
        <v>4172</v>
      </c>
      <c r="F4173">
        <v>1</v>
      </c>
    </row>
    <row r="4174" spans="1:6" x14ac:dyDescent="0.2">
      <c r="A4174" s="1" t="s">
        <v>11552</v>
      </c>
      <c r="B4174">
        <v>6</v>
      </c>
      <c r="C4174">
        <v>0.20704</v>
      </c>
      <c r="D4174">
        <v>0.20033999999999999</v>
      </c>
      <c r="E4174">
        <v>4173</v>
      </c>
      <c r="F4174">
        <v>1</v>
      </c>
    </row>
    <row r="4175" spans="1:6" x14ac:dyDescent="0.2">
      <c r="A4175" s="1" t="s">
        <v>18093</v>
      </c>
      <c r="B4175">
        <v>6</v>
      </c>
      <c r="C4175">
        <v>0.20704</v>
      </c>
      <c r="D4175">
        <v>0.20033999999999999</v>
      </c>
      <c r="E4175">
        <v>4174</v>
      </c>
      <c r="F4175">
        <v>0</v>
      </c>
    </row>
    <row r="4176" spans="1:6" x14ac:dyDescent="0.2">
      <c r="A4176" s="1" t="s">
        <v>16829</v>
      </c>
      <c r="B4176">
        <v>6</v>
      </c>
      <c r="C4176">
        <v>0.20709</v>
      </c>
      <c r="D4176">
        <v>0.20038</v>
      </c>
      <c r="E4176">
        <v>4175</v>
      </c>
      <c r="F4176">
        <v>0</v>
      </c>
    </row>
    <row r="4177" spans="1:6" x14ac:dyDescent="0.2">
      <c r="A4177" s="1" t="s">
        <v>5536</v>
      </c>
      <c r="B4177">
        <v>6</v>
      </c>
      <c r="C4177">
        <v>0.20716999999999999</v>
      </c>
      <c r="D4177">
        <v>0.20046</v>
      </c>
      <c r="E4177">
        <v>4176</v>
      </c>
      <c r="F4177">
        <v>1</v>
      </c>
    </row>
    <row r="4178" spans="1:6" x14ac:dyDescent="0.2">
      <c r="A4178" s="1" t="s">
        <v>7059</v>
      </c>
      <c r="B4178">
        <v>6</v>
      </c>
      <c r="C4178">
        <v>0.20724999999999999</v>
      </c>
      <c r="D4178">
        <v>0.20053000000000001</v>
      </c>
      <c r="E4178">
        <v>4177</v>
      </c>
      <c r="F4178">
        <v>0</v>
      </c>
    </row>
    <row r="4179" spans="1:6" x14ac:dyDescent="0.2">
      <c r="A4179" s="1" t="s">
        <v>4689</v>
      </c>
      <c r="B4179">
        <v>6</v>
      </c>
      <c r="C4179">
        <v>0.20737</v>
      </c>
      <c r="D4179">
        <v>0.20064000000000001</v>
      </c>
      <c r="E4179">
        <v>4178</v>
      </c>
      <c r="F4179">
        <v>0</v>
      </c>
    </row>
    <row r="4180" spans="1:6" x14ac:dyDescent="0.2">
      <c r="A4180" s="1" t="s">
        <v>14870</v>
      </c>
      <c r="B4180">
        <v>6</v>
      </c>
      <c r="C4180">
        <v>0.20745</v>
      </c>
      <c r="D4180">
        <v>0.20072999999999999</v>
      </c>
      <c r="E4180">
        <v>4179</v>
      </c>
      <c r="F4180">
        <v>0</v>
      </c>
    </row>
    <row r="4181" spans="1:6" x14ac:dyDescent="0.2">
      <c r="A4181" s="1" t="s">
        <v>3449</v>
      </c>
      <c r="B4181">
        <v>6</v>
      </c>
      <c r="C4181">
        <v>0.20749999999999999</v>
      </c>
      <c r="D4181">
        <v>0.20077999999999999</v>
      </c>
      <c r="E4181">
        <v>4180</v>
      </c>
      <c r="F4181">
        <v>1</v>
      </c>
    </row>
    <row r="4182" spans="1:6" x14ac:dyDescent="0.2">
      <c r="A4182" s="1" t="s">
        <v>9197</v>
      </c>
      <c r="B4182">
        <v>6</v>
      </c>
      <c r="C4182">
        <v>0.20755000000000001</v>
      </c>
      <c r="D4182">
        <v>0.20082</v>
      </c>
      <c r="E4182">
        <v>4181</v>
      </c>
      <c r="F4182">
        <v>0</v>
      </c>
    </row>
    <row r="4183" spans="1:6" x14ac:dyDescent="0.2">
      <c r="A4183" s="1" t="s">
        <v>9173</v>
      </c>
      <c r="B4183">
        <v>6</v>
      </c>
      <c r="C4183">
        <v>0.20763000000000001</v>
      </c>
      <c r="D4183">
        <v>0.20089000000000001</v>
      </c>
      <c r="E4183">
        <v>4182</v>
      </c>
      <c r="F4183">
        <v>1</v>
      </c>
    </row>
    <row r="4184" spans="1:6" x14ac:dyDescent="0.2">
      <c r="A4184" s="1" t="s">
        <v>16701</v>
      </c>
      <c r="B4184">
        <v>6</v>
      </c>
      <c r="C4184">
        <v>0.20763999999999999</v>
      </c>
      <c r="D4184">
        <v>0.2009</v>
      </c>
      <c r="E4184">
        <v>4183</v>
      </c>
      <c r="F4184">
        <v>0</v>
      </c>
    </row>
    <row r="4185" spans="1:6" x14ac:dyDescent="0.2">
      <c r="A4185" s="1" t="s">
        <v>10362</v>
      </c>
      <c r="B4185">
        <v>6</v>
      </c>
      <c r="C4185">
        <v>0.20769000000000001</v>
      </c>
      <c r="D4185">
        <v>0.20094999999999999</v>
      </c>
      <c r="E4185">
        <v>4184</v>
      </c>
      <c r="F4185">
        <v>0</v>
      </c>
    </row>
    <row r="4186" spans="1:6" x14ac:dyDescent="0.2">
      <c r="A4186" s="1" t="s">
        <v>12540</v>
      </c>
      <c r="B4186">
        <v>6</v>
      </c>
      <c r="C4186">
        <v>0.2077</v>
      </c>
      <c r="D4186">
        <v>0.20096</v>
      </c>
      <c r="E4186">
        <v>4185</v>
      </c>
      <c r="F4186">
        <v>0</v>
      </c>
    </row>
    <row r="4187" spans="1:6" x14ac:dyDescent="0.2">
      <c r="A4187" s="1" t="s">
        <v>6200</v>
      </c>
      <c r="B4187">
        <v>6</v>
      </c>
      <c r="C4187">
        <v>0.20777000000000001</v>
      </c>
      <c r="D4187">
        <v>0.20102</v>
      </c>
      <c r="E4187">
        <v>4186</v>
      </c>
      <c r="F4187">
        <v>0</v>
      </c>
    </row>
    <row r="4188" spans="1:6" x14ac:dyDescent="0.2">
      <c r="A4188" s="1" t="s">
        <v>5218</v>
      </c>
      <c r="B4188">
        <v>6</v>
      </c>
      <c r="C4188">
        <v>0.20780999999999999</v>
      </c>
      <c r="D4188">
        <v>0.20105000000000001</v>
      </c>
      <c r="E4188">
        <v>4187</v>
      </c>
      <c r="F4188">
        <v>0</v>
      </c>
    </row>
    <row r="4189" spans="1:6" x14ac:dyDescent="0.2">
      <c r="A4189" s="1" t="s">
        <v>7913</v>
      </c>
      <c r="B4189">
        <v>6</v>
      </c>
      <c r="C4189">
        <v>0.20788999999999999</v>
      </c>
      <c r="D4189">
        <v>0.20113</v>
      </c>
      <c r="E4189">
        <v>4188</v>
      </c>
      <c r="F4189">
        <v>1</v>
      </c>
    </row>
    <row r="4190" spans="1:6" x14ac:dyDescent="0.2">
      <c r="A4190" s="1" t="s">
        <v>19867</v>
      </c>
      <c r="B4190">
        <v>6</v>
      </c>
      <c r="C4190">
        <v>0.20809</v>
      </c>
      <c r="D4190">
        <v>0.20133000000000001</v>
      </c>
      <c r="E4190">
        <v>4189</v>
      </c>
      <c r="F4190">
        <v>0</v>
      </c>
    </row>
    <row r="4191" spans="1:6" x14ac:dyDescent="0.2">
      <c r="A4191" s="1" t="s">
        <v>6630</v>
      </c>
      <c r="B4191">
        <v>6</v>
      </c>
      <c r="C4191">
        <v>0.20824999999999999</v>
      </c>
      <c r="D4191">
        <v>0.20147999999999999</v>
      </c>
      <c r="E4191">
        <v>4190</v>
      </c>
      <c r="F4191">
        <v>1</v>
      </c>
    </row>
    <row r="4192" spans="1:6" x14ac:dyDescent="0.2">
      <c r="A4192" s="1" t="s">
        <v>3420</v>
      </c>
      <c r="B4192">
        <v>6</v>
      </c>
      <c r="C4192">
        <v>0.20834</v>
      </c>
      <c r="D4192">
        <v>0.20157</v>
      </c>
      <c r="E4192">
        <v>4191</v>
      </c>
      <c r="F4192">
        <v>0</v>
      </c>
    </row>
    <row r="4193" spans="1:6" x14ac:dyDescent="0.2">
      <c r="A4193" s="1" t="s">
        <v>9710</v>
      </c>
      <c r="B4193">
        <v>6</v>
      </c>
      <c r="C4193">
        <v>0.20835000000000001</v>
      </c>
      <c r="D4193">
        <v>0.20158000000000001</v>
      </c>
      <c r="E4193">
        <v>4192</v>
      </c>
      <c r="F4193">
        <v>0</v>
      </c>
    </row>
    <row r="4194" spans="1:6" x14ac:dyDescent="0.2">
      <c r="A4194" s="1" t="s">
        <v>15754</v>
      </c>
      <c r="B4194">
        <v>6</v>
      </c>
      <c r="C4194">
        <v>0.20841000000000001</v>
      </c>
      <c r="D4194">
        <v>0.20164000000000001</v>
      </c>
      <c r="E4194">
        <v>4193</v>
      </c>
      <c r="F4194">
        <v>1</v>
      </c>
    </row>
    <row r="4195" spans="1:6" x14ac:dyDescent="0.2">
      <c r="A4195" s="1" t="s">
        <v>19864</v>
      </c>
      <c r="B4195">
        <v>6</v>
      </c>
      <c r="C4195">
        <v>0.20841999999999999</v>
      </c>
      <c r="D4195">
        <v>0.20164000000000001</v>
      </c>
      <c r="E4195">
        <v>4194</v>
      </c>
      <c r="F4195">
        <v>0</v>
      </c>
    </row>
    <row r="4196" spans="1:6" x14ac:dyDescent="0.2">
      <c r="A4196" s="1" t="s">
        <v>13033</v>
      </c>
      <c r="B4196">
        <v>6</v>
      </c>
      <c r="C4196">
        <v>0.20843999999999999</v>
      </c>
      <c r="D4196">
        <v>0.20166000000000001</v>
      </c>
      <c r="E4196">
        <v>4195</v>
      </c>
      <c r="F4196">
        <v>0</v>
      </c>
    </row>
    <row r="4197" spans="1:6" x14ac:dyDescent="0.2">
      <c r="A4197" s="1" t="s">
        <v>18779</v>
      </c>
      <c r="B4197">
        <v>6</v>
      </c>
      <c r="C4197">
        <v>0.20846000000000001</v>
      </c>
      <c r="D4197">
        <v>0.20166999999999999</v>
      </c>
      <c r="E4197">
        <v>4196</v>
      </c>
      <c r="F4197">
        <v>0</v>
      </c>
    </row>
    <row r="4198" spans="1:6" x14ac:dyDescent="0.2">
      <c r="A4198" s="1" t="s">
        <v>2992</v>
      </c>
      <c r="B4198">
        <v>6</v>
      </c>
      <c r="C4198">
        <v>0.20846000000000001</v>
      </c>
      <c r="D4198">
        <v>0.20166999999999999</v>
      </c>
      <c r="E4198">
        <v>4197</v>
      </c>
      <c r="F4198">
        <v>0</v>
      </c>
    </row>
    <row r="4199" spans="1:6" x14ac:dyDescent="0.2">
      <c r="A4199" s="1" t="s">
        <v>16692</v>
      </c>
      <c r="B4199">
        <v>6</v>
      </c>
      <c r="C4199">
        <v>0.20846999999999999</v>
      </c>
      <c r="D4199">
        <v>0.20169000000000001</v>
      </c>
      <c r="E4199">
        <v>4198</v>
      </c>
      <c r="F4199">
        <v>0</v>
      </c>
    </row>
    <row r="4200" spans="1:6" x14ac:dyDescent="0.2">
      <c r="A4200" s="1" t="s">
        <v>7346</v>
      </c>
      <c r="B4200">
        <v>6</v>
      </c>
      <c r="C4200">
        <v>0.20860000000000001</v>
      </c>
      <c r="D4200">
        <v>0.20183999999999999</v>
      </c>
      <c r="E4200">
        <v>4199</v>
      </c>
      <c r="F4200">
        <v>0</v>
      </c>
    </row>
    <row r="4201" spans="1:6" x14ac:dyDescent="0.2">
      <c r="A4201" s="1" t="s">
        <v>21640</v>
      </c>
      <c r="B4201">
        <v>4</v>
      </c>
      <c r="C4201">
        <v>0.20862</v>
      </c>
      <c r="D4201">
        <v>0.20185</v>
      </c>
      <c r="E4201">
        <v>4200</v>
      </c>
      <c r="F4201">
        <v>0</v>
      </c>
    </row>
    <row r="4202" spans="1:6" x14ac:dyDescent="0.2">
      <c r="A4202" s="1" t="s">
        <v>4698</v>
      </c>
      <c r="B4202">
        <v>6</v>
      </c>
      <c r="C4202">
        <v>0.20866999999999999</v>
      </c>
      <c r="D4202">
        <v>0.2019</v>
      </c>
      <c r="E4202">
        <v>4201</v>
      </c>
      <c r="F4202">
        <v>1</v>
      </c>
    </row>
    <row r="4203" spans="1:6" x14ac:dyDescent="0.2">
      <c r="A4203" s="1" t="s">
        <v>8413</v>
      </c>
      <c r="B4203">
        <v>6</v>
      </c>
      <c r="C4203">
        <v>0.2087</v>
      </c>
      <c r="D4203">
        <v>0.20191999999999999</v>
      </c>
      <c r="E4203">
        <v>4202</v>
      </c>
      <c r="F4203">
        <v>0</v>
      </c>
    </row>
    <row r="4204" spans="1:6" x14ac:dyDescent="0.2">
      <c r="A4204" s="1" t="s">
        <v>19236</v>
      </c>
      <c r="B4204">
        <v>6</v>
      </c>
      <c r="C4204">
        <v>0.20879</v>
      </c>
      <c r="D4204">
        <v>0.20201</v>
      </c>
      <c r="E4204">
        <v>4203</v>
      </c>
      <c r="F4204">
        <v>0</v>
      </c>
    </row>
    <row r="4205" spans="1:6" x14ac:dyDescent="0.2">
      <c r="A4205" s="1" t="s">
        <v>6879</v>
      </c>
      <c r="B4205">
        <v>6</v>
      </c>
      <c r="C4205">
        <v>0.20885999999999999</v>
      </c>
      <c r="D4205">
        <v>0.20207</v>
      </c>
      <c r="E4205">
        <v>4204</v>
      </c>
      <c r="F4205">
        <v>0</v>
      </c>
    </row>
    <row r="4206" spans="1:6" x14ac:dyDescent="0.2">
      <c r="A4206" s="1" t="s">
        <v>12785</v>
      </c>
      <c r="B4206">
        <v>6</v>
      </c>
      <c r="C4206">
        <v>0.20887</v>
      </c>
      <c r="D4206">
        <v>0.20208000000000001</v>
      </c>
      <c r="E4206">
        <v>4205</v>
      </c>
      <c r="F4206">
        <v>1</v>
      </c>
    </row>
    <row r="4207" spans="1:6" x14ac:dyDescent="0.2">
      <c r="A4207" s="1" t="s">
        <v>16049</v>
      </c>
      <c r="B4207">
        <v>6</v>
      </c>
      <c r="C4207">
        <v>0.20895</v>
      </c>
      <c r="D4207">
        <v>0.20215</v>
      </c>
      <c r="E4207">
        <v>4206</v>
      </c>
      <c r="F4207">
        <v>1</v>
      </c>
    </row>
    <row r="4208" spans="1:6" x14ac:dyDescent="0.2">
      <c r="A4208" s="1" t="s">
        <v>12944</v>
      </c>
      <c r="B4208">
        <v>6</v>
      </c>
      <c r="C4208">
        <v>0.20902000000000001</v>
      </c>
      <c r="D4208">
        <v>0.20222000000000001</v>
      </c>
      <c r="E4208">
        <v>4207</v>
      </c>
      <c r="F4208">
        <v>0</v>
      </c>
    </row>
    <row r="4209" spans="1:6" x14ac:dyDescent="0.2">
      <c r="A4209" s="1" t="s">
        <v>7114</v>
      </c>
      <c r="B4209">
        <v>6</v>
      </c>
      <c r="C4209">
        <v>0.20905000000000001</v>
      </c>
      <c r="D4209">
        <v>0.20224</v>
      </c>
      <c r="E4209">
        <v>4208</v>
      </c>
      <c r="F4209">
        <v>0</v>
      </c>
    </row>
    <row r="4210" spans="1:6" x14ac:dyDescent="0.2">
      <c r="A4210" s="1" t="s">
        <v>11652</v>
      </c>
      <c r="B4210">
        <v>6</v>
      </c>
      <c r="C4210">
        <v>0.20906</v>
      </c>
      <c r="D4210">
        <v>0.20226</v>
      </c>
      <c r="E4210">
        <v>4209</v>
      </c>
      <c r="F4210">
        <v>0</v>
      </c>
    </row>
    <row r="4211" spans="1:6" x14ac:dyDescent="0.2">
      <c r="A4211" s="1" t="s">
        <v>16683</v>
      </c>
      <c r="B4211">
        <v>6</v>
      </c>
      <c r="C4211">
        <v>0.20907999999999999</v>
      </c>
      <c r="D4211">
        <v>0.20227000000000001</v>
      </c>
      <c r="E4211">
        <v>4210</v>
      </c>
      <c r="F4211">
        <v>0</v>
      </c>
    </row>
    <row r="4212" spans="1:6" x14ac:dyDescent="0.2">
      <c r="A4212" s="1" t="s">
        <v>20092</v>
      </c>
      <c r="B4212">
        <v>6</v>
      </c>
      <c r="C4212">
        <v>0.20913000000000001</v>
      </c>
      <c r="D4212">
        <v>0.20232</v>
      </c>
      <c r="E4212">
        <v>4211</v>
      </c>
      <c r="F4212">
        <v>0</v>
      </c>
    </row>
    <row r="4213" spans="1:6" x14ac:dyDescent="0.2">
      <c r="A4213" s="1" t="s">
        <v>15409</v>
      </c>
      <c r="B4213">
        <v>6</v>
      </c>
      <c r="C4213">
        <v>0.20916000000000001</v>
      </c>
      <c r="D4213">
        <v>0.20235</v>
      </c>
      <c r="E4213">
        <v>4212</v>
      </c>
      <c r="F4213">
        <v>0</v>
      </c>
    </row>
    <row r="4214" spans="1:6" x14ac:dyDescent="0.2">
      <c r="A4214" s="1" t="s">
        <v>10019</v>
      </c>
      <c r="B4214">
        <v>6</v>
      </c>
      <c r="C4214">
        <v>0.20918999999999999</v>
      </c>
      <c r="D4214">
        <v>0.20236999999999999</v>
      </c>
      <c r="E4214">
        <v>4213</v>
      </c>
      <c r="F4214">
        <v>0</v>
      </c>
    </row>
    <row r="4215" spans="1:6" x14ac:dyDescent="0.2">
      <c r="A4215" s="1" t="s">
        <v>19961</v>
      </c>
      <c r="B4215">
        <v>6</v>
      </c>
      <c r="C4215">
        <v>0.20921000000000001</v>
      </c>
      <c r="D4215">
        <v>0.2024</v>
      </c>
      <c r="E4215">
        <v>4214</v>
      </c>
      <c r="F4215">
        <v>0</v>
      </c>
    </row>
    <row r="4216" spans="1:6" x14ac:dyDescent="0.2">
      <c r="A4216" s="1" t="s">
        <v>5415</v>
      </c>
      <c r="B4216">
        <v>6</v>
      </c>
      <c r="C4216">
        <v>0.20924000000000001</v>
      </c>
      <c r="D4216">
        <v>0.20241999999999999</v>
      </c>
      <c r="E4216">
        <v>4215</v>
      </c>
      <c r="F4216">
        <v>0</v>
      </c>
    </row>
    <row r="4217" spans="1:6" x14ac:dyDescent="0.2">
      <c r="A4217" s="1" t="s">
        <v>346</v>
      </c>
      <c r="B4217">
        <v>6</v>
      </c>
      <c r="C4217">
        <v>0.20934</v>
      </c>
      <c r="D4217">
        <v>0.20252999999999999</v>
      </c>
      <c r="E4217">
        <v>4216</v>
      </c>
      <c r="F4217">
        <v>0</v>
      </c>
    </row>
    <row r="4218" spans="1:6" x14ac:dyDescent="0.2">
      <c r="A4218" s="1" t="s">
        <v>17088</v>
      </c>
      <c r="B4218">
        <v>6</v>
      </c>
      <c r="C4218">
        <v>0.20938000000000001</v>
      </c>
      <c r="D4218">
        <v>0.20257</v>
      </c>
      <c r="E4218">
        <v>4217</v>
      </c>
      <c r="F4218">
        <v>0</v>
      </c>
    </row>
    <row r="4219" spans="1:6" x14ac:dyDescent="0.2">
      <c r="A4219" s="1" t="s">
        <v>13125</v>
      </c>
      <c r="B4219">
        <v>6</v>
      </c>
      <c r="C4219">
        <v>0.20938999999999999</v>
      </c>
      <c r="D4219">
        <v>0.20258000000000001</v>
      </c>
      <c r="E4219">
        <v>4218</v>
      </c>
      <c r="F4219">
        <v>0</v>
      </c>
    </row>
    <row r="4220" spans="1:6" x14ac:dyDescent="0.2">
      <c r="A4220" s="1" t="s">
        <v>6055</v>
      </c>
      <c r="B4220">
        <v>6</v>
      </c>
      <c r="C4220">
        <v>0.20943000000000001</v>
      </c>
      <c r="D4220">
        <v>0.20261000000000001</v>
      </c>
      <c r="E4220">
        <v>4219</v>
      </c>
      <c r="F4220">
        <v>0</v>
      </c>
    </row>
    <row r="4221" spans="1:6" x14ac:dyDescent="0.2">
      <c r="A4221" s="1" t="s">
        <v>17384</v>
      </c>
      <c r="B4221">
        <v>6</v>
      </c>
      <c r="C4221">
        <v>0.20949999999999999</v>
      </c>
      <c r="D4221">
        <v>0.20268</v>
      </c>
      <c r="E4221">
        <v>4220</v>
      </c>
      <c r="F4221">
        <v>0</v>
      </c>
    </row>
    <row r="4222" spans="1:6" x14ac:dyDescent="0.2">
      <c r="A4222" s="1" t="s">
        <v>8549</v>
      </c>
      <c r="B4222">
        <v>6</v>
      </c>
      <c r="C4222">
        <v>0.20952000000000001</v>
      </c>
      <c r="D4222">
        <v>0.20269999999999999</v>
      </c>
      <c r="E4222">
        <v>4221</v>
      </c>
      <c r="F4222">
        <v>1</v>
      </c>
    </row>
    <row r="4223" spans="1:6" x14ac:dyDescent="0.2">
      <c r="A4223" s="1" t="s">
        <v>21641</v>
      </c>
      <c r="B4223">
        <v>4</v>
      </c>
      <c r="C4223">
        <v>0.20960000000000001</v>
      </c>
      <c r="D4223">
        <v>0.20277999999999999</v>
      </c>
      <c r="E4223">
        <v>4222</v>
      </c>
      <c r="F4223">
        <v>0</v>
      </c>
    </row>
    <row r="4224" spans="1:6" x14ac:dyDescent="0.2">
      <c r="A4224" s="1" t="s">
        <v>332</v>
      </c>
      <c r="B4224">
        <v>6</v>
      </c>
      <c r="C4224">
        <v>0.20971999999999999</v>
      </c>
      <c r="D4224">
        <v>0.20288999999999999</v>
      </c>
      <c r="E4224">
        <v>4223</v>
      </c>
      <c r="F4224">
        <v>1</v>
      </c>
    </row>
    <row r="4225" spans="1:6" x14ac:dyDescent="0.2">
      <c r="A4225" s="1" t="s">
        <v>21642</v>
      </c>
      <c r="B4225">
        <v>4</v>
      </c>
      <c r="C4225">
        <v>0.20977000000000001</v>
      </c>
      <c r="D4225">
        <v>0.20294000000000001</v>
      </c>
      <c r="E4225">
        <v>4224</v>
      </c>
      <c r="F4225">
        <v>0</v>
      </c>
    </row>
    <row r="4226" spans="1:6" x14ac:dyDescent="0.2">
      <c r="A4226" s="1" t="s">
        <v>21643</v>
      </c>
      <c r="B4226">
        <v>4</v>
      </c>
      <c r="C4226">
        <v>0.20979</v>
      </c>
      <c r="D4226">
        <v>0.20296</v>
      </c>
      <c r="E4226">
        <v>4225</v>
      </c>
      <c r="F4226">
        <v>0</v>
      </c>
    </row>
    <row r="4227" spans="1:6" x14ac:dyDescent="0.2">
      <c r="A4227" s="1" t="s">
        <v>15987</v>
      </c>
      <c r="B4227">
        <v>6</v>
      </c>
      <c r="C4227">
        <v>0.20982999999999999</v>
      </c>
      <c r="D4227">
        <v>0.20299</v>
      </c>
      <c r="E4227">
        <v>4226</v>
      </c>
      <c r="F4227">
        <v>0</v>
      </c>
    </row>
    <row r="4228" spans="1:6" x14ac:dyDescent="0.2">
      <c r="A4228" s="1" t="s">
        <v>21644</v>
      </c>
      <c r="B4228">
        <v>4</v>
      </c>
      <c r="C4228">
        <v>0.20992</v>
      </c>
      <c r="D4228">
        <v>0.20308000000000001</v>
      </c>
      <c r="E4228">
        <v>4227</v>
      </c>
      <c r="F4228">
        <v>0</v>
      </c>
    </row>
    <row r="4229" spans="1:6" x14ac:dyDescent="0.2">
      <c r="A4229" s="1" t="s">
        <v>15332</v>
      </c>
      <c r="B4229">
        <v>6</v>
      </c>
      <c r="C4229">
        <v>0.21002000000000001</v>
      </c>
      <c r="D4229">
        <v>0.20319000000000001</v>
      </c>
      <c r="E4229">
        <v>4228</v>
      </c>
      <c r="F4229">
        <v>0</v>
      </c>
    </row>
    <row r="4230" spans="1:6" x14ac:dyDescent="0.2">
      <c r="A4230" s="1" t="s">
        <v>16143</v>
      </c>
      <c r="B4230">
        <v>6</v>
      </c>
      <c r="C4230">
        <v>0.21002999999999999</v>
      </c>
      <c r="D4230">
        <v>0.20319000000000001</v>
      </c>
      <c r="E4230">
        <v>4229</v>
      </c>
      <c r="F4230">
        <v>0</v>
      </c>
    </row>
    <row r="4231" spans="1:6" x14ac:dyDescent="0.2">
      <c r="A4231" s="1" t="s">
        <v>16670</v>
      </c>
      <c r="B4231">
        <v>6</v>
      </c>
      <c r="C4231">
        <v>0.21007000000000001</v>
      </c>
      <c r="D4231">
        <v>0.20322999999999999</v>
      </c>
      <c r="E4231">
        <v>4230</v>
      </c>
      <c r="F4231">
        <v>0</v>
      </c>
    </row>
    <row r="4232" spans="1:6" x14ac:dyDescent="0.2">
      <c r="A4232" s="1" t="s">
        <v>18029</v>
      </c>
      <c r="B4232">
        <v>6</v>
      </c>
      <c r="C4232">
        <v>0.21010999999999999</v>
      </c>
      <c r="D4232">
        <v>0.20327000000000001</v>
      </c>
      <c r="E4232">
        <v>4231</v>
      </c>
      <c r="F4232">
        <v>0</v>
      </c>
    </row>
    <row r="4233" spans="1:6" x14ac:dyDescent="0.2">
      <c r="A4233" s="1" t="s">
        <v>1666</v>
      </c>
      <c r="B4233">
        <v>6</v>
      </c>
      <c r="C4233">
        <v>0.21013000000000001</v>
      </c>
      <c r="D4233">
        <v>0.20329</v>
      </c>
      <c r="E4233">
        <v>4232</v>
      </c>
      <c r="F4233">
        <v>0</v>
      </c>
    </row>
    <row r="4234" spans="1:6" x14ac:dyDescent="0.2">
      <c r="A4234" s="1" t="s">
        <v>8406</v>
      </c>
      <c r="B4234">
        <v>6</v>
      </c>
      <c r="C4234">
        <v>0.21015</v>
      </c>
      <c r="D4234">
        <v>0.20330999999999999</v>
      </c>
      <c r="E4234">
        <v>4233</v>
      </c>
      <c r="F4234">
        <v>0</v>
      </c>
    </row>
    <row r="4235" spans="1:6" x14ac:dyDescent="0.2">
      <c r="A4235" s="1" t="s">
        <v>192</v>
      </c>
      <c r="B4235">
        <v>6</v>
      </c>
      <c r="C4235">
        <v>0.21017</v>
      </c>
      <c r="D4235">
        <v>0.20333000000000001</v>
      </c>
      <c r="E4235">
        <v>4234</v>
      </c>
      <c r="F4235">
        <v>1</v>
      </c>
    </row>
    <row r="4236" spans="1:6" x14ac:dyDescent="0.2">
      <c r="A4236" s="1" t="s">
        <v>18975</v>
      </c>
      <c r="B4236">
        <v>6</v>
      </c>
      <c r="C4236">
        <v>0.21018000000000001</v>
      </c>
      <c r="D4236">
        <v>0.20333999999999999</v>
      </c>
      <c r="E4236">
        <v>4235</v>
      </c>
      <c r="F4236">
        <v>0</v>
      </c>
    </row>
    <row r="4237" spans="1:6" x14ac:dyDescent="0.2">
      <c r="A4237" s="1" t="s">
        <v>21645</v>
      </c>
      <c r="B4237">
        <v>4</v>
      </c>
      <c r="C4237">
        <v>0.21029</v>
      </c>
      <c r="D4237">
        <v>0.20344000000000001</v>
      </c>
      <c r="E4237">
        <v>4236</v>
      </c>
      <c r="F4237">
        <v>0</v>
      </c>
    </row>
    <row r="4238" spans="1:6" x14ac:dyDescent="0.2">
      <c r="A4238" s="1" t="s">
        <v>3693</v>
      </c>
      <c r="B4238">
        <v>6</v>
      </c>
      <c r="C4238">
        <v>0.21029999999999999</v>
      </c>
      <c r="D4238">
        <v>0.20344999999999999</v>
      </c>
      <c r="E4238">
        <v>4237</v>
      </c>
      <c r="F4238">
        <v>1</v>
      </c>
    </row>
    <row r="4239" spans="1:6" x14ac:dyDescent="0.2">
      <c r="A4239" s="1" t="s">
        <v>18927</v>
      </c>
      <c r="B4239">
        <v>6</v>
      </c>
      <c r="C4239">
        <v>0.21034</v>
      </c>
      <c r="D4239">
        <v>0.20349</v>
      </c>
      <c r="E4239">
        <v>4238</v>
      </c>
      <c r="F4239">
        <v>0</v>
      </c>
    </row>
    <row r="4240" spans="1:6" x14ac:dyDescent="0.2">
      <c r="A4240" s="1" t="s">
        <v>21646</v>
      </c>
      <c r="B4240">
        <v>4</v>
      </c>
      <c r="C4240">
        <v>0.21035000000000001</v>
      </c>
      <c r="D4240">
        <v>0.20349999999999999</v>
      </c>
      <c r="E4240">
        <v>4239</v>
      </c>
      <c r="F4240">
        <v>0</v>
      </c>
    </row>
    <row r="4241" spans="1:6" x14ac:dyDescent="0.2">
      <c r="A4241" s="1" t="s">
        <v>21647</v>
      </c>
      <c r="B4241">
        <v>4</v>
      </c>
      <c r="C4241">
        <v>0.21042</v>
      </c>
      <c r="D4241">
        <v>0.20355999999999999</v>
      </c>
      <c r="E4241">
        <v>4240</v>
      </c>
      <c r="F4241">
        <v>0</v>
      </c>
    </row>
    <row r="4242" spans="1:6" x14ac:dyDescent="0.2">
      <c r="A4242" s="1" t="s">
        <v>18876</v>
      </c>
      <c r="B4242">
        <v>5</v>
      </c>
      <c r="C4242">
        <v>0.21043999999999999</v>
      </c>
      <c r="D4242">
        <v>0.20358999999999999</v>
      </c>
      <c r="E4242">
        <v>4241</v>
      </c>
      <c r="F4242">
        <v>0</v>
      </c>
    </row>
    <row r="4243" spans="1:6" x14ac:dyDescent="0.2">
      <c r="A4243" s="1" t="s">
        <v>7942</v>
      </c>
      <c r="B4243">
        <v>6</v>
      </c>
      <c r="C4243">
        <v>0.21046999999999999</v>
      </c>
      <c r="D4243">
        <v>0.20362</v>
      </c>
      <c r="E4243">
        <v>4242</v>
      </c>
      <c r="F4243">
        <v>0</v>
      </c>
    </row>
    <row r="4244" spans="1:6" x14ac:dyDescent="0.2">
      <c r="A4244" s="1" t="s">
        <v>5898</v>
      </c>
      <c r="B4244">
        <v>6</v>
      </c>
      <c r="C4244">
        <v>0.21054999999999999</v>
      </c>
      <c r="D4244">
        <v>0.20369999999999999</v>
      </c>
      <c r="E4244">
        <v>4243</v>
      </c>
      <c r="F4244">
        <v>0</v>
      </c>
    </row>
    <row r="4245" spans="1:6" x14ac:dyDescent="0.2">
      <c r="A4245" s="1" t="s">
        <v>21648</v>
      </c>
      <c r="B4245">
        <v>4</v>
      </c>
      <c r="C4245">
        <v>0.21057999999999999</v>
      </c>
      <c r="D4245">
        <v>0.20372000000000001</v>
      </c>
      <c r="E4245">
        <v>4244</v>
      </c>
      <c r="F4245">
        <v>0</v>
      </c>
    </row>
    <row r="4246" spans="1:6" x14ac:dyDescent="0.2">
      <c r="A4246" s="1" t="s">
        <v>16656</v>
      </c>
      <c r="B4246">
        <v>6</v>
      </c>
      <c r="C4246">
        <v>0.21068999999999999</v>
      </c>
      <c r="D4246">
        <v>0.20383000000000001</v>
      </c>
      <c r="E4246">
        <v>4245</v>
      </c>
      <c r="F4246">
        <v>0</v>
      </c>
    </row>
    <row r="4247" spans="1:6" x14ac:dyDescent="0.2">
      <c r="A4247" s="1" t="s">
        <v>4495</v>
      </c>
      <c r="B4247">
        <v>6</v>
      </c>
      <c r="C4247">
        <v>0.21076</v>
      </c>
      <c r="D4247">
        <v>0.2039</v>
      </c>
      <c r="E4247">
        <v>4246</v>
      </c>
      <c r="F4247">
        <v>1</v>
      </c>
    </row>
    <row r="4248" spans="1:6" x14ac:dyDescent="0.2">
      <c r="A4248" s="1" t="s">
        <v>7318</v>
      </c>
      <c r="B4248">
        <v>6</v>
      </c>
      <c r="C4248">
        <v>0.21088999999999999</v>
      </c>
      <c r="D4248">
        <v>0.20402000000000001</v>
      </c>
      <c r="E4248">
        <v>4247</v>
      </c>
      <c r="F4248">
        <v>1</v>
      </c>
    </row>
    <row r="4249" spans="1:6" x14ac:dyDescent="0.2">
      <c r="A4249" s="1" t="s">
        <v>16609</v>
      </c>
      <c r="B4249">
        <v>6</v>
      </c>
      <c r="C4249">
        <v>0.21088999999999999</v>
      </c>
      <c r="D4249">
        <v>0.20402999999999999</v>
      </c>
      <c r="E4249">
        <v>4248</v>
      </c>
      <c r="F4249">
        <v>0</v>
      </c>
    </row>
    <row r="4250" spans="1:6" x14ac:dyDescent="0.2">
      <c r="A4250" s="1" t="s">
        <v>5407</v>
      </c>
      <c r="B4250">
        <v>6</v>
      </c>
      <c r="C4250">
        <v>0.21096000000000001</v>
      </c>
      <c r="D4250">
        <v>0.20408000000000001</v>
      </c>
      <c r="E4250">
        <v>4249</v>
      </c>
      <c r="F4250">
        <v>0</v>
      </c>
    </row>
    <row r="4251" spans="1:6" x14ac:dyDescent="0.2">
      <c r="A4251" s="1" t="s">
        <v>1384</v>
      </c>
      <c r="B4251">
        <v>6</v>
      </c>
      <c r="C4251">
        <v>0.21112</v>
      </c>
      <c r="D4251">
        <v>0.20424</v>
      </c>
      <c r="E4251">
        <v>4250</v>
      </c>
      <c r="F4251">
        <v>0</v>
      </c>
    </row>
    <row r="4252" spans="1:6" x14ac:dyDescent="0.2">
      <c r="A4252" s="1" t="s">
        <v>13198</v>
      </c>
      <c r="B4252">
        <v>6</v>
      </c>
      <c r="C4252">
        <v>0.2112</v>
      </c>
      <c r="D4252">
        <v>0.20432</v>
      </c>
      <c r="E4252">
        <v>4251</v>
      </c>
      <c r="F4252">
        <v>0</v>
      </c>
    </row>
    <row r="4253" spans="1:6" x14ac:dyDescent="0.2">
      <c r="A4253" s="1" t="s">
        <v>685</v>
      </c>
      <c r="B4253">
        <v>6</v>
      </c>
      <c r="C4253">
        <v>0.21134</v>
      </c>
      <c r="D4253">
        <v>0.20444999999999999</v>
      </c>
      <c r="E4253">
        <v>4252</v>
      </c>
      <c r="F4253">
        <v>0</v>
      </c>
    </row>
    <row r="4254" spans="1:6" x14ac:dyDescent="0.2">
      <c r="A4254" s="1" t="s">
        <v>11650</v>
      </c>
      <c r="B4254">
        <v>6</v>
      </c>
      <c r="C4254">
        <v>0.21135999999999999</v>
      </c>
      <c r="D4254">
        <v>0.20447000000000001</v>
      </c>
      <c r="E4254">
        <v>4253</v>
      </c>
      <c r="F4254">
        <v>0</v>
      </c>
    </row>
    <row r="4255" spans="1:6" x14ac:dyDescent="0.2">
      <c r="A4255" s="1" t="s">
        <v>10831</v>
      </c>
      <c r="B4255">
        <v>6</v>
      </c>
      <c r="C4255">
        <v>0.21148</v>
      </c>
      <c r="D4255">
        <v>0.20458000000000001</v>
      </c>
      <c r="E4255">
        <v>4254</v>
      </c>
      <c r="F4255">
        <v>0</v>
      </c>
    </row>
    <row r="4256" spans="1:6" x14ac:dyDescent="0.2">
      <c r="A4256" s="1" t="s">
        <v>7452</v>
      </c>
      <c r="B4256">
        <v>6</v>
      </c>
      <c r="C4256">
        <v>0.21156</v>
      </c>
      <c r="D4256">
        <v>0.20465</v>
      </c>
      <c r="E4256">
        <v>4255</v>
      </c>
      <c r="F4256">
        <v>0</v>
      </c>
    </row>
    <row r="4257" spans="1:6" x14ac:dyDescent="0.2">
      <c r="A4257" s="1" t="s">
        <v>4082</v>
      </c>
      <c r="B4257">
        <v>6</v>
      </c>
      <c r="C4257">
        <v>0.21160000000000001</v>
      </c>
      <c r="D4257">
        <v>0.20469000000000001</v>
      </c>
      <c r="E4257">
        <v>4256</v>
      </c>
      <c r="F4257">
        <v>1</v>
      </c>
    </row>
    <row r="4258" spans="1:6" x14ac:dyDescent="0.2">
      <c r="A4258" s="1" t="s">
        <v>21649</v>
      </c>
      <c r="B4258">
        <v>4</v>
      </c>
      <c r="C4258">
        <v>0.21163999999999999</v>
      </c>
      <c r="D4258">
        <v>0.20472000000000001</v>
      </c>
      <c r="E4258">
        <v>4257</v>
      </c>
      <c r="F4258">
        <v>0</v>
      </c>
    </row>
    <row r="4259" spans="1:6" x14ac:dyDescent="0.2">
      <c r="A4259" s="1" t="s">
        <v>21650</v>
      </c>
      <c r="B4259">
        <v>4</v>
      </c>
      <c r="C4259">
        <v>0.21173</v>
      </c>
      <c r="D4259">
        <v>0.20480999999999999</v>
      </c>
      <c r="E4259">
        <v>4258</v>
      </c>
      <c r="F4259">
        <v>0</v>
      </c>
    </row>
    <row r="4260" spans="1:6" x14ac:dyDescent="0.2">
      <c r="A4260" s="1" t="s">
        <v>12779</v>
      </c>
      <c r="B4260">
        <v>6</v>
      </c>
      <c r="C4260">
        <v>0.21173</v>
      </c>
      <c r="D4260">
        <v>0.20482</v>
      </c>
      <c r="E4260">
        <v>4259</v>
      </c>
      <c r="F4260">
        <v>1</v>
      </c>
    </row>
    <row r="4261" spans="1:6" x14ac:dyDescent="0.2">
      <c r="A4261" s="1" t="s">
        <v>16632</v>
      </c>
      <c r="B4261">
        <v>6</v>
      </c>
      <c r="C4261">
        <v>0.21185000000000001</v>
      </c>
      <c r="D4261">
        <v>0.20493</v>
      </c>
      <c r="E4261">
        <v>4260</v>
      </c>
      <c r="F4261">
        <v>0</v>
      </c>
    </row>
    <row r="4262" spans="1:6" x14ac:dyDescent="0.2">
      <c r="A4262" s="1" t="s">
        <v>5093</v>
      </c>
      <c r="B4262">
        <v>6</v>
      </c>
      <c r="C4262">
        <v>0.21199000000000001</v>
      </c>
      <c r="D4262">
        <v>0.20505000000000001</v>
      </c>
      <c r="E4262">
        <v>4261</v>
      </c>
      <c r="F4262">
        <v>1</v>
      </c>
    </row>
    <row r="4263" spans="1:6" x14ac:dyDescent="0.2">
      <c r="A4263" s="1" t="s">
        <v>17298</v>
      </c>
      <c r="B4263">
        <v>6</v>
      </c>
      <c r="C4263">
        <v>0.21201</v>
      </c>
      <c r="D4263">
        <v>0.20507</v>
      </c>
      <c r="E4263">
        <v>4262</v>
      </c>
      <c r="F4263">
        <v>0</v>
      </c>
    </row>
    <row r="4264" spans="1:6" x14ac:dyDescent="0.2">
      <c r="A4264" s="1" t="s">
        <v>12218</v>
      </c>
      <c r="B4264">
        <v>6</v>
      </c>
      <c r="C4264">
        <v>0.21218000000000001</v>
      </c>
      <c r="D4264">
        <v>0.20524000000000001</v>
      </c>
      <c r="E4264">
        <v>4263</v>
      </c>
      <c r="F4264">
        <v>0</v>
      </c>
    </row>
    <row r="4265" spans="1:6" x14ac:dyDescent="0.2">
      <c r="A4265" s="1" t="s">
        <v>11548</v>
      </c>
      <c r="B4265">
        <v>6</v>
      </c>
      <c r="C4265">
        <v>0.21224000000000001</v>
      </c>
      <c r="D4265">
        <v>0.20527999999999999</v>
      </c>
      <c r="E4265">
        <v>4264</v>
      </c>
      <c r="F4265">
        <v>0</v>
      </c>
    </row>
    <row r="4266" spans="1:6" x14ac:dyDescent="0.2">
      <c r="A4266" s="1" t="s">
        <v>15356</v>
      </c>
      <c r="B4266">
        <v>6</v>
      </c>
      <c r="C4266">
        <v>0.21228</v>
      </c>
      <c r="D4266">
        <v>0.20533000000000001</v>
      </c>
      <c r="E4266">
        <v>4265</v>
      </c>
      <c r="F4266">
        <v>0</v>
      </c>
    </row>
    <row r="4267" spans="1:6" x14ac:dyDescent="0.2">
      <c r="A4267" s="1" t="s">
        <v>16604</v>
      </c>
      <c r="B4267">
        <v>6</v>
      </c>
      <c r="C4267">
        <v>0.21240000000000001</v>
      </c>
      <c r="D4267">
        <v>0.20546</v>
      </c>
      <c r="E4267">
        <v>4266</v>
      </c>
      <c r="F4267">
        <v>0</v>
      </c>
    </row>
    <row r="4268" spans="1:6" x14ac:dyDescent="0.2">
      <c r="A4268" s="1" t="s">
        <v>13930</v>
      </c>
      <c r="B4268">
        <v>6</v>
      </c>
      <c r="C4268">
        <v>0.21243000000000001</v>
      </c>
      <c r="D4268">
        <v>0.20548</v>
      </c>
      <c r="E4268">
        <v>4267</v>
      </c>
      <c r="F4268">
        <v>0</v>
      </c>
    </row>
    <row r="4269" spans="1:6" x14ac:dyDescent="0.2">
      <c r="A4269" s="1" t="s">
        <v>12902</v>
      </c>
      <c r="B4269">
        <v>6</v>
      </c>
      <c r="C4269">
        <v>0.21249000000000001</v>
      </c>
      <c r="D4269">
        <v>0.20555000000000001</v>
      </c>
      <c r="E4269">
        <v>4268</v>
      </c>
      <c r="F4269">
        <v>0</v>
      </c>
    </row>
    <row r="4270" spans="1:6" x14ac:dyDescent="0.2">
      <c r="A4270" s="1" t="s">
        <v>16620</v>
      </c>
      <c r="B4270">
        <v>6</v>
      </c>
      <c r="C4270">
        <v>0.21257000000000001</v>
      </c>
      <c r="D4270">
        <v>0.20563000000000001</v>
      </c>
      <c r="E4270">
        <v>4269</v>
      </c>
      <c r="F4270">
        <v>0</v>
      </c>
    </row>
    <row r="4271" spans="1:6" x14ac:dyDescent="0.2">
      <c r="A4271" s="1" t="s">
        <v>2046</v>
      </c>
      <c r="B4271">
        <v>6</v>
      </c>
      <c r="C4271">
        <v>0.21260999999999999</v>
      </c>
      <c r="D4271">
        <v>0.20566000000000001</v>
      </c>
      <c r="E4271">
        <v>4270</v>
      </c>
      <c r="F4271">
        <v>0</v>
      </c>
    </row>
    <row r="4272" spans="1:6" x14ac:dyDescent="0.2">
      <c r="A4272" s="1" t="s">
        <v>16596</v>
      </c>
      <c r="B4272">
        <v>6</v>
      </c>
      <c r="C4272">
        <v>0.21264</v>
      </c>
      <c r="D4272">
        <v>0.20569000000000001</v>
      </c>
      <c r="E4272">
        <v>4271</v>
      </c>
      <c r="F4272">
        <v>0</v>
      </c>
    </row>
    <row r="4273" spans="1:6" x14ac:dyDescent="0.2">
      <c r="A4273" s="1" t="s">
        <v>15303</v>
      </c>
      <c r="B4273">
        <v>6</v>
      </c>
      <c r="C4273">
        <v>0.21276999999999999</v>
      </c>
      <c r="D4273">
        <v>0.20582</v>
      </c>
      <c r="E4273">
        <v>4272</v>
      </c>
      <c r="F4273">
        <v>0</v>
      </c>
    </row>
    <row r="4274" spans="1:6" x14ac:dyDescent="0.2">
      <c r="A4274" s="1" t="s">
        <v>16606</v>
      </c>
      <c r="B4274">
        <v>6</v>
      </c>
      <c r="C4274">
        <v>0.21282000000000001</v>
      </c>
      <c r="D4274">
        <v>0.20587</v>
      </c>
      <c r="E4274">
        <v>4273</v>
      </c>
      <c r="F4274">
        <v>0</v>
      </c>
    </row>
    <row r="4275" spans="1:6" x14ac:dyDescent="0.2">
      <c r="A4275" s="1" t="s">
        <v>15746</v>
      </c>
      <c r="B4275">
        <v>6</v>
      </c>
      <c r="C4275">
        <v>0.21287</v>
      </c>
      <c r="D4275">
        <v>0.20591999999999999</v>
      </c>
      <c r="E4275">
        <v>4274</v>
      </c>
      <c r="F4275">
        <v>0</v>
      </c>
    </row>
    <row r="4276" spans="1:6" x14ac:dyDescent="0.2">
      <c r="A4276" s="1" t="s">
        <v>1540</v>
      </c>
      <c r="B4276">
        <v>6</v>
      </c>
      <c r="C4276">
        <v>0.21289</v>
      </c>
      <c r="D4276">
        <v>0.20593</v>
      </c>
      <c r="E4276">
        <v>4275</v>
      </c>
      <c r="F4276">
        <v>0</v>
      </c>
    </row>
    <row r="4277" spans="1:6" x14ac:dyDescent="0.2">
      <c r="A4277" s="1" t="s">
        <v>2273</v>
      </c>
      <c r="B4277">
        <v>6</v>
      </c>
      <c r="C4277">
        <v>0.21293000000000001</v>
      </c>
      <c r="D4277">
        <v>0.20596999999999999</v>
      </c>
      <c r="E4277">
        <v>4276</v>
      </c>
      <c r="F4277">
        <v>0</v>
      </c>
    </row>
    <row r="4278" spans="1:6" x14ac:dyDescent="0.2">
      <c r="A4278" s="1" t="s">
        <v>14641</v>
      </c>
      <c r="B4278">
        <v>6</v>
      </c>
      <c r="C4278">
        <v>0.21296999999999999</v>
      </c>
      <c r="D4278">
        <v>0.20599999999999999</v>
      </c>
      <c r="E4278">
        <v>4277</v>
      </c>
      <c r="F4278">
        <v>1</v>
      </c>
    </row>
    <row r="4279" spans="1:6" x14ac:dyDescent="0.2">
      <c r="A4279" s="1" t="s">
        <v>21651</v>
      </c>
      <c r="B4279">
        <v>4</v>
      </c>
      <c r="C4279">
        <v>0.21301999999999999</v>
      </c>
      <c r="D4279">
        <v>0.20605999999999999</v>
      </c>
      <c r="E4279">
        <v>4278</v>
      </c>
      <c r="F4279">
        <v>0</v>
      </c>
    </row>
    <row r="4280" spans="1:6" x14ac:dyDescent="0.2">
      <c r="A4280" s="1" t="s">
        <v>12462</v>
      </c>
      <c r="B4280">
        <v>6</v>
      </c>
      <c r="C4280">
        <v>0.21315999999999999</v>
      </c>
      <c r="D4280">
        <v>0.20619000000000001</v>
      </c>
      <c r="E4280">
        <v>4279</v>
      </c>
      <c r="F4280">
        <v>1</v>
      </c>
    </row>
    <row r="4281" spans="1:6" x14ac:dyDescent="0.2">
      <c r="A4281" s="1" t="s">
        <v>17509</v>
      </c>
      <c r="B4281">
        <v>6</v>
      </c>
      <c r="C4281">
        <v>0.21317</v>
      </c>
      <c r="D4281">
        <v>0.20619999999999999</v>
      </c>
      <c r="E4281">
        <v>4280</v>
      </c>
      <c r="F4281">
        <v>0</v>
      </c>
    </row>
    <row r="4282" spans="1:6" x14ac:dyDescent="0.2">
      <c r="A4282" s="1" t="s">
        <v>18214</v>
      </c>
      <c r="B4282">
        <v>6</v>
      </c>
      <c r="C4282">
        <v>0.21318000000000001</v>
      </c>
      <c r="D4282">
        <v>0.20621</v>
      </c>
      <c r="E4282">
        <v>4281</v>
      </c>
      <c r="F4282">
        <v>0</v>
      </c>
    </row>
    <row r="4283" spans="1:6" x14ac:dyDescent="0.2">
      <c r="A4283" s="1" t="s">
        <v>19992</v>
      </c>
      <c r="B4283">
        <v>6</v>
      </c>
      <c r="C4283">
        <v>0.21318000000000001</v>
      </c>
      <c r="D4283">
        <v>0.20621</v>
      </c>
      <c r="E4283">
        <v>4282</v>
      </c>
      <c r="F4283">
        <v>0</v>
      </c>
    </row>
    <row r="4284" spans="1:6" x14ac:dyDescent="0.2">
      <c r="A4284" s="1" t="s">
        <v>16599</v>
      </c>
      <c r="B4284">
        <v>6</v>
      </c>
      <c r="C4284">
        <v>0.21318999999999999</v>
      </c>
      <c r="D4284">
        <v>0.20621</v>
      </c>
      <c r="E4284">
        <v>4283</v>
      </c>
      <c r="F4284">
        <v>0</v>
      </c>
    </row>
    <row r="4285" spans="1:6" x14ac:dyDescent="0.2">
      <c r="A4285" s="1" t="s">
        <v>14644</v>
      </c>
      <c r="B4285">
        <v>6</v>
      </c>
      <c r="C4285">
        <v>0.21325</v>
      </c>
      <c r="D4285">
        <v>0.20627999999999999</v>
      </c>
      <c r="E4285">
        <v>4284</v>
      </c>
      <c r="F4285">
        <v>0</v>
      </c>
    </row>
    <row r="4286" spans="1:6" x14ac:dyDescent="0.2">
      <c r="A4286" s="1" t="s">
        <v>10282</v>
      </c>
      <c r="B4286">
        <v>6</v>
      </c>
      <c r="C4286">
        <v>0.21329000000000001</v>
      </c>
      <c r="D4286">
        <v>0.20630999999999999</v>
      </c>
      <c r="E4286">
        <v>4285</v>
      </c>
      <c r="F4286">
        <v>0</v>
      </c>
    </row>
    <row r="4287" spans="1:6" x14ac:dyDescent="0.2">
      <c r="A4287" s="1" t="s">
        <v>19243</v>
      </c>
      <c r="B4287">
        <v>6</v>
      </c>
      <c r="C4287">
        <v>0.21335000000000001</v>
      </c>
      <c r="D4287">
        <v>0.20635999999999999</v>
      </c>
      <c r="E4287">
        <v>4286</v>
      </c>
      <c r="F4287">
        <v>0</v>
      </c>
    </row>
    <row r="4288" spans="1:6" x14ac:dyDescent="0.2">
      <c r="A4288" s="1" t="s">
        <v>15221</v>
      </c>
      <c r="B4288">
        <v>6</v>
      </c>
      <c r="C4288">
        <v>0.21339</v>
      </c>
      <c r="D4288">
        <v>0.20641000000000001</v>
      </c>
      <c r="E4288">
        <v>4287</v>
      </c>
      <c r="F4288">
        <v>0</v>
      </c>
    </row>
    <row r="4289" spans="1:6" x14ac:dyDescent="0.2">
      <c r="A4289" s="1" t="s">
        <v>14053</v>
      </c>
      <c r="B4289">
        <v>6</v>
      </c>
      <c r="C4289">
        <v>0.21340999999999999</v>
      </c>
      <c r="D4289">
        <v>0.20641999999999999</v>
      </c>
      <c r="E4289">
        <v>4288</v>
      </c>
      <c r="F4289">
        <v>0</v>
      </c>
    </row>
    <row r="4290" spans="1:6" x14ac:dyDescent="0.2">
      <c r="A4290" s="1" t="s">
        <v>19252</v>
      </c>
      <c r="B4290">
        <v>6</v>
      </c>
      <c r="C4290">
        <v>0.21343999999999999</v>
      </c>
      <c r="D4290">
        <v>0.20644999999999999</v>
      </c>
      <c r="E4290">
        <v>4289</v>
      </c>
      <c r="F4290">
        <v>0</v>
      </c>
    </row>
    <row r="4291" spans="1:6" x14ac:dyDescent="0.2">
      <c r="A4291" s="1" t="s">
        <v>3610</v>
      </c>
      <c r="B4291">
        <v>6</v>
      </c>
      <c r="C4291">
        <v>0.21345</v>
      </c>
      <c r="D4291">
        <v>0.20646</v>
      </c>
      <c r="E4291">
        <v>4290</v>
      </c>
      <c r="F4291">
        <v>0</v>
      </c>
    </row>
    <row r="4292" spans="1:6" x14ac:dyDescent="0.2">
      <c r="A4292" s="1" t="s">
        <v>5748</v>
      </c>
      <c r="B4292">
        <v>6</v>
      </c>
      <c r="C4292">
        <v>0.21349000000000001</v>
      </c>
      <c r="D4292">
        <v>0.20649000000000001</v>
      </c>
      <c r="E4292">
        <v>4291</v>
      </c>
      <c r="F4292">
        <v>0</v>
      </c>
    </row>
    <row r="4293" spans="1:6" x14ac:dyDescent="0.2">
      <c r="A4293" s="1" t="s">
        <v>8615</v>
      </c>
      <c r="B4293">
        <v>6</v>
      </c>
      <c r="C4293">
        <v>0.21368000000000001</v>
      </c>
      <c r="D4293">
        <v>0.20668</v>
      </c>
      <c r="E4293">
        <v>4292</v>
      </c>
      <c r="F4293">
        <v>1</v>
      </c>
    </row>
    <row r="4294" spans="1:6" x14ac:dyDescent="0.2">
      <c r="A4294" s="1" t="s">
        <v>15691</v>
      </c>
      <c r="B4294">
        <v>6</v>
      </c>
      <c r="C4294">
        <v>0.21376000000000001</v>
      </c>
      <c r="D4294">
        <v>0.20674999999999999</v>
      </c>
      <c r="E4294">
        <v>4293</v>
      </c>
      <c r="F4294">
        <v>0</v>
      </c>
    </row>
    <row r="4295" spans="1:6" x14ac:dyDescent="0.2">
      <c r="A4295" s="1" t="s">
        <v>17388</v>
      </c>
      <c r="B4295">
        <v>6</v>
      </c>
      <c r="C4295">
        <v>0.21376000000000001</v>
      </c>
      <c r="D4295">
        <v>0.20676</v>
      </c>
      <c r="E4295">
        <v>4294</v>
      </c>
      <c r="F4295">
        <v>0</v>
      </c>
    </row>
    <row r="4296" spans="1:6" x14ac:dyDescent="0.2">
      <c r="A4296" s="1" t="s">
        <v>15910</v>
      </c>
      <c r="B4296">
        <v>6</v>
      </c>
      <c r="C4296">
        <v>0.21393000000000001</v>
      </c>
      <c r="D4296">
        <v>0.20691999999999999</v>
      </c>
      <c r="E4296">
        <v>4295</v>
      </c>
      <c r="F4296">
        <v>0</v>
      </c>
    </row>
    <row r="4297" spans="1:6" x14ac:dyDescent="0.2">
      <c r="A4297" s="1" t="s">
        <v>16583</v>
      </c>
      <c r="B4297">
        <v>6</v>
      </c>
      <c r="C4297">
        <v>0.21393999999999999</v>
      </c>
      <c r="D4297">
        <v>0.20691999999999999</v>
      </c>
      <c r="E4297">
        <v>4296</v>
      </c>
      <c r="F4297">
        <v>0</v>
      </c>
    </row>
    <row r="4298" spans="1:6" x14ac:dyDescent="0.2">
      <c r="A4298" s="1" t="s">
        <v>18439</v>
      </c>
      <c r="B4298">
        <v>6</v>
      </c>
      <c r="C4298">
        <v>0.21396999999999999</v>
      </c>
      <c r="D4298">
        <v>0.20696000000000001</v>
      </c>
      <c r="E4298">
        <v>4297</v>
      </c>
      <c r="F4298">
        <v>0</v>
      </c>
    </row>
    <row r="4299" spans="1:6" x14ac:dyDescent="0.2">
      <c r="A4299" s="1" t="s">
        <v>15245</v>
      </c>
      <c r="B4299">
        <v>6</v>
      </c>
      <c r="C4299">
        <v>0.21401000000000001</v>
      </c>
      <c r="D4299">
        <v>0.20699000000000001</v>
      </c>
      <c r="E4299">
        <v>4298</v>
      </c>
      <c r="F4299">
        <v>0</v>
      </c>
    </row>
    <row r="4300" spans="1:6" x14ac:dyDescent="0.2">
      <c r="A4300" s="1" t="s">
        <v>1370</v>
      </c>
      <c r="B4300">
        <v>6</v>
      </c>
      <c r="C4300">
        <v>0.21404999999999999</v>
      </c>
      <c r="D4300">
        <v>0.20702999999999999</v>
      </c>
      <c r="E4300">
        <v>4299</v>
      </c>
      <c r="F4300">
        <v>0</v>
      </c>
    </row>
    <row r="4301" spans="1:6" x14ac:dyDescent="0.2">
      <c r="A4301" s="1" t="s">
        <v>19416</v>
      </c>
      <c r="B4301">
        <v>6</v>
      </c>
      <c r="C4301">
        <v>0.21412999999999999</v>
      </c>
      <c r="D4301">
        <v>0.20710999999999999</v>
      </c>
      <c r="E4301">
        <v>4300</v>
      </c>
      <c r="F4301">
        <v>0</v>
      </c>
    </row>
    <row r="4302" spans="1:6" x14ac:dyDescent="0.2">
      <c r="A4302" s="1" t="s">
        <v>9025</v>
      </c>
      <c r="B4302">
        <v>6</v>
      </c>
      <c r="C4302">
        <v>0.21412999999999999</v>
      </c>
      <c r="D4302">
        <v>0.20710999999999999</v>
      </c>
      <c r="E4302">
        <v>4301</v>
      </c>
      <c r="F4302">
        <v>0</v>
      </c>
    </row>
    <row r="4303" spans="1:6" x14ac:dyDescent="0.2">
      <c r="A4303" s="1" t="s">
        <v>7790</v>
      </c>
      <c r="B4303">
        <v>6</v>
      </c>
      <c r="C4303">
        <v>0.21418000000000001</v>
      </c>
      <c r="D4303">
        <v>0.20716000000000001</v>
      </c>
      <c r="E4303">
        <v>4302</v>
      </c>
      <c r="F4303">
        <v>0</v>
      </c>
    </row>
    <row r="4304" spans="1:6" x14ac:dyDescent="0.2">
      <c r="A4304" s="1" t="s">
        <v>19617</v>
      </c>
      <c r="B4304">
        <v>6</v>
      </c>
      <c r="C4304">
        <v>0.21432999999999999</v>
      </c>
      <c r="D4304">
        <v>0.20730999999999999</v>
      </c>
      <c r="E4304">
        <v>4303</v>
      </c>
      <c r="F4304">
        <v>0</v>
      </c>
    </row>
    <row r="4305" spans="1:6" x14ac:dyDescent="0.2">
      <c r="A4305" s="1" t="s">
        <v>15654</v>
      </c>
      <c r="B4305">
        <v>6</v>
      </c>
      <c r="C4305">
        <v>0.21443000000000001</v>
      </c>
      <c r="D4305">
        <v>0.20741999999999999</v>
      </c>
      <c r="E4305">
        <v>4304</v>
      </c>
      <c r="F4305">
        <v>0</v>
      </c>
    </row>
    <row r="4306" spans="1:6" x14ac:dyDescent="0.2">
      <c r="A4306" s="1" t="s">
        <v>19725</v>
      </c>
      <c r="B4306">
        <v>6</v>
      </c>
      <c r="C4306">
        <v>0.21446000000000001</v>
      </c>
      <c r="D4306">
        <v>0.20745</v>
      </c>
      <c r="E4306">
        <v>4305</v>
      </c>
      <c r="F4306">
        <v>0</v>
      </c>
    </row>
    <row r="4307" spans="1:6" x14ac:dyDescent="0.2">
      <c r="A4307" s="1" t="s">
        <v>13750</v>
      </c>
      <c r="B4307">
        <v>6</v>
      </c>
      <c r="C4307">
        <v>0.21451999999999999</v>
      </c>
      <c r="D4307">
        <v>0.20749000000000001</v>
      </c>
      <c r="E4307">
        <v>4306</v>
      </c>
      <c r="F4307">
        <v>0</v>
      </c>
    </row>
    <row r="4308" spans="1:6" x14ac:dyDescent="0.2">
      <c r="A4308" s="1" t="s">
        <v>11918</v>
      </c>
      <c r="B4308">
        <v>6</v>
      </c>
      <c r="C4308">
        <v>0.21454999999999999</v>
      </c>
      <c r="D4308">
        <v>0.20752000000000001</v>
      </c>
      <c r="E4308">
        <v>4307</v>
      </c>
      <c r="F4308">
        <v>0</v>
      </c>
    </row>
    <row r="4309" spans="1:6" x14ac:dyDescent="0.2">
      <c r="A4309" s="1" t="s">
        <v>8631</v>
      </c>
      <c r="B4309">
        <v>6</v>
      </c>
      <c r="C4309">
        <v>0.21465000000000001</v>
      </c>
      <c r="D4309">
        <v>0.20762</v>
      </c>
      <c r="E4309">
        <v>4308</v>
      </c>
      <c r="F4309">
        <v>0</v>
      </c>
    </row>
    <row r="4310" spans="1:6" x14ac:dyDescent="0.2">
      <c r="A4310" s="1" t="s">
        <v>16593</v>
      </c>
      <c r="B4310">
        <v>6</v>
      </c>
      <c r="C4310">
        <v>0.21465999999999999</v>
      </c>
      <c r="D4310">
        <v>0.20763999999999999</v>
      </c>
      <c r="E4310">
        <v>4309</v>
      </c>
      <c r="F4310">
        <v>0</v>
      </c>
    </row>
    <row r="4311" spans="1:6" x14ac:dyDescent="0.2">
      <c r="A4311" s="1" t="s">
        <v>15382</v>
      </c>
      <c r="B4311">
        <v>6</v>
      </c>
      <c r="C4311">
        <v>0.21473</v>
      </c>
      <c r="D4311">
        <v>0.20771000000000001</v>
      </c>
      <c r="E4311">
        <v>4310</v>
      </c>
      <c r="F4311">
        <v>0</v>
      </c>
    </row>
    <row r="4312" spans="1:6" x14ac:dyDescent="0.2">
      <c r="A4312" s="1" t="s">
        <v>7481</v>
      </c>
      <c r="B4312">
        <v>6</v>
      </c>
      <c r="C4312">
        <v>0.21482000000000001</v>
      </c>
      <c r="D4312">
        <v>0.20777999999999999</v>
      </c>
      <c r="E4312">
        <v>4311</v>
      </c>
      <c r="F4312">
        <v>0</v>
      </c>
    </row>
    <row r="4313" spans="1:6" x14ac:dyDescent="0.2">
      <c r="A4313" s="1" t="s">
        <v>19479</v>
      </c>
      <c r="B4313">
        <v>6</v>
      </c>
      <c r="C4313">
        <v>0.21490999999999999</v>
      </c>
      <c r="D4313">
        <v>0.20788000000000001</v>
      </c>
      <c r="E4313">
        <v>4312</v>
      </c>
      <c r="F4313">
        <v>0</v>
      </c>
    </row>
    <row r="4314" spans="1:6" x14ac:dyDescent="0.2">
      <c r="A4314" s="1" t="s">
        <v>17908</v>
      </c>
      <c r="B4314">
        <v>6</v>
      </c>
      <c r="C4314">
        <v>0.21496999999999999</v>
      </c>
      <c r="D4314">
        <v>0.20794000000000001</v>
      </c>
      <c r="E4314">
        <v>4313</v>
      </c>
      <c r="F4314">
        <v>1</v>
      </c>
    </row>
    <row r="4315" spans="1:6" x14ac:dyDescent="0.2">
      <c r="A4315" s="1" t="s">
        <v>10728</v>
      </c>
      <c r="B4315">
        <v>6</v>
      </c>
      <c r="C4315">
        <v>0.21504000000000001</v>
      </c>
      <c r="D4315">
        <v>0.20799999999999999</v>
      </c>
      <c r="E4315">
        <v>4314</v>
      </c>
      <c r="F4315">
        <v>1</v>
      </c>
    </row>
    <row r="4316" spans="1:6" x14ac:dyDescent="0.2">
      <c r="A4316" s="1" t="s">
        <v>17122</v>
      </c>
      <c r="B4316">
        <v>6</v>
      </c>
      <c r="C4316">
        <v>0.21514</v>
      </c>
      <c r="D4316">
        <v>0.20810000000000001</v>
      </c>
      <c r="E4316">
        <v>4315</v>
      </c>
      <c r="F4316">
        <v>0</v>
      </c>
    </row>
    <row r="4317" spans="1:6" x14ac:dyDescent="0.2">
      <c r="A4317" s="1" t="s">
        <v>20164</v>
      </c>
      <c r="B4317">
        <v>6</v>
      </c>
      <c r="C4317">
        <v>0.21529999999999999</v>
      </c>
      <c r="D4317">
        <v>0.20826</v>
      </c>
      <c r="E4317">
        <v>4316</v>
      </c>
      <c r="F4317">
        <v>0</v>
      </c>
    </row>
    <row r="4318" spans="1:6" x14ac:dyDescent="0.2">
      <c r="A4318" s="1" t="s">
        <v>13773</v>
      </c>
      <c r="B4318">
        <v>6</v>
      </c>
      <c r="C4318">
        <v>0.21529999999999999</v>
      </c>
      <c r="D4318">
        <v>0.20826</v>
      </c>
      <c r="E4318">
        <v>4317</v>
      </c>
      <c r="F4318">
        <v>1</v>
      </c>
    </row>
    <row r="4319" spans="1:6" x14ac:dyDescent="0.2">
      <c r="A4319" s="1" t="s">
        <v>1953</v>
      </c>
      <c r="B4319">
        <v>6</v>
      </c>
      <c r="C4319">
        <v>0.21532999999999999</v>
      </c>
      <c r="D4319">
        <v>0.20829</v>
      </c>
      <c r="E4319">
        <v>4318</v>
      </c>
      <c r="F4319">
        <v>0</v>
      </c>
    </row>
    <row r="4320" spans="1:6" x14ac:dyDescent="0.2">
      <c r="A4320" s="1" t="s">
        <v>20146</v>
      </c>
      <c r="B4320">
        <v>6</v>
      </c>
      <c r="C4320">
        <v>0.21560000000000001</v>
      </c>
      <c r="D4320">
        <v>0.20855000000000001</v>
      </c>
      <c r="E4320">
        <v>4319</v>
      </c>
      <c r="F4320">
        <v>0</v>
      </c>
    </row>
    <row r="4321" spans="1:6" x14ac:dyDescent="0.2">
      <c r="A4321" s="1" t="s">
        <v>17849</v>
      </c>
      <c r="B4321">
        <v>6</v>
      </c>
      <c r="C4321">
        <v>0.21562000000000001</v>
      </c>
      <c r="D4321">
        <v>0.20857000000000001</v>
      </c>
      <c r="E4321">
        <v>4320</v>
      </c>
      <c r="F4321">
        <v>0</v>
      </c>
    </row>
    <row r="4322" spans="1:6" x14ac:dyDescent="0.2">
      <c r="A4322" s="1" t="s">
        <v>12422</v>
      </c>
      <c r="B4322">
        <v>6</v>
      </c>
      <c r="C4322">
        <v>0.2157</v>
      </c>
      <c r="D4322">
        <v>0.20866000000000001</v>
      </c>
      <c r="E4322">
        <v>4321</v>
      </c>
      <c r="F4322">
        <v>0</v>
      </c>
    </row>
    <row r="4323" spans="1:6" x14ac:dyDescent="0.2">
      <c r="A4323" s="1" t="s">
        <v>16869</v>
      </c>
      <c r="B4323">
        <v>6</v>
      </c>
      <c r="C4323">
        <v>0.2157</v>
      </c>
      <c r="D4323">
        <v>0.20866000000000001</v>
      </c>
      <c r="E4323">
        <v>4322</v>
      </c>
      <c r="F4323">
        <v>0</v>
      </c>
    </row>
    <row r="4324" spans="1:6" x14ac:dyDescent="0.2">
      <c r="A4324" s="1" t="s">
        <v>21652</v>
      </c>
      <c r="B4324">
        <v>4</v>
      </c>
      <c r="C4324">
        <v>0.21582000000000001</v>
      </c>
      <c r="D4324">
        <v>0.20877999999999999</v>
      </c>
      <c r="E4324">
        <v>4323</v>
      </c>
      <c r="F4324">
        <v>0</v>
      </c>
    </row>
    <row r="4325" spans="1:6" x14ac:dyDescent="0.2">
      <c r="A4325" s="1" t="s">
        <v>3621</v>
      </c>
      <c r="B4325">
        <v>6</v>
      </c>
      <c r="C4325">
        <v>0.21586</v>
      </c>
      <c r="D4325">
        <v>0.20881</v>
      </c>
      <c r="E4325">
        <v>4324</v>
      </c>
      <c r="F4325">
        <v>0</v>
      </c>
    </row>
    <row r="4326" spans="1:6" x14ac:dyDescent="0.2">
      <c r="A4326" s="1" t="s">
        <v>13189</v>
      </c>
      <c r="B4326">
        <v>6</v>
      </c>
      <c r="C4326">
        <v>0.21587999999999999</v>
      </c>
      <c r="D4326">
        <v>0.20884</v>
      </c>
      <c r="E4326">
        <v>4325</v>
      </c>
      <c r="F4326">
        <v>1</v>
      </c>
    </row>
    <row r="4327" spans="1:6" x14ac:dyDescent="0.2">
      <c r="A4327" s="1" t="s">
        <v>19239</v>
      </c>
      <c r="B4327">
        <v>6</v>
      </c>
      <c r="C4327">
        <v>0.21590999999999999</v>
      </c>
      <c r="D4327">
        <v>0.20885999999999999</v>
      </c>
      <c r="E4327">
        <v>4326</v>
      </c>
      <c r="F4327">
        <v>0</v>
      </c>
    </row>
    <row r="4328" spans="1:6" x14ac:dyDescent="0.2">
      <c r="A4328" s="1" t="s">
        <v>21653</v>
      </c>
      <c r="B4328">
        <v>4</v>
      </c>
      <c r="C4328">
        <v>0.21593999999999999</v>
      </c>
      <c r="D4328">
        <v>0.20888999999999999</v>
      </c>
      <c r="E4328">
        <v>4327</v>
      </c>
      <c r="F4328">
        <v>0</v>
      </c>
    </row>
    <row r="4329" spans="1:6" x14ac:dyDescent="0.2">
      <c r="A4329" s="1" t="s">
        <v>19814</v>
      </c>
      <c r="B4329">
        <v>6</v>
      </c>
      <c r="C4329">
        <v>0.21601000000000001</v>
      </c>
      <c r="D4329">
        <v>0.20896999999999999</v>
      </c>
      <c r="E4329">
        <v>4328</v>
      </c>
      <c r="F4329">
        <v>0</v>
      </c>
    </row>
    <row r="4330" spans="1:6" x14ac:dyDescent="0.2">
      <c r="A4330" s="1" t="s">
        <v>2584</v>
      </c>
      <c r="B4330">
        <v>6</v>
      </c>
      <c r="C4330">
        <v>0.21601999999999999</v>
      </c>
      <c r="D4330">
        <v>0.20896999999999999</v>
      </c>
      <c r="E4330">
        <v>4329</v>
      </c>
      <c r="F4330">
        <v>0</v>
      </c>
    </row>
    <row r="4331" spans="1:6" x14ac:dyDescent="0.2">
      <c r="A4331" s="1" t="s">
        <v>21654</v>
      </c>
      <c r="B4331">
        <v>4</v>
      </c>
      <c r="C4331">
        <v>0.21601999999999999</v>
      </c>
      <c r="D4331">
        <v>0.20896999999999999</v>
      </c>
      <c r="E4331">
        <v>4330</v>
      </c>
      <c r="F4331">
        <v>0</v>
      </c>
    </row>
    <row r="4332" spans="1:6" x14ac:dyDescent="0.2">
      <c r="A4332" s="1" t="s">
        <v>15977</v>
      </c>
      <c r="B4332">
        <v>6</v>
      </c>
      <c r="C4332">
        <v>0.21606</v>
      </c>
      <c r="D4332">
        <v>0.20899999999999999</v>
      </c>
      <c r="E4332">
        <v>4331</v>
      </c>
      <c r="F4332">
        <v>1</v>
      </c>
    </row>
    <row r="4333" spans="1:6" x14ac:dyDescent="0.2">
      <c r="A4333" s="1" t="s">
        <v>12671</v>
      </c>
      <c r="B4333">
        <v>6</v>
      </c>
      <c r="C4333">
        <v>0.21606</v>
      </c>
      <c r="D4333">
        <v>0.20899999999999999</v>
      </c>
      <c r="E4333">
        <v>4332</v>
      </c>
      <c r="F4333">
        <v>0</v>
      </c>
    </row>
    <row r="4334" spans="1:6" x14ac:dyDescent="0.2">
      <c r="A4334" s="1" t="s">
        <v>19235</v>
      </c>
      <c r="B4334">
        <v>6</v>
      </c>
      <c r="C4334">
        <v>0.21612000000000001</v>
      </c>
      <c r="D4334">
        <v>0.20906</v>
      </c>
      <c r="E4334">
        <v>4333</v>
      </c>
      <c r="F4334">
        <v>0</v>
      </c>
    </row>
    <row r="4335" spans="1:6" x14ac:dyDescent="0.2">
      <c r="A4335" s="1" t="s">
        <v>10629</v>
      </c>
      <c r="B4335">
        <v>6</v>
      </c>
      <c r="C4335">
        <v>0.21617</v>
      </c>
      <c r="D4335">
        <v>0.20910000000000001</v>
      </c>
      <c r="E4335">
        <v>4334</v>
      </c>
      <c r="F4335">
        <v>0</v>
      </c>
    </row>
    <row r="4336" spans="1:6" x14ac:dyDescent="0.2">
      <c r="A4336" s="1" t="s">
        <v>6344</v>
      </c>
      <c r="B4336">
        <v>6</v>
      </c>
      <c r="C4336">
        <v>0.21622</v>
      </c>
      <c r="D4336">
        <v>0.20915</v>
      </c>
      <c r="E4336">
        <v>4335</v>
      </c>
      <c r="F4336">
        <v>0</v>
      </c>
    </row>
    <row r="4337" spans="1:6" x14ac:dyDescent="0.2">
      <c r="A4337" s="1" t="s">
        <v>3953</v>
      </c>
      <c r="B4337">
        <v>6</v>
      </c>
      <c r="C4337">
        <v>0.21628</v>
      </c>
      <c r="D4337">
        <v>0.20918999999999999</v>
      </c>
      <c r="E4337">
        <v>4336</v>
      </c>
      <c r="F4337">
        <v>0</v>
      </c>
    </row>
    <row r="4338" spans="1:6" x14ac:dyDescent="0.2">
      <c r="A4338" s="1" t="s">
        <v>15901</v>
      </c>
      <c r="B4338">
        <v>6</v>
      </c>
      <c r="C4338">
        <v>0.21632999999999999</v>
      </c>
      <c r="D4338">
        <v>0.20924000000000001</v>
      </c>
      <c r="E4338">
        <v>4337</v>
      </c>
      <c r="F4338">
        <v>0</v>
      </c>
    </row>
    <row r="4339" spans="1:6" x14ac:dyDescent="0.2">
      <c r="A4339" s="1" t="s">
        <v>6427</v>
      </c>
      <c r="B4339">
        <v>6</v>
      </c>
      <c r="C4339">
        <v>0.21637999999999999</v>
      </c>
      <c r="D4339">
        <v>0.20929</v>
      </c>
      <c r="E4339">
        <v>4338</v>
      </c>
      <c r="F4339">
        <v>0</v>
      </c>
    </row>
    <row r="4340" spans="1:6" x14ac:dyDescent="0.2">
      <c r="A4340" s="1" t="s">
        <v>16560</v>
      </c>
      <c r="B4340">
        <v>6</v>
      </c>
      <c r="C4340">
        <v>0.21639</v>
      </c>
      <c r="D4340">
        <v>0.20930000000000001</v>
      </c>
      <c r="E4340">
        <v>4339</v>
      </c>
      <c r="F4340">
        <v>0</v>
      </c>
    </row>
    <row r="4341" spans="1:6" x14ac:dyDescent="0.2">
      <c r="A4341" s="1" t="s">
        <v>4023</v>
      </c>
      <c r="B4341">
        <v>6</v>
      </c>
      <c r="C4341">
        <v>0.21640999999999999</v>
      </c>
      <c r="D4341">
        <v>0.20931</v>
      </c>
      <c r="E4341">
        <v>4340</v>
      </c>
      <c r="F4341">
        <v>0</v>
      </c>
    </row>
    <row r="4342" spans="1:6" x14ac:dyDescent="0.2">
      <c r="A4342" s="1" t="s">
        <v>5155</v>
      </c>
      <c r="B4342">
        <v>6</v>
      </c>
      <c r="C4342">
        <v>0.21648999999999999</v>
      </c>
      <c r="D4342">
        <v>0.20938999999999999</v>
      </c>
      <c r="E4342">
        <v>4341</v>
      </c>
      <c r="F4342">
        <v>0</v>
      </c>
    </row>
    <row r="4343" spans="1:6" x14ac:dyDescent="0.2">
      <c r="A4343" s="1" t="s">
        <v>7213</v>
      </c>
      <c r="B4343">
        <v>6</v>
      </c>
      <c r="C4343">
        <v>0.2165</v>
      </c>
      <c r="D4343">
        <v>0.2094</v>
      </c>
      <c r="E4343">
        <v>4342</v>
      </c>
      <c r="F4343">
        <v>0</v>
      </c>
    </row>
    <row r="4344" spans="1:6" x14ac:dyDescent="0.2">
      <c r="A4344" s="1" t="s">
        <v>21655</v>
      </c>
      <c r="B4344">
        <v>4</v>
      </c>
      <c r="C4344">
        <v>0.21654999999999999</v>
      </c>
      <c r="D4344">
        <v>0.20945</v>
      </c>
      <c r="E4344">
        <v>4343</v>
      </c>
      <c r="F4344">
        <v>0</v>
      </c>
    </row>
    <row r="4345" spans="1:6" x14ac:dyDescent="0.2">
      <c r="A4345" s="1" t="s">
        <v>20226</v>
      </c>
      <c r="B4345">
        <v>6</v>
      </c>
      <c r="C4345">
        <v>0.21659</v>
      </c>
      <c r="D4345">
        <v>0.20949000000000001</v>
      </c>
      <c r="E4345">
        <v>4344</v>
      </c>
      <c r="F4345">
        <v>1</v>
      </c>
    </row>
    <row r="4346" spans="1:6" x14ac:dyDescent="0.2">
      <c r="A4346" s="1" t="s">
        <v>21656</v>
      </c>
      <c r="B4346">
        <v>4</v>
      </c>
      <c r="C4346">
        <v>0.21665999999999999</v>
      </c>
      <c r="D4346">
        <v>0.20954999999999999</v>
      </c>
      <c r="E4346">
        <v>4345</v>
      </c>
      <c r="F4346">
        <v>0</v>
      </c>
    </row>
    <row r="4347" spans="1:6" x14ac:dyDescent="0.2">
      <c r="A4347" s="1" t="s">
        <v>14671</v>
      </c>
      <c r="B4347">
        <v>6</v>
      </c>
      <c r="C4347">
        <v>0.2167</v>
      </c>
      <c r="D4347">
        <v>0.20957999999999999</v>
      </c>
      <c r="E4347">
        <v>4346</v>
      </c>
      <c r="F4347">
        <v>0</v>
      </c>
    </row>
    <row r="4348" spans="1:6" x14ac:dyDescent="0.2">
      <c r="A4348" s="1" t="s">
        <v>6940</v>
      </c>
      <c r="B4348">
        <v>6</v>
      </c>
      <c r="C4348">
        <v>0.21675</v>
      </c>
      <c r="D4348">
        <v>0.20963000000000001</v>
      </c>
      <c r="E4348">
        <v>4347</v>
      </c>
      <c r="F4348">
        <v>0</v>
      </c>
    </row>
    <row r="4349" spans="1:6" x14ac:dyDescent="0.2">
      <c r="A4349" s="1" t="s">
        <v>7077</v>
      </c>
      <c r="B4349">
        <v>6</v>
      </c>
      <c r="C4349">
        <v>0.21686</v>
      </c>
      <c r="D4349">
        <v>0.20974999999999999</v>
      </c>
      <c r="E4349">
        <v>4348</v>
      </c>
      <c r="F4349">
        <v>0</v>
      </c>
    </row>
    <row r="4350" spans="1:6" x14ac:dyDescent="0.2">
      <c r="A4350" s="1" t="s">
        <v>21657</v>
      </c>
      <c r="B4350">
        <v>4</v>
      </c>
      <c r="C4350">
        <v>0.21689</v>
      </c>
      <c r="D4350">
        <v>0.20977999999999999</v>
      </c>
      <c r="E4350">
        <v>4349</v>
      </c>
      <c r="F4350">
        <v>0</v>
      </c>
    </row>
    <row r="4351" spans="1:6" x14ac:dyDescent="0.2">
      <c r="A4351" s="1" t="s">
        <v>16532</v>
      </c>
      <c r="B4351">
        <v>6</v>
      </c>
      <c r="C4351">
        <v>0.21690999999999999</v>
      </c>
      <c r="D4351">
        <v>0.20979999999999999</v>
      </c>
      <c r="E4351">
        <v>4350</v>
      </c>
      <c r="F4351">
        <v>0</v>
      </c>
    </row>
    <row r="4352" spans="1:6" x14ac:dyDescent="0.2">
      <c r="A4352" s="1" t="s">
        <v>17490</v>
      </c>
      <c r="B4352">
        <v>6</v>
      </c>
      <c r="C4352">
        <v>0.21693999999999999</v>
      </c>
      <c r="D4352">
        <v>0.20982000000000001</v>
      </c>
      <c r="E4352">
        <v>4351</v>
      </c>
      <c r="F4352">
        <v>0</v>
      </c>
    </row>
    <row r="4353" spans="1:6" x14ac:dyDescent="0.2">
      <c r="A4353" s="1" t="s">
        <v>8591</v>
      </c>
      <c r="B4353">
        <v>6</v>
      </c>
      <c r="C4353">
        <v>0.21695999999999999</v>
      </c>
      <c r="D4353">
        <v>0.20984</v>
      </c>
      <c r="E4353">
        <v>4352</v>
      </c>
      <c r="F4353">
        <v>0</v>
      </c>
    </row>
    <row r="4354" spans="1:6" x14ac:dyDescent="0.2">
      <c r="A4354" s="1" t="s">
        <v>15921</v>
      </c>
      <c r="B4354">
        <v>6</v>
      </c>
      <c r="C4354">
        <v>0.21698999999999999</v>
      </c>
      <c r="D4354">
        <v>0.20985999999999999</v>
      </c>
      <c r="E4354">
        <v>4353</v>
      </c>
      <c r="F4354">
        <v>0</v>
      </c>
    </row>
    <row r="4355" spans="1:6" x14ac:dyDescent="0.2">
      <c r="A4355" s="1" t="s">
        <v>17885</v>
      </c>
      <c r="B4355">
        <v>6</v>
      </c>
      <c r="C4355">
        <v>0.21711</v>
      </c>
      <c r="D4355">
        <v>0.21</v>
      </c>
      <c r="E4355">
        <v>4354</v>
      </c>
      <c r="F4355">
        <v>0</v>
      </c>
    </row>
    <row r="4356" spans="1:6" x14ac:dyDescent="0.2">
      <c r="A4356" s="1" t="s">
        <v>21658</v>
      </c>
      <c r="B4356">
        <v>4</v>
      </c>
      <c r="C4356">
        <v>0.21718000000000001</v>
      </c>
      <c r="D4356">
        <v>0.21006</v>
      </c>
      <c r="E4356">
        <v>4355</v>
      </c>
      <c r="F4356">
        <v>0</v>
      </c>
    </row>
    <row r="4357" spans="1:6" x14ac:dyDescent="0.2">
      <c r="A4357" s="1" t="s">
        <v>11065</v>
      </c>
      <c r="B4357">
        <v>6</v>
      </c>
      <c r="C4357">
        <v>0.21722</v>
      </c>
      <c r="D4357">
        <v>0.21010000000000001</v>
      </c>
      <c r="E4357">
        <v>4356</v>
      </c>
      <c r="F4357">
        <v>0</v>
      </c>
    </row>
    <row r="4358" spans="1:6" x14ac:dyDescent="0.2">
      <c r="A4358" s="1" t="s">
        <v>20136</v>
      </c>
      <c r="B4358">
        <v>6</v>
      </c>
      <c r="C4358">
        <v>0.21726000000000001</v>
      </c>
      <c r="D4358">
        <v>0.21013999999999999</v>
      </c>
      <c r="E4358">
        <v>4357</v>
      </c>
      <c r="F4358">
        <v>0</v>
      </c>
    </row>
    <row r="4359" spans="1:6" x14ac:dyDescent="0.2">
      <c r="A4359" s="1" t="s">
        <v>9234</v>
      </c>
      <c r="B4359">
        <v>6</v>
      </c>
      <c r="C4359">
        <v>0.21742</v>
      </c>
      <c r="D4359">
        <v>0.21029999999999999</v>
      </c>
      <c r="E4359">
        <v>4358</v>
      </c>
      <c r="F4359">
        <v>0</v>
      </c>
    </row>
    <row r="4360" spans="1:6" x14ac:dyDescent="0.2">
      <c r="A4360" s="1" t="s">
        <v>16546</v>
      </c>
      <c r="B4360">
        <v>6</v>
      </c>
      <c r="C4360">
        <v>0.21743999999999999</v>
      </c>
      <c r="D4360">
        <v>0.21032000000000001</v>
      </c>
      <c r="E4360">
        <v>4359</v>
      </c>
      <c r="F4360">
        <v>0</v>
      </c>
    </row>
    <row r="4361" spans="1:6" x14ac:dyDescent="0.2">
      <c r="A4361" s="1" t="s">
        <v>5053</v>
      </c>
      <c r="B4361">
        <v>6</v>
      </c>
      <c r="C4361">
        <v>0.21748000000000001</v>
      </c>
      <c r="D4361">
        <v>0.21035999999999999</v>
      </c>
      <c r="E4361">
        <v>4360</v>
      </c>
      <c r="F4361">
        <v>0</v>
      </c>
    </row>
    <row r="4362" spans="1:6" x14ac:dyDescent="0.2">
      <c r="A4362" s="1" t="s">
        <v>5992</v>
      </c>
      <c r="B4362">
        <v>6</v>
      </c>
      <c r="C4362">
        <v>0.21754000000000001</v>
      </c>
      <c r="D4362">
        <v>0.21041000000000001</v>
      </c>
      <c r="E4362">
        <v>4361</v>
      </c>
      <c r="F4362">
        <v>0</v>
      </c>
    </row>
    <row r="4363" spans="1:6" x14ac:dyDescent="0.2">
      <c r="A4363" s="1" t="s">
        <v>14400</v>
      </c>
      <c r="B4363">
        <v>6</v>
      </c>
      <c r="C4363">
        <v>0.21756</v>
      </c>
      <c r="D4363">
        <v>0.21043999999999999</v>
      </c>
      <c r="E4363">
        <v>4362</v>
      </c>
      <c r="F4363">
        <v>1</v>
      </c>
    </row>
    <row r="4364" spans="1:6" x14ac:dyDescent="0.2">
      <c r="A4364" s="1" t="s">
        <v>8613</v>
      </c>
      <c r="B4364">
        <v>6</v>
      </c>
      <c r="C4364">
        <v>0.21758</v>
      </c>
      <c r="D4364">
        <v>0.21046000000000001</v>
      </c>
      <c r="E4364">
        <v>4363</v>
      </c>
      <c r="F4364">
        <v>0</v>
      </c>
    </row>
    <row r="4365" spans="1:6" x14ac:dyDescent="0.2">
      <c r="A4365" s="1" t="s">
        <v>20009</v>
      </c>
      <c r="B4365">
        <v>6</v>
      </c>
      <c r="C4365">
        <v>0.21762000000000001</v>
      </c>
      <c r="D4365">
        <v>0.21049999999999999</v>
      </c>
      <c r="E4365">
        <v>4364</v>
      </c>
      <c r="F4365">
        <v>0</v>
      </c>
    </row>
    <row r="4366" spans="1:6" x14ac:dyDescent="0.2">
      <c r="A4366" s="1" t="s">
        <v>17512</v>
      </c>
      <c r="B4366">
        <v>6</v>
      </c>
      <c r="C4366">
        <v>0.21762999999999999</v>
      </c>
      <c r="D4366">
        <v>0.21051</v>
      </c>
      <c r="E4366">
        <v>4365</v>
      </c>
      <c r="F4366">
        <v>0</v>
      </c>
    </row>
    <row r="4367" spans="1:6" x14ac:dyDescent="0.2">
      <c r="A4367" s="1" t="s">
        <v>11614</v>
      </c>
      <c r="B4367">
        <v>6</v>
      </c>
      <c r="C4367">
        <v>0.2177</v>
      </c>
      <c r="D4367">
        <v>0.21057999999999999</v>
      </c>
      <c r="E4367">
        <v>4366</v>
      </c>
      <c r="F4367">
        <v>0</v>
      </c>
    </row>
    <row r="4368" spans="1:6" x14ac:dyDescent="0.2">
      <c r="A4368" s="1" t="s">
        <v>13336</v>
      </c>
      <c r="B4368">
        <v>6</v>
      </c>
      <c r="C4368">
        <v>0.21773999999999999</v>
      </c>
      <c r="D4368">
        <v>0.21062</v>
      </c>
      <c r="E4368">
        <v>4367</v>
      </c>
      <c r="F4368">
        <v>0</v>
      </c>
    </row>
    <row r="4369" spans="1:6" x14ac:dyDescent="0.2">
      <c r="A4369" s="1" t="s">
        <v>8206</v>
      </c>
      <c r="B4369">
        <v>6</v>
      </c>
      <c r="C4369">
        <v>0.21787999999999999</v>
      </c>
      <c r="D4369">
        <v>0.21076</v>
      </c>
      <c r="E4369">
        <v>4368</v>
      </c>
      <c r="F4369">
        <v>1</v>
      </c>
    </row>
    <row r="4370" spans="1:6" x14ac:dyDescent="0.2">
      <c r="A4370" s="1" t="s">
        <v>12936</v>
      </c>
      <c r="B4370">
        <v>6</v>
      </c>
      <c r="C4370">
        <v>0.21793999999999999</v>
      </c>
      <c r="D4370">
        <v>0.21081</v>
      </c>
      <c r="E4370">
        <v>4369</v>
      </c>
      <c r="F4370">
        <v>0</v>
      </c>
    </row>
    <row r="4371" spans="1:6" x14ac:dyDescent="0.2">
      <c r="A4371" s="1" t="s">
        <v>13272</v>
      </c>
      <c r="B4371">
        <v>6</v>
      </c>
      <c r="C4371">
        <v>0.21795</v>
      </c>
      <c r="D4371">
        <v>0.21082000000000001</v>
      </c>
      <c r="E4371">
        <v>4370</v>
      </c>
      <c r="F4371">
        <v>0</v>
      </c>
    </row>
    <row r="4372" spans="1:6" x14ac:dyDescent="0.2">
      <c r="A4372" s="1" t="s">
        <v>18012</v>
      </c>
      <c r="B4372">
        <v>6</v>
      </c>
      <c r="C4372">
        <v>0.21801000000000001</v>
      </c>
      <c r="D4372">
        <v>0.21088000000000001</v>
      </c>
      <c r="E4372">
        <v>4371</v>
      </c>
      <c r="F4372">
        <v>1</v>
      </c>
    </row>
    <row r="4373" spans="1:6" x14ac:dyDescent="0.2">
      <c r="A4373" s="1" t="s">
        <v>11921</v>
      </c>
      <c r="B4373">
        <v>6</v>
      </c>
      <c r="C4373">
        <v>0.21801999999999999</v>
      </c>
      <c r="D4373">
        <v>0.21088999999999999</v>
      </c>
      <c r="E4373">
        <v>4372</v>
      </c>
      <c r="F4373">
        <v>0</v>
      </c>
    </row>
    <row r="4374" spans="1:6" x14ac:dyDescent="0.2">
      <c r="A4374" s="1" t="s">
        <v>17789</v>
      </c>
      <c r="B4374">
        <v>6</v>
      </c>
      <c r="C4374">
        <v>0.21806</v>
      </c>
      <c r="D4374">
        <v>0.21092</v>
      </c>
      <c r="E4374">
        <v>4373</v>
      </c>
      <c r="F4374">
        <v>1</v>
      </c>
    </row>
    <row r="4375" spans="1:6" x14ac:dyDescent="0.2">
      <c r="A4375" s="1" t="s">
        <v>19805</v>
      </c>
      <c r="B4375">
        <v>6</v>
      </c>
      <c r="C4375">
        <v>0.21806</v>
      </c>
      <c r="D4375">
        <v>0.21092</v>
      </c>
      <c r="E4375">
        <v>4374</v>
      </c>
      <c r="F4375">
        <v>0</v>
      </c>
    </row>
    <row r="4376" spans="1:6" x14ac:dyDescent="0.2">
      <c r="A4376" s="1" t="s">
        <v>21659</v>
      </c>
      <c r="B4376">
        <v>4</v>
      </c>
      <c r="C4376">
        <v>0.21806</v>
      </c>
      <c r="D4376">
        <v>0.21093000000000001</v>
      </c>
      <c r="E4376">
        <v>4375</v>
      </c>
      <c r="F4376">
        <v>0</v>
      </c>
    </row>
    <row r="4377" spans="1:6" x14ac:dyDescent="0.2">
      <c r="A4377" s="1" t="s">
        <v>16625</v>
      </c>
      <c r="B4377">
        <v>6</v>
      </c>
      <c r="C4377">
        <v>0.21809999999999999</v>
      </c>
      <c r="D4377">
        <v>0.21096999999999999</v>
      </c>
      <c r="E4377">
        <v>4376</v>
      </c>
      <c r="F4377">
        <v>0</v>
      </c>
    </row>
    <row r="4378" spans="1:6" x14ac:dyDescent="0.2">
      <c r="A4378" s="1" t="s">
        <v>15117</v>
      </c>
      <c r="B4378">
        <v>6</v>
      </c>
      <c r="C4378">
        <v>0.21811</v>
      </c>
      <c r="D4378">
        <v>0.21096999999999999</v>
      </c>
      <c r="E4378">
        <v>4377</v>
      </c>
      <c r="F4378">
        <v>0</v>
      </c>
    </row>
    <row r="4379" spans="1:6" x14ac:dyDescent="0.2">
      <c r="A4379" s="1" t="s">
        <v>21660</v>
      </c>
      <c r="B4379">
        <v>4</v>
      </c>
      <c r="C4379">
        <v>0.21812999999999999</v>
      </c>
      <c r="D4379">
        <v>0.21099999999999999</v>
      </c>
      <c r="E4379">
        <v>4378</v>
      </c>
      <c r="F4379">
        <v>0</v>
      </c>
    </row>
    <row r="4380" spans="1:6" x14ac:dyDescent="0.2">
      <c r="A4380" s="1" t="s">
        <v>11525</v>
      </c>
      <c r="B4380">
        <v>6</v>
      </c>
      <c r="C4380">
        <v>0.21822</v>
      </c>
      <c r="D4380">
        <v>0.21107999999999999</v>
      </c>
      <c r="E4380">
        <v>4379</v>
      </c>
      <c r="F4380">
        <v>0</v>
      </c>
    </row>
    <row r="4381" spans="1:6" x14ac:dyDescent="0.2">
      <c r="A4381" s="1" t="s">
        <v>4230</v>
      </c>
      <c r="B4381">
        <v>6</v>
      </c>
      <c r="C4381">
        <v>0.21826000000000001</v>
      </c>
      <c r="D4381">
        <v>0.21112</v>
      </c>
      <c r="E4381">
        <v>4380</v>
      </c>
      <c r="F4381">
        <v>0</v>
      </c>
    </row>
    <row r="4382" spans="1:6" x14ac:dyDescent="0.2">
      <c r="A4382" s="1" t="s">
        <v>7015</v>
      </c>
      <c r="B4382">
        <v>6</v>
      </c>
      <c r="C4382">
        <v>0.21833</v>
      </c>
      <c r="D4382">
        <v>0.2112</v>
      </c>
      <c r="E4382">
        <v>4381</v>
      </c>
      <c r="F4382">
        <v>0</v>
      </c>
    </row>
    <row r="4383" spans="1:6" x14ac:dyDescent="0.2">
      <c r="A4383" s="1" t="s">
        <v>12375</v>
      </c>
      <c r="B4383">
        <v>6</v>
      </c>
      <c r="C4383">
        <v>0.21844</v>
      </c>
      <c r="D4383">
        <v>0.21131</v>
      </c>
      <c r="E4383">
        <v>4382</v>
      </c>
      <c r="F4383">
        <v>0</v>
      </c>
    </row>
    <row r="4384" spans="1:6" x14ac:dyDescent="0.2">
      <c r="A4384" s="1" t="s">
        <v>14138</v>
      </c>
      <c r="B4384">
        <v>6</v>
      </c>
      <c r="C4384">
        <v>0.21854999999999999</v>
      </c>
      <c r="D4384">
        <v>0.21140999999999999</v>
      </c>
      <c r="E4384">
        <v>4383</v>
      </c>
      <c r="F4384">
        <v>0</v>
      </c>
    </row>
    <row r="4385" spans="1:6" x14ac:dyDescent="0.2">
      <c r="A4385" s="1" t="s">
        <v>5436</v>
      </c>
      <c r="B4385">
        <v>6</v>
      </c>
      <c r="C4385">
        <v>0.21862999999999999</v>
      </c>
      <c r="D4385">
        <v>0.21149999999999999</v>
      </c>
      <c r="E4385">
        <v>4384</v>
      </c>
      <c r="F4385">
        <v>0</v>
      </c>
    </row>
    <row r="4386" spans="1:6" x14ac:dyDescent="0.2">
      <c r="A4386" s="1" t="s">
        <v>13874</v>
      </c>
      <c r="B4386">
        <v>6</v>
      </c>
      <c r="C4386">
        <v>0.21868000000000001</v>
      </c>
      <c r="D4386">
        <v>0.21154999999999999</v>
      </c>
      <c r="E4386">
        <v>4385</v>
      </c>
      <c r="F4386">
        <v>0</v>
      </c>
    </row>
    <row r="4387" spans="1:6" x14ac:dyDescent="0.2">
      <c r="A4387" s="1" t="s">
        <v>235</v>
      </c>
      <c r="B4387">
        <v>6</v>
      </c>
      <c r="C4387">
        <v>0.21873000000000001</v>
      </c>
      <c r="D4387">
        <v>0.21160000000000001</v>
      </c>
      <c r="E4387">
        <v>4386</v>
      </c>
      <c r="F4387">
        <v>0</v>
      </c>
    </row>
    <row r="4388" spans="1:6" x14ac:dyDescent="0.2">
      <c r="A4388" s="1" t="s">
        <v>18690</v>
      </c>
      <c r="B4388">
        <v>6</v>
      </c>
      <c r="C4388">
        <v>0.21879999999999999</v>
      </c>
      <c r="D4388">
        <v>0.21167</v>
      </c>
      <c r="E4388">
        <v>4387</v>
      </c>
      <c r="F4388">
        <v>0</v>
      </c>
    </row>
    <row r="4389" spans="1:6" x14ac:dyDescent="0.2">
      <c r="A4389" s="1" t="s">
        <v>4220</v>
      </c>
      <c r="B4389">
        <v>6</v>
      </c>
      <c r="C4389">
        <v>0.21884000000000001</v>
      </c>
      <c r="D4389">
        <v>0.2117</v>
      </c>
      <c r="E4389">
        <v>4388</v>
      </c>
      <c r="F4389">
        <v>0</v>
      </c>
    </row>
    <row r="4390" spans="1:6" x14ac:dyDescent="0.2">
      <c r="A4390" s="1" t="s">
        <v>16813</v>
      </c>
      <c r="B4390">
        <v>6</v>
      </c>
      <c r="C4390">
        <v>0.21886</v>
      </c>
      <c r="D4390">
        <v>0.21171999999999999</v>
      </c>
      <c r="E4390">
        <v>4389</v>
      </c>
      <c r="F4390">
        <v>0</v>
      </c>
    </row>
    <row r="4391" spans="1:6" x14ac:dyDescent="0.2">
      <c r="A4391" s="1" t="s">
        <v>7501</v>
      </c>
      <c r="B4391">
        <v>6</v>
      </c>
      <c r="C4391">
        <v>0.21894</v>
      </c>
      <c r="D4391">
        <v>0.21179000000000001</v>
      </c>
      <c r="E4391">
        <v>4390</v>
      </c>
      <c r="F4391">
        <v>0</v>
      </c>
    </row>
    <row r="4392" spans="1:6" x14ac:dyDescent="0.2">
      <c r="A4392" s="1" t="s">
        <v>10980</v>
      </c>
      <c r="B4392">
        <v>6</v>
      </c>
      <c r="C4392">
        <v>0.21894</v>
      </c>
      <c r="D4392">
        <v>0.21179000000000001</v>
      </c>
      <c r="E4392">
        <v>4391</v>
      </c>
      <c r="F4392">
        <v>0</v>
      </c>
    </row>
    <row r="4393" spans="1:6" x14ac:dyDescent="0.2">
      <c r="A4393" s="1" t="s">
        <v>16276</v>
      </c>
      <c r="B4393">
        <v>6</v>
      </c>
      <c r="C4393">
        <v>0.219</v>
      </c>
      <c r="D4393">
        <v>0.21184</v>
      </c>
      <c r="E4393">
        <v>4392</v>
      </c>
      <c r="F4393">
        <v>0</v>
      </c>
    </row>
    <row r="4394" spans="1:6" x14ac:dyDescent="0.2">
      <c r="A4394" s="1" t="s">
        <v>5761</v>
      </c>
      <c r="B4394">
        <v>6</v>
      </c>
      <c r="C4394">
        <v>0.21901999999999999</v>
      </c>
      <c r="D4394">
        <v>0.21185999999999999</v>
      </c>
      <c r="E4394">
        <v>4393</v>
      </c>
      <c r="F4394">
        <v>0</v>
      </c>
    </row>
    <row r="4395" spans="1:6" x14ac:dyDescent="0.2">
      <c r="A4395" s="1" t="s">
        <v>14092</v>
      </c>
      <c r="B4395">
        <v>6</v>
      </c>
      <c r="C4395">
        <v>0.21904999999999999</v>
      </c>
      <c r="D4395">
        <v>0.21189</v>
      </c>
      <c r="E4395">
        <v>4394</v>
      </c>
      <c r="F4395">
        <v>1</v>
      </c>
    </row>
    <row r="4396" spans="1:6" x14ac:dyDescent="0.2">
      <c r="A4396" s="1" t="s">
        <v>15327</v>
      </c>
      <c r="B4396">
        <v>6</v>
      </c>
      <c r="C4396">
        <v>0.21906</v>
      </c>
      <c r="D4396">
        <v>0.21190999999999999</v>
      </c>
      <c r="E4396">
        <v>4395</v>
      </c>
      <c r="F4396">
        <v>0</v>
      </c>
    </row>
    <row r="4397" spans="1:6" x14ac:dyDescent="0.2">
      <c r="A4397" s="1" t="s">
        <v>17077</v>
      </c>
      <c r="B4397">
        <v>6</v>
      </c>
      <c r="C4397">
        <v>0.21911</v>
      </c>
      <c r="D4397">
        <v>0.21195</v>
      </c>
      <c r="E4397">
        <v>4396</v>
      </c>
      <c r="F4397">
        <v>0</v>
      </c>
    </row>
    <row r="4398" spans="1:6" x14ac:dyDescent="0.2">
      <c r="A4398" s="1" t="s">
        <v>4725</v>
      </c>
      <c r="B4398">
        <v>6</v>
      </c>
      <c r="C4398">
        <v>0.21911</v>
      </c>
      <c r="D4398">
        <v>0.21196000000000001</v>
      </c>
      <c r="E4398">
        <v>4397</v>
      </c>
      <c r="F4398">
        <v>1</v>
      </c>
    </row>
    <row r="4399" spans="1:6" x14ac:dyDescent="0.2">
      <c r="A4399" s="1" t="s">
        <v>13670</v>
      </c>
      <c r="B4399">
        <v>6</v>
      </c>
      <c r="C4399">
        <v>0.21915000000000001</v>
      </c>
      <c r="D4399">
        <v>0.21199000000000001</v>
      </c>
      <c r="E4399">
        <v>4398</v>
      </c>
      <c r="F4399">
        <v>0</v>
      </c>
    </row>
    <row r="4400" spans="1:6" x14ac:dyDescent="0.2">
      <c r="A4400" s="1" t="s">
        <v>375</v>
      </c>
      <c r="B4400">
        <v>6</v>
      </c>
      <c r="C4400">
        <v>0.21918000000000001</v>
      </c>
      <c r="D4400">
        <v>0.21201999999999999</v>
      </c>
      <c r="E4400">
        <v>4399</v>
      </c>
      <c r="F4400">
        <v>0</v>
      </c>
    </row>
    <row r="4401" spans="1:6" x14ac:dyDescent="0.2">
      <c r="A4401" s="1" t="s">
        <v>17818</v>
      </c>
      <c r="B4401">
        <v>6</v>
      </c>
      <c r="C4401">
        <v>0.21922</v>
      </c>
      <c r="D4401">
        <v>0.21206</v>
      </c>
      <c r="E4401">
        <v>4400</v>
      </c>
      <c r="F4401">
        <v>0</v>
      </c>
    </row>
    <row r="4402" spans="1:6" x14ac:dyDescent="0.2">
      <c r="A4402" s="1" t="s">
        <v>14813</v>
      </c>
      <c r="B4402">
        <v>6</v>
      </c>
      <c r="C4402">
        <v>0.21925</v>
      </c>
      <c r="D4402">
        <v>0.21207999999999999</v>
      </c>
      <c r="E4402">
        <v>4401</v>
      </c>
      <c r="F4402">
        <v>0</v>
      </c>
    </row>
    <row r="4403" spans="1:6" x14ac:dyDescent="0.2">
      <c r="A4403" s="1" t="s">
        <v>17594</v>
      </c>
      <c r="B4403">
        <v>6</v>
      </c>
      <c r="C4403">
        <v>0.21926000000000001</v>
      </c>
      <c r="D4403">
        <v>0.21209</v>
      </c>
      <c r="E4403">
        <v>4402</v>
      </c>
      <c r="F4403">
        <v>0</v>
      </c>
    </row>
    <row r="4404" spans="1:6" x14ac:dyDescent="0.2">
      <c r="A4404" s="1" t="s">
        <v>16650</v>
      </c>
      <c r="B4404">
        <v>6</v>
      </c>
      <c r="C4404">
        <v>0.21926000000000001</v>
      </c>
      <c r="D4404">
        <v>0.21209</v>
      </c>
      <c r="E4404">
        <v>4403</v>
      </c>
      <c r="F4404">
        <v>0</v>
      </c>
    </row>
    <row r="4405" spans="1:6" x14ac:dyDescent="0.2">
      <c r="A4405" s="1" t="s">
        <v>14524</v>
      </c>
      <c r="B4405">
        <v>6</v>
      </c>
      <c r="C4405">
        <v>0.21926999999999999</v>
      </c>
      <c r="D4405">
        <v>0.21210000000000001</v>
      </c>
      <c r="E4405">
        <v>4404</v>
      </c>
      <c r="F4405">
        <v>0</v>
      </c>
    </row>
    <row r="4406" spans="1:6" x14ac:dyDescent="0.2">
      <c r="A4406" s="1" t="s">
        <v>19170</v>
      </c>
      <c r="B4406">
        <v>6</v>
      </c>
      <c r="C4406">
        <v>0.21936</v>
      </c>
      <c r="D4406">
        <v>0.21218999999999999</v>
      </c>
      <c r="E4406">
        <v>4405</v>
      </c>
      <c r="F4406">
        <v>0</v>
      </c>
    </row>
    <row r="4407" spans="1:6" x14ac:dyDescent="0.2">
      <c r="A4407" s="1" t="s">
        <v>20183</v>
      </c>
      <c r="B4407">
        <v>6</v>
      </c>
      <c r="C4407">
        <v>0.21937999999999999</v>
      </c>
      <c r="D4407">
        <v>0.21221999999999999</v>
      </c>
      <c r="E4407">
        <v>4406</v>
      </c>
      <c r="F4407">
        <v>0</v>
      </c>
    </row>
    <row r="4408" spans="1:6" x14ac:dyDescent="0.2">
      <c r="A4408" s="1" t="s">
        <v>13861</v>
      </c>
      <c r="B4408">
        <v>6</v>
      </c>
      <c r="C4408">
        <v>0.21944</v>
      </c>
      <c r="D4408">
        <v>0.21226999999999999</v>
      </c>
      <c r="E4408">
        <v>4407</v>
      </c>
      <c r="F4408">
        <v>0</v>
      </c>
    </row>
    <row r="4409" spans="1:6" x14ac:dyDescent="0.2">
      <c r="A4409" s="1" t="s">
        <v>19890</v>
      </c>
      <c r="B4409">
        <v>6</v>
      </c>
      <c r="C4409">
        <v>0.21945999999999999</v>
      </c>
      <c r="D4409">
        <v>0.21229000000000001</v>
      </c>
      <c r="E4409">
        <v>4408</v>
      </c>
      <c r="F4409">
        <v>0</v>
      </c>
    </row>
    <row r="4410" spans="1:6" x14ac:dyDescent="0.2">
      <c r="A4410" s="1" t="s">
        <v>21661</v>
      </c>
      <c r="B4410">
        <v>4</v>
      </c>
      <c r="C4410">
        <v>0.21965999999999999</v>
      </c>
      <c r="D4410">
        <v>0.21248</v>
      </c>
      <c r="E4410">
        <v>4409</v>
      </c>
      <c r="F4410">
        <v>0</v>
      </c>
    </row>
    <row r="4411" spans="1:6" x14ac:dyDescent="0.2">
      <c r="A4411" s="1" t="s">
        <v>15685</v>
      </c>
      <c r="B4411">
        <v>6</v>
      </c>
      <c r="C4411">
        <v>0.21973999999999999</v>
      </c>
      <c r="D4411">
        <v>0.21254999999999999</v>
      </c>
      <c r="E4411">
        <v>4410</v>
      </c>
      <c r="F4411">
        <v>0</v>
      </c>
    </row>
    <row r="4412" spans="1:6" x14ac:dyDescent="0.2">
      <c r="A4412" s="1" t="s">
        <v>16527</v>
      </c>
      <c r="B4412">
        <v>6</v>
      </c>
      <c r="C4412">
        <v>0.21976999999999999</v>
      </c>
      <c r="D4412">
        <v>0.21257999999999999</v>
      </c>
      <c r="E4412">
        <v>4411</v>
      </c>
      <c r="F4412">
        <v>0</v>
      </c>
    </row>
    <row r="4413" spans="1:6" x14ac:dyDescent="0.2">
      <c r="A4413" s="1" t="s">
        <v>10962</v>
      </c>
      <c r="B4413">
        <v>6</v>
      </c>
      <c r="C4413">
        <v>0.21978</v>
      </c>
      <c r="D4413">
        <v>0.21259</v>
      </c>
      <c r="E4413">
        <v>4412</v>
      </c>
      <c r="F4413">
        <v>0</v>
      </c>
    </row>
    <row r="4414" spans="1:6" x14ac:dyDescent="0.2">
      <c r="A4414" s="1" t="s">
        <v>7372</v>
      </c>
      <c r="B4414">
        <v>6</v>
      </c>
      <c r="C4414">
        <v>0.21987999999999999</v>
      </c>
      <c r="D4414">
        <v>0.21268999999999999</v>
      </c>
      <c r="E4414">
        <v>4413</v>
      </c>
      <c r="F4414">
        <v>0</v>
      </c>
    </row>
    <row r="4415" spans="1:6" x14ac:dyDescent="0.2">
      <c r="A4415" s="1" t="s">
        <v>3898</v>
      </c>
      <c r="B4415">
        <v>6</v>
      </c>
      <c r="C4415">
        <v>0.21994</v>
      </c>
      <c r="D4415">
        <v>0.21274000000000001</v>
      </c>
      <c r="E4415">
        <v>4414</v>
      </c>
      <c r="F4415">
        <v>0</v>
      </c>
    </row>
    <row r="4416" spans="1:6" x14ac:dyDescent="0.2">
      <c r="A4416" s="1" t="s">
        <v>9158</v>
      </c>
      <c r="B4416">
        <v>6</v>
      </c>
      <c r="C4416">
        <v>0.22001999999999999</v>
      </c>
      <c r="D4416">
        <v>0.21282000000000001</v>
      </c>
      <c r="E4416">
        <v>4415</v>
      </c>
      <c r="F4416">
        <v>0</v>
      </c>
    </row>
    <row r="4417" spans="1:6" x14ac:dyDescent="0.2">
      <c r="A4417" s="1" t="s">
        <v>18821</v>
      </c>
      <c r="B4417">
        <v>6</v>
      </c>
      <c r="C4417">
        <v>0.22008</v>
      </c>
      <c r="D4417">
        <v>0.21287</v>
      </c>
      <c r="E4417">
        <v>4416</v>
      </c>
      <c r="F4417">
        <v>1</v>
      </c>
    </row>
    <row r="4418" spans="1:6" x14ac:dyDescent="0.2">
      <c r="A4418" s="1" t="s">
        <v>1751</v>
      </c>
      <c r="B4418">
        <v>6</v>
      </c>
      <c r="C4418">
        <v>0.22012999999999999</v>
      </c>
      <c r="D4418">
        <v>0.21293000000000001</v>
      </c>
      <c r="E4418">
        <v>4417</v>
      </c>
      <c r="F4418">
        <v>1</v>
      </c>
    </row>
    <row r="4419" spans="1:6" x14ac:dyDescent="0.2">
      <c r="A4419" s="1" t="s">
        <v>16458</v>
      </c>
      <c r="B4419">
        <v>6</v>
      </c>
      <c r="C4419">
        <v>0.22012999999999999</v>
      </c>
      <c r="D4419">
        <v>0.21293000000000001</v>
      </c>
      <c r="E4419">
        <v>4418</v>
      </c>
      <c r="F4419">
        <v>0</v>
      </c>
    </row>
    <row r="4420" spans="1:6" x14ac:dyDescent="0.2">
      <c r="A4420" s="1" t="s">
        <v>8447</v>
      </c>
      <c r="B4420">
        <v>6</v>
      </c>
      <c r="C4420">
        <v>0.22014</v>
      </c>
      <c r="D4420">
        <v>0.21293999999999999</v>
      </c>
      <c r="E4420">
        <v>4419</v>
      </c>
      <c r="F4420">
        <v>0</v>
      </c>
    </row>
    <row r="4421" spans="1:6" x14ac:dyDescent="0.2">
      <c r="A4421" s="1" t="s">
        <v>15293</v>
      </c>
      <c r="B4421">
        <v>6</v>
      </c>
      <c r="C4421">
        <v>0.22014</v>
      </c>
      <c r="D4421">
        <v>0.21293999999999999</v>
      </c>
      <c r="E4421">
        <v>4420</v>
      </c>
      <c r="F4421">
        <v>0</v>
      </c>
    </row>
    <row r="4422" spans="1:6" x14ac:dyDescent="0.2">
      <c r="A4422" s="1" t="s">
        <v>16497</v>
      </c>
      <c r="B4422">
        <v>6</v>
      </c>
      <c r="C4422">
        <v>0.22020999999999999</v>
      </c>
      <c r="D4422">
        <v>0.21299999999999999</v>
      </c>
      <c r="E4422">
        <v>4421</v>
      </c>
      <c r="F4422">
        <v>0</v>
      </c>
    </row>
    <row r="4423" spans="1:6" x14ac:dyDescent="0.2">
      <c r="A4423" s="1" t="s">
        <v>17023</v>
      </c>
      <c r="B4423">
        <v>6</v>
      </c>
      <c r="C4423">
        <v>0.22022</v>
      </c>
      <c r="D4423">
        <v>0.21301</v>
      </c>
      <c r="E4423">
        <v>4422</v>
      </c>
      <c r="F4423">
        <v>0</v>
      </c>
    </row>
    <row r="4424" spans="1:6" x14ac:dyDescent="0.2">
      <c r="A4424" s="1" t="s">
        <v>15096</v>
      </c>
      <c r="B4424">
        <v>6</v>
      </c>
      <c r="C4424">
        <v>0.22040000000000001</v>
      </c>
      <c r="D4424">
        <v>0.21318000000000001</v>
      </c>
      <c r="E4424">
        <v>4423</v>
      </c>
      <c r="F4424">
        <v>1</v>
      </c>
    </row>
    <row r="4425" spans="1:6" x14ac:dyDescent="0.2">
      <c r="A4425" s="1" t="s">
        <v>19474</v>
      </c>
      <c r="B4425">
        <v>6</v>
      </c>
      <c r="C4425">
        <v>0.22045999999999999</v>
      </c>
      <c r="D4425">
        <v>0.21325</v>
      </c>
      <c r="E4425">
        <v>4424</v>
      </c>
      <c r="F4425">
        <v>0</v>
      </c>
    </row>
    <row r="4426" spans="1:6" x14ac:dyDescent="0.2">
      <c r="A4426" s="1" t="s">
        <v>21662</v>
      </c>
      <c r="B4426">
        <v>4</v>
      </c>
      <c r="C4426">
        <v>0.22047</v>
      </c>
      <c r="D4426">
        <v>0.21326000000000001</v>
      </c>
      <c r="E4426">
        <v>4425</v>
      </c>
      <c r="F4426">
        <v>0</v>
      </c>
    </row>
    <row r="4427" spans="1:6" x14ac:dyDescent="0.2">
      <c r="A4427" s="1" t="s">
        <v>16387</v>
      </c>
      <c r="B4427">
        <v>6</v>
      </c>
      <c r="C4427">
        <v>0.22051999999999999</v>
      </c>
      <c r="D4427">
        <v>0.21329999999999999</v>
      </c>
      <c r="E4427">
        <v>4426</v>
      </c>
      <c r="F4427">
        <v>0</v>
      </c>
    </row>
    <row r="4428" spans="1:6" x14ac:dyDescent="0.2">
      <c r="A4428" s="1" t="s">
        <v>16495</v>
      </c>
      <c r="B4428">
        <v>6</v>
      </c>
      <c r="C4428">
        <v>0.22053</v>
      </c>
      <c r="D4428">
        <v>0.21329999999999999</v>
      </c>
      <c r="E4428">
        <v>4427</v>
      </c>
      <c r="F4428">
        <v>0</v>
      </c>
    </row>
    <row r="4429" spans="1:6" x14ac:dyDescent="0.2">
      <c r="A4429" s="1" t="s">
        <v>10632</v>
      </c>
      <c r="B4429">
        <v>6</v>
      </c>
      <c r="C4429">
        <v>0.22056000000000001</v>
      </c>
      <c r="D4429">
        <v>0.21334</v>
      </c>
      <c r="E4429">
        <v>4428</v>
      </c>
      <c r="F4429">
        <v>0</v>
      </c>
    </row>
    <row r="4430" spans="1:6" x14ac:dyDescent="0.2">
      <c r="A4430" s="1" t="s">
        <v>7177</v>
      </c>
      <c r="B4430">
        <v>6</v>
      </c>
      <c r="C4430">
        <v>0.22059000000000001</v>
      </c>
      <c r="D4430">
        <v>0.21337</v>
      </c>
      <c r="E4430">
        <v>4429</v>
      </c>
      <c r="F4430">
        <v>1</v>
      </c>
    </row>
    <row r="4431" spans="1:6" x14ac:dyDescent="0.2">
      <c r="A4431" s="1" t="s">
        <v>8647</v>
      </c>
      <c r="B4431">
        <v>6</v>
      </c>
      <c r="C4431">
        <v>0.22066</v>
      </c>
      <c r="D4431">
        <v>0.21343000000000001</v>
      </c>
      <c r="E4431">
        <v>4430</v>
      </c>
      <c r="F4431">
        <v>0</v>
      </c>
    </row>
    <row r="4432" spans="1:6" x14ac:dyDescent="0.2">
      <c r="A4432" s="1" t="s">
        <v>7430</v>
      </c>
      <c r="B4432">
        <v>6</v>
      </c>
      <c r="C4432">
        <v>0.22069</v>
      </c>
      <c r="D4432">
        <v>0.21345</v>
      </c>
      <c r="E4432">
        <v>4431</v>
      </c>
      <c r="F4432">
        <v>0</v>
      </c>
    </row>
    <row r="4433" spans="1:6" x14ac:dyDescent="0.2">
      <c r="A4433" s="1" t="s">
        <v>8343</v>
      </c>
      <c r="B4433">
        <v>6</v>
      </c>
      <c r="C4433">
        <v>0.22070000000000001</v>
      </c>
      <c r="D4433">
        <v>0.21346000000000001</v>
      </c>
      <c r="E4433">
        <v>4432</v>
      </c>
      <c r="F4433">
        <v>0</v>
      </c>
    </row>
    <row r="4434" spans="1:6" x14ac:dyDescent="0.2">
      <c r="A4434" s="1" t="s">
        <v>16236</v>
      </c>
      <c r="B4434">
        <v>5</v>
      </c>
      <c r="C4434">
        <v>0.22072</v>
      </c>
      <c r="D4434">
        <v>0.21348</v>
      </c>
      <c r="E4434">
        <v>4433</v>
      </c>
      <c r="F4434">
        <v>0</v>
      </c>
    </row>
    <row r="4435" spans="1:6" x14ac:dyDescent="0.2">
      <c r="A4435" s="1" t="s">
        <v>4797</v>
      </c>
      <c r="B4435">
        <v>6</v>
      </c>
      <c r="C4435">
        <v>0.22078999999999999</v>
      </c>
      <c r="D4435">
        <v>0.21354999999999999</v>
      </c>
      <c r="E4435">
        <v>4434</v>
      </c>
      <c r="F4435">
        <v>1</v>
      </c>
    </row>
    <row r="4436" spans="1:6" x14ac:dyDescent="0.2">
      <c r="A4436" s="1" t="s">
        <v>6010</v>
      </c>
      <c r="B4436">
        <v>6</v>
      </c>
      <c r="C4436">
        <v>0.22086</v>
      </c>
      <c r="D4436">
        <v>0.21362</v>
      </c>
      <c r="E4436">
        <v>4435</v>
      </c>
      <c r="F4436">
        <v>0</v>
      </c>
    </row>
    <row r="4437" spans="1:6" x14ac:dyDescent="0.2">
      <c r="A4437" s="1" t="s">
        <v>18351</v>
      </c>
      <c r="B4437">
        <v>6</v>
      </c>
      <c r="C4437">
        <v>0.22091</v>
      </c>
      <c r="D4437">
        <v>0.21367</v>
      </c>
      <c r="E4437">
        <v>4436</v>
      </c>
      <c r="F4437">
        <v>0</v>
      </c>
    </row>
    <row r="4438" spans="1:6" x14ac:dyDescent="0.2">
      <c r="A4438" s="1" t="s">
        <v>14561</v>
      </c>
      <c r="B4438">
        <v>6</v>
      </c>
      <c r="C4438">
        <v>0.22098000000000001</v>
      </c>
      <c r="D4438">
        <v>0.21373</v>
      </c>
      <c r="E4438">
        <v>4437</v>
      </c>
      <c r="F4438">
        <v>1</v>
      </c>
    </row>
    <row r="4439" spans="1:6" x14ac:dyDescent="0.2">
      <c r="A4439" s="1" t="s">
        <v>3247</v>
      </c>
      <c r="B4439">
        <v>6</v>
      </c>
      <c r="C4439">
        <v>0.22103999999999999</v>
      </c>
      <c r="D4439">
        <v>0.21379999999999999</v>
      </c>
      <c r="E4439">
        <v>4438</v>
      </c>
      <c r="F4439">
        <v>1</v>
      </c>
    </row>
    <row r="4440" spans="1:6" x14ac:dyDescent="0.2">
      <c r="A4440" s="1" t="s">
        <v>21663</v>
      </c>
      <c r="B4440">
        <v>4</v>
      </c>
      <c r="C4440">
        <v>0.22108</v>
      </c>
      <c r="D4440">
        <v>0.21382999999999999</v>
      </c>
      <c r="E4440">
        <v>4439</v>
      </c>
      <c r="F4440">
        <v>0</v>
      </c>
    </row>
    <row r="4441" spans="1:6" x14ac:dyDescent="0.2">
      <c r="A4441" s="1" t="s">
        <v>21664</v>
      </c>
      <c r="B4441">
        <v>4</v>
      </c>
      <c r="C4441">
        <v>0.22114</v>
      </c>
      <c r="D4441">
        <v>0.21387</v>
      </c>
      <c r="E4441">
        <v>4440</v>
      </c>
      <c r="F4441">
        <v>0</v>
      </c>
    </row>
    <row r="4442" spans="1:6" x14ac:dyDescent="0.2">
      <c r="A4442" s="1" t="s">
        <v>3912</v>
      </c>
      <c r="B4442">
        <v>6</v>
      </c>
      <c r="C4442">
        <v>0.22117000000000001</v>
      </c>
      <c r="D4442">
        <v>0.21390999999999999</v>
      </c>
      <c r="E4442">
        <v>4441</v>
      </c>
      <c r="F4442">
        <v>1</v>
      </c>
    </row>
    <row r="4443" spans="1:6" x14ac:dyDescent="0.2">
      <c r="A4443" s="1" t="s">
        <v>10747</v>
      </c>
      <c r="B4443">
        <v>6</v>
      </c>
      <c r="C4443">
        <v>0.22117999999999999</v>
      </c>
      <c r="D4443">
        <v>0.21392</v>
      </c>
      <c r="E4443">
        <v>4442</v>
      </c>
      <c r="F4443">
        <v>0</v>
      </c>
    </row>
    <row r="4444" spans="1:6" x14ac:dyDescent="0.2">
      <c r="A4444" s="1" t="s">
        <v>12084</v>
      </c>
      <c r="B4444">
        <v>6</v>
      </c>
      <c r="C4444">
        <v>0.22128999999999999</v>
      </c>
      <c r="D4444">
        <v>0.21403</v>
      </c>
      <c r="E4444">
        <v>4443</v>
      </c>
      <c r="F4444">
        <v>0</v>
      </c>
    </row>
    <row r="4445" spans="1:6" x14ac:dyDescent="0.2">
      <c r="A4445" s="1" t="s">
        <v>3045</v>
      </c>
      <c r="B4445">
        <v>6</v>
      </c>
      <c r="C4445">
        <v>0.2213</v>
      </c>
      <c r="D4445">
        <v>0.21403</v>
      </c>
      <c r="E4445">
        <v>4444</v>
      </c>
      <c r="F4445">
        <v>0</v>
      </c>
    </row>
    <row r="4446" spans="1:6" x14ac:dyDescent="0.2">
      <c r="A4446" s="1" t="s">
        <v>18810</v>
      </c>
      <c r="B4446">
        <v>6</v>
      </c>
      <c r="C4446">
        <v>0.22145999999999999</v>
      </c>
      <c r="D4446">
        <v>0.2142</v>
      </c>
      <c r="E4446">
        <v>4445</v>
      </c>
      <c r="F4446">
        <v>0</v>
      </c>
    </row>
    <row r="4447" spans="1:6" x14ac:dyDescent="0.2">
      <c r="A4447" s="1" t="s">
        <v>18988</v>
      </c>
      <c r="B4447">
        <v>6</v>
      </c>
      <c r="C4447">
        <v>0.22153999999999999</v>
      </c>
      <c r="D4447">
        <v>0.21428</v>
      </c>
      <c r="E4447">
        <v>4446</v>
      </c>
      <c r="F4447">
        <v>0</v>
      </c>
    </row>
    <row r="4448" spans="1:6" x14ac:dyDescent="0.2">
      <c r="A4448" s="1" t="s">
        <v>18581</v>
      </c>
      <c r="B4448">
        <v>6</v>
      </c>
      <c r="C4448">
        <v>0.22155</v>
      </c>
      <c r="D4448">
        <v>0.21429000000000001</v>
      </c>
      <c r="E4448">
        <v>4447</v>
      </c>
      <c r="F4448">
        <v>0</v>
      </c>
    </row>
    <row r="4449" spans="1:6" x14ac:dyDescent="0.2">
      <c r="A4449" s="1" t="s">
        <v>5018</v>
      </c>
      <c r="B4449">
        <v>6</v>
      </c>
      <c r="C4449">
        <v>0.22158</v>
      </c>
      <c r="D4449">
        <v>0.21432000000000001</v>
      </c>
      <c r="E4449">
        <v>4448</v>
      </c>
      <c r="F4449">
        <v>0</v>
      </c>
    </row>
    <row r="4450" spans="1:6" x14ac:dyDescent="0.2">
      <c r="A4450" s="1" t="s">
        <v>17343</v>
      </c>
      <c r="B4450">
        <v>6</v>
      </c>
      <c r="C4450">
        <v>0.22159999999999999</v>
      </c>
      <c r="D4450">
        <v>0.21435000000000001</v>
      </c>
      <c r="E4450">
        <v>4449</v>
      </c>
      <c r="F4450">
        <v>0</v>
      </c>
    </row>
    <row r="4451" spans="1:6" x14ac:dyDescent="0.2">
      <c r="A4451" s="1" t="s">
        <v>514</v>
      </c>
      <c r="B4451">
        <v>6</v>
      </c>
      <c r="C4451">
        <v>0.22166</v>
      </c>
      <c r="D4451">
        <v>0.21440000000000001</v>
      </c>
      <c r="E4451">
        <v>4450</v>
      </c>
      <c r="F4451">
        <v>0</v>
      </c>
    </row>
    <row r="4452" spans="1:6" x14ac:dyDescent="0.2">
      <c r="A4452" s="1" t="s">
        <v>19827</v>
      </c>
      <c r="B4452">
        <v>6</v>
      </c>
      <c r="C4452">
        <v>0.22166</v>
      </c>
      <c r="D4452">
        <v>0.21440000000000001</v>
      </c>
      <c r="E4452">
        <v>4451</v>
      </c>
      <c r="F4452">
        <v>0</v>
      </c>
    </row>
    <row r="4453" spans="1:6" x14ac:dyDescent="0.2">
      <c r="A4453" s="1" t="s">
        <v>537</v>
      </c>
      <c r="B4453">
        <v>6</v>
      </c>
      <c r="C4453">
        <v>0.22170000000000001</v>
      </c>
      <c r="D4453">
        <v>0.21443999999999999</v>
      </c>
      <c r="E4453">
        <v>4452</v>
      </c>
      <c r="F4453">
        <v>0</v>
      </c>
    </row>
    <row r="4454" spans="1:6" x14ac:dyDescent="0.2">
      <c r="A4454" s="1" t="s">
        <v>13481</v>
      </c>
      <c r="B4454">
        <v>6</v>
      </c>
      <c r="C4454">
        <v>0.22175</v>
      </c>
      <c r="D4454">
        <v>0.21448999999999999</v>
      </c>
      <c r="E4454">
        <v>4453</v>
      </c>
      <c r="F4454">
        <v>1</v>
      </c>
    </row>
    <row r="4455" spans="1:6" x14ac:dyDescent="0.2">
      <c r="A4455" s="1" t="s">
        <v>18350</v>
      </c>
      <c r="B4455">
        <v>6</v>
      </c>
      <c r="C4455">
        <v>0.22176000000000001</v>
      </c>
      <c r="D4455">
        <v>0.21448999999999999</v>
      </c>
      <c r="E4455">
        <v>4454</v>
      </c>
      <c r="F4455">
        <v>0</v>
      </c>
    </row>
    <row r="4456" spans="1:6" x14ac:dyDescent="0.2">
      <c r="A4456" s="1" t="s">
        <v>2396</v>
      </c>
      <c r="B4456">
        <v>6</v>
      </c>
      <c r="C4456">
        <v>0.2218</v>
      </c>
      <c r="D4456">
        <v>0.21453</v>
      </c>
      <c r="E4456">
        <v>4455</v>
      </c>
      <c r="F4456">
        <v>0</v>
      </c>
    </row>
    <row r="4457" spans="1:6" x14ac:dyDescent="0.2">
      <c r="A4457" s="1" t="s">
        <v>17902</v>
      </c>
      <c r="B4457">
        <v>6</v>
      </c>
      <c r="C4457">
        <v>0.22181999999999999</v>
      </c>
      <c r="D4457">
        <v>0.21454999999999999</v>
      </c>
      <c r="E4457">
        <v>4456</v>
      </c>
      <c r="F4457">
        <v>0</v>
      </c>
    </row>
    <row r="4458" spans="1:6" x14ac:dyDescent="0.2">
      <c r="A4458" s="1" t="s">
        <v>8195</v>
      </c>
      <c r="B4458">
        <v>6</v>
      </c>
      <c r="C4458">
        <v>0.22194</v>
      </c>
      <c r="D4458">
        <v>0.21467</v>
      </c>
      <c r="E4458">
        <v>4457</v>
      </c>
      <c r="F4458">
        <v>1</v>
      </c>
    </row>
    <row r="4459" spans="1:6" x14ac:dyDescent="0.2">
      <c r="A4459" s="1" t="s">
        <v>2549</v>
      </c>
      <c r="B4459">
        <v>6</v>
      </c>
      <c r="C4459">
        <v>0.22195999999999999</v>
      </c>
      <c r="D4459">
        <v>0.21468999999999999</v>
      </c>
      <c r="E4459">
        <v>4458</v>
      </c>
      <c r="F4459">
        <v>0</v>
      </c>
    </row>
    <row r="4460" spans="1:6" x14ac:dyDescent="0.2">
      <c r="A4460" s="1" t="s">
        <v>20150</v>
      </c>
      <c r="B4460">
        <v>6</v>
      </c>
      <c r="C4460">
        <v>0.22202</v>
      </c>
      <c r="D4460">
        <v>0.21473999999999999</v>
      </c>
      <c r="E4460">
        <v>4459</v>
      </c>
      <c r="F4460">
        <v>0</v>
      </c>
    </row>
    <row r="4461" spans="1:6" x14ac:dyDescent="0.2">
      <c r="A4461" s="1" t="s">
        <v>10080</v>
      </c>
      <c r="B4461">
        <v>6</v>
      </c>
      <c r="C4461">
        <v>0.22205</v>
      </c>
      <c r="D4461">
        <v>0.21476999999999999</v>
      </c>
      <c r="E4461">
        <v>4460</v>
      </c>
      <c r="F4461">
        <v>0</v>
      </c>
    </row>
    <row r="4462" spans="1:6" x14ac:dyDescent="0.2">
      <c r="A4462" s="1" t="s">
        <v>10365</v>
      </c>
      <c r="B4462">
        <v>6</v>
      </c>
      <c r="C4462">
        <v>0.22206999999999999</v>
      </c>
      <c r="D4462">
        <v>0.21479000000000001</v>
      </c>
      <c r="E4462">
        <v>4461</v>
      </c>
      <c r="F4462">
        <v>0</v>
      </c>
    </row>
    <row r="4463" spans="1:6" x14ac:dyDescent="0.2">
      <c r="A4463" s="1" t="s">
        <v>21665</v>
      </c>
      <c r="B4463">
        <v>4</v>
      </c>
      <c r="C4463">
        <v>0.22208</v>
      </c>
      <c r="D4463">
        <v>0.21479000000000001</v>
      </c>
      <c r="E4463">
        <v>4462</v>
      </c>
      <c r="F4463">
        <v>0</v>
      </c>
    </row>
    <row r="4464" spans="1:6" x14ac:dyDescent="0.2">
      <c r="A4464" s="1" t="s">
        <v>19436</v>
      </c>
      <c r="B4464">
        <v>6</v>
      </c>
      <c r="C4464">
        <v>0.22212999999999999</v>
      </c>
      <c r="D4464">
        <v>0.21484</v>
      </c>
      <c r="E4464">
        <v>4463</v>
      </c>
      <c r="F4464">
        <v>0</v>
      </c>
    </row>
    <row r="4465" spans="1:6" x14ac:dyDescent="0.2">
      <c r="A4465" s="1" t="s">
        <v>10299</v>
      </c>
      <c r="B4465">
        <v>6</v>
      </c>
      <c r="C4465">
        <v>0.22217999999999999</v>
      </c>
      <c r="D4465">
        <v>0.21489</v>
      </c>
      <c r="E4465">
        <v>4464</v>
      </c>
      <c r="F4465">
        <v>0</v>
      </c>
    </row>
    <row r="4466" spans="1:6" x14ac:dyDescent="0.2">
      <c r="A4466" s="1" t="s">
        <v>2408</v>
      </c>
      <c r="B4466">
        <v>6</v>
      </c>
      <c r="C4466">
        <v>0.22220000000000001</v>
      </c>
      <c r="D4466">
        <v>0.21490999999999999</v>
      </c>
      <c r="E4466">
        <v>4465</v>
      </c>
      <c r="F4466">
        <v>1</v>
      </c>
    </row>
    <row r="4467" spans="1:6" x14ac:dyDescent="0.2">
      <c r="A4467" s="1" t="s">
        <v>21666</v>
      </c>
      <c r="B4467">
        <v>3</v>
      </c>
      <c r="C4467">
        <v>0.22220999999999999</v>
      </c>
      <c r="D4467">
        <v>0.21492</v>
      </c>
      <c r="E4467">
        <v>4466</v>
      </c>
      <c r="F4467">
        <v>0</v>
      </c>
    </row>
    <row r="4468" spans="1:6" x14ac:dyDescent="0.2">
      <c r="A4468" s="1" t="s">
        <v>19708</v>
      </c>
      <c r="B4468">
        <v>6</v>
      </c>
      <c r="C4468">
        <v>0.22220999999999999</v>
      </c>
      <c r="D4468">
        <v>0.21493000000000001</v>
      </c>
      <c r="E4468">
        <v>4467</v>
      </c>
      <c r="F4468">
        <v>0</v>
      </c>
    </row>
    <row r="4469" spans="1:6" x14ac:dyDescent="0.2">
      <c r="A4469" s="1" t="s">
        <v>1171</v>
      </c>
      <c r="B4469">
        <v>6</v>
      </c>
      <c r="C4469">
        <v>0.22222</v>
      </c>
      <c r="D4469">
        <v>0.21493000000000001</v>
      </c>
      <c r="E4469">
        <v>4468</v>
      </c>
      <c r="F4469">
        <v>0</v>
      </c>
    </row>
    <row r="4470" spans="1:6" x14ac:dyDescent="0.2">
      <c r="A4470" s="1" t="s">
        <v>17154</v>
      </c>
      <c r="B4470">
        <v>6</v>
      </c>
      <c r="C4470">
        <v>0.2223</v>
      </c>
      <c r="D4470">
        <v>0.21501000000000001</v>
      </c>
      <c r="E4470">
        <v>4469</v>
      </c>
      <c r="F4470">
        <v>0</v>
      </c>
    </row>
    <row r="4471" spans="1:6" x14ac:dyDescent="0.2">
      <c r="A4471" s="1" t="s">
        <v>16481</v>
      </c>
      <c r="B4471">
        <v>6</v>
      </c>
      <c r="C4471">
        <v>0.2223</v>
      </c>
      <c r="D4471">
        <v>0.21501000000000001</v>
      </c>
      <c r="E4471">
        <v>4470</v>
      </c>
      <c r="F4471">
        <v>0</v>
      </c>
    </row>
    <row r="4472" spans="1:6" x14ac:dyDescent="0.2">
      <c r="A4472" s="1" t="s">
        <v>8574</v>
      </c>
      <c r="B4472">
        <v>6</v>
      </c>
      <c r="C4472">
        <v>0.22234999999999999</v>
      </c>
      <c r="D4472">
        <v>0.21506</v>
      </c>
      <c r="E4472">
        <v>4471</v>
      </c>
      <c r="F4472">
        <v>0</v>
      </c>
    </row>
    <row r="4473" spans="1:6" x14ac:dyDescent="0.2">
      <c r="A4473" s="1" t="s">
        <v>4678</v>
      </c>
      <c r="B4473">
        <v>6</v>
      </c>
      <c r="C4473">
        <v>0.22239</v>
      </c>
      <c r="D4473">
        <v>0.21510000000000001</v>
      </c>
      <c r="E4473">
        <v>4472</v>
      </c>
      <c r="F4473">
        <v>1</v>
      </c>
    </row>
    <row r="4474" spans="1:6" x14ac:dyDescent="0.2">
      <c r="A4474" s="1" t="s">
        <v>14325</v>
      </c>
      <c r="B4474">
        <v>6</v>
      </c>
      <c r="C4474">
        <v>0.22241</v>
      </c>
      <c r="D4474">
        <v>0.21512000000000001</v>
      </c>
      <c r="E4474">
        <v>4473</v>
      </c>
      <c r="F4474">
        <v>0</v>
      </c>
    </row>
    <row r="4475" spans="1:6" x14ac:dyDescent="0.2">
      <c r="A4475" s="1" t="s">
        <v>11218</v>
      </c>
      <c r="B4475">
        <v>6</v>
      </c>
      <c r="C4475">
        <v>0.22242000000000001</v>
      </c>
      <c r="D4475">
        <v>0.21512999999999999</v>
      </c>
      <c r="E4475">
        <v>4474</v>
      </c>
      <c r="F4475">
        <v>0</v>
      </c>
    </row>
    <row r="4476" spans="1:6" x14ac:dyDescent="0.2">
      <c r="A4476" s="1" t="s">
        <v>11923</v>
      </c>
      <c r="B4476">
        <v>6</v>
      </c>
      <c r="C4476">
        <v>0.22244</v>
      </c>
      <c r="D4476">
        <v>0.21515000000000001</v>
      </c>
      <c r="E4476">
        <v>4475</v>
      </c>
      <c r="F4476">
        <v>0</v>
      </c>
    </row>
    <row r="4477" spans="1:6" x14ac:dyDescent="0.2">
      <c r="A4477" s="1" t="s">
        <v>15256</v>
      </c>
      <c r="B4477">
        <v>6</v>
      </c>
      <c r="C4477">
        <v>0.22245999999999999</v>
      </c>
      <c r="D4477">
        <v>0.21515999999999999</v>
      </c>
      <c r="E4477">
        <v>4476</v>
      </c>
      <c r="F4477">
        <v>0</v>
      </c>
    </row>
    <row r="4478" spans="1:6" x14ac:dyDescent="0.2">
      <c r="A4478" s="1" t="s">
        <v>21667</v>
      </c>
      <c r="B4478">
        <v>4</v>
      </c>
      <c r="C4478">
        <v>0.22248999999999999</v>
      </c>
      <c r="D4478">
        <v>0.21518999999999999</v>
      </c>
      <c r="E4478">
        <v>4477</v>
      </c>
      <c r="F4478">
        <v>0</v>
      </c>
    </row>
    <row r="4479" spans="1:6" x14ac:dyDescent="0.2">
      <c r="A4479" s="1" t="s">
        <v>21668</v>
      </c>
      <c r="B4479">
        <v>4</v>
      </c>
      <c r="C4479">
        <v>0.22248999999999999</v>
      </c>
      <c r="D4479">
        <v>0.21518999999999999</v>
      </c>
      <c r="E4479">
        <v>4478</v>
      </c>
      <c r="F4479">
        <v>0</v>
      </c>
    </row>
    <row r="4480" spans="1:6" x14ac:dyDescent="0.2">
      <c r="A4480" s="1" t="s">
        <v>5950</v>
      </c>
      <c r="B4480">
        <v>6</v>
      </c>
      <c r="C4480">
        <v>0.22253999999999999</v>
      </c>
      <c r="D4480">
        <v>0.21523</v>
      </c>
      <c r="E4480">
        <v>4479</v>
      </c>
      <c r="F4480">
        <v>0</v>
      </c>
    </row>
    <row r="4481" spans="1:6" x14ac:dyDescent="0.2">
      <c r="A4481" s="1" t="s">
        <v>4310</v>
      </c>
      <c r="B4481">
        <v>6</v>
      </c>
      <c r="C4481">
        <v>0.22270000000000001</v>
      </c>
      <c r="D4481">
        <v>0.21537999999999999</v>
      </c>
      <c r="E4481">
        <v>4480</v>
      </c>
      <c r="F4481">
        <v>0</v>
      </c>
    </row>
    <row r="4482" spans="1:6" x14ac:dyDescent="0.2">
      <c r="A4482" s="1" t="s">
        <v>5494</v>
      </c>
      <c r="B4482">
        <v>6</v>
      </c>
      <c r="C4482">
        <v>0.22273000000000001</v>
      </c>
      <c r="D4482">
        <v>0.21540999999999999</v>
      </c>
      <c r="E4482">
        <v>4481</v>
      </c>
      <c r="F4482">
        <v>0</v>
      </c>
    </row>
    <row r="4483" spans="1:6" x14ac:dyDescent="0.2">
      <c r="A4483" s="1" t="s">
        <v>6995</v>
      </c>
      <c r="B4483">
        <v>6</v>
      </c>
      <c r="C4483">
        <v>0.22278000000000001</v>
      </c>
      <c r="D4483">
        <v>0.21546000000000001</v>
      </c>
      <c r="E4483">
        <v>4482</v>
      </c>
      <c r="F4483">
        <v>1</v>
      </c>
    </row>
    <row r="4484" spans="1:6" x14ac:dyDescent="0.2">
      <c r="A4484" s="1" t="s">
        <v>19684</v>
      </c>
      <c r="B4484">
        <v>6</v>
      </c>
      <c r="C4484">
        <v>0.2228</v>
      </c>
      <c r="D4484">
        <v>0.21548</v>
      </c>
      <c r="E4484">
        <v>4483</v>
      </c>
      <c r="F4484">
        <v>0</v>
      </c>
    </row>
    <row r="4485" spans="1:6" x14ac:dyDescent="0.2">
      <c r="A4485" s="1" t="s">
        <v>6390</v>
      </c>
      <c r="B4485">
        <v>6</v>
      </c>
      <c r="C4485">
        <v>0.22281000000000001</v>
      </c>
      <c r="D4485">
        <v>0.21548</v>
      </c>
      <c r="E4485">
        <v>4484</v>
      </c>
      <c r="F4485">
        <v>0</v>
      </c>
    </row>
    <row r="4486" spans="1:6" x14ac:dyDescent="0.2">
      <c r="A4486" s="1" t="s">
        <v>7491</v>
      </c>
      <c r="B4486">
        <v>6</v>
      </c>
      <c r="C4486">
        <v>0.22291</v>
      </c>
      <c r="D4486">
        <v>0.21557000000000001</v>
      </c>
      <c r="E4486">
        <v>4485</v>
      </c>
      <c r="F4486">
        <v>0</v>
      </c>
    </row>
    <row r="4487" spans="1:6" x14ac:dyDescent="0.2">
      <c r="A4487" s="1" t="s">
        <v>16441</v>
      </c>
      <c r="B4487">
        <v>6</v>
      </c>
      <c r="C4487">
        <v>0.22292999999999999</v>
      </c>
      <c r="D4487">
        <v>0.21559</v>
      </c>
      <c r="E4487">
        <v>4486</v>
      </c>
      <c r="F4487">
        <v>0</v>
      </c>
    </row>
    <row r="4488" spans="1:6" x14ac:dyDescent="0.2">
      <c r="A4488" s="1" t="s">
        <v>9293</v>
      </c>
      <c r="B4488">
        <v>6</v>
      </c>
      <c r="C4488">
        <v>0.22292999999999999</v>
      </c>
      <c r="D4488">
        <v>0.21560000000000001</v>
      </c>
      <c r="E4488">
        <v>4487</v>
      </c>
      <c r="F4488">
        <v>0</v>
      </c>
    </row>
    <row r="4489" spans="1:6" x14ac:dyDescent="0.2">
      <c r="A4489" s="1" t="s">
        <v>6742</v>
      </c>
      <c r="B4489">
        <v>6</v>
      </c>
      <c r="C4489">
        <v>0.22305</v>
      </c>
      <c r="D4489">
        <v>0.21572</v>
      </c>
      <c r="E4489">
        <v>4488</v>
      </c>
      <c r="F4489">
        <v>0</v>
      </c>
    </row>
    <row r="4490" spans="1:6" x14ac:dyDescent="0.2">
      <c r="A4490" s="1" t="s">
        <v>18282</v>
      </c>
      <c r="B4490">
        <v>6</v>
      </c>
      <c r="C4490">
        <v>0.22309000000000001</v>
      </c>
      <c r="D4490">
        <v>0.21576000000000001</v>
      </c>
      <c r="E4490">
        <v>4489</v>
      </c>
      <c r="F4490">
        <v>0</v>
      </c>
    </row>
    <row r="4491" spans="1:6" x14ac:dyDescent="0.2">
      <c r="A4491" s="1" t="s">
        <v>21669</v>
      </c>
      <c r="B4491">
        <v>4</v>
      </c>
      <c r="C4491">
        <v>0.22313</v>
      </c>
      <c r="D4491">
        <v>0.21579000000000001</v>
      </c>
      <c r="E4491">
        <v>4490</v>
      </c>
      <c r="F4491">
        <v>0</v>
      </c>
    </row>
    <row r="4492" spans="1:6" x14ac:dyDescent="0.2">
      <c r="A4492" s="1" t="s">
        <v>1929</v>
      </c>
      <c r="B4492">
        <v>6</v>
      </c>
      <c r="C4492">
        <v>0.22325</v>
      </c>
      <c r="D4492">
        <v>0.21590999999999999</v>
      </c>
      <c r="E4492">
        <v>4491</v>
      </c>
      <c r="F4492">
        <v>0</v>
      </c>
    </row>
    <row r="4493" spans="1:6" x14ac:dyDescent="0.2">
      <c r="A4493" s="1" t="s">
        <v>18997</v>
      </c>
      <c r="B4493">
        <v>6</v>
      </c>
      <c r="C4493">
        <v>0.22328999999999999</v>
      </c>
      <c r="D4493">
        <v>0.21595</v>
      </c>
      <c r="E4493">
        <v>4492</v>
      </c>
      <c r="F4493">
        <v>0</v>
      </c>
    </row>
    <row r="4494" spans="1:6" x14ac:dyDescent="0.2">
      <c r="A4494" s="1" t="s">
        <v>14419</v>
      </c>
      <c r="B4494">
        <v>6</v>
      </c>
      <c r="C4494">
        <v>0.22333</v>
      </c>
      <c r="D4494">
        <v>0.21598999999999999</v>
      </c>
      <c r="E4494">
        <v>4493</v>
      </c>
      <c r="F4494">
        <v>0</v>
      </c>
    </row>
    <row r="4495" spans="1:6" x14ac:dyDescent="0.2">
      <c r="A4495" s="1" t="s">
        <v>2170</v>
      </c>
      <c r="B4495">
        <v>6</v>
      </c>
      <c r="C4495">
        <v>0.22337000000000001</v>
      </c>
      <c r="D4495">
        <v>0.21603</v>
      </c>
      <c r="E4495">
        <v>4494</v>
      </c>
      <c r="F4495">
        <v>0</v>
      </c>
    </row>
    <row r="4496" spans="1:6" x14ac:dyDescent="0.2">
      <c r="A4496" s="1" t="s">
        <v>10893</v>
      </c>
      <c r="B4496">
        <v>6</v>
      </c>
      <c r="C4496">
        <v>0.22341</v>
      </c>
      <c r="D4496">
        <v>0.21607000000000001</v>
      </c>
      <c r="E4496">
        <v>4495</v>
      </c>
      <c r="F4496">
        <v>0</v>
      </c>
    </row>
    <row r="4497" spans="1:6" x14ac:dyDescent="0.2">
      <c r="A4497" s="1" t="s">
        <v>2989</v>
      </c>
      <c r="B4497">
        <v>6</v>
      </c>
      <c r="C4497">
        <v>0.22345000000000001</v>
      </c>
      <c r="D4497">
        <v>0.21609999999999999</v>
      </c>
      <c r="E4497">
        <v>4496</v>
      </c>
      <c r="F4497">
        <v>0</v>
      </c>
    </row>
    <row r="4498" spans="1:6" x14ac:dyDescent="0.2">
      <c r="A4498" s="1" t="s">
        <v>1790</v>
      </c>
      <c r="B4498">
        <v>6</v>
      </c>
      <c r="C4498">
        <v>0.22345999999999999</v>
      </c>
      <c r="D4498">
        <v>0.21611</v>
      </c>
      <c r="E4498">
        <v>4497</v>
      </c>
      <c r="F4498">
        <v>0</v>
      </c>
    </row>
    <row r="4499" spans="1:6" x14ac:dyDescent="0.2">
      <c r="A4499" s="1" t="s">
        <v>7309</v>
      </c>
      <c r="B4499">
        <v>6</v>
      </c>
      <c r="C4499">
        <v>0.22348000000000001</v>
      </c>
      <c r="D4499">
        <v>0.21612999999999999</v>
      </c>
      <c r="E4499">
        <v>4498</v>
      </c>
      <c r="F4499">
        <v>0</v>
      </c>
    </row>
    <row r="4500" spans="1:6" x14ac:dyDescent="0.2">
      <c r="A4500" s="1" t="s">
        <v>11088</v>
      </c>
      <c r="B4500">
        <v>6</v>
      </c>
      <c r="C4500">
        <v>0.22355</v>
      </c>
      <c r="D4500">
        <v>0.21618999999999999</v>
      </c>
      <c r="E4500">
        <v>4499</v>
      </c>
      <c r="F4500">
        <v>1</v>
      </c>
    </row>
    <row r="4501" spans="1:6" x14ac:dyDescent="0.2">
      <c r="A4501" s="1" t="s">
        <v>19487</v>
      </c>
      <c r="B4501">
        <v>6</v>
      </c>
      <c r="C4501">
        <v>0.22370999999999999</v>
      </c>
      <c r="D4501">
        <v>0.21634999999999999</v>
      </c>
      <c r="E4501">
        <v>4500</v>
      </c>
      <c r="F4501">
        <v>0</v>
      </c>
    </row>
    <row r="4502" spans="1:6" x14ac:dyDescent="0.2">
      <c r="A4502" s="1" t="s">
        <v>16330</v>
      </c>
      <c r="B4502">
        <v>6</v>
      </c>
      <c r="C4502">
        <v>0.22373000000000001</v>
      </c>
      <c r="D4502">
        <v>0.21636</v>
      </c>
      <c r="E4502">
        <v>4501</v>
      </c>
      <c r="F4502">
        <v>0</v>
      </c>
    </row>
    <row r="4503" spans="1:6" x14ac:dyDescent="0.2">
      <c r="A4503" s="1" t="s">
        <v>8558</v>
      </c>
      <c r="B4503">
        <v>6</v>
      </c>
      <c r="C4503">
        <v>0.22377</v>
      </c>
      <c r="D4503">
        <v>0.21640000000000001</v>
      </c>
      <c r="E4503">
        <v>4502</v>
      </c>
      <c r="F4503">
        <v>0</v>
      </c>
    </row>
    <row r="4504" spans="1:6" x14ac:dyDescent="0.2">
      <c r="A4504" s="1" t="s">
        <v>16444</v>
      </c>
      <c r="B4504">
        <v>6</v>
      </c>
      <c r="C4504">
        <v>0.22392000000000001</v>
      </c>
      <c r="D4504">
        <v>0.21654000000000001</v>
      </c>
      <c r="E4504">
        <v>4503</v>
      </c>
      <c r="F4504">
        <v>0</v>
      </c>
    </row>
    <row r="4505" spans="1:6" x14ac:dyDescent="0.2">
      <c r="A4505" s="1" t="s">
        <v>2891</v>
      </c>
      <c r="B4505">
        <v>6</v>
      </c>
      <c r="C4505">
        <v>0.22395000000000001</v>
      </c>
      <c r="D4505">
        <v>0.21657999999999999</v>
      </c>
      <c r="E4505">
        <v>4504</v>
      </c>
      <c r="F4505">
        <v>1</v>
      </c>
    </row>
    <row r="4506" spans="1:6" x14ac:dyDescent="0.2">
      <c r="A4506" s="1" t="s">
        <v>9902</v>
      </c>
      <c r="B4506">
        <v>6</v>
      </c>
      <c r="C4506">
        <v>0.22397</v>
      </c>
      <c r="D4506">
        <v>0.21659</v>
      </c>
      <c r="E4506">
        <v>4505</v>
      </c>
      <c r="F4506">
        <v>0</v>
      </c>
    </row>
    <row r="4507" spans="1:6" x14ac:dyDescent="0.2">
      <c r="A4507" s="1" t="s">
        <v>21670</v>
      </c>
      <c r="B4507">
        <v>4</v>
      </c>
      <c r="C4507">
        <v>0.22409000000000001</v>
      </c>
      <c r="D4507">
        <v>0.21671000000000001</v>
      </c>
      <c r="E4507">
        <v>4506</v>
      </c>
      <c r="F4507">
        <v>0</v>
      </c>
    </row>
    <row r="4508" spans="1:6" x14ac:dyDescent="0.2">
      <c r="A4508" s="1" t="s">
        <v>13389</v>
      </c>
      <c r="B4508">
        <v>6</v>
      </c>
      <c r="C4508">
        <v>0.22409999999999999</v>
      </c>
      <c r="D4508">
        <v>0.21672</v>
      </c>
      <c r="E4508">
        <v>4507</v>
      </c>
      <c r="F4508">
        <v>0</v>
      </c>
    </row>
    <row r="4509" spans="1:6" x14ac:dyDescent="0.2">
      <c r="A4509" s="1" t="s">
        <v>11901</v>
      </c>
      <c r="B4509">
        <v>6</v>
      </c>
      <c r="C4509">
        <v>0.22409999999999999</v>
      </c>
      <c r="D4509">
        <v>0.21672</v>
      </c>
      <c r="E4509">
        <v>4508</v>
      </c>
      <c r="F4509">
        <v>0</v>
      </c>
    </row>
    <row r="4510" spans="1:6" x14ac:dyDescent="0.2">
      <c r="A4510" s="1" t="s">
        <v>1733</v>
      </c>
      <c r="B4510">
        <v>6</v>
      </c>
      <c r="C4510">
        <v>0.22413</v>
      </c>
      <c r="D4510">
        <v>0.21673999999999999</v>
      </c>
      <c r="E4510">
        <v>4509</v>
      </c>
      <c r="F4510">
        <v>0</v>
      </c>
    </row>
    <row r="4511" spans="1:6" x14ac:dyDescent="0.2">
      <c r="A4511" s="1" t="s">
        <v>4830</v>
      </c>
      <c r="B4511">
        <v>6</v>
      </c>
      <c r="C4511">
        <v>0.22419</v>
      </c>
      <c r="D4511">
        <v>0.21681</v>
      </c>
      <c r="E4511">
        <v>4510</v>
      </c>
      <c r="F4511">
        <v>1</v>
      </c>
    </row>
    <row r="4512" spans="1:6" x14ac:dyDescent="0.2">
      <c r="A4512" s="1" t="s">
        <v>16977</v>
      </c>
      <c r="B4512">
        <v>6</v>
      </c>
      <c r="C4512">
        <v>0.22438</v>
      </c>
      <c r="D4512">
        <v>0.21698000000000001</v>
      </c>
      <c r="E4512">
        <v>4511</v>
      </c>
      <c r="F4512">
        <v>1</v>
      </c>
    </row>
    <row r="4513" spans="1:6" x14ac:dyDescent="0.2">
      <c r="A4513" s="1" t="s">
        <v>7097</v>
      </c>
      <c r="B4513">
        <v>6</v>
      </c>
      <c r="C4513">
        <v>0.22441</v>
      </c>
      <c r="D4513">
        <v>0.21701000000000001</v>
      </c>
      <c r="E4513">
        <v>4512</v>
      </c>
      <c r="F4513">
        <v>0</v>
      </c>
    </row>
    <row r="4514" spans="1:6" x14ac:dyDescent="0.2">
      <c r="A4514" s="1" t="s">
        <v>21671</v>
      </c>
      <c r="B4514">
        <v>4</v>
      </c>
      <c r="C4514">
        <v>0.22453000000000001</v>
      </c>
      <c r="D4514">
        <v>0.21714</v>
      </c>
      <c r="E4514">
        <v>4513</v>
      </c>
      <c r="F4514">
        <v>0</v>
      </c>
    </row>
    <row r="4515" spans="1:6" x14ac:dyDescent="0.2">
      <c r="A4515" s="1" t="s">
        <v>21672</v>
      </c>
      <c r="B4515">
        <v>4</v>
      </c>
      <c r="C4515">
        <v>0.22456999999999999</v>
      </c>
      <c r="D4515">
        <v>0.21718000000000001</v>
      </c>
      <c r="E4515">
        <v>4514</v>
      </c>
      <c r="F4515">
        <v>0</v>
      </c>
    </row>
    <row r="4516" spans="1:6" x14ac:dyDescent="0.2">
      <c r="A4516" s="1" t="s">
        <v>10975</v>
      </c>
      <c r="B4516">
        <v>6</v>
      </c>
      <c r="C4516">
        <v>0.22456999999999999</v>
      </c>
      <c r="D4516">
        <v>0.21718000000000001</v>
      </c>
      <c r="E4516">
        <v>4515</v>
      </c>
      <c r="F4516">
        <v>0</v>
      </c>
    </row>
    <row r="4517" spans="1:6" x14ac:dyDescent="0.2">
      <c r="A4517" s="1" t="s">
        <v>3482</v>
      </c>
      <c r="B4517">
        <v>6</v>
      </c>
      <c r="C4517">
        <v>0.22458</v>
      </c>
      <c r="D4517">
        <v>0.21718999999999999</v>
      </c>
      <c r="E4517">
        <v>4516</v>
      </c>
      <c r="F4517">
        <v>1</v>
      </c>
    </row>
    <row r="4518" spans="1:6" x14ac:dyDescent="0.2">
      <c r="A4518" s="1" t="s">
        <v>19925</v>
      </c>
      <c r="B4518">
        <v>6</v>
      </c>
      <c r="C4518">
        <v>0.22461999999999999</v>
      </c>
      <c r="D4518">
        <v>0.21723999999999999</v>
      </c>
      <c r="E4518">
        <v>4517</v>
      </c>
      <c r="F4518">
        <v>0</v>
      </c>
    </row>
    <row r="4519" spans="1:6" x14ac:dyDescent="0.2">
      <c r="A4519" s="1" t="s">
        <v>14085</v>
      </c>
      <c r="B4519">
        <v>6</v>
      </c>
      <c r="C4519">
        <v>0.22477</v>
      </c>
      <c r="D4519">
        <v>0.21737000000000001</v>
      </c>
      <c r="E4519">
        <v>4518</v>
      </c>
      <c r="F4519">
        <v>0</v>
      </c>
    </row>
    <row r="4520" spans="1:6" x14ac:dyDescent="0.2">
      <c r="A4520" s="1" t="s">
        <v>11132</v>
      </c>
      <c r="B4520">
        <v>6</v>
      </c>
      <c r="C4520">
        <v>0.22481000000000001</v>
      </c>
      <c r="D4520">
        <v>0.21740000000000001</v>
      </c>
      <c r="E4520">
        <v>4519</v>
      </c>
      <c r="F4520">
        <v>0</v>
      </c>
    </row>
    <row r="4521" spans="1:6" x14ac:dyDescent="0.2">
      <c r="A4521" s="1" t="s">
        <v>11466</v>
      </c>
      <c r="B4521">
        <v>6</v>
      </c>
      <c r="C4521">
        <v>0.22483</v>
      </c>
      <c r="D4521">
        <v>0.21742</v>
      </c>
      <c r="E4521">
        <v>4520</v>
      </c>
      <c r="F4521">
        <v>0</v>
      </c>
    </row>
    <row r="4522" spans="1:6" x14ac:dyDescent="0.2">
      <c r="A4522" s="1" t="s">
        <v>15436</v>
      </c>
      <c r="B4522">
        <v>6</v>
      </c>
      <c r="C4522">
        <v>0.22486999999999999</v>
      </c>
      <c r="D4522">
        <v>0.21745999999999999</v>
      </c>
      <c r="E4522">
        <v>4521</v>
      </c>
      <c r="F4522">
        <v>0</v>
      </c>
    </row>
    <row r="4523" spans="1:6" x14ac:dyDescent="0.2">
      <c r="A4523" s="1" t="s">
        <v>14093</v>
      </c>
      <c r="B4523">
        <v>6</v>
      </c>
      <c r="C4523">
        <v>0.22488</v>
      </c>
      <c r="D4523">
        <v>0.21747</v>
      </c>
      <c r="E4523">
        <v>4522</v>
      </c>
      <c r="F4523">
        <v>0</v>
      </c>
    </row>
    <row r="4524" spans="1:6" x14ac:dyDescent="0.2">
      <c r="A4524" s="1" t="s">
        <v>18761</v>
      </c>
      <c r="B4524">
        <v>6</v>
      </c>
      <c r="C4524">
        <v>0.22495999999999999</v>
      </c>
      <c r="D4524">
        <v>0.21754999999999999</v>
      </c>
      <c r="E4524">
        <v>4523</v>
      </c>
      <c r="F4524">
        <v>1</v>
      </c>
    </row>
    <row r="4525" spans="1:6" x14ac:dyDescent="0.2">
      <c r="A4525" s="1" t="s">
        <v>17887</v>
      </c>
      <c r="B4525">
        <v>6</v>
      </c>
      <c r="C4525">
        <v>0.22500000000000001</v>
      </c>
      <c r="D4525">
        <v>0.21759000000000001</v>
      </c>
      <c r="E4525">
        <v>4524</v>
      </c>
      <c r="F4525">
        <v>0</v>
      </c>
    </row>
    <row r="4526" spans="1:6" x14ac:dyDescent="0.2">
      <c r="A4526" s="1" t="s">
        <v>16430</v>
      </c>
      <c r="B4526">
        <v>6</v>
      </c>
      <c r="C4526">
        <v>0.22503999999999999</v>
      </c>
      <c r="D4526">
        <v>0.21762000000000001</v>
      </c>
      <c r="E4526">
        <v>4525</v>
      </c>
      <c r="F4526">
        <v>0</v>
      </c>
    </row>
    <row r="4527" spans="1:6" x14ac:dyDescent="0.2">
      <c r="A4527" s="1" t="s">
        <v>19964</v>
      </c>
      <c r="B4527">
        <v>6</v>
      </c>
      <c r="C4527">
        <v>0.22503999999999999</v>
      </c>
      <c r="D4527">
        <v>0.21762999999999999</v>
      </c>
      <c r="E4527">
        <v>4526</v>
      </c>
      <c r="F4527">
        <v>0</v>
      </c>
    </row>
    <row r="4528" spans="1:6" x14ac:dyDescent="0.2">
      <c r="A4528" s="1" t="s">
        <v>16402</v>
      </c>
      <c r="B4528">
        <v>6</v>
      </c>
      <c r="C4528">
        <v>0.22505</v>
      </c>
      <c r="D4528">
        <v>0.21764</v>
      </c>
      <c r="E4528">
        <v>4527</v>
      </c>
      <c r="F4528">
        <v>0</v>
      </c>
    </row>
    <row r="4529" spans="1:6" x14ac:dyDescent="0.2">
      <c r="A4529" s="1" t="s">
        <v>17495</v>
      </c>
      <c r="B4529">
        <v>6</v>
      </c>
      <c r="C4529">
        <v>0.22506999999999999</v>
      </c>
      <c r="D4529">
        <v>0.21765999999999999</v>
      </c>
      <c r="E4529">
        <v>4528</v>
      </c>
      <c r="F4529">
        <v>0</v>
      </c>
    </row>
    <row r="4530" spans="1:6" x14ac:dyDescent="0.2">
      <c r="A4530" s="1" t="s">
        <v>9183</v>
      </c>
      <c r="B4530">
        <v>6</v>
      </c>
      <c r="C4530">
        <v>0.22511999999999999</v>
      </c>
      <c r="D4530">
        <v>0.21770999999999999</v>
      </c>
      <c r="E4530">
        <v>4529</v>
      </c>
      <c r="F4530">
        <v>0</v>
      </c>
    </row>
    <row r="4531" spans="1:6" x14ac:dyDescent="0.2">
      <c r="A4531" s="1" t="s">
        <v>13749</v>
      </c>
      <c r="B4531">
        <v>6</v>
      </c>
      <c r="C4531">
        <v>0.22511999999999999</v>
      </c>
      <c r="D4531">
        <v>0.21772</v>
      </c>
      <c r="E4531">
        <v>4530</v>
      </c>
      <c r="F4531">
        <v>0</v>
      </c>
    </row>
    <row r="4532" spans="1:6" x14ac:dyDescent="0.2">
      <c r="A4532" s="1" t="s">
        <v>5355</v>
      </c>
      <c r="B4532">
        <v>6</v>
      </c>
      <c r="C4532">
        <v>0.22519</v>
      </c>
      <c r="D4532">
        <v>0.21779000000000001</v>
      </c>
      <c r="E4532">
        <v>4531</v>
      </c>
      <c r="F4532">
        <v>0</v>
      </c>
    </row>
    <row r="4533" spans="1:6" x14ac:dyDescent="0.2">
      <c r="A4533" s="1" t="s">
        <v>21673</v>
      </c>
      <c r="B4533">
        <v>4</v>
      </c>
      <c r="C4533">
        <v>0.22524</v>
      </c>
      <c r="D4533">
        <v>0.21784000000000001</v>
      </c>
      <c r="E4533">
        <v>4532</v>
      </c>
      <c r="F4533">
        <v>0</v>
      </c>
    </row>
    <row r="4534" spans="1:6" x14ac:dyDescent="0.2">
      <c r="A4534" s="1" t="s">
        <v>19830</v>
      </c>
      <c r="B4534">
        <v>6</v>
      </c>
      <c r="C4534">
        <v>0.22528000000000001</v>
      </c>
      <c r="D4534">
        <v>0.21787999999999999</v>
      </c>
      <c r="E4534">
        <v>4533</v>
      </c>
      <c r="F4534">
        <v>1</v>
      </c>
    </row>
    <row r="4535" spans="1:6" x14ac:dyDescent="0.2">
      <c r="A4535" s="1" t="s">
        <v>9635</v>
      </c>
      <c r="B4535">
        <v>6</v>
      </c>
      <c r="C4535">
        <v>0.22536</v>
      </c>
      <c r="D4535">
        <v>0.21795999999999999</v>
      </c>
      <c r="E4535">
        <v>4534</v>
      </c>
      <c r="F4535">
        <v>0</v>
      </c>
    </row>
    <row r="4536" spans="1:6" x14ac:dyDescent="0.2">
      <c r="A4536" s="1" t="s">
        <v>1300</v>
      </c>
      <c r="B4536">
        <v>6</v>
      </c>
      <c r="C4536">
        <v>0.22536999999999999</v>
      </c>
      <c r="D4536">
        <v>0.21797</v>
      </c>
      <c r="E4536">
        <v>4535</v>
      </c>
      <c r="F4536">
        <v>0</v>
      </c>
    </row>
    <row r="4537" spans="1:6" x14ac:dyDescent="0.2">
      <c r="A4537" s="1" t="s">
        <v>5984</v>
      </c>
      <c r="B4537">
        <v>6</v>
      </c>
      <c r="C4537">
        <v>0.22539999999999999</v>
      </c>
      <c r="D4537">
        <v>0.218</v>
      </c>
      <c r="E4537">
        <v>4536</v>
      </c>
      <c r="F4537">
        <v>0</v>
      </c>
    </row>
    <row r="4538" spans="1:6" x14ac:dyDescent="0.2">
      <c r="A4538" s="1" t="s">
        <v>5088</v>
      </c>
      <c r="B4538">
        <v>6</v>
      </c>
      <c r="C4538">
        <v>0.22541</v>
      </c>
      <c r="D4538">
        <v>0.21801000000000001</v>
      </c>
      <c r="E4538">
        <v>4537</v>
      </c>
      <c r="F4538">
        <v>1</v>
      </c>
    </row>
    <row r="4539" spans="1:6" x14ac:dyDescent="0.2">
      <c r="A4539" s="1" t="s">
        <v>18358</v>
      </c>
      <c r="B4539">
        <v>6</v>
      </c>
      <c r="C4539">
        <v>0.22542999999999999</v>
      </c>
      <c r="D4539">
        <v>0.21801999999999999</v>
      </c>
      <c r="E4539">
        <v>4538</v>
      </c>
      <c r="F4539">
        <v>0</v>
      </c>
    </row>
    <row r="4540" spans="1:6" x14ac:dyDescent="0.2">
      <c r="A4540" s="1" t="s">
        <v>618</v>
      </c>
      <c r="B4540">
        <v>6</v>
      </c>
      <c r="C4540">
        <v>0.22545000000000001</v>
      </c>
      <c r="D4540">
        <v>0.21804000000000001</v>
      </c>
      <c r="E4540">
        <v>4539</v>
      </c>
      <c r="F4540">
        <v>0</v>
      </c>
    </row>
    <row r="4541" spans="1:6" x14ac:dyDescent="0.2">
      <c r="A4541" s="1" t="s">
        <v>19045</v>
      </c>
      <c r="B4541">
        <v>6</v>
      </c>
      <c r="C4541">
        <v>0.22556000000000001</v>
      </c>
      <c r="D4541">
        <v>0.21814</v>
      </c>
      <c r="E4541">
        <v>4540</v>
      </c>
      <c r="F4541">
        <v>0</v>
      </c>
    </row>
    <row r="4542" spans="1:6" x14ac:dyDescent="0.2">
      <c r="A4542" s="1" t="s">
        <v>12592</v>
      </c>
      <c r="B4542">
        <v>6</v>
      </c>
      <c r="C4542">
        <v>0.22556000000000001</v>
      </c>
      <c r="D4542">
        <v>0.21815000000000001</v>
      </c>
      <c r="E4542">
        <v>4541</v>
      </c>
      <c r="F4542">
        <v>0</v>
      </c>
    </row>
    <row r="4543" spans="1:6" x14ac:dyDescent="0.2">
      <c r="A4543" s="1" t="s">
        <v>21674</v>
      </c>
      <c r="B4543">
        <v>4</v>
      </c>
      <c r="C4543">
        <v>0.22556999999999999</v>
      </c>
      <c r="D4543">
        <v>0.21815000000000001</v>
      </c>
      <c r="E4543">
        <v>4542</v>
      </c>
      <c r="F4543">
        <v>0</v>
      </c>
    </row>
    <row r="4544" spans="1:6" x14ac:dyDescent="0.2">
      <c r="A4544" s="1" t="s">
        <v>12576</v>
      </c>
      <c r="B4544">
        <v>6</v>
      </c>
      <c r="C4544">
        <v>0.22564000000000001</v>
      </c>
      <c r="D4544">
        <v>0.21822</v>
      </c>
      <c r="E4544">
        <v>4543</v>
      </c>
      <c r="F4544">
        <v>0</v>
      </c>
    </row>
    <row r="4545" spans="1:6" x14ac:dyDescent="0.2">
      <c r="A4545" s="1" t="s">
        <v>13434</v>
      </c>
      <c r="B4545">
        <v>6</v>
      </c>
      <c r="C4545">
        <v>0.22570000000000001</v>
      </c>
      <c r="D4545">
        <v>0.21828</v>
      </c>
      <c r="E4545">
        <v>4544</v>
      </c>
      <c r="F4545">
        <v>0</v>
      </c>
    </row>
    <row r="4546" spans="1:6" x14ac:dyDescent="0.2">
      <c r="A4546" s="1" t="s">
        <v>21675</v>
      </c>
      <c r="B4546">
        <v>4</v>
      </c>
      <c r="C4546">
        <v>0.22572</v>
      </c>
      <c r="D4546">
        <v>0.21829000000000001</v>
      </c>
      <c r="E4546">
        <v>4545</v>
      </c>
      <c r="F4546">
        <v>0</v>
      </c>
    </row>
    <row r="4547" spans="1:6" x14ac:dyDescent="0.2">
      <c r="A4547" s="1" t="s">
        <v>16414</v>
      </c>
      <c r="B4547">
        <v>6</v>
      </c>
      <c r="C4547">
        <v>0.22581000000000001</v>
      </c>
      <c r="D4547">
        <v>0.21837999999999999</v>
      </c>
      <c r="E4547">
        <v>4546</v>
      </c>
      <c r="F4547">
        <v>0</v>
      </c>
    </row>
    <row r="4548" spans="1:6" x14ac:dyDescent="0.2">
      <c r="A4548" s="1" t="s">
        <v>9808</v>
      </c>
      <c r="B4548">
        <v>6</v>
      </c>
      <c r="C4548">
        <v>0.22581000000000001</v>
      </c>
      <c r="D4548">
        <v>0.21837999999999999</v>
      </c>
      <c r="E4548">
        <v>4547</v>
      </c>
      <c r="F4548">
        <v>0</v>
      </c>
    </row>
    <row r="4549" spans="1:6" x14ac:dyDescent="0.2">
      <c r="A4549" s="1" t="s">
        <v>21676</v>
      </c>
      <c r="B4549">
        <v>4</v>
      </c>
      <c r="C4549">
        <v>0.22581999999999999</v>
      </c>
      <c r="D4549">
        <v>0.21837999999999999</v>
      </c>
      <c r="E4549">
        <v>4548</v>
      </c>
      <c r="F4549">
        <v>0</v>
      </c>
    </row>
    <row r="4550" spans="1:6" x14ac:dyDescent="0.2">
      <c r="A4550" s="1" t="s">
        <v>2055</v>
      </c>
      <c r="B4550">
        <v>6</v>
      </c>
      <c r="C4550">
        <v>0.22584000000000001</v>
      </c>
      <c r="D4550">
        <v>0.21840000000000001</v>
      </c>
      <c r="E4550">
        <v>4549</v>
      </c>
      <c r="F4550">
        <v>0</v>
      </c>
    </row>
    <row r="4551" spans="1:6" x14ac:dyDescent="0.2">
      <c r="A4551" s="1" t="s">
        <v>9719</v>
      </c>
      <c r="B4551">
        <v>6</v>
      </c>
      <c r="C4551">
        <v>0.22592000000000001</v>
      </c>
      <c r="D4551">
        <v>0.21847</v>
      </c>
      <c r="E4551">
        <v>4550</v>
      </c>
      <c r="F4551">
        <v>0</v>
      </c>
    </row>
    <row r="4552" spans="1:6" x14ac:dyDescent="0.2">
      <c r="A4552" s="1" t="s">
        <v>20064</v>
      </c>
      <c r="B4552">
        <v>6</v>
      </c>
      <c r="C4552">
        <v>0.22597</v>
      </c>
      <c r="D4552">
        <v>0.21851999999999999</v>
      </c>
      <c r="E4552">
        <v>4551</v>
      </c>
      <c r="F4552">
        <v>0</v>
      </c>
    </row>
    <row r="4553" spans="1:6" x14ac:dyDescent="0.2">
      <c r="A4553" s="1" t="s">
        <v>17280</v>
      </c>
      <c r="B4553">
        <v>6</v>
      </c>
      <c r="C4553">
        <v>0.22602</v>
      </c>
      <c r="D4553">
        <v>0.21856999999999999</v>
      </c>
      <c r="E4553">
        <v>4552</v>
      </c>
      <c r="F4553">
        <v>0</v>
      </c>
    </row>
    <row r="4554" spans="1:6" x14ac:dyDescent="0.2">
      <c r="A4554" s="1" t="s">
        <v>14084</v>
      </c>
      <c r="B4554">
        <v>6</v>
      </c>
      <c r="C4554">
        <v>0.22611000000000001</v>
      </c>
      <c r="D4554">
        <v>0.21865000000000001</v>
      </c>
      <c r="E4554">
        <v>4553</v>
      </c>
      <c r="F4554">
        <v>1</v>
      </c>
    </row>
    <row r="4555" spans="1:6" x14ac:dyDescent="0.2">
      <c r="A4555" s="1" t="s">
        <v>21677</v>
      </c>
      <c r="B4555">
        <v>4</v>
      </c>
      <c r="C4555">
        <v>0.22614000000000001</v>
      </c>
      <c r="D4555">
        <v>0.21868000000000001</v>
      </c>
      <c r="E4555">
        <v>4554</v>
      </c>
      <c r="F4555">
        <v>0</v>
      </c>
    </row>
    <row r="4556" spans="1:6" x14ac:dyDescent="0.2">
      <c r="A4556" s="1" t="s">
        <v>9471</v>
      </c>
      <c r="B4556">
        <v>6</v>
      </c>
      <c r="C4556">
        <v>0.22616</v>
      </c>
      <c r="D4556">
        <v>0.21870000000000001</v>
      </c>
      <c r="E4556">
        <v>4555</v>
      </c>
      <c r="F4556">
        <v>0</v>
      </c>
    </row>
    <row r="4557" spans="1:6" x14ac:dyDescent="0.2">
      <c r="A4557" s="1" t="s">
        <v>16057</v>
      </c>
      <c r="B4557">
        <v>6</v>
      </c>
      <c r="C4557">
        <v>0.22624</v>
      </c>
      <c r="D4557">
        <v>0.21876999999999999</v>
      </c>
      <c r="E4557">
        <v>4556</v>
      </c>
      <c r="F4557">
        <v>0</v>
      </c>
    </row>
    <row r="4558" spans="1:6" x14ac:dyDescent="0.2">
      <c r="A4558" s="1" t="s">
        <v>21678</v>
      </c>
      <c r="B4558">
        <v>4</v>
      </c>
      <c r="C4558">
        <v>0.22631000000000001</v>
      </c>
      <c r="D4558">
        <v>0.21884000000000001</v>
      </c>
      <c r="E4558">
        <v>4557</v>
      </c>
      <c r="F4558">
        <v>0</v>
      </c>
    </row>
    <row r="4559" spans="1:6" x14ac:dyDescent="0.2">
      <c r="A4559" s="1" t="s">
        <v>5639</v>
      </c>
      <c r="B4559">
        <v>6</v>
      </c>
      <c r="C4559">
        <v>0.22631999999999999</v>
      </c>
      <c r="D4559">
        <v>0.21884999999999999</v>
      </c>
      <c r="E4559">
        <v>4558</v>
      </c>
      <c r="F4559">
        <v>0</v>
      </c>
    </row>
    <row r="4560" spans="1:6" x14ac:dyDescent="0.2">
      <c r="A4560" s="1" t="s">
        <v>7338</v>
      </c>
      <c r="B4560">
        <v>6</v>
      </c>
      <c r="C4560">
        <v>0.22664999999999999</v>
      </c>
      <c r="D4560">
        <v>0.21917</v>
      </c>
      <c r="E4560">
        <v>4559</v>
      </c>
      <c r="F4560">
        <v>0</v>
      </c>
    </row>
    <row r="4561" spans="1:6" x14ac:dyDescent="0.2">
      <c r="A4561" s="1" t="s">
        <v>17596</v>
      </c>
      <c r="B4561">
        <v>6</v>
      </c>
      <c r="C4561">
        <v>0.22667000000000001</v>
      </c>
      <c r="D4561">
        <v>0.21920000000000001</v>
      </c>
      <c r="E4561">
        <v>4560</v>
      </c>
      <c r="F4561">
        <v>0</v>
      </c>
    </row>
    <row r="4562" spans="1:6" x14ac:dyDescent="0.2">
      <c r="A4562" s="1" t="s">
        <v>8070</v>
      </c>
      <c r="B4562">
        <v>6</v>
      </c>
      <c r="C4562">
        <v>0.22670000000000001</v>
      </c>
      <c r="D4562">
        <v>0.21922</v>
      </c>
      <c r="E4562">
        <v>4561</v>
      </c>
      <c r="F4562">
        <v>0</v>
      </c>
    </row>
    <row r="4563" spans="1:6" x14ac:dyDescent="0.2">
      <c r="A4563" s="1" t="s">
        <v>19713</v>
      </c>
      <c r="B4563">
        <v>6</v>
      </c>
      <c r="C4563">
        <v>0.22675000000000001</v>
      </c>
      <c r="D4563">
        <v>0.21928</v>
      </c>
      <c r="E4563">
        <v>4562</v>
      </c>
      <c r="F4563">
        <v>0</v>
      </c>
    </row>
    <row r="4564" spans="1:6" x14ac:dyDescent="0.2">
      <c r="A4564" s="1" t="s">
        <v>15102</v>
      </c>
      <c r="B4564">
        <v>6</v>
      </c>
      <c r="C4564">
        <v>0.22684000000000001</v>
      </c>
      <c r="D4564">
        <v>0.21936</v>
      </c>
      <c r="E4564">
        <v>4563</v>
      </c>
      <c r="F4564">
        <v>0</v>
      </c>
    </row>
    <row r="4565" spans="1:6" x14ac:dyDescent="0.2">
      <c r="A4565" s="1" t="s">
        <v>19316</v>
      </c>
      <c r="B4565">
        <v>6</v>
      </c>
      <c r="C4565">
        <v>0.22685</v>
      </c>
      <c r="D4565">
        <v>0.21937000000000001</v>
      </c>
      <c r="E4565">
        <v>4564</v>
      </c>
      <c r="F4565">
        <v>0</v>
      </c>
    </row>
    <row r="4566" spans="1:6" x14ac:dyDescent="0.2">
      <c r="A4566" s="1" t="s">
        <v>18738</v>
      </c>
      <c r="B4566">
        <v>6</v>
      </c>
      <c r="C4566">
        <v>0.22689000000000001</v>
      </c>
      <c r="D4566">
        <v>0.21940999999999999</v>
      </c>
      <c r="E4566">
        <v>4565</v>
      </c>
      <c r="F4566">
        <v>0</v>
      </c>
    </row>
    <row r="4567" spans="1:6" x14ac:dyDescent="0.2">
      <c r="A4567" s="1" t="s">
        <v>21679</v>
      </c>
      <c r="B4567">
        <v>4</v>
      </c>
      <c r="C4567">
        <v>0.22691</v>
      </c>
      <c r="D4567">
        <v>0.21942999999999999</v>
      </c>
      <c r="E4567">
        <v>4566</v>
      </c>
      <c r="F4567">
        <v>0</v>
      </c>
    </row>
    <row r="4568" spans="1:6" x14ac:dyDescent="0.2">
      <c r="A4568" s="1" t="s">
        <v>16381</v>
      </c>
      <c r="B4568">
        <v>6</v>
      </c>
      <c r="C4568">
        <v>0.22694</v>
      </c>
      <c r="D4568">
        <v>0.21945999999999999</v>
      </c>
      <c r="E4568">
        <v>4567</v>
      </c>
      <c r="F4568">
        <v>0</v>
      </c>
    </row>
    <row r="4569" spans="1:6" x14ac:dyDescent="0.2">
      <c r="A4569" s="1" t="s">
        <v>8399</v>
      </c>
      <c r="B4569">
        <v>6</v>
      </c>
      <c r="C4569">
        <v>0.22695000000000001</v>
      </c>
      <c r="D4569">
        <v>0.21947</v>
      </c>
      <c r="E4569">
        <v>4568</v>
      </c>
      <c r="F4569">
        <v>0</v>
      </c>
    </row>
    <row r="4570" spans="1:6" x14ac:dyDescent="0.2">
      <c r="A4570" s="1" t="s">
        <v>13290</v>
      </c>
      <c r="B4570">
        <v>6</v>
      </c>
      <c r="C4570">
        <v>0.22696</v>
      </c>
      <c r="D4570">
        <v>0.21948000000000001</v>
      </c>
      <c r="E4570">
        <v>4569</v>
      </c>
      <c r="F4570">
        <v>0</v>
      </c>
    </row>
    <row r="4571" spans="1:6" x14ac:dyDescent="0.2">
      <c r="A4571" s="1" t="s">
        <v>14018</v>
      </c>
      <c r="B4571">
        <v>6</v>
      </c>
      <c r="C4571">
        <v>0.22706000000000001</v>
      </c>
      <c r="D4571">
        <v>0.21958</v>
      </c>
      <c r="E4571">
        <v>4570</v>
      </c>
      <c r="F4571">
        <v>0</v>
      </c>
    </row>
    <row r="4572" spans="1:6" x14ac:dyDescent="0.2">
      <c r="A4572" s="1" t="s">
        <v>14513</v>
      </c>
      <c r="B4572">
        <v>6</v>
      </c>
      <c r="C4572">
        <v>0.22708999999999999</v>
      </c>
      <c r="D4572">
        <v>0.21959999999999999</v>
      </c>
      <c r="E4572">
        <v>4571</v>
      </c>
      <c r="F4572">
        <v>0</v>
      </c>
    </row>
    <row r="4573" spans="1:6" x14ac:dyDescent="0.2">
      <c r="A4573" s="1" t="s">
        <v>8879</v>
      </c>
      <c r="B4573">
        <v>6</v>
      </c>
      <c r="C4573">
        <v>0.22711000000000001</v>
      </c>
      <c r="D4573">
        <v>0.21962000000000001</v>
      </c>
      <c r="E4573">
        <v>4572</v>
      </c>
      <c r="F4573">
        <v>0</v>
      </c>
    </row>
    <row r="4574" spans="1:6" x14ac:dyDescent="0.2">
      <c r="A4574" s="1" t="s">
        <v>16399</v>
      </c>
      <c r="B4574">
        <v>6</v>
      </c>
      <c r="C4574">
        <v>0.22717000000000001</v>
      </c>
      <c r="D4574">
        <v>0.21967</v>
      </c>
      <c r="E4574">
        <v>4573</v>
      </c>
      <c r="F4574">
        <v>0</v>
      </c>
    </row>
    <row r="4575" spans="1:6" x14ac:dyDescent="0.2">
      <c r="A4575" s="1" t="s">
        <v>21680</v>
      </c>
      <c r="B4575">
        <v>4</v>
      </c>
      <c r="C4575">
        <v>0.22722999999999999</v>
      </c>
      <c r="D4575">
        <v>0.21973000000000001</v>
      </c>
      <c r="E4575">
        <v>4574</v>
      </c>
      <c r="F4575">
        <v>0</v>
      </c>
    </row>
    <row r="4576" spans="1:6" x14ac:dyDescent="0.2">
      <c r="A4576" s="1" t="s">
        <v>21681</v>
      </c>
      <c r="B4576">
        <v>4</v>
      </c>
      <c r="C4576">
        <v>0.22725000000000001</v>
      </c>
      <c r="D4576">
        <v>0.21975</v>
      </c>
      <c r="E4576">
        <v>4575</v>
      </c>
      <c r="F4576">
        <v>0</v>
      </c>
    </row>
    <row r="4577" spans="1:6" x14ac:dyDescent="0.2">
      <c r="A4577" s="1" t="s">
        <v>7675</v>
      </c>
      <c r="B4577">
        <v>6</v>
      </c>
      <c r="C4577">
        <v>0.22733</v>
      </c>
      <c r="D4577">
        <v>0.21983</v>
      </c>
      <c r="E4577">
        <v>4576</v>
      </c>
      <c r="F4577">
        <v>0</v>
      </c>
    </row>
    <row r="4578" spans="1:6" x14ac:dyDescent="0.2">
      <c r="A4578" s="1" t="s">
        <v>18438</v>
      </c>
      <c r="B4578">
        <v>6</v>
      </c>
      <c r="C4578">
        <v>0.22736999999999999</v>
      </c>
      <c r="D4578">
        <v>0.21987000000000001</v>
      </c>
      <c r="E4578">
        <v>4577</v>
      </c>
      <c r="F4578">
        <v>0</v>
      </c>
    </row>
    <row r="4579" spans="1:6" x14ac:dyDescent="0.2">
      <c r="A4579" s="1" t="s">
        <v>1759</v>
      </c>
      <c r="B4579">
        <v>6</v>
      </c>
      <c r="C4579">
        <v>0.22742999999999999</v>
      </c>
      <c r="D4579">
        <v>0.21990999999999999</v>
      </c>
      <c r="E4579">
        <v>4578</v>
      </c>
      <c r="F4579">
        <v>0</v>
      </c>
    </row>
    <row r="4580" spans="1:6" x14ac:dyDescent="0.2">
      <c r="A4580" s="1" t="s">
        <v>330</v>
      </c>
      <c r="B4580">
        <v>6</v>
      </c>
      <c r="C4580">
        <v>0.22750999999999999</v>
      </c>
      <c r="D4580">
        <v>0.22</v>
      </c>
      <c r="E4580">
        <v>4579</v>
      </c>
      <c r="F4580">
        <v>0</v>
      </c>
    </row>
    <row r="4581" spans="1:6" x14ac:dyDescent="0.2">
      <c r="A4581" s="1" t="s">
        <v>10944</v>
      </c>
      <c r="B4581">
        <v>6</v>
      </c>
      <c r="C4581">
        <v>0.22753000000000001</v>
      </c>
      <c r="D4581">
        <v>0.22001999999999999</v>
      </c>
      <c r="E4581">
        <v>4580</v>
      </c>
      <c r="F4581">
        <v>0</v>
      </c>
    </row>
    <row r="4582" spans="1:6" x14ac:dyDescent="0.2">
      <c r="A4582" s="1" t="s">
        <v>19820</v>
      </c>
      <c r="B4582">
        <v>6</v>
      </c>
      <c r="C4582">
        <v>0.22758</v>
      </c>
      <c r="D4582">
        <v>0.22006999999999999</v>
      </c>
      <c r="E4582">
        <v>4581</v>
      </c>
      <c r="F4582">
        <v>0</v>
      </c>
    </row>
    <row r="4583" spans="1:6" x14ac:dyDescent="0.2">
      <c r="A4583" s="1" t="s">
        <v>11235</v>
      </c>
      <c r="B4583">
        <v>6</v>
      </c>
      <c r="C4583">
        <v>0.22758</v>
      </c>
      <c r="D4583">
        <v>0.22008</v>
      </c>
      <c r="E4583">
        <v>4582</v>
      </c>
      <c r="F4583">
        <v>0</v>
      </c>
    </row>
    <row r="4584" spans="1:6" x14ac:dyDescent="0.2">
      <c r="A4584" s="1" t="s">
        <v>17095</v>
      </c>
      <c r="B4584">
        <v>6</v>
      </c>
      <c r="C4584">
        <v>0.22761000000000001</v>
      </c>
      <c r="D4584">
        <v>0.22011</v>
      </c>
      <c r="E4584">
        <v>4583</v>
      </c>
      <c r="F4584">
        <v>0</v>
      </c>
    </row>
    <row r="4585" spans="1:6" x14ac:dyDescent="0.2">
      <c r="A4585" s="1" t="s">
        <v>10414</v>
      </c>
      <c r="B4585">
        <v>6</v>
      </c>
      <c r="C4585">
        <v>0.22767000000000001</v>
      </c>
      <c r="D4585">
        <v>0.22015999999999999</v>
      </c>
      <c r="E4585">
        <v>4584</v>
      </c>
      <c r="F4585">
        <v>0</v>
      </c>
    </row>
    <row r="4586" spans="1:6" x14ac:dyDescent="0.2">
      <c r="A4586" s="1" t="s">
        <v>13560</v>
      </c>
      <c r="B4586">
        <v>6</v>
      </c>
      <c r="C4586">
        <v>0.22771</v>
      </c>
      <c r="D4586">
        <v>0.22020000000000001</v>
      </c>
      <c r="E4586">
        <v>4585</v>
      </c>
      <c r="F4586">
        <v>0</v>
      </c>
    </row>
    <row r="4587" spans="1:6" x14ac:dyDescent="0.2">
      <c r="A4587" s="1" t="s">
        <v>16397</v>
      </c>
      <c r="B4587">
        <v>6</v>
      </c>
      <c r="C4587">
        <v>0.22777</v>
      </c>
      <c r="D4587">
        <v>0.22023999999999999</v>
      </c>
      <c r="E4587">
        <v>4586</v>
      </c>
      <c r="F4587">
        <v>0</v>
      </c>
    </row>
    <row r="4588" spans="1:6" x14ac:dyDescent="0.2">
      <c r="A4588" s="1" t="s">
        <v>16622</v>
      </c>
      <c r="B4588">
        <v>6</v>
      </c>
      <c r="C4588">
        <v>0.22786999999999999</v>
      </c>
      <c r="D4588">
        <v>0.22031999999999999</v>
      </c>
      <c r="E4588">
        <v>4587</v>
      </c>
      <c r="F4588">
        <v>0</v>
      </c>
    </row>
    <row r="4589" spans="1:6" x14ac:dyDescent="0.2">
      <c r="A4589" s="1" t="s">
        <v>21682</v>
      </c>
      <c r="B4589">
        <v>4</v>
      </c>
      <c r="C4589">
        <v>0.22786999999999999</v>
      </c>
      <c r="D4589">
        <v>0.22031999999999999</v>
      </c>
      <c r="E4589">
        <v>4588</v>
      </c>
      <c r="F4589">
        <v>0</v>
      </c>
    </row>
    <row r="4590" spans="1:6" x14ac:dyDescent="0.2">
      <c r="A4590" s="1" t="s">
        <v>14601</v>
      </c>
      <c r="B4590">
        <v>6</v>
      </c>
      <c r="C4590">
        <v>0.22789000000000001</v>
      </c>
      <c r="D4590">
        <v>0.22034999999999999</v>
      </c>
      <c r="E4590">
        <v>4589</v>
      </c>
      <c r="F4590">
        <v>0</v>
      </c>
    </row>
    <row r="4591" spans="1:6" x14ac:dyDescent="0.2">
      <c r="A4591" s="1" t="s">
        <v>16391</v>
      </c>
      <c r="B4591">
        <v>6</v>
      </c>
      <c r="C4591">
        <v>0.22794</v>
      </c>
      <c r="D4591">
        <v>0.22040000000000001</v>
      </c>
      <c r="E4591">
        <v>4590</v>
      </c>
      <c r="F4591">
        <v>0</v>
      </c>
    </row>
    <row r="4592" spans="1:6" x14ac:dyDescent="0.2">
      <c r="A4592" s="1" t="s">
        <v>15134</v>
      </c>
      <c r="B4592">
        <v>6</v>
      </c>
      <c r="C4592">
        <v>0.22800000000000001</v>
      </c>
      <c r="D4592">
        <v>0.22045000000000001</v>
      </c>
      <c r="E4592">
        <v>4591</v>
      </c>
      <c r="F4592">
        <v>0</v>
      </c>
    </row>
    <row r="4593" spans="1:6" x14ac:dyDescent="0.2">
      <c r="A4593" s="1" t="s">
        <v>9984</v>
      </c>
      <c r="B4593">
        <v>6</v>
      </c>
      <c r="C4593">
        <v>0.22803999999999999</v>
      </c>
      <c r="D4593">
        <v>0.2205</v>
      </c>
      <c r="E4593">
        <v>4592</v>
      </c>
      <c r="F4593">
        <v>0</v>
      </c>
    </row>
    <row r="4594" spans="1:6" x14ac:dyDescent="0.2">
      <c r="A4594" s="1" t="s">
        <v>7125</v>
      </c>
      <c r="B4594">
        <v>6</v>
      </c>
      <c r="C4594">
        <v>0.2281</v>
      </c>
      <c r="D4594">
        <v>0.22055</v>
      </c>
      <c r="E4594">
        <v>4593</v>
      </c>
      <c r="F4594">
        <v>0</v>
      </c>
    </row>
    <row r="4595" spans="1:6" x14ac:dyDescent="0.2">
      <c r="A4595" s="1" t="s">
        <v>16775</v>
      </c>
      <c r="B4595">
        <v>6</v>
      </c>
      <c r="C4595">
        <v>0.22816</v>
      </c>
      <c r="D4595">
        <v>0.22059999999999999</v>
      </c>
      <c r="E4595">
        <v>4594</v>
      </c>
      <c r="F4595">
        <v>0</v>
      </c>
    </row>
    <row r="4596" spans="1:6" x14ac:dyDescent="0.2">
      <c r="A4596" s="1" t="s">
        <v>16368</v>
      </c>
      <c r="B4596">
        <v>6</v>
      </c>
      <c r="C4596">
        <v>0.22817999999999999</v>
      </c>
      <c r="D4596">
        <v>0.22062000000000001</v>
      </c>
      <c r="E4596">
        <v>4595</v>
      </c>
      <c r="F4596">
        <v>0</v>
      </c>
    </row>
    <row r="4597" spans="1:6" x14ac:dyDescent="0.2">
      <c r="A4597" s="1" t="s">
        <v>20027</v>
      </c>
      <c r="B4597">
        <v>6</v>
      </c>
      <c r="C4597">
        <v>0.22819999999999999</v>
      </c>
      <c r="D4597">
        <v>0.22064</v>
      </c>
      <c r="E4597">
        <v>4596</v>
      </c>
      <c r="F4597">
        <v>0</v>
      </c>
    </row>
    <row r="4598" spans="1:6" x14ac:dyDescent="0.2">
      <c r="A4598" s="1" t="s">
        <v>7863</v>
      </c>
      <c r="B4598">
        <v>6</v>
      </c>
      <c r="C4598">
        <v>0.22825999999999999</v>
      </c>
      <c r="D4598">
        <v>0.22070000000000001</v>
      </c>
      <c r="E4598">
        <v>4597</v>
      </c>
      <c r="F4598">
        <v>0</v>
      </c>
    </row>
    <row r="4599" spans="1:6" x14ac:dyDescent="0.2">
      <c r="A4599" s="1" t="s">
        <v>4436</v>
      </c>
      <c r="B4599">
        <v>6</v>
      </c>
      <c r="C4599">
        <v>0.2283</v>
      </c>
      <c r="D4599">
        <v>0.22073000000000001</v>
      </c>
      <c r="E4599">
        <v>4598</v>
      </c>
      <c r="F4599">
        <v>0</v>
      </c>
    </row>
    <row r="4600" spans="1:6" x14ac:dyDescent="0.2">
      <c r="A4600" s="1" t="s">
        <v>17349</v>
      </c>
      <c r="B4600">
        <v>6</v>
      </c>
      <c r="C4600">
        <v>0.2283</v>
      </c>
      <c r="D4600">
        <v>0.22073000000000001</v>
      </c>
      <c r="E4600">
        <v>4599</v>
      </c>
      <c r="F4600">
        <v>0</v>
      </c>
    </row>
    <row r="4601" spans="1:6" x14ac:dyDescent="0.2">
      <c r="A4601" s="1" t="s">
        <v>16375</v>
      </c>
      <c r="B4601">
        <v>6</v>
      </c>
      <c r="C4601">
        <v>0.22831000000000001</v>
      </c>
      <c r="D4601">
        <v>0.22073999999999999</v>
      </c>
      <c r="E4601">
        <v>4600</v>
      </c>
      <c r="F4601">
        <v>0</v>
      </c>
    </row>
    <row r="4602" spans="1:6" x14ac:dyDescent="0.2">
      <c r="A4602" s="1" t="s">
        <v>19824</v>
      </c>
      <c r="B4602">
        <v>6</v>
      </c>
      <c r="C4602">
        <v>0.22836000000000001</v>
      </c>
      <c r="D4602">
        <v>0.22078999999999999</v>
      </c>
      <c r="E4602">
        <v>4601</v>
      </c>
      <c r="F4602">
        <v>0</v>
      </c>
    </row>
    <row r="4603" spans="1:6" x14ac:dyDescent="0.2">
      <c r="A4603" s="1" t="s">
        <v>14902</v>
      </c>
      <c r="B4603">
        <v>6</v>
      </c>
      <c r="C4603">
        <v>0.22844</v>
      </c>
      <c r="D4603">
        <v>0.22087000000000001</v>
      </c>
      <c r="E4603">
        <v>4602</v>
      </c>
      <c r="F4603">
        <v>0</v>
      </c>
    </row>
    <row r="4604" spans="1:6" x14ac:dyDescent="0.2">
      <c r="A4604" s="1" t="s">
        <v>9022</v>
      </c>
      <c r="B4604">
        <v>6</v>
      </c>
      <c r="C4604">
        <v>0.22855</v>
      </c>
      <c r="D4604">
        <v>0.22098999999999999</v>
      </c>
      <c r="E4604">
        <v>4603</v>
      </c>
      <c r="F4604">
        <v>0</v>
      </c>
    </row>
    <row r="4605" spans="1:6" x14ac:dyDescent="0.2">
      <c r="A4605" s="1" t="s">
        <v>8866</v>
      </c>
      <c r="B4605">
        <v>6</v>
      </c>
      <c r="C4605">
        <v>0.22856000000000001</v>
      </c>
      <c r="D4605">
        <v>0.221</v>
      </c>
      <c r="E4605">
        <v>4604</v>
      </c>
      <c r="F4605">
        <v>0</v>
      </c>
    </row>
    <row r="4606" spans="1:6" x14ac:dyDescent="0.2">
      <c r="A4606" s="1" t="s">
        <v>15611</v>
      </c>
      <c r="B4606">
        <v>6</v>
      </c>
      <c r="C4606">
        <v>0.22858000000000001</v>
      </c>
      <c r="D4606">
        <v>0.22101999999999999</v>
      </c>
      <c r="E4606">
        <v>4605</v>
      </c>
      <c r="F4606">
        <v>0</v>
      </c>
    </row>
    <row r="4607" spans="1:6" x14ac:dyDescent="0.2">
      <c r="A4607" s="1" t="s">
        <v>16968</v>
      </c>
      <c r="B4607">
        <v>6</v>
      </c>
      <c r="C4607">
        <v>0.22872999999999999</v>
      </c>
      <c r="D4607">
        <v>0.22117999999999999</v>
      </c>
      <c r="E4607">
        <v>4606</v>
      </c>
      <c r="F4607">
        <v>0</v>
      </c>
    </row>
    <row r="4608" spans="1:6" x14ac:dyDescent="0.2">
      <c r="A4608" s="1" t="s">
        <v>9731</v>
      </c>
      <c r="B4608">
        <v>6</v>
      </c>
      <c r="C4608">
        <v>0.22878000000000001</v>
      </c>
      <c r="D4608">
        <v>0.22122</v>
      </c>
      <c r="E4608">
        <v>4607</v>
      </c>
      <c r="F4608">
        <v>0</v>
      </c>
    </row>
    <row r="4609" spans="1:6" x14ac:dyDescent="0.2">
      <c r="A4609" s="1" t="s">
        <v>11485</v>
      </c>
      <c r="B4609">
        <v>6</v>
      </c>
      <c r="C4609">
        <v>0.22886000000000001</v>
      </c>
      <c r="D4609">
        <v>0.2213</v>
      </c>
      <c r="E4609">
        <v>4608</v>
      </c>
      <c r="F4609">
        <v>0</v>
      </c>
    </row>
    <row r="4610" spans="1:6" x14ac:dyDescent="0.2">
      <c r="A4610" s="1" t="s">
        <v>3639</v>
      </c>
      <c r="B4610">
        <v>6</v>
      </c>
      <c r="C4610">
        <v>0.22889999999999999</v>
      </c>
      <c r="D4610">
        <v>0.22134000000000001</v>
      </c>
      <c r="E4610">
        <v>4609</v>
      </c>
      <c r="F4610">
        <v>0</v>
      </c>
    </row>
    <row r="4611" spans="1:6" x14ac:dyDescent="0.2">
      <c r="A4611" s="1" t="s">
        <v>19984</v>
      </c>
      <c r="B4611">
        <v>6</v>
      </c>
      <c r="C4611">
        <v>0.22902</v>
      </c>
      <c r="D4611">
        <v>0.22145000000000001</v>
      </c>
      <c r="E4611">
        <v>4610</v>
      </c>
      <c r="F4611">
        <v>0</v>
      </c>
    </row>
    <row r="4612" spans="1:6" x14ac:dyDescent="0.2">
      <c r="A4612" s="1" t="s">
        <v>146</v>
      </c>
      <c r="B4612">
        <v>6</v>
      </c>
      <c r="C4612">
        <v>0.22905</v>
      </c>
      <c r="D4612">
        <v>0.22148999999999999</v>
      </c>
      <c r="E4612">
        <v>4611</v>
      </c>
      <c r="F4612">
        <v>0</v>
      </c>
    </row>
    <row r="4613" spans="1:6" x14ac:dyDescent="0.2">
      <c r="A4613" s="1" t="s">
        <v>19679</v>
      </c>
      <c r="B4613">
        <v>6</v>
      </c>
      <c r="C4613">
        <v>0.22906000000000001</v>
      </c>
      <c r="D4613">
        <v>0.22148999999999999</v>
      </c>
      <c r="E4613">
        <v>4612</v>
      </c>
      <c r="F4613">
        <v>0</v>
      </c>
    </row>
    <row r="4614" spans="1:6" x14ac:dyDescent="0.2">
      <c r="A4614" s="1" t="s">
        <v>13575</v>
      </c>
      <c r="B4614">
        <v>4</v>
      </c>
      <c r="C4614">
        <v>0.22913</v>
      </c>
      <c r="D4614">
        <v>0.22156000000000001</v>
      </c>
      <c r="E4614">
        <v>4613</v>
      </c>
      <c r="F4614">
        <v>0</v>
      </c>
    </row>
    <row r="4615" spans="1:6" x14ac:dyDescent="0.2">
      <c r="A4615" s="1" t="s">
        <v>16353</v>
      </c>
      <c r="B4615">
        <v>6</v>
      </c>
      <c r="C4615">
        <v>0.22922000000000001</v>
      </c>
      <c r="D4615">
        <v>0.22166</v>
      </c>
      <c r="E4615">
        <v>4614</v>
      </c>
      <c r="F4615">
        <v>0</v>
      </c>
    </row>
    <row r="4616" spans="1:6" x14ac:dyDescent="0.2">
      <c r="A4616" s="1" t="s">
        <v>20220</v>
      </c>
      <c r="B4616">
        <v>6</v>
      </c>
      <c r="C4616">
        <v>0.22928999999999999</v>
      </c>
      <c r="D4616">
        <v>0.22173999999999999</v>
      </c>
      <c r="E4616">
        <v>4615</v>
      </c>
      <c r="F4616">
        <v>0</v>
      </c>
    </row>
    <row r="4617" spans="1:6" x14ac:dyDescent="0.2">
      <c r="A4617" s="1" t="s">
        <v>13037</v>
      </c>
      <c r="B4617">
        <v>6</v>
      </c>
      <c r="C4617">
        <v>0.22931000000000001</v>
      </c>
      <c r="D4617">
        <v>0.22176000000000001</v>
      </c>
      <c r="E4617">
        <v>4616</v>
      </c>
      <c r="F4617">
        <v>0</v>
      </c>
    </row>
    <row r="4618" spans="1:6" x14ac:dyDescent="0.2">
      <c r="A4618" s="1" t="s">
        <v>8659</v>
      </c>
      <c r="B4618">
        <v>6</v>
      </c>
      <c r="C4618">
        <v>0.22941</v>
      </c>
      <c r="D4618">
        <v>0.22184999999999999</v>
      </c>
      <c r="E4618">
        <v>4617</v>
      </c>
      <c r="F4618">
        <v>0</v>
      </c>
    </row>
    <row r="4619" spans="1:6" x14ac:dyDescent="0.2">
      <c r="A4619" s="1" t="s">
        <v>18766</v>
      </c>
      <c r="B4619">
        <v>6</v>
      </c>
      <c r="C4619">
        <v>0.22944000000000001</v>
      </c>
      <c r="D4619">
        <v>0.22187999999999999</v>
      </c>
      <c r="E4619">
        <v>4618</v>
      </c>
      <c r="F4619">
        <v>0</v>
      </c>
    </row>
    <row r="4620" spans="1:6" x14ac:dyDescent="0.2">
      <c r="A4620" s="1" t="s">
        <v>418</v>
      </c>
      <c r="B4620">
        <v>6</v>
      </c>
      <c r="C4620">
        <v>0.22949</v>
      </c>
      <c r="D4620">
        <v>0.22194</v>
      </c>
      <c r="E4620">
        <v>4619</v>
      </c>
      <c r="F4620">
        <v>0</v>
      </c>
    </row>
    <row r="4621" spans="1:6" x14ac:dyDescent="0.2">
      <c r="A4621" s="1" t="s">
        <v>11308</v>
      </c>
      <c r="B4621">
        <v>6</v>
      </c>
      <c r="C4621">
        <v>0.22952</v>
      </c>
      <c r="D4621">
        <v>0.22195000000000001</v>
      </c>
      <c r="E4621">
        <v>4620</v>
      </c>
      <c r="F4621">
        <v>0</v>
      </c>
    </row>
    <row r="4622" spans="1:6" x14ac:dyDescent="0.2">
      <c r="A4622" s="1" t="s">
        <v>10454</v>
      </c>
      <c r="B4622">
        <v>6</v>
      </c>
      <c r="C4622">
        <v>0.2296</v>
      </c>
      <c r="D4622">
        <v>0.22203999999999999</v>
      </c>
      <c r="E4622">
        <v>4621</v>
      </c>
      <c r="F4622">
        <v>0</v>
      </c>
    </row>
    <row r="4623" spans="1:6" x14ac:dyDescent="0.2">
      <c r="A4623" s="1" t="s">
        <v>11897</v>
      </c>
      <c r="B4623">
        <v>6</v>
      </c>
      <c r="C4623">
        <v>0.22964999999999999</v>
      </c>
      <c r="D4623">
        <v>0.22209000000000001</v>
      </c>
      <c r="E4623">
        <v>4622</v>
      </c>
      <c r="F4623">
        <v>0</v>
      </c>
    </row>
    <row r="4624" spans="1:6" x14ac:dyDescent="0.2">
      <c r="A4624" s="1" t="s">
        <v>10759</v>
      </c>
      <c r="B4624">
        <v>6</v>
      </c>
      <c r="C4624">
        <v>0.22971</v>
      </c>
      <c r="D4624">
        <v>0.22214999999999999</v>
      </c>
      <c r="E4624">
        <v>4623</v>
      </c>
      <c r="F4624">
        <v>0</v>
      </c>
    </row>
    <row r="4625" spans="1:6" x14ac:dyDescent="0.2">
      <c r="A4625" s="1" t="s">
        <v>21683</v>
      </c>
      <c r="B4625">
        <v>4</v>
      </c>
      <c r="C4625">
        <v>0.22977</v>
      </c>
      <c r="D4625">
        <v>0.22220000000000001</v>
      </c>
      <c r="E4625">
        <v>4624</v>
      </c>
      <c r="F4625">
        <v>0</v>
      </c>
    </row>
    <row r="4626" spans="1:6" x14ac:dyDescent="0.2">
      <c r="A4626" s="1" t="s">
        <v>13850</v>
      </c>
      <c r="B4626">
        <v>6</v>
      </c>
      <c r="C4626">
        <v>0.22985</v>
      </c>
      <c r="D4626">
        <v>0.22228000000000001</v>
      </c>
      <c r="E4626">
        <v>4625</v>
      </c>
      <c r="F4626">
        <v>0</v>
      </c>
    </row>
    <row r="4627" spans="1:6" x14ac:dyDescent="0.2">
      <c r="A4627" s="1" t="s">
        <v>21684</v>
      </c>
      <c r="B4627">
        <v>4</v>
      </c>
      <c r="C4627">
        <v>0.22989999999999999</v>
      </c>
      <c r="D4627">
        <v>0.22233</v>
      </c>
      <c r="E4627">
        <v>4626</v>
      </c>
      <c r="F4627">
        <v>0</v>
      </c>
    </row>
    <row r="4628" spans="1:6" x14ac:dyDescent="0.2">
      <c r="A4628" s="1" t="s">
        <v>7807</v>
      </c>
      <c r="B4628">
        <v>6</v>
      </c>
      <c r="C4628">
        <v>0.23000999999999999</v>
      </c>
      <c r="D4628">
        <v>0.22242999999999999</v>
      </c>
      <c r="E4628">
        <v>4627</v>
      </c>
      <c r="F4628">
        <v>0</v>
      </c>
    </row>
    <row r="4629" spans="1:6" x14ac:dyDescent="0.2">
      <c r="A4629" s="1" t="s">
        <v>19706</v>
      </c>
      <c r="B4629">
        <v>6</v>
      </c>
      <c r="C4629">
        <v>0.23007</v>
      </c>
      <c r="D4629">
        <v>0.22248000000000001</v>
      </c>
      <c r="E4629">
        <v>4628</v>
      </c>
      <c r="F4629">
        <v>0</v>
      </c>
    </row>
    <row r="4630" spans="1:6" x14ac:dyDescent="0.2">
      <c r="A4630" s="1" t="s">
        <v>17694</v>
      </c>
      <c r="B4630">
        <v>6</v>
      </c>
      <c r="C4630">
        <v>0.23008999999999999</v>
      </c>
      <c r="D4630">
        <v>0.2225</v>
      </c>
      <c r="E4630">
        <v>4629</v>
      </c>
      <c r="F4630">
        <v>0</v>
      </c>
    </row>
    <row r="4631" spans="1:6" x14ac:dyDescent="0.2">
      <c r="A4631" s="1" t="s">
        <v>10295</v>
      </c>
      <c r="B4631">
        <v>6</v>
      </c>
      <c r="C4631">
        <v>0.23011999999999999</v>
      </c>
      <c r="D4631">
        <v>0.22253999999999999</v>
      </c>
      <c r="E4631">
        <v>4630</v>
      </c>
      <c r="F4631">
        <v>0</v>
      </c>
    </row>
    <row r="4632" spans="1:6" x14ac:dyDescent="0.2">
      <c r="A4632" s="1" t="s">
        <v>21685</v>
      </c>
      <c r="B4632">
        <v>4</v>
      </c>
      <c r="C4632">
        <v>0.23013</v>
      </c>
      <c r="D4632">
        <v>0.22255</v>
      </c>
      <c r="E4632">
        <v>4631</v>
      </c>
      <c r="F4632">
        <v>0</v>
      </c>
    </row>
    <row r="4633" spans="1:6" x14ac:dyDescent="0.2">
      <c r="A4633" s="1" t="s">
        <v>15810</v>
      </c>
      <c r="B4633">
        <v>6</v>
      </c>
      <c r="C4633">
        <v>0.23014000000000001</v>
      </c>
      <c r="D4633">
        <v>0.22255</v>
      </c>
      <c r="E4633">
        <v>4632</v>
      </c>
      <c r="F4633">
        <v>0</v>
      </c>
    </row>
    <row r="4634" spans="1:6" x14ac:dyDescent="0.2">
      <c r="A4634" s="1" t="s">
        <v>14075</v>
      </c>
      <c r="B4634">
        <v>6</v>
      </c>
      <c r="C4634">
        <v>0.23028999999999999</v>
      </c>
      <c r="D4634">
        <v>0.22270000000000001</v>
      </c>
      <c r="E4634">
        <v>4633</v>
      </c>
      <c r="F4634">
        <v>0</v>
      </c>
    </row>
    <row r="4635" spans="1:6" x14ac:dyDescent="0.2">
      <c r="A4635" s="1" t="s">
        <v>14264</v>
      </c>
      <c r="B4635">
        <v>6</v>
      </c>
      <c r="C4635">
        <v>0.23036999999999999</v>
      </c>
      <c r="D4635">
        <v>0.22278000000000001</v>
      </c>
      <c r="E4635">
        <v>4634</v>
      </c>
      <c r="F4635">
        <v>0</v>
      </c>
    </row>
    <row r="4636" spans="1:6" x14ac:dyDescent="0.2">
      <c r="A4636" s="1" t="s">
        <v>19863</v>
      </c>
      <c r="B4636">
        <v>6</v>
      </c>
      <c r="C4636">
        <v>0.23042000000000001</v>
      </c>
      <c r="D4636">
        <v>0.22281999999999999</v>
      </c>
      <c r="E4636">
        <v>4635</v>
      </c>
      <c r="F4636">
        <v>1</v>
      </c>
    </row>
    <row r="4637" spans="1:6" x14ac:dyDescent="0.2">
      <c r="A4637" s="1" t="s">
        <v>17483</v>
      </c>
      <c r="B4637">
        <v>6</v>
      </c>
      <c r="C4637">
        <v>0.23044000000000001</v>
      </c>
      <c r="D4637">
        <v>0.22284000000000001</v>
      </c>
      <c r="E4637">
        <v>4636</v>
      </c>
      <c r="F4637">
        <v>0</v>
      </c>
    </row>
    <row r="4638" spans="1:6" x14ac:dyDescent="0.2">
      <c r="A4638" s="1" t="s">
        <v>2069</v>
      </c>
      <c r="B4638">
        <v>6</v>
      </c>
      <c r="C4638">
        <v>0.23058000000000001</v>
      </c>
      <c r="D4638">
        <v>0.22297</v>
      </c>
      <c r="E4638">
        <v>4637</v>
      </c>
      <c r="F4638">
        <v>0</v>
      </c>
    </row>
    <row r="4639" spans="1:6" x14ac:dyDescent="0.2">
      <c r="A4639" s="1" t="s">
        <v>20228</v>
      </c>
      <c r="B4639">
        <v>6</v>
      </c>
      <c r="C4639">
        <v>0.23068</v>
      </c>
      <c r="D4639">
        <v>0.22306999999999999</v>
      </c>
      <c r="E4639">
        <v>4638</v>
      </c>
      <c r="F4639">
        <v>0</v>
      </c>
    </row>
    <row r="4640" spans="1:6" x14ac:dyDescent="0.2">
      <c r="A4640" s="1" t="s">
        <v>16321</v>
      </c>
      <c r="B4640">
        <v>6</v>
      </c>
      <c r="C4640">
        <v>0.23072999999999999</v>
      </c>
      <c r="D4640">
        <v>0.22311</v>
      </c>
      <c r="E4640">
        <v>4639</v>
      </c>
      <c r="F4640">
        <v>0</v>
      </c>
    </row>
    <row r="4641" spans="1:6" x14ac:dyDescent="0.2">
      <c r="A4641" s="1" t="s">
        <v>10415</v>
      </c>
      <c r="B4641">
        <v>6</v>
      </c>
      <c r="C4641">
        <v>0.23075999999999999</v>
      </c>
      <c r="D4641">
        <v>0.22314000000000001</v>
      </c>
      <c r="E4641">
        <v>4640</v>
      </c>
      <c r="F4641">
        <v>0</v>
      </c>
    </row>
    <row r="4642" spans="1:6" x14ac:dyDescent="0.2">
      <c r="A4642" s="1" t="s">
        <v>18173</v>
      </c>
      <c r="B4642">
        <v>6</v>
      </c>
      <c r="C4642">
        <v>0.23075999999999999</v>
      </c>
      <c r="D4642">
        <v>0.22314000000000001</v>
      </c>
      <c r="E4642">
        <v>4641</v>
      </c>
      <c r="F4642">
        <v>0</v>
      </c>
    </row>
    <row r="4643" spans="1:6" x14ac:dyDescent="0.2">
      <c r="A4643" s="1" t="s">
        <v>19119</v>
      </c>
      <c r="B4643">
        <v>6</v>
      </c>
      <c r="C4643">
        <v>0.23080000000000001</v>
      </c>
      <c r="D4643">
        <v>0.22319</v>
      </c>
      <c r="E4643">
        <v>4642</v>
      </c>
      <c r="F4643">
        <v>0</v>
      </c>
    </row>
    <row r="4644" spans="1:6" x14ac:dyDescent="0.2">
      <c r="A4644" s="1" t="s">
        <v>18650</v>
      </c>
      <c r="B4644">
        <v>6</v>
      </c>
      <c r="C4644">
        <v>0.23083999999999999</v>
      </c>
      <c r="D4644">
        <v>0.22322</v>
      </c>
      <c r="E4644">
        <v>4643</v>
      </c>
      <c r="F4644">
        <v>0</v>
      </c>
    </row>
    <row r="4645" spans="1:6" x14ac:dyDescent="0.2">
      <c r="A4645" s="1" t="s">
        <v>18951</v>
      </c>
      <c r="B4645">
        <v>6</v>
      </c>
      <c r="C4645">
        <v>0.23083999999999999</v>
      </c>
      <c r="D4645">
        <v>0.22323000000000001</v>
      </c>
      <c r="E4645">
        <v>4644</v>
      </c>
      <c r="F4645">
        <v>0</v>
      </c>
    </row>
    <row r="4646" spans="1:6" x14ac:dyDescent="0.2">
      <c r="A4646" s="1" t="s">
        <v>16337</v>
      </c>
      <c r="B4646">
        <v>6</v>
      </c>
      <c r="C4646">
        <v>0.23085</v>
      </c>
      <c r="D4646">
        <v>0.22323999999999999</v>
      </c>
      <c r="E4646">
        <v>4645</v>
      </c>
      <c r="F4646">
        <v>0</v>
      </c>
    </row>
    <row r="4647" spans="1:6" x14ac:dyDescent="0.2">
      <c r="A4647" s="1" t="s">
        <v>12457</v>
      </c>
      <c r="B4647">
        <v>6</v>
      </c>
      <c r="C4647">
        <v>0.23088</v>
      </c>
      <c r="D4647">
        <v>0.22325999999999999</v>
      </c>
      <c r="E4647">
        <v>4646</v>
      </c>
      <c r="F4647">
        <v>0</v>
      </c>
    </row>
    <row r="4648" spans="1:6" x14ac:dyDescent="0.2">
      <c r="A4648" s="1" t="s">
        <v>16011</v>
      </c>
      <c r="B4648">
        <v>6</v>
      </c>
      <c r="C4648">
        <v>0.23094999999999999</v>
      </c>
      <c r="D4648">
        <v>0.22333</v>
      </c>
      <c r="E4648">
        <v>4647</v>
      </c>
      <c r="F4648">
        <v>0</v>
      </c>
    </row>
    <row r="4649" spans="1:6" x14ac:dyDescent="0.2">
      <c r="A4649" s="1" t="s">
        <v>11803</v>
      </c>
      <c r="B4649">
        <v>6</v>
      </c>
      <c r="C4649">
        <v>0.23097999999999999</v>
      </c>
      <c r="D4649">
        <v>0.22336</v>
      </c>
      <c r="E4649">
        <v>4648</v>
      </c>
      <c r="F4649">
        <v>0</v>
      </c>
    </row>
    <row r="4650" spans="1:6" x14ac:dyDescent="0.2">
      <c r="A4650" s="1" t="s">
        <v>16338</v>
      </c>
      <c r="B4650">
        <v>6</v>
      </c>
      <c r="C4650">
        <v>0.23097999999999999</v>
      </c>
      <c r="D4650">
        <v>0.22336</v>
      </c>
      <c r="E4650">
        <v>4649</v>
      </c>
      <c r="F4650">
        <v>0</v>
      </c>
    </row>
    <row r="4651" spans="1:6" x14ac:dyDescent="0.2">
      <c r="A4651" s="1" t="s">
        <v>16336</v>
      </c>
      <c r="B4651">
        <v>6</v>
      </c>
      <c r="C4651">
        <v>0.23099</v>
      </c>
      <c r="D4651">
        <v>0.22338</v>
      </c>
      <c r="E4651">
        <v>4650</v>
      </c>
      <c r="F4651">
        <v>0</v>
      </c>
    </row>
    <row r="4652" spans="1:6" x14ac:dyDescent="0.2">
      <c r="A4652" s="1" t="s">
        <v>3066</v>
      </c>
      <c r="B4652">
        <v>6</v>
      </c>
      <c r="C4652">
        <v>0.23104</v>
      </c>
      <c r="D4652">
        <v>0.22342999999999999</v>
      </c>
      <c r="E4652">
        <v>4651</v>
      </c>
      <c r="F4652">
        <v>0</v>
      </c>
    </row>
    <row r="4653" spans="1:6" x14ac:dyDescent="0.2">
      <c r="A4653" s="1" t="s">
        <v>19475</v>
      </c>
      <c r="B4653">
        <v>6</v>
      </c>
      <c r="C4653">
        <v>0.23111000000000001</v>
      </c>
      <c r="D4653">
        <v>0.22348999999999999</v>
      </c>
      <c r="E4653">
        <v>4652</v>
      </c>
      <c r="F4653">
        <v>0</v>
      </c>
    </row>
    <row r="4654" spans="1:6" x14ac:dyDescent="0.2">
      <c r="A4654" s="1" t="s">
        <v>17355</v>
      </c>
      <c r="B4654">
        <v>6</v>
      </c>
      <c r="C4654">
        <v>0.23114999999999999</v>
      </c>
      <c r="D4654">
        <v>0.22353000000000001</v>
      </c>
      <c r="E4654">
        <v>4653</v>
      </c>
      <c r="F4654">
        <v>0</v>
      </c>
    </row>
    <row r="4655" spans="1:6" x14ac:dyDescent="0.2">
      <c r="A4655" s="1" t="s">
        <v>16305</v>
      </c>
      <c r="B4655">
        <v>6</v>
      </c>
      <c r="C4655">
        <v>0.23119999999999999</v>
      </c>
      <c r="D4655">
        <v>0.22356999999999999</v>
      </c>
      <c r="E4655">
        <v>4654</v>
      </c>
      <c r="F4655">
        <v>0</v>
      </c>
    </row>
    <row r="4656" spans="1:6" x14ac:dyDescent="0.2">
      <c r="A4656" s="1" t="s">
        <v>14307</v>
      </c>
      <c r="B4656">
        <v>6</v>
      </c>
      <c r="C4656">
        <v>0.23128000000000001</v>
      </c>
      <c r="D4656">
        <v>0.22366</v>
      </c>
      <c r="E4656">
        <v>4655</v>
      </c>
      <c r="F4656">
        <v>0</v>
      </c>
    </row>
    <row r="4657" spans="1:6" x14ac:dyDescent="0.2">
      <c r="A4657" s="1" t="s">
        <v>1668</v>
      </c>
      <c r="B4657">
        <v>6</v>
      </c>
      <c r="C4657">
        <v>0.23135</v>
      </c>
      <c r="D4657">
        <v>0.22372</v>
      </c>
      <c r="E4657">
        <v>4656</v>
      </c>
      <c r="F4657">
        <v>0</v>
      </c>
    </row>
    <row r="4658" spans="1:6" x14ac:dyDescent="0.2">
      <c r="A4658" s="1" t="s">
        <v>1705</v>
      </c>
      <c r="B4658">
        <v>6</v>
      </c>
      <c r="C4658">
        <v>0.23139999999999999</v>
      </c>
      <c r="D4658">
        <v>0.22378000000000001</v>
      </c>
      <c r="E4658">
        <v>4657</v>
      </c>
      <c r="F4658">
        <v>0</v>
      </c>
    </row>
    <row r="4659" spans="1:6" x14ac:dyDescent="0.2">
      <c r="A4659" s="1" t="s">
        <v>7551</v>
      </c>
      <c r="B4659">
        <v>6</v>
      </c>
      <c r="C4659">
        <v>0.23141</v>
      </c>
      <c r="D4659">
        <v>0.22378000000000001</v>
      </c>
      <c r="E4659">
        <v>4658</v>
      </c>
      <c r="F4659">
        <v>0</v>
      </c>
    </row>
    <row r="4660" spans="1:6" x14ac:dyDescent="0.2">
      <c r="A4660" s="1" t="s">
        <v>16324</v>
      </c>
      <c r="B4660">
        <v>6</v>
      </c>
      <c r="C4660">
        <v>0.23141999999999999</v>
      </c>
      <c r="D4660">
        <v>0.22378000000000001</v>
      </c>
      <c r="E4660">
        <v>4659</v>
      </c>
      <c r="F4660">
        <v>0</v>
      </c>
    </row>
    <row r="4661" spans="1:6" x14ac:dyDescent="0.2">
      <c r="A4661" s="1" t="s">
        <v>18400</v>
      </c>
      <c r="B4661">
        <v>6</v>
      </c>
      <c r="C4661">
        <v>0.23147000000000001</v>
      </c>
      <c r="D4661">
        <v>0.22383</v>
      </c>
      <c r="E4661">
        <v>4660</v>
      </c>
      <c r="F4661">
        <v>0</v>
      </c>
    </row>
    <row r="4662" spans="1:6" x14ac:dyDescent="0.2">
      <c r="A4662" s="1" t="s">
        <v>15567</v>
      </c>
      <c r="B4662">
        <v>6</v>
      </c>
      <c r="C4662">
        <v>0.23150999999999999</v>
      </c>
      <c r="D4662">
        <v>0.22387000000000001</v>
      </c>
      <c r="E4662">
        <v>4661</v>
      </c>
      <c r="F4662">
        <v>0</v>
      </c>
    </row>
    <row r="4663" spans="1:6" x14ac:dyDescent="0.2">
      <c r="A4663" s="1" t="s">
        <v>19458</v>
      </c>
      <c r="B4663">
        <v>6</v>
      </c>
      <c r="C4663">
        <v>0.23154</v>
      </c>
      <c r="D4663">
        <v>0.22389999999999999</v>
      </c>
      <c r="E4663">
        <v>4662</v>
      </c>
      <c r="F4663">
        <v>0</v>
      </c>
    </row>
    <row r="4664" spans="1:6" x14ac:dyDescent="0.2">
      <c r="A4664" s="1" t="s">
        <v>6408</v>
      </c>
      <c r="B4664">
        <v>6</v>
      </c>
      <c r="C4664">
        <v>0.23158999999999999</v>
      </c>
      <c r="D4664">
        <v>0.22395000000000001</v>
      </c>
      <c r="E4664">
        <v>4663</v>
      </c>
      <c r="F4664">
        <v>0</v>
      </c>
    </row>
    <row r="4665" spans="1:6" x14ac:dyDescent="0.2">
      <c r="A4665" s="1" t="s">
        <v>4569</v>
      </c>
      <c r="B4665">
        <v>6</v>
      </c>
      <c r="C4665">
        <v>0.23161000000000001</v>
      </c>
      <c r="D4665">
        <v>0.22398000000000001</v>
      </c>
      <c r="E4665">
        <v>4664</v>
      </c>
      <c r="F4665">
        <v>0</v>
      </c>
    </row>
    <row r="4666" spans="1:6" x14ac:dyDescent="0.2">
      <c r="A4666" s="1" t="s">
        <v>16975</v>
      </c>
      <c r="B4666">
        <v>6</v>
      </c>
      <c r="C4666">
        <v>0.23164000000000001</v>
      </c>
      <c r="D4666">
        <v>0.224</v>
      </c>
      <c r="E4666">
        <v>4665</v>
      </c>
      <c r="F4666">
        <v>0</v>
      </c>
    </row>
    <row r="4667" spans="1:6" x14ac:dyDescent="0.2">
      <c r="A4667" s="1" t="s">
        <v>12294</v>
      </c>
      <c r="B4667">
        <v>6</v>
      </c>
      <c r="C4667">
        <v>0.23169000000000001</v>
      </c>
      <c r="D4667">
        <v>0.22405</v>
      </c>
      <c r="E4667">
        <v>4666</v>
      </c>
      <c r="F4667">
        <v>0</v>
      </c>
    </row>
    <row r="4668" spans="1:6" x14ac:dyDescent="0.2">
      <c r="A4668" s="1" t="s">
        <v>19653</v>
      </c>
      <c r="B4668">
        <v>6</v>
      </c>
      <c r="C4668">
        <v>0.23179</v>
      </c>
      <c r="D4668">
        <v>0.22414999999999999</v>
      </c>
      <c r="E4668">
        <v>4667</v>
      </c>
      <c r="F4668">
        <v>0</v>
      </c>
    </row>
    <row r="4669" spans="1:6" x14ac:dyDescent="0.2">
      <c r="A4669" s="1" t="s">
        <v>7139</v>
      </c>
      <c r="B4669">
        <v>6</v>
      </c>
      <c r="C4669">
        <v>0.23182</v>
      </c>
      <c r="D4669">
        <v>0.22417999999999999</v>
      </c>
      <c r="E4669">
        <v>4668</v>
      </c>
      <c r="F4669">
        <v>0</v>
      </c>
    </row>
    <row r="4670" spans="1:6" x14ac:dyDescent="0.2">
      <c r="A4670" s="1" t="s">
        <v>16328</v>
      </c>
      <c r="B4670">
        <v>6</v>
      </c>
      <c r="C4670">
        <v>0.23186000000000001</v>
      </c>
      <c r="D4670">
        <v>0.22422</v>
      </c>
      <c r="E4670">
        <v>4669</v>
      </c>
      <c r="F4670">
        <v>0</v>
      </c>
    </row>
    <row r="4671" spans="1:6" x14ac:dyDescent="0.2">
      <c r="A4671" s="1" t="s">
        <v>18052</v>
      </c>
      <c r="B4671">
        <v>6</v>
      </c>
      <c r="C4671">
        <v>0.23186999999999999</v>
      </c>
      <c r="D4671">
        <v>0.22423000000000001</v>
      </c>
      <c r="E4671">
        <v>4670</v>
      </c>
      <c r="F4671">
        <v>0</v>
      </c>
    </row>
    <row r="4672" spans="1:6" x14ac:dyDescent="0.2">
      <c r="A4672" s="1" t="s">
        <v>16303</v>
      </c>
      <c r="B4672">
        <v>6</v>
      </c>
      <c r="C4672">
        <v>0.23191999999999999</v>
      </c>
      <c r="D4672">
        <v>0.22428000000000001</v>
      </c>
      <c r="E4672">
        <v>4671</v>
      </c>
      <c r="F4672">
        <v>0</v>
      </c>
    </row>
    <row r="4673" spans="1:6" x14ac:dyDescent="0.2">
      <c r="A4673" s="1" t="s">
        <v>628</v>
      </c>
      <c r="B4673">
        <v>6</v>
      </c>
      <c r="C4673">
        <v>0.23199</v>
      </c>
      <c r="D4673">
        <v>0.22434000000000001</v>
      </c>
      <c r="E4673">
        <v>4672</v>
      </c>
      <c r="F4673">
        <v>0</v>
      </c>
    </row>
    <row r="4674" spans="1:6" x14ac:dyDescent="0.2">
      <c r="A4674" s="1" t="s">
        <v>13809</v>
      </c>
      <c r="B4674">
        <v>6</v>
      </c>
      <c r="C4674">
        <v>0.23202</v>
      </c>
      <c r="D4674">
        <v>0.22437000000000001</v>
      </c>
      <c r="E4674">
        <v>4673</v>
      </c>
      <c r="F4674">
        <v>0</v>
      </c>
    </row>
    <row r="4675" spans="1:6" x14ac:dyDescent="0.2">
      <c r="A4675" s="1" t="s">
        <v>4882</v>
      </c>
      <c r="B4675">
        <v>6</v>
      </c>
      <c r="C4675">
        <v>0.23202</v>
      </c>
      <c r="D4675">
        <v>0.22437000000000001</v>
      </c>
      <c r="E4675">
        <v>4674</v>
      </c>
      <c r="F4675">
        <v>0</v>
      </c>
    </row>
    <row r="4676" spans="1:6" x14ac:dyDescent="0.2">
      <c r="A4676" s="1" t="s">
        <v>9237</v>
      </c>
      <c r="B4676">
        <v>6</v>
      </c>
      <c r="C4676">
        <v>0.23205999999999999</v>
      </c>
      <c r="D4676">
        <v>0.22441</v>
      </c>
      <c r="E4676">
        <v>4675</v>
      </c>
      <c r="F4676">
        <v>0</v>
      </c>
    </row>
    <row r="4677" spans="1:6" x14ac:dyDescent="0.2">
      <c r="A4677" s="1" t="s">
        <v>8378</v>
      </c>
      <c r="B4677">
        <v>6</v>
      </c>
      <c r="C4677">
        <v>0.23214000000000001</v>
      </c>
      <c r="D4677">
        <v>0.22448000000000001</v>
      </c>
      <c r="E4677">
        <v>4676</v>
      </c>
      <c r="F4677">
        <v>0</v>
      </c>
    </row>
    <row r="4678" spans="1:6" x14ac:dyDescent="0.2">
      <c r="A4678" s="1" t="s">
        <v>17895</v>
      </c>
      <c r="B4678">
        <v>6</v>
      </c>
      <c r="C4678">
        <v>0.23219000000000001</v>
      </c>
      <c r="D4678">
        <v>0.22452</v>
      </c>
      <c r="E4678">
        <v>4677</v>
      </c>
      <c r="F4678">
        <v>0</v>
      </c>
    </row>
    <row r="4679" spans="1:6" x14ac:dyDescent="0.2">
      <c r="A4679" s="1" t="s">
        <v>18153</v>
      </c>
      <c r="B4679">
        <v>6</v>
      </c>
      <c r="C4679">
        <v>0.23222999999999999</v>
      </c>
      <c r="D4679">
        <v>0.22456000000000001</v>
      </c>
      <c r="E4679">
        <v>4678</v>
      </c>
      <c r="F4679">
        <v>0</v>
      </c>
    </row>
    <row r="4680" spans="1:6" x14ac:dyDescent="0.2">
      <c r="A4680" s="1" t="s">
        <v>16582</v>
      </c>
      <c r="B4680">
        <v>6</v>
      </c>
      <c r="C4680">
        <v>0.23225000000000001</v>
      </c>
      <c r="D4680">
        <v>0.22456999999999999</v>
      </c>
      <c r="E4680">
        <v>4679</v>
      </c>
      <c r="F4680">
        <v>0</v>
      </c>
    </row>
    <row r="4681" spans="1:6" x14ac:dyDescent="0.2">
      <c r="A4681" s="1" t="s">
        <v>18535</v>
      </c>
      <c r="B4681">
        <v>6</v>
      </c>
      <c r="C4681">
        <v>0.23227999999999999</v>
      </c>
      <c r="D4681">
        <v>0.22461</v>
      </c>
      <c r="E4681">
        <v>4680</v>
      </c>
      <c r="F4681">
        <v>0</v>
      </c>
    </row>
    <row r="4682" spans="1:6" x14ac:dyDescent="0.2">
      <c r="A4682" s="1" t="s">
        <v>17932</v>
      </c>
      <c r="B4682">
        <v>6</v>
      </c>
      <c r="C4682">
        <v>0.23230000000000001</v>
      </c>
      <c r="D4682">
        <v>0.22463</v>
      </c>
      <c r="E4682">
        <v>4681</v>
      </c>
      <c r="F4682">
        <v>0</v>
      </c>
    </row>
    <row r="4683" spans="1:6" x14ac:dyDescent="0.2">
      <c r="A4683" s="1" t="s">
        <v>8096</v>
      </c>
      <c r="B4683">
        <v>6</v>
      </c>
      <c r="C4683">
        <v>0.23233000000000001</v>
      </c>
      <c r="D4683">
        <v>0.22466</v>
      </c>
      <c r="E4683">
        <v>4682</v>
      </c>
      <c r="F4683">
        <v>0</v>
      </c>
    </row>
    <row r="4684" spans="1:6" x14ac:dyDescent="0.2">
      <c r="A4684" s="1" t="s">
        <v>16292</v>
      </c>
      <c r="B4684">
        <v>6</v>
      </c>
      <c r="C4684">
        <v>0.23236999999999999</v>
      </c>
      <c r="D4684">
        <v>0.22470000000000001</v>
      </c>
      <c r="E4684">
        <v>4683</v>
      </c>
      <c r="F4684">
        <v>0</v>
      </c>
    </row>
    <row r="4685" spans="1:6" x14ac:dyDescent="0.2">
      <c r="A4685" s="1" t="s">
        <v>17204</v>
      </c>
      <c r="B4685">
        <v>6</v>
      </c>
      <c r="C4685">
        <v>0.23238</v>
      </c>
      <c r="D4685">
        <v>0.22470999999999999</v>
      </c>
      <c r="E4685">
        <v>4684</v>
      </c>
      <c r="F4685">
        <v>0</v>
      </c>
    </row>
    <row r="4686" spans="1:6" x14ac:dyDescent="0.2">
      <c r="A4686" s="1" t="s">
        <v>19079</v>
      </c>
      <c r="B4686">
        <v>6</v>
      </c>
      <c r="C4686">
        <v>0.23238</v>
      </c>
      <c r="D4686">
        <v>0.22470999999999999</v>
      </c>
      <c r="E4686">
        <v>4685</v>
      </c>
      <c r="F4686">
        <v>0</v>
      </c>
    </row>
    <row r="4687" spans="1:6" x14ac:dyDescent="0.2">
      <c r="A4687" s="1" t="s">
        <v>21686</v>
      </c>
      <c r="B4687">
        <v>4</v>
      </c>
      <c r="C4687">
        <v>0.23241000000000001</v>
      </c>
      <c r="D4687">
        <v>0.22474</v>
      </c>
      <c r="E4687">
        <v>4686</v>
      </c>
      <c r="F4687">
        <v>0</v>
      </c>
    </row>
    <row r="4688" spans="1:6" x14ac:dyDescent="0.2">
      <c r="A4688" s="1" t="s">
        <v>18335</v>
      </c>
      <c r="B4688">
        <v>6</v>
      </c>
      <c r="C4688">
        <v>0.23247000000000001</v>
      </c>
      <c r="D4688">
        <v>0.2248</v>
      </c>
      <c r="E4688">
        <v>4687</v>
      </c>
      <c r="F4688">
        <v>0</v>
      </c>
    </row>
    <row r="4689" spans="1:6" x14ac:dyDescent="0.2">
      <c r="A4689" s="1" t="s">
        <v>15845</v>
      </c>
      <c r="B4689">
        <v>6</v>
      </c>
      <c r="C4689">
        <v>0.23254</v>
      </c>
      <c r="D4689">
        <v>0.22488</v>
      </c>
      <c r="E4689">
        <v>4688</v>
      </c>
      <c r="F4689">
        <v>0</v>
      </c>
    </row>
    <row r="4690" spans="1:6" x14ac:dyDescent="0.2">
      <c r="A4690" s="1" t="s">
        <v>19744</v>
      </c>
      <c r="B4690">
        <v>6</v>
      </c>
      <c r="C4690">
        <v>0.23266000000000001</v>
      </c>
      <c r="D4690">
        <v>0.22499</v>
      </c>
      <c r="E4690">
        <v>4689</v>
      </c>
      <c r="F4690">
        <v>0</v>
      </c>
    </row>
    <row r="4691" spans="1:6" x14ac:dyDescent="0.2">
      <c r="A4691" s="1" t="s">
        <v>5604</v>
      </c>
      <c r="B4691">
        <v>6</v>
      </c>
      <c r="C4691">
        <v>0.23269000000000001</v>
      </c>
      <c r="D4691">
        <v>0.22502</v>
      </c>
      <c r="E4691">
        <v>4690</v>
      </c>
      <c r="F4691">
        <v>0</v>
      </c>
    </row>
    <row r="4692" spans="1:6" x14ac:dyDescent="0.2">
      <c r="A4692" s="1" t="s">
        <v>11502</v>
      </c>
      <c r="B4692">
        <v>6</v>
      </c>
      <c r="C4692">
        <v>0.23275000000000001</v>
      </c>
      <c r="D4692">
        <v>0.22506999999999999</v>
      </c>
      <c r="E4692">
        <v>4691</v>
      </c>
      <c r="F4692">
        <v>0</v>
      </c>
    </row>
    <row r="4693" spans="1:6" x14ac:dyDescent="0.2">
      <c r="A4693" s="1" t="s">
        <v>7777</v>
      </c>
      <c r="B4693">
        <v>6</v>
      </c>
      <c r="C4693">
        <v>0.23280999999999999</v>
      </c>
      <c r="D4693">
        <v>0.22513</v>
      </c>
      <c r="E4693">
        <v>4692</v>
      </c>
      <c r="F4693">
        <v>0</v>
      </c>
    </row>
    <row r="4694" spans="1:6" x14ac:dyDescent="0.2">
      <c r="A4694" s="1" t="s">
        <v>7706</v>
      </c>
      <c r="B4694">
        <v>6</v>
      </c>
      <c r="C4694">
        <v>0.23282</v>
      </c>
      <c r="D4694">
        <v>0.22514999999999999</v>
      </c>
      <c r="E4694">
        <v>4693</v>
      </c>
      <c r="F4694">
        <v>0</v>
      </c>
    </row>
    <row r="4695" spans="1:6" x14ac:dyDescent="0.2">
      <c r="A4695" s="1" t="s">
        <v>14335</v>
      </c>
      <c r="B4695">
        <v>6</v>
      </c>
      <c r="C4695">
        <v>0.23285</v>
      </c>
      <c r="D4695">
        <v>0.22517000000000001</v>
      </c>
      <c r="E4695">
        <v>4694</v>
      </c>
      <c r="F4695">
        <v>0</v>
      </c>
    </row>
    <row r="4696" spans="1:6" x14ac:dyDescent="0.2">
      <c r="A4696" s="1" t="s">
        <v>17227</v>
      </c>
      <c r="B4696">
        <v>6</v>
      </c>
      <c r="C4696">
        <v>0.23318</v>
      </c>
      <c r="D4696">
        <v>0.22550000000000001</v>
      </c>
      <c r="E4696">
        <v>4695</v>
      </c>
      <c r="F4696">
        <v>0</v>
      </c>
    </row>
    <row r="4697" spans="1:6" x14ac:dyDescent="0.2">
      <c r="A4697" s="1" t="s">
        <v>10098</v>
      </c>
      <c r="B4697">
        <v>6</v>
      </c>
      <c r="C4697">
        <v>0.23326</v>
      </c>
      <c r="D4697">
        <v>0.22556999999999999</v>
      </c>
      <c r="E4697">
        <v>4696</v>
      </c>
      <c r="F4697">
        <v>0</v>
      </c>
    </row>
    <row r="4698" spans="1:6" x14ac:dyDescent="0.2">
      <c r="A4698" s="1" t="s">
        <v>21687</v>
      </c>
      <c r="B4698">
        <v>2</v>
      </c>
      <c r="C4698">
        <v>0.23329</v>
      </c>
      <c r="D4698">
        <v>0.22559999999999999</v>
      </c>
      <c r="E4698">
        <v>4697</v>
      </c>
      <c r="F4698">
        <v>0</v>
      </c>
    </row>
    <row r="4699" spans="1:6" x14ac:dyDescent="0.2">
      <c r="A4699" s="1" t="s">
        <v>8262</v>
      </c>
      <c r="B4699">
        <v>6</v>
      </c>
      <c r="C4699">
        <v>0.23336000000000001</v>
      </c>
      <c r="D4699">
        <v>0.22566</v>
      </c>
      <c r="E4699">
        <v>4698</v>
      </c>
      <c r="F4699">
        <v>0</v>
      </c>
    </row>
    <row r="4700" spans="1:6" x14ac:dyDescent="0.2">
      <c r="A4700" s="1" t="s">
        <v>15969</v>
      </c>
      <c r="B4700">
        <v>6</v>
      </c>
      <c r="C4700">
        <v>0.23338</v>
      </c>
      <c r="D4700">
        <v>0.22567999999999999</v>
      </c>
      <c r="E4700">
        <v>4699</v>
      </c>
      <c r="F4700">
        <v>0</v>
      </c>
    </row>
    <row r="4701" spans="1:6" x14ac:dyDescent="0.2">
      <c r="A4701" s="1" t="s">
        <v>3883</v>
      </c>
      <c r="B4701">
        <v>6</v>
      </c>
      <c r="C4701">
        <v>0.23343</v>
      </c>
      <c r="D4701">
        <v>0.22572999999999999</v>
      </c>
      <c r="E4701">
        <v>4700</v>
      </c>
      <c r="F4701">
        <v>0</v>
      </c>
    </row>
    <row r="4702" spans="1:6" x14ac:dyDescent="0.2">
      <c r="A4702" s="1" t="s">
        <v>14278</v>
      </c>
      <c r="B4702">
        <v>6</v>
      </c>
      <c r="C4702">
        <v>0.23347999999999999</v>
      </c>
      <c r="D4702">
        <v>0.22578000000000001</v>
      </c>
      <c r="E4702">
        <v>4701</v>
      </c>
      <c r="F4702">
        <v>0</v>
      </c>
    </row>
    <row r="4703" spans="1:6" x14ac:dyDescent="0.2">
      <c r="A4703" s="1" t="s">
        <v>10062</v>
      </c>
      <c r="B4703">
        <v>6</v>
      </c>
      <c r="C4703">
        <v>0.23349</v>
      </c>
      <c r="D4703">
        <v>0.22578000000000001</v>
      </c>
      <c r="E4703">
        <v>4702</v>
      </c>
      <c r="F4703">
        <v>0</v>
      </c>
    </row>
    <row r="4704" spans="1:6" x14ac:dyDescent="0.2">
      <c r="A4704" s="1" t="s">
        <v>21688</v>
      </c>
      <c r="B4704">
        <v>4</v>
      </c>
      <c r="C4704">
        <v>0.23349</v>
      </c>
      <c r="D4704">
        <v>0.22578999999999999</v>
      </c>
      <c r="E4704">
        <v>4703</v>
      </c>
      <c r="F4704">
        <v>0</v>
      </c>
    </row>
    <row r="4705" spans="1:6" x14ac:dyDescent="0.2">
      <c r="A4705" s="1" t="s">
        <v>13813</v>
      </c>
      <c r="B4705">
        <v>6</v>
      </c>
      <c r="C4705">
        <v>0.23354</v>
      </c>
      <c r="D4705">
        <v>0.22583</v>
      </c>
      <c r="E4705">
        <v>4704</v>
      </c>
      <c r="F4705">
        <v>0</v>
      </c>
    </row>
    <row r="4706" spans="1:6" x14ac:dyDescent="0.2">
      <c r="A4706" s="1" t="s">
        <v>21689</v>
      </c>
      <c r="B4706">
        <v>3</v>
      </c>
      <c r="C4706">
        <v>0.23363</v>
      </c>
      <c r="D4706">
        <v>0.22592999999999999</v>
      </c>
      <c r="E4706">
        <v>4705</v>
      </c>
      <c r="F4706">
        <v>0</v>
      </c>
    </row>
    <row r="4707" spans="1:6" x14ac:dyDescent="0.2">
      <c r="A4707" s="1" t="s">
        <v>16280</v>
      </c>
      <c r="B4707">
        <v>6</v>
      </c>
      <c r="C4707">
        <v>0.23366999999999999</v>
      </c>
      <c r="D4707">
        <v>0.22595999999999999</v>
      </c>
      <c r="E4707">
        <v>4706</v>
      </c>
      <c r="F4707">
        <v>0</v>
      </c>
    </row>
    <row r="4708" spans="1:6" x14ac:dyDescent="0.2">
      <c r="A4708" s="1" t="s">
        <v>19078</v>
      </c>
      <c r="B4708">
        <v>6</v>
      </c>
      <c r="C4708">
        <v>0.23372999999999999</v>
      </c>
      <c r="D4708">
        <v>0.22602</v>
      </c>
      <c r="E4708">
        <v>4707</v>
      </c>
      <c r="F4708">
        <v>0</v>
      </c>
    </row>
    <row r="4709" spans="1:6" x14ac:dyDescent="0.2">
      <c r="A4709" s="1" t="s">
        <v>21690</v>
      </c>
      <c r="B4709">
        <v>4</v>
      </c>
      <c r="C4709">
        <v>0.23383999999999999</v>
      </c>
      <c r="D4709">
        <v>0.22613</v>
      </c>
      <c r="E4709">
        <v>4708</v>
      </c>
      <c r="F4709">
        <v>0</v>
      </c>
    </row>
    <row r="4710" spans="1:6" x14ac:dyDescent="0.2">
      <c r="A4710" s="1" t="s">
        <v>17869</v>
      </c>
      <c r="B4710">
        <v>6</v>
      </c>
      <c r="C4710">
        <v>0.23388</v>
      </c>
      <c r="D4710">
        <v>0.22617000000000001</v>
      </c>
      <c r="E4710">
        <v>4709</v>
      </c>
      <c r="F4710">
        <v>0</v>
      </c>
    </row>
    <row r="4711" spans="1:6" x14ac:dyDescent="0.2">
      <c r="A4711" s="1" t="s">
        <v>10073</v>
      </c>
      <c r="B4711">
        <v>6</v>
      </c>
      <c r="C4711">
        <v>0.23400000000000001</v>
      </c>
      <c r="D4711">
        <v>0.22628999999999999</v>
      </c>
      <c r="E4711">
        <v>4710</v>
      </c>
      <c r="F4711">
        <v>0</v>
      </c>
    </row>
    <row r="4712" spans="1:6" x14ac:dyDescent="0.2">
      <c r="A4712" s="1" t="s">
        <v>18606</v>
      </c>
      <c r="B4712">
        <v>6</v>
      </c>
      <c r="C4712">
        <v>0.23402999999999999</v>
      </c>
      <c r="D4712">
        <v>0.22631999999999999</v>
      </c>
      <c r="E4712">
        <v>4711</v>
      </c>
      <c r="F4712">
        <v>0</v>
      </c>
    </row>
    <row r="4713" spans="1:6" x14ac:dyDescent="0.2">
      <c r="A4713" s="1" t="s">
        <v>16132</v>
      </c>
      <c r="B4713">
        <v>6</v>
      </c>
      <c r="C4713">
        <v>0.23411999999999999</v>
      </c>
      <c r="D4713">
        <v>0.22639999999999999</v>
      </c>
      <c r="E4713">
        <v>4712</v>
      </c>
      <c r="F4713">
        <v>0</v>
      </c>
    </row>
    <row r="4714" spans="1:6" x14ac:dyDescent="0.2">
      <c r="A4714" s="1" t="s">
        <v>21691</v>
      </c>
      <c r="B4714">
        <v>4</v>
      </c>
      <c r="C4714">
        <v>0.23411999999999999</v>
      </c>
      <c r="D4714">
        <v>0.22639999999999999</v>
      </c>
      <c r="E4714">
        <v>4713</v>
      </c>
      <c r="F4714">
        <v>0</v>
      </c>
    </row>
    <row r="4715" spans="1:6" x14ac:dyDescent="0.2">
      <c r="A4715" s="1" t="s">
        <v>16983</v>
      </c>
      <c r="B4715">
        <v>6</v>
      </c>
      <c r="C4715">
        <v>0.23415</v>
      </c>
      <c r="D4715">
        <v>0.22642000000000001</v>
      </c>
      <c r="E4715">
        <v>4714</v>
      </c>
      <c r="F4715">
        <v>0</v>
      </c>
    </row>
    <row r="4716" spans="1:6" x14ac:dyDescent="0.2">
      <c r="A4716" s="1" t="s">
        <v>14199</v>
      </c>
      <c r="B4716">
        <v>6</v>
      </c>
      <c r="C4716">
        <v>0.23419999999999999</v>
      </c>
      <c r="D4716">
        <v>0.22647</v>
      </c>
      <c r="E4716">
        <v>4715</v>
      </c>
      <c r="F4716">
        <v>0</v>
      </c>
    </row>
    <row r="4717" spans="1:6" x14ac:dyDescent="0.2">
      <c r="A4717" s="1" t="s">
        <v>4758</v>
      </c>
      <c r="B4717">
        <v>6</v>
      </c>
      <c r="C4717">
        <v>0.23424</v>
      </c>
      <c r="D4717">
        <v>0.22652</v>
      </c>
      <c r="E4717">
        <v>4716</v>
      </c>
      <c r="F4717">
        <v>0</v>
      </c>
    </row>
    <row r="4718" spans="1:6" x14ac:dyDescent="0.2">
      <c r="A4718" s="1" t="s">
        <v>14059</v>
      </c>
      <c r="B4718">
        <v>6</v>
      </c>
      <c r="C4718">
        <v>0.23429</v>
      </c>
      <c r="D4718">
        <v>0.22656999999999999</v>
      </c>
      <c r="E4718">
        <v>4717</v>
      </c>
      <c r="F4718">
        <v>0</v>
      </c>
    </row>
    <row r="4719" spans="1:6" x14ac:dyDescent="0.2">
      <c r="A4719" s="1" t="s">
        <v>21692</v>
      </c>
      <c r="B4719">
        <v>4</v>
      </c>
      <c r="C4719">
        <v>0.23433999999999999</v>
      </c>
      <c r="D4719">
        <v>0.22661000000000001</v>
      </c>
      <c r="E4719">
        <v>4718</v>
      </c>
      <c r="F4719">
        <v>0</v>
      </c>
    </row>
    <row r="4720" spans="1:6" x14ac:dyDescent="0.2">
      <c r="A4720" s="1" t="s">
        <v>14908</v>
      </c>
      <c r="B4720">
        <v>6</v>
      </c>
      <c r="C4720">
        <v>0.23433999999999999</v>
      </c>
      <c r="D4720">
        <v>0.22661999999999999</v>
      </c>
      <c r="E4720">
        <v>4719</v>
      </c>
      <c r="F4720">
        <v>0</v>
      </c>
    </row>
    <row r="4721" spans="1:6" x14ac:dyDescent="0.2">
      <c r="A4721" s="1" t="s">
        <v>2064</v>
      </c>
      <c r="B4721">
        <v>6</v>
      </c>
      <c r="C4721">
        <v>0.23441999999999999</v>
      </c>
      <c r="D4721">
        <v>0.22670000000000001</v>
      </c>
      <c r="E4721">
        <v>4720</v>
      </c>
      <c r="F4721">
        <v>0</v>
      </c>
    </row>
    <row r="4722" spans="1:6" x14ac:dyDescent="0.2">
      <c r="A4722" s="1" t="s">
        <v>18309</v>
      </c>
      <c r="B4722">
        <v>6</v>
      </c>
      <c r="C4722">
        <v>0.23443</v>
      </c>
      <c r="D4722">
        <v>0.22670999999999999</v>
      </c>
      <c r="E4722">
        <v>4721</v>
      </c>
      <c r="F4722">
        <v>0</v>
      </c>
    </row>
    <row r="4723" spans="1:6" x14ac:dyDescent="0.2">
      <c r="A4723" s="1" t="s">
        <v>5432</v>
      </c>
      <c r="B4723">
        <v>6</v>
      </c>
      <c r="C4723">
        <v>0.23447000000000001</v>
      </c>
      <c r="D4723">
        <v>0.22675999999999999</v>
      </c>
      <c r="E4723">
        <v>4722</v>
      </c>
      <c r="F4723">
        <v>0</v>
      </c>
    </row>
    <row r="4724" spans="1:6" x14ac:dyDescent="0.2">
      <c r="A4724" s="1" t="s">
        <v>16290</v>
      </c>
      <c r="B4724">
        <v>6</v>
      </c>
      <c r="C4724">
        <v>0.23451</v>
      </c>
      <c r="D4724">
        <v>0.22678999999999999</v>
      </c>
      <c r="E4724">
        <v>4723</v>
      </c>
      <c r="F4724">
        <v>0</v>
      </c>
    </row>
    <row r="4725" spans="1:6" x14ac:dyDescent="0.2">
      <c r="A4725" s="1" t="s">
        <v>670</v>
      </c>
      <c r="B4725">
        <v>6</v>
      </c>
      <c r="C4725">
        <v>0.23465</v>
      </c>
      <c r="D4725">
        <v>0.22692000000000001</v>
      </c>
      <c r="E4725">
        <v>4724</v>
      </c>
      <c r="F4725">
        <v>0</v>
      </c>
    </row>
    <row r="4726" spans="1:6" x14ac:dyDescent="0.2">
      <c r="A4726" s="1" t="s">
        <v>18240</v>
      </c>
      <c r="B4726">
        <v>6</v>
      </c>
      <c r="C4726">
        <v>0.23472000000000001</v>
      </c>
      <c r="D4726">
        <v>0.22700000000000001</v>
      </c>
      <c r="E4726">
        <v>4725</v>
      </c>
      <c r="F4726">
        <v>0</v>
      </c>
    </row>
    <row r="4727" spans="1:6" x14ac:dyDescent="0.2">
      <c r="A4727" s="1" t="s">
        <v>16275</v>
      </c>
      <c r="B4727">
        <v>6</v>
      </c>
      <c r="C4727">
        <v>0.23480000000000001</v>
      </c>
      <c r="D4727">
        <v>0.22708</v>
      </c>
      <c r="E4727">
        <v>4726</v>
      </c>
      <c r="F4727">
        <v>0</v>
      </c>
    </row>
    <row r="4728" spans="1:6" x14ac:dyDescent="0.2">
      <c r="A4728" s="1" t="s">
        <v>16825</v>
      </c>
      <c r="B4728">
        <v>6</v>
      </c>
      <c r="C4728">
        <v>0.23480000000000001</v>
      </c>
      <c r="D4728">
        <v>0.22708</v>
      </c>
      <c r="E4728">
        <v>4727</v>
      </c>
      <c r="F4728">
        <v>0</v>
      </c>
    </row>
    <row r="4729" spans="1:6" x14ac:dyDescent="0.2">
      <c r="A4729" s="1" t="s">
        <v>14730</v>
      </c>
      <c r="B4729">
        <v>6</v>
      </c>
      <c r="C4729">
        <v>0.23483999999999999</v>
      </c>
      <c r="D4729">
        <v>0.22711999999999999</v>
      </c>
      <c r="E4729">
        <v>4728</v>
      </c>
      <c r="F4729">
        <v>0</v>
      </c>
    </row>
    <row r="4730" spans="1:6" x14ac:dyDescent="0.2">
      <c r="A4730" s="1" t="s">
        <v>13579</v>
      </c>
      <c r="B4730">
        <v>6</v>
      </c>
      <c r="C4730">
        <v>0.23487</v>
      </c>
      <c r="D4730">
        <v>0.22714000000000001</v>
      </c>
      <c r="E4730">
        <v>4729</v>
      </c>
      <c r="F4730">
        <v>0</v>
      </c>
    </row>
    <row r="4731" spans="1:6" x14ac:dyDescent="0.2">
      <c r="A4731" s="1" t="s">
        <v>10087</v>
      </c>
      <c r="B4731">
        <v>6</v>
      </c>
      <c r="C4731">
        <v>0.23491000000000001</v>
      </c>
      <c r="D4731">
        <v>0.22719</v>
      </c>
      <c r="E4731">
        <v>4730</v>
      </c>
      <c r="F4731">
        <v>0</v>
      </c>
    </row>
    <row r="4732" spans="1:6" x14ac:dyDescent="0.2">
      <c r="A4732" s="1" t="s">
        <v>19</v>
      </c>
      <c r="B4732">
        <v>6</v>
      </c>
      <c r="C4732">
        <v>0.23494999999999999</v>
      </c>
      <c r="D4732">
        <v>0.22722999999999999</v>
      </c>
      <c r="E4732">
        <v>4731</v>
      </c>
      <c r="F4732">
        <v>0</v>
      </c>
    </row>
    <row r="4733" spans="1:6" x14ac:dyDescent="0.2">
      <c r="A4733" s="1" t="s">
        <v>13380</v>
      </c>
      <c r="B4733">
        <v>6</v>
      </c>
      <c r="C4733">
        <v>0.23501</v>
      </c>
      <c r="D4733">
        <v>0.22728999999999999</v>
      </c>
      <c r="E4733">
        <v>4732</v>
      </c>
      <c r="F4733">
        <v>0</v>
      </c>
    </row>
    <row r="4734" spans="1:6" x14ac:dyDescent="0.2">
      <c r="A4734" s="1" t="s">
        <v>19950</v>
      </c>
      <c r="B4734">
        <v>6</v>
      </c>
      <c r="C4734">
        <v>0.23511000000000001</v>
      </c>
      <c r="D4734">
        <v>0.22739999999999999</v>
      </c>
      <c r="E4734">
        <v>4733</v>
      </c>
      <c r="F4734">
        <v>0</v>
      </c>
    </row>
    <row r="4735" spans="1:6" x14ac:dyDescent="0.2">
      <c r="A4735" s="1" t="s">
        <v>18292</v>
      </c>
      <c r="B4735">
        <v>6</v>
      </c>
      <c r="C4735">
        <v>0.23513000000000001</v>
      </c>
      <c r="D4735">
        <v>0.22742000000000001</v>
      </c>
      <c r="E4735">
        <v>4734</v>
      </c>
      <c r="F4735">
        <v>0</v>
      </c>
    </row>
    <row r="4736" spans="1:6" x14ac:dyDescent="0.2">
      <c r="A4736" s="1" t="s">
        <v>17375</v>
      </c>
      <c r="B4736">
        <v>6</v>
      </c>
      <c r="C4736">
        <v>0.23533999999999999</v>
      </c>
      <c r="D4736">
        <v>0.22761999999999999</v>
      </c>
      <c r="E4736">
        <v>4735</v>
      </c>
      <c r="F4736">
        <v>0</v>
      </c>
    </row>
    <row r="4737" spans="1:6" x14ac:dyDescent="0.2">
      <c r="A4737" s="1" t="s">
        <v>6527</v>
      </c>
      <c r="B4737">
        <v>6</v>
      </c>
      <c r="C4737">
        <v>0.23537</v>
      </c>
      <c r="D4737">
        <v>0.22764999999999999</v>
      </c>
      <c r="E4737">
        <v>4736</v>
      </c>
      <c r="F4737">
        <v>0</v>
      </c>
    </row>
    <row r="4738" spans="1:6" x14ac:dyDescent="0.2">
      <c r="A4738" s="1" t="s">
        <v>18720</v>
      </c>
      <c r="B4738">
        <v>6</v>
      </c>
      <c r="C4738">
        <v>0.23541999999999999</v>
      </c>
      <c r="D4738">
        <v>0.22770000000000001</v>
      </c>
      <c r="E4738">
        <v>4737</v>
      </c>
      <c r="F4738">
        <v>0</v>
      </c>
    </row>
    <row r="4739" spans="1:6" x14ac:dyDescent="0.2">
      <c r="A4739" s="1" t="s">
        <v>16279</v>
      </c>
      <c r="B4739">
        <v>6</v>
      </c>
      <c r="C4739">
        <v>0.23543</v>
      </c>
      <c r="D4739">
        <v>0.22770000000000001</v>
      </c>
      <c r="E4739">
        <v>4738</v>
      </c>
      <c r="F4739">
        <v>0</v>
      </c>
    </row>
    <row r="4740" spans="1:6" x14ac:dyDescent="0.2">
      <c r="A4740" s="1" t="s">
        <v>13820</v>
      </c>
      <c r="B4740">
        <v>6</v>
      </c>
      <c r="C4740">
        <v>0.23547000000000001</v>
      </c>
      <c r="D4740">
        <v>0.22775000000000001</v>
      </c>
      <c r="E4740">
        <v>4739</v>
      </c>
      <c r="F4740">
        <v>0</v>
      </c>
    </row>
    <row r="4741" spans="1:6" x14ac:dyDescent="0.2">
      <c r="A4741" s="1" t="s">
        <v>8680</v>
      </c>
      <c r="B4741">
        <v>6</v>
      </c>
      <c r="C4741">
        <v>0.23549999999999999</v>
      </c>
      <c r="D4741">
        <v>0.22777</v>
      </c>
      <c r="E4741">
        <v>4740</v>
      </c>
      <c r="F4741">
        <v>0</v>
      </c>
    </row>
    <row r="4742" spans="1:6" x14ac:dyDescent="0.2">
      <c r="A4742" s="1" t="s">
        <v>13052</v>
      </c>
      <c r="B4742">
        <v>6</v>
      </c>
      <c r="C4742">
        <v>0.23552000000000001</v>
      </c>
      <c r="D4742">
        <v>0.22778999999999999</v>
      </c>
      <c r="E4742">
        <v>4741</v>
      </c>
      <c r="F4742">
        <v>0</v>
      </c>
    </row>
    <row r="4743" spans="1:6" x14ac:dyDescent="0.2">
      <c r="A4743" s="1" t="s">
        <v>9645</v>
      </c>
      <c r="B4743">
        <v>6</v>
      </c>
      <c r="C4743">
        <v>0.23558000000000001</v>
      </c>
      <c r="D4743">
        <v>0.22785</v>
      </c>
      <c r="E4743">
        <v>4742</v>
      </c>
      <c r="F4743">
        <v>0</v>
      </c>
    </row>
    <row r="4744" spans="1:6" x14ac:dyDescent="0.2">
      <c r="A4744" s="1" t="s">
        <v>12489</v>
      </c>
      <c r="B4744">
        <v>6</v>
      </c>
      <c r="C4744">
        <v>0.23561000000000001</v>
      </c>
      <c r="D4744">
        <v>0.22788</v>
      </c>
      <c r="E4744">
        <v>4743</v>
      </c>
      <c r="F4744">
        <v>0</v>
      </c>
    </row>
    <row r="4745" spans="1:6" x14ac:dyDescent="0.2">
      <c r="A4745" s="1" t="s">
        <v>15828</v>
      </c>
      <c r="B4745">
        <v>6</v>
      </c>
      <c r="C4745">
        <v>0.23563000000000001</v>
      </c>
      <c r="D4745">
        <v>0.22791</v>
      </c>
      <c r="E4745">
        <v>4744</v>
      </c>
      <c r="F4745">
        <v>0</v>
      </c>
    </row>
    <row r="4746" spans="1:6" x14ac:dyDescent="0.2">
      <c r="A4746" s="1" t="s">
        <v>10583</v>
      </c>
      <c r="B4746">
        <v>6</v>
      </c>
      <c r="C4746">
        <v>0.23566999999999999</v>
      </c>
      <c r="D4746">
        <v>0.22795000000000001</v>
      </c>
      <c r="E4746">
        <v>4745</v>
      </c>
      <c r="F4746">
        <v>0</v>
      </c>
    </row>
    <row r="4747" spans="1:6" x14ac:dyDescent="0.2">
      <c r="A4747" s="1" t="s">
        <v>3600</v>
      </c>
      <c r="B4747">
        <v>6</v>
      </c>
      <c r="C4747">
        <v>0.23573</v>
      </c>
      <c r="D4747">
        <v>0.22800000000000001</v>
      </c>
      <c r="E4747">
        <v>4746</v>
      </c>
      <c r="F4747">
        <v>0</v>
      </c>
    </row>
    <row r="4748" spans="1:6" x14ac:dyDescent="0.2">
      <c r="A4748" s="1" t="s">
        <v>13879</v>
      </c>
      <c r="B4748">
        <v>6</v>
      </c>
      <c r="C4748">
        <v>0.23574000000000001</v>
      </c>
      <c r="D4748">
        <v>0.22800000000000001</v>
      </c>
      <c r="E4748">
        <v>4747</v>
      </c>
      <c r="F4748">
        <v>0</v>
      </c>
    </row>
    <row r="4749" spans="1:6" x14ac:dyDescent="0.2">
      <c r="A4749" s="1" t="s">
        <v>3213</v>
      </c>
      <c r="B4749">
        <v>6</v>
      </c>
      <c r="C4749">
        <v>0.23580000000000001</v>
      </c>
      <c r="D4749">
        <v>0.22806000000000001</v>
      </c>
      <c r="E4749">
        <v>4748</v>
      </c>
      <c r="F4749">
        <v>0</v>
      </c>
    </row>
    <row r="4750" spans="1:6" x14ac:dyDescent="0.2">
      <c r="A4750" s="1" t="s">
        <v>21693</v>
      </c>
      <c r="B4750">
        <v>2</v>
      </c>
      <c r="C4750">
        <v>0.23582</v>
      </c>
      <c r="D4750">
        <v>0.22808999999999999</v>
      </c>
      <c r="E4750">
        <v>4749</v>
      </c>
      <c r="F4750">
        <v>0</v>
      </c>
    </row>
    <row r="4751" spans="1:6" x14ac:dyDescent="0.2">
      <c r="A4751" s="1" t="s">
        <v>16261</v>
      </c>
      <c r="B4751">
        <v>6</v>
      </c>
      <c r="C4751">
        <v>0.23585</v>
      </c>
      <c r="D4751">
        <v>0.22811000000000001</v>
      </c>
      <c r="E4751">
        <v>4750</v>
      </c>
      <c r="F4751">
        <v>0</v>
      </c>
    </row>
    <row r="4752" spans="1:6" x14ac:dyDescent="0.2">
      <c r="A4752" s="1" t="s">
        <v>18608</v>
      </c>
      <c r="B4752">
        <v>6</v>
      </c>
      <c r="C4752">
        <v>0.2359</v>
      </c>
      <c r="D4752">
        <v>0.22817000000000001</v>
      </c>
      <c r="E4752">
        <v>4751</v>
      </c>
      <c r="F4752">
        <v>0</v>
      </c>
    </row>
    <row r="4753" spans="1:6" x14ac:dyDescent="0.2">
      <c r="A4753" s="1" t="s">
        <v>19851</v>
      </c>
      <c r="B4753">
        <v>6</v>
      </c>
      <c r="C4753">
        <v>0.23591999999999999</v>
      </c>
      <c r="D4753">
        <v>0.22817999999999999</v>
      </c>
      <c r="E4753">
        <v>4752</v>
      </c>
      <c r="F4753">
        <v>0</v>
      </c>
    </row>
    <row r="4754" spans="1:6" x14ac:dyDescent="0.2">
      <c r="A4754" s="1" t="s">
        <v>11489</v>
      </c>
      <c r="B4754">
        <v>6</v>
      </c>
      <c r="C4754">
        <v>0.23593</v>
      </c>
      <c r="D4754">
        <v>0.22819</v>
      </c>
      <c r="E4754">
        <v>4753</v>
      </c>
      <c r="F4754">
        <v>0</v>
      </c>
    </row>
    <row r="4755" spans="1:6" x14ac:dyDescent="0.2">
      <c r="A4755" s="1" t="s">
        <v>19915</v>
      </c>
      <c r="B4755">
        <v>6</v>
      </c>
      <c r="C4755">
        <v>0.23593</v>
      </c>
      <c r="D4755">
        <v>0.22819</v>
      </c>
      <c r="E4755">
        <v>4754</v>
      </c>
      <c r="F4755">
        <v>0</v>
      </c>
    </row>
    <row r="4756" spans="1:6" x14ac:dyDescent="0.2">
      <c r="A4756" s="1" t="s">
        <v>16903</v>
      </c>
      <c r="B4756">
        <v>6</v>
      </c>
      <c r="C4756">
        <v>0.23599000000000001</v>
      </c>
      <c r="D4756">
        <v>0.22825000000000001</v>
      </c>
      <c r="E4756">
        <v>4755</v>
      </c>
      <c r="F4756">
        <v>0</v>
      </c>
    </row>
    <row r="4757" spans="1:6" x14ac:dyDescent="0.2">
      <c r="A4757" s="1" t="s">
        <v>16984</v>
      </c>
      <c r="B4757">
        <v>6</v>
      </c>
      <c r="C4757">
        <v>0.23601</v>
      </c>
      <c r="D4757">
        <v>0.22828000000000001</v>
      </c>
      <c r="E4757">
        <v>4756</v>
      </c>
      <c r="F4757">
        <v>0</v>
      </c>
    </row>
    <row r="4758" spans="1:6" x14ac:dyDescent="0.2">
      <c r="A4758" s="1" t="s">
        <v>21694</v>
      </c>
      <c r="B4758">
        <v>4</v>
      </c>
      <c r="C4758">
        <v>0.23601</v>
      </c>
      <c r="D4758">
        <v>0.22828000000000001</v>
      </c>
      <c r="E4758">
        <v>4757</v>
      </c>
      <c r="F4758">
        <v>0</v>
      </c>
    </row>
    <row r="4759" spans="1:6" x14ac:dyDescent="0.2">
      <c r="A4759" s="1" t="s">
        <v>18064</v>
      </c>
      <c r="B4759">
        <v>6</v>
      </c>
      <c r="C4759">
        <v>0.23607</v>
      </c>
      <c r="D4759">
        <v>0.22833999999999999</v>
      </c>
      <c r="E4759">
        <v>4758</v>
      </c>
      <c r="F4759">
        <v>0</v>
      </c>
    </row>
    <row r="4760" spans="1:6" x14ac:dyDescent="0.2">
      <c r="A4760" s="1" t="s">
        <v>10601</v>
      </c>
      <c r="B4760">
        <v>6</v>
      </c>
      <c r="C4760">
        <v>0.23608999999999999</v>
      </c>
      <c r="D4760">
        <v>0.22835</v>
      </c>
      <c r="E4760">
        <v>4759</v>
      </c>
      <c r="F4760">
        <v>0</v>
      </c>
    </row>
    <row r="4761" spans="1:6" x14ac:dyDescent="0.2">
      <c r="A4761" s="1" t="s">
        <v>18095</v>
      </c>
      <c r="B4761">
        <v>6</v>
      </c>
      <c r="C4761">
        <v>0.23615</v>
      </c>
      <c r="D4761">
        <v>0.22839999999999999</v>
      </c>
      <c r="E4761">
        <v>4760</v>
      </c>
      <c r="F4761">
        <v>0</v>
      </c>
    </row>
    <row r="4762" spans="1:6" x14ac:dyDescent="0.2">
      <c r="A4762" s="1" t="s">
        <v>4874</v>
      </c>
      <c r="B4762">
        <v>6</v>
      </c>
      <c r="C4762">
        <v>0.23619000000000001</v>
      </c>
      <c r="D4762">
        <v>0.22844</v>
      </c>
      <c r="E4762">
        <v>4761</v>
      </c>
      <c r="F4762">
        <v>0</v>
      </c>
    </row>
    <row r="4763" spans="1:6" x14ac:dyDescent="0.2">
      <c r="A4763" s="1" t="s">
        <v>10605</v>
      </c>
      <c r="B4763">
        <v>6</v>
      </c>
      <c r="C4763">
        <v>0.23621</v>
      </c>
      <c r="D4763">
        <v>0.22844999999999999</v>
      </c>
      <c r="E4763">
        <v>4762</v>
      </c>
      <c r="F4763">
        <v>0</v>
      </c>
    </row>
    <row r="4764" spans="1:6" x14ac:dyDescent="0.2">
      <c r="A4764" s="1" t="s">
        <v>3845</v>
      </c>
      <c r="B4764">
        <v>6</v>
      </c>
      <c r="C4764">
        <v>0.23621</v>
      </c>
      <c r="D4764">
        <v>0.22844999999999999</v>
      </c>
      <c r="E4764">
        <v>4763</v>
      </c>
      <c r="F4764">
        <v>0</v>
      </c>
    </row>
    <row r="4765" spans="1:6" x14ac:dyDescent="0.2">
      <c r="A4765" s="1" t="s">
        <v>13598</v>
      </c>
      <c r="B4765">
        <v>6</v>
      </c>
      <c r="C4765">
        <v>0.23624000000000001</v>
      </c>
      <c r="D4765">
        <v>0.22849</v>
      </c>
      <c r="E4765">
        <v>4764</v>
      </c>
      <c r="F4765">
        <v>0</v>
      </c>
    </row>
    <row r="4766" spans="1:6" x14ac:dyDescent="0.2">
      <c r="A4766" s="1" t="s">
        <v>20214</v>
      </c>
      <c r="B4766">
        <v>6</v>
      </c>
      <c r="C4766">
        <v>0.23630000000000001</v>
      </c>
      <c r="D4766">
        <v>0.22853999999999999</v>
      </c>
      <c r="E4766">
        <v>4765</v>
      </c>
      <c r="F4766">
        <v>0</v>
      </c>
    </row>
    <row r="4767" spans="1:6" x14ac:dyDescent="0.2">
      <c r="A4767" s="1" t="s">
        <v>18164</v>
      </c>
      <c r="B4767">
        <v>6</v>
      </c>
      <c r="C4767">
        <v>0.23641000000000001</v>
      </c>
      <c r="D4767">
        <v>0.22863</v>
      </c>
      <c r="E4767">
        <v>4766</v>
      </c>
      <c r="F4767">
        <v>0</v>
      </c>
    </row>
    <row r="4768" spans="1:6" x14ac:dyDescent="0.2">
      <c r="A4768" s="1" t="s">
        <v>8893</v>
      </c>
      <c r="B4768">
        <v>6</v>
      </c>
      <c r="C4768">
        <v>0.23648</v>
      </c>
      <c r="D4768">
        <v>0.22872000000000001</v>
      </c>
      <c r="E4768">
        <v>4767</v>
      </c>
      <c r="F4768">
        <v>0</v>
      </c>
    </row>
    <row r="4769" spans="1:6" x14ac:dyDescent="0.2">
      <c r="A4769" s="1" t="s">
        <v>10261</v>
      </c>
      <c r="B4769">
        <v>6</v>
      </c>
      <c r="C4769">
        <v>0.23651</v>
      </c>
      <c r="D4769">
        <v>0.22874</v>
      </c>
      <c r="E4769">
        <v>4768</v>
      </c>
      <c r="F4769">
        <v>0</v>
      </c>
    </row>
    <row r="4770" spans="1:6" x14ac:dyDescent="0.2">
      <c r="A4770" s="1" t="s">
        <v>19937</v>
      </c>
      <c r="B4770">
        <v>6</v>
      </c>
      <c r="C4770">
        <v>0.23652000000000001</v>
      </c>
      <c r="D4770">
        <v>0.22875999999999999</v>
      </c>
      <c r="E4770">
        <v>4769</v>
      </c>
      <c r="F4770">
        <v>0</v>
      </c>
    </row>
    <row r="4771" spans="1:6" x14ac:dyDescent="0.2">
      <c r="A4771" s="1" t="s">
        <v>19520</v>
      </c>
      <c r="B4771">
        <v>6</v>
      </c>
      <c r="C4771">
        <v>0.2366</v>
      </c>
      <c r="D4771">
        <v>0.22883999999999999</v>
      </c>
      <c r="E4771">
        <v>4770</v>
      </c>
      <c r="F4771">
        <v>0</v>
      </c>
    </row>
    <row r="4772" spans="1:6" x14ac:dyDescent="0.2">
      <c r="A4772" s="1" t="s">
        <v>19594</v>
      </c>
      <c r="B4772">
        <v>6</v>
      </c>
      <c r="C4772">
        <v>0.23665</v>
      </c>
      <c r="D4772">
        <v>0.22888</v>
      </c>
      <c r="E4772">
        <v>4771</v>
      </c>
      <c r="F4772">
        <v>0</v>
      </c>
    </row>
    <row r="4773" spans="1:6" x14ac:dyDescent="0.2">
      <c r="A4773" s="1" t="s">
        <v>19574</v>
      </c>
      <c r="B4773">
        <v>6</v>
      </c>
      <c r="C4773">
        <v>0.23676</v>
      </c>
      <c r="D4773">
        <v>0.22900000000000001</v>
      </c>
      <c r="E4773">
        <v>4772</v>
      </c>
      <c r="F4773">
        <v>0</v>
      </c>
    </row>
    <row r="4774" spans="1:6" x14ac:dyDescent="0.2">
      <c r="A4774" s="1" t="s">
        <v>12534</v>
      </c>
      <c r="B4774">
        <v>6</v>
      </c>
      <c r="C4774">
        <v>0.23680999999999999</v>
      </c>
      <c r="D4774">
        <v>0.22905</v>
      </c>
      <c r="E4774">
        <v>4773</v>
      </c>
      <c r="F4774">
        <v>0</v>
      </c>
    </row>
    <row r="4775" spans="1:6" x14ac:dyDescent="0.2">
      <c r="A4775" s="1" t="s">
        <v>1664</v>
      </c>
      <c r="B4775">
        <v>6</v>
      </c>
      <c r="C4775">
        <v>0.23699999999999999</v>
      </c>
      <c r="D4775">
        <v>0.22922000000000001</v>
      </c>
      <c r="E4775">
        <v>4774</v>
      </c>
      <c r="F4775">
        <v>0</v>
      </c>
    </row>
    <row r="4776" spans="1:6" x14ac:dyDescent="0.2">
      <c r="A4776" s="1" t="s">
        <v>2784</v>
      </c>
      <c r="B4776">
        <v>6</v>
      </c>
      <c r="C4776">
        <v>0.23701</v>
      </c>
      <c r="D4776">
        <v>0.22924</v>
      </c>
      <c r="E4776">
        <v>4775</v>
      </c>
      <c r="F4776">
        <v>0</v>
      </c>
    </row>
    <row r="4777" spans="1:6" x14ac:dyDescent="0.2">
      <c r="A4777" s="1" t="s">
        <v>7419</v>
      </c>
      <c r="B4777">
        <v>6</v>
      </c>
      <c r="C4777">
        <v>0.23705999999999999</v>
      </c>
      <c r="D4777">
        <v>0.22928000000000001</v>
      </c>
      <c r="E4777">
        <v>4776</v>
      </c>
      <c r="F4777">
        <v>0</v>
      </c>
    </row>
    <row r="4778" spans="1:6" x14ac:dyDescent="0.2">
      <c r="A4778" s="1" t="s">
        <v>7324</v>
      </c>
      <c r="B4778">
        <v>6</v>
      </c>
      <c r="C4778">
        <v>0.23708000000000001</v>
      </c>
      <c r="D4778">
        <v>0.2293</v>
      </c>
      <c r="E4778">
        <v>4777</v>
      </c>
      <c r="F4778">
        <v>0</v>
      </c>
    </row>
    <row r="4779" spans="1:6" x14ac:dyDescent="0.2">
      <c r="A4779" s="1" t="s">
        <v>13729</v>
      </c>
      <c r="B4779">
        <v>6</v>
      </c>
      <c r="C4779">
        <v>0.23712</v>
      </c>
      <c r="D4779">
        <v>0.22933000000000001</v>
      </c>
      <c r="E4779">
        <v>4778</v>
      </c>
      <c r="F4779">
        <v>0</v>
      </c>
    </row>
    <row r="4780" spans="1:6" x14ac:dyDescent="0.2">
      <c r="A4780" s="1" t="s">
        <v>16514</v>
      </c>
      <c r="B4780">
        <v>6</v>
      </c>
      <c r="C4780">
        <v>0.23715</v>
      </c>
      <c r="D4780">
        <v>0.22936999999999999</v>
      </c>
      <c r="E4780">
        <v>4779</v>
      </c>
      <c r="F4780">
        <v>0</v>
      </c>
    </row>
    <row r="4781" spans="1:6" x14ac:dyDescent="0.2">
      <c r="A4781" s="1" t="s">
        <v>16665</v>
      </c>
      <c r="B4781">
        <v>6</v>
      </c>
      <c r="C4781">
        <v>0.23719000000000001</v>
      </c>
      <c r="D4781">
        <v>0.22941</v>
      </c>
      <c r="E4781">
        <v>4780</v>
      </c>
      <c r="F4781">
        <v>0</v>
      </c>
    </row>
    <row r="4782" spans="1:6" x14ac:dyDescent="0.2">
      <c r="A4782" s="1" t="s">
        <v>16255</v>
      </c>
      <c r="B4782">
        <v>6</v>
      </c>
      <c r="C4782">
        <v>0.23721999999999999</v>
      </c>
      <c r="D4782">
        <v>0.22943</v>
      </c>
      <c r="E4782">
        <v>4781</v>
      </c>
      <c r="F4782">
        <v>0</v>
      </c>
    </row>
    <row r="4783" spans="1:6" x14ac:dyDescent="0.2">
      <c r="A4783" s="1" t="s">
        <v>6426</v>
      </c>
      <c r="B4783">
        <v>6</v>
      </c>
      <c r="C4783">
        <v>0.23727000000000001</v>
      </c>
      <c r="D4783">
        <v>0.22947999999999999</v>
      </c>
      <c r="E4783">
        <v>4782</v>
      </c>
      <c r="F4783">
        <v>0</v>
      </c>
    </row>
    <row r="4784" spans="1:6" x14ac:dyDescent="0.2">
      <c r="A4784" s="1" t="s">
        <v>17232</v>
      </c>
      <c r="B4784">
        <v>6</v>
      </c>
      <c r="C4784">
        <v>0.23735000000000001</v>
      </c>
      <c r="D4784">
        <v>0.22955999999999999</v>
      </c>
      <c r="E4784">
        <v>4783</v>
      </c>
      <c r="F4784">
        <v>0</v>
      </c>
    </row>
    <row r="4785" spans="1:6" x14ac:dyDescent="0.2">
      <c r="A4785" s="1" t="s">
        <v>5420</v>
      </c>
      <c r="B4785">
        <v>6</v>
      </c>
      <c r="C4785">
        <v>0.23743</v>
      </c>
      <c r="D4785">
        <v>0.22963</v>
      </c>
      <c r="E4785">
        <v>4784</v>
      </c>
      <c r="F4785">
        <v>0</v>
      </c>
    </row>
    <row r="4786" spans="1:6" x14ac:dyDescent="0.2">
      <c r="A4786" s="1" t="s">
        <v>13347</v>
      </c>
      <c r="B4786">
        <v>6</v>
      </c>
      <c r="C4786">
        <v>0.23751</v>
      </c>
      <c r="D4786">
        <v>0.22971</v>
      </c>
      <c r="E4786">
        <v>4785</v>
      </c>
      <c r="F4786">
        <v>0</v>
      </c>
    </row>
    <row r="4787" spans="1:6" x14ac:dyDescent="0.2">
      <c r="A4787" s="1" t="s">
        <v>10537</v>
      </c>
      <c r="B4787">
        <v>6</v>
      </c>
      <c r="C4787">
        <v>0.23752999999999999</v>
      </c>
      <c r="D4787">
        <v>0.22972999999999999</v>
      </c>
      <c r="E4787">
        <v>4786</v>
      </c>
      <c r="F4787">
        <v>0</v>
      </c>
    </row>
    <row r="4788" spans="1:6" x14ac:dyDescent="0.2">
      <c r="A4788" s="1" t="s">
        <v>17944</v>
      </c>
      <c r="B4788">
        <v>6</v>
      </c>
      <c r="C4788">
        <v>0.23757</v>
      </c>
      <c r="D4788">
        <v>0.22975999999999999</v>
      </c>
      <c r="E4788">
        <v>4787</v>
      </c>
      <c r="F4788">
        <v>0</v>
      </c>
    </row>
    <row r="4789" spans="1:6" x14ac:dyDescent="0.2">
      <c r="A4789" s="1" t="s">
        <v>21695</v>
      </c>
      <c r="B4789">
        <v>4</v>
      </c>
      <c r="C4789">
        <v>0.23759</v>
      </c>
      <c r="D4789">
        <v>0.22978000000000001</v>
      </c>
      <c r="E4789">
        <v>4788</v>
      </c>
      <c r="F4789">
        <v>0</v>
      </c>
    </row>
    <row r="4790" spans="1:6" x14ac:dyDescent="0.2">
      <c r="A4790" s="1" t="s">
        <v>9927</v>
      </c>
      <c r="B4790">
        <v>6</v>
      </c>
      <c r="C4790">
        <v>0.23766999999999999</v>
      </c>
      <c r="D4790">
        <v>0.22986000000000001</v>
      </c>
      <c r="E4790">
        <v>4789</v>
      </c>
      <c r="F4790">
        <v>1</v>
      </c>
    </row>
    <row r="4791" spans="1:6" x14ac:dyDescent="0.2">
      <c r="A4791" s="1" t="s">
        <v>15034</v>
      </c>
      <c r="B4791">
        <v>6</v>
      </c>
      <c r="C4791">
        <v>0.23777999999999999</v>
      </c>
      <c r="D4791">
        <v>0.22996</v>
      </c>
      <c r="E4791">
        <v>4790</v>
      </c>
      <c r="F4791">
        <v>0</v>
      </c>
    </row>
    <row r="4792" spans="1:6" x14ac:dyDescent="0.2">
      <c r="A4792" s="1" t="s">
        <v>9654</v>
      </c>
      <c r="B4792">
        <v>6</v>
      </c>
      <c r="C4792">
        <v>0.23782</v>
      </c>
      <c r="D4792">
        <v>0.23</v>
      </c>
      <c r="E4792">
        <v>4791</v>
      </c>
      <c r="F4792">
        <v>0</v>
      </c>
    </row>
    <row r="4793" spans="1:6" x14ac:dyDescent="0.2">
      <c r="A4793" s="1" t="s">
        <v>16249</v>
      </c>
      <c r="B4793">
        <v>6</v>
      </c>
      <c r="C4793">
        <v>0.23785999999999999</v>
      </c>
      <c r="D4793">
        <v>0.23003999999999999</v>
      </c>
      <c r="E4793">
        <v>4792</v>
      </c>
      <c r="F4793">
        <v>0</v>
      </c>
    </row>
    <row r="4794" spans="1:6" x14ac:dyDescent="0.2">
      <c r="A4794" s="1" t="s">
        <v>10038</v>
      </c>
      <c r="B4794">
        <v>6</v>
      </c>
      <c r="C4794">
        <v>0.2379</v>
      </c>
      <c r="D4794">
        <v>0.23007</v>
      </c>
      <c r="E4794">
        <v>4793</v>
      </c>
      <c r="F4794">
        <v>0</v>
      </c>
    </row>
    <row r="4795" spans="1:6" x14ac:dyDescent="0.2">
      <c r="A4795" s="1" t="s">
        <v>19477</v>
      </c>
      <c r="B4795">
        <v>6</v>
      </c>
      <c r="C4795">
        <v>0.23796</v>
      </c>
      <c r="D4795">
        <v>0.23013</v>
      </c>
      <c r="E4795">
        <v>4794</v>
      </c>
      <c r="F4795">
        <v>0</v>
      </c>
    </row>
    <row r="4796" spans="1:6" x14ac:dyDescent="0.2">
      <c r="A4796" s="1" t="s">
        <v>20055</v>
      </c>
      <c r="B4796">
        <v>6</v>
      </c>
      <c r="C4796">
        <v>0.23798</v>
      </c>
      <c r="D4796">
        <v>0.23014999999999999</v>
      </c>
      <c r="E4796">
        <v>4795</v>
      </c>
      <c r="F4796">
        <v>0</v>
      </c>
    </row>
    <row r="4797" spans="1:6" x14ac:dyDescent="0.2">
      <c r="A4797" s="1" t="s">
        <v>18460</v>
      </c>
      <c r="B4797">
        <v>6</v>
      </c>
      <c r="C4797">
        <v>0.23799000000000001</v>
      </c>
      <c r="D4797">
        <v>0.23016</v>
      </c>
      <c r="E4797">
        <v>4796</v>
      </c>
      <c r="F4797">
        <v>0</v>
      </c>
    </row>
    <row r="4798" spans="1:6" x14ac:dyDescent="0.2">
      <c r="A4798" s="1" t="s">
        <v>21696</v>
      </c>
      <c r="B4798">
        <v>4</v>
      </c>
      <c r="C4798">
        <v>0.23805000000000001</v>
      </c>
      <c r="D4798">
        <v>0.23021</v>
      </c>
      <c r="E4798">
        <v>4797</v>
      </c>
      <c r="F4798">
        <v>0</v>
      </c>
    </row>
    <row r="4799" spans="1:6" x14ac:dyDescent="0.2">
      <c r="A4799" s="1" t="s">
        <v>16226</v>
      </c>
      <c r="B4799">
        <v>6</v>
      </c>
      <c r="C4799">
        <v>0.23815</v>
      </c>
      <c r="D4799">
        <v>0.23032</v>
      </c>
      <c r="E4799">
        <v>4798</v>
      </c>
      <c r="F4799">
        <v>0</v>
      </c>
    </row>
    <row r="4800" spans="1:6" x14ac:dyDescent="0.2">
      <c r="A4800" s="1" t="s">
        <v>7997</v>
      </c>
      <c r="B4800">
        <v>6</v>
      </c>
      <c r="C4800">
        <v>0.23821999999999999</v>
      </c>
      <c r="D4800">
        <v>0.23039000000000001</v>
      </c>
      <c r="E4800">
        <v>4799</v>
      </c>
      <c r="F4800">
        <v>0</v>
      </c>
    </row>
    <row r="4801" spans="1:6" x14ac:dyDescent="0.2">
      <c r="A4801" s="1" t="s">
        <v>1974</v>
      </c>
      <c r="B4801">
        <v>6</v>
      </c>
      <c r="C4801">
        <v>0.23824999999999999</v>
      </c>
      <c r="D4801">
        <v>0.23042000000000001</v>
      </c>
      <c r="E4801">
        <v>4800</v>
      </c>
      <c r="F4801">
        <v>0</v>
      </c>
    </row>
    <row r="4802" spans="1:6" x14ac:dyDescent="0.2">
      <c r="A4802" s="1" t="s">
        <v>21697</v>
      </c>
      <c r="B4802">
        <v>4</v>
      </c>
      <c r="C4802">
        <v>0.23832999999999999</v>
      </c>
      <c r="D4802">
        <v>0.23049</v>
      </c>
      <c r="E4802">
        <v>4801</v>
      </c>
      <c r="F4802">
        <v>0</v>
      </c>
    </row>
    <row r="4803" spans="1:6" x14ac:dyDescent="0.2">
      <c r="A4803" s="1" t="s">
        <v>9671</v>
      </c>
      <c r="B4803">
        <v>6</v>
      </c>
      <c r="C4803">
        <v>0.23835000000000001</v>
      </c>
      <c r="D4803">
        <v>0.23050000000000001</v>
      </c>
      <c r="E4803">
        <v>4802</v>
      </c>
      <c r="F4803">
        <v>0</v>
      </c>
    </row>
    <row r="4804" spans="1:6" x14ac:dyDescent="0.2">
      <c r="A4804" s="1" t="s">
        <v>16198</v>
      </c>
      <c r="B4804">
        <v>6</v>
      </c>
      <c r="C4804">
        <v>0.23835000000000001</v>
      </c>
      <c r="D4804">
        <v>0.23050000000000001</v>
      </c>
      <c r="E4804">
        <v>4803</v>
      </c>
      <c r="F4804">
        <v>0</v>
      </c>
    </row>
    <row r="4805" spans="1:6" x14ac:dyDescent="0.2">
      <c r="A4805" s="1" t="s">
        <v>12748</v>
      </c>
      <c r="B4805">
        <v>6</v>
      </c>
      <c r="C4805">
        <v>0.23841000000000001</v>
      </c>
      <c r="D4805">
        <v>0.23055999999999999</v>
      </c>
      <c r="E4805">
        <v>4804</v>
      </c>
      <c r="F4805">
        <v>0</v>
      </c>
    </row>
    <row r="4806" spans="1:6" x14ac:dyDescent="0.2">
      <c r="A4806" s="1" t="s">
        <v>17257</v>
      </c>
      <c r="B4806">
        <v>6</v>
      </c>
      <c r="C4806">
        <v>0.23852999999999999</v>
      </c>
      <c r="D4806">
        <v>0.23066999999999999</v>
      </c>
      <c r="E4806">
        <v>4805</v>
      </c>
      <c r="F4806">
        <v>0</v>
      </c>
    </row>
    <row r="4807" spans="1:6" x14ac:dyDescent="0.2">
      <c r="A4807" s="1" t="s">
        <v>18450</v>
      </c>
      <c r="B4807">
        <v>6</v>
      </c>
      <c r="C4807">
        <v>0.23857</v>
      </c>
      <c r="D4807">
        <v>0.23071</v>
      </c>
      <c r="E4807">
        <v>4806</v>
      </c>
      <c r="F4807">
        <v>0</v>
      </c>
    </row>
    <row r="4808" spans="1:6" x14ac:dyDescent="0.2">
      <c r="A4808" s="1" t="s">
        <v>5264</v>
      </c>
      <c r="B4808">
        <v>6</v>
      </c>
      <c r="C4808">
        <v>0.23860000000000001</v>
      </c>
      <c r="D4808">
        <v>0.23074</v>
      </c>
      <c r="E4808">
        <v>4807</v>
      </c>
      <c r="F4808">
        <v>0</v>
      </c>
    </row>
    <row r="4809" spans="1:6" x14ac:dyDescent="0.2">
      <c r="A4809" s="1" t="s">
        <v>11113</v>
      </c>
      <c r="B4809">
        <v>6</v>
      </c>
      <c r="C4809">
        <v>0.23865</v>
      </c>
      <c r="D4809">
        <v>0.23078000000000001</v>
      </c>
      <c r="E4809">
        <v>4808</v>
      </c>
      <c r="F4809">
        <v>0</v>
      </c>
    </row>
    <row r="4810" spans="1:6" x14ac:dyDescent="0.2">
      <c r="A4810" s="1" t="s">
        <v>15658</v>
      </c>
      <c r="B4810">
        <v>6</v>
      </c>
      <c r="C4810">
        <v>0.23866000000000001</v>
      </c>
      <c r="D4810">
        <v>0.23079</v>
      </c>
      <c r="E4810">
        <v>4809</v>
      </c>
      <c r="F4810">
        <v>0</v>
      </c>
    </row>
    <row r="4811" spans="1:6" x14ac:dyDescent="0.2">
      <c r="A4811" s="1" t="s">
        <v>16945</v>
      </c>
      <c r="B4811">
        <v>6</v>
      </c>
      <c r="C4811">
        <v>0.23873</v>
      </c>
      <c r="D4811">
        <v>0.23086000000000001</v>
      </c>
      <c r="E4811">
        <v>4810</v>
      </c>
      <c r="F4811">
        <v>0</v>
      </c>
    </row>
    <row r="4812" spans="1:6" x14ac:dyDescent="0.2">
      <c r="A4812" s="1" t="s">
        <v>11465</v>
      </c>
      <c r="B4812">
        <v>6</v>
      </c>
      <c r="C4812">
        <v>0.23877000000000001</v>
      </c>
      <c r="D4812">
        <v>0.23089999999999999</v>
      </c>
      <c r="E4812">
        <v>4811</v>
      </c>
      <c r="F4812">
        <v>0</v>
      </c>
    </row>
    <row r="4813" spans="1:6" x14ac:dyDescent="0.2">
      <c r="A4813" s="1" t="s">
        <v>18822</v>
      </c>
      <c r="B4813">
        <v>6</v>
      </c>
      <c r="C4813">
        <v>0.23880999999999999</v>
      </c>
      <c r="D4813">
        <v>0.23094000000000001</v>
      </c>
      <c r="E4813">
        <v>4812</v>
      </c>
      <c r="F4813">
        <v>0</v>
      </c>
    </row>
    <row r="4814" spans="1:6" x14ac:dyDescent="0.2">
      <c r="A4814" s="1" t="s">
        <v>21698</v>
      </c>
      <c r="B4814">
        <v>4</v>
      </c>
      <c r="C4814">
        <v>0.23885999999999999</v>
      </c>
      <c r="D4814">
        <v>0.23097999999999999</v>
      </c>
      <c r="E4814">
        <v>4813</v>
      </c>
      <c r="F4814">
        <v>0</v>
      </c>
    </row>
    <row r="4815" spans="1:6" x14ac:dyDescent="0.2">
      <c r="A4815" s="1" t="s">
        <v>16235</v>
      </c>
      <c r="B4815">
        <v>6</v>
      </c>
      <c r="C4815">
        <v>0.23888000000000001</v>
      </c>
      <c r="D4815">
        <v>0.23100999999999999</v>
      </c>
      <c r="E4815">
        <v>4814</v>
      </c>
      <c r="F4815">
        <v>0</v>
      </c>
    </row>
    <row r="4816" spans="1:6" x14ac:dyDescent="0.2">
      <c r="A4816" s="1" t="s">
        <v>17011</v>
      </c>
      <c r="B4816">
        <v>6</v>
      </c>
      <c r="C4816">
        <v>0.2389</v>
      </c>
      <c r="D4816">
        <v>0.23102</v>
      </c>
      <c r="E4816">
        <v>4815</v>
      </c>
      <c r="F4816">
        <v>0</v>
      </c>
    </row>
    <row r="4817" spans="1:6" x14ac:dyDescent="0.2">
      <c r="A4817" s="1" t="s">
        <v>12344</v>
      </c>
      <c r="B4817">
        <v>6</v>
      </c>
      <c r="C4817">
        <v>0.23891000000000001</v>
      </c>
      <c r="D4817">
        <v>0.23104</v>
      </c>
      <c r="E4817">
        <v>4816</v>
      </c>
      <c r="F4817">
        <v>0</v>
      </c>
    </row>
    <row r="4818" spans="1:6" x14ac:dyDescent="0.2">
      <c r="A4818" s="1" t="s">
        <v>4384</v>
      </c>
      <c r="B4818">
        <v>6</v>
      </c>
      <c r="C4818">
        <v>0.23904</v>
      </c>
      <c r="D4818">
        <v>0.23116</v>
      </c>
      <c r="E4818">
        <v>4817</v>
      </c>
      <c r="F4818">
        <v>0</v>
      </c>
    </row>
    <row r="4819" spans="1:6" x14ac:dyDescent="0.2">
      <c r="A4819" s="1" t="s">
        <v>21699</v>
      </c>
      <c r="B4819">
        <v>4</v>
      </c>
      <c r="C4819">
        <v>0.23912</v>
      </c>
      <c r="D4819">
        <v>0.23124</v>
      </c>
      <c r="E4819">
        <v>4818</v>
      </c>
      <c r="F4819">
        <v>0</v>
      </c>
    </row>
    <row r="4820" spans="1:6" x14ac:dyDescent="0.2">
      <c r="A4820" s="1" t="s">
        <v>17829</v>
      </c>
      <c r="B4820">
        <v>6</v>
      </c>
      <c r="C4820">
        <v>0.23912</v>
      </c>
      <c r="D4820">
        <v>0.23124</v>
      </c>
      <c r="E4820">
        <v>4819</v>
      </c>
      <c r="F4820">
        <v>0</v>
      </c>
    </row>
    <row r="4821" spans="1:6" x14ac:dyDescent="0.2">
      <c r="A4821" s="1" t="s">
        <v>4484</v>
      </c>
      <c r="B4821">
        <v>6</v>
      </c>
      <c r="C4821">
        <v>0.23921999999999999</v>
      </c>
      <c r="D4821">
        <v>0.23133000000000001</v>
      </c>
      <c r="E4821">
        <v>4820</v>
      </c>
      <c r="F4821">
        <v>0</v>
      </c>
    </row>
    <row r="4822" spans="1:6" x14ac:dyDescent="0.2">
      <c r="A4822" s="1" t="s">
        <v>12212</v>
      </c>
      <c r="B4822">
        <v>6</v>
      </c>
      <c r="C4822">
        <v>0.23927000000000001</v>
      </c>
      <c r="D4822">
        <v>0.23138</v>
      </c>
      <c r="E4822">
        <v>4821</v>
      </c>
      <c r="F4822">
        <v>0</v>
      </c>
    </row>
    <row r="4823" spans="1:6" x14ac:dyDescent="0.2">
      <c r="A4823" s="1" t="s">
        <v>19803</v>
      </c>
      <c r="B4823">
        <v>6</v>
      </c>
      <c r="C4823">
        <v>0.23927999999999999</v>
      </c>
      <c r="D4823">
        <v>0.23138</v>
      </c>
      <c r="E4823">
        <v>4822</v>
      </c>
      <c r="F4823">
        <v>0</v>
      </c>
    </row>
    <row r="4824" spans="1:6" x14ac:dyDescent="0.2">
      <c r="A4824" s="1" t="s">
        <v>14477</v>
      </c>
      <c r="B4824">
        <v>6</v>
      </c>
      <c r="C4824">
        <v>0.23930999999999999</v>
      </c>
      <c r="D4824">
        <v>0.23141</v>
      </c>
      <c r="E4824">
        <v>4823</v>
      </c>
      <c r="F4824">
        <v>0</v>
      </c>
    </row>
    <row r="4825" spans="1:6" x14ac:dyDescent="0.2">
      <c r="A4825" s="1" t="s">
        <v>16228</v>
      </c>
      <c r="B4825">
        <v>6</v>
      </c>
      <c r="C4825">
        <v>0.23930999999999999</v>
      </c>
      <c r="D4825">
        <v>0.23141</v>
      </c>
      <c r="E4825">
        <v>4824</v>
      </c>
      <c r="F4825">
        <v>0</v>
      </c>
    </row>
    <row r="4826" spans="1:6" x14ac:dyDescent="0.2">
      <c r="A4826" s="1" t="s">
        <v>16221</v>
      </c>
      <c r="B4826">
        <v>6</v>
      </c>
      <c r="C4826">
        <v>0.23935999999999999</v>
      </c>
      <c r="D4826">
        <v>0.23144999999999999</v>
      </c>
      <c r="E4826">
        <v>4825</v>
      </c>
      <c r="F4826">
        <v>0</v>
      </c>
    </row>
    <row r="4827" spans="1:6" x14ac:dyDescent="0.2">
      <c r="A4827" s="1" t="s">
        <v>4918</v>
      </c>
      <c r="B4827">
        <v>6</v>
      </c>
      <c r="C4827">
        <v>0.23937</v>
      </c>
      <c r="D4827">
        <v>0.23146</v>
      </c>
      <c r="E4827">
        <v>4826</v>
      </c>
      <c r="F4827">
        <v>0</v>
      </c>
    </row>
    <row r="4828" spans="1:6" x14ac:dyDescent="0.2">
      <c r="A4828" s="1" t="s">
        <v>13872</v>
      </c>
      <c r="B4828">
        <v>6</v>
      </c>
      <c r="C4828">
        <v>0.23938999999999999</v>
      </c>
      <c r="D4828">
        <v>0.23147000000000001</v>
      </c>
      <c r="E4828">
        <v>4827</v>
      </c>
      <c r="F4828">
        <v>0</v>
      </c>
    </row>
    <row r="4829" spans="1:6" x14ac:dyDescent="0.2">
      <c r="A4829" s="1" t="s">
        <v>4294</v>
      </c>
      <c r="B4829">
        <v>6</v>
      </c>
      <c r="C4829">
        <v>0.23941999999999999</v>
      </c>
      <c r="D4829">
        <v>0.23150000000000001</v>
      </c>
      <c r="E4829">
        <v>4828</v>
      </c>
      <c r="F4829">
        <v>0</v>
      </c>
    </row>
    <row r="4830" spans="1:6" x14ac:dyDescent="0.2">
      <c r="A4830" s="1" t="s">
        <v>4540</v>
      </c>
      <c r="B4830">
        <v>6</v>
      </c>
      <c r="C4830">
        <v>0.23948</v>
      </c>
      <c r="D4830">
        <v>0.23155000000000001</v>
      </c>
      <c r="E4830">
        <v>4829</v>
      </c>
      <c r="F4830">
        <v>0</v>
      </c>
    </row>
    <row r="4831" spans="1:6" x14ac:dyDescent="0.2">
      <c r="A4831" s="1" t="s">
        <v>15655</v>
      </c>
      <c r="B4831">
        <v>6</v>
      </c>
      <c r="C4831">
        <v>0.23951</v>
      </c>
      <c r="D4831">
        <v>0.23158999999999999</v>
      </c>
      <c r="E4831">
        <v>4830</v>
      </c>
      <c r="F4831">
        <v>0</v>
      </c>
    </row>
    <row r="4832" spans="1:6" x14ac:dyDescent="0.2">
      <c r="A4832" s="1" t="s">
        <v>7547</v>
      </c>
      <c r="B4832">
        <v>6</v>
      </c>
      <c r="C4832">
        <v>0.23952999999999999</v>
      </c>
      <c r="D4832">
        <v>0.2316</v>
      </c>
      <c r="E4832">
        <v>4831</v>
      </c>
      <c r="F4832">
        <v>0</v>
      </c>
    </row>
    <row r="4833" spans="1:6" x14ac:dyDescent="0.2">
      <c r="A4833" s="1" t="s">
        <v>20180</v>
      </c>
      <c r="B4833">
        <v>6</v>
      </c>
      <c r="C4833">
        <v>0.23959</v>
      </c>
      <c r="D4833">
        <v>0.23166</v>
      </c>
      <c r="E4833">
        <v>4832</v>
      </c>
      <c r="F4833">
        <v>0</v>
      </c>
    </row>
    <row r="4834" spans="1:6" x14ac:dyDescent="0.2">
      <c r="A4834" s="1" t="s">
        <v>4883</v>
      </c>
      <c r="B4834">
        <v>6</v>
      </c>
      <c r="C4834">
        <v>0.23963000000000001</v>
      </c>
      <c r="D4834">
        <v>0.23169000000000001</v>
      </c>
      <c r="E4834">
        <v>4833</v>
      </c>
      <c r="F4834">
        <v>0</v>
      </c>
    </row>
    <row r="4835" spans="1:6" x14ac:dyDescent="0.2">
      <c r="A4835" s="1" t="s">
        <v>12695</v>
      </c>
      <c r="B4835">
        <v>6</v>
      </c>
      <c r="C4835">
        <v>0.23995</v>
      </c>
      <c r="D4835">
        <v>0.23197999999999999</v>
      </c>
      <c r="E4835">
        <v>4834</v>
      </c>
      <c r="F4835">
        <v>0</v>
      </c>
    </row>
    <row r="4836" spans="1:6" x14ac:dyDescent="0.2">
      <c r="A4836" s="1" t="s">
        <v>19262</v>
      </c>
      <c r="B4836">
        <v>6</v>
      </c>
      <c r="C4836">
        <v>0.24002000000000001</v>
      </c>
      <c r="D4836">
        <v>0.23205000000000001</v>
      </c>
      <c r="E4836">
        <v>4835</v>
      </c>
      <c r="F4836">
        <v>0</v>
      </c>
    </row>
    <row r="4837" spans="1:6" x14ac:dyDescent="0.2">
      <c r="A4837" s="1" t="s">
        <v>20025</v>
      </c>
      <c r="B4837">
        <v>6</v>
      </c>
      <c r="C4837">
        <v>0.24004</v>
      </c>
      <c r="D4837">
        <v>0.23205999999999999</v>
      </c>
      <c r="E4837">
        <v>4836</v>
      </c>
      <c r="F4837">
        <v>0</v>
      </c>
    </row>
    <row r="4838" spans="1:6" x14ac:dyDescent="0.2">
      <c r="A4838" s="1" t="s">
        <v>17300</v>
      </c>
      <c r="B4838">
        <v>6</v>
      </c>
      <c r="C4838">
        <v>0.24005000000000001</v>
      </c>
      <c r="D4838">
        <v>0.23207</v>
      </c>
      <c r="E4838">
        <v>4837</v>
      </c>
      <c r="F4838">
        <v>0</v>
      </c>
    </row>
    <row r="4839" spans="1:6" x14ac:dyDescent="0.2">
      <c r="A4839" s="1" t="s">
        <v>19102</v>
      </c>
      <c r="B4839">
        <v>6</v>
      </c>
      <c r="C4839">
        <v>0.24006</v>
      </c>
      <c r="D4839">
        <v>0.23208999999999999</v>
      </c>
      <c r="E4839">
        <v>4838</v>
      </c>
      <c r="F4839">
        <v>0</v>
      </c>
    </row>
    <row r="4840" spans="1:6" x14ac:dyDescent="0.2">
      <c r="A4840" s="1" t="s">
        <v>17728</v>
      </c>
      <c r="B4840">
        <v>6</v>
      </c>
      <c r="C4840">
        <v>0.24013999999999999</v>
      </c>
      <c r="D4840">
        <v>0.23216999999999999</v>
      </c>
      <c r="E4840">
        <v>4839</v>
      </c>
      <c r="F4840">
        <v>0</v>
      </c>
    </row>
    <row r="4841" spans="1:6" x14ac:dyDescent="0.2">
      <c r="A4841" s="1" t="s">
        <v>16979</v>
      </c>
      <c r="B4841">
        <v>6</v>
      </c>
      <c r="C4841">
        <v>0.24018</v>
      </c>
      <c r="D4841">
        <v>0.23221</v>
      </c>
      <c r="E4841">
        <v>4840</v>
      </c>
      <c r="F4841">
        <v>0</v>
      </c>
    </row>
    <row r="4842" spans="1:6" x14ac:dyDescent="0.2">
      <c r="A4842" s="1" t="s">
        <v>18332</v>
      </c>
      <c r="B4842">
        <v>6</v>
      </c>
      <c r="C4842">
        <v>0.24018999999999999</v>
      </c>
      <c r="D4842">
        <v>0.23222000000000001</v>
      </c>
      <c r="E4842">
        <v>4841</v>
      </c>
      <c r="F4842">
        <v>0</v>
      </c>
    </row>
    <row r="4843" spans="1:6" x14ac:dyDescent="0.2">
      <c r="A4843" s="1" t="s">
        <v>9804</v>
      </c>
      <c r="B4843">
        <v>6</v>
      </c>
      <c r="C4843">
        <v>0.24024000000000001</v>
      </c>
      <c r="D4843">
        <v>0.23227</v>
      </c>
      <c r="E4843">
        <v>4842</v>
      </c>
      <c r="F4843">
        <v>0</v>
      </c>
    </row>
    <row r="4844" spans="1:6" x14ac:dyDescent="0.2">
      <c r="A4844" s="1" t="s">
        <v>18267</v>
      </c>
      <c r="B4844">
        <v>6</v>
      </c>
      <c r="C4844">
        <v>0.24024000000000001</v>
      </c>
      <c r="D4844">
        <v>0.23227</v>
      </c>
      <c r="E4844">
        <v>4843</v>
      </c>
      <c r="F4844">
        <v>0</v>
      </c>
    </row>
    <row r="4845" spans="1:6" x14ac:dyDescent="0.2">
      <c r="A4845" s="1" t="s">
        <v>18577</v>
      </c>
      <c r="B4845">
        <v>6</v>
      </c>
      <c r="C4845">
        <v>0.24026</v>
      </c>
      <c r="D4845">
        <v>0.23227999999999999</v>
      </c>
      <c r="E4845">
        <v>4844</v>
      </c>
      <c r="F4845">
        <v>0</v>
      </c>
    </row>
    <row r="4846" spans="1:6" x14ac:dyDescent="0.2">
      <c r="A4846" s="1" t="s">
        <v>16083</v>
      </c>
      <c r="B4846">
        <v>6</v>
      </c>
      <c r="C4846">
        <v>0.24034</v>
      </c>
      <c r="D4846">
        <v>0.23236000000000001</v>
      </c>
      <c r="E4846">
        <v>4845</v>
      </c>
      <c r="F4846">
        <v>0</v>
      </c>
    </row>
    <row r="4847" spans="1:6" x14ac:dyDescent="0.2">
      <c r="A4847" s="1" t="s">
        <v>19738</v>
      </c>
      <c r="B4847">
        <v>6</v>
      </c>
      <c r="C4847">
        <v>0.24038000000000001</v>
      </c>
      <c r="D4847">
        <v>0.2324</v>
      </c>
      <c r="E4847">
        <v>4846</v>
      </c>
      <c r="F4847">
        <v>0</v>
      </c>
    </row>
    <row r="4848" spans="1:6" x14ac:dyDescent="0.2">
      <c r="A4848" s="1" t="s">
        <v>16197</v>
      </c>
      <c r="B4848">
        <v>6</v>
      </c>
      <c r="C4848">
        <v>0.24043999999999999</v>
      </c>
      <c r="D4848">
        <v>0.23246</v>
      </c>
      <c r="E4848">
        <v>4847</v>
      </c>
      <c r="F4848">
        <v>0</v>
      </c>
    </row>
    <row r="4849" spans="1:6" x14ac:dyDescent="0.2">
      <c r="A4849" s="1" t="s">
        <v>6635</v>
      </c>
      <c r="B4849">
        <v>6</v>
      </c>
      <c r="C4849">
        <v>0.24049000000000001</v>
      </c>
      <c r="D4849">
        <v>0.23250000000000001</v>
      </c>
      <c r="E4849">
        <v>4848</v>
      </c>
      <c r="F4849">
        <v>0</v>
      </c>
    </row>
    <row r="4850" spans="1:6" x14ac:dyDescent="0.2">
      <c r="A4850" s="1" t="s">
        <v>7963</v>
      </c>
      <c r="B4850">
        <v>6</v>
      </c>
      <c r="C4850">
        <v>0.24057000000000001</v>
      </c>
      <c r="D4850">
        <v>0.2326</v>
      </c>
      <c r="E4850">
        <v>4849</v>
      </c>
      <c r="F4850">
        <v>0</v>
      </c>
    </row>
    <row r="4851" spans="1:6" x14ac:dyDescent="0.2">
      <c r="A4851" s="1" t="s">
        <v>15737</v>
      </c>
      <c r="B4851">
        <v>6</v>
      </c>
      <c r="C4851">
        <v>0.24060000000000001</v>
      </c>
      <c r="D4851">
        <v>0.23261999999999999</v>
      </c>
      <c r="E4851">
        <v>4850</v>
      </c>
      <c r="F4851">
        <v>0</v>
      </c>
    </row>
    <row r="4852" spans="1:6" x14ac:dyDescent="0.2">
      <c r="A4852" s="1" t="s">
        <v>19518</v>
      </c>
      <c r="B4852">
        <v>6</v>
      </c>
      <c r="C4852">
        <v>0.24060999999999999</v>
      </c>
      <c r="D4852">
        <v>0.23263</v>
      </c>
      <c r="E4852">
        <v>4851</v>
      </c>
      <c r="F4852">
        <v>0</v>
      </c>
    </row>
    <row r="4853" spans="1:6" x14ac:dyDescent="0.2">
      <c r="A4853" s="1" t="s">
        <v>11591</v>
      </c>
      <c r="B4853">
        <v>6</v>
      </c>
      <c r="C4853">
        <v>0.24074999999999999</v>
      </c>
      <c r="D4853">
        <v>0.23275999999999999</v>
      </c>
      <c r="E4853">
        <v>4852</v>
      </c>
      <c r="F4853">
        <v>0</v>
      </c>
    </row>
    <row r="4854" spans="1:6" x14ac:dyDescent="0.2">
      <c r="A4854" s="1" t="s">
        <v>12874</v>
      </c>
      <c r="B4854">
        <v>6</v>
      </c>
      <c r="C4854">
        <v>0.24077000000000001</v>
      </c>
      <c r="D4854">
        <v>0.23277999999999999</v>
      </c>
      <c r="E4854">
        <v>4853</v>
      </c>
      <c r="F4854">
        <v>0</v>
      </c>
    </row>
    <row r="4855" spans="1:6" x14ac:dyDescent="0.2">
      <c r="A4855" s="1" t="s">
        <v>16213</v>
      </c>
      <c r="B4855">
        <v>6</v>
      </c>
      <c r="C4855">
        <v>0.24079</v>
      </c>
      <c r="D4855">
        <v>0.23279</v>
      </c>
      <c r="E4855">
        <v>4854</v>
      </c>
      <c r="F4855">
        <v>0</v>
      </c>
    </row>
    <row r="4856" spans="1:6" x14ac:dyDescent="0.2">
      <c r="A4856" s="1" t="s">
        <v>16733</v>
      </c>
      <c r="B4856">
        <v>6</v>
      </c>
      <c r="C4856">
        <v>0.24079</v>
      </c>
      <c r="D4856">
        <v>0.23279</v>
      </c>
      <c r="E4856">
        <v>4855</v>
      </c>
      <c r="F4856">
        <v>0</v>
      </c>
    </row>
    <row r="4857" spans="1:6" x14ac:dyDescent="0.2">
      <c r="A4857" s="1" t="s">
        <v>3049</v>
      </c>
      <c r="B4857">
        <v>6</v>
      </c>
      <c r="C4857">
        <v>0.24081</v>
      </c>
      <c r="D4857">
        <v>0.23280999999999999</v>
      </c>
      <c r="E4857">
        <v>4856</v>
      </c>
      <c r="F4857">
        <v>0</v>
      </c>
    </row>
    <row r="4858" spans="1:6" x14ac:dyDescent="0.2">
      <c r="A4858" s="1" t="s">
        <v>21700</v>
      </c>
      <c r="B4858">
        <v>4</v>
      </c>
      <c r="C4858">
        <v>0.24081</v>
      </c>
      <c r="D4858">
        <v>0.23280999999999999</v>
      </c>
      <c r="E4858">
        <v>4857</v>
      </c>
      <c r="F4858">
        <v>0</v>
      </c>
    </row>
    <row r="4859" spans="1:6" x14ac:dyDescent="0.2">
      <c r="A4859" s="1" t="s">
        <v>16161</v>
      </c>
      <c r="B4859">
        <v>6</v>
      </c>
      <c r="C4859">
        <v>0.24082000000000001</v>
      </c>
      <c r="D4859">
        <v>0.23282</v>
      </c>
      <c r="E4859">
        <v>4858</v>
      </c>
      <c r="F4859">
        <v>0</v>
      </c>
    </row>
    <row r="4860" spans="1:6" x14ac:dyDescent="0.2">
      <c r="A4860" s="1" t="s">
        <v>9953</v>
      </c>
      <c r="B4860">
        <v>6</v>
      </c>
      <c r="C4860">
        <v>0.24085999999999999</v>
      </c>
      <c r="D4860">
        <v>0.23286000000000001</v>
      </c>
      <c r="E4860">
        <v>4859</v>
      </c>
      <c r="F4860">
        <v>0</v>
      </c>
    </row>
    <row r="4861" spans="1:6" x14ac:dyDescent="0.2">
      <c r="A4861" s="1" t="s">
        <v>12992</v>
      </c>
      <c r="B4861">
        <v>6</v>
      </c>
      <c r="C4861">
        <v>0.24093000000000001</v>
      </c>
      <c r="D4861">
        <v>0.23291999999999999</v>
      </c>
      <c r="E4861">
        <v>4860</v>
      </c>
      <c r="F4861">
        <v>0</v>
      </c>
    </row>
    <row r="4862" spans="1:6" x14ac:dyDescent="0.2">
      <c r="A4862" s="1" t="s">
        <v>17251</v>
      </c>
      <c r="B4862">
        <v>6</v>
      </c>
      <c r="C4862">
        <v>0.24096000000000001</v>
      </c>
      <c r="D4862">
        <v>0.23294999999999999</v>
      </c>
      <c r="E4862">
        <v>4861</v>
      </c>
      <c r="F4862">
        <v>0</v>
      </c>
    </row>
    <row r="4863" spans="1:6" x14ac:dyDescent="0.2">
      <c r="A4863" s="1" t="s">
        <v>17310</v>
      </c>
      <c r="B4863">
        <v>6</v>
      </c>
      <c r="C4863">
        <v>0.24106</v>
      </c>
      <c r="D4863">
        <v>0.23304</v>
      </c>
      <c r="E4863">
        <v>4862</v>
      </c>
      <c r="F4863">
        <v>0</v>
      </c>
    </row>
    <row r="4864" spans="1:6" x14ac:dyDescent="0.2">
      <c r="A4864" s="1" t="s">
        <v>3899</v>
      </c>
      <c r="B4864">
        <v>6</v>
      </c>
      <c r="C4864">
        <v>0.24112</v>
      </c>
      <c r="D4864">
        <v>0.2331</v>
      </c>
      <c r="E4864">
        <v>4863</v>
      </c>
      <c r="F4864">
        <v>0</v>
      </c>
    </row>
    <row r="4865" spans="1:6" x14ac:dyDescent="0.2">
      <c r="A4865" s="1" t="s">
        <v>4051</v>
      </c>
      <c r="B4865">
        <v>6</v>
      </c>
      <c r="C4865">
        <v>0.24116000000000001</v>
      </c>
      <c r="D4865">
        <v>0.23313</v>
      </c>
      <c r="E4865">
        <v>4864</v>
      </c>
      <c r="F4865">
        <v>0</v>
      </c>
    </row>
    <row r="4866" spans="1:6" x14ac:dyDescent="0.2">
      <c r="A4866" s="1" t="s">
        <v>15938</v>
      </c>
      <c r="B4866">
        <v>6</v>
      </c>
      <c r="C4866">
        <v>0.24117</v>
      </c>
      <c r="D4866">
        <v>0.23313</v>
      </c>
      <c r="E4866">
        <v>4865</v>
      </c>
      <c r="F4866">
        <v>0</v>
      </c>
    </row>
    <row r="4867" spans="1:6" x14ac:dyDescent="0.2">
      <c r="A4867" s="1" t="s">
        <v>16209</v>
      </c>
      <c r="B4867">
        <v>6</v>
      </c>
      <c r="C4867">
        <v>0.24118999999999999</v>
      </c>
      <c r="D4867">
        <v>0.23316000000000001</v>
      </c>
      <c r="E4867">
        <v>4866</v>
      </c>
      <c r="F4867">
        <v>0</v>
      </c>
    </row>
    <row r="4868" spans="1:6" x14ac:dyDescent="0.2">
      <c r="A4868" s="1" t="s">
        <v>12649</v>
      </c>
      <c r="B4868">
        <v>6</v>
      </c>
      <c r="C4868">
        <v>0.24137</v>
      </c>
      <c r="D4868">
        <v>0.23332</v>
      </c>
      <c r="E4868">
        <v>4867</v>
      </c>
      <c r="F4868">
        <v>0</v>
      </c>
    </row>
    <row r="4869" spans="1:6" x14ac:dyDescent="0.2">
      <c r="A4869" s="1" t="s">
        <v>16188</v>
      </c>
      <c r="B4869">
        <v>6</v>
      </c>
      <c r="C4869">
        <v>0.24143000000000001</v>
      </c>
      <c r="D4869">
        <v>0.23336999999999999</v>
      </c>
      <c r="E4869">
        <v>4868</v>
      </c>
      <c r="F4869">
        <v>0</v>
      </c>
    </row>
    <row r="4870" spans="1:6" x14ac:dyDescent="0.2">
      <c r="A4870" s="1" t="s">
        <v>7227</v>
      </c>
      <c r="B4870">
        <v>6</v>
      </c>
      <c r="C4870">
        <v>0.24143999999999999</v>
      </c>
      <c r="D4870">
        <v>0.23338</v>
      </c>
      <c r="E4870">
        <v>4869</v>
      </c>
      <c r="F4870">
        <v>0</v>
      </c>
    </row>
    <row r="4871" spans="1:6" x14ac:dyDescent="0.2">
      <c r="A4871" s="1" t="s">
        <v>16203</v>
      </c>
      <c r="B4871">
        <v>6</v>
      </c>
      <c r="C4871">
        <v>0.24148</v>
      </c>
      <c r="D4871">
        <v>0.23341999999999999</v>
      </c>
      <c r="E4871">
        <v>4870</v>
      </c>
      <c r="F4871">
        <v>0</v>
      </c>
    </row>
    <row r="4872" spans="1:6" x14ac:dyDescent="0.2">
      <c r="A4872" s="1" t="s">
        <v>16935</v>
      </c>
      <c r="B4872">
        <v>6</v>
      </c>
      <c r="C4872">
        <v>0.24148</v>
      </c>
      <c r="D4872">
        <v>0.23341999999999999</v>
      </c>
      <c r="E4872">
        <v>4871</v>
      </c>
      <c r="F4872">
        <v>0</v>
      </c>
    </row>
    <row r="4873" spans="1:6" x14ac:dyDescent="0.2">
      <c r="A4873" s="1" t="s">
        <v>10291</v>
      </c>
      <c r="B4873">
        <v>6</v>
      </c>
      <c r="C4873">
        <v>0.24163000000000001</v>
      </c>
      <c r="D4873">
        <v>0.23355999999999999</v>
      </c>
      <c r="E4873">
        <v>4872</v>
      </c>
      <c r="F4873">
        <v>0</v>
      </c>
    </row>
    <row r="4874" spans="1:6" x14ac:dyDescent="0.2">
      <c r="A4874" s="1" t="s">
        <v>16183</v>
      </c>
      <c r="B4874">
        <v>6</v>
      </c>
      <c r="C4874">
        <v>0.24171000000000001</v>
      </c>
      <c r="D4874">
        <v>0.23363</v>
      </c>
      <c r="E4874">
        <v>4873</v>
      </c>
      <c r="F4874">
        <v>0</v>
      </c>
    </row>
    <row r="4875" spans="1:6" x14ac:dyDescent="0.2">
      <c r="A4875" s="1" t="s">
        <v>20233</v>
      </c>
      <c r="B4875">
        <v>6</v>
      </c>
      <c r="C4875">
        <v>0.24171999999999999</v>
      </c>
      <c r="D4875">
        <v>0.23363999999999999</v>
      </c>
      <c r="E4875">
        <v>4874</v>
      </c>
      <c r="F4875">
        <v>1</v>
      </c>
    </row>
    <row r="4876" spans="1:6" x14ac:dyDescent="0.2">
      <c r="A4876" s="1" t="s">
        <v>15898</v>
      </c>
      <c r="B4876">
        <v>6</v>
      </c>
      <c r="C4876">
        <v>0.24177000000000001</v>
      </c>
      <c r="D4876">
        <v>0.23368</v>
      </c>
      <c r="E4876">
        <v>4875</v>
      </c>
      <c r="F4876">
        <v>0</v>
      </c>
    </row>
    <row r="4877" spans="1:6" x14ac:dyDescent="0.2">
      <c r="A4877" s="1" t="s">
        <v>15055</v>
      </c>
      <c r="B4877">
        <v>6</v>
      </c>
      <c r="C4877">
        <v>0.24182999999999999</v>
      </c>
      <c r="D4877">
        <v>0.23372999999999999</v>
      </c>
      <c r="E4877">
        <v>4876</v>
      </c>
      <c r="F4877">
        <v>0</v>
      </c>
    </row>
    <row r="4878" spans="1:6" x14ac:dyDescent="0.2">
      <c r="A4878" s="1" t="s">
        <v>6864</v>
      </c>
      <c r="B4878">
        <v>6</v>
      </c>
      <c r="C4878">
        <v>0.24192</v>
      </c>
      <c r="D4878">
        <v>0.23383000000000001</v>
      </c>
      <c r="E4878">
        <v>4877</v>
      </c>
      <c r="F4878">
        <v>0</v>
      </c>
    </row>
    <row r="4879" spans="1:6" x14ac:dyDescent="0.2">
      <c r="A4879" s="1" t="s">
        <v>21701</v>
      </c>
      <c r="B4879">
        <v>4</v>
      </c>
      <c r="C4879">
        <v>0.24195</v>
      </c>
      <c r="D4879">
        <v>0.23385</v>
      </c>
      <c r="E4879">
        <v>4878</v>
      </c>
      <c r="F4879">
        <v>0</v>
      </c>
    </row>
    <row r="4880" spans="1:6" x14ac:dyDescent="0.2">
      <c r="A4880" s="1" t="s">
        <v>8926</v>
      </c>
      <c r="B4880">
        <v>6</v>
      </c>
      <c r="C4880">
        <v>0.24206</v>
      </c>
      <c r="D4880">
        <v>0.23394999999999999</v>
      </c>
      <c r="E4880">
        <v>4879</v>
      </c>
      <c r="F4880">
        <v>0</v>
      </c>
    </row>
    <row r="4881" spans="1:6" x14ac:dyDescent="0.2">
      <c r="A4881" s="1" t="s">
        <v>10248</v>
      </c>
      <c r="B4881">
        <v>6</v>
      </c>
      <c r="C4881">
        <v>0.24210000000000001</v>
      </c>
      <c r="D4881">
        <v>0.23399</v>
      </c>
      <c r="E4881">
        <v>4880</v>
      </c>
      <c r="F4881">
        <v>0</v>
      </c>
    </row>
    <row r="4882" spans="1:6" x14ac:dyDescent="0.2">
      <c r="A4882" s="1" t="s">
        <v>19976</v>
      </c>
      <c r="B4882">
        <v>6</v>
      </c>
      <c r="C4882">
        <v>0.24224000000000001</v>
      </c>
      <c r="D4882">
        <v>0.23413999999999999</v>
      </c>
      <c r="E4882">
        <v>4881</v>
      </c>
      <c r="F4882">
        <v>0</v>
      </c>
    </row>
    <row r="4883" spans="1:6" x14ac:dyDescent="0.2">
      <c r="A4883" s="1" t="s">
        <v>15433</v>
      </c>
      <c r="B4883">
        <v>6</v>
      </c>
      <c r="C4883">
        <v>0.24229000000000001</v>
      </c>
      <c r="D4883">
        <v>0.23419000000000001</v>
      </c>
      <c r="E4883">
        <v>4882</v>
      </c>
      <c r="F4883">
        <v>0</v>
      </c>
    </row>
    <row r="4884" spans="1:6" x14ac:dyDescent="0.2">
      <c r="A4884" s="1" t="s">
        <v>21702</v>
      </c>
      <c r="B4884">
        <v>4</v>
      </c>
      <c r="C4884">
        <v>0.24229000000000001</v>
      </c>
      <c r="D4884">
        <v>0.23419000000000001</v>
      </c>
      <c r="E4884">
        <v>4883</v>
      </c>
      <c r="F4884">
        <v>0</v>
      </c>
    </row>
    <row r="4885" spans="1:6" x14ac:dyDescent="0.2">
      <c r="A4885" s="1" t="s">
        <v>10119</v>
      </c>
      <c r="B4885">
        <v>6</v>
      </c>
      <c r="C4885">
        <v>0.24234</v>
      </c>
      <c r="D4885">
        <v>0.23424</v>
      </c>
      <c r="E4885">
        <v>4884</v>
      </c>
      <c r="F4885">
        <v>0</v>
      </c>
    </row>
    <row r="4886" spans="1:6" x14ac:dyDescent="0.2">
      <c r="A4886" s="1" t="s">
        <v>19526</v>
      </c>
      <c r="B4886">
        <v>6</v>
      </c>
      <c r="C4886">
        <v>0.24234</v>
      </c>
      <c r="D4886">
        <v>0.23424</v>
      </c>
      <c r="E4886">
        <v>4885</v>
      </c>
      <c r="F4886">
        <v>0</v>
      </c>
    </row>
    <row r="4887" spans="1:6" x14ac:dyDescent="0.2">
      <c r="A4887" s="1" t="s">
        <v>18021</v>
      </c>
      <c r="B4887">
        <v>6</v>
      </c>
      <c r="C4887">
        <v>0.24242</v>
      </c>
      <c r="D4887">
        <v>0.23432</v>
      </c>
      <c r="E4887">
        <v>4886</v>
      </c>
      <c r="F4887">
        <v>0</v>
      </c>
    </row>
    <row r="4888" spans="1:6" x14ac:dyDescent="0.2">
      <c r="A4888" s="1" t="s">
        <v>19052</v>
      </c>
      <c r="B4888">
        <v>6</v>
      </c>
      <c r="C4888">
        <v>0.24251</v>
      </c>
      <c r="D4888">
        <v>0.23441000000000001</v>
      </c>
      <c r="E4888">
        <v>4887</v>
      </c>
      <c r="F4888">
        <v>0</v>
      </c>
    </row>
    <row r="4889" spans="1:6" x14ac:dyDescent="0.2">
      <c r="A4889" s="1" t="s">
        <v>10877</v>
      </c>
      <c r="B4889">
        <v>6</v>
      </c>
      <c r="C4889">
        <v>0.24257000000000001</v>
      </c>
      <c r="D4889">
        <v>0.23447000000000001</v>
      </c>
      <c r="E4889">
        <v>4888</v>
      </c>
      <c r="F4889">
        <v>0</v>
      </c>
    </row>
    <row r="4890" spans="1:6" x14ac:dyDescent="0.2">
      <c r="A4890" s="1" t="s">
        <v>16140</v>
      </c>
      <c r="B4890">
        <v>6</v>
      </c>
      <c r="C4890">
        <v>0.24267</v>
      </c>
      <c r="D4890">
        <v>0.23455000000000001</v>
      </c>
      <c r="E4890">
        <v>4889</v>
      </c>
      <c r="F4890">
        <v>0</v>
      </c>
    </row>
    <row r="4891" spans="1:6" x14ac:dyDescent="0.2">
      <c r="A4891" s="1" t="s">
        <v>19928</v>
      </c>
      <c r="B4891">
        <v>6</v>
      </c>
      <c r="C4891">
        <v>0.24273</v>
      </c>
      <c r="D4891">
        <v>0.23461000000000001</v>
      </c>
      <c r="E4891">
        <v>4890</v>
      </c>
      <c r="F4891">
        <v>0</v>
      </c>
    </row>
    <row r="4892" spans="1:6" x14ac:dyDescent="0.2">
      <c r="A4892" s="1" t="s">
        <v>12284</v>
      </c>
      <c r="B4892">
        <v>6</v>
      </c>
      <c r="C4892">
        <v>0.24273</v>
      </c>
      <c r="D4892">
        <v>0.23461000000000001</v>
      </c>
      <c r="E4892">
        <v>4891</v>
      </c>
      <c r="F4892">
        <v>0</v>
      </c>
    </row>
    <row r="4893" spans="1:6" x14ac:dyDescent="0.2">
      <c r="A4893" s="1" t="s">
        <v>21703</v>
      </c>
      <c r="B4893">
        <v>4</v>
      </c>
      <c r="C4893">
        <v>0.24281</v>
      </c>
      <c r="D4893">
        <v>0.23469000000000001</v>
      </c>
      <c r="E4893">
        <v>4892</v>
      </c>
      <c r="F4893">
        <v>0</v>
      </c>
    </row>
    <row r="4894" spans="1:6" x14ac:dyDescent="0.2">
      <c r="A4894" s="1" t="s">
        <v>12859</v>
      </c>
      <c r="B4894">
        <v>6</v>
      </c>
      <c r="C4894">
        <v>0.24281</v>
      </c>
      <c r="D4894">
        <v>0.23469999999999999</v>
      </c>
      <c r="E4894">
        <v>4893</v>
      </c>
      <c r="F4894">
        <v>0</v>
      </c>
    </row>
    <row r="4895" spans="1:6" x14ac:dyDescent="0.2">
      <c r="A4895" s="1" t="s">
        <v>16163</v>
      </c>
      <c r="B4895">
        <v>6</v>
      </c>
      <c r="C4895">
        <v>0.24288000000000001</v>
      </c>
      <c r="D4895">
        <v>0.23477000000000001</v>
      </c>
      <c r="E4895">
        <v>4894</v>
      </c>
      <c r="F4895">
        <v>0</v>
      </c>
    </row>
    <row r="4896" spans="1:6" x14ac:dyDescent="0.2">
      <c r="A4896" s="1" t="s">
        <v>19973</v>
      </c>
      <c r="B4896">
        <v>6</v>
      </c>
      <c r="C4896">
        <v>0.24288999999999999</v>
      </c>
      <c r="D4896">
        <v>0.23477999999999999</v>
      </c>
      <c r="E4896">
        <v>4895</v>
      </c>
      <c r="F4896">
        <v>0</v>
      </c>
    </row>
    <row r="4897" spans="1:6" x14ac:dyDescent="0.2">
      <c r="A4897" s="1" t="s">
        <v>15702</v>
      </c>
      <c r="B4897">
        <v>6</v>
      </c>
      <c r="C4897">
        <v>0.24299999999999999</v>
      </c>
      <c r="D4897">
        <v>0.23488999999999999</v>
      </c>
      <c r="E4897">
        <v>4896</v>
      </c>
      <c r="F4897">
        <v>0</v>
      </c>
    </row>
    <row r="4898" spans="1:6" x14ac:dyDescent="0.2">
      <c r="A4898" s="1" t="s">
        <v>18949</v>
      </c>
      <c r="B4898">
        <v>6</v>
      </c>
      <c r="C4898">
        <v>0.24299999999999999</v>
      </c>
      <c r="D4898">
        <v>0.2349</v>
      </c>
      <c r="E4898">
        <v>4897</v>
      </c>
      <c r="F4898">
        <v>0</v>
      </c>
    </row>
    <row r="4899" spans="1:6" x14ac:dyDescent="0.2">
      <c r="A4899" s="1" t="s">
        <v>21704</v>
      </c>
      <c r="B4899">
        <v>4</v>
      </c>
      <c r="C4899">
        <v>0.24309</v>
      </c>
      <c r="D4899">
        <v>0.23496</v>
      </c>
      <c r="E4899">
        <v>4898</v>
      </c>
      <c r="F4899">
        <v>0</v>
      </c>
    </row>
    <row r="4900" spans="1:6" x14ac:dyDescent="0.2">
      <c r="A4900" s="1" t="s">
        <v>15313</v>
      </c>
      <c r="B4900">
        <v>6</v>
      </c>
      <c r="C4900">
        <v>0.24312</v>
      </c>
      <c r="D4900">
        <v>0.23499</v>
      </c>
      <c r="E4900">
        <v>4899</v>
      </c>
      <c r="F4900">
        <v>0</v>
      </c>
    </row>
    <row r="4901" spans="1:6" x14ac:dyDescent="0.2">
      <c r="A4901" s="1" t="s">
        <v>12615</v>
      </c>
      <c r="B4901">
        <v>6</v>
      </c>
      <c r="C4901">
        <v>0.24314</v>
      </c>
      <c r="D4901">
        <v>0.23501</v>
      </c>
      <c r="E4901">
        <v>4900</v>
      </c>
      <c r="F4901">
        <v>0</v>
      </c>
    </row>
    <row r="4902" spans="1:6" x14ac:dyDescent="0.2">
      <c r="A4902" s="1" t="s">
        <v>3230</v>
      </c>
      <c r="B4902">
        <v>6</v>
      </c>
      <c r="C4902">
        <v>0.24318000000000001</v>
      </c>
      <c r="D4902">
        <v>0.23505000000000001</v>
      </c>
      <c r="E4902">
        <v>4901</v>
      </c>
      <c r="F4902">
        <v>0</v>
      </c>
    </row>
    <row r="4903" spans="1:6" x14ac:dyDescent="0.2">
      <c r="A4903" s="1" t="s">
        <v>21705</v>
      </c>
      <c r="B4903">
        <v>4</v>
      </c>
      <c r="C4903">
        <v>0.2432</v>
      </c>
      <c r="D4903">
        <v>0.23507</v>
      </c>
      <c r="E4903">
        <v>4902</v>
      </c>
      <c r="F4903">
        <v>0</v>
      </c>
    </row>
    <row r="4904" spans="1:6" x14ac:dyDescent="0.2">
      <c r="A4904" s="1" t="s">
        <v>13913</v>
      </c>
      <c r="B4904">
        <v>6</v>
      </c>
      <c r="C4904">
        <v>0.24326</v>
      </c>
      <c r="D4904">
        <v>0.23512</v>
      </c>
      <c r="E4904">
        <v>4903</v>
      </c>
      <c r="F4904">
        <v>0</v>
      </c>
    </row>
    <row r="4905" spans="1:6" x14ac:dyDescent="0.2">
      <c r="A4905" s="1" t="s">
        <v>16191</v>
      </c>
      <c r="B4905">
        <v>6</v>
      </c>
      <c r="C4905">
        <v>0.24328</v>
      </c>
      <c r="D4905">
        <v>0.23513999999999999</v>
      </c>
      <c r="E4905">
        <v>4904</v>
      </c>
      <c r="F4905">
        <v>0</v>
      </c>
    </row>
    <row r="4906" spans="1:6" x14ac:dyDescent="0.2">
      <c r="A4906" s="1" t="s">
        <v>8580</v>
      </c>
      <c r="B4906">
        <v>6</v>
      </c>
      <c r="C4906">
        <v>0.24335999999999999</v>
      </c>
      <c r="D4906">
        <v>0.23521</v>
      </c>
      <c r="E4906">
        <v>4905</v>
      </c>
      <c r="F4906">
        <v>0</v>
      </c>
    </row>
    <row r="4907" spans="1:6" x14ac:dyDescent="0.2">
      <c r="A4907" s="1" t="s">
        <v>17782</v>
      </c>
      <c r="B4907">
        <v>6</v>
      </c>
      <c r="C4907">
        <v>0.24343000000000001</v>
      </c>
      <c r="D4907">
        <v>0.23527999999999999</v>
      </c>
      <c r="E4907">
        <v>4906</v>
      </c>
      <c r="F4907">
        <v>0</v>
      </c>
    </row>
    <row r="4908" spans="1:6" x14ac:dyDescent="0.2">
      <c r="A4908" s="1" t="s">
        <v>21706</v>
      </c>
      <c r="B4908">
        <v>4</v>
      </c>
      <c r="C4908">
        <v>0.24343999999999999</v>
      </c>
      <c r="D4908">
        <v>0.23529</v>
      </c>
      <c r="E4908">
        <v>4907</v>
      </c>
      <c r="F4908">
        <v>0</v>
      </c>
    </row>
    <row r="4909" spans="1:6" x14ac:dyDescent="0.2">
      <c r="A4909" s="1" t="s">
        <v>16133</v>
      </c>
      <c r="B4909">
        <v>6</v>
      </c>
      <c r="C4909">
        <v>0.24346000000000001</v>
      </c>
      <c r="D4909">
        <v>0.23530999999999999</v>
      </c>
      <c r="E4909">
        <v>4908</v>
      </c>
      <c r="F4909">
        <v>0</v>
      </c>
    </row>
    <row r="4910" spans="1:6" x14ac:dyDescent="0.2">
      <c r="A4910" s="1" t="s">
        <v>11839</v>
      </c>
      <c r="B4910">
        <v>6</v>
      </c>
      <c r="C4910">
        <v>0.24346999999999999</v>
      </c>
      <c r="D4910">
        <v>0.23532</v>
      </c>
      <c r="E4910">
        <v>4909</v>
      </c>
      <c r="F4910">
        <v>0</v>
      </c>
    </row>
    <row r="4911" spans="1:6" x14ac:dyDescent="0.2">
      <c r="A4911" s="1" t="s">
        <v>7941</v>
      </c>
      <c r="B4911">
        <v>6</v>
      </c>
      <c r="C4911">
        <v>0.24351</v>
      </c>
      <c r="D4911">
        <v>0.23536000000000001</v>
      </c>
      <c r="E4911">
        <v>4910</v>
      </c>
      <c r="F4911">
        <v>0</v>
      </c>
    </row>
    <row r="4912" spans="1:6" x14ac:dyDescent="0.2">
      <c r="A4912" s="1" t="s">
        <v>16151</v>
      </c>
      <c r="B4912">
        <v>6</v>
      </c>
      <c r="C4912">
        <v>0.24354000000000001</v>
      </c>
      <c r="D4912">
        <v>0.23538000000000001</v>
      </c>
      <c r="E4912">
        <v>4911</v>
      </c>
      <c r="F4912">
        <v>0</v>
      </c>
    </row>
    <row r="4913" spans="1:6" x14ac:dyDescent="0.2">
      <c r="A4913" s="1" t="s">
        <v>9764</v>
      </c>
      <c r="B4913">
        <v>6</v>
      </c>
      <c r="C4913">
        <v>0.24354999999999999</v>
      </c>
      <c r="D4913">
        <v>0.23538999999999999</v>
      </c>
      <c r="E4913">
        <v>4912</v>
      </c>
      <c r="F4913">
        <v>0</v>
      </c>
    </row>
    <row r="4914" spans="1:6" x14ac:dyDescent="0.2">
      <c r="A4914" s="1" t="s">
        <v>18950</v>
      </c>
      <c r="B4914">
        <v>6</v>
      </c>
      <c r="C4914">
        <v>0.24362</v>
      </c>
      <c r="D4914">
        <v>0.23546</v>
      </c>
      <c r="E4914">
        <v>4913</v>
      </c>
      <c r="F4914">
        <v>0</v>
      </c>
    </row>
    <row r="4915" spans="1:6" x14ac:dyDescent="0.2">
      <c r="A4915" s="1" t="s">
        <v>19216</v>
      </c>
      <c r="B4915">
        <v>6</v>
      </c>
      <c r="C4915">
        <v>0.24368000000000001</v>
      </c>
      <c r="D4915">
        <v>0.23552000000000001</v>
      </c>
      <c r="E4915">
        <v>4914</v>
      </c>
      <c r="F4915">
        <v>0</v>
      </c>
    </row>
    <row r="4916" spans="1:6" x14ac:dyDescent="0.2">
      <c r="A4916" s="1" t="s">
        <v>11747</v>
      </c>
      <c r="B4916">
        <v>6</v>
      </c>
      <c r="C4916">
        <v>0.24374999999999999</v>
      </c>
      <c r="D4916">
        <v>0.23558000000000001</v>
      </c>
      <c r="E4916">
        <v>4915</v>
      </c>
      <c r="F4916">
        <v>0</v>
      </c>
    </row>
    <row r="4917" spans="1:6" x14ac:dyDescent="0.2">
      <c r="A4917" s="1" t="s">
        <v>1871</v>
      </c>
      <c r="B4917">
        <v>6</v>
      </c>
      <c r="C4917">
        <v>0.24376999999999999</v>
      </c>
      <c r="D4917">
        <v>0.2356</v>
      </c>
      <c r="E4917">
        <v>4916</v>
      </c>
      <c r="F4917">
        <v>0</v>
      </c>
    </row>
    <row r="4918" spans="1:6" x14ac:dyDescent="0.2">
      <c r="A4918" s="1" t="s">
        <v>9325</v>
      </c>
      <c r="B4918">
        <v>6</v>
      </c>
      <c r="C4918">
        <v>0.24393999999999999</v>
      </c>
      <c r="D4918">
        <v>0.23577000000000001</v>
      </c>
      <c r="E4918">
        <v>4917</v>
      </c>
      <c r="F4918">
        <v>0</v>
      </c>
    </row>
    <row r="4919" spans="1:6" x14ac:dyDescent="0.2">
      <c r="A4919" s="1" t="s">
        <v>12736</v>
      </c>
      <c r="B4919">
        <v>6</v>
      </c>
      <c r="C4919">
        <v>0.24398</v>
      </c>
      <c r="D4919">
        <v>0.23580999999999999</v>
      </c>
      <c r="E4919">
        <v>4918</v>
      </c>
      <c r="F4919">
        <v>0</v>
      </c>
    </row>
    <row r="4920" spans="1:6" x14ac:dyDescent="0.2">
      <c r="A4920" s="1" t="s">
        <v>265</v>
      </c>
      <c r="B4920">
        <v>6</v>
      </c>
      <c r="C4920">
        <v>0.24412</v>
      </c>
      <c r="D4920">
        <v>0.23596</v>
      </c>
      <c r="E4920">
        <v>4919</v>
      </c>
      <c r="F4920">
        <v>0</v>
      </c>
    </row>
    <row r="4921" spans="1:6" x14ac:dyDescent="0.2">
      <c r="A4921" s="1" t="s">
        <v>5589</v>
      </c>
      <c r="B4921">
        <v>6</v>
      </c>
      <c r="C4921">
        <v>0.24418000000000001</v>
      </c>
      <c r="D4921">
        <v>0.23601</v>
      </c>
      <c r="E4921">
        <v>4920</v>
      </c>
      <c r="F4921">
        <v>0</v>
      </c>
    </row>
    <row r="4922" spans="1:6" x14ac:dyDescent="0.2">
      <c r="A4922" s="1" t="s">
        <v>15953</v>
      </c>
      <c r="B4922">
        <v>6</v>
      </c>
      <c r="C4922">
        <v>0.24423</v>
      </c>
      <c r="D4922">
        <v>0.23605999999999999</v>
      </c>
      <c r="E4922">
        <v>4921</v>
      </c>
      <c r="F4922">
        <v>0</v>
      </c>
    </row>
    <row r="4923" spans="1:6" x14ac:dyDescent="0.2">
      <c r="A4923" s="1" t="s">
        <v>15377</v>
      </c>
      <c r="B4923">
        <v>6</v>
      </c>
      <c r="C4923">
        <v>0.24429999999999999</v>
      </c>
      <c r="D4923">
        <v>0.23612</v>
      </c>
      <c r="E4923">
        <v>4922</v>
      </c>
      <c r="F4923">
        <v>0</v>
      </c>
    </row>
    <row r="4924" spans="1:6" x14ac:dyDescent="0.2">
      <c r="A4924" s="1" t="s">
        <v>13993</v>
      </c>
      <c r="B4924">
        <v>6</v>
      </c>
      <c r="C4924">
        <v>0.24432999999999999</v>
      </c>
      <c r="D4924">
        <v>0.23615</v>
      </c>
      <c r="E4924">
        <v>4923</v>
      </c>
      <c r="F4924">
        <v>0</v>
      </c>
    </row>
    <row r="4925" spans="1:6" x14ac:dyDescent="0.2">
      <c r="A4925" s="1" t="s">
        <v>18808</v>
      </c>
      <c r="B4925">
        <v>6</v>
      </c>
      <c r="C4925">
        <v>0.24434</v>
      </c>
      <c r="D4925">
        <v>0.23616000000000001</v>
      </c>
      <c r="E4925">
        <v>4924</v>
      </c>
      <c r="F4925">
        <v>0</v>
      </c>
    </row>
    <row r="4926" spans="1:6" x14ac:dyDescent="0.2">
      <c r="A4926" s="1" t="s">
        <v>14704</v>
      </c>
      <c r="B4926">
        <v>6</v>
      </c>
      <c r="C4926">
        <v>0.24434</v>
      </c>
      <c r="D4926">
        <v>0.23616999999999999</v>
      </c>
      <c r="E4926">
        <v>4925</v>
      </c>
      <c r="F4926">
        <v>0</v>
      </c>
    </row>
    <row r="4927" spans="1:6" x14ac:dyDescent="0.2">
      <c r="A4927" s="1" t="s">
        <v>3369</v>
      </c>
      <c r="B4927">
        <v>6</v>
      </c>
      <c r="C4927">
        <v>0.24445</v>
      </c>
      <c r="D4927">
        <v>0.23627000000000001</v>
      </c>
      <c r="E4927">
        <v>4926</v>
      </c>
      <c r="F4927">
        <v>0</v>
      </c>
    </row>
    <row r="4928" spans="1:6" x14ac:dyDescent="0.2">
      <c r="A4928" s="1" t="s">
        <v>11284</v>
      </c>
      <c r="B4928">
        <v>6</v>
      </c>
      <c r="C4928">
        <v>0.24448</v>
      </c>
      <c r="D4928">
        <v>0.23629</v>
      </c>
      <c r="E4928">
        <v>4927</v>
      </c>
      <c r="F4928">
        <v>0</v>
      </c>
    </row>
    <row r="4929" spans="1:6" x14ac:dyDescent="0.2">
      <c r="A4929" s="1" t="s">
        <v>17928</v>
      </c>
      <c r="B4929">
        <v>6</v>
      </c>
      <c r="C4929">
        <v>0.24449000000000001</v>
      </c>
      <c r="D4929">
        <v>0.23630000000000001</v>
      </c>
      <c r="E4929">
        <v>4928</v>
      </c>
      <c r="F4929">
        <v>0</v>
      </c>
    </row>
    <row r="4930" spans="1:6" x14ac:dyDescent="0.2">
      <c r="A4930" s="1" t="s">
        <v>17160</v>
      </c>
      <c r="B4930">
        <v>6</v>
      </c>
      <c r="C4930">
        <v>0.24453</v>
      </c>
      <c r="D4930">
        <v>0.23633999999999999</v>
      </c>
      <c r="E4930">
        <v>4929</v>
      </c>
      <c r="F4930">
        <v>0</v>
      </c>
    </row>
    <row r="4931" spans="1:6" x14ac:dyDescent="0.2">
      <c r="A4931" s="1" t="s">
        <v>21707</v>
      </c>
      <c r="B4931">
        <v>4</v>
      </c>
      <c r="C4931">
        <v>0.24454000000000001</v>
      </c>
      <c r="D4931">
        <v>0.23635</v>
      </c>
      <c r="E4931">
        <v>4930</v>
      </c>
      <c r="F4931">
        <v>0</v>
      </c>
    </row>
    <row r="4932" spans="1:6" x14ac:dyDescent="0.2">
      <c r="A4932" s="1" t="s">
        <v>2233</v>
      </c>
      <c r="B4932">
        <v>6</v>
      </c>
      <c r="C4932">
        <v>0.24457000000000001</v>
      </c>
      <c r="D4932">
        <v>0.23637</v>
      </c>
      <c r="E4932">
        <v>4931</v>
      </c>
      <c r="F4932">
        <v>0</v>
      </c>
    </row>
    <row r="4933" spans="1:6" x14ac:dyDescent="0.2">
      <c r="A4933" s="1" t="s">
        <v>13810</v>
      </c>
      <c r="B4933">
        <v>6</v>
      </c>
      <c r="C4933">
        <v>0.24460999999999999</v>
      </c>
      <c r="D4933">
        <v>0.23641000000000001</v>
      </c>
      <c r="E4933">
        <v>4932</v>
      </c>
      <c r="F4933">
        <v>0</v>
      </c>
    </row>
    <row r="4934" spans="1:6" x14ac:dyDescent="0.2">
      <c r="A4934" s="1" t="s">
        <v>7474</v>
      </c>
      <c r="B4934">
        <v>6</v>
      </c>
      <c r="C4934">
        <v>0.24468000000000001</v>
      </c>
      <c r="D4934">
        <v>0.23648</v>
      </c>
      <c r="E4934">
        <v>4933</v>
      </c>
      <c r="F4934">
        <v>0</v>
      </c>
    </row>
    <row r="4935" spans="1:6" x14ac:dyDescent="0.2">
      <c r="A4935" s="1" t="s">
        <v>21708</v>
      </c>
      <c r="B4935">
        <v>4</v>
      </c>
      <c r="C4935">
        <v>0.24468999999999999</v>
      </c>
      <c r="D4935">
        <v>0.23648</v>
      </c>
      <c r="E4935">
        <v>4934</v>
      </c>
      <c r="F4935">
        <v>0</v>
      </c>
    </row>
    <row r="4936" spans="1:6" x14ac:dyDescent="0.2">
      <c r="A4936" s="1" t="s">
        <v>14002</v>
      </c>
      <c r="B4936">
        <v>6</v>
      </c>
      <c r="C4936">
        <v>0.24476999999999999</v>
      </c>
      <c r="D4936">
        <v>0.23657</v>
      </c>
      <c r="E4936">
        <v>4935</v>
      </c>
      <c r="F4936">
        <v>0</v>
      </c>
    </row>
    <row r="4937" spans="1:6" x14ac:dyDescent="0.2">
      <c r="A4937" s="1" t="s">
        <v>21709</v>
      </c>
      <c r="B4937">
        <v>4</v>
      </c>
      <c r="C4937">
        <v>0.24479000000000001</v>
      </c>
      <c r="D4937">
        <v>0.23658999999999999</v>
      </c>
      <c r="E4937">
        <v>4936</v>
      </c>
      <c r="F4937">
        <v>0</v>
      </c>
    </row>
    <row r="4938" spans="1:6" x14ac:dyDescent="0.2">
      <c r="A4938" s="1" t="s">
        <v>17431</v>
      </c>
      <c r="B4938">
        <v>6</v>
      </c>
      <c r="C4938">
        <v>0.24481</v>
      </c>
      <c r="D4938">
        <v>0.23660999999999999</v>
      </c>
      <c r="E4938">
        <v>4937</v>
      </c>
      <c r="F4938">
        <v>0</v>
      </c>
    </row>
    <row r="4939" spans="1:6" x14ac:dyDescent="0.2">
      <c r="A4939" s="1" t="s">
        <v>352</v>
      </c>
      <c r="B4939">
        <v>6</v>
      </c>
      <c r="C4939">
        <v>0.24484</v>
      </c>
      <c r="D4939">
        <v>0.23663999999999999</v>
      </c>
      <c r="E4939">
        <v>4938</v>
      </c>
      <c r="F4939">
        <v>0</v>
      </c>
    </row>
    <row r="4940" spans="1:6" x14ac:dyDescent="0.2">
      <c r="A4940" s="1" t="s">
        <v>16147</v>
      </c>
      <c r="B4940">
        <v>6</v>
      </c>
      <c r="C4940">
        <v>0.24490000000000001</v>
      </c>
      <c r="D4940">
        <v>0.23669999999999999</v>
      </c>
      <c r="E4940">
        <v>4939</v>
      </c>
      <c r="F4940">
        <v>0</v>
      </c>
    </row>
    <row r="4941" spans="1:6" x14ac:dyDescent="0.2">
      <c r="A4941" s="1" t="s">
        <v>9530</v>
      </c>
      <c r="B4941">
        <v>6</v>
      </c>
      <c r="C4941">
        <v>0.24493999999999999</v>
      </c>
      <c r="D4941">
        <v>0.23674999999999999</v>
      </c>
      <c r="E4941">
        <v>4940</v>
      </c>
      <c r="F4941">
        <v>0</v>
      </c>
    </row>
    <row r="4942" spans="1:6" x14ac:dyDescent="0.2">
      <c r="A4942" s="1" t="s">
        <v>11814</v>
      </c>
      <c r="B4942">
        <v>6</v>
      </c>
      <c r="C4942">
        <v>0.24493999999999999</v>
      </c>
      <c r="D4942">
        <v>0.23674999999999999</v>
      </c>
      <c r="E4942">
        <v>4941</v>
      </c>
      <c r="F4942">
        <v>0</v>
      </c>
    </row>
    <row r="4943" spans="1:6" x14ac:dyDescent="0.2">
      <c r="A4943" s="1" t="s">
        <v>15444</v>
      </c>
      <c r="B4943">
        <v>6</v>
      </c>
      <c r="C4943">
        <v>0.24496999999999999</v>
      </c>
      <c r="D4943">
        <v>0.23677999999999999</v>
      </c>
      <c r="E4943">
        <v>4942</v>
      </c>
      <c r="F4943">
        <v>0</v>
      </c>
    </row>
    <row r="4944" spans="1:6" x14ac:dyDescent="0.2">
      <c r="A4944" s="1" t="s">
        <v>19186</v>
      </c>
      <c r="B4944">
        <v>6</v>
      </c>
      <c r="C4944">
        <v>0.24503</v>
      </c>
      <c r="D4944">
        <v>0.23683999999999999</v>
      </c>
      <c r="E4944">
        <v>4943</v>
      </c>
      <c r="F4944">
        <v>0</v>
      </c>
    </row>
    <row r="4945" spans="1:6" x14ac:dyDescent="0.2">
      <c r="A4945" s="1" t="s">
        <v>19606</v>
      </c>
      <c r="B4945">
        <v>6</v>
      </c>
      <c r="C4945">
        <v>0.24504000000000001</v>
      </c>
      <c r="D4945">
        <v>0.23685</v>
      </c>
      <c r="E4945">
        <v>4944</v>
      </c>
      <c r="F4945">
        <v>0</v>
      </c>
    </row>
    <row r="4946" spans="1:6" x14ac:dyDescent="0.2">
      <c r="A4946" s="1" t="s">
        <v>20157</v>
      </c>
      <c r="B4946">
        <v>6</v>
      </c>
      <c r="C4946">
        <v>0.24507999999999999</v>
      </c>
      <c r="D4946">
        <v>0.23688999999999999</v>
      </c>
      <c r="E4946">
        <v>4945</v>
      </c>
      <c r="F4946">
        <v>0</v>
      </c>
    </row>
    <row r="4947" spans="1:6" x14ac:dyDescent="0.2">
      <c r="A4947" s="1" t="s">
        <v>18980</v>
      </c>
      <c r="B4947">
        <v>6</v>
      </c>
      <c r="C4947">
        <v>0.24512</v>
      </c>
      <c r="D4947">
        <v>0.23693</v>
      </c>
      <c r="E4947">
        <v>4946</v>
      </c>
      <c r="F4947">
        <v>0</v>
      </c>
    </row>
    <row r="4948" spans="1:6" x14ac:dyDescent="0.2">
      <c r="A4948" s="1" t="s">
        <v>10763</v>
      </c>
      <c r="B4948">
        <v>6</v>
      </c>
      <c r="C4948">
        <v>0.24514</v>
      </c>
      <c r="D4948">
        <v>0.23694999999999999</v>
      </c>
      <c r="E4948">
        <v>4947</v>
      </c>
      <c r="F4948">
        <v>0</v>
      </c>
    </row>
    <row r="4949" spans="1:6" x14ac:dyDescent="0.2">
      <c r="A4949" s="1" t="s">
        <v>13058</v>
      </c>
      <c r="B4949">
        <v>6</v>
      </c>
      <c r="C4949">
        <v>0.24518999999999999</v>
      </c>
      <c r="D4949">
        <v>0.23699999999999999</v>
      </c>
      <c r="E4949">
        <v>4948</v>
      </c>
      <c r="F4949">
        <v>0</v>
      </c>
    </row>
    <row r="4950" spans="1:6" x14ac:dyDescent="0.2">
      <c r="A4950" s="1" t="s">
        <v>15723</v>
      </c>
      <c r="B4950">
        <v>6</v>
      </c>
      <c r="C4950">
        <v>0.24523</v>
      </c>
      <c r="D4950">
        <v>0.23702999999999999</v>
      </c>
      <c r="E4950">
        <v>4949</v>
      </c>
      <c r="F4950">
        <v>0</v>
      </c>
    </row>
    <row r="4951" spans="1:6" x14ac:dyDescent="0.2">
      <c r="A4951" s="1" t="s">
        <v>17696</v>
      </c>
      <c r="B4951">
        <v>6</v>
      </c>
      <c r="C4951">
        <v>0.24529999999999999</v>
      </c>
      <c r="D4951">
        <v>0.23710000000000001</v>
      </c>
      <c r="E4951">
        <v>4950</v>
      </c>
      <c r="F4951">
        <v>0</v>
      </c>
    </row>
    <row r="4952" spans="1:6" x14ac:dyDescent="0.2">
      <c r="A4952" s="1" t="s">
        <v>4864</v>
      </c>
      <c r="B4952">
        <v>6</v>
      </c>
      <c r="C4952">
        <v>0.24531</v>
      </c>
      <c r="D4952">
        <v>0.23710999999999999</v>
      </c>
      <c r="E4952">
        <v>4951</v>
      </c>
      <c r="F4952">
        <v>1</v>
      </c>
    </row>
    <row r="4953" spans="1:6" x14ac:dyDescent="0.2">
      <c r="A4953" s="1" t="s">
        <v>13917</v>
      </c>
      <c r="B4953">
        <v>6</v>
      </c>
      <c r="C4953">
        <v>0.24540000000000001</v>
      </c>
      <c r="D4953">
        <v>0.23719999999999999</v>
      </c>
      <c r="E4953">
        <v>4952</v>
      </c>
      <c r="F4953">
        <v>0</v>
      </c>
    </row>
    <row r="4954" spans="1:6" x14ac:dyDescent="0.2">
      <c r="A4954" s="1" t="s">
        <v>18567</v>
      </c>
      <c r="B4954">
        <v>6</v>
      </c>
      <c r="C4954">
        <v>0.24543999999999999</v>
      </c>
      <c r="D4954">
        <v>0.23724000000000001</v>
      </c>
      <c r="E4954">
        <v>4953</v>
      </c>
      <c r="F4954">
        <v>0</v>
      </c>
    </row>
    <row r="4955" spans="1:6" x14ac:dyDescent="0.2">
      <c r="A4955" s="1" t="s">
        <v>20116</v>
      </c>
      <c r="B4955">
        <v>6</v>
      </c>
      <c r="C4955">
        <v>0.24545</v>
      </c>
      <c r="D4955">
        <v>0.23724000000000001</v>
      </c>
      <c r="E4955">
        <v>4954</v>
      </c>
      <c r="F4955">
        <v>0</v>
      </c>
    </row>
    <row r="4956" spans="1:6" x14ac:dyDescent="0.2">
      <c r="A4956" s="1" t="s">
        <v>11636</v>
      </c>
      <c r="B4956">
        <v>6</v>
      </c>
      <c r="C4956">
        <v>0.24546999999999999</v>
      </c>
      <c r="D4956">
        <v>0.23727000000000001</v>
      </c>
      <c r="E4956">
        <v>4955</v>
      </c>
      <c r="F4956">
        <v>0</v>
      </c>
    </row>
    <row r="4957" spans="1:6" x14ac:dyDescent="0.2">
      <c r="A4957" s="1" t="s">
        <v>9729</v>
      </c>
      <c r="B4957">
        <v>6</v>
      </c>
      <c r="C4957">
        <v>0.24551000000000001</v>
      </c>
      <c r="D4957">
        <v>0.23730999999999999</v>
      </c>
      <c r="E4957">
        <v>4956</v>
      </c>
      <c r="F4957">
        <v>0</v>
      </c>
    </row>
    <row r="4958" spans="1:6" x14ac:dyDescent="0.2">
      <c r="A4958" s="1" t="s">
        <v>9200</v>
      </c>
      <c r="B4958">
        <v>6</v>
      </c>
      <c r="C4958">
        <v>0.24554999999999999</v>
      </c>
      <c r="D4958">
        <v>0.23735999999999999</v>
      </c>
      <c r="E4958">
        <v>4957</v>
      </c>
      <c r="F4958">
        <v>0</v>
      </c>
    </row>
    <row r="4959" spans="1:6" x14ac:dyDescent="0.2">
      <c r="A4959" s="1" t="s">
        <v>4445</v>
      </c>
      <c r="B4959">
        <v>6</v>
      </c>
      <c r="C4959">
        <v>0.24557000000000001</v>
      </c>
      <c r="D4959">
        <v>0.23737</v>
      </c>
      <c r="E4959">
        <v>4958</v>
      </c>
      <c r="F4959">
        <v>0</v>
      </c>
    </row>
    <row r="4960" spans="1:6" x14ac:dyDescent="0.2">
      <c r="A4960" s="1" t="s">
        <v>6886</v>
      </c>
      <c r="B4960">
        <v>6</v>
      </c>
      <c r="C4960">
        <v>0.24559</v>
      </c>
      <c r="D4960">
        <v>0.23738999999999999</v>
      </c>
      <c r="E4960">
        <v>4959</v>
      </c>
      <c r="F4960">
        <v>0</v>
      </c>
    </row>
    <row r="4961" spans="1:6" x14ac:dyDescent="0.2">
      <c r="A4961" s="1" t="s">
        <v>15549</v>
      </c>
      <c r="B4961">
        <v>6</v>
      </c>
      <c r="C4961">
        <v>0.24560000000000001</v>
      </c>
      <c r="D4961">
        <v>0.2374</v>
      </c>
      <c r="E4961">
        <v>4960</v>
      </c>
      <c r="F4961">
        <v>0</v>
      </c>
    </row>
    <row r="4962" spans="1:6" x14ac:dyDescent="0.2">
      <c r="A4962" s="1" t="s">
        <v>18760</v>
      </c>
      <c r="B4962">
        <v>6</v>
      </c>
      <c r="C4962">
        <v>0.24565999999999999</v>
      </c>
      <c r="D4962">
        <v>0.23746</v>
      </c>
      <c r="E4962">
        <v>4961</v>
      </c>
      <c r="F4962">
        <v>0</v>
      </c>
    </row>
    <row r="4963" spans="1:6" x14ac:dyDescent="0.2">
      <c r="A4963" s="1" t="s">
        <v>9275</v>
      </c>
      <c r="B4963">
        <v>6</v>
      </c>
      <c r="C4963">
        <v>0.24579000000000001</v>
      </c>
      <c r="D4963">
        <v>0.23758000000000001</v>
      </c>
      <c r="E4963">
        <v>4962</v>
      </c>
      <c r="F4963">
        <v>0</v>
      </c>
    </row>
    <row r="4964" spans="1:6" x14ac:dyDescent="0.2">
      <c r="A4964" s="1" t="s">
        <v>6718</v>
      </c>
      <c r="B4964">
        <v>6</v>
      </c>
      <c r="C4964">
        <v>0.24579999999999999</v>
      </c>
      <c r="D4964">
        <v>0.23759</v>
      </c>
      <c r="E4964">
        <v>4963</v>
      </c>
      <c r="F4964">
        <v>0</v>
      </c>
    </row>
    <row r="4965" spans="1:6" x14ac:dyDescent="0.2">
      <c r="A4965" s="1" t="s">
        <v>5223</v>
      </c>
      <c r="B4965">
        <v>6</v>
      </c>
      <c r="C4965">
        <v>0.24586</v>
      </c>
      <c r="D4965">
        <v>0.23765</v>
      </c>
      <c r="E4965">
        <v>4964</v>
      </c>
      <c r="F4965">
        <v>0</v>
      </c>
    </row>
    <row r="4966" spans="1:6" x14ac:dyDescent="0.2">
      <c r="A4966" s="1" t="s">
        <v>16126</v>
      </c>
      <c r="B4966">
        <v>6</v>
      </c>
      <c r="C4966">
        <v>0.24587999999999999</v>
      </c>
      <c r="D4966">
        <v>0.23766999999999999</v>
      </c>
      <c r="E4966">
        <v>4965</v>
      </c>
      <c r="F4966">
        <v>0</v>
      </c>
    </row>
    <row r="4967" spans="1:6" x14ac:dyDescent="0.2">
      <c r="A4967" s="1" t="s">
        <v>8868</v>
      </c>
      <c r="B4967">
        <v>6</v>
      </c>
      <c r="C4967">
        <v>0.24587999999999999</v>
      </c>
      <c r="D4967">
        <v>0.23766999999999999</v>
      </c>
      <c r="E4967">
        <v>4966</v>
      </c>
      <c r="F4967">
        <v>0</v>
      </c>
    </row>
    <row r="4968" spans="1:6" x14ac:dyDescent="0.2">
      <c r="A4968" s="1" t="s">
        <v>1914</v>
      </c>
      <c r="B4968">
        <v>6</v>
      </c>
      <c r="C4968">
        <v>0.24596000000000001</v>
      </c>
      <c r="D4968">
        <v>0.23774000000000001</v>
      </c>
      <c r="E4968">
        <v>4967</v>
      </c>
      <c r="F4968">
        <v>0</v>
      </c>
    </row>
    <row r="4969" spans="1:6" x14ac:dyDescent="0.2">
      <c r="A4969" s="1" t="s">
        <v>16130</v>
      </c>
      <c r="B4969">
        <v>6</v>
      </c>
      <c r="C4969">
        <v>0.24596999999999999</v>
      </c>
      <c r="D4969">
        <v>0.23774999999999999</v>
      </c>
      <c r="E4969">
        <v>4968</v>
      </c>
      <c r="F4969">
        <v>0</v>
      </c>
    </row>
    <row r="4970" spans="1:6" x14ac:dyDescent="0.2">
      <c r="A4970" s="1" t="s">
        <v>16128</v>
      </c>
      <c r="B4970">
        <v>6</v>
      </c>
      <c r="C4970">
        <v>0.24604999999999999</v>
      </c>
      <c r="D4970">
        <v>0.23782</v>
      </c>
      <c r="E4970">
        <v>4969</v>
      </c>
      <c r="F4970">
        <v>0</v>
      </c>
    </row>
    <row r="4971" spans="1:6" x14ac:dyDescent="0.2">
      <c r="A4971" s="1" t="s">
        <v>16053</v>
      </c>
      <c r="B4971">
        <v>6</v>
      </c>
      <c r="C4971">
        <v>0.24612999999999999</v>
      </c>
      <c r="D4971">
        <v>0.23791000000000001</v>
      </c>
      <c r="E4971">
        <v>4970</v>
      </c>
      <c r="F4971">
        <v>0</v>
      </c>
    </row>
    <row r="4972" spans="1:6" x14ac:dyDescent="0.2">
      <c r="A4972" s="1" t="s">
        <v>3506</v>
      </c>
      <c r="B4972">
        <v>6</v>
      </c>
      <c r="C4972">
        <v>0.2462</v>
      </c>
      <c r="D4972">
        <v>0.23796999999999999</v>
      </c>
      <c r="E4972">
        <v>4971</v>
      </c>
      <c r="F4972">
        <v>0</v>
      </c>
    </row>
    <row r="4973" spans="1:6" x14ac:dyDescent="0.2">
      <c r="A4973" s="1" t="s">
        <v>13915</v>
      </c>
      <c r="B4973">
        <v>6</v>
      </c>
      <c r="C4973">
        <v>0.24621000000000001</v>
      </c>
      <c r="D4973">
        <v>0.23798</v>
      </c>
      <c r="E4973">
        <v>4972</v>
      </c>
      <c r="F4973">
        <v>0</v>
      </c>
    </row>
    <row r="4974" spans="1:6" x14ac:dyDescent="0.2">
      <c r="A4974" s="1" t="s">
        <v>16870</v>
      </c>
      <c r="B4974">
        <v>6</v>
      </c>
      <c r="C4974">
        <v>0.24621000000000001</v>
      </c>
      <c r="D4974">
        <v>0.23798</v>
      </c>
      <c r="E4974">
        <v>4973</v>
      </c>
      <c r="F4974">
        <v>0</v>
      </c>
    </row>
    <row r="4975" spans="1:6" x14ac:dyDescent="0.2">
      <c r="A4975" s="1" t="s">
        <v>18142</v>
      </c>
      <c r="B4975">
        <v>6</v>
      </c>
      <c r="C4975">
        <v>0.24629000000000001</v>
      </c>
      <c r="D4975">
        <v>0.23804</v>
      </c>
      <c r="E4975">
        <v>4974</v>
      </c>
      <c r="F4975">
        <v>0</v>
      </c>
    </row>
    <row r="4976" spans="1:6" x14ac:dyDescent="0.2">
      <c r="A4976" s="1" t="s">
        <v>16735</v>
      </c>
      <c r="B4976">
        <v>6</v>
      </c>
      <c r="C4976">
        <v>0.24635000000000001</v>
      </c>
      <c r="D4976">
        <v>0.23810999999999999</v>
      </c>
      <c r="E4976">
        <v>4975</v>
      </c>
      <c r="F4976">
        <v>1</v>
      </c>
    </row>
    <row r="4977" spans="1:6" x14ac:dyDescent="0.2">
      <c r="A4977" s="1" t="s">
        <v>13214</v>
      </c>
      <c r="B4977">
        <v>6</v>
      </c>
      <c r="C4977">
        <v>0.24636</v>
      </c>
      <c r="D4977">
        <v>0.23812</v>
      </c>
      <c r="E4977">
        <v>4976</v>
      </c>
      <c r="F4977">
        <v>0</v>
      </c>
    </row>
    <row r="4978" spans="1:6" x14ac:dyDescent="0.2">
      <c r="A4978" s="1" t="s">
        <v>19639</v>
      </c>
      <c r="B4978">
        <v>6</v>
      </c>
      <c r="C4978">
        <v>0.24637999999999999</v>
      </c>
      <c r="D4978">
        <v>0.23813000000000001</v>
      </c>
      <c r="E4978">
        <v>4977</v>
      </c>
      <c r="F4978">
        <v>0</v>
      </c>
    </row>
    <row r="4979" spans="1:6" x14ac:dyDescent="0.2">
      <c r="A4979" s="1" t="s">
        <v>15627</v>
      </c>
      <c r="B4979">
        <v>6</v>
      </c>
      <c r="C4979">
        <v>0.24646999999999999</v>
      </c>
      <c r="D4979">
        <v>0.23821000000000001</v>
      </c>
      <c r="E4979">
        <v>4978</v>
      </c>
      <c r="F4979">
        <v>0</v>
      </c>
    </row>
    <row r="4980" spans="1:6" x14ac:dyDescent="0.2">
      <c r="A4980" s="1" t="s">
        <v>16611</v>
      </c>
      <c r="B4980">
        <v>6</v>
      </c>
      <c r="C4980">
        <v>0.2465</v>
      </c>
      <c r="D4980">
        <v>0.23824999999999999</v>
      </c>
      <c r="E4980">
        <v>4979</v>
      </c>
      <c r="F4980">
        <v>0</v>
      </c>
    </row>
    <row r="4981" spans="1:6" x14ac:dyDescent="0.2">
      <c r="A4981" s="1" t="s">
        <v>8743</v>
      </c>
      <c r="B4981">
        <v>6</v>
      </c>
      <c r="C4981">
        <v>0.24657000000000001</v>
      </c>
      <c r="D4981">
        <v>0.23830999999999999</v>
      </c>
      <c r="E4981">
        <v>4980</v>
      </c>
      <c r="F4981">
        <v>0</v>
      </c>
    </row>
    <row r="4982" spans="1:6" x14ac:dyDescent="0.2">
      <c r="A4982" s="1" t="s">
        <v>13597</v>
      </c>
      <c r="B4982">
        <v>6</v>
      </c>
      <c r="C4982">
        <v>0.24662999999999999</v>
      </c>
      <c r="D4982">
        <v>0.23837</v>
      </c>
      <c r="E4982">
        <v>4981</v>
      </c>
      <c r="F4982">
        <v>0</v>
      </c>
    </row>
    <row r="4983" spans="1:6" x14ac:dyDescent="0.2">
      <c r="A4983" s="1" t="s">
        <v>21710</v>
      </c>
      <c r="B4983">
        <v>4</v>
      </c>
      <c r="C4983">
        <v>0.24665999999999999</v>
      </c>
      <c r="D4983">
        <v>0.2384</v>
      </c>
      <c r="E4983">
        <v>4982</v>
      </c>
      <c r="F4983">
        <v>0</v>
      </c>
    </row>
    <row r="4984" spans="1:6" x14ac:dyDescent="0.2">
      <c r="A4984" s="1" t="s">
        <v>3154</v>
      </c>
      <c r="B4984">
        <v>6</v>
      </c>
      <c r="C4984">
        <v>0.24667</v>
      </c>
      <c r="D4984">
        <v>0.23841000000000001</v>
      </c>
      <c r="E4984">
        <v>4983</v>
      </c>
      <c r="F4984">
        <v>0</v>
      </c>
    </row>
    <row r="4985" spans="1:6" x14ac:dyDescent="0.2">
      <c r="A4985" s="1" t="s">
        <v>6898</v>
      </c>
      <c r="B4985">
        <v>6</v>
      </c>
      <c r="C4985">
        <v>0.24668000000000001</v>
      </c>
      <c r="D4985">
        <v>0.23841999999999999</v>
      </c>
      <c r="E4985">
        <v>4984</v>
      </c>
      <c r="F4985">
        <v>0</v>
      </c>
    </row>
    <row r="4986" spans="1:6" x14ac:dyDescent="0.2">
      <c r="A4986" s="1" t="s">
        <v>16248</v>
      </c>
      <c r="B4986">
        <v>6</v>
      </c>
      <c r="C4986">
        <v>0.2467</v>
      </c>
      <c r="D4986">
        <v>0.23843</v>
      </c>
      <c r="E4986">
        <v>4985</v>
      </c>
      <c r="F4986">
        <v>0</v>
      </c>
    </row>
    <row r="4987" spans="1:6" x14ac:dyDescent="0.2">
      <c r="A4987" s="1" t="s">
        <v>7350</v>
      </c>
      <c r="B4987">
        <v>6</v>
      </c>
      <c r="C4987">
        <v>0.24676000000000001</v>
      </c>
      <c r="D4987">
        <v>0.23849999999999999</v>
      </c>
      <c r="E4987">
        <v>4986</v>
      </c>
      <c r="F4987">
        <v>0</v>
      </c>
    </row>
    <row r="4988" spans="1:6" x14ac:dyDescent="0.2">
      <c r="A4988" s="1" t="s">
        <v>9980</v>
      </c>
      <c r="B4988">
        <v>6</v>
      </c>
      <c r="C4988">
        <v>0.24676999999999999</v>
      </c>
      <c r="D4988">
        <v>0.23851</v>
      </c>
      <c r="E4988">
        <v>4987</v>
      </c>
      <c r="F4988">
        <v>0</v>
      </c>
    </row>
    <row r="4989" spans="1:6" x14ac:dyDescent="0.2">
      <c r="A4989" s="1" t="s">
        <v>19836</v>
      </c>
      <c r="B4989">
        <v>6</v>
      </c>
      <c r="C4989">
        <v>0.24676999999999999</v>
      </c>
      <c r="D4989">
        <v>0.23852000000000001</v>
      </c>
      <c r="E4989">
        <v>4988</v>
      </c>
      <c r="F4989">
        <v>0</v>
      </c>
    </row>
    <row r="4990" spans="1:6" x14ac:dyDescent="0.2">
      <c r="A4990" s="1" t="s">
        <v>11762</v>
      </c>
      <c r="B4990">
        <v>6</v>
      </c>
      <c r="C4990">
        <v>0.24679999999999999</v>
      </c>
      <c r="D4990">
        <v>0.23854</v>
      </c>
      <c r="E4990">
        <v>4989</v>
      </c>
      <c r="F4990">
        <v>0</v>
      </c>
    </row>
    <row r="4991" spans="1:6" x14ac:dyDescent="0.2">
      <c r="A4991" s="1" t="s">
        <v>1353</v>
      </c>
      <c r="B4991">
        <v>6</v>
      </c>
      <c r="C4991">
        <v>0.24687999999999999</v>
      </c>
      <c r="D4991">
        <v>0.23862</v>
      </c>
      <c r="E4991">
        <v>4990</v>
      </c>
      <c r="F4991">
        <v>0</v>
      </c>
    </row>
    <row r="4992" spans="1:6" x14ac:dyDescent="0.2">
      <c r="A4992" s="1" t="s">
        <v>17256</v>
      </c>
      <c r="B4992">
        <v>6</v>
      </c>
      <c r="C4992">
        <v>0.24690999999999999</v>
      </c>
      <c r="D4992">
        <v>0.23865</v>
      </c>
      <c r="E4992">
        <v>4991</v>
      </c>
      <c r="F4992">
        <v>0</v>
      </c>
    </row>
    <row r="4993" spans="1:6" x14ac:dyDescent="0.2">
      <c r="A4993" s="1" t="s">
        <v>19002</v>
      </c>
      <c r="B4993">
        <v>6</v>
      </c>
      <c r="C4993">
        <v>0.24698999999999999</v>
      </c>
      <c r="D4993">
        <v>0.23873</v>
      </c>
      <c r="E4993">
        <v>4992</v>
      </c>
      <c r="F4993">
        <v>0</v>
      </c>
    </row>
    <row r="4994" spans="1:6" x14ac:dyDescent="0.2">
      <c r="A4994" s="1" t="s">
        <v>18660</v>
      </c>
      <c r="B4994">
        <v>6</v>
      </c>
      <c r="C4994">
        <v>0.24711</v>
      </c>
      <c r="D4994">
        <v>0.23884</v>
      </c>
      <c r="E4994">
        <v>4993</v>
      </c>
      <c r="F4994">
        <v>0</v>
      </c>
    </row>
    <row r="4995" spans="1:6" x14ac:dyDescent="0.2">
      <c r="A4995" s="1" t="s">
        <v>13424</v>
      </c>
      <c r="B4995">
        <v>6</v>
      </c>
      <c r="C4995">
        <v>0.24712999999999999</v>
      </c>
      <c r="D4995">
        <v>0.23885999999999999</v>
      </c>
      <c r="E4995">
        <v>4994</v>
      </c>
      <c r="F4995">
        <v>0</v>
      </c>
    </row>
    <row r="4996" spans="1:6" x14ac:dyDescent="0.2">
      <c r="A4996" s="1" t="s">
        <v>11963</v>
      </c>
      <c r="B4996">
        <v>6</v>
      </c>
      <c r="C4996">
        <v>0.24728</v>
      </c>
      <c r="D4996">
        <v>0.23899999999999999</v>
      </c>
      <c r="E4996">
        <v>4995</v>
      </c>
      <c r="F4996">
        <v>0</v>
      </c>
    </row>
    <row r="4997" spans="1:6" x14ac:dyDescent="0.2">
      <c r="A4997" s="1" t="s">
        <v>15956</v>
      </c>
      <c r="B4997">
        <v>6</v>
      </c>
      <c r="C4997">
        <v>0.24737999999999999</v>
      </c>
      <c r="D4997">
        <v>0.23909</v>
      </c>
      <c r="E4997">
        <v>4996</v>
      </c>
      <c r="F4997">
        <v>0</v>
      </c>
    </row>
    <row r="4998" spans="1:6" x14ac:dyDescent="0.2">
      <c r="A4998" s="1" t="s">
        <v>16384</v>
      </c>
      <c r="B4998">
        <v>6</v>
      </c>
      <c r="C4998">
        <v>0.24748000000000001</v>
      </c>
      <c r="D4998">
        <v>0.23919000000000001</v>
      </c>
      <c r="E4998">
        <v>4997</v>
      </c>
      <c r="F4998">
        <v>0</v>
      </c>
    </row>
    <row r="4999" spans="1:6" x14ac:dyDescent="0.2">
      <c r="A4999" s="1" t="s">
        <v>16085</v>
      </c>
      <c r="B4999">
        <v>6</v>
      </c>
      <c r="C4999">
        <v>0.24753</v>
      </c>
      <c r="D4999">
        <v>0.23924000000000001</v>
      </c>
      <c r="E4999">
        <v>4998</v>
      </c>
      <c r="F4999">
        <v>0</v>
      </c>
    </row>
    <row r="5000" spans="1:6" x14ac:dyDescent="0.2">
      <c r="A5000" s="1" t="s">
        <v>13613</v>
      </c>
      <c r="B5000">
        <v>6</v>
      </c>
      <c r="C5000">
        <v>0.24753</v>
      </c>
      <c r="D5000">
        <v>0.23924000000000001</v>
      </c>
      <c r="E5000">
        <v>4999</v>
      </c>
      <c r="F5000">
        <v>0</v>
      </c>
    </row>
    <row r="5001" spans="1:6" x14ac:dyDescent="0.2">
      <c r="A5001" s="1" t="s">
        <v>21711</v>
      </c>
      <c r="B5001">
        <v>4</v>
      </c>
      <c r="C5001">
        <v>0.24761</v>
      </c>
      <c r="D5001">
        <v>0.23932</v>
      </c>
      <c r="E5001">
        <v>5000</v>
      </c>
      <c r="F5001">
        <v>0</v>
      </c>
    </row>
    <row r="5002" spans="1:6" x14ac:dyDescent="0.2">
      <c r="A5002" s="1" t="s">
        <v>12183</v>
      </c>
      <c r="B5002">
        <v>6</v>
      </c>
      <c r="C5002">
        <v>0.24773999999999999</v>
      </c>
      <c r="D5002">
        <v>0.23946999999999999</v>
      </c>
      <c r="E5002">
        <v>5001</v>
      </c>
      <c r="F5002">
        <v>0</v>
      </c>
    </row>
    <row r="5003" spans="1:6" x14ac:dyDescent="0.2">
      <c r="A5003" s="1" t="s">
        <v>14700</v>
      </c>
      <c r="B5003">
        <v>6</v>
      </c>
      <c r="C5003">
        <v>0.24776000000000001</v>
      </c>
      <c r="D5003">
        <v>0.23949999999999999</v>
      </c>
      <c r="E5003">
        <v>5002</v>
      </c>
      <c r="F5003">
        <v>0</v>
      </c>
    </row>
    <row r="5004" spans="1:6" x14ac:dyDescent="0.2">
      <c r="A5004" s="1" t="s">
        <v>8858</v>
      </c>
      <c r="B5004">
        <v>6</v>
      </c>
      <c r="C5004">
        <v>0.24784</v>
      </c>
      <c r="D5004">
        <v>0.23957000000000001</v>
      </c>
      <c r="E5004">
        <v>5003</v>
      </c>
      <c r="F5004">
        <v>0</v>
      </c>
    </row>
    <row r="5005" spans="1:6" x14ac:dyDescent="0.2">
      <c r="A5005" s="1" t="s">
        <v>13710</v>
      </c>
      <c r="B5005">
        <v>6</v>
      </c>
      <c r="C5005">
        <v>0.24792</v>
      </c>
      <c r="D5005">
        <v>0.23965</v>
      </c>
      <c r="E5005">
        <v>5004</v>
      </c>
      <c r="F5005">
        <v>0</v>
      </c>
    </row>
    <row r="5006" spans="1:6" x14ac:dyDescent="0.2">
      <c r="A5006" s="1" t="s">
        <v>19942</v>
      </c>
      <c r="B5006">
        <v>6</v>
      </c>
      <c r="C5006">
        <v>0.24793999999999999</v>
      </c>
      <c r="D5006">
        <v>0.23966999999999999</v>
      </c>
      <c r="E5006">
        <v>5005</v>
      </c>
      <c r="F5006">
        <v>0</v>
      </c>
    </row>
    <row r="5007" spans="1:6" x14ac:dyDescent="0.2">
      <c r="A5007" s="1" t="s">
        <v>9574</v>
      </c>
      <c r="B5007">
        <v>6</v>
      </c>
      <c r="C5007">
        <v>0.24801000000000001</v>
      </c>
      <c r="D5007">
        <v>0.23974000000000001</v>
      </c>
      <c r="E5007">
        <v>5006</v>
      </c>
      <c r="F5007">
        <v>0</v>
      </c>
    </row>
    <row r="5008" spans="1:6" x14ac:dyDescent="0.2">
      <c r="A5008" s="1" t="s">
        <v>18924</v>
      </c>
      <c r="B5008">
        <v>6</v>
      </c>
      <c r="C5008">
        <v>0.24804000000000001</v>
      </c>
      <c r="D5008">
        <v>0.23977000000000001</v>
      </c>
      <c r="E5008">
        <v>5007</v>
      </c>
      <c r="F5008">
        <v>0</v>
      </c>
    </row>
    <row r="5009" spans="1:6" x14ac:dyDescent="0.2">
      <c r="A5009" s="1" t="s">
        <v>18384</v>
      </c>
      <c r="B5009">
        <v>6</v>
      </c>
      <c r="C5009">
        <v>0.24804999999999999</v>
      </c>
      <c r="D5009">
        <v>0.23977000000000001</v>
      </c>
      <c r="E5009">
        <v>5008</v>
      </c>
      <c r="F5009">
        <v>0</v>
      </c>
    </row>
    <row r="5010" spans="1:6" x14ac:dyDescent="0.2">
      <c r="A5010" s="1" t="s">
        <v>11641</v>
      </c>
      <c r="B5010">
        <v>6</v>
      </c>
      <c r="C5010">
        <v>0.24812000000000001</v>
      </c>
      <c r="D5010">
        <v>0.23982999999999999</v>
      </c>
      <c r="E5010">
        <v>5009</v>
      </c>
      <c r="F5010">
        <v>0</v>
      </c>
    </row>
    <row r="5011" spans="1:6" x14ac:dyDescent="0.2">
      <c r="A5011" s="1" t="s">
        <v>16103</v>
      </c>
      <c r="B5011">
        <v>6</v>
      </c>
      <c r="C5011">
        <v>0.24812999999999999</v>
      </c>
      <c r="D5011">
        <v>0.23982999999999999</v>
      </c>
      <c r="E5011">
        <v>5010</v>
      </c>
      <c r="F5011">
        <v>0</v>
      </c>
    </row>
    <row r="5012" spans="1:6" x14ac:dyDescent="0.2">
      <c r="A5012" s="1" t="s">
        <v>7642</v>
      </c>
      <c r="B5012">
        <v>6</v>
      </c>
      <c r="C5012">
        <v>0.24814</v>
      </c>
      <c r="D5012">
        <v>0.23984</v>
      </c>
      <c r="E5012">
        <v>5011</v>
      </c>
      <c r="F5012">
        <v>0</v>
      </c>
    </row>
    <row r="5013" spans="1:6" x14ac:dyDescent="0.2">
      <c r="A5013" s="1" t="s">
        <v>16099</v>
      </c>
      <c r="B5013">
        <v>6</v>
      </c>
      <c r="C5013">
        <v>0.24814</v>
      </c>
      <c r="D5013">
        <v>0.23985000000000001</v>
      </c>
      <c r="E5013">
        <v>5012</v>
      </c>
      <c r="F5013">
        <v>0</v>
      </c>
    </row>
    <row r="5014" spans="1:6" x14ac:dyDescent="0.2">
      <c r="A5014" s="1" t="s">
        <v>16096</v>
      </c>
      <c r="B5014">
        <v>6</v>
      </c>
      <c r="C5014">
        <v>0.24822</v>
      </c>
      <c r="D5014">
        <v>0.23993</v>
      </c>
      <c r="E5014">
        <v>5013</v>
      </c>
      <c r="F5014">
        <v>0</v>
      </c>
    </row>
    <row r="5015" spans="1:6" x14ac:dyDescent="0.2">
      <c r="A5015" s="1" t="s">
        <v>18001</v>
      </c>
      <c r="B5015">
        <v>6</v>
      </c>
      <c r="C5015">
        <v>0.24823999999999999</v>
      </c>
      <c r="D5015">
        <v>0.23995</v>
      </c>
      <c r="E5015">
        <v>5014</v>
      </c>
      <c r="F5015">
        <v>0</v>
      </c>
    </row>
    <row r="5016" spans="1:6" x14ac:dyDescent="0.2">
      <c r="A5016" s="1" t="s">
        <v>1515</v>
      </c>
      <c r="B5016">
        <v>6</v>
      </c>
      <c r="C5016">
        <v>0.24826999999999999</v>
      </c>
      <c r="D5016">
        <v>0.23999000000000001</v>
      </c>
      <c r="E5016">
        <v>5015</v>
      </c>
      <c r="F5016">
        <v>0</v>
      </c>
    </row>
    <row r="5017" spans="1:6" x14ac:dyDescent="0.2">
      <c r="A5017" s="1" t="s">
        <v>20159</v>
      </c>
      <c r="B5017">
        <v>6</v>
      </c>
      <c r="C5017">
        <v>0.24829000000000001</v>
      </c>
      <c r="D5017">
        <v>0.24</v>
      </c>
      <c r="E5017">
        <v>5016</v>
      </c>
      <c r="F5017">
        <v>0</v>
      </c>
    </row>
    <row r="5018" spans="1:6" x14ac:dyDescent="0.2">
      <c r="A5018" s="1" t="s">
        <v>10207</v>
      </c>
      <c r="B5018">
        <v>6</v>
      </c>
      <c r="C5018">
        <v>0.24832000000000001</v>
      </c>
      <c r="D5018">
        <v>0.24002000000000001</v>
      </c>
      <c r="E5018">
        <v>5017</v>
      </c>
      <c r="F5018">
        <v>0</v>
      </c>
    </row>
    <row r="5019" spans="1:6" x14ac:dyDescent="0.2">
      <c r="A5019" s="1" t="s">
        <v>10734</v>
      </c>
      <c r="B5019">
        <v>6</v>
      </c>
      <c r="C5019">
        <v>0.24845</v>
      </c>
      <c r="D5019">
        <v>0.24015</v>
      </c>
      <c r="E5019">
        <v>5018</v>
      </c>
      <c r="F5019">
        <v>0</v>
      </c>
    </row>
    <row r="5020" spans="1:6" x14ac:dyDescent="0.2">
      <c r="A5020" s="1" t="s">
        <v>19449</v>
      </c>
      <c r="B5020">
        <v>6</v>
      </c>
      <c r="C5020">
        <v>0.24847</v>
      </c>
      <c r="D5020">
        <v>0.24016999999999999</v>
      </c>
      <c r="E5020">
        <v>5019</v>
      </c>
      <c r="F5020">
        <v>0</v>
      </c>
    </row>
    <row r="5021" spans="1:6" x14ac:dyDescent="0.2">
      <c r="A5021" s="1" t="s">
        <v>10384</v>
      </c>
      <c r="B5021">
        <v>6</v>
      </c>
      <c r="C5021">
        <v>0.24851000000000001</v>
      </c>
      <c r="D5021">
        <v>0.24021000000000001</v>
      </c>
      <c r="E5021">
        <v>5020</v>
      </c>
      <c r="F5021">
        <v>0</v>
      </c>
    </row>
    <row r="5022" spans="1:6" x14ac:dyDescent="0.2">
      <c r="A5022" s="1" t="s">
        <v>16073</v>
      </c>
      <c r="B5022">
        <v>6</v>
      </c>
      <c r="C5022">
        <v>0.24851999999999999</v>
      </c>
      <c r="D5022">
        <v>0.24021000000000001</v>
      </c>
      <c r="E5022">
        <v>5021</v>
      </c>
      <c r="F5022">
        <v>0</v>
      </c>
    </row>
    <row r="5023" spans="1:6" x14ac:dyDescent="0.2">
      <c r="A5023" s="1" t="s">
        <v>21712</v>
      </c>
      <c r="B5023">
        <v>4</v>
      </c>
      <c r="C5023">
        <v>0.24854999999999999</v>
      </c>
      <c r="D5023">
        <v>0.24024000000000001</v>
      </c>
      <c r="E5023">
        <v>5022</v>
      </c>
      <c r="F5023">
        <v>0</v>
      </c>
    </row>
    <row r="5024" spans="1:6" x14ac:dyDescent="0.2">
      <c r="A5024" s="1" t="s">
        <v>16794</v>
      </c>
      <c r="B5024">
        <v>6</v>
      </c>
      <c r="C5024">
        <v>0.24857000000000001</v>
      </c>
      <c r="D5024">
        <v>0.24027000000000001</v>
      </c>
      <c r="E5024">
        <v>5023</v>
      </c>
      <c r="F5024">
        <v>0</v>
      </c>
    </row>
    <row r="5025" spans="1:6" x14ac:dyDescent="0.2">
      <c r="A5025" s="1" t="s">
        <v>2615</v>
      </c>
      <c r="B5025">
        <v>6</v>
      </c>
      <c r="C5025">
        <v>0.24859000000000001</v>
      </c>
      <c r="D5025">
        <v>0.24029</v>
      </c>
      <c r="E5025">
        <v>5024</v>
      </c>
      <c r="F5025">
        <v>0</v>
      </c>
    </row>
    <row r="5026" spans="1:6" x14ac:dyDescent="0.2">
      <c r="A5026" s="1" t="s">
        <v>1339</v>
      </c>
      <c r="B5026">
        <v>6</v>
      </c>
      <c r="C5026">
        <v>0.24875</v>
      </c>
      <c r="D5026">
        <v>0.24043999999999999</v>
      </c>
      <c r="E5026">
        <v>5025</v>
      </c>
      <c r="F5026">
        <v>0</v>
      </c>
    </row>
    <row r="5027" spans="1:6" x14ac:dyDescent="0.2">
      <c r="A5027" s="1" t="s">
        <v>7181</v>
      </c>
      <c r="B5027">
        <v>6</v>
      </c>
      <c r="C5027">
        <v>0.24875</v>
      </c>
      <c r="D5027">
        <v>0.24043999999999999</v>
      </c>
      <c r="E5027">
        <v>5026</v>
      </c>
      <c r="F5027">
        <v>0</v>
      </c>
    </row>
    <row r="5028" spans="1:6" x14ac:dyDescent="0.2">
      <c r="A5028" s="1" t="s">
        <v>17905</v>
      </c>
      <c r="B5028">
        <v>6</v>
      </c>
      <c r="C5028">
        <v>0.24882000000000001</v>
      </c>
      <c r="D5028">
        <v>0.24052000000000001</v>
      </c>
      <c r="E5028">
        <v>5027</v>
      </c>
      <c r="F5028">
        <v>0</v>
      </c>
    </row>
    <row r="5029" spans="1:6" x14ac:dyDescent="0.2">
      <c r="A5029" s="1" t="s">
        <v>2286</v>
      </c>
      <c r="B5029">
        <v>6</v>
      </c>
      <c r="C5029">
        <v>0.24890000000000001</v>
      </c>
      <c r="D5029">
        <v>0.24060000000000001</v>
      </c>
      <c r="E5029">
        <v>5028</v>
      </c>
      <c r="F5029">
        <v>0</v>
      </c>
    </row>
    <row r="5030" spans="1:6" x14ac:dyDescent="0.2">
      <c r="A5030" s="1" t="s">
        <v>17776</v>
      </c>
      <c r="B5030">
        <v>6</v>
      </c>
      <c r="C5030">
        <v>0.24893999999999999</v>
      </c>
      <c r="D5030">
        <v>0.24063999999999999</v>
      </c>
      <c r="E5030">
        <v>5029</v>
      </c>
      <c r="F5030">
        <v>0</v>
      </c>
    </row>
    <row r="5031" spans="1:6" x14ac:dyDescent="0.2">
      <c r="A5031" s="1" t="s">
        <v>21713</v>
      </c>
      <c r="B5031">
        <v>4</v>
      </c>
      <c r="C5031">
        <v>0.24895999999999999</v>
      </c>
      <c r="D5031">
        <v>0.24065</v>
      </c>
      <c r="E5031">
        <v>5030</v>
      </c>
      <c r="F5031">
        <v>0</v>
      </c>
    </row>
    <row r="5032" spans="1:6" x14ac:dyDescent="0.2">
      <c r="A5032" s="1" t="s">
        <v>16081</v>
      </c>
      <c r="B5032">
        <v>6</v>
      </c>
      <c r="C5032">
        <v>0.24897</v>
      </c>
      <c r="D5032">
        <v>0.24067</v>
      </c>
      <c r="E5032">
        <v>5031</v>
      </c>
      <c r="F5032">
        <v>0</v>
      </c>
    </row>
    <row r="5033" spans="1:6" x14ac:dyDescent="0.2">
      <c r="A5033" s="1" t="s">
        <v>18940</v>
      </c>
      <c r="B5033">
        <v>6</v>
      </c>
      <c r="C5033">
        <v>0.24901000000000001</v>
      </c>
      <c r="D5033">
        <v>0.2407</v>
      </c>
      <c r="E5033">
        <v>5032</v>
      </c>
      <c r="F5033">
        <v>0</v>
      </c>
    </row>
    <row r="5034" spans="1:6" x14ac:dyDescent="0.2">
      <c r="A5034" s="1" t="s">
        <v>9623</v>
      </c>
      <c r="B5034">
        <v>6</v>
      </c>
      <c r="C5034">
        <v>0.24909999999999999</v>
      </c>
      <c r="D5034">
        <v>0.24077999999999999</v>
      </c>
      <c r="E5034">
        <v>5033</v>
      </c>
      <c r="F5034">
        <v>0</v>
      </c>
    </row>
    <row r="5035" spans="1:6" x14ac:dyDescent="0.2">
      <c r="A5035" s="1" t="s">
        <v>16084</v>
      </c>
      <c r="B5035">
        <v>6</v>
      </c>
      <c r="C5035">
        <v>0.24912000000000001</v>
      </c>
      <c r="D5035">
        <v>0.24079999999999999</v>
      </c>
      <c r="E5035">
        <v>5034</v>
      </c>
      <c r="F5035">
        <v>0</v>
      </c>
    </row>
    <row r="5036" spans="1:6" x14ac:dyDescent="0.2">
      <c r="A5036" s="1" t="s">
        <v>9349</v>
      </c>
      <c r="B5036">
        <v>6</v>
      </c>
      <c r="C5036">
        <v>0.24912000000000001</v>
      </c>
      <c r="D5036">
        <v>0.24079999999999999</v>
      </c>
      <c r="E5036">
        <v>5035</v>
      </c>
      <c r="F5036">
        <v>0</v>
      </c>
    </row>
    <row r="5037" spans="1:6" x14ac:dyDescent="0.2">
      <c r="A5037" s="1" t="s">
        <v>16135</v>
      </c>
      <c r="B5037">
        <v>6</v>
      </c>
      <c r="C5037">
        <v>0.24928</v>
      </c>
      <c r="D5037">
        <v>0.24096000000000001</v>
      </c>
      <c r="E5037">
        <v>5036</v>
      </c>
      <c r="F5037">
        <v>0</v>
      </c>
    </row>
    <row r="5038" spans="1:6" x14ac:dyDescent="0.2">
      <c r="A5038" s="1" t="s">
        <v>7472</v>
      </c>
      <c r="B5038">
        <v>6</v>
      </c>
      <c r="C5038">
        <v>0.24929000000000001</v>
      </c>
      <c r="D5038">
        <v>0.24096999999999999</v>
      </c>
      <c r="E5038">
        <v>5037</v>
      </c>
      <c r="F5038">
        <v>0</v>
      </c>
    </row>
    <row r="5039" spans="1:6" x14ac:dyDescent="0.2">
      <c r="A5039" s="1" t="s">
        <v>5303</v>
      </c>
      <c r="B5039">
        <v>6</v>
      </c>
      <c r="C5039">
        <v>0.24937000000000001</v>
      </c>
      <c r="D5039">
        <v>0.24104</v>
      </c>
      <c r="E5039">
        <v>5038</v>
      </c>
      <c r="F5039">
        <v>0</v>
      </c>
    </row>
    <row r="5040" spans="1:6" x14ac:dyDescent="0.2">
      <c r="A5040" s="1" t="s">
        <v>15058</v>
      </c>
      <c r="B5040">
        <v>6</v>
      </c>
      <c r="C5040">
        <v>0.24940999999999999</v>
      </c>
      <c r="D5040">
        <v>0.24107999999999999</v>
      </c>
      <c r="E5040">
        <v>5039</v>
      </c>
      <c r="F5040">
        <v>0</v>
      </c>
    </row>
    <row r="5041" spans="1:6" x14ac:dyDescent="0.2">
      <c r="A5041" s="1" t="s">
        <v>9993</v>
      </c>
      <c r="B5041">
        <v>6</v>
      </c>
      <c r="C5041">
        <v>0.24945000000000001</v>
      </c>
      <c r="D5041">
        <v>0.24110999999999999</v>
      </c>
      <c r="E5041">
        <v>5040</v>
      </c>
      <c r="F5041">
        <v>0</v>
      </c>
    </row>
    <row r="5042" spans="1:6" x14ac:dyDescent="0.2">
      <c r="A5042" s="1" t="s">
        <v>16079</v>
      </c>
      <c r="B5042">
        <v>6</v>
      </c>
      <c r="C5042">
        <v>0.24951000000000001</v>
      </c>
      <c r="D5042">
        <v>0.24117</v>
      </c>
      <c r="E5042">
        <v>5041</v>
      </c>
      <c r="F5042">
        <v>0</v>
      </c>
    </row>
    <row r="5043" spans="1:6" x14ac:dyDescent="0.2">
      <c r="A5043" s="1" t="s">
        <v>19258</v>
      </c>
      <c r="B5043">
        <v>6</v>
      </c>
      <c r="C5043">
        <v>0.24956999999999999</v>
      </c>
      <c r="D5043">
        <v>0.24123</v>
      </c>
      <c r="E5043">
        <v>5042</v>
      </c>
      <c r="F5043">
        <v>0</v>
      </c>
    </row>
    <row r="5044" spans="1:6" x14ac:dyDescent="0.2">
      <c r="A5044" s="1" t="s">
        <v>8947</v>
      </c>
      <c r="B5044">
        <v>6</v>
      </c>
      <c r="C5044">
        <v>0.24961</v>
      </c>
      <c r="D5044">
        <v>0.24127999999999999</v>
      </c>
      <c r="E5044">
        <v>5043</v>
      </c>
      <c r="F5044">
        <v>0</v>
      </c>
    </row>
    <row r="5045" spans="1:6" x14ac:dyDescent="0.2">
      <c r="A5045" s="1" t="s">
        <v>16077</v>
      </c>
      <c r="B5045">
        <v>6</v>
      </c>
      <c r="C5045">
        <v>0.24962999999999999</v>
      </c>
      <c r="D5045">
        <v>0.24129999999999999</v>
      </c>
      <c r="E5045">
        <v>5044</v>
      </c>
      <c r="F5045">
        <v>0</v>
      </c>
    </row>
    <row r="5046" spans="1:6" x14ac:dyDescent="0.2">
      <c r="A5046" s="1" t="s">
        <v>14096</v>
      </c>
      <c r="B5046">
        <v>6</v>
      </c>
      <c r="C5046">
        <v>0.24970999999999999</v>
      </c>
      <c r="D5046">
        <v>0.24137</v>
      </c>
      <c r="E5046">
        <v>5045</v>
      </c>
      <c r="F5046">
        <v>0</v>
      </c>
    </row>
    <row r="5047" spans="1:6" x14ac:dyDescent="0.2">
      <c r="A5047" s="1" t="s">
        <v>12625</v>
      </c>
      <c r="B5047">
        <v>6</v>
      </c>
      <c r="C5047">
        <v>0.24972</v>
      </c>
      <c r="D5047">
        <v>0.24138000000000001</v>
      </c>
      <c r="E5047">
        <v>5046</v>
      </c>
      <c r="F5047">
        <v>0</v>
      </c>
    </row>
    <row r="5048" spans="1:6" x14ac:dyDescent="0.2">
      <c r="A5048" s="1" t="s">
        <v>3802</v>
      </c>
      <c r="B5048">
        <v>6</v>
      </c>
      <c r="C5048">
        <v>0.24981999999999999</v>
      </c>
      <c r="D5048">
        <v>0.24148</v>
      </c>
      <c r="E5048">
        <v>5047</v>
      </c>
      <c r="F5048">
        <v>0</v>
      </c>
    </row>
    <row r="5049" spans="1:6" x14ac:dyDescent="0.2">
      <c r="A5049" s="1" t="s">
        <v>14499</v>
      </c>
      <c r="B5049">
        <v>6</v>
      </c>
      <c r="C5049">
        <v>0.24995000000000001</v>
      </c>
      <c r="D5049">
        <v>0.24160000000000001</v>
      </c>
      <c r="E5049">
        <v>5048</v>
      </c>
      <c r="F5049">
        <v>0</v>
      </c>
    </row>
    <row r="5050" spans="1:6" x14ac:dyDescent="0.2">
      <c r="A5050" s="1" t="s">
        <v>18362</v>
      </c>
      <c r="B5050">
        <v>6</v>
      </c>
      <c r="C5050">
        <v>0.24998999999999999</v>
      </c>
      <c r="D5050">
        <v>0.24163999999999999</v>
      </c>
      <c r="E5050">
        <v>5049</v>
      </c>
      <c r="F5050">
        <v>0</v>
      </c>
    </row>
    <row r="5051" spans="1:6" x14ac:dyDescent="0.2">
      <c r="A5051" s="1" t="s">
        <v>14054</v>
      </c>
      <c r="B5051">
        <v>6</v>
      </c>
      <c r="C5051">
        <v>0.25011</v>
      </c>
      <c r="D5051">
        <v>0.24174999999999999</v>
      </c>
      <c r="E5051">
        <v>5050</v>
      </c>
      <c r="F5051">
        <v>0</v>
      </c>
    </row>
    <row r="5052" spans="1:6" x14ac:dyDescent="0.2">
      <c r="A5052" s="1" t="s">
        <v>20135</v>
      </c>
      <c r="B5052">
        <v>6</v>
      </c>
      <c r="C5052">
        <v>0.25012000000000001</v>
      </c>
      <c r="D5052">
        <v>0.24176</v>
      </c>
      <c r="E5052">
        <v>5051</v>
      </c>
      <c r="F5052">
        <v>0</v>
      </c>
    </row>
    <row r="5053" spans="1:6" x14ac:dyDescent="0.2">
      <c r="A5053" s="1" t="s">
        <v>16398</v>
      </c>
      <c r="B5053">
        <v>6</v>
      </c>
      <c r="C5053">
        <v>0.25013000000000002</v>
      </c>
      <c r="D5053">
        <v>0.24177000000000001</v>
      </c>
      <c r="E5053">
        <v>5052</v>
      </c>
      <c r="F5053">
        <v>0</v>
      </c>
    </row>
    <row r="5054" spans="1:6" x14ac:dyDescent="0.2">
      <c r="A5054" s="1" t="s">
        <v>2236</v>
      </c>
      <c r="B5054">
        <v>6</v>
      </c>
      <c r="C5054">
        <v>0.25014999999999998</v>
      </c>
      <c r="D5054">
        <v>0.24179</v>
      </c>
      <c r="E5054">
        <v>5053</v>
      </c>
      <c r="F5054">
        <v>0</v>
      </c>
    </row>
    <row r="5055" spans="1:6" x14ac:dyDescent="0.2">
      <c r="A5055" s="1" t="s">
        <v>12268</v>
      </c>
      <c r="B5055">
        <v>6</v>
      </c>
      <c r="C5055">
        <v>0.25019000000000002</v>
      </c>
      <c r="D5055">
        <v>0.24182000000000001</v>
      </c>
      <c r="E5055">
        <v>5054</v>
      </c>
      <c r="F5055">
        <v>0</v>
      </c>
    </row>
    <row r="5056" spans="1:6" x14ac:dyDescent="0.2">
      <c r="A5056" s="1" t="s">
        <v>14235</v>
      </c>
      <c r="B5056">
        <v>6</v>
      </c>
      <c r="C5056">
        <v>0.25040000000000001</v>
      </c>
      <c r="D5056">
        <v>0.24199999999999999</v>
      </c>
      <c r="E5056">
        <v>5055</v>
      </c>
      <c r="F5056">
        <v>0</v>
      </c>
    </row>
    <row r="5057" spans="1:6" x14ac:dyDescent="0.2">
      <c r="A5057" s="1" t="s">
        <v>19221</v>
      </c>
      <c r="B5057">
        <v>6</v>
      </c>
      <c r="C5057">
        <v>0.25041999999999998</v>
      </c>
      <c r="D5057">
        <v>0.24202000000000001</v>
      </c>
      <c r="E5057">
        <v>5056</v>
      </c>
      <c r="F5057">
        <v>0</v>
      </c>
    </row>
    <row r="5058" spans="1:6" x14ac:dyDescent="0.2">
      <c r="A5058" s="1" t="s">
        <v>20241</v>
      </c>
      <c r="B5058">
        <v>6</v>
      </c>
      <c r="C5058">
        <v>0.25045000000000001</v>
      </c>
      <c r="D5058">
        <v>0.24204999999999999</v>
      </c>
      <c r="E5058">
        <v>5057</v>
      </c>
      <c r="F5058">
        <v>0</v>
      </c>
    </row>
    <row r="5059" spans="1:6" x14ac:dyDescent="0.2">
      <c r="A5059" s="1" t="s">
        <v>21714</v>
      </c>
      <c r="B5059">
        <v>4</v>
      </c>
      <c r="C5059">
        <v>0.25045000000000001</v>
      </c>
      <c r="D5059">
        <v>0.24204999999999999</v>
      </c>
      <c r="E5059">
        <v>5058</v>
      </c>
      <c r="F5059">
        <v>0</v>
      </c>
    </row>
    <row r="5060" spans="1:6" x14ac:dyDescent="0.2">
      <c r="A5060" s="1" t="s">
        <v>18994</v>
      </c>
      <c r="B5060">
        <v>6</v>
      </c>
      <c r="C5060">
        <v>0.25067</v>
      </c>
      <c r="D5060">
        <v>0.24226</v>
      </c>
      <c r="E5060">
        <v>5059</v>
      </c>
      <c r="F5060">
        <v>0</v>
      </c>
    </row>
    <row r="5061" spans="1:6" x14ac:dyDescent="0.2">
      <c r="A5061" s="1" t="s">
        <v>10971</v>
      </c>
      <c r="B5061">
        <v>6</v>
      </c>
      <c r="C5061">
        <v>0.25069000000000002</v>
      </c>
      <c r="D5061">
        <v>0.24229000000000001</v>
      </c>
      <c r="E5061">
        <v>5060</v>
      </c>
      <c r="F5061">
        <v>0</v>
      </c>
    </row>
    <row r="5062" spans="1:6" x14ac:dyDescent="0.2">
      <c r="A5062" s="1" t="s">
        <v>18873</v>
      </c>
      <c r="B5062">
        <v>6</v>
      </c>
      <c r="C5062">
        <v>0.25069999999999998</v>
      </c>
      <c r="D5062">
        <v>0.24229000000000001</v>
      </c>
      <c r="E5062">
        <v>5061</v>
      </c>
      <c r="F5062">
        <v>0</v>
      </c>
    </row>
    <row r="5063" spans="1:6" x14ac:dyDescent="0.2">
      <c r="A5063" s="1" t="s">
        <v>8650</v>
      </c>
      <c r="B5063">
        <v>6</v>
      </c>
      <c r="C5063">
        <v>0.25073000000000001</v>
      </c>
      <c r="D5063">
        <v>0.24232999999999999</v>
      </c>
      <c r="E5063">
        <v>5062</v>
      </c>
      <c r="F5063">
        <v>0</v>
      </c>
    </row>
    <row r="5064" spans="1:6" x14ac:dyDescent="0.2">
      <c r="A5064" s="1" t="s">
        <v>14537</v>
      </c>
      <c r="B5064">
        <v>6</v>
      </c>
      <c r="C5064">
        <v>0.25085000000000002</v>
      </c>
      <c r="D5064">
        <v>0.24243000000000001</v>
      </c>
      <c r="E5064">
        <v>5063</v>
      </c>
      <c r="F5064">
        <v>0</v>
      </c>
    </row>
    <row r="5065" spans="1:6" x14ac:dyDescent="0.2">
      <c r="A5065" s="1" t="s">
        <v>14258</v>
      </c>
      <c r="B5065">
        <v>6</v>
      </c>
      <c r="C5065">
        <v>0.25089</v>
      </c>
      <c r="D5065">
        <v>0.24246999999999999</v>
      </c>
      <c r="E5065">
        <v>5064</v>
      </c>
      <c r="F5065">
        <v>0</v>
      </c>
    </row>
    <row r="5066" spans="1:6" x14ac:dyDescent="0.2">
      <c r="A5066" s="1" t="s">
        <v>21715</v>
      </c>
      <c r="B5066">
        <v>4</v>
      </c>
      <c r="C5066">
        <v>0.25091999999999998</v>
      </c>
      <c r="D5066">
        <v>0.24249000000000001</v>
      </c>
      <c r="E5066">
        <v>5065</v>
      </c>
      <c r="F5066">
        <v>0</v>
      </c>
    </row>
    <row r="5067" spans="1:6" x14ac:dyDescent="0.2">
      <c r="A5067" s="1" t="s">
        <v>9030</v>
      </c>
      <c r="B5067">
        <v>6</v>
      </c>
      <c r="C5067">
        <v>0.25097999999999998</v>
      </c>
      <c r="D5067">
        <v>0.24256</v>
      </c>
      <c r="E5067">
        <v>5066</v>
      </c>
      <c r="F5067">
        <v>0</v>
      </c>
    </row>
    <row r="5068" spans="1:6" x14ac:dyDescent="0.2">
      <c r="A5068" s="1" t="s">
        <v>824</v>
      </c>
      <c r="B5068">
        <v>6</v>
      </c>
      <c r="C5068">
        <v>0.25103999999999999</v>
      </c>
      <c r="D5068">
        <v>0.24262</v>
      </c>
      <c r="E5068">
        <v>5067</v>
      </c>
      <c r="F5068">
        <v>0</v>
      </c>
    </row>
    <row r="5069" spans="1:6" x14ac:dyDescent="0.2">
      <c r="A5069" s="1" t="s">
        <v>13315</v>
      </c>
      <c r="B5069">
        <v>6</v>
      </c>
      <c r="C5069">
        <v>0.25120999999999999</v>
      </c>
      <c r="D5069">
        <v>0.24279000000000001</v>
      </c>
      <c r="E5069">
        <v>5068</v>
      </c>
      <c r="F5069">
        <v>0</v>
      </c>
    </row>
    <row r="5070" spans="1:6" x14ac:dyDescent="0.2">
      <c r="A5070" s="1" t="s">
        <v>21716</v>
      </c>
      <c r="B5070">
        <v>4</v>
      </c>
      <c r="C5070">
        <v>0.25124000000000002</v>
      </c>
      <c r="D5070">
        <v>0.24281</v>
      </c>
      <c r="E5070">
        <v>5069</v>
      </c>
      <c r="F5070">
        <v>0</v>
      </c>
    </row>
    <row r="5071" spans="1:6" x14ac:dyDescent="0.2">
      <c r="A5071" s="1" t="s">
        <v>3777</v>
      </c>
      <c r="B5071">
        <v>6</v>
      </c>
      <c r="C5071">
        <v>0.25124000000000002</v>
      </c>
      <c r="D5071">
        <v>0.24281</v>
      </c>
      <c r="E5071">
        <v>5070</v>
      </c>
      <c r="F5071">
        <v>0</v>
      </c>
    </row>
    <row r="5072" spans="1:6" x14ac:dyDescent="0.2">
      <c r="A5072" s="1" t="s">
        <v>21717</v>
      </c>
      <c r="B5072">
        <v>4</v>
      </c>
      <c r="C5072">
        <v>0.25135000000000002</v>
      </c>
      <c r="D5072">
        <v>0.24290999999999999</v>
      </c>
      <c r="E5072">
        <v>5071</v>
      </c>
      <c r="F5072">
        <v>0</v>
      </c>
    </row>
    <row r="5073" spans="1:6" x14ac:dyDescent="0.2">
      <c r="A5073" s="1" t="s">
        <v>21718</v>
      </c>
      <c r="B5073">
        <v>4</v>
      </c>
      <c r="C5073">
        <v>0.25146000000000002</v>
      </c>
      <c r="D5073">
        <v>0.24302000000000001</v>
      </c>
      <c r="E5073">
        <v>5072</v>
      </c>
      <c r="F5073">
        <v>0</v>
      </c>
    </row>
    <row r="5074" spans="1:6" x14ac:dyDescent="0.2">
      <c r="A5074" s="1" t="s">
        <v>5840</v>
      </c>
      <c r="B5074">
        <v>6</v>
      </c>
      <c r="C5074">
        <v>0.25157000000000002</v>
      </c>
      <c r="D5074">
        <v>0.24313000000000001</v>
      </c>
      <c r="E5074">
        <v>5073</v>
      </c>
      <c r="F5074">
        <v>0</v>
      </c>
    </row>
    <row r="5075" spans="1:6" x14ac:dyDescent="0.2">
      <c r="A5075" s="1" t="s">
        <v>5560</v>
      </c>
      <c r="B5075">
        <v>6</v>
      </c>
      <c r="C5075">
        <v>0.25163000000000002</v>
      </c>
      <c r="D5075">
        <v>0.24318999999999999</v>
      </c>
      <c r="E5075">
        <v>5074</v>
      </c>
      <c r="F5075">
        <v>1</v>
      </c>
    </row>
    <row r="5076" spans="1:6" x14ac:dyDescent="0.2">
      <c r="A5076" s="1" t="s">
        <v>14673</v>
      </c>
      <c r="B5076">
        <v>6</v>
      </c>
      <c r="C5076">
        <v>0.25163000000000002</v>
      </c>
      <c r="D5076">
        <v>0.24318999999999999</v>
      </c>
      <c r="E5076">
        <v>5075</v>
      </c>
      <c r="F5076">
        <v>0</v>
      </c>
    </row>
    <row r="5077" spans="1:6" x14ac:dyDescent="0.2">
      <c r="A5077" s="1" t="s">
        <v>21719</v>
      </c>
      <c r="B5077">
        <v>4</v>
      </c>
      <c r="C5077">
        <v>0.25169999999999998</v>
      </c>
      <c r="D5077">
        <v>0.24326</v>
      </c>
      <c r="E5077">
        <v>5076</v>
      </c>
      <c r="F5077">
        <v>0</v>
      </c>
    </row>
    <row r="5078" spans="1:6" x14ac:dyDescent="0.2">
      <c r="A5078" s="1" t="s">
        <v>16048</v>
      </c>
      <c r="B5078">
        <v>6</v>
      </c>
      <c r="C5078">
        <v>0.25173000000000001</v>
      </c>
      <c r="D5078">
        <v>0.24328</v>
      </c>
      <c r="E5078">
        <v>5077</v>
      </c>
      <c r="F5078">
        <v>0</v>
      </c>
    </row>
    <row r="5079" spans="1:6" x14ac:dyDescent="0.2">
      <c r="A5079" s="1" t="s">
        <v>13690</v>
      </c>
      <c r="B5079">
        <v>6</v>
      </c>
      <c r="C5079">
        <v>0.25187999999999999</v>
      </c>
      <c r="D5079">
        <v>0.24343000000000001</v>
      </c>
      <c r="E5079">
        <v>5078</v>
      </c>
      <c r="F5079">
        <v>0</v>
      </c>
    </row>
    <row r="5080" spans="1:6" x14ac:dyDescent="0.2">
      <c r="A5080" s="1" t="s">
        <v>13951</v>
      </c>
      <c r="B5080">
        <v>6</v>
      </c>
      <c r="C5080">
        <v>0.25189</v>
      </c>
      <c r="D5080">
        <v>0.24343999999999999</v>
      </c>
      <c r="E5080">
        <v>5079</v>
      </c>
      <c r="F5080">
        <v>0</v>
      </c>
    </row>
    <row r="5081" spans="1:6" x14ac:dyDescent="0.2">
      <c r="A5081" s="1" t="s">
        <v>11467</v>
      </c>
      <c r="B5081">
        <v>6</v>
      </c>
      <c r="C5081">
        <v>0.25190000000000001</v>
      </c>
      <c r="D5081">
        <v>0.24343999999999999</v>
      </c>
      <c r="E5081">
        <v>5080</v>
      </c>
      <c r="F5081">
        <v>0</v>
      </c>
    </row>
    <row r="5082" spans="1:6" x14ac:dyDescent="0.2">
      <c r="A5082" s="1" t="s">
        <v>6300</v>
      </c>
      <c r="B5082">
        <v>6</v>
      </c>
      <c r="C5082">
        <v>0.25194</v>
      </c>
      <c r="D5082">
        <v>0.24349000000000001</v>
      </c>
      <c r="E5082">
        <v>5081</v>
      </c>
      <c r="F5082">
        <v>0</v>
      </c>
    </row>
    <row r="5083" spans="1:6" x14ac:dyDescent="0.2">
      <c r="A5083" s="1" t="s">
        <v>5812</v>
      </c>
      <c r="B5083">
        <v>6</v>
      </c>
      <c r="C5083">
        <v>0.25208999999999998</v>
      </c>
      <c r="D5083">
        <v>0.24363000000000001</v>
      </c>
      <c r="E5083">
        <v>5082</v>
      </c>
      <c r="F5083">
        <v>0</v>
      </c>
    </row>
    <row r="5084" spans="1:6" x14ac:dyDescent="0.2">
      <c r="A5084" s="1" t="s">
        <v>4419</v>
      </c>
      <c r="B5084">
        <v>6</v>
      </c>
      <c r="C5084">
        <v>0.25217000000000001</v>
      </c>
      <c r="D5084">
        <v>0.24371000000000001</v>
      </c>
      <c r="E5084">
        <v>5083</v>
      </c>
      <c r="F5084">
        <v>0</v>
      </c>
    </row>
    <row r="5085" spans="1:6" x14ac:dyDescent="0.2">
      <c r="A5085" s="1" t="s">
        <v>19742</v>
      </c>
      <c r="B5085">
        <v>6</v>
      </c>
      <c r="C5085">
        <v>0.25244</v>
      </c>
      <c r="D5085">
        <v>0.24396999999999999</v>
      </c>
      <c r="E5085">
        <v>5084</v>
      </c>
      <c r="F5085">
        <v>0</v>
      </c>
    </row>
    <row r="5086" spans="1:6" x14ac:dyDescent="0.2">
      <c r="A5086" s="1" t="s">
        <v>21720</v>
      </c>
      <c r="B5086">
        <v>4</v>
      </c>
      <c r="C5086">
        <v>0.25248999999999999</v>
      </c>
      <c r="D5086">
        <v>0.24399999999999999</v>
      </c>
      <c r="E5086">
        <v>5085</v>
      </c>
      <c r="F5086">
        <v>0</v>
      </c>
    </row>
    <row r="5087" spans="1:6" x14ac:dyDescent="0.2">
      <c r="A5087" s="1" t="s">
        <v>5685</v>
      </c>
      <c r="B5087">
        <v>6</v>
      </c>
      <c r="C5087">
        <v>0.25269999999999998</v>
      </c>
      <c r="D5087">
        <v>0.24418999999999999</v>
      </c>
      <c r="E5087">
        <v>5086</v>
      </c>
      <c r="F5087">
        <v>0</v>
      </c>
    </row>
    <row r="5088" spans="1:6" x14ac:dyDescent="0.2">
      <c r="A5088" s="1" t="s">
        <v>9143</v>
      </c>
      <c r="B5088">
        <v>6</v>
      </c>
      <c r="C5088">
        <v>0.25275999999999998</v>
      </c>
      <c r="D5088">
        <v>0.24424000000000001</v>
      </c>
      <c r="E5088">
        <v>5087</v>
      </c>
      <c r="F5088">
        <v>0</v>
      </c>
    </row>
    <row r="5089" spans="1:6" x14ac:dyDescent="0.2">
      <c r="A5089" s="1" t="s">
        <v>2306</v>
      </c>
      <c r="B5089">
        <v>6</v>
      </c>
      <c r="C5089">
        <v>0.25279000000000001</v>
      </c>
      <c r="D5089">
        <v>0.24426999999999999</v>
      </c>
      <c r="E5089">
        <v>5088</v>
      </c>
      <c r="F5089">
        <v>0</v>
      </c>
    </row>
    <row r="5090" spans="1:6" x14ac:dyDescent="0.2">
      <c r="A5090" s="1" t="s">
        <v>3659</v>
      </c>
      <c r="B5090">
        <v>6</v>
      </c>
      <c r="C5090">
        <v>0.25283</v>
      </c>
      <c r="D5090">
        <v>0.24429999999999999</v>
      </c>
      <c r="E5090">
        <v>5089</v>
      </c>
      <c r="F5090">
        <v>0</v>
      </c>
    </row>
    <row r="5091" spans="1:6" x14ac:dyDescent="0.2">
      <c r="A5091" s="1" t="s">
        <v>10037</v>
      </c>
      <c r="B5091">
        <v>6</v>
      </c>
      <c r="C5091">
        <v>0.25287999999999999</v>
      </c>
      <c r="D5091">
        <v>0.24435000000000001</v>
      </c>
      <c r="E5091">
        <v>5090</v>
      </c>
      <c r="F5091">
        <v>0</v>
      </c>
    </row>
    <row r="5092" spans="1:6" x14ac:dyDescent="0.2">
      <c r="A5092" s="1" t="s">
        <v>8383</v>
      </c>
      <c r="B5092">
        <v>6</v>
      </c>
      <c r="C5092">
        <v>0.25295000000000001</v>
      </c>
      <c r="D5092">
        <v>0.24442</v>
      </c>
      <c r="E5092">
        <v>5091</v>
      </c>
      <c r="F5092">
        <v>0</v>
      </c>
    </row>
    <row r="5093" spans="1:6" x14ac:dyDescent="0.2">
      <c r="A5093" s="1" t="s">
        <v>21721</v>
      </c>
      <c r="B5093">
        <v>4</v>
      </c>
      <c r="C5093">
        <v>0.25297999999999998</v>
      </c>
      <c r="D5093">
        <v>0.24445</v>
      </c>
      <c r="E5093">
        <v>5092</v>
      </c>
      <c r="F5093">
        <v>0</v>
      </c>
    </row>
    <row r="5094" spans="1:6" x14ac:dyDescent="0.2">
      <c r="A5094" s="1" t="s">
        <v>16225</v>
      </c>
      <c r="B5094">
        <v>6</v>
      </c>
      <c r="C5094">
        <v>0.25306000000000001</v>
      </c>
      <c r="D5094">
        <v>0.24453</v>
      </c>
      <c r="E5094">
        <v>5093</v>
      </c>
      <c r="F5094">
        <v>0</v>
      </c>
    </row>
    <row r="5095" spans="1:6" x14ac:dyDescent="0.2">
      <c r="A5095" s="1" t="s">
        <v>21722</v>
      </c>
      <c r="B5095">
        <v>4</v>
      </c>
      <c r="C5095">
        <v>0.25309999999999999</v>
      </c>
      <c r="D5095">
        <v>0.24457000000000001</v>
      </c>
      <c r="E5095">
        <v>5094</v>
      </c>
      <c r="F5095">
        <v>0</v>
      </c>
    </row>
    <row r="5096" spans="1:6" x14ac:dyDescent="0.2">
      <c r="A5096" s="1" t="s">
        <v>10615</v>
      </c>
      <c r="B5096">
        <v>6</v>
      </c>
      <c r="C5096">
        <v>0.25309999999999999</v>
      </c>
      <c r="D5096">
        <v>0.24457000000000001</v>
      </c>
      <c r="E5096">
        <v>5095</v>
      </c>
      <c r="F5096">
        <v>0</v>
      </c>
    </row>
    <row r="5097" spans="1:6" x14ac:dyDescent="0.2">
      <c r="A5097" s="1" t="s">
        <v>21723</v>
      </c>
      <c r="B5097">
        <v>4</v>
      </c>
      <c r="C5097">
        <v>0.25319999999999998</v>
      </c>
      <c r="D5097">
        <v>0.24467</v>
      </c>
      <c r="E5097">
        <v>5096</v>
      </c>
      <c r="F5097">
        <v>0</v>
      </c>
    </row>
    <row r="5098" spans="1:6" x14ac:dyDescent="0.2">
      <c r="A5098" s="1" t="s">
        <v>21724</v>
      </c>
      <c r="B5098">
        <v>4</v>
      </c>
      <c r="C5098">
        <v>0.25320999999999999</v>
      </c>
      <c r="D5098">
        <v>0.24467</v>
      </c>
      <c r="E5098">
        <v>5097</v>
      </c>
      <c r="F5098">
        <v>0</v>
      </c>
    </row>
    <row r="5099" spans="1:6" x14ac:dyDescent="0.2">
      <c r="A5099" s="1" t="s">
        <v>19358</v>
      </c>
      <c r="B5099">
        <v>6</v>
      </c>
      <c r="C5099">
        <v>0.25324999999999998</v>
      </c>
      <c r="D5099">
        <v>0.24471000000000001</v>
      </c>
      <c r="E5099">
        <v>5098</v>
      </c>
      <c r="F5099">
        <v>0</v>
      </c>
    </row>
    <row r="5100" spans="1:6" x14ac:dyDescent="0.2">
      <c r="A5100" s="1" t="s">
        <v>7569</v>
      </c>
      <c r="B5100">
        <v>6</v>
      </c>
      <c r="C5100">
        <v>0.2535</v>
      </c>
      <c r="D5100">
        <v>0.24496000000000001</v>
      </c>
      <c r="E5100">
        <v>5099</v>
      </c>
      <c r="F5100">
        <v>0</v>
      </c>
    </row>
    <row r="5101" spans="1:6" x14ac:dyDescent="0.2">
      <c r="A5101" s="1" t="s">
        <v>17180</v>
      </c>
      <c r="B5101">
        <v>6</v>
      </c>
      <c r="C5101">
        <v>0.25355</v>
      </c>
      <c r="D5101">
        <v>0.245</v>
      </c>
      <c r="E5101">
        <v>5100</v>
      </c>
      <c r="F5101">
        <v>0</v>
      </c>
    </row>
    <row r="5102" spans="1:6" x14ac:dyDescent="0.2">
      <c r="A5102" s="1" t="s">
        <v>10120</v>
      </c>
      <c r="B5102">
        <v>6</v>
      </c>
      <c r="C5102">
        <v>0.25356000000000001</v>
      </c>
      <c r="D5102">
        <v>0.24501000000000001</v>
      </c>
      <c r="E5102">
        <v>5101</v>
      </c>
      <c r="F5102">
        <v>0</v>
      </c>
    </row>
    <row r="5103" spans="1:6" x14ac:dyDescent="0.2">
      <c r="A5103" s="1" t="s">
        <v>10344</v>
      </c>
      <c r="B5103">
        <v>6</v>
      </c>
      <c r="C5103">
        <v>0.25363000000000002</v>
      </c>
      <c r="D5103">
        <v>0.24507000000000001</v>
      </c>
      <c r="E5103">
        <v>5102</v>
      </c>
      <c r="F5103">
        <v>0</v>
      </c>
    </row>
    <row r="5104" spans="1:6" x14ac:dyDescent="0.2">
      <c r="A5104" s="1" t="s">
        <v>9041</v>
      </c>
      <c r="B5104">
        <v>6</v>
      </c>
      <c r="C5104">
        <v>0.25369000000000003</v>
      </c>
      <c r="D5104">
        <v>0.24512999999999999</v>
      </c>
      <c r="E5104">
        <v>5103</v>
      </c>
      <c r="F5104">
        <v>0</v>
      </c>
    </row>
    <row r="5105" spans="1:6" x14ac:dyDescent="0.2">
      <c r="A5105" s="1" t="s">
        <v>13110</v>
      </c>
      <c r="B5105">
        <v>6</v>
      </c>
      <c r="C5105">
        <v>0.25372</v>
      </c>
      <c r="D5105">
        <v>0.24517</v>
      </c>
      <c r="E5105">
        <v>5104</v>
      </c>
      <c r="F5105">
        <v>0</v>
      </c>
    </row>
    <row r="5106" spans="1:6" x14ac:dyDescent="0.2">
      <c r="A5106" s="1" t="s">
        <v>16024</v>
      </c>
      <c r="B5106">
        <v>6</v>
      </c>
      <c r="C5106">
        <v>0.25372</v>
      </c>
      <c r="D5106">
        <v>0.24518000000000001</v>
      </c>
      <c r="E5106">
        <v>5105</v>
      </c>
      <c r="F5106">
        <v>0</v>
      </c>
    </row>
    <row r="5107" spans="1:6" x14ac:dyDescent="0.2">
      <c r="A5107" s="1" t="s">
        <v>14321</v>
      </c>
      <c r="B5107">
        <v>6</v>
      </c>
      <c r="C5107">
        <v>0.25374000000000002</v>
      </c>
      <c r="D5107">
        <v>0.24518999999999999</v>
      </c>
      <c r="E5107">
        <v>5106</v>
      </c>
      <c r="F5107">
        <v>0</v>
      </c>
    </row>
    <row r="5108" spans="1:6" x14ac:dyDescent="0.2">
      <c r="A5108" s="1" t="s">
        <v>19783</v>
      </c>
      <c r="B5108">
        <v>6</v>
      </c>
      <c r="C5108">
        <v>0.25377</v>
      </c>
      <c r="D5108">
        <v>0.24521999999999999</v>
      </c>
      <c r="E5108">
        <v>5107</v>
      </c>
      <c r="F5108">
        <v>0</v>
      </c>
    </row>
    <row r="5109" spans="1:6" x14ac:dyDescent="0.2">
      <c r="A5109" s="1" t="s">
        <v>12769</v>
      </c>
      <c r="B5109">
        <v>6</v>
      </c>
      <c r="C5109">
        <v>0.25380999999999998</v>
      </c>
      <c r="D5109">
        <v>0.24526000000000001</v>
      </c>
      <c r="E5109">
        <v>5108</v>
      </c>
      <c r="F5109">
        <v>0</v>
      </c>
    </row>
    <row r="5110" spans="1:6" x14ac:dyDescent="0.2">
      <c r="A5110" s="1" t="s">
        <v>16207</v>
      </c>
      <c r="B5110">
        <v>6</v>
      </c>
      <c r="C5110">
        <v>0.25384000000000001</v>
      </c>
      <c r="D5110">
        <v>0.24529000000000001</v>
      </c>
      <c r="E5110">
        <v>5109</v>
      </c>
      <c r="F5110">
        <v>0</v>
      </c>
    </row>
    <row r="5111" spans="1:6" x14ac:dyDescent="0.2">
      <c r="A5111" s="1" t="s">
        <v>15803</v>
      </c>
      <c r="B5111">
        <v>6</v>
      </c>
      <c r="C5111">
        <v>0.25387999999999999</v>
      </c>
      <c r="D5111">
        <v>0.24532000000000001</v>
      </c>
      <c r="E5111">
        <v>5110</v>
      </c>
      <c r="F5111">
        <v>0</v>
      </c>
    </row>
    <row r="5112" spans="1:6" x14ac:dyDescent="0.2">
      <c r="A5112" s="1" t="s">
        <v>16028</v>
      </c>
      <c r="B5112">
        <v>6</v>
      </c>
      <c r="C5112">
        <v>0.25389</v>
      </c>
      <c r="D5112">
        <v>0.24534</v>
      </c>
      <c r="E5112">
        <v>5111</v>
      </c>
      <c r="F5112">
        <v>0</v>
      </c>
    </row>
    <row r="5113" spans="1:6" x14ac:dyDescent="0.2">
      <c r="A5113" s="1" t="s">
        <v>18918</v>
      </c>
      <c r="B5113">
        <v>6</v>
      </c>
      <c r="C5113">
        <v>0.25392999999999999</v>
      </c>
      <c r="D5113">
        <v>0.24537</v>
      </c>
      <c r="E5113">
        <v>5112</v>
      </c>
      <c r="F5113">
        <v>0</v>
      </c>
    </row>
    <row r="5114" spans="1:6" x14ac:dyDescent="0.2">
      <c r="A5114" s="1" t="s">
        <v>19921</v>
      </c>
      <c r="B5114">
        <v>6</v>
      </c>
      <c r="C5114">
        <v>0.25396000000000002</v>
      </c>
      <c r="D5114">
        <v>0.24539</v>
      </c>
      <c r="E5114">
        <v>5113</v>
      </c>
      <c r="F5114">
        <v>0</v>
      </c>
    </row>
    <row r="5115" spans="1:6" x14ac:dyDescent="0.2">
      <c r="A5115" s="1" t="s">
        <v>4776</v>
      </c>
      <c r="B5115">
        <v>6</v>
      </c>
      <c r="C5115">
        <v>0.25401000000000001</v>
      </c>
      <c r="D5115">
        <v>0.24545</v>
      </c>
      <c r="E5115">
        <v>5114</v>
      </c>
      <c r="F5115">
        <v>0</v>
      </c>
    </row>
    <row r="5116" spans="1:6" x14ac:dyDescent="0.2">
      <c r="A5116" s="1" t="s">
        <v>17524</v>
      </c>
      <c r="B5116">
        <v>6</v>
      </c>
      <c r="C5116">
        <v>0.25402999999999998</v>
      </c>
      <c r="D5116">
        <v>0.24546999999999999</v>
      </c>
      <c r="E5116">
        <v>5115</v>
      </c>
      <c r="F5116">
        <v>0</v>
      </c>
    </row>
    <row r="5117" spans="1:6" x14ac:dyDescent="0.2">
      <c r="A5117" s="1" t="s">
        <v>13316</v>
      </c>
      <c r="B5117">
        <v>6</v>
      </c>
      <c r="C5117">
        <v>0.25406000000000001</v>
      </c>
      <c r="D5117">
        <v>0.24549000000000001</v>
      </c>
      <c r="E5117">
        <v>5116</v>
      </c>
      <c r="F5117">
        <v>0</v>
      </c>
    </row>
    <row r="5118" spans="1:6" x14ac:dyDescent="0.2">
      <c r="A5118" s="1" t="s">
        <v>20154</v>
      </c>
      <c r="B5118">
        <v>6</v>
      </c>
      <c r="C5118">
        <v>0.25407000000000002</v>
      </c>
      <c r="D5118">
        <v>0.2455</v>
      </c>
      <c r="E5118">
        <v>5117</v>
      </c>
      <c r="F5118">
        <v>0</v>
      </c>
    </row>
    <row r="5119" spans="1:6" x14ac:dyDescent="0.2">
      <c r="A5119" s="1" t="s">
        <v>4676</v>
      </c>
      <c r="B5119">
        <v>6</v>
      </c>
      <c r="C5119">
        <v>0.25414999999999999</v>
      </c>
      <c r="D5119">
        <v>0.24557999999999999</v>
      </c>
      <c r="E5119">
        <v>5118</v>
      </c>
      <c r="F5119">
        <v>0</v>
      </c>
    </row>
    <row r="5120" spans="1:6" x14ac:dyDescent="0.2">
      <c r="A5120" s="1" t="s">
        <v>6188</v>
      </c>
      <c r="B5120">
        <v>6</v>
      </c>
      <c r="C5120">
        <v>0.25422</v>
      </c>
      <c r="D5120">
        <v>0.24564</v>
      </c>
      <c r="E5120">
        <v>5119</v>
      </c>
      <c r="F5120">
        <v>0</v>
      </c>
    </row>
    <row r="5121" spans="1:6" x14ac:dyDescent="0.2">
      <c r="A5121" s="1" t="s">
        <v>11371</v>
      </c>
      <c r="B5121">
        <v>6</v>
      </c>
      <c r="C5121">
        <v>0.25427</v>
      </c>
      <c r="D5121">
        <v>0.24568999999999999</v>
      </c>
      <c r="E5121">
        <v>5120</v>
      </c>
      <c r="F5121">
        <v>0</v>
      </c>
    </row>
    <row r="5122" spans="1:6" x14ac:dyDescent="0.2">
      <c r="A5122" s="1" t="s">
        <v>11348</v>
      </c>
      <c r="B5122">
        <v>6</v>
      </c>
      <c r="C5122">
        <v>0.25431999999999999</v>
      </c>
      <c r="D5122">
        <v>0.24573999999999999</v>
      </c>
      <c r="E5122">
        <v>5121</v>
      </c>
      <c r="F5122">
        <v>0</v>
      </c>
    </row>
    <row r="5123" spans="1:6" x14ac:dyDescent="0.2">
      <c r="A5123" s="1" t="s">
        <v>14859</v>
      </c>
      <c r="B5123">
        <v>6</v>
      </c>
      <c r="C5123">
        <v>0.25436999999999999</v>
      </c>
      <c r="D5123">
        <v>0.24579999999999999</v>
      </c>
      <c r="E5123">
        <v>5122</v>
      </c>
      <c r="F5123">
        <v>0</v>
      </c>
    </row>
    <row r="5124" spans="1:6" x14ac:dyDescent="0.2">
      <c r="A5124" s="1" t="s">
        <v>12440</v>
      </c>
      <c r="B5124">
        <v>6</v>
      </c>
      <c r="C5124">
        <v>0.25446000000000002</v>
      </c>
      <c r="D5124">
        <v>0.24589</v>
      </c>
      <c r="E5124">
        <v>5123</v>
      </c>
      <c r="F5124">
        <v>0</v>
      </c>
    </row>
    <row r="5125" spans="1:6" x14ac:dyDescent="0.2">
      <c r="A5125" s="1" t="s">
        <v>11676</v>
      </c>
      <c r="B5125">
        <v>6</v>
      </c>
      <c r="C5125">
        <v>0.25446999999999997</v>
      </c>
      <c r="D5125">
        <v>0.24589</v>
      </c>
      <c r="E5125">
        <v>5124</v>
      </c>
      <c r="F5125">
        <v>0</v>
      </c>
    </row>
    <row r="5126" spans="1:6" x14ac:dyDescent="0.2">
      <c r="A5126" s="1" t="s">
        <v>21725</v>
      </c>
      <c r="B5126">
        <v>4</v>
      </c>
      <c r="C5126">
        <v>0.25451000000000001</v>
      </c>
      <c r="D5126">
        <v>0.24593000000000001</v>
      </c>
      <c r="E5126">
        <v>5125</v>
      </c>
      <c r="F5126">
        <v>0</v>
      </c>
    </row>
    <row r="5127" spans="1:6" x14ac:dyDescent="0.2">
      <c r="A5127" s="1" t="s">
        <v>18939</v>
      </c>
      <c r="B5127">
        <v>6</v>
      </c>
      <c r="C5127">
        <v>0.25456000000000001</v>
      </c>
      <c r="D5127">
        <v>0.24598</v>
      </c>
      <c r="E5127">
        <v>5126</v>
      </c>
      <c r="F5127">
        <v>0</v>
      </c>
    </row>
    <row r="5128" spans="1:6" x14ac:dyDescent="0.2">
      <c r="A5128" s="1" t="s">
        <v>11931</v>
      </c>
      <c r="B5128">
        <v>6</v>
      </c>
      <c r="C5128">
        <v>0.25457000000000002</v>
      </c>
      <c r="D5128">
        <v>0.24598999999999999</v>
      </c>
      <c r="E5128">
        <v>5127</v>
      </c>
      <c r="F5128">
        <v>0</v>
      </c>
    </row>
    <row r="5129" spans="1:6" x14ac:dyDescent="0.2">
      <c r="A5129" s="1" t="s">
        <v>19213</v>
      </c>
      <c r="B5129">
        <v>6</v>
      </c>
      <c r="C5129">
        <v>0.25462000000000001</v>
      </c>
      <c r="D5129">
        <v>0.24604000000000001</v>
      </c>
      <c r="E5129">
        <v>5128</v>
      </c>
      <c r="F5129">
        <v>0</v>
      </c>
    </row>
    <row r="5130" spans="1:6" x14ac:dyDescent="0.2">
      <c r="A5130" s="1" t="s">
        <v>12331</v>
      </c>
      <c r="B5130">
        <v>6</v>
      </c>
      <c r="C5130">
        <v>0.25472</v>
      </c>
      <c r="D5130">
        <v>0.24614</v>
      </c>
      <c r="E5130">
        <v>5129</v>
      </c>
      <c r="F5130">
        <v>0</v>
      </c>
    </row>
    <row r="5131" spans="1:6" x14ac:dyDescent="0.2">
      <c r="A5131" s="1" t="s">
        <v>19433</v>
      </c>
      <c r="B5131">
        <v>6</v>
      </c>
      <c r="C5131">
        <v>0.25474999999999998</v>
      </c>
      <c r="D5131">
        <v>0.24617</v>
      </c>
      <c r="E5131">
        <v>5130</v>
      </c>
      <c r="F5131">
        <v>0</v>
      </c>
    </row>
    <row r="5132" spans="1:6" x14ac:dyDescent="0.2">
      <c r="A5132" s="1" t="s">
        <v>16009</v>
      </c>
      <c r="B5132">
        <v>6</v>
      </c>
      <c r="C5132">
        <v>0.25491999999999998</v>
      </c>
      <c r="D5132">
        <v>0.24632999999999999</v>
      </c>
      <c r="E5132">
        <v>5131</v>
      </c>
      <c r="F5132">
        <v>0</v>
      </c>
    </row>
    <row r="5133" spans="1:6" x14ac:dyDescent="0.2">
      <c r="A5133" s="1" t="s">
        <v>19930</v>
      </c>
      <c r="B5133">
        <v>6</v>
      </c>
      <c r="C5133">
        <v>0.25492999999999999</v>
      </c>
      <c r="D5133">
        <v>0.24634</v>
      </c>
      <c r="E5133">
        <v>5132</v>
      </c>
      <c r="F5133">
        <v>0</v>
      </c>
    </row>
    <row r="5134" spans="1:6" x14ac:dyDescent="0.2">
      <c r="A5134" s="1" t="s">
        <v>312</v>
      </c>
      <c r="B5134">
        <v>6</v>
      </c>
      <c r="C5134">
        <v>0.25492999999999999</v>
      </c>
      <c r="D5134">
        <v>0.24634</v>
      </c>
      <c r="E5134">
        <v>5133</v>
      </c>
      <c r="F5134">
        <v>0</v>
      </c>
    </row>
    <row r="5135" spans="1:6" x14ac:dyDescent="0.2">
      <c r="A5135" s="1" t="s">
        <v>5364</v>
      </c>
      <c r="B5135">
        <v>6</v>
      </c>
      <c r="C5135">
        <v>0.25507000000000002</v>
      </c>
      <c r="D5135">
        <v>0.24648999999999999</v>
      </c>
      <c r="E5135">
        <v>5134</v>
      </c>
      <c r="F5135">
        <v>0</v>
      </c>
    </row>
    <row r="5136" spans="1:6" x14ac:dyDescent="0.2">
      <c r="A5136" s="1" t="s">
        <v>13212</v>
      </c>
      <c r="B5136">
        <v>6</v>
      </c>
      <c r="C5136">
        <v>0.25507999999999997</v>
      </c>
      <c r="D5136">
        <v>0.2465</v>
      </c>
      <c r="E5136">
        <v>5135</v>
      </c>
      <c r="F5136">
        <v>0</v>
      </c>
    </row>
    <row r="5137" spans="1:6" x14ac:dyDescent="0.2">
      <c r="A5137" s="1" t="s">
        <v>21726</v>
      </c>
      <c r="B5137">
        <v>4</v>
      </c>
      <c r="C5137">
        <v>0.25512000000000001</v>
      </c>
      <c r="D5137">
        <v>0.24654000000000001</v>
      </c>
      <c r="E5137">
        <v>5136</v>
      </c>
      <c r="F5137">
        <v>0</v>
      </c>
    </row>
    <row r="5138" spans="1:6" x14ac:dyDescent="0.2">
      <c r="A5138" s="1" t="s">
        <v>9682</v>
      </c>
      <c r="B5138">
        <v>6</v>
      </c>
      <c r="C5138">
        <v>0.25513000000000002</v>
      </c>
      <c r="D5138">
        <v>0.24654999999999999</v>
      </c>
      <c r="E5138">
        <v>5137</v>
      </c>
      <c r="F5138">
        <v>0</v>
      </c>
    </row>
    <row r="5139" spans="1:6" x14ac:dyDescent="0.2">
      <c r="A5139" s="1" t="s">
        <v>21727</v>
      </c>
      <c r="B5139">
        <v>4</v>
      </c>
      <c r="C5139">
        <v>0.25514999999999999</v>
      </c>
      <c r="D5139">
        <v>0.24657999999999999</v>
      </c>
      <c r="E5139">
        <v>5138</v>
      </c>
      <c r="F5139">
        <v>0</v>
      </c>
    </row>
    <row r="5140" spans="1:6" x14ac:dyDescent="0.2">
      <c r="A5140" s="1" t="s">
        <v>11313</v>
      </c>
      <c r="B5140">
        <v>6</v>
      </c>
      <c r="C5140">
        <v>0.25517000000000001</v>
      </c>
      <c r="D5140">
        <v>0.24660000000000001</v>
      </c>
      <c r="E5140">
        <v>5139</v>
      </c>
      <c r="F5140">
        <v>0</v>
      </c>
    </row>
    <row r="5141" spans="1:6" x14ac:dyDescent="0.2">
      <c r="A5141" s="1" t="s">
        <v>751</v>
      </c>
      <c r="B5141">
        <v>6</v>
      </c>
      <c r="C5141">
        <v>0.25522</v>
      </c>
      <c r="D5141">
        <v>0.24665000000000001</v>
      </c>
      <c r="E5141">
        <v>5140</v>
      </c>
      <c r="F5141">
        <v>0</v>
      </c>
    </row>
    <row r="5142" spans="1:6" x14ac:dyDescent="0.2">
      <c r="A5142" s="1" t="s">
        <v>19501</v>
      </c>
      <c r="B5142">
        <v>6</v>
      </c>
      <c r="C5142">
        <v>0.25524000000000002</v>
      </c>
      <c r="D5142">
        <v>0.24665999999999999</v>
      </c>
      <c r="E5142">
        <v>5141</v>
      </c>
      <c r="F5142">
        <v>0</v>
      </c>
    </row>
    <row r="5143" spans="1:6" x14ac:dyDescent="0.2">
      <c r="A5143" s="1" t="s">
        <v>19380</v>
      </c>
      <c r="B5143">
        <v>6</v>
      </c>
      <c r="C5143">
        <v>0.25525999999999999</v>
      </c>
      <c r="D5143">
        <v>0.24668000000000001</v>
      </c>
      <c r="E5143">
        <v>5142</v>
      </c>
      <c r="F5143">
        <v>0</v>
      </c>
    </row>
    <row r="5144" spans="1:6" x14ac:dyDescent="0.2">
      <c r="A5144" s="1" t="s">
        <v>19390</v>
      </c>
      <c r="B5144">
        <v>6</v>
      </c>
      <c r="C5144">
        <v>0.25534000000000001</v>
      </c>
      <c r="D5144">
        <v>0.24676000000000001</v>
      </c>
      <c r="E5144">
        <v>5143</v>
      </c>
      <c r="F5144">
        <v>0</v>
      </c>
    </row>
    <row r="5145" spans="1:6" x14ac:dyDescent="0.2">
      <c r="A5145" s="1" t="s">
        <v>10016</v>
      </c>
      <c r="B5145">
        <v>6</v>
      </c>
      <c r="C5145">
        <v>0.25535000000000002</v>
      </c>
      <c r="D5145">
        <v>0.24676999999999999</v>
      </c>
      <c r="E5145">
        <v>5144</v>
      </c>
      <c r="F5145">
        <v>0</v>
      </c>
    </row>
    <row r="5146" spans="1:6" x14ac:dyDescent="0.2">
      <c r="A5146" s="1" t="s">
        <v>6386</v>
      </c>
      <c r="B5146">
        <v>6</v>
      </c>
      <c r="C5146">
        <v>0.25542999999999999</v>
      </c>
      <c r="D5146">
        <v>0.24684</v>
      </c>
      <c r="E5146">
        <v>5145</v>
      </c>
      <c r="F5146">
        <v>0</v>
      </c>
    </row>
    <row r="5147" spans="1:6" x14ac:dyDescent="0.2">
      <c r="A5147" s="1" t="s">
        <v>16951</v>
      </c>
      <c r="B5147">
        <v>6</v>
      </c>
      <c r="C5147">
        <v>0.25542999999999999</v>
      </c>
      <c r="D5147">
        <v>0.24684</v>
      </c>
      <c r="E5147">
        <v>5146</v>
      </c>
      <c r="F5147">
        <v>0</v>
      </c>
    </row>
    <row r="5148" spans="1:6" x14ac:dyDescent="0.2">
      <c r="A5148" s="1" t="s">
        <v>16000</v>
      </c>
      <c r="B5148">
        <v>6</v>
      </c>
      <c r="C5148">
        <v>0.25545000000000001</v>
      </c>
      <c r="D5148">
        <v>0.24686</v>
      </c>
      <c r="E5148">
        <v>5147</v>
      </c>
      <c r="F5148">
        <v>0</v>
      </c>
    </row>
    <row r="5149" spans="1:6" x14ac:dyDescent="0.2">
      <c r="A5149" s="1" t="s">
        <v>19287</v>
      </c>
      <c r="B5149">
        <v>6</v>
      </c>
      <c r="C5149">
        <v>0.25552999999999998</v>
      </c>
      <c r="D5149">
        <v>0.24693000000000001</v>
      </c>
      <c r="E5149">
        <v>5148</v>
      </c>
      <c r="F5149">
        <v>0</v>
      </c>
    </row>
    <row r="5150" spans="1:6" x14ac:dyDescent="0.2">
      <c r="A5150" s="1" t="s">
        <v>14350</v>
      </c>
      <c r="B5150">
        <v>6</v>
      </c>
      <c r="C5150">
        <v>0.25552999999999998</v>
      </c>
      <c r="D5150">
        <v>0.24693000000000001</v>
      </c>
      <c r="E5150">
        <v>5149</v>
      </c>
      <c r="F5150">
        <v>0</v>
      </c>
    </row>
    <row r="5151" spans="1:6" x14ac:dyDescent="0.2">
      <c r="A5151" s="1" t="s">
        <v>4713</v>
      </c>
      <c r="B5151">
        <v>6</v>
      </c>
      <c r="C5151">
        <v>0.25555</v>
      </c>
      <c r="D5151">
        <v>0.24693999999999999</v>
      </c>
      <c r="E5151">
        <v>5150</v>
      </c>
      <c r="F5151">
        <v>0</v>
      </c>
    </row>
    <row r="5152" spans="1:6" x14ac:dyDescent="0.2">
      <c r="A5152" s="1" t="s">
        <v>13902</v>
      </c>
      <c r="B5152">
        <v>6</v>
      </c>
      <c r="C5152">
        <v>0.25562000000000001</v>
      </c>
      <c r="D5152">
        <v>0.24701999999999999</v>
      </c>
      <c r="E5152">
        <v>5151</v>
      </c>
      <c r="F5152">
        <v>0</v>
      </c>
    </row>
    <row r="5153" spans="1:6" x14ac:dyDescent="0.2">
      <c r="A5153" s="1" t="s">
        <v>21728</v>
      </c>
      <c r="B5153">
        <v>4</v>
      </c>
      <c r="C5153">
        <v>0.25566</v>
      </c>
      <c r="D5153">
        <v>0.24707000000000001</v>
      </c>
      <c r="E5153">
        <v>5152</v>
      </c>
      <c r="F5153">
        <v>0</v>
      </c>
    </row>
    <row r="5154" spans="1:6" x14ac:dyDescent="0.2">
      <c r="A5154" s="1" t="s">
        <v>8670</v>
      </c>
      <c r="B5154">
        <v>6</v>
      </c>
      <c r="C5154">
        <v>0.25568000000000002</v>
      </c>
      <c r="D5154">
        <v>0.24707999999999999</v>
      </c>
      <c r="E5154">
        <v>5153</v>
      </c>
      <c r="F5154">
        <v>0</v>
      </c>
    </row>
    <row r="5155" spans="1:6" x14ac:dyDescent="0.2">
      <c r="A5155" s="1" t="s">
        <v>1462</v>
      </c>
      <c r="B5155">
        <v>6</v>
      </c>
      <c r="C5155">
        <v>0.25569999999999998</v>
      </c>
      <c r="D5155">
        <v>0.24709999999999999</v>
      </c>
      <c r="E5155">
        <v>5154</v>
      </c>
      <c r="F5155">
        <v>0</v>
      </c>
    </row>
    <row r="5156" spans="1:6" x14ac:dyDescent="0.2">
      <c r="A5156" s="1" t="s">
        <v>2037</v>
      </c>
      <c r="B5156">
        <v>6</v>
      </c>
      <c r="C5156">
        <v>0.25577</v>
      </c>
      <c r="D5156">
        <v>0.24718000000000001</v>
      </c>
      <c r="E5156">
        <v>5155</v>
      </c>
      <c r="F5156">
        <v>1</v>
      </c>
    </row>
    <row r="5157" spans="1:6" x14ac:dyDescent="0.2">
      <c r="A5157" s="1" t="s">
        <v>15556</v>
      </c>
      <c r="B5157">
        <v>6</v>
      </c>
      <c r="C5157">
        <v>0.25578000000000001</v>
      </c>
      <c r="D5157">
        <v>0.24718999999999999</v>
      </c>
      <c r="E5157">
        <v>5156</v>
      </c>
      <c r="F5157">
        <v>0</v>
      </c>
    </row>
    <row r="5158" spans="1:6" x14ac:dyDescent="0.2">
      <c r="A5158" s="1" t="s">
        <v>4987</v>
      </c>
      <c r="B5158">
        <v>6</v>
      </c>
      <c r="C5158">
        <v>0.25580000000000003</v>
      </c>
      <c r="D5158">
        <v>0.24721000000000001</v>
      </c>
      <c r="E5158">
        <v>5157</v>
      </c>
      <c r="F5158">
        <v>0</v>
      </c>
    </row>
    <row r="5159" spans="1:6" x14ac:dyDescent="0.2">
      <c r="A5159" s="1" t="s">
        <v>15649</v>
      </c>
      <c r="B5159">
        <v>6</v>
      </c>
      <c r="C5159">
        <v>0.25580000000000003</v>
      </c>
      <c r="D5159">
        <v>0.24721000000000001</v>
      </c>
      <c r="E5159">
        <v>5158</v>
      </c>
      <c r="F5159">
        <v>0</v>
      </c>
    </row>
    <row r="5160" spans="1:6" x14ac:dyDescent="0.2">
      <c r="A5160" s="1" t="s">
        <v>14942</v>
      </c>
      <c r="B5160">
        <v>6</v>
      </c>
      <c r="C5160">
        <v>0.25581999999999999</v>
      </c>
      <c r="D5160">
        <v>0.24722</v>
      </c>
      <c r="E5160">
        <v>5159</v>
      </c>
      <c r="F5160">
        <v>0</v>
      </c>
    </row>
    <row r="5161" spans="1:6" x14ac:dyDescent="0.2">
      <c r="A5161" s="1" t="s">
        <v>21729</v>
      </c>
      <c r="B5161">
        <v>4</v>
      </c>
      <c r="C5161">
        <v>0.25585999999999998</v>
      </c>
      <c r="D5161">
        <v>0.24726000000000001</v>
      </c>
      <c r="E5161">
        <v>5160</v>
      </c>
      <c r="F5161">
        <v>0</v>
      </c>
    </row>
    <row r="5162" spans="1:6" x14ac:dyDescent="0.2">
      <c r="A5162" s="1" t="s">
        <v>9991</v>
      </c>
      <c r="B5162">
        <v>6</v>
      </c>
      <c r="C5162">
        <v>0.25591999999999998</v>
      </c>
      <c r="D5162">
        <v>0.24732999999999999</v>
      </c>
      <c r="E5162">
        <v>5161</v>
      </c>
      <c r="F5162">
        <v>0</v>
      </c>
    </row>
    <row r="5163" spans="1:6" x14ac:dyDescent="0.2">
      <c r="A5163" s="1" t="s">
        <v>17580</v>
      </c>
      <c r="B5163">
        <v>6</v>
      </c>
      <c r="C5163">
        <v>0.25594</v>
      </c>
      <c r="D5163">
        <v>0.24734999999999999</v>
      </c>
      <c r="E5163">
        <v>5162</v>
      </c>
      <c r="F5163">
        <v>0</v>
      </c>
    </row>
    <row r="5164" spans="1:6" x14ac:dyDescent="0.2">
      <c r="A5164" s="1" t="s">
        <v>11369</v>
      </c>
      <c r="B5164">
        <v>6</v>
      </c>
      <c r="C5164">
        <v>0.25597999999999999</v>
      </c>
      <c r="D5164">
        <v>0.24737999999999999</v>
      </c>
      <c r="E5164">
        <v>5163</v>
      </c>
      <c r="F5164">
        <v>0</v>
      </c>
    </row>
    <row r="5165" spans="1:6" x14ac:dyDescent="0.2">
      <c r="A5165" s="1" t="s">
        <v>13394</v>
      </c>
      <c r="B5165">
        <v>6</v>
      </c>
      <c r="C5165">
        <v>0.25599</v>
      </c>
      <c r="D5165">
        <v>0.24737999999999999</v>
      </c>
      <c r="E5165">
        <v>5164</v>
      </c>
      <c r="F5165">
        <v>0</v>
      </c>
    </row>
    <row r="5166" spans="1:6" x14ac:dyDescent="0.2">
      <c r="A5166" s="1" t="s">
        <v>11013</v>
      </c>
      <c r="B5166">
        <v>6</v>
      </c>
      <c r="C5166">
        <v>0.25602999999999998</v>
      </c>
      <c r="D5166">
        <v>0.24743000000000001</v>
      </c>
      <c r="E5166">
        <v>5165</v>
      </c>
      <c r="F5166">
        <v>0</v>
      </c>
    </row>
    <row r="5167" spans="1:6" x14ac:dyDescent="0.2">
      <c r="A5167" s="1" t="s">
        <v>18594</v>
      </c>
      <c r="B5167">
        <v>6</v>
      </c>
      <c r="C5167">
        <v>0.25605</v>
      </c>
      <c r="D5167">
        <v>0.24745</v>
      </c>
      <c r="E5167">
        <v>5166</v>
      </c>
      <c r="F5167">
        <v>0</v>
      </c>
    </row>
    <row r="5168" spans="1:6" x14ac:dyDescent="0.2">
      <c r="A5168" s="1" t="s">
        <v>2591</v>
      </c>
      <c r="B5168">
        <v>6</v>
      </c>
      <c r="C5168">
        <v>0.25611</v>
      </c>
      <c r="D5168">
        <v>0.2475</v>
      </c>
      <c r="E5168">
        <v>5167</v>
      </c>
      <c r="F5168">
        <v>0</v>
      </c>
    </row>
    <row r="5169" spans="1:6" x14ac:dyDescent="0.2">
      <c r="A5169" s="1" t="s">
        <v>19038</v>
      </c>
      <c r="B5169">
        <v>6</v>
      </c>
      <c r="C5169">
        <v>0.25613000000000002</v>
      </c>
      <c r="D5169">
        <v>0.24751999999999999</v>
      </c>
      <c r="E5169">
        <v>5168</v>
      </c>
      <c r="F5169">
        <v>0</v>
      </c>
    </row>
    <row r="5170" spans="1:6" x14ac:dyDescent="0.2">
      <c r="A5170" s="1" t="s">
        <v>15968</v>
      </c>
      <c r="B5170">
        <v>6</v>
      </c>
      <c r="C5170">
        <v>0.25616</v>
      </c>
      <c r="D5170">
        <v>0.24754000000000001</v>
      </c>
      <c r="E5170">
        <v>5169</v>
      </c>
      <c r="F5170">
        <v>0</v>
      </c>
    </row>
    <row r="5171" spans="1:6" x14ac:dyDescent="0.2">
      <c r="A5171" s="1" t="s">
        <v>5824</v>
      </c>
      <c r="B5171">
        <v>6</v>
      </c>
      <c r="C5171">
        <v>0.25619999999999998</v>
      </c>
      <c r="D5171">
        <v>0.24759</v>
      </c>
      <c r="E5171">
        <v>5170</v>
      </c>
      <c r="F5171">
        <v>0</v>
      </c>
    </row>
    <row r="5172" spans="1:6" x14ac:dyDescent="0.2">
      <c r="A5172" s="1" t="s">
        <v>14565</v>
      </c>
      <c r="B5172">
        <v>6</v>
      </c>
      <c r="C5172">
        <v>0.25633</v>
      </c>
      <c r="D5172">
        <v>0.24772</v>
      </c>
      <c r="E5172">
        <v>5171</v>
      </c>
      <c r="F5172">
        <v>0</v>
      </c>
    </row>
    <row r="5173" spans="1:6" x14ac:dyDescent="0.2">
      <c r="A5173" s="1" t="s">
        <v>15989</v>
      </c>
      <c r="B5173">
        <v>6</v>
      </c>
      <c r="C5173">
        <v>0.25635000000000002</v>
      </c>
      <c r="D5173">
        <v>0.24773000000000001</v>
      </c>
      <c r="E5173">
        <v>5172</v>
      </c>
      <c r="F5173">
        <v>0</v>
      </c>
    </row>
    <row r="5174" spans="1:6" x14ac:dyDescent="0.2">
      <c r="A5174" s="1" t="s">
        <v>11869</v>
      </c>
      <c r="B5174">
        <v>6</v>
      </c>
      <c r="C5174">
        <v>0.25635999999999998</v>
      </c>
      <c r="D5174">
        <v>0.24773999999999999</v>
      </c>
      <c r="E5174">
        <v>5173</v>
      </c>
      <c r="F5174">
        <v>0</v>
      </c>
    </row>
    <row r="5175" spans="1:6" x14ac:dyDescent="0.2">
      <c r="A5175" s="1" t="s">
        <v>13772</v>
      </c>
      <c r="B5175">
        <v>6</v>
      </c>
      <c r="C5175">
        <v>0.25635999999999998</v>
      </c>
      <c r="D5175">
        <v>0.24773999999999999</v>
      </c>
      <c r="E5175">
        <v>5174</v>
      </c>
      <c r="F5175">
        <v>0</v>
      </c>
    </row>
    <row r="5176" spans="1:6" x14ac:dyDescent="0.2">
      <c r="A5176" s="1" t="s">
        <v>17649</v>
      </c>
      <c r="B5176">
        <v>6</v>
      </c>
      <c r="C5176">
        <v>0.25640000000000002</v>
      </c>
      <c r="D5176">
        <v>0.24778</v>
      </c>
      <c r="E5176">
        <v>5175</v>
      </c>
      <c r="F5176">
        <v>0</v>
      </c>
    </row>
    <row r="5177" spans="1:6" x14ac:dyDescent="0.2">
      <c r="A5177" s="1" t="s">
        <v>19398</v>
      </c>
      <c r="B5177">
        <v>6</v>
      </c>
      <c r="C5177">
        <v>0.25652999999999998</v>
      </c>
      <c r="D5177">
        <v>0.24790000000000001</v>
      </c>
      <c r="E5177">
        <v>5176</v>
      </c>
      <c r="F5177">
        <v>0</v>
      </c>
    </row>
    <row r="5178" spans="1:6" x14ac:dyDescent="0.2">
      <c r="A5178" s="1" t="s">
        <v>11064</v>
      </c>
      <c r="B5178">
        <v>6</v>
      </c>
      <c r="C5178">
        <v>0.25653999999999999</v>
      </c>
      <c r="D5178">
        <v>0.24790999999999999</v>
      </c>
      <c r="E5178">
        <v>5177</v>
      </c>
      <c r="F5178">
        <v>0</v>
      </c>
    </row>
    <row r="5179" spans="1:6" x14ac:dyDescent="0.2">
      <c r="A5179" s="1" t="s">
        <v>912</v>
      </c>
      <c r="B5179">
        <v>6</v>
      </c>
      <c r="C5179">
        <v>0.25658999999999998</v>
      </c>
      <c r="D5179">
        <v>0.24796000000000001</v>
      </c>
      <c r="E5179">
        <v>5178</v>
      </c>
      <c r="F5179">
        <v>0</v>
      </c>
    </row>
    <row r="5180" spans="1:6" x14ac:dyDescent="0.2">
      <c r="A5180" s="1" t="s">
        <v>7277</v>
      </c>
      <c r="B5180">
        <v>6</v>
      </c>
      <c r="C5180">
        <v>0.25661</v>
      </c>
      <c r="D5180">
        <v>0.24797</v>
      </c>
      <c r="E5180">
        <v>5179</v>
      </c>
      <c r="F5180">
        <v>0</v>
      </c>
    </row>
    <row r="5181" spans="1:6" x14ac:dyDescent="0.2">
      <c r="A5181" s="1" t="s">
        <v>11297</v>
      </c>
      <c r="B5181">
        <v>6</v>
      </c>
      <c r="C5181">
        <v>0.25663000000000002</v>
      </c>
      <c r="D5181">
        <v>0.24801000000000001</v>
      </c>
      <c r="E5181">
        <v>5180</v>
      </c>
      <c r="F5181">
        <v>0</v>
      </c>
    </row>
    <row r="5182" spans="1:6" x14ac:dyDescent="0.2">
      <c r="A5182" s="1" t="s">
        <v>5845</v>
      </c>
      <c r="B5182">
        <v>6</v>
      </c>
      <c r="C5182">
        <v>0.25674999999999998</v>
      </c>
      <c r="D5182">
        <v>0.24812000000000001</v>
      </c>
      <c r="E5182">
        <v>5181</v>
      </c>
      <c r="F5182">
        <v>0</v>
      </c>
    </row>
    <row r="5183" spans="1:6" x14ac:dyDescent="0.2">
      <c r="A5183" s="1" t="s">
        <v>17062</v>
      </c>
      <c r="B5183">
        <v>6</v>
      </c>
      <c r="C5183">
        <v>0.25678000000000001</v>
      </c>
      <c r="D5183">
        <v>0.24814</v>
      </c>
      <c r="E5183">
        <v>5182</v>
      </c>
      <c r="F5183">
        <v>0</v>
      </c>
    </row>
    <row r="5184" spans="1:6" x14ac:dyDescent="0.2">
      <c r="A5184" s="1" t="s">
        <v>11601</v>
      </c>
      <c r="B5184">
        <v>6</v>
      </c>
      <c r="C5184">
        <v>0.25697999999999999</v>
      </c>
      <c r="D5184">
        <v>0.24832000000000001</v>
      </c>
      <c r="E5184">
        <v>5183</v>
      </c>
      <c r="F5184">
        <v>0</v>
      </c>
    </row>
    <row r="5185" spans="1:6" x14ac:dyDescent="0.2">
      <c r="A5185" s="1" t="s">
        <v>15952</v>
      </c>
      <c r="B5185">
        <v>6</v>
      </c>
      <c r="C5185">
        <v>0.25702000000000003</v>
      </c>
      <c r="D5185">
        <v>0.24836</v>
      </c>
      <c r="E5185">
        <v>5184</v>
      </c>
      <c r="F5185">
        <v>0</v>
      </c>
    </row>
    <row r="5186" spans="1:6" x14ac:dyDescent="0.2">
      <c r="A5186" s="1" t="s">
        <v>21730</v>
      </c>
      <c r="B5186">
        <v>2</v>
      </c>
      <c r="C5186">
        <v>0.25705</v>
      </c>
      <c r="D5186">
        <v>0.24839</v>
      </c>
      <c r="E5186">
        <v>5185</v>
      </c>
      <c r="F5186">
        <v>0</v>
      </c>
    </row>
    <row r="5187" spans="1:6" x14ac:dyDescent="0.2">
      <c r="A5187" s="1" t="s">
        <v>15558</v>
      </c>
      <c r="B5187">
        <v>6</v>
      </c>
      <c r="C5187">
        <v>0.25707999999999998</v>
      </c>
      <c r="D5187">
        <v>0.24840999999999999</v>
      </c>
      <c r="E5187">
        <v>5186</v>
      </c>
      <c r="F5187">
        <v>0</v>
      </c>
    </row>
    <row r="5188" spans="1:6" x14ac:dyDescent="0.2">
      <c r="A5188" s="1" t="s">
        <v>13270</v>
      </c>
      <c r="B5188">
        <v>6</v>
      </c>
      <c r="C5188">
        <v>0.2571</v>
      </c>
      <c r="D5188">
        <v>0.24843000000000001</v>
      </c>
      <c r="E5188">
        <v>5187</v>
      </c>
      <c r="F5188">
        <v>0</v>
      </c>
    </row>
    <row r="5189" spans="1:6" x14ac:dyDescent="0.2">
      <c r="A5189" s="1" t="s">
        <v>21731</v>
      </c>
      <c r="B5189">
        <v>4</v>
      </c>
      <c r="C5189">
        <v>0.25713000000000003</v>
      </c>
      <c r="D5189">
        <v>0.24845999999999999</v>
      </c>
      <c r="E5189">
        <v>5188</v>
      </c>
      <c r="F5189">
        <v>0</v>
      </c>
    </row>
    <row r="5190" spans="1:6" x14ac:dyDescent="0.2">
      <c r="A5190" s="1" t="s">
        <v>1034</v>
      </c>
      <c r="B5190">
        <v>6</v>
      </c>
      <c r="C5190">
        <v>0.25713999999999998</v>
      </c>
      <c r="D5190">
        <v>0.24847</v>
      </c>
      <c r="E5190">
        <v>5189</v>
      </c>
      <c r="F5190">
        <v>0</v>
      </c>
    </row>
    <row r="5191" spans="1:6" x14ac:dyDescent="0.2">
      <c r="A5191" s="1" t="s">
        <v>11008</v>
      </c>
      <c r="B5191">
        <v>6</v>
      </c>
      <c r="C5191">
        <v>0.25718999999999997</v>
      </c>
      <c r="D5191">
        <v>0.24851999999999999</v>
      </c>
      <c r="E5191">
        <v>5190</v>
      </c>
      <c r="F5191">
        <v>0</v>
      </c>
    </row>
    <row r="5192" spans="1:6" x14ac:dyDescent="0.2">
      <c r="A5192" s="1" t="s">
        <v>20008</v>
      </c>
      <c r="B5192">
        <v>6</v>
      </c>
      <c r="C5192">
        <v>0.25724000000000002</v>
      </c>
      <c r="D5192">
        <v>0.24857000000000001</v>
      </c>
      <c r="E5192">
        <v>5191</v>
      </c>
      <c r="F5192">
        <v>0</v>
      </c>
    </row>
    <row r="5193" spans="1:6" x14ac:dyDescent="0.2">
      <c r="A5193" s="1" t="s">
        <v>7977</v>
      </c>
      <c r="B5193">
        <v>6</v>
      </c>
      <c r="C5193">
        <v>0.25729000000000002</v>
      </c>
      <c r="D5193">
        <v>0.24862000000000001</v>
      </c>
      <c r="E5193">
        <v>5192</v>
      </c>
      <c r="F5193">
        <v>0</v>
      </c>
    </row>
    <row r="5194" spans="1:6" x14ac:dyDescent="0.2">
      <c r="A5194" s="1" t="s">
        <v>15962</v>
      </c>
      <c r="B5194">
        <v>6</v>
      </c>
      <c r="C5194">
        <v>0.25731999999999999</v>
      </c>
      <c r="D5194">
        <v>0.24865999999999999</v>
      </c>
      <c r="E5194">
        <v>5193</v>
      </c>
      <c r="F5194">
        <v>0</v>
      </c>
    </row>
    <row r="5195" spans="1:6" x14ac:dyDescent="0.2">
      <c r="A5195" s="1" t="s">
        <v>15099</v>
      </c>
      <c r="B5195">
        <v>6</v>
      </c>
      <c r="C5195">
        <v>0.25731999999999999</v>
      </c>
      <c r="D5195">
        <v>0.24865999999999999</v>
      </c>
      <c r="E5195">
        <v>5194</v>
      </c>
      <c r="F5195">
        <v>0</v>
      </c>
    </row>
    <row r="5196" spans="1:6" x14ac:dyDescent="0.2">
      <c r="A5196" s="1" t="s">
        <v>19405</v>
      </c>
      <c r="B5196">
        <v>6</v>
      </c>
      <c r="C5196">
        <v>0.25733</v>
      </c>
      <c r="D5196">
        <v>0.24865999999999999</v>
      </c>
      <c r="E5196">
        <v>5195</v>
      </c>
      <c r="F5196">
        <v>0</v>
      </c>
    </row>
    <row r="5197" spans="1:6" x14ac:dyDescent="0.2">
      <c r="A5197" s="1" t="s">
        <v>9752</v>
      </c>
      <c r="B5197">
        <v>6</v>
      </c>
      <c r="C5197">
        <v>0.25735999999999998</v>
      </c>
      <c r="D5197">
        <v>0.24868999999999999</v>
      </c>
      <c r="E5197">
        <v>5196</v>
      </c>
      <c r="F5197">
        <v>0</v>
      </c>
    </row>
    <row r="5198" spans="1:6" x14ac:dyDescent="0.2">
      <c r="A5198" s="1" t="s">
        <v>6564</v>
      </c>
      <c r="B5198">
        <v>6</v>
      </c>
      <c r="C5198">
        <v>0.25738</v>
      </c>
      <c r="D5198">
        <v>0.2487</v>
      </c>
      <c r="E5198">
        <v>5197</v>
      </c>
      <c r="F5198">
        <v>0</v>
      </c>
    </row>
    <row r="5199" spans="1:6" x14ac:dyDescent="0.2">
      <c r="A5199" s="1" t="s">
        <v>15961</v>
      </c>
      <c r="B5199">
        <v>6</v>
      </c>
      <c r="C5199">
        <v>0.25747999999999999</v>
      </c>
      <c r="D5199">
        <v>0.24879999999999999</v>
      </c>
      <c r="E5199">
        <v>5198</v>
      </c>
      <c r="F5199">
        <v>0</v>
      </c>
    </row>
    <row r="5200" spans="1:6" x14ac:dyDescent="0.2">
      <c r="A5200" s="1" t="s">
        <v>21732</v>
      </c>
      <c r="B5200">
        <v>3</v>
      </c>
      <c r="C5200">
        <v>0.25749</v>
      </c>
      <c r="D5200">
        <v>0.24881</v>
      </c>
      <c r="E5200">
        <v>5199</v>
      </c>
      <c r="F5200">
        <v>0</v>
      </c>
    </row>
    <row r="5201" spans="1:6" x14ac:dyDescent="0.2">
      <c r="A5201" s="1" t="s">
        <v>15974</v>
      </c>
      <c r="B5201">
        <v>6</v>
      </c>
      <c r="C5201">
        <v>0.25751000000000002</v>
      </c>
      <c r="D5201">
        <v>0.24883</v>
      </c>
      <c r="E5201">
        <v>5200</v>
      </c>
      <c r="F5201">
        <v>0</v>
      </c>
    </row>
    <row r="5202" spans="1:6" x14ac:dyDescent="0.2">
      <c r="A5202" s="1" t="s">
        <v>8812</v>
      </c>
      <c r="B5202">
        <v>6</v>
      </c>
      <c r="C5202">
        <v>0.2576</v>
      </c>
      <c r="D5202">
        <v>0.24890999999999999</v>
      </c>
      <c r="E5202">
        <v>5201</v>
      </c>
      <c r="F5202">
        <v>0</v>
      </c>
    </row>
    <row r="5203" spans="1:6" x14ac:dyDescent="0.2">
      <c r="A5203" s="1" t="s">
        <v>15154</v>
      </c>
      <c r="B5203">
        <v>6</v>
      </c>
      <c r="C5203">
        <v>0.25766</v>
      </c>
      <c r="D5203">
        <v>0.24895</v>
      </c>
      <c r="E5203">
        <v>5202</v>
      </c>
      <c r="F5203">
        <v>0</v>
      </c>
    </row>
    <row r="5204" spans="1:6" x14ac:dyDescent="0.2">
      <c r="A5204" s="1" t="s">
        <v>15285</v>
      </c>
      <c r="B5204">
        <v>6</v>
      </c>
      <c r="C5204">
        <v>0.25767000000000001</v>
      </c>
      <c r="D5204">
        <v>0.24897</v>
      </c>
      <c r="E5204">
        <v>5203</v>
      </c>
      <c r="F5204">
        <v>0</v>
      </c>
    </row>
    <row r="5205" spans="1:6" x14ac:dyDescent="0.2">
      <c r="A5205" s="1" t="s">
        <v>21733</v>
      </c>
      <c r="B5205">
        <v>4</v>
      </c>
      <c r="C5205">
        <v>0.25767000000000001</v>
      </c>
      <c r="D5205">
        <v>0.24897</v>
      </c>
      <c r="E5205">
        <v>5204</v>
      </c>
      <c r="F5205">
        <v>0</v>
      </c>
    </row>
    <row r="5206" spans="1:6" x14ac:dyDescent="0.2">
      <c r="A5206" s="1" t="s">
        <v>15934</v>
      </c>
      <c r="B5206">
        <v>6</v>
      </c>
      <c r="C5206">
        <v>0.25769999999999998</v>
      </c>
      <c r="D5206">
        <v>0.24898999999999999</v>
      </c>
      <c r="E5206">
        <v>5205</v>
      </c>
      <c r="F5206">
        <v>0</v>
      </c>
    </row>
    <row r="5207" spans="1:6" x14ac:dyDescent="0.2">
      <c r="A5207" s="1" t="s">
        <v>5815</v>
      </c>
      <c r="B5207">
        <v>6</v>
      </c>
      <c r="C5207">
        <v>0.25772</v>
      </c>
      <c r="D5207">
        <v>0.24901999999999999</v>
      </c>
      <c r="E5207">
        <v>5206</v>
      </c>
      <c r="F5207">
        <v>0</v>
      </c>
    </row>
    <row r="5208" spans="1:6" x14ac:dyDescent="0.2">
      <c r="A5208" s="1" t="s">
        <v>15948</v>
      </c>
      <c r="B5208">
        <v>6</v>
      </c>
      <c r="C5208">
        <v>0.25779000000000002</v>
      </c>
      <c r="D5208">
        <v>0.24908</v>
      </c>
      <c r="E5208">
        <v>5207</v>
      </c>
      <c r="F5208">
        <v>0</v>
      </c>
    </row>
    <row r="5209" spans="1:6" x14ac:dyDescent="0.2">
      <c r="A5209" s="1" t="s">
        <v>15966</v>
      </c>
      <c r="B5209">
        <v>6</v>
      </c>
      <c r="C5209">
        <v>0.25781999999999999</v>
      </c>
      <c r="D5209">
        <v>0.24912000000000001</v>
      </c>
      <c r="E5209">
        <v>5208</v>
      </c>
      <c r="F5209">
        <v>0</v>
      </c>
    </row>
    <row r="5210" spans="1:6" x14ac:dyDescent="0.2">
      <c r="A5210" s="1" t="s">
        <v>17320</v>
      </c>
      <c r="B5210">
        <v>6</v>
      </c>
      <c r="C5210">
        <v>0.25784000000000001</v>
      </c>
      <c r="D5210">
        <v>0.24914</v>
      </c>
      <c r="E5210">
        <v>5209</v>
      </c>
      <c r="F5210">
        <v>0</v>
      </c>
    </row>
    <row r="5211" spans="1:6" x14ac:dyDescent="0.2">
      <c r="A5211" s="1" t="s">
        <v>13467</v>
      </c>
      <c r="B5211">
        <v>6</v>
      </c>
      <c r="C5211">
        <v>0.25789000000000001</v>
      </c>
      <c r="D5211">
        <v>0.24918999999999999</v>
      </c>
      <c r="E5211">
        <v>5210</v>
      </c>
      <c r="F5211">
        <v>0</v>
      </c>
    </row>
    <row r="5212" spans="1:6" x14ac:dyDescent="0.2">
      <c r="A5212" s="1" t="s">
        <v>17545</v>
      </c>
      <c r="B5212">
        <v>6</v>
      </c>
      <c r="C5212">
        <v>0.25791999999999998</v>
      </c>
      <c r="D5212">
        <v>0.24920999999999999</v>
      </c>
      <c r="E5212">
        <v>5211</v>
      </c>
      <c r="F5212">
        <v>0</v>
      </c>
    </row>
    <row r="5213" spans="1:6" x14ac:dyDescent="0.2">
      <c r="A5213" s="1" t="s">
        <v>10180</v>
      </c>
      <c r="B5213">
        <v>6</v>
      </c>
      <c r="C5213">
        <v>0.25794</v>
      </c>
      <c r="D5213">
        <v>0.24923000000000001</v>
      </c>
      <c r="E5213">
        <v>5212</v>
      </c>
      <c r="F5213">
        <v>0</v>
      </c>
    </row>
    <row r="5214" spans="1:6" x14ac:dyDescent="0.2">
      <c r="A5214" s="1" t="s">
        <v>17877</v>
      </c>
      <c r="B5214">
        <v>6</v>
      </c>
      <c r="C5214">
        <v>0.25794</v>
      </c>
      <c r="D5214">
        <v>0.24923999999999999</v>
      </c>
      <c r="E5214">
        <v>5213</v>
      </c>
      <c r="F5214">
        <v>0</v>
      </c>
    </row>
    <row r="5215" spans="1:6" x14ac:dyDescent="0.2">
      <c r="A5215" s="1" t="s">
        <v>4372</v>
      </c>
      <c r="B5215">
        <v>6</v>
      </c>
      <c r="C5215">
        <v>0.25797999999999999</v>
      </c>
      <c r="D5215">
        <v>0.24928</v>
      </c>
      <c r="E5215">
        <v>5214</v>
      </c>
      <c r="F5215">
        <v>0</v>
      </c>
    </row>
    <row r="5216" spans="1:6" x14ac:dyDescent="0.2">
      <c r="A5216" s="1" t="s">
        <v>3713</v>
      </c>
      <c r="B5216">
        <v>6</v>
      </c>
      <c r="C5216">
        <v>0.25799</v>
      </c>
      <c r="D5216">
        <v>0.24928</v>
      </c>
      <c r="E5216">
        <v>5215</v>
      </c>
      <c r="F5216">
        <v>0</v>
      </c>
    </row>
    <row r="5217" spans="1:6" x14ac:dyDescent="0.2">
      <c r="A5217" s="1" t="s">
        <v>12392</v>
      </c>
      <c r="B5217">
        <v>6</v>
      </c>
      <c r="C5217">
        <v>0.25802000000000003</v>
      </c>
      <c r="D5217">
        <v>0.24931</v>
      </c>
      <c r="E5217">
        <v>5216</v>
      </c>
      <c r="F5217">
        <v>0</v>
      </c>
    </row>
    <row r="5218" spans="1:6" x14ac:dyDescent="0.2">
      <c r="A5218" s="1" t="s">
        <v>6375</v>
      </c>
      <c r="B5218">
        <v>6</v>
      </c>
      <c r="C5218">
        <v>0.25803999999999999</v>
      </c>
      <c r="D5218">
        <v>0.24933</v>
      </c>
      <c r="E5218">
        <v>5217</v>
      </c>
      <c r="F5218">
        <v>0</v>
      </c>
    </row>
    <row r="5219" spans="1:6" x14ac:dyDescent="0.2">
      <c r="A5219" s="1" t="s">
        <v>7398</v>
      </c>
      <c r="B5219">
        <v>6</v>
      </c>
      <c r="C5219">
        <v>0.25808999999999999</v>
      </c>
      <c r="D5219">
        <v>0.24937000000000001</v>
      </c>
      <c r="E5219">
        <v>5218</v>
      </c>
      <c r="F5219">
        <v>0</v>
      </c>
    </row>
    <row r="5220" spans="1:6" x14ac:dyDescent="0.2">
      <c r="A5220" s="1" t="s">
        <v>16108</v>
      </c>
      <c r="B5220">
        <v>6</v>
      </c>
      <c r="C5220">
        <v>0.25808999999999999</v>
      </c>
      <c r="D5220">
        <v>0.24937000000000001</v>
      </c>
      <c r="E5220">
        <v>5219</v>
      </c>
      <c r="F5220">
        <v>0</v>
      </c>
    </row>
    <row r="5221" spans="1:6" x14ac:dyDescent="0.2">
      <c r="A5221" s="1" t="s">
        <v>15964</v>
      </c>
      <c r="B5221">
        <v>6</v>
      </c>
      <c r="C5221">
        <v>0.25813999999999998</v>
      </c>
      <c r="D5221">
        <v>0.24940000000000001</v>
      </c>
      <c r="E5221">
        <v>5220</v>
      </c>
      <c r="F5221">
        <v>0</v>
      </c>
    </row>
    <row r="5222" spans="1:6" x14ac:dyDescent="0.2">
      <c r="A5222" s="1" t="s">
        <v>8082</v>
      </c>
      <c r="B5222">
        <v>6</v>
      </c>
      <c r="C5222">
        <v>0.25813999999999998</v>
      </c>
      <c r="D5222">
        <v>0.24940000000000001</v>
      </c>
      <c r="E5222">
        <v>5221</v>
      </c>
      <c r="F5222">
        <v>0</v>
      </c>
    </row>
    <row r="5223" spans="1:6" x14ac:dyDescent="0.2">
      <c r="A5223" s="1" t="s">
        <v>769</v>
      </c>
      <c r="B5223">
        <v>6</v>
      </c>
      <c r="C5223">
        <v>0.25818999999999998</v>
      </c>
      <c r="D5223">
        <v>0.24945999999999999</v>
      </c>
      <c r="E5223">
        <v>5222</v>
      </c>
      <c r="F5223">
        <v>0</v>
      </c>
    </row>
    <row r="5224" spans="1:6" x14ac:dyDescent="0.2">
      <c r="A5224" s="1" t="s">
        <v>5679</v>
      </c>
      <c r="B5224">
        <v>6</v>
      </c>
      <c r="C5224">
        <v>0.25822000000000001</v>
      </c>
      <c r="D5224">
        <v>0.24948000000000001</v>
      </c>
      <c r="E5224">
        <v>5223</v>
      </c>
      <c r="F5224">
        <v>0</v>
      </c>
    </row>
    <row r="5225" spans="1:6" x14ac:dyDescent="0.2">
      <c r="A5225" s="1" t="s">
        <v>17781</v>
      </c>
      <c r="B5225">
        <v>6</v>
      </c>
      <c r="C5225">
        <v>0.25829000000000002</v>
      </c>
      <c r="D5225">
        <v>0.24954999999999999</v>
      </c>
      <c r="E5225">
        <v>5224</v>
      </c>
      <c r="F5225">
        <v>0</v>
      </c>
    </row>
    <row r="5226" spans="1:6" x14ac:dyDescent="0.2">
      <c r="A5226" s="1" t="s">
        <v>19087</v>
      </c>
      <c r="B5226">
        <v>6</v>
      </c>
      <c r="C5226">
        <v>0.25829999999999997</v>
      </c>
      <c r="D5226">
        <v>0.24956</v>
      </c>
      <c r="E5226">
        <v>5225</v>
      </c>
      <c r="F5226">
        <v>0</v>
      </c>
    </row>
    <row r="5227" spans="1:6" x14ac:dyDescent="0.2">
      <c r="A5227" s="1" t="s">
        <v>6367</v>
      </c>
      <c r="B5227">
        <v>6</v>
      </c>
      <c r="C5227">
        <v>0.25833</v>
      </c>
      <c r="D5227">
        <v>0.24959000000000001</v>
      </c>
      <c r="E5227">
        <v>5226</v>
      </c>
      <c r="F5227">
        <v>0</v>
      </c>
    </row>
    <row r="5228" spans="1:6" x14ac:dyDescent="0.2">
      <c r="A5228" s="1" t="s">
        <v>9371</v>
      </c>
      <c r="B5228">
        <v>6</v>
      </c>
      <c r="C5228">
        <v>0.25835000000000002</v>
      </c>
      <c r="D5228">
        <v>0.24961</v>
      </c>
      <c r="E5228">
        <v>5227</v>
      </c>
      <c r="F5228">
        <v>0</v>
      </c>
    </row>
    <row r="5229" spans="1:6" x14ac:dyDescent="0.2">
      <c r="A5229" s="1" t="s">
        <v>4320</v>
      </c>
      <c r="B5229">
        <v>6</v>
      </c>
      <c r="C5229">
        <v>0.25840999999999997</v>
      </c>
      <c r="D5229">
        <v>0.24967</v>
      </c>
      <c r="E5229">
        <v>5228</v>
      </c>
      <c r="F5229">
        <v>0</v>
      </c>
    </row>
    <row r="5230" spans="1:6" x14ac:dyDescent="0.2">
      <c r="A5230" s="1" t="s">
        <v>7271</v>
      </c>
      <c r="B5230">
        <v>6</v>
      </c>
      <c r="C5230">
        <v>0.25844</v>
      </c>
      <c r="D5230">
        <v>0.24970999999999999</v>
      </c>
      <c r="E5230">
        <v>5229</v>
      </c>
      <c r="F5230">
        <v>0</v>
      </c>
    </row>
    <row r="5231" spans="1:6" x14ac:dyDescent="0.2">
      <c r="A5231" s="1" t="s">
        <v>15947</v>
      </c>
      <c r="B5231">
        <v>6</v>
      </c>
      <c r="C5231">
        <v>0.25847999999999999</v>
      </c>
      <c r="D5231">
        <v>0.24975</v>
      </c>
      <c r="E5231">
        <v>5230</v>
      </c>
      <c r="F5231">
        <v>0</v>
      </c>
    </row>
    <row r="5232" spans="1:6" x14ac:dyDescent="0.2">
      <c r="A5232" s="1" t="s">
        <v>8635</v>
      </c>
      <c r="B5232">
        <v>6</v>
      </c>
      <c r="C5232">
        <v>0.25855</v>
      </c>
      <c r="D5232">
        <v>0.24981</v>
      </c>
      <c r="E5232">
        <v>5231</v>
      </c>
      <c r="F5232">
        <v>0</v>
      </c>
    </row>
    <row r="5233" spans="1:6" x14ac:dyDescent="0.2">
      <c r="A5233" s="1" t="s">
        <v>21734</v>
      </c>
      <c r="B5233">
        <v>4</v>
      </c>
      <c r="C5233">
        <v>0.2586</v>
      </c>
      <c r="D5233">
        <v>0.24986</v>
      </c>
      <c r="E5233">
        <v>5232</v>
      </c>
      <c r="F5233">
        <v>0</v>
      </c>
    </row>
    <row r="5234" spans="1:6" x14ac:dyDescent="0.2">
      <c r="A5234" s="1" t="s">
        <v>7021</v>
      </c>
      <c r="B5234">
        <v>6</v>
      </c>
      <c r="C5234">
        <v>0.25864999999999999</v>
      </c>
      <c r="D5234">
        <v>0.24990999999999999</v>
      </c>
      <c r="E5234">
        <v>5233</v>
      </c>
      <c r="F5234">
        <v>0</v>
      </c>
    </row>
    <row r="5235" spans="1:6" x14ac:dyDescent="0.2">
      <c r="A5235" s="1" t="s">
        <v>10148</v>
      </c>
      <c r="B5235">
        <v>6</v>
      </c>
      <c r="C5235">
        <v>0.25879000000000002</v>
      </c>
      <c r="D5235">
        <v>0.25004999999999999</v>
      </c>
      <c r="E5235">
        <v>5234</v>
      </c>
      <c r="F5235">
        <v>0</v>
      </c>
    </row>
    <row r="5236" spans="1:6" x14ac:dyDescent="0.2">
      <c r="A5236" s="1" t="s">
        <v>12887</v>
      </c>
      <c r="B5236">
        <v>6</v>
      </c>
      <c r="C5236">
        <v>0.25883</v>
      </c>
      <c r="D5236">
        <v>0.25008999999999998</v>
      </c>
      <c r="E5236">
        <v>5235</v>
      </c>
      <c r="F5236">
        <v>0</v>
      </c>
    </row>
    <row r="5237" spans="1:6" x14ac:dyDescent="0.2">
      <c r="A5237" s="1" t="s">
        <v>14910</v>
      </c>
      <c r="B5237">
        <v>6</v>
      </c>
      <c r="C5237">
        <v>0.25884000000000001</v>
      </c>
      <c r="D5237">
        <v>0.25008999999999998</v>
      </c>
      <c r="E5237">
        <v>5236</v>
      </c>
      <c r="F5237">
        <v>0</v>
      </c>
    </row>
    <row r="5238" spans="1:6" x14ac:dyDescent="0.2">
      <c r="A5238" s="1" t="s">
        <v>10830</v>
      </c>
      <c r="B5238">
        <v>6</v>
      </c>
      <c r="C5238">
        <v>0.25896999999999998</v>
      </c>
      <c r="D5238">
        <v>0.25023000000000001</v>
      </c>
      <c r="E5238">
        <v>5237</v>
      </c>
      <c r="F5238">
        <v>0</v>
      </c>
    </row>
    <row r="5239" spans="1:6" x14ac:dyDescent="0.2">
      <c r="A5239" s="1" t="s">
        <v>21735</v>
      </c>
      <c r="B5239">
        <v>4</v>
      </c>
      <c r="C5239">
        <v>0.25905</v>
      </c>
      <c r="D5239">
        <v>0.25030000000000002</v>
      </c>
      <c r="E5239">
        <v>5238</v>
      </c>
      <c r="F5239">
        <v>0</v>
      </c>
    </row>
    <row r="5240" spans="1:6" x14ac:dyDescent="0.2">
      <c r="A5240" s="1" t="s">
        <v>14833</v>
      </c>
      <c r="B5240">
        <v>6</v>
      </c>
      <c r="C5240">
        <v>0.2591</v>
      </c>
      <c r="D5240">
        <v>0.25034000000000001</v>
      </c>
      <c r="E5240">
        <v>5239</v>
      </c>
      <c r="F5240">
        <v>0</v>
      </c>
    </row>
    <row r="5241" spans="1:6" x14ac:dyDescent="0.2">
      <c r="A5241" s="1" t="s">
        <v>9219</v>
      </c>
      <c r="B5241">
        <v>6</v>
      </c>
      <c r="C5241">
        <v>0.2591</v>
      </c>
      <c r="D5241">
        <v>0.25034000000000001</v>
      </c>
      <c r="E5241">
        <v>5240</v>
      </c>
      <c r="F5241">
        <v>0</v>
      </c>
    </row>
    <row r="5242" spans="1:6" x14ac:dyDescent="0.2">
      <c r="A5242" s="1" t="s">
        <v>15955</v>
      </c>
      <c r="B5242">
        <v>6</v>
      </c>
      <c r="C5242">
        <v>0.25913000000000003</v>
      </c>
      <c r="D5242">
        <v>0.25036000000000003</v>
      </c>
      <c r="E5242">
        <v>5241</v>
      </c>
      <c r="F5242">
        <v>0</v>
      </c>
    </row>
    <row r="5243" spans="1:6" x14ac:dyDescent="0.2">
      <c r="A5243" s="1" t="s">
        <v>18995</v>
      </c>
      <c r="B5243">
        <v>6</v>
      </c>
      <c r="C5243">
        <v>0.25918999999999998</v>
      </c>
      <c r="D5243">
        <v>0.25042999999999999</v>
      </c>
      <c r="E5243">
        <v>5242</v>
      </c>
      <c r="F5243">
        <v>0</v>
      </c>
    </row>
    <row r="5244" spans="1:6" x14ac:dyDescent="0.2">
      <c r="A5244" s="1" t="s">
        <v>1905</v>
      </c>
      <c r="B5244">
        <v>6</v>
      </c>
      <c r="C5244">
        <v>0.25922000000000001</v>
      </c>
      <c r="D5244">
        <v>0.25045000000000001</v>
      </c>
      <c r="E5244">
        <v>5243</v>
      </c>
      <c r="F5244">
        <v>0</v>
      </c>
    </row>
    <row r="5245" spans="1:6" x14ac:dyDescent="0.2">
      <c r="A5245" s="1" t="s">
        <v>6661</v>
      </c>
      <c r="B5245">
        <v>6</v>
      </c>
      <c r="C5245">
        <v>0.25934000000000001</v>
      </c>
      <c r="D5245">
        <v>0.25056</v>
      </c>
      <c r="E5245">
        <v>5244</v>
      </c>
      <c r="F5245">
        <v>0</v>
      </c>
    </row>
    <row r="5246" spans="1:6" x14ac:dyDescent="0.2">
      <c r="A5246" s="1" t="s">
        <v>21736</v>
      </c>
      <c r="B5246">
        <v>4</v>
      </c>
      <c r="C5246">
        <v>0.25936999999999999</v>
      </c>
      <c r="D5246">
        <v>0.25058999999999998</v>
      </c>
      <c r="E5246">
        <v>5245</v>
      </c>
      <c r="F5246">
        <v>0</v>
      </c>
    </row>
    <row r="5247" spans="1:6" x14ac:dyDescent="0.2">
      <c r="A5247" s="1" t="s">
        <v>9782</v>
      </c>
      <c r="B5247">
        <v>6</v>
      </c>
      <c r="C5247">
        <v>0.25939000000000001</v>
      </c>
      <c r="D5247">
        <v>0.25061</v>
      </c>
      <c r="E5247">
        <v>5246</v>
      </c>
      <c r="F5247">
        <v>0</v>
      </c>
    </row>
    <row r="5248" spans="1:6" x14ac:dyDescent="0.2">
      <c r="A5248" s="1" t="s">
        <v>21737</v>
      </c>
      <c r="B5248">
        <v>4</v>
      </c>
      <c r="C5248">
        <v>0.25949</v>
      </c>
      <c r="D5248">
        <v>0.25069999999999998</v>
      </c>
      <c r="E5248">
        <v>5247</v>
      </c>
      <c r="F5248">
        <v>0</v>
      </c>
    </row>
    <row r="5249" spans="1:6" x14ac:dyDescent="0.2">
      <c r="A5249" s="1" t="s">
        <v>6597</v>
      </c>
      <c r="B5249">
        <v>6</v>
      </c>
      <c r="C5249">
        <v>0.25975999999999999</v>
      </c>
      <c r="D5249">
        <v>0.25097999999999998</v>
      </c>
      <c r="E5249">
        <v>5248</v>
      </c>
      <c r="F5249">
        <v>0</v>
      </c>
    </row>
    <row r="5250" spans="1:6" x14ac:dyDescent="0.2">
      <c r="A5250" s="1" t="s">
        <v>18618</v>
      </c>
      <c r="B5250">
        <v>6</v>
      </c>
      <c r="C5250">
        <v>0.25975999999999999</v>
      </c>
      <c r="D5250">
        <v>0.25097999999999998</v>
      </c>
      <c r="E5250">
        <v>5249</v>
      </c>
      <c r="F5250">
        <v>0</v>
      </c>
    </row>
    <row r="5251" spans="1:6" x14ac:dyDescent="0.2">
      <c r="A5251" s="1" t="s">
        <v>10597</v>
      </c>
      <c r="B5251">
        <v>6</v>
      </c>
      <c r="C5251">
        <v>0.25982</v>
      </c>
      <c r="D5251">
        <v>0.25103999999999999</v>
      </c>
      <c r="E5251">
        <v>5250</v>
      </c>
      <c r="F5251">
        <v>0</v>
      </c>
    </row>
    <row r="5252" spans="1:6" x14ac:dyDescent="0.2">
      <c r="A5252" s="1" t="s">
        <v>16299</v>
      </c>
      <c r="B5252">
        <v>6</v>
      </c>
      <c r="C5252">
        <v>0.25988</v>
      </c>
      <c r="D5252">
        <v>0.25108999999999998</v>
      </c>
      <c r="E5252">
        <v>5251</v>
      </c>
      <c r="F5252">
        <v>0</v>
      </c>
    </row>
    <row r="5253" spans="1:6" x14ac:dyDescent="0.2">
      <c r="A5253" s="1" t="s">
        <v>17520</v>
      </c>
      <c r="B5253">
        <v>6</v>
      </c>
      <c r="C5253">
        <v>0.25995000000000001</v>
      </c>
      <c r="D5253">
        <v>0.25115999999999999</v>
      </c>
      <c r="E5253">
        <v>5252</v>
      </c>
      <c r="F5253">
        <v>0</v>
      </c>
    </row>
    <row r="5254" spans="1:6" x14ac:dyDescent="0.2">
      <c r="A5254" s="1" t="s">
        <v>13748</v>
      </c>
      <c r="B5254">
        <v>6</v>
      </c>
      <c r="C5254">
        <v>0.25995000000000001</v>
      </c>
      <c r="D5254">
        <v>0.25115999999999999</v>
      </c>
      <c r="E5254">
        <v>5253</v>
      </c>
      <c r="F5254">
        <v>0</v>
      </c>
    </row>
    <row r="5255" spans="1:6" x14ac:dyDescent="0.2">
      <c r="A5255" s="1" t="s">
        <v>15890</v>
      </c>
      <c r="B5255">
        <v>6</v>
      </c>
      <c r="C5255">
        <v>0.26006000000000001</v>
      </c>
      <c r="D5255">
        <v>0.25126999999999999</v>
      </c>
      <c r="E5255">
        <v>5254</v>
      </c>
      <c r="F5255">
        <v>0</v>
      </c>
    </row>
    <row r="5256" spans="1:6" x14ac:dyDescent="0.2">
      <c r="A5256" s="1" t="s">
        <v>9066</v>
      </c>
      <c r="B5256">
        <v>6</v>
      </c>
      <c r="C5256">
        <v>0.26007000000000002</v>
      </c>
      <c r="D5256">
        <v>0.25129000000000001</v>
      </c>
      <c r="E5256">
        <v>5255</v>
      </c>
      <c r="F5256">
        <v>0</v>
      </c>
    </row>
    <row r="5257" spans="1:6" x14ac:dyDescent="0.2">
      <c r="A5257" s="1" t="s">
        <v>11053</v>
      </c>
      <c r="B5257">
        <v>6</v>
      </c>
      <c r="C5257">
        <v>0.26007000000000002</v>
      </c>
      <c r="D5257">
        <v>0.25129000000000001</v>
      </c>
      <c r="E5257">
        <v>5256</v>
      </c>
      <c r="F5257">
        <v>0</v>
      </c>
    </row>
    <row r="5258" spans="1:6" x14ac:dyDescent="0.2">
      <c r="A5258" s="1" t="s">
        <v>19980</v>
      </c>
      <c r="B5258">
        <v>6</v>
      </c>
      <c r="C5258">
        <v>0.2601</v>
      </c>
      <c r="D5258">
        <v>0.25131999999999999</v>
      </c>
      <c r="E5258">
        <v>5257</v>
      </c>
      <c r="F5258">
        <v>0</v>
      </c>
    </row>
    <row r="5259" spans="1:6" x14ac:dyDescent="0.2">
      <c r="A5259" s="1" t="s">
        <v>21738</v>
      </c>
      <c r="B5259">
        <v>4</v>
      </c>
      <c r="C5259">
        <v>0.26014999999999999</v>
      </c>
      <c r="D5259">
        <v>0.25136999999999998</v>
      </c>
      <c r="E5259">
        <v>5258</v>
      </c>
      <c r="F5259">
        <v>0</v>
      </c>
    </row>
    <row r="5260" spans="1:6" x14ac:dyDescent="0.2">
      <c r="A5260" s="1" t="s">
        <v>15942</v>
      </c>
      <c r="B5260">
        <v>6</v>
      </c>
      <c r="C5260">
        <v>0.26017000000000001</v>
      </c>
      <c r="D5260">
        <v>0.25137999999999999</v>
      </c>
      <c r="E5260">
        <v>5259</v>
      </c>
      <c r="F5260">
        <v>0</v>
      </c>
    </row>
    <row r="5261" spans="1:6" x14ac:dyDescent="0.2">
      <c r="A5261" s="1" t="s">
        <v>21739</v>
      </c>
      <c r="B5261">
        <v>4</v>
      </c>
      <c r="C5261">
        <v>0.26022000000000001</v>
      </c>
      <c r="D5261">
        <v>0.25144</v>
      </c>
      <c r="E5261">
        <v>5260</v>
      </c>
      <c r="F5261">
        <v>0</v>
      </c>
    </row>
    <row r="5262" spans="1:6" x14ac:dyDescent="0.2">
      <c r="A5262" s="1" t="s">
        <v>811</v>
      </c>
      <c r="B5262">
        <v>6</v>
      </c>
      <c r="C5262">
        <v>0.26025999999999999</v>
      </c>
      <c r="D5262">
        <v>0.25147000000000003</v>
      </c>
      <c r="E5262">
        <v>5261</v>
      </c>
      <c r="F5262">
        <v>0</v>
      </c>
    </row>
    <row r="5263" spans="1:6" x14ac:dyDescent="0.2">
      <c r="A5263" s="1" t="s">
        <v>6809</v>
      </c>
      <c r="B5263">
        <v>6</v>
      </c>
      <c r="C5263">
        <v>0.26029999999999998</v>
      </c>
      <c r="D5263">
        <v>0.2515</v>
      </c>
      <c r="E5263">
        <v>5262</v>
      </c>
      <c r="F5263">
        <v>0</v>
      </c>
    </row>
    <row r="5264" spans="1:6" x14ac:dyDescent="0.2">
      <c r="A5264" s="1" t="s">
        <v>17966</v>
      </c>
      <c r="B5264">
        <v>6</v>
      </c>
      <c r="C5264">
        <v>0.26038</v>
      </c>
      <c r="D5264">
        <v>0.25158000000000003</v>
      </c>
      <c r="E5264">
        <v>5263</v>
      </c>
      <c r="F5264">
        <v>0</v>
      </c>
    </row>
    <row r="5265" spans="1:6" x14ac:dyDescent="0.2">
      <c r="A5265" s="1" t="s">
        <v>4992</v>
      </c>
      <c r="B5265">
        <v>6</v>
      </c>
      <c r="C5265">
        <v>0.26038</v>
      </c>
      <c r="D5265">
        <v>0.25158000000000003</v>
      </c>
      <c r="E5265">
        <v>5264</v>
      </c>
      <c r="F5265">
        <v>0</v>
      </c>
    </row>
    <row r="5266" spans="1:6" x14ac:dyDescent="0.2">
      <c r="A5266" s="1" t="s">
        <v>19858</v>
      </c>
      <c r="B5266">
        <v>6</v>
      </c>
      <c r="C5266">
        <v>0.26050000000000001</v>
      </c>
      <c r="D5266">
        <v>0.25169000000000002</v>
      </c>
      <c r="E5266">
        <v>5265</v>
      </c>
      <c r="F5266">
        <v>0</v>
      </c>
    </row>
    <row r="5267" spans="1:6" x14ac:dyDescent="0.2">
      <c r="A5267" s="1" t="s">
        <v>14925</v>
      </c>
      <c r="B5267">
        <v>6</v>
      </c>
      <c r="C5267">
        <v>0.2606</v>
      </c>
      <c r="D5267">
        <v>0.25178</v>
      </c>
      <c r="E5267">
        <v>5266</v>
      </c>
      <c r="F5267">
        <v>0</v>
      </c>
    </row>
    <row r="5268" spans="1:6" x14ac:dyDescent="0.2">
      <c r="A5268" s="1" t="s">
        <v>11980</v>
      </c>
      <c r="B5268">
        <v>6</v>
      </c>
      <c r="C5268">
        <v>0.26062999999999997</v>
      </c>
      <c r="D5268">
        <v>0.25180000000000002</v>
      </c>
      <c r="E5268">
        <v>5267</v>
      </c>
      <c r="F5268">
        <v>0</v>
      </c>
    </row>
    <row r="5269" spans="1:6" x14ac:dyDescent="0.2">
      <c r="A5269" s="1" t="s">
        <v>11818</v>
      </c>
      <c r="B5269">
        <v>6</v>
      </c>
      <c r="C5269">
        <v>0.26064999999999999</v>
      </c>
      <c r="D5269">
        <v>0.25183</v>
      </c>
      <c r="E5269">
        <v>5268</v>
      </c>
      <c r="F5269">
        <v>0</v>
      </c>
    </row>
    <row r="5270" spans="1:6" x14ac:dyDescent="0.2">
      <c r="A5270" s="1" t="s">
        <v>15911</v>
      </c>
      <c r="B5270">
        <v>6</v>
      </c>
      <c r="C5270">
        <v>0.26067000000000001</v>
      </c>
      <c r="D5270">
        <v>0.25184000000000001</v>
      </c>
      <c r="E5270">
        <v>5269</v>
      </c>
      <c r="F5270">
        <v>0</v>
      </c>
    </row>
    <row r="5271" spans="1:6" x14ac:dyDescent="0.2">
      <c r="A5271" s="1" t="s">
        <v>19913</v>
      </c>
      <c r="B5271">
        <v>6</v>
      </c>
      <c r="C5271">
        <v>0.26074999999999998</v>
      </c>
      <c r="D5271">
        <v>0.25191000000000002</v>
      </c>
      <c r="E5271">
        <v>5270</v>
      </c>
      <c r="F5271">
        <v>0</v>
      </c>
    </row>
    <row r="5272" spans="1:6" x14ac:dyDescent="0.2">
      <c r="A5272" s="1" t="s">
        <v>9246</v>
      </c>
      <c r="B5272">
        <v>6</v>
      </c>
      <c r="C5272">
        <v>0.26085000000000003</v>
      </c>
      <c r="D5272">
        <v>0.25202000000000002</v>
      </c>
      <c r="E5272">
        <v>5271</v>
      </c>
      <c r="F5272">
        <v>0</v>
      </c>
    </row>
    <row r="5273" spans="1:6" x14ac:dyDescent="0.2">
      <c r="A5273" s="1" t="s">
        <v>1253</v>
      </c>
      <c r="B5273">
        <v>6</v>
      </c>
      <c r="C5273">
        <v>0.26093</v>
      </c>
      <c r="D5273">
        <v>0.25211</v>
      </c>
      <c r="E5273">
        <v>5272</v>
      </c>
      <c r="F5273">
        <v>0</v>
      </c>
    </row>
    <row r="5274" spans="1:6" x14ac:dyDescent="0.2">
      <c r="A5274" s="1" t="s">
        <v>3947</v>
      </c>
      <c r="B5274">
        <v>6</v>
      </c>
      <c r="C5274">
        <v>0.26095000000000002</v>
      </c>
      <c r="D5274">
        <v>0.25213000000000002</v>
      </c>
      <c r="E5274">
        <v>5273</v>
      </c>
      <c r="F5274">
        <v>0</v>
      </c>
    </row>
    <row r="5275" spans="1:6" x14ac:dyDescent="0.2">
      <c r="A5275" s="1" t="s">
        <v>11217</v>
      </c>
      <c r="B5275">
        <v>6</v>
      </c>
      <c r="C5275">
        <v>0.26096000000000003</v>
      </c>
      <c r="D5275">
        <v>0.25213000000000002</v>
      </c>
      <c r="E5275">
        <v>5274</v>
      </c>
      <c r="F5275">
        <v>0</v>
      </c>
    </row>
    <row r="5276" spans="1:6" x14ac:dyDescent="0.2">
      <c r="A5276" s="1" t="s">
        <v>12706</v>
      </c>
      <c r="B5276">
        <v>6</v>
      </c>
      <c r="C5276">
        <v>0.26099</v>
      </c>
      <c r="D5276">
        <v>0.25216</v>
      </c>
      <c r="E5276">
        <v>5275</v>
      </c>
      <c r="F5276">
        <v>0</v>
      </c>
    </row>
    <row r="5277" spans="1:6" x14ac:dyDescent="0.2">
      <c r="A5277" s="1" t="s">
        <v>8539</v>
      </c>
      <c r="B5277">
        <v>6</v>
      </c>
      <c r="C5277">
        <v>0.26105</v>
      </c>
      <c r="D5277">
        <v>0.25220999999999999</v>
      </c>
      <c r="E5277">
        <v>5276</v>
      </c>
      <c r="F5277">
        <v>0</v>
      </c>
    </row>
    <row r="5278" spans="1:6" x14ac:dyDescent="0.2">
      <c r="A5278" s="1" t="s">
        <v>11080</v>
      </c>
      <c r="B5278">
        <v>6</v>
      </c>
      <c r="C5278">
        <v>0.26106000000000001</v>
      </c>
      <c r="D5278">
        <v>0.25220999999999999</v>
      </c>
      <c r="E5278">
        <v>5277</v>
      </c>
      <c r="F5278">
        <v>0</v>
      </c>
    </row>
    <row r="5279" spans="1:6" x14ac:dyDescent="0.2">
      <c r="A5279" s="1" t="s">
        <v>10419</v>
      </c>
      <c r="B5279">
        <v>6</v>
      </c>
      <c r="C5279">
        <v>0.26111000000000001</v>
      </c>
      <c r="D5279">
        <v>0.25226999999999999</v>
      </c>
      <c r="E5279">
        <v>5278</v>
      </c>
      <c r="F5279">
        <v>0</v>
      </c>
    </row>
    <row r="5280" spans="1:6" x14ac:dyDescent="0.2">
      <c r="A5280" s="1" t="s">
        <v>19402</v>
      </c>
      <c r="B5280">
        <v>6</v>
      </c>
      <c r="C5280">
        <v>0.26114999999999999</v>
      </c>
      <c r="D5280">
        <v>0.25230000000000002</v>
      </c>
      <c r="E5280">
        <v>5279</v>
      </c>
      <c r="F5280">
        <v>0</v>
      </c>
    </row>
    <row r="5281" spans="1:6" x14ac:dyDescent="0.2">
      <c r="A5281" s="1" t="s">
        <v>7619</v>
      </c>
      <c r="B5281">
        <v>6</v>
      </c>
      <c r="C5281">
        <v>0.26114999999999999</v>
      </c>
      <c r="D5281">
        <v>0.25230999999999998</v>
      </c>
      <c r="E5281">
        <v>5280</v>
      </c>
      <c r="F5281">
        <v>0</v>
      </c>
    </row>
    <row r="5282" spans="1:6" x14ac:dyDescent="0.2">
      <c r="A5282" s="1" t="s">
        <v>8950</v>
      </c>
      <c r="B5282">
        <v>6</v>
      </c>
      <c r="C5282">
        <v>0.26122000000000001</v>
      </c>
      <c r="D5282">
        <v>0.25236999999999998</v>
      </c>
      <c r="E5282">
        <v>5281</v>
      </c>
      <c r="F5282">
        <v>0</v>
      </c>
    </row>
    <row r="5283" spans="1:6" x14ac:dyDescent="0.2">
      <c r="A5283" s="1" t="s">
        <v>10423</v>
      </c>
      <c r="B5283">
        <v>6</v>
      </c>
      <c r="C5283">
        <v>0.26124999999999998</v>
      </c>
      <c r="D5283">
        <v>0.25241000000000002</v>
      </c>
      <c r="E5283">
        <v>5282</v>
      </c>
      <c r="F5283">
        <v>0</v>
      </c>
    </row>
    <row r="5284" spans="1:6" x14ac:dyDescent="0.2">
      <c r="A5284" s="1" t="s">
        <v>14546</v>
      </c>
      <c r="B5284">
        <v>6</v>
      </c>
      <c r="C5284">
        <v>0.26129999999999998</v>
      </c>
      <c r="D5284">
        <v>0.25246000000000002</v>
      </c>
      <c r="E5284">
        <v>5283</v>
      </c>
      <c r="F5284">
        <v>0</v>
      </c>
    </row>
    <row r="5285" spans="1:6" x14ac:dyDescent="0.2">
      <c r="A5285" s="1" t="s">
        <v>6596</v>
      </c>
      <c r="B5285">
        <v>6</v>
      </c>
      <c r="C5285">
        <v>0.26129999999999998</v>
      </c>
      <c r="D5285">
        <v>0.25246000000000002</v>
      </c>
      <c r="E5285">
        <v>5284</v>
      </c>
      <c r="F5285">
        <v>0</v>
      </c>
    </row>
    <row r="5286" spans="1:6" x14ac:dyDescent="0.2">
      <c r="A5286" s="1" t="s">
        <v>21740</v>
      </c>
      <c r="B5286">
        <v>4</v>
      </c>
      <c r="C5286">
        <v>0.26138</v>
      </c>
      <c r="D5286">
        <v>0.25252999999999998</v>
      </c>
      <c r="E5286">
        <v>5285</v>
      </c>
      <c r="F5286">
        <v>0</v>
      </c>
    </row>
    <row r="5287" spans="1:6" x14ac:dyDescent="0.2">
      <c r="A5287" s="1" t="s">
        <v>973</v>
      </c>
      <c r="B5287">
        <v>6</v>
      </c>
      <c r="C5287">
        <v>0.26143</v>
      </c>
      <c r="D5287">
        <v>0.25258999999999998</v>
      </c>
      <c r="E5287">
        <v>5286</v>
      </c>
      <c r="F5287">
        <v>0</v>
      </c>
    </row>
    <row r="5288" spans="1:6" x14ac:dyDescent="0.2">
      <c r="A5288" s="1" t="s">
        <v>11302</v>
      </c>
      <c r="B5288">
        <v>6</v>
      </c>
      <c r="C5288">
        <v>0.26149</v>
      </c>
      <c r="D5288">
        <v>0.25264999999999999</v>
      </c>
      <c r="E5288">
        <v>5287</v>
      </c>
      <c r="F5288">
        <v>0</v>
      </c>
    </row>
    <row r="5289" spans="1:6" x14ac:dyDescent="0.2">
      <c r="A5289" s="1" t="s">
        <v>15922</v>
      </c>
      <c r="B5289">
        <v>6</v>
      </c>
      <c r="C5289">
        <v>0.26155</v>
      </c>
      <c r="D5289">
        <v>0.25270999999999999</v>
      </c>
      <c r="E5289">
        <v>5288</v>
      </c>
      <c r="F5289">
        <v>0</v>
      </c>
    </row>
    <row r="5290" spans="1:6" x14ac:dyDescent="0.2">
      <c r="A5290" s="1" t="s">
        <v>13179</v>
      </c>
      <c r="B5290">
        <v>6</v>
      </c>
      <c r="C5290">
        <v>0.26155</v>
      </c>
      <c r="D5290">
        <v>0.25270999999999999</v>
      </c>
      <c r="E5290">
        <v>5289</v>
      </c>
      <c r="F5290">
        <v>0</v>
      </c>
    </row>
    <row r="5291" spans="1:6" x14ac:dyDescent="0.2">
      <c r="A5291" s="1" t="s">
        <v>3140</v>
      </c>
      <c r="B5291">
        <v>6</v>
      </c>
      <c r="C5291">
        <v>0.2616</v>
      </c>
      <c r="D5291">
        <v>0.25275999999999998</v>
      </c>
      <c r="E5291">
        <v>5290</v>
      </c>
      <c r="F5291">
        <v>0</v>
      </c>
    </row>
    <row r="5292" spans="1:6" x14ac:dyDescent="0.2">
      <c r="A5292" s="1" t="s">
        <v>14455</v>
      </c>
      <c r="B5292">
        <v>6</v>
      </c>
      <c r="C5292">
        <v>0.26161000000000001</v>
      </c>
      <c r="D5292">
        <v>0.25275999999999998</v>
      </c>
      <c r="E5292">
        <v>5291</v>
      </c>
      <c r="F5292">
        <v>0</v>
      </c>
    </row>
    <row r="5293" spans="1:6" x14ac:dyDescent="0.2">
      <c r="A5293" s="1" t="s">
        <v>21741</v>
      </c>
      <c r="B5293">
        <v>4</v>
      </c>
      <c r="C5293">
        <v>0.26161000000000001</v>
      </c>
      <c r="D5293">
        <v>0.25275999999999998</v>
      </c>
      <c r="E5293">
        <v>5292</v>
      </c>
      <c r="F5293">
        <v>0</v>
      </c>
    </row>
    <row r="5294" spans="1:6" x14ac:dyDescent="0.2">
      <c r="A5294" s="1" t="s">
        <v>19260</v>
      </c>
      <c r="B5294">
        <v>6</v>
      </c>
      <c r="C5294">
        <v>0.26168000000000002</v>
      </c>
      <c r="D5294">
        <v>0.25281999999999999</v>
      </c>
      <c r="E5294">
        <v>5293</v>
      </c>
      <c r="F5294">
        <v>0</v>
      </c>
    </row>
    <row r="5295" spans="1:6" x14ac:dyDescent="0.2">
      <c r="A5295" s="1" t="s">
        <v>12885</v>
      </c>
      <c r="B5295">
        <v>6</v>
      </c>
      <c r="C5295">
        <v>0.26169999999999999</v>
      </c>
      <c r="D5295">
        <v>0.25284000000000001</v>
      </c>
      <c r="E5295">
        <v>5294</v>
      </c>
      <c r="F5295">
        <v>0</v>
      </c>
    </row>
    <row r="5296" spans="1:6" x14ac:dyDescent="0.2">
      <c r="A5296" s="1" t="s">
        <v>18514</v>
      </c>
      <c r="B5296">
        <v>6</v>
      </c>
      <c r="C5296">
        <v>0.26173000000000002</v>
      </c>
      <c r="D5296">
        <v>0.25286999999999998</v>
      </c>
      <c r="E5296">
        <v>5295</v>
      </c>
      <c r="F5296">
        <v>0</v>
      </c>
    </row>
    <row r="5297" spans="1:6" x14ac:dyDescent="0.2">
      <c r="A5297" s="1" t="s">
        <v>10578</v>
      </c>
      <c r="B5297">
        <v>6</v>
      </c>
      <c r="C5297">
        <v>0.26179999999999998</v>
      </c>
      <c r="D5297">
        <v>0.25292999999999999</v>
      </c>
      <c r="E5297">
        <v>5296</v>
      </c>
      <c r="F5297">
        <v>0</v>
      </c>
    </row>
    <row r="5298" spans="1:6" x14ac:dyDescent="0.2">
      <c r="A5298" s="1" t="s">
        <v>3156</v>
      </c>
      <c r="B5298">
        <v>6</v>
      </c>
      <c r="C5298">
        <v>0.26180999999999999</v>
      </c>
      <c r="D5298">
        <v>0.25294</v>
      </c>
      <c r="E5298">
        <v>5297</v>
      </c>
      <c r="F5298">
        <v>0</v>
      </c>
    </row>
    <row r="5299" spans="1:6" x14ac:dyDescent="0.2">
      <c r="A5299" s="1" t="s">
        <v>3358</v>
      </c>
      <c r="B5299">
        <v>6</v>
      </c>
      <c r="C5299">
        <v>0.26180999999999999</v>
      </c>
      <c r="D5299">
        <v>0.25294</v>
      </c>
      <c r="E5299">
        <v>5298</v>
      </c>
      <c r="F5299">
        <v>0</v>
      </c>
    </row>
    <row r="5300" spans="1:6" x14ac:dyDescent="0.2">
      <c r="A5300" s="1" t="s">
        <v>16703</v>
      </c>
      <c r="B5300">
        <v>6</v>
      </c>
      <c r="C5300">
        <v>0.26185999999999998</v>
      </c>
      <c r="D5300">
        <v>0.25298999999999999</v>
      </c>
      <c r="E5300">
        <v>5299</v>
      </c>
      <c r="F5300">
        <v>0</v>
      </c>
    </row>
    <row r="5301" spans="1:6" x14ac:dyDescent="0.2">
      <c r="A5301" s="1" t="s">
        <v>3942</v>
      </c>
      <c r="B5301">
        <v>6</v>
      </c>
      <c r="C5301">
        <v>0.26197999999999999</v>
      </c>
      <c r="D5301">
        <v>0.25312000000000001</v>
      </c>
      <c r="E5301">
        <v>5300</v>
      </c>
      <c r="F5301">
        <v>0</v>
      </c>
    </row>
    <row r="5302" spans="1:6" x14ac:dyDescent="0.2">
      <c r="A5302" s="1" t="s">
        <v>8912</v>
      </c>
      <c r="B5302">
        <v>6</v>
      </c>
      <c r="C5302">
        <v>0.26200000000000001</v>
      </c>
      <c r="D5302">
        <v>0.25313999999999998</v>
      </c>
      <c r="E5302">
        <v>5301</v>
      </c>
      <c r="F5302">
        <v>0</v>
      </c>
    </row>
    <row r="5303" spans="1:6" x14ac:dyDescent="0.2">
      <c r="A5303" s="1" t="s">
        <v>7975</v>
      </c>
      <c r="B5303">
        <v>6</v>
      </c>
      <c r="C5303">
        <v>0.26200000000000001</v>
      </c>
      <c r="D5303">
        <v>0.25313999999999998</v>
      </c>
      <c r="E5303">
        <v>5302</v>
      </c>
      <c r="F5303">
        <v>0</v>
      </c>
    </row>
    <row r="5304" spans="1:6" x14ac:dyDescent="0.2">
      <c r="A5304" s="1" t="s">
        <v>4439</v>
      </c>
      <c r="B5304">
        <v>6</v>
      </c>
      <c r="C5304">
        <v>0.26201000000000002</v>
      </c>
      <c r="D5304">
        <v>0.25314999999999999</v>
      </c>
      <c r="E5304">
        <v>5303</v>
      </c>
      <c r="F5304">
        <v>0</v>
      </c>
    </row>
    <row r="5305" spans="1:6" x14ac:dyDescent="0.2">
      <c r="A5305" s="1" t="s">
        <v>4018</v>
      </c>
      <c r="B5305">
        <v>6</v>
      </c>
      <c r="C5305">
        <v>0.26206000000000002</v>
      </c>
      <c r="D5305">
        <v>0.25319999999999998</v>
      </c>
      <c r="E5305">
        <v>5304</v>
      </c>
      <c r="F5305">
        <v>0</v>
      </c>
    </row>
    <row r="5306" spans="1:6" x14ac:dyDescent="0.2">
      <c r="A5306" s="1" t="s">
        <v>16112</v>
      </c>
      <c r="B5306">
        <v>6</v>
      </c>
      <c r="C5306">
        <v>0.26206000000000002</v>
      </c>
      <c r="D5306">
        <v>0.25319999999999998</v>
      </c>
      <c r="E5306">
        <v>5305</v>
      </c>
      <c r="F5306">
        <v>0</v>
      </c>
    </row>
    <row r="5307" spans="1:6" x14ac:dyDescent="0.2">
      <c r="A5307" s="1" t="s">
        <v>15897</v>
      </c>
      <c r="B5307">
        <v>6</v>
      </c>
      <c r="C5307">
        <v>0.26223999999999997</v>
      </c>
      <c r="D5307">
        <v>0.25339</v>
      </c>
      <c r="E5307">
        <v>5306</v>
      </c>
      <c r="F5307">
        <v>0</v>
      </c>
    </row>
    <row r="5308" spans="1:6" x14ac:dyDescent="0.2">
      <c r="A5308" s="1" t="s">
        <v>14481</v>
      </c>
      <c r="B5308">
        <v>6</v>
      </c>
      <c r="C5308">
        <v>0.26230999999999999</v>
      </c>
      <c r="D5308">
        <v>0.25344</v>
      </c>
      <c r="E5308">
        <v>5307</v>
      </c>
      <c r="F5308">
        <v>0</v>
      </c>
    </row>
    <row r="5309" spans="1:6" x14ac:dyDescent="0.2">
      <c r="A5309" s="1" t="s">
        <v>15915</v>
      </c>
      <c r="B5309">
        <v>6</v>
      </c>
      <c r="C5309">
        <v>0.26232</v>
      </c>
      <c r="D5309">
        <v>0.25346000000000002</v>
      </c>
      <c r="E5309">
        <v>5308</v>
      </c>
      <c r="F5309">
        <v>0</v>
      </c>
    </row>
    <row r="5310" spans="1:6" x14ac:dyDescent="0.2">
      <c r="A5310" s="1" t="s">
        <v>8939</v>
      </c>
      <c r="B5310">
        <v>6</v>
      </c>
      <c r="C5310">
        <v>0.26234000000000002</v>
      </c>
      <c r="D5310">
        <v>0.25347999999999998</v>
      </c>
      <c r="E5310">
        <v>5309</v>
      </c>
      <c r="F5310">
        <v>0</v>
      </c>
    </row>
    <row r="5311" spans="1:6" x14ac:dyDescent="0.2">
      <c r="A5311" s="1" t="s">
        <v>15887</v>
      </c>
      <c r="B5311">
        <v>6</v>
      </c>
      <c r="C5311">
        <v>0.26235000000000003</v>
      </c>
      <c r="D5311">
        <v>0.25347999999999998</v>
      </c>
      <c r="E5311">
        <v>5310</v>
      </c>
      <c r="F5311">
        <v>0</v>
      </c>
    </row>
    <row r="5312" spans="1:6" x14ac:dyDescent="0.2">
      <c r="A5312" s="1" t="s">
        <v>15951</v>
      </c>
      <c r="B5312">
        <v>6</v>
      </c>
      <c r="C5312">
        <v>0.26235999999999998</v>
      </c>
      <c r="D5312">
        <v>0.25348999999999999</v>
      </c>
      <c r="E5312">
        <v>5311</v>
      </c>
      <c r="F5312">
        <v>0</v>
      </c>
    </row>
    <row r="5313" spans="1:6" x14ac:dyDescent="0.2">
      <c r="A5313" s="1" t="s">
        <v>15873</v>
      </c>
      <c r="B5313">
        <v>6</v>
      </c>
      <c r="C5313">
        <v>0.26238</v>
      </c>
      <c r="D5313">
        <v>0.25351000000000001</v>
      </c>
      <c r="E5313">
        <v>5312</v>
      </c>
      <c r="F5313">
        <v>0</v>
      </c>
    </row>
    <row r="5314" spans="1:6" x14ac:dyDescent="0.2">
      <c r="A5314" s="1" t="s">
        <v>3162</v>
      </c>
      <c r="B5314">
        <v>6</v>
      </c>
      <c r="C5314">
        <v>0.26252999999999999</v>
      </c>
      <c r="D5314">
        <v>0.25364999999999999</v>
      </c>
      <c r="E5314">
        <v>5313</v>
      </c>
      <c r="F5314">
        <v>0</v>
      </c>
    </row>
    <row r="5315" spans="1:6" x14ac:dyDescent="0.2">
      <c r="A5315" s="1" t="s">
        <v>15325</v>
      </c>
      <c r="B5315">
        <v>6</v>
      </c>
      <c r="C5315">
        <v>0.26261000000000001</v>
      </c>
      <c r="D5315">
        <v>0.25373000000000001</v>
      </c>
      <c r="E5315">
        <v>5314</v>
      </c>
      <c r="F5315">
        <v>0</v>
      </c>
    </row>
    <row r="5316" spans="1:6" x14ac:dyDescent="0.2">
      <c r="A5316" s="1" t="s">
        <v>10421</v>
      </c>
      <c r="B5316">
        <v>6</v>
      </c>
      <c r="C5316">
        <v>0.26268999999999998</v>
      </c>
      <c r="D5316">
        <v>0.25380000000000003</v>
      </c>
      <c r="E5316">
        <v>5315</v>
      </c>
      <c r="F5316">
        <v>0</v>
      </c>
    </row>
    <row r="5317" spans="1:6" x14ac:dyDescent="0.2">
      <c r="A5317" s="1" t="s">
        <v>3466</v>
      </c>
      <c r="B5317">
        <v>6</v>
      </c>
      <c r="C5317">
        <v>0.26273000000000002</v>
      </c>
      <c r="D5317">
        <v>0.25384000000000001</v>
      </c>
      <c r="E5317">
        <v>5316</v>
      </c>
      <c r="F5317">
        <v>0</v>
      </c>
    </row>
    <row r="5318" spans="1:6" x14ac:dyDescent="0.2">
      <c r="A5318" s="1" t="s">
        <v>9226</v>
      </c>
      <c r="B5318">
        <v>6</v>
      </c>
      <c r="C5318">
        <v>0.26275999999999999</v>
      </c>
      <c r="D5318">
        <v>0.25386999999999998</v>
      </c>
      <c r="E5318">
        <v>5317</v>
      </c>
      <c r="F5318">
        <v>0</v>
      </c>
    </row>
    <row r="5319" spans="1:6" x14ac:dyDescent="0.2">
      <c r="A5319" s="1" t="s">
        <v>19956</v>
      </c>
      <c r="B5319">
        <v>6</v>
      </c>
      <c r="C5319">
        <v>0.26277</v>
      </c>
      <c r="D5319">
        <v>0.25386999999999998</v>
      </c>
      <c r="E5319">
        <v>5318</v>
      </c>
      <c r="F5319">
        <v>0</v>
      </c>
    </row>
    <row r="5320" spans="1:6" x14ac:dyDescent="0.2">
      <c r="A5320" s="1" t="s">
        <v>20211</v>
      </c>
      <c r="B5320">
        <v>6</v>
      </c>
      <c r="C5320">
        <v>0.26278000000000001</v>
      </c>
      <c r="D5320">
        <v>0.25389</v>
      </c>
      <c r="E5320">
        <v>5319</v>
      </c>
      <c r="F5320">
        <v>0</v>
      </c>
    </row>
    <row r="5321" spans="1:6" x14ac:dyDescent="0.2">
      <c r="A5321" s="1" t="s">
        <v>188</v>
      </c>
      <c r="B5321">
        <v>6</v>
      </c>
      <c r="C5321">
        <v>0.26289000000000001</v>
      </c>
      <c r="D5321">
        <v>0.254</v>
      </c>
      <c r="E5321">
        <v>5320</v>
      </c>
      <c r="F5321">
        <v>0</v>
      </c>
    </row>
    <row r="5322" spans="1:6" x14ac:dyDescent="0.2">
      <c r="A5322" s="1" t="s">
        <v>12411</v>
      </c>
      <c r="B5322">
        <v>6</v>
      </c>
      <c r="C5322">
        <v>0.26302999999999999</v>
      </c>
      <c r="D5322">
        <v>0.25414999999999999</v>
      </c>
      <c r="E5322">
        <v>5321</v>
      </c>
      <c r="F5322">
        <v>0</v>
      </c>
    </row>
    <row r="5323" spans="1:6" x14ac:dyDescent="0.2">
      <c r="A5323" s="1" t="s">
        <v>21742</v>
      </c>
      <c r="B5323">
        <v>4</v>
      </c>
      <c r="C5323">
        <v>0.26305000000000001</v>
      </c>
      <c r="D5323">
        <v>0.25416</v>
      </c>
      <c r="E5323">
        <v>5322</v>
      </c>
      <c r="F5323">
        <v>0</v>
      </c>
    </row>
    <row r="5324" spans="1:6" x14ac:dyDescent="0.2">
      <c r="A5324" s="1" t="s">
        <v>12199</v>
      </c>
      <c r="B5324">
        <v>6</v>
      </c>
      <c r="C5324">
        <v>0.26313999999999999</v>
      </c>
      <c r="D5324">
        <v>0.25424000000000002</v>
      </c>
      <c r="E5324">
        <v>5323</v>
      </c>
      <c r="F5324">
        <v>0</v>
      </c>
    </row>
    <row r="5325" spans="1:6" x14ac:dyDescent="0.2">
      <c r="A5325" s="1" t="s">
        <v>17184</v>
      </c>
      <c r="B5325">
        <v>6</v>
      </c>
      <c r="C5325">
        <v>0.26315</v>
      </c>
      <c r="D5325">
        <v>0.25425999999999999</v>
      </c>
      <c r="E5325">
        <v>5324</v>
      </c>
      <c r="F5325">
        <v>0</v>
      </c>
    </row>
    <row r="5326" spans="1:6" x14ac:dyDescent="0.2">
      <c r="A5326" s="1" t="s">
        <v>9350</v>
      </c>
      <c r="B5326">
        <v>6</v>
      </c>
      <c r="C5326">
        <v>0.26316000000000001</v>
      </c>
      <c r="D5326">
        <v>0.25427</v>
      </c>
      <c r="E5326">
        <v>5325</v>
      </c>
      <c r="F5326">
        <v>0</v>
      </c>
    </row>
    <row r="5327" spans="1:6" x14ac:dyDescent="0.2">
      <c r="A5327" s="1" t="s">
        <v>11268</v>
      </c>
      <c r="B5327">
        <v>6</v>
      </c>
      <c r="C5327">
        <v>0.26332</v>
      </c>
      <c r="D5327">
        <v>0.25442999999999999</v>
      </c>
      <c r="E5327">
        <v>5326</v>
      </c>
      <c r="F5327">
        <v>0</v>
      </c>
    </row>
    <row r="5328" spans="1:6" x14ac:dyDescent="0.2">
      <c r="A5328" s="1" t="s">
        <v>18179</v>
      </c>
      <c r="B5328">
        <v>6</v>
      </c>
      <c r="C5328">
        <v>0.26335999999999998</v>
      </c>
      <c r="D5328">
        <v>0.25446000000000002</v>
      </c>
      <c r="E5328">
        <v>5327</v>
      </c>
      <c r="F5328">
        <v>0</v>
      </c>
    </row>
    <row r="5329" spans="1:6" x14ac:dyDescent="0.2">
      <c r="A5329" s="1" t="s">
        <v>12470</v>
      </c>
      <c r="B5329">
        <v>6</v>
      </c>
      <c r="C5329">
        <v>0.26338</v>
      </c>
      <c r="D5329">
        <v>0.25447999999999998</v>
      </c>
      <c r="E5329">
        <v>5328</v>
      </c>
      <c r="F5329">
        <v>0</v>
      </c>
    </row>
    <row r="5330" spans="1:6" x14ac:dyDescent="0.2">
      <c r="A5330" s="1" t="s">
        <v>4476</v>
      </c>
      <c r="B5330">
        <v>6</v>
      </c>
      <c r="C5330">
        <v>0.26346000000000003</v>
      </c>
      <c r="D5330">
        <v>0.25455</v>
      </c>
      <c r="E5330">
        <v>5329</v>
      </c>
      <c r="F5330">
        <v>0</v>
      </c>
    </row>
    <row r="5331" spans="1:6" x14ac:dyDescent="0.2">
      <c r="A5331" s="1" t="s">
        <v>13571</v>
      </c>
      <c r="B5331">
        <v>6</v>
      </c>
      <c r="C5331">
        <v>0.26354</v>
      </c>
      <c r="D5331">
        <v>0.25463000000000002</v>
      </c>
      <c r="E5331">
        <v>5330</v>
      </c>
      <c r="F5331">
        <v>0</v>
      </c>
    </row>
    <row r="5332" spans="1:6" x14ac:dyDescent="0.2">
      <c r="A5332" s="1" t="s">
        <v>17032</v>
      </c>
      <c r="B5332">
        <v>6</v>
      </c>
      <c r="C5332">
        <v>0.26357000000000003</v>
      </c>
      <c r="D5332">
        <v>0.25466</v>
      </c>
      <c r="E5332">
        <v>5331</v>
      </c>
      <c r="F5332">
        <v>0</v>
      </c>
    </row>
    <row r="5333" spans="1:6" x14ac:dyDescent="0.2">
      <c r="A5333" s="1" t="s">
        <v>12110</v>
      </c>
      <c r="B5333">
        <v>6</v>
      </c>
      <c r="C5333">
        <v>0.26358999999999999</v>
      </c>
      <c r="D5333">
        <v>0.25468000000000002</v>
      </c>
      <c r="E5333">
        <v>5332</v>
      </c>
      <c r="F5333">
        <v>0</v>
      </c>
    </row>
    <row r="5334" spans="1:6" x14ac:dyDescent="0.2">
      <c r="A5334" s="1" t="s">
        <v>14263</v>
      </c>
      <c r="B5334">
        <v>6</v>
      </c>
      <c r="C5334">
        <v>0.26361000000000001</v>
      </c>
      <c r="D5334">
        <v>0.25469999999999998</v>
      </c>
      <c r="E5334">
        <v>5333</v>
      </c>
      <c r="F5334">
        <v>0</v>
      </c>
    </row>
    <row r="5335" spans="1:6" x14ac:dyDescent="0.2">
      <c r="A5335" s="1" t="s">
        <v>12222</v>
      </c>
      <c r="B5335">
        <v>6</v>
      </c>
      <c r="C5335">
        <v>0.26362000000000002</v>
      </c>
      <c r="D5335">
        <v>0.25470999999999999</v>
      </c>
      <c r="E5335">
        <v>5334</v>
      </c>
      <c r="F5335">
        <v>0</v>
      </c>
    </row>
    <row r="5336" spans="1:6" x14ac:dyDescent="0.2">
      <c r="A5336" s="1" t="s">
        <v>8707</v>
      </c>
      <c r="B5336">
        <v>6</v>
      </c>
      <c r="C5336">
        <v>0.26365</v>
      </c>
      <c r="D5336">
        <v>0.25474000000000002</v>
      </c>
      <c r="E5336">
        <v>5335</v>
      </c>
      <c r="F5336">
        <v>0</v>
      </c>
    </row>
    <row r="5337" spans="1:6" x14ac:dyDescent="0.2">
      <c r="A5337" s="1" t="s">
        <v>11007</v>
      </c>
      <c r="B5337">
        <v>6</v>
      </c>
      <c r="C5337">
        <v>0.26384000000000002</v>
      </c>
      <c r="D5337">
        <v>0.25494</v>
      </c>
      <c r="E5337">
        <v>5336</v>
      </c>
      <c r="F5337">
        <v>0</v>
      </c>
    </row>
    <row r="5338" spans="1:6" x14ac:dyDescent="0.2">
      <c r="A5338" s="1" t="s">
        <v>2368</v>
      </c>
      <c r="B5338">
        <v>6</v>
      </c>
      <c r="C5338">
        <v>0.26385999999999998</v>
      </c>
      <c r="D5338">
        <v>0.25496000000000002</v>
      </c>
      <c r="E5338">
        <v>5337</v>
      </c>
      <c r="F5338">
        <v>0</v>
      </c>
    </row>
    <row r="5339" spans="1:6" x14ac:dyDescent="0.2">
      <c r="A5339" s="1" t="s">
        <v>14881</v>
      </c>
      <c r="B5339">
        <v>6</v>
      </c>
      <c r="C5339">
        <v>0.26388</v>
      </c>
      <c r="D5339">
        <v>0.25496999999999997</v>
      </c>
      <c r="E5339">
        <v>5338</v>
      </c>
      <c r="F5339">
        <v>0</v>
      </c>
    </row>
    <row r="5340" spans="1:6" x14ac:dyDescent="0.2">
      <c r="A5340" s="1" t="s">
        <v>10585</v>
      </c>
      <c r="B5340">
        <v>6</v>
      </c>
      <c r="C5340">
        <v>0.26389000000000001</v>
      </c>
      <c r="D5340">
        <v>0.25497999999999998</v>
      </c>
      <c r="E5340">
        <v>5339</v>
      </c>
      <c r="F5340">
        <v>0</v>
      </c>
    </row>
    <row r="5341" spans="1:6" x14ac:dyDescent="0.2">
      <c r="A5341" s="1" t="s">
        <v>17743</v>
      </c>
      <c r="B5341">
        <v>6</v>
      </c>
      <c r="C5341">
        <v>0.26390999999999998</v>
      </c>
      <c r="D5341">
        <v>0.255</v>
      </c>
      <c r="E5341">
        <v>5340</v>
      </c>
      <c r="F5341">
        <v>1</v>
      </c>
    </row>
    <row r="5342" spans="1:6" x14ac:dyDescent="0.2">
      <c r="A5342" s="1" t="s">
        <v>10302</v>
      </c>
      <c r="B5342">
        <v>6</v>
      </c>
      <c r="C5342">
        <v>0.26400000000000001</v>
      </c>
      <c r="D5342">
        <v>0.25507999999999997</v>
      </c>
      <c r="E5342">
        <v>5341</v>
      </c>
      <c r="F5342">
        <v>0</v>
      </c>
    </row>
    <row r="5343" spans="1:6" x14ac:dyDescent="0.2">
      <c r="A5343" s="1" t="s">
        <v>15568</v>
      </c>
      <c r="B5343">
        <v>6</v>
      </c>
      <c r="C5343">
        <v>0.26406000000000002</v>
      </c>
      <c r="D5343">
        <v>0.25513999999999998</v>
      </c>
      <c r="E5343">
        <v>5342</v>
      </c>
      <c r="F5343">
        <v>0</v>
      </c>
    </row>
    <row r="5344" spans="1:6" x14ac:dyDescent="0.2">
      <c r="A5344" s="1" t="s">
        <v>13846</v>
      </c>
      <c r="B5344">
        <v>6</v>
      </c>
      <c r="C5344">
        <v>0.26407000000000003</v>
      </c>
      <c r="D5344">
        <v>0.25514999999999999</v>
      </c>
      <c r="E5344">
        <v>5343</v>
      </c>
      <c r="F5344">
        <v>0</v>
      </c>
    </row>
    <row r="5345" spans="1:6" x14ac:dyDescent="0.2">
      <c r="A5345" s="1" t="s">
        <v>16755</v>
      </c>
      <c r="B5345">
        <v>6</v>
      </c>
      <c r="C5345">
        <v>0.26416000000000001</v>
      </c>
      <c r="D5345">
        <v>0.25523000000000001</v>
      </c>
      <c r="E5345">
        <v>5344</v>
      </c>
      <c r="F5345">
        <v>0</v>
      </c>
    </row>
    <row r="5346" spans="1:6" x14ac:dyDescent="0.2">
      <c r="A5346" s="1" t="s">
        <v>17518</v>
      </c>
      <c r="B5346">
        <v>6</v>
      </c>
      <c r="C5346">
        <v>0.26419999999999999</v>
      </c>
      <c r="D5346">
        <v>0.25527</v>
      </c>
      <c r="E5346">
        <v>5345</v>
      </c>
      <c r="F5346">
        <v>0</v>
      </c>
    </row>
    <row r="5347" spans="1:6" x14ac:dyDescent="0.2">
      <c r="A5347" s="1" t="s">
        <v>9103</v>
      </c>
      <c r="B5347">
        <v>6</v>
      </c>
      <c r="C5347">
        <v>0.26421</v>
      </c>
      <c r="D5347">
        <v>0.25527</v>
      </c>
      <c r="E5347">
        <v>5346</v>
      </c>
      <c r="F5347">
        <v>0</v>
      </c>
    </row>
    <row r="5348" spans="1:6" x14ac:dyDescent="0.2">
      <c r="A5348" s="1" t="s">
        <v>15847</v>
      </c>
      <c r="B5348">
        <v>6</v>
      </c>
      <c r="C5348">
        <v>0.26423000000000002</v>
      </c>
      <c r="D5348">
        <v>0.25529000000000002</v>
      </c>
      <c r="E5348">
        <v>5347</v>
      </c>
      <c r="F5348">
        <v>0</v>
      </c>
    </row>
    <row r="5349" spans="1:6" x14ac:dyDescent="0.2">
      <c r="A5349" s="1" t="s">
        <v>13061</v>
      </c>
      <c r="B5349">
        <v>6</v>
      </c>
      <c r="C5349">
        <v>0.26429999999999998</v>
      </c>
      <c r="D5349">
        <v>0.25535000000000002</v>
      </c>
      <c r="E5349">
        <v>5348</v>
      </c>
      <c r="F5349">
        <v>0</v>
      </c>
    </row>
    <row r="5350" spans="1:6" x14ac:dyDescent="0.2">
      <c r="A5350" s="1" t="s">
        <v>12255</v>
      </c>
      <c r="B5350">
        <v>6</v>
      </c>
      <c r="C5350">
        <v>0.26430999999999999</v>
      </c>
      <c r="D5350">
        <v>0.25536999999999999</v>
      </c>
      <c r="E5350">
        <v>5349</v>
      </c>
      <c r="F5350">
        <v>0</v>
      </c>
    </row>
    <row r="5351" spans="1:6" x14ac:dyDescent="0.2">
      <c r="A5351" s="1" t="s">
        <v>15759</v>
      </c>
      <c r="B5351">
        <v>6</v>
      </c>
      <c r="C5351">
        <v>0.26432</v>
      </c>
      <c r="D5351">
        <v>0.25539000000000001</v>
      </c>
      <c r="E5351">
        <v>5350</v>
      </c>
      <c r="F5351">
        <v>0</v>
      </c>
    </row>
    <row r="5352" spans="1:6" x14ac:dyDescent="0.2">
      <c r="A5352" s="1" t="s">
        <v>18324</v>
      </c>
      <c r="B5352">
        <v>6</v>
      </c>
      <c r="C5352">
        <v>0.26434000000000002</v>
      </c>
      <c r="D5352">
        <v>0.25540000000000002</v>
      </c>
      <c r="E5352">
        <v>5351</v>
      </c>
      <c r="F5352">
        <v>0</v>
      </c>
    </row>
    <row r="5353" spans="1:6" x14ac:dyDescent="0.2">
      <c r="A5353" s="1" t="s">
        <v>19207</v>
      </c>
      <c r="B5353">
        <v>6</v>
      </c>
      <c r="C5353">
        <v>0.26438</v>
      </c>
      <c r="D5353">
        <v>0.25542999999999999</v>
      </c>
      <c r="E5353">
        <v>5352</v>
      </c>
      <c r="F5353">
        <v>0</v>
      </c>
    </row>
    <row r="5354" spans="1:6" x14ac:dyDescent="0.2">
      <c r="A5354" s="1" t="s">
        <v>17702</v>
      </c>
      <c r="B5354">
        <v>6</v>
      </c>
      <c r="C5354">
        <v>0.26441999999999999</v>
      </c>
      <c r="D5354">
        <v>0.25546999999999997</v>
      </c>
      <c r="E5354">
        <v>5353</v>
      </c>
      <c r="F5354">
        <v>0</v>
      </c>
    </row>
    <row r="5355" spans="1:6" x14ac:dyDescent="0.2">
      <c r="A5355" s="1" t="s">
        <v>12136</v>
      </c>
      <c r="B5355">
        <v>6</v>
      </c>
      <c r="C5355">
        <v>0.26452999999999999</v>
      </c>
      <c r="D5355">
        <v>0.25557999999999997</v>
      </c>
      <c r="E5355">
        <v>5354</v>
      </c>
      <c r="F5355">
        <v>0</v>
      </c>
    </row>
    <row r="5356" spans="1:6" x14ac:dyDescent="0.2">
      <c r="A5356" s="1" t="s">
        <v>18971</v>
      </c>
      <c r="B5356">
        <v>6</v>
      </c>
      <c r="C5356">
        <v>0.26461000000000001</v>
      </c>
      <c r="D5356">
        <v>0.25563999999999998</v>
      </c>
      <c r="E5356">
        <v>5355</v>
      </c>
      <c r="F5356">
        <v>0</v>
      </c>
    </row>
    <row r="5357" spans="1:6" x14ac:dyDescent="0.2">
      <c r="A5357" s="1" t="s">
        <v>19743</v>
      </c>
      <c r="B5357">
        <v>6</v>
      </c>
      <c r="C5357">
        <v>0.26461000000000001</v>
      </c>
      <c r="D5357">
        <v>0.25564999999999999</v>
      </c>
      <c r="E5357">
        <v>5356</v>
      </c>
      <c r="F5357">
        <v>0</v>
      </c>
    </row>
    <row r="5358" spans="1:6" x14ac:dyDescent="0.2">
      <c r="A5358" s="1" t="s">
        <v>17430</v>
      </c>
      <c r="B5358">
        <v>6</v>
      </c>
      <c r="C5358">
        <v>0.26465</v>
      </c>
      <c r="D5358">
        <v>0.25568999999999997</v>
      </c>
      <c r="E5358">
        <v>5357</v>
      </c>
      <c r="F5358">
        <v>0</v>
      </c>
    </row>
    <row r="5359" spans="1:6" x14ac:dyDescent="0.2">
      <c r="A5359" s="1" t="s">
        <v>18990</v>
      </c>
      <c r="B5359">
        <v>6</v>
      </c>
      <c r="C5359">
        <v>0.26468999999999998</v>
      </c>
      <c r="D5359">
        <v>0.25572</v>
      </c>
      <c r="E5359">
        <v>5358</v>
      </c>
      <c r="F5359">
        <v>0</v>
      </c>
    </row>
    <row r="5360" spans="1:6" x14ac:dyDescent="0.2">
      <c r="A5360" s="1" t="s">
        <v>15857</v>
      </c>
      <c r="B5360">
        <v>6</v>
      </c>
      <c r="C5360">
        <v>0.26473999999999998</v>
      </c>
      <c r="D5360">
        <v>0.25577</v>
      </c>
      <c r="E5360">
        <v>5359</v>
      </c>
      <c r="F5360">
        <v>0</v>
      </c>
    </row>
    <row r="5361" spans="1:6" x14ac:dyDescent="0.2">
      <c r="A5361" s="1" t="s">
        <v>16702</v>
      </c>
      <c r="B5361">
        <v>6</v>
      </c>
      <c r="C5361">
        <v>0.26476</v>
      </c>
      <c r="D5361">
        <v>0.25580000000000003</v>
      </c>
      <c r="E5361">
        <v>5360</v>
      </c>
      <c r="F5361">
        <v>0</v>
      </c>
    </row>
    <row r="5362" spans="1:6" x14ac:dyDescent="0.2">
      <c r="A5362" s="1" t="s">
        <v>15879</v>
      </c>
      <c r="B5362">
        <v>6</v>
      </c>
      <c r="C5362">
        <v>0.26483000000000001</v>
      </c>
      <c r="D5362">
        <v>0.25585999999999998</v>
      </c>
      <c r="E5362">
        <v>5361</v>
      </c>
      <c r="F5362">
        <v>0</v>
      </c>
    </row>
    <row r="5363" spans="1:6" x14ac:dyDescent="0.2">
      <c r="A5363" s="1" t="s">
        <v>21743</v>
      </c>
      <c r="B5363">
        <v>4</v>
      </c>
      <c r="C5363">
        <v>0.26483000000000001</v>
      </c>
      <c r="D5363">
        <v>0.25585999999999998</v>
      </c>
      <c r="E5363">
        <v>5362</v>
      </c>
      <c r="F5363">
        <v>0</v>
      </c>
    </row>
    <row r="5364" spans="1:6" x14ac:dyDescent="0.2">
      <c r="A5364" s="1" t="s">
        <v>16630</v>
      </c>
      <c r="B5364">
        <v>6</v>
      </c>
      <c r="C5364">
        <v>0.26494000000000001</v>
      </c>
      <c r="D5364">
        <v>0.25596999999999998</v>
      </c>
      <c r="E5364">
        <v>5363</v>
      </c>
      <c r="F5364">
        <v>0</v>
      </c>
    </row>
    <row r="5365" spans="1:6" x14ac:dyDescent="0.2">
      <c r="A5365" s="1" t="s">
        <v>8714</v>
      </c>
      <c r="B5365">
        <v>6</v>
      </c>
      <c r="C5365">
        <v>0.26499</v>
      </c>
      <c r="D5365">
        <v>0.25602999999999998</v>
      </c>
      <c r="E5365">
        <v>5364</v>
      </c>
      <c r="F5365">
        <v>0</v>
      </c>
    </row>
    <row r="5366" spans="1:6" x14ac:dyDescent="0.2">
      <c r="A5366" s="1" t="s">
        <v>337</v>
      </c>
      <c r="B5366">
        <v>6</v>
      </c>
      <c r="C5366">
        <v>0.26500000000000001</v>
      </c>
      <c r="D5366">
        <v>0.25602999999999998</v>
      </c>
      <c r="E5366">
        <v>5365</v>
      </c>
      <c r="F5366">
        <v>0</v>
      </c>
    </row>
    <row r="5367" spans="1:6" x14ac:dyDescent="0.2">
      <c r="A5367" s="1" t="s">
        <v>8863</v>
      </c>
      <c r="B5367">
        <v>6</v>
      </c>
      <c r="C5367">
        <v>0.26506999999999997</v>
      </c>
      <c r="D5367">
        <v>0.25609999999999999</v>
      </c>
      <c r="E5367">
        <v>5366</v>
      </c>
      <c r="F5367">
        <v>0</v>
      </c>
    </row>
    <row r="5368" spans="1:6" x14ac:dyDescent="0.2">
      <c r="A5368" s="1" t="s">
        <v>11310</v>
      </c>
      <c r="B5368">
        <v>6</v>
      </c>
      <c r="C5368">
        <v>0.2651</v>
      </c>
      <c r="D5368">
        <v>0.25613000000000002</v>
      </c>
      <c r="E5368">
        <v>5367</v>
      </c>
      <c r="F5368">
        <v>0</v>
      </c>
    </row>
    <row r="5369" spans="1:6" x14ac:dyDescent="0.2">
      <c r="A5369" s="1" t="s">
        <v>15877</v>
      </c>
      <c r="B5369">
        <v>6</v>
      </c>
      <c r="C5369">
        <v>0.26512000000000002</v>
      </c>
      <c r="D5369">
        <v>0.25613999999999998</v>
      </c>
      <c r="E5369">
        <v>5368</v>
      </c>
      <c r="F5369">
        <v>0</v>
      </c>
    </row>
    <row r="5370" spans="1:6" x14ac:dyDescent="0.2">
      <c r="A5370" s="1" t="s">
        <v>9994</v>
      </c>
      <c r="B5370">
        <v>6</v>
      </c>
      <c r="C5370">
        <v>0.26515</v>
      </c>
      <c r="D5370">
        <v>0.25618000000000002</v>
      </c>
      <c r="E5370">
        <v>5369</v>
      </c>
      <c r="F5370">
        <v>0</v>
      </c>
    </row>
    <row r="5371" spans="1:6" x14ac:dyDescent="0.2">
      <c r="A5371" s="1" t="s">
        <v>9570</v>
      </c>
      <c r="B5371">
        <v>6</v>
      </c>
      <c r="C5371">
        <v>0.26518000000000003</v>
      </c>
      <c r="D5371">
        <v>0.25620999999999999</v>
      </c>
      <c r="E5371">
        <v>5370</v>
      </c>
      <c r="F5371">
        <v>0</v>
      </c>
    </row>
    <row r="5372" spans="1:6" x14ac:dyDescent="0.2">
      <c r="A5372" s="1" t="s">
        <v>4788</v>
      </c>
      <c r="B5372">
        <v>5</v>
      </c>
      <c r="C5372">
        <v>0.26518999999999998</v>
      </c>
      <c r="D5372">
        <v>0.25620999999999999</v>
      </c>
      <c r="E5372">
        <v>5371</v>
      </c>
      <c r="F5372">
        <v>0</v>
      </c>
    </row>
    <row r="5373" spans="1:6" x14ac:dyDescent="0.2">
      <c r="A5373" s="1" t="s">
        <v>1833</v>
      </c>
      <c r="B5373">
        <v>6</v>
      </c>
      <c r="C5373">
        <v>0.26519999999999999</v>
      </c>
      <c r="D5373">
        <v>0.25623000000000001</v>
      </c>
      <c r="E5373">
        <v>5372</v>
      </c>
      <c r="F5373">
        <v>0</v>
      </c>
    </row>
    <row r="5374" spans="1:6" x14ac:dyDescent="0.2">
      <c r="A5374" s="1" t="s">
        <v>16516</v>
      </c>
      <c r="B5374">
        <v>6</v>
      </c>
      <c r="C5374">
        <v>0.26534999999999997</v>
      </c>
      <c r="D5374">
        <v>0.25639000000000001</v>
      </c>
      <c r="E5374">
        <v>5373</v>
      </c>
      <c r="F5374">
        <v>0</v>
      </c>
    </row>
    <row r="5375" spans="1:6" x14ac:dyDescent="0.2">
      <c r="A5375" s="1" t="s">
        <v>11655</v>
      </c>
      <c r="B5375">
        <v>6</v>
      </c>
      <c r="C5375">
        <v>0.26550000000000001</v>
      </c>
      <c r="D5375">
        <v>0.25655</v>
      </c>
      <c r="E5375">
        <v>5374</v>
      </c>
      <c r="F5375">
        <v>0</v>
      </c>
    </row>
    <row r="5376" spans="1:6" x14ac:dyDescent="0.2">
      <c r="A5376" s="1" t="s">
        <v>12285</v>
      </c>
      <c r="B5376">
        <v>6</v>
      </c>
      <c r="C5376">
        <v>0.26562000000000002</v>
      </c>
      <c r="D5376">
        <v>0.25664999999999999</v>
      </c>
      <c r="E5376">
        <v>5375</v>
      </c>
      <c r="F5376">
        <v>0</v>
      </c>
    </row>
    <row r="5377" spans="1:6" x14ac:dyDescent="0.2">
      <c r="A5377" s="1" t="s">
        <v>12811</v>
      </c>
      <c r="B5377">
        <v>6</v>
      </c>
      <c r="C5377">
        <v>0.26567000000000002</v>
      </c>
      <c r="D5377">
        <v>0.25670999999999999</v>
      </c>
      <c r="E5377">
        <v>5376</v>
      </c>
      <c r="F5377">
        <v>0</v>
      </c>
    </row>
    <row r="5378" spans="1:6" x14ac:dyDescent="0.2">
      <c r="A5378" s="1" t="s">
        <v>11148</v>
      </c>
      <c r="B5378">
        <v>6</v>
      </c>
      <c r="C5378">
        <v>0.26572000000000001</v>
      </c>
      <c r="D5378">
        <v>0.25675999999999999</v>
      </c>
      <c r="E5378">
        <v>5377</v>
      </c>
      <c r="F5378">
        <v>0</v>
      </c>
    </row>
    <row r="5379" spans="1:6" x14ac:dyDescent="0.2">
      <c r="A5379" s="1" t="s">
        <v>12098</v>
      </c>
      <c r="B5379">
        <v>6</v>
      </c>
      <c r="C5379">
        <v>0.26574999999999999</v>
      </c>
      <c r="D5379">
        <v>0.25678000000000001</v>
      </c>
      <c r="E5379">
        <v>5378</v>
      </c>
      <c r="F5379">
        <v>0</v>
      </c>
    </row>
    <row r="5380" spans="1:6" x14ac:dyDescent="0.2">
      <c r="A5380" s="1" t="s">
        <v>16602</v>
      </c>
      <c r="B5380">
        <v>6</v>
      </c>
      <c r="C5380">
        <v>0.26583000000000001</v>
      </c>
      <c r="D5380">
        <v>0.25685999999999998</v>
      </c>
      <c r="E5380">
        <v>5379</v>
      </c>
      <c r="F5380">
        <v>0</v>
      </c>
    </row>
    <row r="5381" spans="1:6" x14ac:dyDescent="0.2">
      <c r="A5381" s="1" t="s">
        <v>4686</v>
      </c>
      <c r="B5381">
        <v>6</v>
      </c>
      <c r="C5381">
        <v>0.26584999999999998</v>
      </c>
      <c r="D5381">
        <v>0.25688</v>
      </c>
      <c r="E5381">
        <v>5380</v>
      </c>
      <c r="F5381">
        <v>0</v>
      </c>
    </row>
    <row r="5382" spans="1:6" x14ac:dyDescent="0.2">
      <c r="A5382" s="1" t="s">
        <v>11710</v>
      </c>
      <c r="B5382">
        <v>6</v>
      </c>
      <c r="C5382">
        <v>0.26585999999999999</v>
      </c>
      <c r="D5382">
        <v>0.25689000000000001</v>
      </c>
      <c r="E5382">
        <v>5381</v>
      </c>
      <c r="F5382">
        <v>0</v>
      </c>
    </row>
    <row r="5383" spans="1:6" x14ac:dyDescent="0.2">
      <c r="A5383" s="1" t="s">
        <v>16333</v>
      </c>
      <c r="B5383">
        <v>6</v>
      </c>
      <c r="C5383">
        <v>0.26595000000000002</v>
      </c>
      <c r="D5383">
        <v>0.25699</v>
      </c>
      <c r="E5383">
        <v>5382</v>
      </c>
      <c r="F5383">
        <v>0</v>
      </c>
    </row>
    <row r="5384" spans="1:6" x14ac:dyDescent="0.2">
      <c r="A5384" s="1" t="s">
        <v>7685</v>
      </c>
      <c r="B5384">
        <v>6</v>
      </c>
      <c r="C5384">
        <v>0.26599</v>
      </c>
      <c r="D5384">
        <v>0.25702999999999998</v>
      </c>
      <c r="E5384">
        <v>5383</v>
      </c>
      <c r="F5384">
        <v>0</v>
      </c>
    </row>
    <row r="5385" spans="1:6" x14ac:dyDescent="0.2">
      <c r="A5385" s="1" t="s">
        <v>2433</v>
      </c>
      <c r="B5385">
        <v>6</v>
      </c>
      <c r="C5385">
        <v>0.26600000000000001</v>
      </c>
      <c r="D5385">
        <v>0.25702999999999998</v>
      </c>
      <c r="E5385">
        <v>5384</v>
      </c>
      <c r="F5385">
        <v>0</v>
      </c>
    </row>
    <row r="5386" spans="1:6" x14ac:dyDescent="0.2">
      <c r="A5386" s="1" t="s">
        <v>16158</v>
      </c>
      <c r="B5386">
        <v>6</v>
      </c>
      <c r="C5386">
        <v>0.26612999999999998</v>
      </c>
      <c r="D5386">
        <v>0.25714999999999999</v>
      </c>
      <c r="E5386">
        <v>5385</v>
      </c>
      <c r="F5386">
        <v>0</v>
      </c>
    </row>
    <row r="5387" spans="1:6" x14ac:dyDescent="0.2">
      <c r="A5387" s="1" t="s">
        <v>11295</v>
      </c>
      <c r="B5387">
        <v>6</v>
      </c>
      <c r="C5387">
        <v>0.26617000000000002</v>
      </c>
      <c r="D5387">
        <v>0.25718999999999997</v>
      </c>
      <c r="E5387">
        <v>5386</v>
      </c>
      <c r="F5387">
        <v>0</v>
      </c>
    </row>
    <row r="5388" spans="1:6" x14ac:dyDescent="0.2">
      <c r="A5388" s="1" t="s">
        <v>15859</v>
      </c>
      <c r="B5388">
        <v>6</v>
      </c>
      <c r="C5388">
        <v>0.26633000000000001</v>
      </c>
      <c r="D5388">
        <v>0.25734000000000001</v>
      </c>
      <c r="E5388">
        <v>5387</v>
      </c>
      <c r="F5388">
        <v>0</v>
      </c>
    </row>
    <row r="5389" spans="1:6" x14ac:dyDescent="0.2">
      <c r="A5389" s="1" t="s">
        <v>21744</v>
      </c>
      <c r="B5389">
        <v>4</v>
      </c>
      <c r="C5389">
        <v>0.26634000000000002</v>
      </c>
      <c r="D5389">
        <v>0.25735999999999998</v>
      </c>
      <c r="E5389">
        <v>5388</v>
      </c>
      <c r="F5389">
        <v>0</v>
      </c>
    </row>
    <row r="5390" spans="1:6" x14ac:dyDescent="0.2">
      <c r="A5390" s="1" t="s">
        <v>8222</v>
      </c>
      <c r="B5390">
        <v>6</v>
      </c>
      <c r="C5390">
        <v>0.26638000000000001</v>
      </c>
      <c r="D5390">
        <v>0.25739000000000001</v>
      </c>
      <c r="E5390">
        <v>5389</v>
      </c>
      <c r="F5390">
        <v>0</v>
      </c>
    </row>
    <row r="5391" spans="1:6" x14ac:dyDescent="0.2">
      <c r="A5391" s="1" t="s">
        <v>9040</v>
      </c>
      <c r="B5391">
        <v>6</v>
      </c>
      <c r="C5391">
        <v>0.26640000000000003</v>
      </c>
      <c r="D5391">
        <v>0.25741000000000003</v>
      </c>
      <c r="E5391">
        <v>5390</v>
      </c>
      <c r="F5391">
        <v>0</v>
      </c>
    </row>
    <row r="5392" spans="1:6" x14ac:dyDescent="0.2">
      <c r="A5392" s="1" t="s">
        <v>9966</v>
      </c>
      <c r="B5392">
        <v>6</v>
      </c>
      <c r="C5392">
        <v>0.26640000000000003</v>
      </c>
      <c r="D5392">
        <v>0.25741000000000003</v>
      </c>
      <c r="E5392">
        <v>5391</v>
      </c>
      <c r="F5392">
        <v>0</v>
      </c>
    </row>
    <row r="5393" spans="1:6" x14ac:dyDescent="0.2">
      <c r="A5393" s="1" t="s">
        <v>15848</v>
      </c>
      <c r="B5393">
        <v>6</v>
      </c>
      <c r="C5393">
        <v>0.26640999999999998</v>
      </c>
      <c r="D5393">
        <v>0.25741999999999998</v>
      </c>
      <c r="E5393">
        <v>5392</v>
      </c>
      <c r="F5393">
        <v>0</v>
      </c>
    </row>
    <row r="5394" spans="1:6" x14ac:dyDescent="0.2">
      <c r="A5394" s="1" t="s">
        <v>13544</v>
      </c>
      <c r="B5394">
        <v>6</v>
      </c>
      <c r="C5394">
        <v>0.26649</v>
      </c>
      <c r="D5394">
        <v>0.25749</v>
      </c>
      <c r="E5394">
        <v>5393</v>
      </c>
      <c r="F5394">
        <v>0</v>
      </c>
    </row>
    <row r="5395" spans="1:6" x14ac:dyDescent="0.2">
      <c r="A5395" s="1" t="s">
        <v>19019</v>
      </c>
      <c r="B5395">
        <v>6</v>
      </c>
      <c r="C5395">
        <v>0.26650000000000001</v>
      </c>
      <c r="D5395">
        <v>0.25750000000000001</v>
      </c>
      <c r="E5395">
        <v>5394</v>
      </c>
      <c r="F5395">
        <v>0</v>
      </c>
    </row>
    <row r="5396" spans="1:6" x14ac:dyDescent="0.2">
      <c r="A5396" s="1" t="s">
        <v>2666</v>
      </c>
      <c r="B5396">
        <v>6</v>
      </c>
      <c r="C5396">
        <v>0.26655000000000001</v>
      </c>
      <c r="D5396">
        <v>0.25755</v>
      </c>
      <c r="E5396">
        <v>5395</v>
      </c>
      <c r="F5396">
        <v>0</v>
      </c>
    </row>
    <row r="5397" spans="1:6" x14ac:dyDescent="0.2">
      <c r="A5397" s="1" t="s">
        <v>18203</v>
      </c>
      <c r="B5397">
        <v>6</v>
      </c>
      <c r="C5397">
        <v>0.2666</v>
      </c>
      <c r="D5397">
        <v>0.2576</v>
      </c>
      <c r="E5397">
        <v>5396</v>
      </c>
      <c r="F5397">
        <v>0</v>
      </c>
    </row>
    <row r="5398" spans="1:6" x14ac:dyDescent="0.2">
      <c r="A5398" s="1" t="s">
        <v>3224</v>
      </c>
      <c r="B5398">
        <v>6</v>
      </c>
      <c r="C5398">
        <v>0.26663999999999999</v>
      </c>
      <c r="D5398">
        <v>0.25763999999999998</v>
      </c>
      <c r="E5398">
        <v>5397</v>
      </c>
      <c r="F5398">
        <v>0</v>
      </c>
    </row>
    <row r="5399" spans="1:6" x14ac:dyDescent="0.2">
      <c r="A5399" s="1" t="s">
        <v>4125</v>
      </c>
      <c r="B5399">
        <v>6</v>
      </c>
      <c r="C5399">
        <v>0.26665</v>
      </c>
      <c r="D5399">
        <v>0.25764999999999999</v>
      </c>
      <c r="E5399">
        <v>5398</v>
      </c>
      <c r="F5399">
        <v>0</v>
      </c>
    </row>
    <row r="5400" spans="1:6" x14ac:dyDescent="0.2">
      <c r="A5400" s="1" t="s">
        <v>10889</v>
      </c>
      <c r="B5400">
        <v>6</v>
      </c>
      <c r="C5400">
        <v>0.26667999999999997</v>
      </c>
      <c r="D5400">
        <v>0.25768000000000002</v>
      </c>
      <c r="E5400">
        <v>5399</v>
      </c>
      <c r="F5400">
        <v>0</v>
      </c>
    </row>
    <row r="5401" spans="1:6" x14ac:dyDescent="0.2">
      <c r="A5401" s="1" t="s">
        <v>10979</v>
      </c>
      <c r="B5401">
        <v>6</v>
      </c>
      <c r="C5401">
        <v>0.26674999999999999</v>
      </c>
      <c r="D5401">
        <v>0.25774000000000002</v>
      </c>
      <c r="E5401">
        <v>5400</v>
      </c>
      <c r="F5401">
        <v>0</v>
      </c>
    </row>
    <row r="5402" spans="1:6" x14ac:dyDescent="0.2">
      <c r="A5402" s="1" t="s">
        <v>18605</v>
      </c>
      <c r="B5402">
        <v>6</v>
      </c>
      <c r="C5402">
        <v>0.26676</v>
      </c>
      <c r="D5402">
        <v>0.25774999999999998</v>
      </c>
      <c r="E5402">
        <v>5401</v>
      </c>
      <c r="F5402">
        <v>0</v>
      </c>
    </row>
    <row r="5403" spans="1:6" x14ac:dyDescent="0.2">
      <c r="A5403" s="1" t="s">
        <v>4340</v>
      </c>
      <c r="B5403">
        <v>6</v>
      </c>
      <c r="C5403">
        <v>0.26678000000000002</v>
      </c>
      <c r="D5403">
        <v>0.25775999999999999</v>
      </c>
      <c r="E5403">
        <v>5402</v>
      </c>
      <c r="F5403">
        <v>0</v>
      </c>
    </row>
    <row r="5404" spans="1:6" x14ac:dyDescent="0.2">
      <c r="A5404" s="1" t="s">
        <v>21745</v>
      </c>
      <c r="B5404">
        <v>4</v>
      </c>
      <c r="C5404">
        <v>0.26701999999999998</v>
      </c>
      <c r="D5404">
        <v>0.25797999999999999</v>
      </c>
      <c r="E5404">
        <v>5403</v>
      </c>
      <c r="F5404">
        <v>0</v>
      </c>
    </row>
    <row r="5405" spans="1:6" x14ac:dyDescent="0.2">
      <c r="A5405" s="1" t="s">
        <v>6151</v>
      </c>
      <c r="B5405">
        <v>6</v>
      </c>
      <c r="C5405">
        <v>0.26701999999999998</v>
      </c>
      <c r="D5405">
        <v>0.25799</v>
      </c>
      <c r="E5405">
        <v>5404</v>
      </c>
      <c r="F5405">
        <v>0</v>
      </c>
    </row>
    <row r="5406" spans="1:6" x14ac:dyDescent="0.2">
      <c r="A5406" s="1" t="s">
        <v>15354</v>
      </c>
      <c r="B5406">
        <v>6</v>
      </c>
      <c r="C5406">
        <v>0.26706999999999997</v>
      </c>
      <c r="D5406">
        <v>0.25802000000000003</v>
      </c>
      <c r="E5406">
        <v>5405</v>
      </c>
      <c r="F5406">
        <v>0</v>
      </c>
    </row>
    <row r="5407" spans="1:6" x14ac:dyDescent="0.2">
      <c r="A5407" s="1" t="s">
        <v>11495</v>
      </c>
      <c r="B5407">
        <v>6</v>
      </c>
      <c r="C5407">
        <v>0.26707999999999998</v>
      </c>
      <c r="D5407">
        <v>0.25805</v>
      </c>
      <c r="E5407">
        <v>5406</v>
      </c>
      <c r="F5407">
        <v>0</v>
      </c>
    </row>
    <row r="5408" spans="1:6" x14ac:dyDescent="0.2">
      <c r="A5408" s="1" t="s">
        <v>9709</v>
      </c>
      <c r="B5408">
        <v>6</v>
      </c>
      <c r="C5408">
        <v>0.26715</v>
      </c>
      <c r="D5408">
        <v>0.25811000000000001</v>
      </c>
      <c r="E5408">
        <v>5407</v>
      </c>
      <c r="F5408">
        <v>0</v>
      </c>
    </row>
    <row r="5409" spans="1:6" x14ac:dyDescent="0.2">
      <c r="A5409" s="1" t="s">
        <v>16756</v>
      </c>
      <c r="B5409">
        <v>6</v>
      </c>
      <c r="C5409">
        <v>0.26717999999999997</v>
      </c>
      <c r="D5409">
        <v>0.25813999999999998</v>
      </c>
      <c r="E5409">
        <v>5408</v>
      </c>
      <c r="F5409">
        <v>0</v>
      </c>
    </row>
    <row r="5410" spans="1:6" x14ac:dyDescent="0.2">
      <c r="A5410" s="1" t="s">
        <v>13920</v>
      </c>
      <c r="B5410">
        <v>6</v>
      </c>
      <c r="C5410">
        <v>0.26719999999999999</v>
      </c>
      <c r="D5410">
        <v>0.25816</v>
      </c>
      <c r="E5410">
        <v>5409</v>
      </c>
      <c r="F5410">
        <v>0</v>
      </c>
    </row>
    <row r="5411" spans="1:6" x14ac:dyDescent="0.2">
      <c r="A5411" s="1" t="s">
        <v>15254</v>
      </c>
      <c r="B5411">
        <v>6</v>
      </c>
      <c r="C5411">
        <v>0.26719999999999999</v>
      </c>
      <c r="D5411">
        <v>0.25817000000000001</v>
      </c>
      <c r="E5411">
        <v>5410</v>
      </c>
      <c r="F5411">
        <v>0</v>
      </c>
    </row>
    <row r="5412" spans="1:6" x14ac:dyDescent="0.2">
      <c r="A5412" s="1" t="s">
        <v>21746</v>
      </c>
      <c r="B5412">
        <v>4</v>
      </c>
      <c r="C5412">
        <v>0.26726</v>
      </c>
      <c r="D5412">
        <v>0.25822000000000001</v>
      </c>
      <c r="E5412">
        <v>5411</v>
      </c>
      <c r="F5412">
        <v>0</v>
      </c>
    </row>
    <row r="5413" spans="1:6" x14ac:dyDescent="0.2">
      <c r="A5413" s="1" t="s">
        <v>13639</v>
      </c>
      <c r="B5413">
        <v>6</v>
      </c>
      <c r="C5413">
        <v>0.26729999999999998</v>
      </c>
      <c r="D5413">
        <v>0.25827</v>
      </c>
      <c r="E5413">
        <v>5412</v>
      </c>
      <c r="F5413">
        <v>0</v>
      </c>
    </row>
    <row r="5414" spans="1:6" x14ac:dyDescent="0.2">
      <c r="A5414" s="1" t="s">
        <v>10501</v>
      </c>
      <c r="B5414">
        <v>6</v>
      </c>
      <c r="C5414">
        <v>0.26730999999999999</v>
      </c>
      <c r="D5414">
        <v>0.25828000000000001</v>
      </c>
      <c r="E5414">
        <v>5413</v>
      </c>
      <c r="F5414">
        <v>0</v>
      </c>
    </row>
    <row r="5415" spans="1:6" x14ac:dyDescent="0.2">
      <c r="A5415" s="1" t="s">
        <v>13496</v>
      </c>
      <c r="B5415">
        <v>6</v>
      </c>
      <c r="C5415">
        <v>0.26733000000000001</v>
      </c>
      <c r="D5415">
        <v>0.25829000000000002</v>
      </c>
      <c r="E5415">
        <v>5414</v>
      </c>
      <c r="F5415">
        <v>0</v>
      </c>
    </row>
    <row r="5416" spans="1:6" x14ac:dyDescent="0.2">
      <c r="A5416" s="1" t="s">
        <v>244</v>
      </c>
      <c r="B5416">
        <v>6</v>
      </c>
      <c r="C5416">
        <v>0.26745000000000002</v>
      </c>
      <c r="D5416">
        <v>0.25840000000000002</v>
      </c>
      <c r="E5416">
        <v>5415</v>
      </c>
      <c r="F5416">
        <v>0</v>
      </c>
    </row>
    <row r="5417" spans="1:6" x14ac:dyDescent="0.2">
      <c r="A5417" s="1" t="s">
        <v>15834</v>
      </c>
      <c r="B5417">
        <v>6</v>
      </c>
      <c r="C5417">
        <v>0.26746999999999999</v>
      </c>
      <c r="D5417">
        <v>0.25844</v>
      </c>
      <c r="E5417">
        <v>5416</v>
      </c>
      <c r="F5417">
        <v>0</v>
      </c>
    </row>
    <row r="5418" spans="1:6" x14ac:dyDescent="0.2">
      <c r="A5418" s="1" t="s">
        <v>17175</v>
      </c>
      <c r="B5418">
        <v>6</v>
      </c>
      <c r="C5418">
        <v>0.26749000000000001</v>
      </c>
      <c r="D5418">
        <v>0.25845000000000001</v>
      </c>
      <c r="E5418">
        <v>5417</v>
      </c>
      <c r="F5418">
        <v>0</v>
      </c>
    </row>
    <row r="5419" spans="1:6" x14ac:dyDescent="0.2">
      <c r="A5419" s="1" t="s">
        <v>2731</v>
      </c>
      <c r="B5419">
        <v>6</v>
      </c>
      <c r="C5419">
        <v>0.26750000000000002</v>
      </c>
      <c r="D5419">
        <v>0.25846000000000002</v>
      </c>
      <c r="E5419">
        <v>5418</v>
      </c>
      <c r="F5419">
        <v>0</v>
      </c>
    </row>
    <row r="5420" spans="1:6" x14ac:dyDescent="0.2">
      <c r="A5420" s="1" t="s">
        <v>11114</v>
      </c>
      <c r="B5420">
        <v>6</v>
      </c>
      <c r="C5420">
        <v>0.26755000000000001</v>
      </c>
      <c r="D5420">
        <v>0.25850000000000001</v>
      </c>
      <c r="E5420">
        <v>5419</v>
      </c>
      <c r="F5420">
        <v>0</v>
      </c>
    </row>
    <row r="5421" spans="1:6" x14ac:dyDescent="0.2">
      <c r="A5421" s="1" t="s">
        <v>15242</v>
      </c>
      <c r="B5421">
        <v>6</v>
      </c>
      <c r="C5421">
        <v>0.26757999999999998</v>
      </c>
      <c r="D5421">
        <v>0.25852999999999998</v>
      </c>
      <c r="E5421">
        <v>5420</v>
      </c>
      <c r="F5421">
        <v>0</v>
      </c>
    </row>
    <row r="5422" spans="1:6" x14ac:dyDescent="0.2">
      <c r="A5422" s="1" t="s">
        <v>6518</v>
      </c>
      <c r="B5422">
        <v>6</v>
      </c>
      <c r="C5422">
        <v>0.26765</v>
      </c>
      <c r="D5422">
        <v>0.2586</v>
      </c>
      <c r="E5422">
        <v>5421</v>
      </c>
      <c r="F5422">
        <v>0</v>
      </c>
    </row>
    <row r="5423" spans="1:6" x14ac:dyDescent="0.2">
      <c r="A5423" s="1" t="s">
        <v>19534</v>
      </c>
      <c r="B5423">
        <v>6</v>
      </c>
      <c r="C5423">
        <v>0.26769999999999999</v>
      </c>
      <c r="D5423">
        <v>0.25864999999999999</v>
      </c>
      <c r="E5423">
        <v>5422</v>
      </c>
      <c r="F5423">
        <v>0</v>
      </c>
    </row>
    <row r="5424" spans="1:6" x14ac:dyDescent="0.2">
      <c r="A5424" s="1" t="s">
        <v>481</v>
      </c>
      <c r="B5424">
        <v>6</v>
      </c>
      <c r="C5424">
        <v>0.26776</v>
      </c>
      <c r="D5424">
        <v>0.25871</v>
      </c>
      <c r="E5424">
        <v>5423</v>
      </c>
      <c r="F5424">
        <v>0</v>
      </c>
    </row>
    <row r="5425" spans="1:6" x14ac:dyDescent="0.2">
      <c r="A5425" s="1" t="s">
        <v>6778</v>
      </c>
      <c r="B5425">
        <v>6</v>
      </c>
      <c r="C5425">
        <v>0.26789000000000002</v>
      </c>
      <c r="D5425">
        <v>0.25884000000000001</v>
      </c>
      <c r="E5425">
        <v>5424</v>
      </c>
      <c r="F5425">
        <v>0</v>
      </c>
    </row>
    <row r="5426" spans="1:6" x14ac:dyDescent="0.2">
      <c r="A5426" s="1" t="s">
        <v>13726</v>
      </c>
      <c r="B5426">
        <v>6</v>
      </c>
      <c r="C5426">
        <v>0.26793</v>
      </c>
      <c r="D5426">
        <v>0.25886999999999999</v>
      </c>
      <c r="E5426">
        <v>5425</v>
      </c>
      <c r="F5426">
        <v>0</v>
      </c>
    </row>
    <row r="5427" spans="1:6" x14ac:dyDescent="0.2">
      <c r="A5427" s="1" t="s">
        <v>10030</v>
      </c>
      <c r="B5427">
        <v>6</v>
      </c>
      <c r="C5427">
        <v>0.26794000000000001</v>
      </c>
      <c r="D5427">
        <v>0.25888</v>
      </c>
      <c r="E5427">
        <v>5426</v>
      </c>
      <c r="F5427">
        <v>0</v>
      </c>
    </row>
    <row r="5428" spans="1:6" x14ac:dyDescent="0.2">
      <c r="A5428" s="1" t="s">
        <v>9723</v>
      </c>
      <c r="B5428">
        <v>6</v>
      </c>
      <c r="C5428">
        <v>0.26799000000000001</v>
      </c>
      <c r="D5428">
        <v>0.25891999999999998</v>
      </c>
      <c r="E5428">
        <v>5427</v>
      </c>
      <c r="F5428">
        <v>0</v>
      </c>
    </row>
    <row r="5429" spans="1:6" x14ac:dyDescent="0.2">
      <c r="A5429" s="1" t="s">
        <v>16238</v>
      </c>
      <c r="B5429">
        <v>6</v>
      </c>
      <c r="C5429">
        <v>0.26800000000000002</v>
      </c>
      <c r="D5429">
        <v>0.25894</v>
      </c>
      <c r="E5429">
        <v>5428</v>
      </c>
      <c r="F5429">
        <v>0</v>
      </c>
    </row>
    <row r="5430" spans="1:6" x14ac:dyDescent="0.2">
      <c r="A5430" s="1" t="s">
        <v>4929</v>
      </c>
      <c r="B5430">
        <v>6</v>
      </c>
      <c r="C5430">
        <v>0.26801999999999998</v>
      </c>
      <c r="D5430">
        <v>0.25896000000000002</v>
      </c>
      <c r="E5430">
        <v>5429</v>
      </c>
      <c r="F5430">
        <v>0</v>
      </c>
    </row>
    <row r="5431" spans="1:6" x14ac:dyDescent="0.2">
      <c r="A5431" s="1" t="s">
        <v>19113</v>
      </c>
      <c r="B5431">
        <v>6</v>
      </c>
      <c r="C5431">
        <v>0.26806999999999997</v>
      </c>
      <c r="D5431">
        <v>0.25900000000000001</v>
      </c>
      <c r="E5431">
        <v>5430</v>
      </c>
      <c r="F5431">
        <v>0</v>
      </c>
    </row>
    <row r="5432" spans="1:6" x14ac:dyDescent="0.2">
      <c r="A5432" s="1" t="s">
        <v>11939</v>
      </c>
      <c r="B5432">
        <v>6</v>
      </c>
      <c r="C5432">
        <v>0.26813999999999999</v>
      </c>
      <c r="D5432">
        <v>0.25907999999999998</v>
      </c>
      <c r="E5432">
        <v>5431</v>
      </c>
      <c r="F5432">
        <v>0</v>
      </c>
    </row>
    <row r="5433" spans="1:6" x14ac:dyDescent="0.2">
      <c r="A5433" s="1" t="s">
        <v>13253</v>
      </c>
      <c r="B5433">
        <v>6</v>
      </c>
      <c r="C5433">
        <v>0.26818999999999998</v>
      </c>
      <c r="D5433">
        <v>0.25912000000000002</v>
      </c>
      <c r="E5433">
        <v>5432</v>
      </c>
      <c r="F5433">
        <v>0</v>
      </c>
    </row>
    <row r="5434" spans="1:6" x14ac:dyDescent="0.2">
      <c r="A5434" s="1" t="s">
        <v>8318</v>
      </c>
      <c r="B5434">
        <v>6</v>
      </c>
      <c r="C5434">
        <v>0.26823999999999998</v>
      </c>
      <c r="D5434">
        <v>0.25917000000000001</v>
      </c>
      <c r="E5434">
        <v>5433</v>
      </c>
      <c r="F5434">
        <v>0</v>
      </c>
    </row>
    <row r="5435" spans="1:6" x14ac:dyDescent="0.2">
      <c r="A5435" s="1" t="s">
        <v>17831</v>
      </c>
      <c r="B5435">
        <v>6</v>
      </c>
      <c r="C5435">
        <v>0.26824999999999999</v>
      </c>
      <c r="D5435">
        <v>0.25918000000000002</v>
      </c>
      <c r="E5435">
        <v>5434</v>
      </c>
      <c r="F5435">
        <v>0</v>
      </c>
    </row>
    <row r="5436" spans="1:6" x14ac:dyDescent="0.2">
      <c r="A5436" s="1" t="s">
        <v>5625</v>
      </c>
      <c r="B5436">
        <v>6</v>
      </c>
      <c r="C5436">
        <v>0.26833000000000001</v>
      </c>
      <c r="D5436">
        <v>0.25925999999999999</v>
      </c>
      <c r="E5436">
        <v>5435</v>
      </c>
      <c r="F5436">
        <v>0</v>
      </c>
    </row>
    <row r="5437" spans="1:6" x14ac:dyDescent="0.2">
      <c r="A5437" s="1" t="s">
        <v>10374</v>
      </c>
      <c r="B5437">
        <v>6</v>
      </c>
      <c r="C5437">
        <v>0.26837</v>
      </c>
      <c r="D5437">
        <v>0.25929000000000002</v>
      </c>
      <c r="E5437">
        <v>5436</v>
      </c>
      <c r="F5437">
        <v>0</v>
      </c>
    </row>
    <row r="5438" spans="1:6" x14ac:dyDescent="0.2">
      <c r="A5438" s="1" t="s">
        <v>15755</v>
      </c>
      <c r="B5438">
        <v>6</v>
      </c>
      <c r="C5438">
        <v>0.26848</v>
      </c>
      <c r="D5438">
        <v>0.25940000000000002</v>
      </c>
      <c r="E5438">
        <v>5437</v>
      </c>
      <c r="F5438">
        <v>0</v>
      </c>
    </row>
    <row r="5439" spans="1:6" x14ac:dyDescent="0.2">
      <c r="A5439" s="1" t="s">
        <v>20111</v>
      </c>
      <c r="B5439">
        <v>6</v>
      </c>
      <c r="C5439">
        <v>0.26851999999999998</v>
      </c>
      <c r="D5439">
        <v>0.25942999999999999</v>
      </c>
      <c r="E5439">
        <v>5438</v>
      </c>
      <c r="F5439">
        <v>0</v>
      </c>
    </row>
    <row r="5440" spans="1:6" x14ac:dyDescent="0.2">
      <c r="A5440" s="1" t="s">
        <v>12828</v>
      </c>
      <c r="B5440">
        <v>6</v>
      </c>
      <c r="C5440">
        <v>0.26867999999999997</v>
      </c>
      <c r="D5440">
        <v>0.25957999999999998</v>
      </c>
      <c r="E5440">
        <v>5439</v>
      </c>
      <c r="F5440">
        <v>0</v>
      </c>
    </row>
    <row r="5441" spans="1:6" x14ac:dyDescent="0.2">
      <c r="A5441" s="1" t="s">
        <v>4841</v>
      </c>
      <c r="B5441">
        <v>6</v>
      </c>
      <c r="C5441">
        <v>0.26868999999999998</v>
      </c>
      <c r="D5441">
        <v>0.2596</v>
      </c>
      <c r="E5441">
        <v>5440</v>
      </c>
      <c r="F5441">
        <v>0</v>
      </c>
    </row>
    <row r="5442" spans="1:6" x14ac:dyDescent="0.2">
      <c r="A5442" s="1" t="s">
        <v>12654</v>
      </c>
      <c r="B5442">
        <v>6</v>
      </c>
      <c r="C5442">
        <v>0.26871</v>
      </c>
      <c r="D5442">
        <v>0.25962000000000002</v>
      </c>
      <c r="E5442">
        <v>5441</v>
      </c>
      <c r="F5442">
        <v>0</v>
      </c>
    </row>
    <row r="5443" spans="1:6" x14ac:dyDescent="0.2">
      <c r="A5443" s="1" t="s">
        <v>15819</v>
      </c>
      <c r="B5443">
        <v>6</v>
      </c>
      <c r="C5443">
        <v>0.26874999999999999</v>
      </c>
      <c r="D5443">
        <v>0.25964999999999999</v>
      </c>
      <c r="E5443">
        <v>5442</v>
      </c>
      <c r="F5443">
        <v>0</v>
      </c>
    </row>
    <row r="5444" spans="1:6" x14ac:dyDescent="0.2">
      <c r="A5444" s="1" t="s">
        <v>19982</v>
      </c>
      <c r="B5444">
        <v>6</v>
      </c>
      <c r="C5444">
        <v>0.26874999999999999</v>
      </c>
      <c r="D5444">
        <v>0.25964999999999999</v>
      </c>
      <c r="E5444">
        <v>5443</v>
      </c>
      <c r="F5444">
        <v>0</v>
      </c>
    </row>
    <row r="5445" spans="1:6" x14ac:dyDescent="0.2">
      <c r="A5445" s="1" t="s">
        <v>9783</v>
      </c>
      <c r="B5445">
        <v>6</v>
      </c>
      <c r="C5445">
        <v>0.26878999999999997</v>
      </c>
      <c r="D5445">
        <v>0.25968999999999998</v>
      </c>
      <c r="E5445">
        <v>5444</v>
      </c>
      <c r="F5445">
        <v>0</v>
      </c>
    </row>
    <row r="5446" spans="1:6" x14ac:dyDescent="0.2">
      <c r="A5446" s="1" t="s">
        <v>19309</v>
      </c>
      <c r="B5446">
        <v>6</v>
      </c>
      <c r="C5446">
        <v>0.26883000000000001</v>
      </c>
      <c r="D5446">
        <v>0.25972000000000001</v>
      </c>
      <c r="E5446">
        <v>5445</v>
      </c>
      <c r="F5446">
        <v>0</v>
      </c>
    </row>
    <row r="5447" spans="1:6" x14ac:dyDescent="0.2">
      <c r="A5447" s="1" t="s">
        <v>17726</v>
      </c>
      <c r="B5447">
        <v>6</v>
      </c>
      <c r="C5447">
        <v>0.26884000000000002</v>
      </c>
      <c r="D5447">
        <v>0.25973000000000002</v>
      </c>
      <c r="E5447">
        <v>5446</v>
      </c>
      <c r="F5447">
        <v>0</v>
      </c>
    </row>
    <row r="5448" spans="1:6" x14ac:dyDescent="0.2">
      <c r="A5448" s="1" t="s">
        <v>12513</v>
      </c>
      <c r="B5448">
        <v>6</v>
      </c>
      <c r="C5448">
        <v>0.26884999999999998</v>
      </c>
      <c r="D5448">
        <v>0.25974000000000003</v>
      </c>
      <c r="E5448">
        <v>5447</v>
      </c>
      <c r="F5448">
        <v>0</v>
      </c>
    </row>
    <row r="5449" spans="1:6" x14ac:dyDescent="0.2">
      <c r="A5449" s="1" t="s">
        <v>19592</v>
      </c>
      <c r="B5449">
        <v>6</v>
      </c>
      <c r="C5449">
        <v>0.26887</v>
      </c>
      <c r="D5449">
        <v>0.25975999999999999</v>
      </c>
      <c r="E5449">
        <v>5448</v>
      </c>
      <c r="F5449">
        <v>0</v>
      </c>
    </row>
    <row r="5450" spans="1:6" x14ac:dyDescent="0.2">
      <c r="A5450" s="1" t="s">
        <v>5349</v>
      </c>
      <c r="B5450">
        <v>6</v>
      </c>
      <c r="C5450">
        <v>0.26889999999999997</v>
      </c>
      <c r="D5450">
        <v>0.25978000000000001</v>
      </c>
      <c r="E5450">
        <v>5449</v>
      </c>
      <c r="F5450">
        <v>0</v>
      </c>
    </row>
    <row r="5451" spans="1:6" x14ac:dyDescent="0.2">
      <c r="A5451" s="1" t="s">
        <v>12722</v>
      </c>
      <c r="B5451">
        <v>6</v>
      </c>
      <c r="C5451">
        <v>0.26898</v>
      </c>
      <c r="D5451">
        <v>0.25985000000000003</v>
      </c>
      <c r="E5451">
        <v>5450</v>
      </c>
      <c r="F5451">
        <v>0</v>
      </c>
    </row>
    <row r="5452" spans="1:6" x14ac:dyDescent="0.2">
      <c r="A5452" s="1" t="s">
        <v>21747</v>
      </c>
      <c r="B5452">
        <v>4</v>
      </c>
      <c r="C5452">
        <v>0.26901000000000003</v>
      </c>
      <c r="D5452">
        <v>0.25988</v>
      </c>
      <c r="E5452">
        <v>5451</v>
      </c>
      <c r="F5452">
        <v>0</v>
      </c>
    </row>
    <row r="5453" spans="1:6" x14ac:dyDescent="0.2">
      <c r="A5453" s="1" t="s">
        <v>6292</v>
      </c>
      <c r="B5453">
        <v>6</v>
      </c>
      <c r="C5453">
        <v>0.26901999999999998</v>
      </c>
      <c r="D5453">
        <v>0.25989000000000001</v>
      </c>
      <c r="E5453">
        <v>5452</v>
      </c>
      <c r="F5453">
        <v>0</v>
      </c>
    </row>
    <row r="5454" spans="1:6" x14ac:dyDescent="0.2">
      <c r="A5454" s="1" t="s">
        <v>19844</v>
      </c>
      <c r="B5454">
        <v>6</v>
      </c>
      <c r="C5454">
        <v>0.26906000000000002</v>
      </c>
      <c r="D5454">
        <v>0.25992999999999999</v>
      </c>
      <c r="E5454">
        <v>5453</v>
      </c>
      <c r="F5454">
        <v>0</v>
      </c>
    </row>
    <row r="5455" spans="1:6" x14ac:dyDescent="0.2">
      <c r="A5455" s="1" t="s">
        <v>8564</v>
      </c>
      <c r="B5455">
        <v>6</v>
      </c>
      <c r="C5455">
        <v>0.26913999999999999</v>
      </c>
      <c r="D5455">
        <v>0.26001000000000002</v>
      </c>
      <c r="E5455">
        <v>5454</v>
      </c>
      <c r="F5455">
        <v>0</v>
      </c>
    </row>
    <row r="5456" spans="1:6" x14ac:dyDescent="0.2">
      <c r="A5456" s="1" t="s">
        <v>8506</v>
      </c>
      <c r="B5456">
        <v>6</v>
      </c>
      <c r="C5456">
        <v>0.26918999999999998</v>
      </c>
      <c r="D5456">
        <v>0.26005</v>
      </c>
      <c r="E5456">
        <v>5455</v>
      </c>
      <c r="F5456">
        <v>0</v>
      </c>
    </row>
    <row r="5457" spans="1:6" x14ac:dyDescent="0.2">
      <c r="A5457" s="1" t="s">
        <v>8423</v>
      </c>
      <c r="B5457">
        <v>6</v>
      </c>
      <c r="C5457">
        <v>0.26923000000000002</v>
      </c>
      <c r="D5457">
        <v>0.26008999999999999</v>
      </c>
      <c r="E5457">
        <v>5456</v>
      </c>
      <c r="F5457">
        <v>0</v>
      </c>
    </row>
    <row r="5458" spans="1:6" x14ac:dyDescent="0.2">
      <c r="A5458" s="1" t="s">
        <v>2529</v>
      </c>
      <c r="B5458">
        <v>6</v>
      </c>
      <c r="C5458">
        <v>0.26928999999999997</v>
      </c>
      <c r="D5458">
        <v>0.26013999999999998</v>
      </c>
      <c r="E5458">
        <v>5457</v>
      </c>
      <c r="F5458">
        <v>0</v>
      </c>
    </row>
    <row r="5459" spans="1:6" x14ac:dyDescent="0.2">
      <c r="A5459" s="1" t="s">
        <v>16854</v>
      </c>
      <c r="B5459">
        <v>6</v>
      </c>
      <c r="C5459">
        <v>0.26934000000000002</v>
      </c>
      <c r="D5459">
        <v>0.26018999999999998</v>
      </c>
      <c r="E5459">
        <v>5458</v>
      </c>
      <c r="F5459">
        <v>0</v>
      </c>
    </row>
    <row r="5460" spans="1:6" x14ac:dyDescent="0.2">
      <c r="A5460" s="1" t="s">
        <v>15734</v>
      </c>
      <c r="B5460">
        <v>6</v>
      </c>
      <c r="C5460">
        <v>0.26950000000000002</v>
      </c>
      <c r="D5460">
        <v>0.26035000000000003</v>
      </c>
      <c r="E5460">
        <v>5459</v>
      </c>
      <c r="F5460">
        <v>0</v>
      </c>
    </row>
    <row r="5461" spans="1:6" x14ac:dyDescent="0.2">
      <c r="A5461" s="1" t="s">
        <v>21748</v>
      </c>
      <c r="B5461">
        <v>4</v>
      </c>
      <c r="C5461">
        <v>0.26951999999999998</v>
      </c>
      <c r="D5461">
        <v>0.26036999999999999</v>
      </c>
      <c r="E5461">
        <v>5460</v>
      </c>
      <c r="F5461">
        <v>0</v>
      </c>
    </row>
    <row r="5462" spans="1:6" x14ac:dyDescent="0.2">
      <c r="A5462" s="1" t="s">
        <v>9218</v>
      </c>
      <c r="B5462">
        <v>6</v>
      </c>
      <c r="C5462">
        <v>0.26956999999999998</v>
      </c>
      <c r="D5462">
        <v>0.26041999999999998</v>
      </c>
      <c r="E5462">
        <v>5461</v>
      </c>
      <c r="F5462">
        <v>0</v>
      </c>
    </row>
    <row r="5463" spans="1:6" x14ac:dyDescent="0.2">
      <c r="A5463" s="1" t="s">
        <v>1504</v>
      </c>
      <c r="B5463">
        <v>6</v>
      </c>
      <c r="C5463">
        <v>0.26959</v>
      </c>
      <c r="D5463">
        <v>0.26042999999999999</v>
      </c>
      <c r="E5463">
        <v>5462</v>
      </c>
      <c r="F5463">
        <v>0</v>
      </c>
    </row>
    <row r="5464" spans="1:6" x14ac:dyDescent="0.2">
      <c r="A5464" s="1" t="s">
        <v>19608</v>
      </c>
      <c r="B5464">
        <v>6</v>
      </c>
      <c r="C5464">
        <v>0.26960000000000001</v>
      </c>
      <c r="D5464">
        <v>0.26044</v>
      </c>
      <c r="E5464">
        <v>5463</v>
      </c>
      <c r="F5464">
        <v>0</v>
      </c>
    </row>
    <row r="5465" spans="1:6" x14ac:dyDescent="0.2">
      <c r="A5465" s="1" t="s">
        <v>16153</v>
      </c>
      <c r="B5465">
        <v>6</v>
      </c>
      <c r="C5465">
        <v>0.26966000000000001</v>
      </c>
      <c r="D5465">
        <v>0.26051000000000002</v>
      </c>
      <c r="E5465">
        <v>5464</v>
      </c>
      <c r="F5465">
        <v>0</v>
      </c>
    </row>
    <row r="5466" spans="1:6" x14ac:dyDescent="0.2">
      <c r="A5466" s="1" t="s">
        <v>19388</v>
      </c>
      <c r="B5466">
        <v>6</v>
      </c>
      <c r="C5466">
        <v>0.26967999999999998</v>
      </c>
      <c r="D5466">
        <v>0.26052999999999998</v>
      </c>
      <c r="E5466">
        <v>5465</v>
      </c>
      <c r="F5466">
        <v>0</v>
      </c>
    </row>
    <row r="5467" spans="1:6" x14ac:dyDescent="0.2">
      <c r="A5467" s="1" t="s">
        <v>14445</v>
      </c>
      <c r="B5467">
        <v>6</v>
      </c>
      <c r="C5467">
        <v>0.26978000000000002</v>
      </c>
      <c r="D5467">
        <v>0.26061000000000001</v>
      </c>
      <c r="E5467">
        <v>5466</v>
      </c>
      <c r="F5467">
        <v>0</v>
      </c>
    </row>
    <row r="5468" spans="1:6" x14ac:dyDescent="0.2">
      <c r="A5468" s="1" t="s">
        <v>16699</v>
      </c>
      <c r="B5468">
        <v>6</v>
      </c>
      <c r="C5468">
        <v>0.26980999999999999</v>
      </c>
      <c r="D5468">
        <v>0.26063999999999998</v>
      </c>
      <c r="E5468">
        <v>5467</v>
      </c>
      <c r="F5468">
        <v>0</v>
      </c>
    </row>
    <row r="5469" spans="1:6" x14ac:dyDescent="0.2">
      <c r="A5469" s="1" t="s">
        <v>7537</v>
      </c>
      <c r="B5469">
        <v>6</v>
      </c>
      <c r="C5469">
        <v>0.26984000000000002</v>
      </c>
      <c r="D5469">
        <v>0.26066</v>
      </c>
      <c r="E5469">
        <v>5468</v>
      </c>
      <c r="F5469">
        <v>0</v>
      </c>
    </row>
    <row r="5470" spans="1:6" x14ac:dyDescent="0.2">
      <c r="A5470" s="1" t="s">
        <v>10117</v>
      </c>
      <c r="B5470">
        <v>6</v>
      </c>
      <c r="C5470">
        <v>0.26988000000000001</v>
      </c>
      <c r="D5470">
        <v>0.26071</v>
      </c>
      <c r="E5470">
        <v>5469</v>
      </c>
      <c r="F5470">
        <v>0</v>
      </c>
    </row>
    <row r="5471" spans="1:6" x14ac:dyDescent="0.2">
      <c r="A5471" s="1" t="s">
        <v>11057</v>
      </c>
      <c r="B5471">
        <v>6</v>
      </c>
      <c r="C5471">
        <v>0.26991999999999999</v>
      </c>
      <c r="D5471">
        <v>0.26074000000000003</v>
      </c>
      <c r="E5471">
        <v>5470</v>
      </c>
      <c r="F5471">
        <v>0</v>
      </c>
    </row>
    <row r="5472" spans="1:6" x14ac:dyDescent="0.2">
      <c r="A5472" s="1" t="s">
        <v>21749</v>
      </c>
      <c r="B5472">
        <v>4</v>
      </c>
      <c r="C5472">
        <v>0.26998</v>
      </c>
      <c r="D5472">
        <v>0.26079000000000002</v>
      </c>
      <c r="E5472">
        <v>5471</v>
      </c>
      <c r="F5472">
        <v>0</v>
      </c>
    </row>
    <row r="5473" spans="1:6" x14ac:dyDescent="0.2">
      <c r="A5473" s="1" t="s">
        <v>11236</v>
      </c>
      <c r="B5473">
        <v>6</v>
      </c>
      <c r="C5473">
        <v>0.27000999999999997</v>
      </c>
      <c r="D5473">
        <v>0.26082</v>
      </c>
      <c r="E5473">
        <v>5472</v>
      </c>
      <c r="F5473">
        <v>0</v>
      </c>
    </row>
    <row r="5474" spans="1:6" x14ac:dyDescent="0.2">
      <c r="A5474" s="1" t="s">
        <v>16032</v>
      </c>
      <c r="B5474">
        <v>6</v>
      </c>
      <c r="C5474">
        <v>0.27007999999999999</v>
      </c>
      <c r="D5474">
        <v>0.26089000000000001</v>
      </c>
      <c r="E5474">
        <v>5473</v>
      </c>
      <c r="F5474">
        <v>0</v>
      </c>
    </row>
    <row r="5475" spans="1:6" x14ac:dyDescent="0.2">
      <c r="A5475" s="1" t="s">
        <v>18553</v>
      </c>
      <c r="B5475">
        <v>6</v>
      </c>
      <c r="C5475">
        <v>0.27011000000000002</v>
      </c>
      <c r="D5475">
        <v>0.26090999999999998</v>
      </c>
      <c r="E5475">
        <v>5474</v>
      </c>
      <c r="F5475">
        <v>0</v>
      </c>
    </row>
    <row r="5476" spans="1:6" x14ac:dyDescent="0.2">
      <c r="A5476" s="1" t="s">
        <v>21750</v>
      </c>
      <c r="B5476">
        <v>4</v>
      </c>
      <c r="C5476">
        <v>0.27016000000000001</v>
      </c>
      <c r="D5476">
        <v>0.26096999999999998</v>
      </c>
      <c r="E5476">
        <v>5475</v>
      </c>
      <c r="F5476">
        <v>0</v>
      </c>
    </row>
    <row r="5477" spans="1:6" x14ac:dyDescent="0.2">
      <c r="A5477" s="1" t="s">
        <v>12483</v>
      </c>
      <c r="B5477">
        <v>6</v>
      </c>
      <c r="C5477">
        <v>0.27021000000000001</v>
      </c>
      <c r="D5477">
        <v>0.26101000000000002</v>
      </c>
      <c r="E5477">
        <v>5476</v>
      </c>
      <c r="F5477">
        <v>0</v>
      </c>
    </row>
    <row r="5478" spans="1:6" x14ac:dyDescent="0.2">
      <c r="A5478" s="1" t="s">
        <v>8603</v>
      </c>
      <c r="B5478">
        <v>6</v>
      </c>
      <c r="C5478">
        <v>0.27023999999999998</v>
      </c>
      <c r="D5478">
        <v>0.26105</v>
      </c>
      <c r="E5478">
        <v>5477</v>
      </c>
      <c r="F5478">
        <v>0</v>
      </c>
    </row>
    <row r="5479" spans="1:6" x14ac:dyDescent="0.2">
      <c r="A5479" s="1" t="s">
        <v>6409</v>
      </c>
      <c r="B5479">
        <v>6</v>
      </c>
      <c r="C5479">
        <v>0.27027000000000001</v>
      </c>
      <c r="D5479">
        <v>0.26107999999999998</v>
      </c>
      <c r="E5479">
        <v>5478</v>
      </c>
      <c r="F5479">
        <v>0</v>
      </c>
    </row>
    <row r="5480" spans="1:6" x14ac:dyDescent="0.2">
      <c r="A5480" s="1" t="s">
        <v>3786</v>
      </c>
      <c r="B5480">
        <v>6</v>
      </c>
      <c r="C5480">
        <v>0.27028000000000002</v>
      </c>
      <c r="D5480">
        <v>0.26108999999999999</v>
      </c>
      <c r="E5480">
        <v>5479</v>
      </c>
      <c r="F5480">
        <v>0</v>
      </c>
    </row>
    <row r="5481" spans="1:6" x14ac:dyDescent="0.2">
      <c r="A5481" s="1" t="s">
        <v>8535</v>
      </c>
      <c r="B5481">
        <v>6</v>
      </c>
      <c r="C5481">
        <v>0.27033000000000001</v>
      </c>
      <c r="D5481">
        <v>0.26113999999999998</v>
      </c>
      <c r="E5481">
        <v>5480</v>
      </c>
      <c r="F5481">
        <v>0</v>
      </c>
    </row>
    <row r="5482" spans="1:6" x14ac:dyDescent="0.2">
      <c r="A5482" s="1" t="s">
        <v>12166</v>
      </c>
      <c r="B5482">
        <v>6</v>
      </c>
      <c r="C5482">
        <v>0.27038000000000001</v>
      </c>
      <c r="D5482">
        <v>0.26118999999999998</v>
      </c>
      <c r="E5482">
        <v>5481</v>
      </c>
      <c r="F5482">
        <v>0</v>
      </c>
    </row>
    <row r="5483" spans="1:6" x14ac:dyDescent="0.2">
      <c r="A5483" s="1" t="s">
        <v>11862</v>
      </c>
      <c r="B5483">
        <v>6</v>
      </c>
      <c r="C5483">
        <v>0.27039999999999997</v>
      </c>
      <c r="D5483">
        <v>0.26121</v>
      </c>
      <c r="E5483">
        <v>5482</v>
      </c>
      <c r="F5483">
        <v>0</v>
      </c>
    </row>
    <row r="5484" spans="1:6" x14ac:dyDescent="0.2">
      <c r="A5484" s="1" t="s">
        <v>4828</v>
      </c>
      <c r="B5484">
        <v>6</v>
      </c>
      <c r="C5484">
        <v>0.27055000000000001</v>
      </c>
      <c r="D5484">
        <v>0.26135000000000003</v>
      </c>
      <c r="E5484">
        <v>5483</v>
      </c>
      <c r="F5484">
        <v>0</v>
      </c>
    </row>
    <row r="5485" spans="1:6" x14ac:dyDescent="0.2">
      <c r="A5485" s="1" t="s">
        <v>4282</v>
      </c>
      <c r="B5485">
        <v>6</v>
      </c>
      <c r="C5485">
        <v>0.27057999999999999</v>
      </c>
      <c r="D5485">
        <v>0.26138</v>
      </c>
      <c r="E5485">
        <v>5484</v>
      </c>
      <c r="F5485">
        <v>0</v>
      </c>
    </row>
    <row r="5486" spans="1:6" x14ac:dyDescent="0.2">
      <c r="A5486" s="1" t="s">
        <v>15750</v>
      </c>
      <c r="B5486">
        <v>6</v>
      </c>
      <c r="C5486">
        <v>0.27059</v>
      </c>
      <c r="D5486">
        <v>0.26138</v>
      </c>
      <c r="E5486">
        <v>5485</v>
      </c>
      <c r="F5486">
        <v>0</v>
      </c>
    </row>
    <row r="5487" spans="1:6" x14ac:dyDescent="0.2">
      <c r="A5487" s="1" t="s">
        <v>13489</v>
      </c>
      <c r="B5487">
        <v>6</v>
      </c>
      <c r="C5487">
        <v>0.27062999999999998</v>
      </c>
      <c r="D5487">
        <v>0.26143</v>
      </c>
      <c r="E5487">
        <v>5486</v>
      </c>
      <c r="F5487">
        <v>0</v>
      </c>
    </row>
    <row r="5488" spans="1:6" x14ac:dyDescent="0.2">
      <c r="A5488" s="1" t="s">
        <v>14175</v>
      </c>
      <c r="B5488">
        <v>6</v>
      </c>
      <c r="C5488">
        <v>0.27062999999999998</v>
      </c>
      <c r="D5488">
        <v>0.26143</v>
      </c>
      <c r="E5488">
        <v>5487</v>
      </c>
      <c r="F5488">
        <v>0</v>
      </c>
    </row>
    <row r="5489" spans="1:6" x14ac:dyDescent="0.2">
      <c r="A5489" s="1" t="s">
        <v>18288</v>
      </c>
      <c r="B5489">
        <v>6</v>
      </c>
      <c r="C5489">
        <v>0.2707</v>
      </c>
      <c r="D5489">
        <v>0.26150000000000001</v>
      </c>
      <c r="E5489">
        <v>5488</v>
      </c>
      <c r="F5489">
        <v>0</v>
      </c>
    </row>
    <row r="5490" spans="1:6" x14ac:dyDescent="0.2">
      <c r="A5490" s="1" t="s">
        <v>15798</v>
      </c>
      <c r="B5490">
        <v>6</v>
      </c>
      <c r="C5490">
        <v>0.27073000000000003</v>
      </c>
      <c r="D5490">
        <v>0.26152999999999998</v>
      </c>
      <c r="E5490">
        <v>5489</v>
      </c>
      <c r="F5490">
        <v>0</v>
      </c>
    </row>
    <row r="5491" spans="1:6" x14ac:dyDescent="0.2">
      <c r="A5491" s="1" t="s">
        <v>10089</v>
      </c>
      <c r="B5491">
        <v>6</v>
      </c>
      <c r="C5491">
        <v>0.27074999999999999</v>
      </c>
      <c r="D5491">
        <v>0.26153999999999999</v>
      </c>
      <c r="E5491">
        <v>5490</v>
      </c>
      <c r="F5491">
        <v>0</v>
      </c>
    </row>
    <row r="5492" spans="1:6" x14ac:dyDescent="0.2">
      <c r="A5492" s="1" t="s">
        <v>12396</v>
      </c>
      <c r="B5492">
        <v>6</v>
      </c>
      <c r="C5492">
        <v>0.27083000000000002</v>
      </c>
      <c r="D5492">
        <v>0.26161000000000001</v>
      </c>
      <c r="E5492">
        <v>5491</v>
      </c>
      <c r="F5492">
        <v>0</v>
      </c>
    </row>
    <row r="5493" spans="1:6" x14ac:dyDescent="0.2">
      <c r="A5493" s="1" t="s">
        <v>11054</v>
      </c>
      <c r="B5493">
        <v>6</v>
      </c>
      <c r="C5493">
        <v>0.27089000000000002</v>
      </c>
      <c r="D5493">
        <v>0.26167000000000001</v>
      </c>
      <c r="E5493">
        <v>5492</v>
      </c>
      <c r="F5493">
        <v>0</v>
      </c>
    </row>
    <row r="5494" spans="1:6" x14ac:dyDescent="0.2">
      <c r="A5494" s="1" t="s">
        <v>15786</v>
      </c>
      <c r="B5494">
        <v>6</v>
      </c>
      <c r="C5494">
        <v>0.27095999999999998</v>
      </c>
      <c r="D5494">
        <v>0.26173000000000002</v>
      </c>
      <c r="E5494">
        <v>5493</v>
      </c>
      <c r="F5494">
        <v>0</v>
      </c>
    </row>
    <row r="5495" spans="1:6" x14ac:dyDescent="0.2">
      <c r="A5495" s="1" t="s">
        <v>14061</v>
      </c>
      <c r="B5495">
        <v>6</v>
      </c>
      <c r="C5495">
        <v>0.27096999999999999</v>
      </c>
      <c r="D5495">
        <v>0.26173999999999997</v>
      </c>
      <c r="E5495">
        <v>5494</v>
      </c>
      <c r="F5495">
        <v>0</v>
      </c>
    </row>
    <row r="5496" spans="1:6" x14ac:dyDescent="0.2">
      <c r="A5496" s="1" t="s">
        <v>19965</v>
      </c>
      <c r="B5496">
        <v>6</v>
      </c>
      <c r="C5496">
        <v>0.27105000000000001</v>
      </c>
      <c r="D5496">
        <v>0.26179999999999998</v>
      </c>
      <c r="E5496">
        <v>5495</v>
      </c>
      <c r="F5496">
        <v>0</v>
      </c>
    </row>
    <row r="5497" spans="1:6" x14ac:dyDescent="0.2">
      <c r="A5497" s="1" t="s">
        <v>18444</v>
      </c>
      <c r="B5497">
        <v>6</v>
      </c>
      <c r="C5497">
        <v>0.27107999999999999</v>
      </c>
      <c r="D5497">
        <v>0.26183000000000001</v>
      </c>
      <c r="E5497">
        <v>5496</v>
      </c>
      <c r="F5497">
        <v>0</v>
      </c>
    </row>
    <row r="5498" spans="1:6" x14ac:dyDescent="0.2">
      <c r="A5498" s="1" t="s">
        <v>21751</v>
      </c>
      <c r="B5498">
        <v>4</v>
      </c>
      <c r="C5498">
        <v>0.27112000000000003</v>
      </c>
      <c r="D5498">
        <v>0.26186999999999999</v>
      </c>
      <c r="E5498">
        <v>5497</v>
      </c>
      <c r="F5498">
        <v>0</v>
      </c>
    </row>
    <row r="5499" spans="1:6" x14ac:dyDescent="0.2">
      <c r="A5499" s="1" t="s">
        <v>6090</v>
      </c>
      <c r="B5499">
        <v>6</v>
      </c>
      <c r="C5499">
        <v>0.27112000000000003</v>
      </c>
      <c r="D5499">
        <v>0.26188</v>
      </c>
      <c r="E5499">
        <v>5498</v>
      </c>
      <c r="F5499">
        <v>0</v>
      </c>
    </row>
    <row r="5500" spans="1:6" x14ac:dyDescent="0.2">
      <c r="A5500" s="1" t="s">
        <v>15792</v>
      </c>
      <c r="B5500">
        <v>6</v>
      </c>
      <c r="C5500">
        <v>0.27115</v>
      </c>
      <c r="D5500">
        <v>0.26190000000000002</v>
      </c>
      <c r="E5500">
        <v>5499</v>
      </c>
      <c r="F5500">
        <v>0</v>
      </c>
    </row>
    <row r="5501" spans="1:6" x14ac:dyDescent="0.2">
      <c r="A5501" s="1" t="s">
        <v>21752</v>
      </c>
      <c r="B5501">
        <v>4</v>
      </c>
      <c r="C5501">
        <v>0.27121000000000001</v>
      </c>
      <c r="D5501">
        <v>0.26196000000000003</v>
      </c>
      <c r="E5501">
        <v>5500</v>
      </c>
      <c r="F5501">
        <v>0</v>
      </c>
    </row>
    <row r="5502" spans="1:6" x14ac:dyDescent="0.2">
      <c r="A5502" s="1" t="s">
        <v>14240</v>
      </c>
      <c r="B5502">
        <v>6</v>
      </c>
      <c r="C5502">
        <v>0.27123999999999998</v>
      </c>
      <c r="D5502">
        <v>0.26197999999999999</v>
      </c>
      <c r="E5502">
        <v>5501</v>
      </c>
      <c r="F5502">
        <v>0</v>
      </c>
    </row>
    <row r="5503" spans="1:6" x14ac:dyDescent="0.2">
      <c r="A5503" s="1" t="s">
        <v>11920</v>
      </c>
      <c r="B5503">
        <v>6</v>
      </c>
      <c r="C5503">
        <v>0.27127000000000001</v>
      </c>
      <c r="D5503">
        <v>0.26201999999999998</v>
      </c>
      <c r="E5503">
        <v>5502</v>
      </c>
      <c r="F5503">
        <v>0</v>
      </c>
    </row>
    <row r="5504" spans="1:6" x14ac:dyDescent="0.2">
      <c r="A5504" s="1" t="s">
        <v>15782</v>
      </c>
      <c r="B5504">
        <v>6</v>
      </c>
      <c r="C5504">
        <v>0.27128999999999998</v>
      </c>
      <c r="D5504">
        <v>0.26204</v>
      </c>
      <c r="E5504">
        <v>5503</v>
      </c>
      <c r="F5504">
        <v>0</v>
      </c>
    </row>
    <row r="5505" spans="1:6" x14ac:dyDescent="0.2">
      <c r="A5505" s="1" t="s">
        <v>6128</v>
      </c>
      <c r="B5505">
        <v>6</v>
      </c>
      <c r="C5505">
        <v>0.27131</v>
      </c>
      <c r="D5505">
        <v>0.26206000000000002</v>
      </c>
      <c r="E5505">
        <v>5504</v>
      </c>
      <c r="F5505">
        <v>0</v>
      </c>
    </row>
    <row r="5506" spans="1:6" x14ac:dyDescent="0.2">
      <c r="A5506" s="1" t="s">
        <v>21753</v>
      </c>
      <c r="B5506">
        <v>4</v>
      </c>
      <c r="C5506">
        <v>0.27132000000000001</v>
      </c>
      <c r="D5506">
        <v>0.26207000000000003</v>
      </c>
      <c r="E5506">
        <v>5505</v>
      </c>
      <c r="F5506">
        <v>0</v>
      </c>
    </row>
    <row r="5507" spans="1:6" x14ac:dyDescent="0.2">
      <c r="A5507" s="1" t="s">
        <v>13044</v>
      </c>
      <c r="B5507">
        <v>6</v>
      </c>
      <c r="C5507">
        <v>0.27139000000000002</v>
      </c>
      <c r="D5507">
        <v>0.26213999999999998</v>
      </c>
      <c r="E5507">
        <v>5506</v>
      </c>
      <c r="F5507">
        <v>0</v>
      </c>
    </row>
    <row r="5508" spans="1:6" x14ac:dyDescent="0.2">
      <c r="A5508" s="1" t="s">
        <v>21754</v>
      </c>
      <c r="B5508">
        <v>4</v>
      </c>
      <c r="C5508">
        <v>0.27139999999999997</v>
      </c>
      <c r="D5508">
        <v>0.26214999999999999</v>
      </c>
      <c r="E5508">
        <v>5507</v>
      </c>
      <c r="F5508">
        <v>0</v>
      </c>
    </row>
    <row r="5509" spans="1:6" x14ac:dyDescent="0.2">
      <c r="A5509" s="1" t="s">
        <v>19559</v>
      </c>
      <c r="B5509">
        <v>6</v>
      </c>
      <c r="C5509">
        <v>0.27141999999999999</v>
      </c>
      <c r="D5509">
        <v>0.26217000000000001</v>
      </c>
      <c r="E5509">
        <v>5508</v>
      </c>
      <c r="F5509">
        <v>0</v>
      </c>
    </row>
    <row r="5510" spans="1:6" x14ac:dyDescent="0.2">
      <c r="A5510" s="1" t="s">
        <v>21755</v>
      </c>
      <c r="B5510">
        <v>4</v>
      </c>
      <c r="C5510">
        <v>0.27141999999999999</v>
      </c>
      <c r="D5510">
        <v>0.26218000000000002</v>
      </c>
      <c r="E5510">
        <v>5509</v>
      </c>
      <c r="F5510">
        <v>0</v>
      </c>
    </row>
    <row r="5511" spans="1:6" x14ac:dyDescent="0.2">
      <c r="A5511" s="1" t="s">
        <v>16727</v>
      </c>
      <c r="B5511">
        <v>6</v>
      </c>
      <c r="C5511">
        <v>0.27143</v>
      </c>
      <c r="D5511">
        <v>0.26218000000000002</v>
      </c>
      <c r="E5511">
        <v>5510</v>
      </c>
      <c r="F5511">
        <v>0</v>
      </c>
    </row>
    <row r="5512" spans="1:6" x14ac:dyDescent="0.2">
      <c r="A5512" s="1" t="s">
        <v>4833</v>
      </c>
      <c r="B5512">
        <v>6</v>
      </c>
      <c r="C5512">
        <v>0.27148</v>
      </c>
      <c r="D5512">
        <v>0.26223000000000002</v>
      </c>
      <c r="E5512">
        <v>5511</v>
      </c>
      <c r="F5512">
        <v>0</v>
      </c>
    </row>
    <row r="5513" spans="1:6" x14ac:dyDescent="0.2">
      <c r="A5513" s="1" t="s">
        <v>21756</v>
      </c>
      <c r="B5513">
        <v>4</v>
      </c>
      <c r="C5513">
        <v>0.27152999999999999</v>
      </c>
      <c r="D5513">
        <v>0.26228000000000001</v>
      </c>
      <c r="E5513">
        <v>5512</v>
      </c>
      <c r="F5513">
        <v>0</v>
      </c>
    </row>
    <row r="5514" spans="1:6" x14ac:dyDescent="0.2">
      <c r="A5514" s="1" t="s">
        <v>1573</v>
      </c>
      <c r="B5514">
        <v>6</v>
      </c>
      <c r="C5514">
        <v>0.27154</v>
      </c>
      <c r="D5514">
        <v>0.26229999999999998</v>
      </c>
      <c r="E5514">
        <v>5513</v>
      </c>
      <c r="F5514">
        <v>0</v>
      </c>
    </row>
    <row r="5515" spans="1:6" x14ac:dyDescent="0.2">
      <c r="A5515" s="1" t="s">
        <v>6101</v>
      </c>
      <c r="B5515">
        <v>6</v>
      </c>
      <c r="C5515">
        <v>0.27155000000000001</v>
      </c>
      <c r="D5515">
        <v>0.26229999999999998</v>
      </c>
      <c r="E5515">
        <v>5514</v>
      </c>
      <c r="F5515">
        <v>0</v>
      </c>
    </row>
    <row r="5516" spans="1:6" x14ac:dyDescent="0.2">
      <c r="A5516" s="1" t="s">
        <v>21757</v>
      </c>
      <c r="B5516">
        <v>4</v>
      </c>
      <c r="C5516">
        <v>0.27157999999999999</v>
      </c>
      <c r="D5516">
        <v>0.26233000000000001</v>
      </c>
      <c r="E5516">
        <v>5515</v>
      </c>
      <c r="F5516">
        <v>0</v>
      </c>
    </row>
    <row r="5517" spans="1:6" x14ac:dyDescent="0.2">
      <c r="A5517" s="1" t="s">
        <v>18906</v>
      </c>
      <c r="B5517">
        <v>6</v>
      </c>
      <c r="C5517">
        <v>0.27163999999999999</v>
      </c>
      <c r="D5517">
        <v>0.26239000000000001</v>
      </c>
      <c r="E5517">
        <v>5516</v>
      </c>
      <c r="F5517">
        <v>0</v>
      </c>
    </row>
    <row r="5518" spans="1:6" x14ac:dyDescent="0.2">
      <c r="A5518" s="1" t="s">
        <v>10494</v>
      </c>
      <c r="B5518">
        <v>6</v>
      </c>
      <c r="C5518">
        <v>0.27167000000000002</v>
      </c>
      <c r="D5518">
        <v>0.26241999999999999</v>
      </c>
      <c r="E5518">
        <v>5517</v>
      </c>
      <c r="F5518">
        <v>0</v>
      </c>
    </row>
    <row r="5519" spans="1:6" x14ac:dyDescent="0.2">
      <c r="A5519" s="1" t="s">
        <v>10142</v>
      </c>
      <c r="B5519">
        <v>6</v>
      </c>
      <c r="C5519">
        <v>0.27168999999999999</v>
      </c>
      <c r="D5519">
        <v>0.26244000000000001</v>
      </c>
      <c r="E5519">
        <v>5518</v>
      </c>
      <c r="F5519">
        <v>0</v>
      </c>
    </row>
    <row r="5520" spans="1:6" x14ac:dyDescent="0.2">
      <c r="A5520" s="1" t="s">
        <v>12386</v>
      </c>
      <c r="B5520">
        <v>6</v>
      </c>
      <c r="C5520">
        <v>0.27168999999999999</v>
      </c>
      <c r="D5520">
        <v>0.26244000000000001</v>
      </c>
      <c r="E5520">
        <v>5519</v>
      </c>
      <c r="F5520">
        <v>0</v>
      </c>
    </row>
    <row r="5521" spans="1:6" x14ac:dyDescent="0.2">
      <c r="A5521" s="1" t="s">
        <v>15781</v>
      </c>
      <c r="B5521">
        <v>6</v>
      </c>
      <c r="C5521">
        <v>0.2717</v>
      </c>
      <c r="D5521">
        <v>0.26245000000000002</v>
      </c>
      <c r="E5521">
        <v>5520</v>
      </c>
      <c r="F5521">
        <v>0</v>
      </c>
    </row>
    <row r="5522" spans="1:6" x14ac:dyDescent="0.2">
      <c r="A5522" s="1" t="s">
        <v>19511</v>
      </c>
      <c r="B5522">
        <v>6</v>
      </c>
      <c r="C5522">
        <v>0.27172000000000002</v>
      </c>
      <c r="D5522">
        <v>0.26246999999999998</v>
      </c>
      <c r="E5522">
        <v>5521</v>
      </c>
      <c r="F5522">
        <v>0</v>
      </c>
    </row>
    <row r="5523" spans="1:6" x14ac:dyDescent="0.2">
      <c r="A5523" s="1" t="s">
        <v>8057</v>
      </c>
      <c r="B5523">
        <v>6</v>
      </c>
      <c r="C5523">
        <v>0.27177000000000001</v>
      </c>
      <c r="D5523">
        <v>0.26251999999999998</v>
      </c>
      <c r="E5523">
        <v>5522</v>
      </c>
      <c r="F5523">
        <v>0</v>
      </c>
    </row>
    <row r="5524" spans="1:6" x14ac:dyDescent="0.2">
      <c r="A5524" s="1" t="s">
        <v>3024</v>
      </c>
      <c r="B5524">
        <v>6</v>
      </c>
      <c r="C5524">
        <v>0.27177000000000001</v>
      </c>
      <c r="D5524">
        <v>0.26251999999999998</v>
      </c>
      <c r="E5524">
        <v>5523</v>
      </c>
      <c r="F5524">
        <v>0</v>
      </c>
    </row>
    <row r="5525" spans="1:6" x14ac:dyDescent="0.2">
      <c r="A5525" s="1" t="s">
        <v>21758</v>
      </c>
      <c r="B5525">
        <v>4</v>
      </c>
      <c r="C5525">
        <v>0.27187</v>
      </c>
      <c r="D5525">
        <v>0.26262000000000002</v>
      </c>
      <c r="E5525">
        <v>5524</v>
      </c>
      <c r="F5525">
        <v>0</v>
      </c>
    </row>
    <row r="5526" spans="1:6" x14ac:dyDescent="0.2">
      <c r="A5526" s="1" t="s">
        <v>2162</v>
      </c>
      <c r="B5526">
        <v>6</v>
      </c>
      <c r="C5526">
        <v>0.27196999999999999</v>
      </c>
      <c r="D5526">
        <v>0.26273000000000002</v>
      </c>
      <c r="E5526">
        <v>5525</v>
      </c>
      <c r="F5526">
        <v>0</v>
      </c>
    </row>
    <row r="5527" spans="1:6" x14ac:dyDescent="0.2">
      <c r="A5527" s="1" t="s">
        <v>15742</v>
      </c>
      <c r="B5527">
        <v>6</v>
      </c>
      <c r="C5527">
        <v>0.27205000000000001</v>
      </c>
      <c r="D5527">
        <v>0.26280999999999999</v>
      </c>
      <c r="E5527">
        <v>5526</v>
      </c>
      <c r="F5527">
        <v>0</v>
      </c>
    </row>
    <row r="5528" spans="1:6" x14ac:dyDescent="0.2">
      <c r="A5528" s="1" t="s">
        <v>10726</v>
      </c>
      <c r="B5528">
        <v>6</v>
      </c>
      <c r="C5528">
        <v>0.27215</v>
      </c>
      <c r="D5528">
        <v>0.26290999999999998</v>
      </c>
      <c r="E5528">
        <v>5527</v>
      </c>
      <c r="F5528">
        <v>0</v>
      </c>
    </row>
    <row r="5529" spans="1:6" x14ac:dyDescent="0.2">
      <c r="A5529" s="1" t="s">
        <v>7733</v>
      </c>
      <c r="B5529">
        <v>6</v>
      </c>
      <c r="C5529">
        <v>0.27216000000000001</v>
      </c>
      <c r="D5529">
        <v>0.26291999999999999</v>
      </c>
      <c r="E5529">
        <v>5528</v>
      </c>
      <c r="F5529">
        <v>0</v>
      </c>
    </row>
    <row r="5530" spans="1:6" x14ac:dyDescent="0.2">
      <c r="A5530" s="1" t="s">
        <v>13953</v>
      </c>
      <c r="B5530">
        <v>6</v>
      </c>
      <c r="C5530">
        <v>0.27222000000000002</v>
      </c>
      <c r="D5530">
        <v>0.26297999999999999</v>
      </c>
      <c r="E5530">
        <v>5529</v>
      </c>
      <c r="F5530">
        <v>0</v>
      </c>
    </row>
    <row r="5531" spans="1:6" x14ac:dyDescent="0.2">
      <c r="A5531" s="1" t="s">
        <v>7292</v>
      </c>
      <c r="B5531">
        <v>6</v>
      </c>
      <c r="C5531">
        <v>0.27223000000000003</v>
      </c>
      <c r="D5531">
        <v>0.26299</v>
      </c>
      <c r="E5531">
        <v>5530</v>
      </c>
      <c r="F5531">
        <v>0</v>
      </c>
    </row>
    <row r="5532" spans="1:6" x14ac:dyDescent="0.2">
      <c r="A5532" s="1" t="s">
        <v>1110</v>
      </c>
      <c r="B5532">
        <v>6</v>
      </c>
      <c r="C5532">
        <v>0.27231</v>
      </c>
      <c r="D5532">
        <v>0.26307000000000003</v>
      </c>
      <c r="E5532">
        <v>5531</v>
      </c>
      <c r="F5532">
        <v>0</v>
      </c>
    </row>
    <row r="5533" spans="1:6" x14ac:dyDescent="0.2">
      <c r="A5533" s="1" t="s">
        <v>8672</v>
      </c>
      <c r="B5533">
        <v>6</v>
      </c>
      <c r="C5533">
        <v>0.27231</v>
      </c>
      <c r="D5533">
        <v>0.26307999999999998</v>
      </c>
      <c r="E5533">
        <v>5532</v>
      </c>
      <c r="F5533">
        <v>0</v>
      </c>
    </row>
    <row r="5534" spans="1:6" x14ac:dyDescent="0.2">
      <c r="A5534" s="1" t="s">
        <v>21759</v>
      </c>
      <c r="B5534">
        <v>2</v>
      </c>
      <c r="C5534">
        <v>0.27232000000000001</v>
      </c>
      <c r="D5534">
        <v>0.26307999999999998</v>
      </c>
      <c r="E5534">
        <v>5533</v>
      </c>
      <c r="F5534">
        <v>0</v>
      </c>
    </row>
    <row r="5535" spans="1:6" x14ac:dyDescent="0.2">
      <c r="A5535" s="1" t="s">
        <v>14763</v>
      </c>
      <c r="B5535">
        <v>6</v>
      </c>
      <c r="C5535">
        <v>0.27235999999999999</v>
      </c>
      <c r="D5535">
        <v>0.26312000000000002</v>
      </c>
      <c r="E5535">
        <v>5534</v>
      </c>
      <c r="F5535">
        <v>0</v>
      </c>
    </row>
    <row r="5536" spans="1:6" x14ac:dyDescent="0.2">
      <c r="A5536" s="1" t="s">
        <v>13100</v>
      </c>
      <c r="B5536">
        <v>6</v>
      </c>
      <c r="C5536">
        <v>0.27238000000000001</v>
      </c>
      <c r="D5536">
        <v>0.26313999999999999</v>
      </c>
      <c r="E5536">
        <v>5535</v>
      </c>
      <c r="F5536">
        <v>0</v>
      </c>
    </row>
    <row r="5537" spans="1:6" x14ac:dyDescent="0.2">
      <c r="A5537" s="1" t="s">
        <v>11201</v>
      </c>
      <c r="B5537">
        <v>6</v>
      </c>
      <c r="C5537">
        <v>0.27240999999999999</v>
      </c>
      <c r="D5537">
        <v>0.26317000000000002</v>
      </c>
      <c r="E5537">
        <v>5536</v>
      </c>
      <c r="F5537">
        <v>0</v>
      </c>
    </row>
    <row r="5538" spans="1:6" x14ac:dyDescent="0.2">
      <c r="A5538" s="1" t="s">
        <v>7410</v>
      </c>
      <c r="B5538">
        <v>6</v>
      </c>
      <c r="C5538">
        <v>0.27242</v>
      </c>
      <c r="D5538">
        <v>0.26318000000000003</v>
      </c>
      <c r="E5538">
        <v>5537</v>
      </c>
      <c r="F5538">
        <v>0</v>
      </c>
    </row>
    <row r="5539" spans="1:6" x14ac:dyDescent="0.2">
      <c r="A5539" s="1" t="s">
        <v>13182</v>
      </c>
      <c r="B5539">
        <v>6</v>
      </c>
      <c r="C5539">
        <v>0.27266000000000001</v>
      </c>
      <c r="D5539">
        <v>0.26340000000000002</v>
      </c>
      <c r="E5539">
        <v>5538</v>
      </c>
      <c r="F5539">
        <v>0</v>
      </c>
    </row>
    <row r="5540" spans="1:6" x14ac:dyDescent="0.2">
      <c r="A5540" s="1" t="s">
        <v>1617</v>
      </c>
      <c r="B5540">
        <v>6</v>
      </c>
      <c r="C5540">
        <v>0.27266000000000001</v>
      </c>
      <c r="D5540">
        <v>0.26340000000000002</v>
      </c>
      <c r="E5540">
        <v>5539</v>
      </c>
      <c r="F5540">
        <v>0</v>
      </c>
    </row>
    <row r="5541" spans="1:6" x14ac:dyDescent="0.2">
      <c r="A5541" s="1" t="s">
        <v>6227</v>
      </c>
      <c r="B5541">
        <v>6</v>
      </c>
      <c r="C5541">
        <v>0.27271000000000001</v>
      </c>
      <c r="D5541">
        <v>0.26345000000000002</v>
      </c>
      <c r="E5541">
        <v>5540</v>
      </c>
      <c r="F5541">
        <v>0</v>
      </c>
    </row>
    <row r="5542" spans="1:6" x14ac:dyDescent="0.2">
      <c r="A5542" s="1" t="s">
        <v>11304</v>
      </c>
      <c r="B5542">
        <v>6</v>
      </c>
      <c r="C5542">
        <v>0.27283000000000002</v>
      </c>
      <c r="D5542">
        <v>0.26357000000000003</v>
      </c>
      <c r="E5542">
        <v>5541</v>
      </c>
      <c r="F5542">
        <v>0</v>
      </c>
    </row>
    <row r="5543" spans="1:6" x14ac:dyDescent="0.2">
      <c r="A5543" s="1" t="s">
        <v>5472</v>
      </c>
      <c r="B5543">
        <v>6</v>
      </c>
      <c r="C5543">
        <v>0.27284000000000003</v>
      </c>
      <c r="D5543">
        <v>0.26357999999999998</v>
      </c>
      <c r="E5543">
        <v>5542</v>
      </c>
      <c r="F5543">
        <v>0</v>
      </c>
    </row>
    <row r="5544" spans="1:6" x14ac:dyDescent="0.2">
      <c r="A5544" s="1" t="s">
        <v>11190</v>
      </c>
      <c r="B5544">
        <v>6</v>
      </c>
      <c r="C5544">
        <v>0.27285999999999999</v>
      </c>
      <c r="D5544">
        <v>0.2636</v>
      </c>
      <c r="E5544">
        <v>5543</v>
      </c>
      <c r="F5544">
        <v>0</v>
      </c>
    </row>
    <row r="5545" spans="1:6" x14ac:dyDescent="0.2">
      <c r="A5545" s="1" t="s">
        <v>480</v>
      </c>
      <c r="B5545">
        <v>6</v>
      </c>
      <c r="C5545">
        <v>0.27287</v>
      </c>
      <c r="D5545">
        <v>0.26361000000000001</v>
      </c>
      <c r="E5545">
        <v>5544</v>
      </c>
      <c r="F5545">
        <v>0</v>
      </c>
    </row>
    <row r="5546" spans="1:6" x14ac:dyDescent="0.2">
      <c r="A5546" s="1" t="s">
        <v>21760</v>
      </c>
      <c r="B5546">
        <v>4</v>
      </c>
      <c r="C5546">
        <v>0.27288000000000001</v>
      </c>
      <c r="D5546">
        <v>0.26362000000000002</v>
      </c>
      <c r="E5546">
        <v>5545</v>
      </c>
      <c r="F5546">
        <v>0</v>
      </c>
    </row>
    <row r="5547" spans="1:6" x14ac:dyDescent="0.2">
      <c r="A5547" s="1" t="s">
        <v>14636</v>
      </c>
      <c r="B5547">
        <v>6</v>
      </c>
      <c r="C5547">
        <v>0.27300999999999997</v>
      </c>
      <c r="D5547">
        <v>0.26373999999999997</v>
      </c>
      <c r="E5547">
        <v>5546</v>
      </c>
      <c r="F5547">
        <v>0</v>
      </c>
    </row>
    <row r="5548" spans="1:6" x14ac:dyDescent="0.2">
      <c r="A5548" s="1" t="s">
        <v>21761</v>
      </c>
      <c r="B5548">
        <v>4</v>
      </c>
      <c r="C5548">
        <v>0.27302999999999999</v>
      </c>
      <c r="D5548">
        <v>0.26375999999999999</v>
      </c>
      <c r="E5548">
        <v>5547</v>
      </c>
      <c r="F5548">
        <v>0</v>
      </c>
    </row>
    <row r="5549" spans="1:6" x14ac:dyDescent="0.2">
      <c r="A5549" s="1" t="s">
        <v>9368</v>
      </c>
      <c r="B5549">
        <v>6</v>
      </c>
      <c r="C5549">
        <v>0.27306000000000002</v>
      </c>
      <c r="D5549">
        <v>0.26379000000000002</v>
      </c>
      <c r="E5549">
        <v>5548</v>
      </c>
      <c r="F5549">
        <v>0</v>
      </c>
    </row>
    <row r="5550" spans="1:6" x14ac:dyDescent="0.2">
      <c r="A5550" s="1" t="s">
        <v>5324</v>
      </c>
      <c r="B5550">
        <v>6</v>
      </c>
      <c r="C5550">
        <v>0.27315</v>
      </c>
      <c r="D5550">
        <v>0.26389000000000001</v>
      </c>
      <c r="E5550">
        <v>5549</v>
      </c>
      <c r="F5550">
        <v>0</v>
      </c>
    </row>
    <row r="5551" spans="1:6" x14ac:dyDescent="0.2">
      <c r="A5551" s="1" t="s">
        <v>16069</v>
      </c>
      <c r="B5551">
        <v>6</v>
      </c>
      <c r="C5551">
        <v>0.27318999999999999</v>
      </c>
      <c r="D5551">
        <v>0.26393</v>
      </c>
      <c r="E5551">
        <v>5550</v>
      </c>
      <c r="F5551">
        <v>0</v>
      </c>
    </row>
    <row r="5552" spans="1:6" x14ac:dyDescent="0.2">
      <c r="A5552" s="1" t="s">
        <v>19603</v>
      </c>
      <c r="B5552">
        <v>6</v>
      </c>
      <c r="C5552">
        <v>0.2732</v>
      </c>
      <c r="D5552">
        <v>0.26394000000000001</v>
      </c>
      <c r="E5552">
        <v>5551</v>
      </c>
      <c r="F5552">
        <v>0</v>
      </c>
    </row>
    <row r="5553" spans="1:6" x14ac:dyDescent="0.2">
      <c r="A5553" s="1" t="s">
        <v>3373</v>
      </c>
      <c r="B5553">
        <v>6</v>
      </c>
      <c r="C5553">
        <v>0.27331</v>
      </c>
      <c r="D5553">
        <v>0.26406000000000002</v>
      </c>
      <c r="E5553">
        <v>5552</v>
      </c>
      <c r="F5553">
        <v>0</v>
      </c>
    </row>
    <row r="5554" spans="1:6" x14ac:dyDescent="0.2">
      <c r="A5554" s="1" t="s">
        <v>18075</v>
      </c>
      <c r="B5554">
        <v>6</v>
      </c>
      <c r="C5554">
        <v>0.27349000000000001</v>
      </c>
      <c r="D5554">
        <v>0.26421</v>
      </c>
      <c r="E5554">
        <v>5553</v>
      </c>
      <c r="F5554">
        <v>0</v>
      </c>
    </row>
    <row r="5555" spans="1:6" x14ac:dyDescent="0.2">
      <c r="A5555" s="1" t="s">
        <v>15108</v>
      </c>
      <c r="B5555">
        <v>6</v>
      </c>
      <c r="C5555">
        <v>0.27350000000000002</v>
      </c>
      <c r="D5555">
        <v>0.26422000000000001</v>
      </c>
      <c r="E5555">
        <v>5554</v>
      </c>
      <c r="F5555">
        <v>0</v>
      </c>
    </row>
    <row r="5556" spans="1:6" x14ac:dyDescent="0.2">
      <c r="A5556" s="1" t="s">
        <v>2392</v>
      </c>
      <c r="B5556">
        <v>6</v>
      </c>
      <c r="C5556">
        <v>0.27355000000000002</v>
      </c>
      <c r="D5556">
        <v>0.26428000000000001</v>
      </c>
      <c r="E5556">
        <v>5555</v>
      </c>
      <c r="F5556">
        <v>0</v>
      </c>
    </row>
    <row r="5557" spans="1:6" x14ac:dyDescent="0.2">
      <c r="A5557" s="1" t="s">
        <v>13674</v>
      </c>
      <c r="B5557">
        <v>6</v>
      </c>
      <c r="C5557">
        <v>0.27356000000000003</v>
      </c>
      <c r="D5557">
        <v>0.26429000000000002</v>
      </c>
      <c r="E5557">
        <v>5556</v>
      </c>
      <c r="F5557">
        <v>0</v>
      </c>
    </row>
    <row r="5558" spans="1:6" x14ac:dyDescent="0.2">
      <c r="A5558" s="1" t="s">
        <v>11566</v>
      </c>
      <c r="B5558">
        <v>6</v>
      </c>
      <c r="C5558">
        <v>0.27365</v>
      </c>
      <c r="D5558">
        <v>0.26436999999999999</v>
      </c>
      <c r="E5558">
        <v>5557</v>
      </c>
      <c r="F5558">
        <v>0</v>
      </c>
    </row>
    <row r="5559" spans="1:6" x14ac:dyDescent="0.2">
      <c r="A5559" s="1" t="s">
        <v>21762</v>
      </c>
      <c r="B5559">
        <v>4</v>
      </c>
      <c r="C5559">
        <v>0.27372000000000002</v>
      </c>
      <c r="D5559">
        <v>0.26444000000000001</v>
      </c>
      <c r="E5559">
        <v>5558</v>
      </c>
      <c r="F5559">
        <v>0</v>
      </c>
    </row>
    <row r="5560" spans="1:6" x14ac:dyDescent="0.2">
      <c r="A5560" s="1" t="s">
        <v>15273</v>
      </c>
      <c r="B5560">
        <v>6</v>
      </c>
      <c r="C5560">
        <v>0.27376</v>
      </c>
      <c r="D5560">
        <v>0.26447999999999999</v>
      </c>
      <c r="E5560">
        <v>5559</v>
      </c>
      <c r="F5560">
        <v>0</v>
      </c>
    </row>
    <row r="5561" spans="1:6" x14ac:dyDescent="0.2">
      <c r="A5561" s="1" t="s">
        <v>21763</v>
      </c>
      <c r="B5561">
        <v>4</v>
      </c>
      <c r="C5561">
        <v>0.27378999999999998</v>
      </c>
      <c r="D5561">
        <v>0.26451000000000002</v>
      </c>
      <c r="E5561">
        <v>5560</v>
      </c>
      <c r="F5561">
        <v>0</v>
      </c>
    </row>
    <row r="5562" spans="1:6" x14ac:dyDescent="0.2">
      <c r="A5562" s="1" t="s">
        <v>17188</v>
      </c>
      <c r="B5562">
        <v>6</v>
      </c>
      <c r="C5562">
        <v>0.27379999999999999</v>
      </c>
      <c r="D5562">
        <v>0.26451999999999998</v>
      </c>
      <c r="E5562">
        <v>5561</v>
      </c>
      <c r="F5562">
        <v>0</v>
      </c>
    </row>
    <row r="5563" spans="1:6" x14ac:dyDescent="0.2">
      <c r="A5563" s="1" t="s">
        <v>17211</v>
      </c>
      <c r="B5563">
        <v>6</v>
      </c>
      <c r="C5563">
        <v>0.27381</v>
      </c>
      <c r="D5563">
        <v>0.26454</v>
      </c>
      <c r="E5563">
        <v>5562</v>
      </c>
      <c r="F5563">
        <v>0</v>
      </c>
    </row>
    <row r="5564" spans="1:6" x14ac:dyDescent="0.2">
      <c r="A5564" s="1" t="s">
        <v>21764</v>
      </c>
      <c r="B5564">
        <v>4</v>
      </c>
      <c r="C5564">
        <v>0.27387</v>
      </c>
      <c r="D5564">
        <v>0.26458999999999999</v>
      </c>
      <c r="E5564">
        <v>5563</v>
      </c>
      <c r="F5564">
        <v>0</v>
      </c>
    </row>
    <row r="5565" spans="1:6" x14ac:dyDescent="0.2">
      <c r="A5565" s="1" t="s">
        <v>2796</v>
      </c>
      <c r="B5565">
        <v>6</v>
      </c>
      <c r="C5565">
        <v>0.27394000000000002</v>
      </c>
      <c r="D5565">
        <v>0.26467000000000002</v>
      </c>
      <c r="E5565">
        <v>5564</v>
      </c>
      <c r="F5565">
        <v>0</v>
      </c>
    </row>
    <row r="5566" spans="1:6" x14ac:dyDescent="0.2">
      <c r="A5566" s="1" t="s">
        <v>12450</v>
      </c>
      <c r="B5566">
        <v>6</v>
      </c>
      <c r="C5566">
        <v>0.27400999999999998</v>
      </c>
      <c r="D5566">
        <v>0.26473999999999998</v>
      </c>
      <c r="E5566">
        <v>5565</v>
      </c>
      <c r="F5566">
        <v>0</v>
      </c>
    </row>
    <row r="5567" spans="1:6" x14ac:dyDescent="0.2">
      <c r="A5567" s="1" t="s">
        <v>10755</v>
      </c>
      <c r="B5567">
        <v>6</v>
      </c>
      <c r="C5567">
        <v>0.27405000000000002</v>
      </c>
      <c r="D5567">
        <v>0.26477000000000001</v>
      </c>
      <c r="E5567">
        <v>5566</v>
      </c>
      <c r="F5567">
        <v>0</v>
      </c>
    </row>
    <row r="5568" spans="1:6" x14ac:dyDescent="0.2">
      <c r="A5568" s="1" t="s">
        <v>7728</v>
      </c>
      <c r="B5568">
        <v>6</v>
      </c>
      <c r="C5568">
        <v>0.27411000000000002</v>
      </c>
      <c r="D5568">
        <v>0.26484000000000002</v>
      </c>
      <c r="E5568">
        <v>5567</v>
      </c>
      <c r="F5568">
        <v>0</v>
      </c>
    </row>
    <row r="5569" spans="1:6" x14ac:dyDescent="0.2">
      <c r="A5569" s="1" t="s">
        <v>13177</v>
      </c>
      <c r="B5569">
        <v>6</v>
      </c>
      <c r="C5569">
        <v>0.27423999999999998</v>
      </c>
      <c r="D5569">
        <v>0.26495999999999997</v>
      </c>
      <c r="E5569">
        <v>5568</v>
      </c>
      <c r="F5569">
        <v>0</v>
      </c>
    </row>
    <row r="5570" spans="1:6" x14ac:dyDescent="0.2">
      <c r="A5570" s="1" t="s">
        <v>16469</v>
      </c>
      <c r="B5570">
        <v>6</v>
      </c>
      <c r="C5570">
        <v>0.27424999999999999</v>
      </c>
      <c r="D5570">
        <v>0.26496999999999998</v>
      </c>
      <c r="E5570">
        <v>5569</v>
      </c>
      <c r="F5570">
        <v>0</v>
      </c>
    </row>
    <row r="5571" spans="1:6" x14ac:dyDescent="0.2">
      <c r="A5571" s="1" t="s">
        <v>14756</v>
      </c>
      <c r="B5571">
        <v>6</v>
      </c>
      <c r="C5571">
        <v>0.27428999999999998</v>
      </c>
      <c r="D5571">
        <v>0.26500000000000001</v>
      </c>
      <c r="E5571">
        <v>5570</v>
      </c>
      <c r="F5571">
        <v>0</v>
      </c>
    </row>
    <row r="5572" spans="1:6" x14ac:dyDescent="0.2">
      <c r="A5572" s="1" t="s">
        <v>17147</v>
      </c>
      <c r="B5572">
        <v>6</v>
      </c>
      <c r="C5572">
        <v>0.27439999999999998</v>
      </c>
      <c r="D5572">
        <v>0.26511000000000001</v>
      </c>
      <c r="E5572">
        <v>5571</v>
      </c>
      <c r="F5572">
        <v>0</v>
      </c>
    </row>
    <row r="5573" spans="1:6" x14ac:dyDescent="0.2">
      <c r="A5573" s="1" t="s">
        <v>13029</v>
      </c>
      <c r="B5573">
        <v>6</v>
      </c>
      <c r="C5573">
        <v>0.27449000000000001</v>
      </c>
      <c r="D5573">
        <v>0.26519999999999999</v>
      </c>
      <c r="E5573">
        <v>5572</v>
      </c>
      <c r="F5573">
        <v>0</v>
      </c>
    </row>
    <row r="5574" spans="1:6" x14ac:dyDescent="0.2">
      <c r="A5574" s="1" t="s">
        <v>15745</v>
      </c>
      <c r="B5574">
        <v>6</v>
      </c>
      <c r="C5574">
        <v>0.27455000000000002</v>
      </c>
      <c r="D5574">
        <v>0.26524999999999999</v>
      </c>
      <c r="E5574">
        <v>5573</v>
      </c>
      <c r="F5574">
        <v>0</v>
      </c>
    </row>
    <row r="5575" spans="1:6" x14ac:dyDescent="0.2">
      <c r="A5575" s="1" t="s">
        <v>20029</v>
      </c>
      <c r="B5575">
        <v>6</v>
      </c>
      <c r="C5575">
        <v>0.27455000000000002</v>
      </c>
      <c r="D5575">
        <v>0.26526</v>
      </c>
      <c r="E5575">
        <v>5574</v>
      </c>
      <c r="F5575">
        <v>0</v>
      </c>
    </row>
    <row r="5576" spans="1:6" x14ac:dyDescent="0.2">
      <c r="A5576" s="1" t="s">
        <v>2358</v>
      </c>
      <c r="B5576">
        <v>6</v>
      </c>
      <c r="C5576">
        <v>0.27472000000000002</v>
      </c>
      <c r="D5576">
        <v>0.26541999999999999</v>
      </c>
      <c r="E5576">
        <v>5575</v>
      </c>
      <c r="F5576">
        <v>0</v>
      </c>
    </row>
    <row r="5577" spans="1:6" x14ac:dyDescent="0.2">
      <c r="A5577" s="1" t="s">
        <v>5406</v>
      </c>
      <c r="B5577">
        <v>6</v>
      </c>
      <c r="C5577">
        <v>0.27473999999999998</v>
      </c>
      <c r="D5577">
        <v>0.26545000000000002</v>
      </c>
      <c r="E5577">
        <v>5576</v>
      </c>
      <c r="F5577">
        <v>0</v>
      </c>
    </row>
    <row r="5578" spans="1:6" x14ac:dyDescent="0.2">
      <c r="A5578" s="1" t="s">
        <v>6665</v>
      </c>
      <c r="B5578">
        <v>6</v>
      </c>
      <c r="C5578">
        <v>0.27478000000000002</v>
      </c>
      <c r="D5578">
        <v>0.26549</v>
      </c>
      <c r="E5578">
        <v>5577</v>
      </c>
      <c r="F5578">
        <v>0</v>
      </c>
    </row>
    <row r="5579" spans="1:6" x14ac:dyDescent="0.2">
      <c r="A5579" s="1" t="s">
        <v>9363</v>
      </c>
      <c r="B5579">
        <v>6</v>
      </c>
      <c r="C5579">
        <v>0.27483999999999997</v>
      </c>
      <c r="D5579">
        <v>0.26554</v>
      </c>
      <c r="E5579">
        <v>5578</v>
      </c>
      <c r="F5579">
        <v>0</v>
      </c>
    </row>
    <row r="5580" spans="1:6" x14ac:dyDescent="0.2">
      <c r="A5580" s="1" t="s">
        <v>19259</v>
      </c>
      <c r="B5580">
        <v>6</v>
      </c>
      <c r="C5580">
        <v>0.27489999999999998</v>
      </c>
      <c r="D5580">
        <v>0.2656</v>
      </c>
      <c r="E5580">
        <v>5579</v>
      </c>
      <c r="F5580">
        <v>0</v>
      </c>
    </row>
    <row r="5581" spans="1:6" x14ac:dyDescent="0.2">
      <c r="A5581" s="1" t="s">
        <v>16233</v>
      </c>
      <c r="B5581">
        <v>6</v>
      </c>
      <c r="C5581">
        <v>0.27495999999999998</v>
      </c>
      <c r="D5581">
        <v>0.26568000000000003</v>
      </c>
      <c r="E5581">
        <v>5580</v>
      </c>
      <c r="F5581">
        <v>0</v>
      </c>
    </row>
    <row r="5582" spans="1:6" x14ac:dyDescent="0.2">
      <c r="A5582" s="1" t="s">
        <v>6393</v>
      </c>
      <c r="B5582">
        <v>6</v>
      </c>
      <c r="C5582">
        <v>0.27507999999999999</v>
      </c>
      <c r="D5582">
        <v>0.26580999999999999</v>
      </c>
      <c r="E5582">
        <v>5581</v>
      </c>
      <c r="F5582">
        <v>0</v>
      </c>
    </row>
    <row r="5583" spans="1:6" x14ac:dyDescent="0.2">
      <c r="A5583" s="1" t="s">
        <v>11397</v>
      </c>
      <c r="B5583">
        <v>6</v>
      </c>
      <c r="C5583">
        <v>0.27509</v>
      </c>
      <c r="D5583">
        <v>0.26580999999999999</v>
      </c>
      <c r="E5583">
        <v>5582</v>
      </c>
      <c r="F5583">
        <v>0</v>
      </c>
    </row>
    <row r="5584" spans="1:6" x14ac:dyDescent="0.2">
      <c r="A5584" s="1" t="s">
        <v>19828</v>
      </c>
      <c r="B5584">
        <v>6</v>
      </c>
      <c r="C5584">
        <v>0.27516000000000002</v>
      </c>
      <c r="D5584">
        <v>0.26589000000000002</v>
      </c>
      <c r="E5584">
        <v>5583</v>
      </c>
      <c r="F5584">
        <v>0</v>
      </c>
    </row>
    <row r="5585" spans="1:6" x14ac:dyDescent="0.2">
      <c r="A5585" s="1" t="s">
        <v>8006</v>
      </c>
      <c r="B5585">
        <v>6</v>
      </c>
      <c r="C5585">
        <v>0.27517999999999998</v>
      </c>
      <c r="D5585">
        <v>0.26590000000000003</v>
      </c>
      <c r="E5585">
        <v>5584</v>
      </c>
      <c r="F5585">
        <v>0</v>
      </c>
    </row>
    <row r="5586" spans="1:6" x14ac:dyDescent="0.2">
      <c r="A5586" s="1" t="s">
        <v>9534</v>
      </c>
      <c r="B5586">
        <v>6</v>
      </c>
      <c r="C5586">
        <v>0.27522999999999997</v>
      </c>
      <c r="D5586">
        <v>0.26595999999999997</v>
      </c>
      <c r="E5586">
        <v>5585</v>
      </c>
      <c r="F5586">
        <v>0</v>
      </c>
    </row>
    <row r="5587" spans="1:6" x14ac:dyDescent="0.2">
      <c r="A5587" s="1" t="s">
        <v>18785</v>
      </c>
      <c r="B5587">
        <v>6</v>
      </c>
      <c r="C5587">
        <v>0.27528000000000002</v>
      </c>
      <c r="D5587">
        <v>0.26600000000000001</v>
      </c>
      <c r="E5587">
        <v>5586</v>
      </c>
      <c r="F5587">
        <v>0</v>
      </c>
    </row>
    <row r="5588" spans="1:6" x14ac:dyDescent="0.2">
      <c r="A5588" s="1" t="s">
        <v>11343</v>
      </c>
      <c r="B5588">
        <v>6</v>
      </c>
      <c r="C5588">
        <v>0.27528000000000002</v>
      </c>
      <c r="D5588">
        <v>0.26600000000000001</v>
      </c>
      <c r="E5588">
        <v>5587</v>
      </c>
      <c r="F5588">
        <v>0</v>
      </c>
    </row>
    <row r="5589" spans="1:6" x14ac:dyDescent="0.2">
      <c r="A5589" s="1" t="s">
        <v>3760</v>
      </c>
      <c r="B5589">
        <v>6</v>
      </c>
      <c r="C5589">
        <v>0.27531</v>
      </c>
      <c r="D5589">
        <v>0.26602999999999999</v>
      </c>
      <c r="E5589">
        <v>5588</v>
      </c>
      <c r="F5589">
        <v>0</v>
      </c>
    </row>
    <row r="5590" spans="1:6" x14ac:dyDescent="0.2">
      <c r="A5590" s="1" t="s">
        <v>15733</v>
      </c>
      <c r="B5590">
        <v>6</v>
      </c>
      <c r="C5590">
        <v>0.27533000000000002</v>
      </c>
      <c r="D5590">
        <v>0.26605000000000001</v>
      </c>
      <c r="E5590">
        <v>5589</v>
      </c>
      <c r="F5590">
        <v>0</v>
      </c>
    </row>
    <row r="5591" spans="1:6" x14ac:dyDescent="0.2">
      <c r="A5591" s="1" t="s">
        <v>7605</v>
      </c>
      <c r="B5591">
        <v>6</v>
      </c>
      <c r="C5591">
        <v>0.27538000000000001</v>
      </c>
      <c r="D5591">
        <v>0.2661</v>
      </c>
      <c r="E5591">
        <v>5590</v>
      </c>
      <c r="F5591">
        <v>0</v>
      </c>
    </row>
    <row r="5592" spans="1:6" x14ac:dyDescent="0.2">
      <c r="A5592" s="1" t="s">
        <v>18590</v>
      </c>
      <c r="B5592">
        <v>6</v>
      </c>
      <c r="C5592">
        <v>0.27546999999999999</v>
      </c>
      <c r="D5592">
        <v>0.26618000000000003</v>
      </c>
      <c r="E5592">
        <v>5591</v>
      </c>
      <c r="F5592">
        <v>0</v>
      </c>
    </row>
    <row r="5593" spans="1:6" x14ac:dyDescent="0.2">
      <c r="A5593" s="1" t="s">
        <v>9855</v>
      </c>
      <c r="B5593">
        <v>6</v>
      </c>
      <c r="C5593">
        <v>0.27562999999999999</v>
      </c>
      <c r="D5593">
        <v>0.26632</v>
      </c>
      <c r="E5593">
        <v>5592</v>
      </c>
      <c r="F5593">
        <v>0</v>
      </c>
    </row>
    <row r="5594" spans="1:6" x14ac:dyDescent="0.2">
      <c r="A5594" s="1" t="s">
        <v>12200</v>
      </c>
      <c r="B5594">
        <v>6</v>
      </c>
      <c r="C5594">
        <v>0.27566000000000002</v>
      </c>
      <c r="D5594">
        <v>0.26634999999999998</v>
      </c>
      <c r="E5594">
        <v>5593</v>
      </c>
      <c r="F5594">
        <v>0</v>
      </c>
    </row>
    <row r="5595" spans="1:6" x14ac:dyDescent="0.2">
      <c r="A5595" s="1" t="s">
        <v>16889</v>
      </c>
      <c r="B5595">
        <v>6</v>
      </c>
      <c r="C5595">
        <v>0.27575</v>
      </c>
      <c r="D5595">
        <v>0.26644000000000001</v>
      </c>
      <c r="E5595">
        <v>5594</v>
      </c>
      <c r="F5595">
        <v>0</v>
      </c>
    </row>
    <row r="5596" spans="1:6" x14ac:dyDescent="0.2">
      <c r="A5596" s="1" t="s">
        <v>15709</v>
      </c>
      <c r="B5596">
        <v>6</v>
      </c>
      <c r="C5596">
        <v>0.27578999999999998</v>
      </c>
      <c r="D5596">
        <v>0.26647999999999999</v>
      </c>
      <c r="E5596">
        <v>5595</v>
      </c>
      <c r="F5596">
        <v>0</v>
      </c>
    </row>
    <row r="5597" spans="1:6" x14ac:dyDescent="0.2">
      <c r="A5597" s="1" t="s">
        <v>19349</v>
      </c>
      <c r="B5597">
        <v>6</v>
      </c>
      <c r="C5597">
        <v>0.27581</v>
      </c>
      <c r="D5597">
        <v>0.26649</v>
      </c>
      <c r="E5597">
        <v>5596</v>
      </c>
      <c r="F5597">
        <v>0</v>
      </c>
    </row>
    <row r="5598" spans="1:6" x14ac:dyDescent="0.2">
      <c r="A5598" s="1" t="s">
        <v>18973</v>
      </c>
      <c r="B5598">
        <v>6</v>
      </c>
      <c r="C5598">
        <v>0.27583999999999997</v>
      </c>
      <c r="D5598">
        <v>0.26652999999999999</v>
      </c>
      <c r="E5598">
        <v>5597</v>
      </c>
      <c r="F5598">
        <v>0</v>
      </c>
    </row>
    <row r="5599" spans="1:6" x14ac:dyDescent="0.2">
      <c r="A5599" s="1" t="s">
        <v>7339</v>
      </c>
      <c r="B5599">
        <v>6</v>
      </c>
      <c r="C5599">
        <v>0.27587</v>
      </c>
      <c r="D5599">
        <v>0.26655000000000001</v>
      </c>
      <c r="E5599">
        <v>5598</v>
      </c>
      <c r="F5599">
        <v>0</v>
      </c>
    </row>
    <row r="5600" spans="1:6" x14ac:dyDescent="0.2">
      <c r="A5600" s="1" t="s">
        <v>4554</v>
      </c>
      <c r="B5600">
        <v>6</v>
      </c>
      <c r="C5600">
        <v>0.27589000000000002</v>
      </c>
      <c r="D5600">
        <v>0.26656999999999997</v>
      </c>
      <c r="E5600">
        <v>5599</v>
      </c>
      <c r="F5600">
        <v>0</v>
      </c>
    </row>
    <row r="5601" spans="1:6" x14ac:dyDescent="0.2">
      <c r="A5601" s="1" t="s">
        <v>18297</v>
      </c>
      <c r="B5601">
        <v>6</v>
      </c>
      <c r="C5601">
        <v>0.27600000000000002</v>
      </c>
      <c r="D5601">
        <v>0.26667999999999997</v>
      </c>
      <c r="E5601">
        <v>5600</v>
      </c>
      <c r="F5601">
        <v>0</v>
      </c>
    </row>
    <row r="5602" spans="1:6" x14ac:dyDescent="0.2">
      <c r="A5602" s="1" t="s">
        <v>16322</v>
      </c>
      <c r="B5602">
        <v>6</v>
      </c>
      <c r="C5602">
        <v>0.27603</v>
      </c>
      <c r="D5602">
        <v>0.26672000000000001</v>
      </c>
      <c r="E5602">
        <v>5601</v>
      </c>
      <c r="F5602">
        <v>0</v>
      </c>
    </row>
    <row r="5603" spans="1:6" x14ac:dyDescent="0.2">
      <c r="A5603" s="1" t="s">
        <v>10312</v>
      </c>
      <c r="B5603">
        <v>6</v>
      </c>
      <c r="C5603">
        <v>0.27606999999999998</v>
      </c>
      <c r="D5603">
        <v>0.26674999999999999</v>
      </c>
      <c r="E5603">
        <v>5602</v>
      </c>
      <c r="F5603">
        <v>0</v>
      </c>
    </row>
    <row r="5604" spans="1:6" x14ac:dyDescent="0.2">
      <c r="A5604" s="1" t="s">
        <v>69</v>
      </c>
      <c r="B5604">
        <v>6</v>
      </c>
      <c r="C5604">
        <v>0.27607999999999999</v>
      </c>
      <c r="D5604">
        <v>0.26676</v>
      </c>
      <c r="E5604">
        <v>5603</v>
      </c>
      <c r="F5604">
        <v>0</v>
      </c>
    </row>
    <row r="5605" spans="1:6" x14ac:dyDescent="0.2">
      <c r="A5605" s="1" t="s">
        <v>16086</v>
      </c>
      <c r="B5605">
        <v>6</v>
      </c>
      <c r="C5605">
        <v>0.27633999999999997</v>
      </c>
      <c r="D5605">
        <v>0.26701999999999998</v>
      </c>
      <c r="E5605">
        <v>5604</v>
      </c>
      <c r="F5605">
        <v>0</v>
      </c>
    </row>
    <row r="5606" spans="1:6" x14ac:dyDescent="0.2">
      <c r="A5606" s="1" t="s">
        <v>3490</v>
      </c>
      <c r="B5606">
        <v>6</v>
      </c>
      <c r="C5606">
        <v>0.27634999999999998</v>
      </c>
      <c r="D5606">
        <v>0.26702999999999999</v>
      </c>
      <c r="E5606">
        <v>5605</v>
      </c>
      <c r="F5606">
        <v>0</v>
      </c>
    </row>
    <row r="5607" spans="1:6" x14ac:dyDescent="0.2">
      <c r="A5607" s="1" t="s">
        <v>5871</v>
      </c>
      <c r="B5607">
        <v>6</v>
      </c>
      <c r="C5607">
        <v>0.27642</v>
      </c>
      <c r="D5607">
        <v>0.26708999999999999</v>
      </c>
      <c r="E5607">
        <v>5606</v>
      </c>
      <c r="F5607">
        <v>0</v>
      </c>
    </row>
    <row r="5608" spans="1:6" x14ac:dyDescent="0.2">
      <c r="A5608" s="1" t="s">
        <v>10665</v>
      </c>
      <c r="B5608">
        <v>6</v>
      </c>
      <c r="C5608">
        <v>0.27649000000000001</v>
      </c>
      <c r="D5608">
        <v>0.26717000000000002</v>
      </c>
      <c r="E5608">
        <v>5607</v>
      </c>
      <c r="F5608">
        <v>0</v>
      </c>
    </row>
    <row r="5609" spans="1:6" x14ac:dyDescent="0.2">
      <c r="A5609" s="1" t="s">
        <v>1234</v>
      </c>
      <c r="B5609">
        <v>6</v>
      </c>
      <c r="C5609">
        <v>0.27654000000000001</v>
      </c>
      <c r="D5609">
        <v>0.26719999999999999</v>
      </c>
      <c r="E5609">
        <v>5608</v>
      </c>
      <c r="F5609">
        <v>0</v>
      </c>
    </row>
    <row r="5610" spans="1:6" x14ac:dyDescent="0.2">
      <c r="A5610" s="1" t="s">
        <v>4720</v>
      </c>
      <c r="B5610">
        <v>6</v>
      </c>
      <c r="C5610">
        <v>0.27665000000000001</v>
      </c>
      <c r="D5610">
        <v>0.26729000000000003</v>
      </c>
      <c r="E5610">
        <v>5609</v>
      </c>
      <c r="F5610">
        <v>0</v>
      </c>
    </row>
    <row r="5611" spans="1:6" x14ac:dyDescent="0.2">
      <c r="A5611" s="1" t="s">
        <v>13610</v>
      </c>
      <c r="B5611">
        <v>6</v>
      </c>
      <c r="C5611">
        <v>0.27667000000000003</v>
      </c>
      <c r="D5611">
        <v>0.26732</v>
      </c>
      <c r="E5611">
        <v>5610</v>
      </c>
      <c r="F5611">
        <v>0</v>
      </c>
    </row>
    <row r="5612" spans="1:6" x14ac:dyDescent="0.2">
      <c r="A5612" s="1" t="s">
        <v>20215</v>
      </c>
      <c r="B5612">
        <v>6</v>
      </c>
      <c r="C5612">
        <v>0.27672000000000002</v>
      </c>
      <c r="D5612">
        <v>0.26737</v>
      </c>
      <c r="E5612">
        <v>5611</v>
      </c>
      <c r="F5612">
        <v>0</v>
      </c>
    </row>
    <row r="5613" spans="1:6" x14ac:dyDescent="0.2">
      <c r="A5613" s="1" t="s">
        <v>2709</v>
      </c>
      <c r="B5613">
        <v>6</v>
      </c>
      <c r="C5613">
        <v>0.27672000000000002</v>
      </c>
      <c r="D5613">
        <v>0.26737</v>
      </c>
      <c r="E5613">
        <v>5612</v>
      </c>
      <c r="F5613">
        <v>0</v>
      </c>
    </row>
    <row r="5614" spans="1:6" x14ac:dyDescent="0.2">
      <c r="A5614" s="1" t="s">
        <v>18010</v>
      </c>
      <c r="B5614">
        <v>6</v>
      </c>
      <c r="C5614">
        <v>0.27679999999999999</v>
      </c>
      <c r="D5614">
        <v>0.26744000000000001</v>
      </c>
      <c r="E5614">
        <v>5613</v>
      </c>
      <c r="F5614">
        <v>0</v>
      </c>
    </row>
    <row r="5615" spans="1:6" x14ac:dyDescent="0.2">
      <c r="A5615" s="1" t="s">
        <v>5272</v>
      </c>
      <c r="B5615">
        <v>6</v>
      </c>
      <c r="C5615">
        <v>0.27681</v>
      </c>
      <c r="D5615">
        <v>0.26745000000000002</v>
      </c>
      <c r="E5615">
        <v>5614</v>
      </c>
      <c r="F5615">
        <v>0</v>
      </c>
    </row>
    <row r="5616" spans="1:6" x14ac:dyDescent="0.2">
      <c r="A5616" s="1" t="s">
        <v>12871</v>
      </c>
      <c r="B5616">
        <v>6</v>
      </c>
      <c r="C5616">
        <v>0.27683000000000002</v>
      </c>
      <c r="D5616">
        <v>0.26746999999999999</v>
      </c>
      <c r="E5616">
        <v>5615</v>
      </c>
      <c r="F5616">
        <v>0</v>
      </c>
    </row>
    <row r="5617" spans="1:6" x14ac:dyDescent="0.2">
      <c r="A5617" s="1" t="s">
        <v>19375</v>
      </c>
      <c r="B5617">
        <v>6</v>
      </c>
      <c r="C5617">
        <v>0.27683999999999997</v>
      </c>
      <c r="D5617">
        <v>0.26746999999999999</v>
      </c>
      <c r="E5617">
        <v>5616</v>
      </c>
      <c r="F5617">
        <v>0</v>
      </c>
    </row>
    <row r="5618" spans="1:6" x14ac:dyDescent="0.2">
      <c r="A5618" s="1" t="s">
        <v>18649</v>
      </c>
      <c r="B5618">
        <v>6</v>
      </c>
      <c r="C5618">
        <v>0.27683999999999997</v>
      </c>
      <c r="D5618">
        <v>0.26746999999999999</v>
      </c>
      <c r="E5618">
        <v>5617</v>
      </c>
      <c r="F5618">
        <v>0</v>
      </c>
    </row>
    <row r="5619" spans="1:6" x14ac:dyDescent="0.2">
      <c r="A5619" s="1" t="s">
        <v>14915</v>
      </c>
      <c r="B5619">
        <v>4</v>
      </c>
      <c r="C5619">
        <v>0.27687</v>
      </c>
      <c r="D5619">
        <v>0.26750000000000002</v>
      </c>
      <c r="E5619">
        <v>5618</v>
      </c>
      <c r="F5619">
        <v>0</v>
      </c>
    </row>
    <row r="5620" spans="1:6" x14ac:dyDescent="0.2">
      <c r="A5620" s="1" t="s">
        <v>4672</v>
      </c>
      <c r="B5620">
        <v>6</v>
      </c>
      <c r="C5620">
        <v>0.27703</v>
      </c>
      <c r="D5620">
        <v>0.26765</v>
      </c>
      <c r="E5620">
        <v>5619</v>
      </c>
      <c r="F5620">
        <v>0</v>
      </c>
    </row>
    <row r="5621" spans="1:6" x14ac:dyDescent="0.2">
      <c r="A5621" s="1" t="s">
        <v>15714</v>
      </c>
      <c r="B5621">
        <v>6</v>
      </c>
      <c r="C5621">
        <v>0.27714</v>
      </c>
      <c r="D5621">
        <v>0.26778000000000002</v>
      </c>
      <c r="E5621">
        <v>5620</v>
      </c>
      <c r="F5621">
        <v>0</v>
      </c>
    </row>
    <row r="5622" spans="1:6" x14ac:dyDescent="0.2">
      <c r="A5622" s="1" t="s">
        <v>20160</v>
      </c>
      <c r="B5622">
        <v>6</v>
      </c>
      <c r="C5622">
        <v>0.2772</v>
      </c>
      <c r="D5622">
        <v>0.26784000000000002</v>
      </c>
      <c r="E5622">
        <v>5621</v>
      </c>
      <c r="F5622">
        <v>0</v>
      </c>
    </row>
    <row r="5623" spans="1:6" x14ac:dyDescent="0.2">
      <c r="A5623" s="1" t="s">
        <v>18520</v>
      </c>
      <c r="B5623">
        <v>6</v>
      </c>
      <c r="C5623">
        <v>0.27722999999999998</v>
      </c>
      <c r="D5623">
        <v>0.26787</v>
      </c>
      <c r="E5623">
        <v>5622</v>
      </c>
      <c r="F5623">
        <v>0</v>
      </c>
    </row>
    <row r="5624" spans="1:6" x14ac:dyDescent="0.2">
      <c r="A5624" s="1" t="s">
        <v>11062</v>
      </c>
      <c r="B5624">
        <v>6</v>
      </c>
      <c r="C5624">
        <v>0.27725</v>
      </c>
      <c r="D5624">
        <v>0.26788000000000001</v>
      </c>
      <c r="E5624">
        <v>5623</v>
      </c>
      <c r="F5624">
        <v>0</v>
      </c>
    </row>
    <row r="5625" spans="1:6" x14ac:dyDescent="0.2">
      <c r="A5625" s="1" t="s">
        <v>13599</v>
      </c>
      <c r="B5625">
        <v>6</v>
      </c>
      <c r="C5625">
        <v>0.27725</v>
      </c>
      <c r="D5625">
        <v>0.26788000000000001</v>
      </c>
      <c r="E5625">
        <v>5624</v>
      </c>
      <c r="F5625">
        <v>0</v>
      </c>
    </row>
    <row r="5626" spans="1:6" x14ac:dyDescent="0.2">
      <c r="A5626" s="1" t="s">
        <v>8821</v>
      </c>
      <c r="B5626">
        <v>6</v>
      </c>
      <c r="C5626">
        <v>0.27732000000000001</v>
      </c>
      <c r="D5626">
        <v>0.26795999999999998</v>
      </c>
      <c r="E5626">
        <v>5625</v>
      </c>
      <c r="F5626">
        <v>0</v>
      </c>
    </row>
    <row r="5627" spans="1:6" x14ac:dyDescent="0.2">
      <c r="A5627" s="1" t="s">
        <v>21765</v>
      </c>
      <c r="B5627">
        <v>4</v>
      </c>
      <c r="C5627">
        <v>0.27733000000000002</v>
      </c>
      <c r="D5627">
        <v>0.26795999999999998</v>
      </c>
      <c r="E5627">
        <v>5626</v>
      </c>
      <c r="F5627">
        <v>0</v>
      </c>
    </row>
    <row r="5628" spans="1:6" x14ac:dyDescent="0.2">
      <c r="A5628" s="1" t="s">
        <v>2423</v>
      </c>
      <c r="B5628">
        <v>6</v>
      </c>
      <c r="C5628">
        <v>0.27734999999999999</v>
      </c>
      <c r="D5628">
        <v>0.26796999999999999</v>
      </c>
      <c r="E5628">
        <v>5627</v>
      </c>
      <c r="F5628">
        <v>0</v>
      </c>
    </row>
    <row r="5629" spans="1:6" x14ac:dyDescent="0.2">
      <c r="A5629" s="1" t="s">
        <v>15699</v>
      </c>
      <c r="B5629">
        <v>6</v>
      </c>
      <c r="C5629">
        <v>0.27736</v>
      </c>
      <c r="D5629">
        <v>0.26798</v>
      </c>
      <c r="E5629">
        <v>5628</v>
      </c>
      <c r="F5629">
        <v>0</v>
      </c>
    </row>
    <row r="5630" spans="1:6" x14ac:dyDescent="0.2">
      <c r="A5630" s="1" t="s">
        <v>10169</v>
      </c>
      <c r="B5630">
        <v>6</v>
      </c>
      <c r="C5630">
        <v>0.27739999999999998</v>
      </c>
      <c r="D5630">
        <v>0.26801999999999998</v>
      </c>
      <c r="E5630">
        <v>5629</v>
      </c>
      <c r="F5630">
        <v>0</v>
      </c>
    </row>
    <row r="5631" spans="1:6" x14ac:dyDescent="0.2">
      <c r="A5631" s="1" t="s">
        <v>21766</v>
      </c>
      <c r="B5631">
        <v>4</v>
      </c>
      <c r="C5631">
        <v>0.27740999999999999</v>
      </c>
      <c r="D5631">
        <v>0.26802999999999999</v>
      </c>
      <c r="E5631">
        <v>5630</v>
      </c>
      <c r="F5631">
        <v>0</v>
      </c>
    </row>
    <row r="5632" spans="1:6" x14ac:dyDescent="0.2">
      <c r="A5632" s="1" t="s">
        <v>8231</v>
      </c>
      <c r="B5632">
        <v>6</v>
      </c>
      <c r="C5632">
        <v>0.27746999999999999</v>
      </c>
      <c r="D5632">
        <v>0.2681</v>
      </c>
      <c r="E5632">
        <v>5631</v>
      </c>
      <c r="F5632">
        <v>0</v>
      </c>
    </row>
    <row r="5633" spans="1:6" x14ac:dyDescent="0.2">
      <c r="A5633" s="1" t="s">
        <v>7408</v>
      </c>
      <c r="B5633">
        <v>6</v>
      </c>
      <c r="C5633">
        <v>0.27748</v>
      </c>
      <c r="D5633">
        <v>0.2681</v>
      </c>
      <c r="E5633">
        <v>5632</v>
      </c>
      <c r="F5633">
        <v>0</v>
      </c>
    </row>
    <row r="5634" spans="1:6" x14ac:dyDescent="0.2">
      <c r="A5634" s="1" t="s">
        <v>2002</v>
      </c>
      <c r="B5634">
        <v>6</v>
      </c>
      <c r="C5634">
        <v>0.27750000000000002</v>
      </c>
      <c r="D5634">
        <v>0.26812000000000002</v>
      </c>
      <c r="E5634">
        <v>5633</v>
      </c>
      <c r="F5634">
        <v>0</v>
      </c>
    </row>
    <row r="5635" spans="1:6" x14ac:dyDescent="0.2">
      <c r="A5635" s="1" t="s">
        <v>14192</v>
      </c>
      <c r="B5635">
        <v>6</v>
      </c>
      <c r="C5635">
        <v>0.27751999999999999</v>
      </c>
      <c r="D5635">
        <v>0.26813999999999999</v>
      </c>
      <c r="E5635">
        <v>5634</v>
      </c>
      <c r="F5635">
        <v>0</v>
      </c>
    </row>
    <row r="5636" spans="1:6" x14ac:dyDescent="0.2">
      <c r="A5636" s="1" t="s">
        <v>17170</v>
      </c>
      <c r="B5636">
        <v>6</v>
      </c>
      <c r="C5636">
        <v>0.27755000000000002</v>
      </c>
      <c r="D5636">
        <v>0.26816000000000001</v>
      </c>
      <c r="E5636">
        <v>5635</v>
      </c>
      <c r="F5636">
        <v>0</v>
      </c>
    </row>
    <row r="5637" spans="1:6" x14ac:dyDescent="0.2">
      <c r="A5637" s="1" t="s">
        <v>9321</v>
      </c>
      <c r="B5637">
        <v>6</v>
      </c>
      <c r="C5637">
        <v>0.27755999999999997</v>
      </c>
      <c r="D5637">
        <v>0.26817000000000002</v>
      </c>
      <c r="E5637">
        <v>5636</v>
      </c>
      <c r="F5637">
        <v>0</v>
      </c>
    </row>
    <row r="5638" spans="1:6" x14ac:dyDescent="0.2">
      <c r="A5638" s="1" t="s">
        <v>11826</v>
      </c>
      <c r="B5638">
        <v>6</v>
      </c>
      <c r="C5638">
        <v>0.27757999999999999</v>
      </c>
      <c r="D5638">
        <v>0.26818999999999998</v>
      </c>
      <c r="E5638">
        <v>5637</v>
      </c>
      <c r="F5638">
        <v>0</v>
      </c>
    </row>
    <row r="5639" spans="1:6" x14ac:dyDescent="0.2">
      <c r="A5639" s="1" t="s">
        <v>2230</v>
      </c>
      <c r="B5639">
        <v>6</v>
      </c>
      <c r="C5639">
        <v>0.27760000000000001</v>
      </c>
      <c r="D5639">
        <v>0.26819999999999999</v>
      </c>
      <c r="E5639">
        <v>5638</v>
      </c>
      <c r="F5639">
        <v>0</v>
      </c>
    </row>
    <row r="5640" spans="1:6" x14ac:dyDescent="0.2">
      <c r="A5640" s="1" t="s">
        <v>21767</v>
      </c>
      <c r="B5640">
        <v>4</v>
      </c>
      <c r="C5640">
        <v>0.27762999999999999</v>
      </c>
      <c r="D5640">
        <v>0.26824999999999999</v>
      </c>
      <c r="E5640">
        <v>5639</v>
      </c>
      <c r="F5640">
        <v>0</v>
      </c>
    </row>
    <row r="5641" spans="1:6" x14ac:dyDescent="0.2">
      <c r="A5641" s="1" t="s">
        <v>14299</v>
      </c>
      <c r="B5641">
        <v>6</v>
      </c>
      <c r="C5641">
        <v>0.27766000000000002</v>
      </c>
      <c r="D5641">
        <v>0.26827000000000001</v>
      </c>
      <c r="E5641">
        <v>5640</v>
      </c>
      <c r="F5641">
        <v>0</v>
      </c>
    </row>
    <row r="5642" spans="1:6" x14ac:dyDescent="0.2">
      <c r="A5642" s="1" t="s">
        <v>11982</v>
      </c>
      <c r="B5642">
        <v>6</v>
      </c>
      <c r="C5642">
        <v>0.27766999999999997</v>
      </c>
      <c r="D5642">
        <v>0.26828000000000002</v>
      </c>
      <c r="E5642">
        <v>5641</v>
      </c>
      <c r="F5642">
        <v>0</v>
      </c>
    </row>
    <row r="5643" spans="1:6" x14ac:dyDescent="0.2">
      <c r="A5643" s="1" t="s">
        <v>12071</v>
      </c>
      <c r="B5643">
        <v>6</v>
      </c>
      <c r="C5643">
        <v>0.27775</v>
      </c>
      <c r="D5643">
        <v>0.26835999999999999</v>
      </c>
      <c r="E5643">
        <v>5642</v>
      </c>
      <c r="F5643">
        <v>0</v>
      </c>
    </row>
    <row r="5644" spans="1:6" x14ac:dyDescent="0.2">
      <c r="A5644" s="1" t="s">
        <v>9384</v>
      </c>
      <c r="B5644">
        <v>6</v>
      </c>
      <c r="C5644">
        <v>0.27776000000000001</v>
      </c>
      <c r="D5644">
        <v>0.26835999999999999</v>
      </c>
      <c r="E5644">
        <v>5643</v>
      </c>
      <c r="F5644">
        <v>0</v>
      </c>
    </row>
    <row r="5645" spans="1:6" x14ac:dyDescent="0.2">
      <c r="A5645" s="1" t="s">
        <v>21768</v>
      </c>
      <c r="B5645">
        <v>4</v>
      </c>
      <c r="C5645">
        <v>0.27779999999999999</v>
      </c>
      <c r="D5645">
        <v>0.26840000000000003</v>
      </c>
      <c r="E5645">
        <v>5644</v>
      </c>
      <c r="F5645">
        <v>0</v>
      </c>
    </row>
    <row r="5646" spans="1:6" x14ac:dyDescent="0.2">
      <c r="A5646" s="1" t="s">
        <v>17913</v>
      </c>
      <c r="B5646">
        <v>6</v>
      </c>
      <c r="C5646">
        <v>0.27779999999999999</v>
      </c>
      <c r="D5646">
        <v>0.26840000000000003</v>
      </c>
      <c r="E5646">
        <v>5645</v>
      </c>
      <c r="F5646">
        <v>0</v>
      </c>
    </row>
    <row r="5647" spans="1:6" x14ac:dyDescent="0.2">
      <c r="A5647" s="1" t="s">
        <v>14862</v>
      </c>
      <c r="B5647">
        <v>6</v>
      </c>
      <c r="C5647">
        <v>0.27784999999999999</v>
      </c>
      <c r="D5647">
        <v>0.26845000000000002</v>
      </c>
      <c r="E5647">
        <v>5646</v>
      </c>
      <c r="F5647">
        <v>0</v>
      </c>
    </row>
    <row r="5648" spans="1:6" x14ac:dyDescent="0.2">
      <c r="A5648" s="1" t="s">
        <v>16377</v>
      </c>
      <c r="B5648">
        <v>6</v>
      </c>
      <c r="C5648">
        <v>0.27793000000000001</v>
      </c>
      <c r="D5648">
        <v>0.26852999999999999</v>
      </c>
      <c r="E5648">
        <v>5647</v>
      </c>
      <c r="F5648">
        <v>0</v>
      </c>
    </row>
    <row r="5649" spans="1:6" x14ac:dyDescent="0.2">
      <c r="A5649" s="1" t="s">
        <v>4823</v>
      </c>
      <c r="B5649">
        <v>6</v>
      </c>
      <c r="C5649">
        <v>0.27809</v>
      </c>
      <c r="D5649">
        <v>0.26867999999999997</v>
      </c>
      <c r="E5649">
        <v>5648</v>
      </c>
      <c r="F5649">
        <v>0</v>
      </c>
    </row>
    <row r="5650" spans="1:6" x14ac:dyDescent="0.2">
      <c r="A5650" s="1" t="s">
        <v>15700</v>
      </c>
      <c r="B5650">
        <v>6</v>
      </c>
      <c r="C5650">
        <v>0.27812999999999999</v>
      </c>
      <c r="D5650">
        <v>0.26872000000000001</v>
      </c>
      <c r="E5650">
        <v>5649</v>
      </c>
      <c r="F5650">
        <v>0</v>
      </c>
    </row>
    <row r="5651" spans="1:6" x14ac:dyDescent="0.2">
      <c r="A5651" s="1" t="s">
        <v>12683</v>
      </c>
      <c r="B5651">
        <v>6</v>
      </c>
      <c r="C5651">
        <v>0.27834999999999999</v>
      </c>
      <c r="D5651">
        <v>0.26895000000000002</v>
      </c>
      <c r="E5651">
        <v>5650</v>
      </c>
      <c r="F5651">
        <v>0</v>
      </c>
    </row>
    <row r="5652" spans="1:6" x14ac:dyDescent="0.2">
      <c r="A5652" s="1" t="s">
        <v>18310</v>
      </c>
      <c r="B5652">
        <v>6</v>
      </c>
      <c r="C5652">
        <v>0.27839000000000003</v>
      </c>
      <c r="D5652">
        <v>0.26898</v>
      </c>
      <c r="E5652">
        <v>5651</v>
      </c>
      <c r="F5652">
        <v>0</v>
      </c>
    </row>
    <row r="5653" spans="1:6" x14ac:dyDescent="0.2">
      <c r="A5653" s="1" t="s">
        <v>11661</v>
      </c>
      <c r="B5653">
        <v>6</v>
      </c>
      <c r="C5653">
        <v>0.27844000000000002</v>
      </c>
      <c r="D5653">
        <v>0.26901999999999998</v>
      </c>
      <c r="E5653">
        <v>5652</v>
      </c>
      <c r="F5653">
        <v>0</v>
      </c>
    </row>
    <row r="5654" spans="1:6" x14ac:dyDescent="0.2">
      <c r="A5654" s="1" t="s">
        <v>10990</v>
      </c>
      <c r="B5654">
        <v>6</v>
      </c>
      <c r="C5654">
        <v>0.27844000000000002</v>
      </c>
      <c r="D5654">
        <v>0.26901999999999998</v>
      </c>
      <c r="E5654">
        <v>5653</v>
      </c>
      <c r="F5654">
        <v>0</v>
      </c>
    </row>
    <row r="5655" spans="1:6" x14ac:dyDescent="0.2">
      <c r="A5655" s="1" t="s">
        <v>6157</v>
      </c>
      <c r="B5655">
        <v>6</v>
      </c>
      <c r="C5655">
        <v>0.27845999999999999</v>
      </c>
      <c r="D5655">
        <v>0.26905000000000001</v>
      </c>
      <c r="E5655">
        <v>5654</v>
      </c>
      <c r="F5655">
        <v>0</v>
      </c>
    </row>
    <row r="5656" spans="1:6" x14ac:dyDescent="0.2">
      <c r="A5656" s="1" t="s">
        <v>5969</v>
      </c>
      <c r="B5656">
        <v>6</v>
      </c>
      <c r="C5656">
        <v>0.27850999999999998</v>
      </c>
      <c r="D5656">
        <v>0.26907999999999999</v>
      </c>
      <c r="E5656">
        <v>5655</v>
      </c>
      <c r="F5656">
        <v>0</v>
      </c>
    </row>
    <row r="5657" spans="1:6" x14ac:dyDescent="0.2">
      <c r="A5657" s="1" t="s">
        <v>5936</v>
      </c>
      <c r="B5657">
        <v>6</v>
      </c>
      <c r="C5657">
        <v>0.27853</v>
      </c>
      <c r="D5657">
        <v>0.26911000000000002</v>
      </c>
      <c r="E5657">
        <v>5656</v>
      </c>
      <c r="F5657">
        <v>0</v>
      </c>
    </row>
    <row r="5658" spans="1:6" x14ac:dyDescent="0.2">
      <c r="A5658" s="1" t="s">
        <v>16029</v>
      </c>
      <c r="B5658">
        <v>6</v>
      </c>
      <c r="C5658">
        <v>0.27860000000000001</v>
      </c>
      <c r="D5658">
        <v>0.26917000000000002</v>
      </c>
      <c r="E5658">
        <v>5657</v>
      </c>
      <c r="F5658">
        <v>0</v>
      </c>
    </row>
    <row r="5659" spans="1:6" x14ac:dyDescent="0.2">
      <c r="A5659" s="1" t="s">
        <v>18759</v>
      </c>
      <c r="B5659">
        <v>6</v>
      </c>
      <c r="C5659">
        <v>0.27861999999999998</v>
      </c>
      <c r="D5659">
        <v>0.26919999999999999</v>
      </c>
      <c r="E5659">
        <v>5658</v>
      </c>
      <c r="F5659">
        <v>0</v>
      </c>
    </row>
    <row r="5660" spans="1:6" x14ac:dyDescent="0.2">
      <c r="A5660" s="1" t="s">
        <v>16258</v>
      </c>
      <c r="B5660">
        <v>6</v>
      </c>
      <c r="C5660">
        <v>0.27865000000000001</v>
      </c>
      <c r="D5660">
        <v>0.26922000000000001</v>
      </c>
      <c r="E5660">
        <v>5659</v>
      </c>
      <c r="F5660">
        <v>0</v>
      </c>
    </row>
    <row r="5661" spans="1:6" x14ac:dyDescent="0.2">
      <c r="A5661" s="1" t="s">
        <v>18568</v>
      </c>
      <c r="B5661">
        <v>6</v>
      </c>
      <c r="C5661">
        <v>0.27866000000000002</v>
      </c>
      <c r="D5661">
        <v>0.26923000000000002</v>
      </c>
      <c r="E5661">
        <v>5660</v>
      </c>
      <c r="F5661">
        <v>0</v>
      </c>
    </row>
    <row r="5662" spans="1:6" x14ac:dyDescent="0.2">
      <c r="A5662" s="1" t="s">
        <v>15200</v>
      </c>
      <c r="B5662">
        <v>6</v>
      </c>
      <c r="C5662">
        <v>0.27867999999999998</v>
      </c>
      <c r="D5662">
        <v>0.26924999999999999</v>
      </c>
      <c r="E5662">
        <v>5661</v>
      </c>
      <c r="F5662">
        <v>0</v>
      </c>
    </row>
    <row r="5663" spans="1:6" x14ac:dyDescent="0.2">
      <c r="A5663" s="1" t="s">
        <v>19100</v>
      </c>
      <c r="B5663">
        <v>6</v>
      </c>
      <c r="C5663">
        <v>0.2787</v>
      </c>
      <c r="D5663">
        <v>0.26927000000000001</v>
      </c>
      <c r="E5663">
        <v>5662</v>
      </c>
      <c r="F5663">
        <v>0</v>
      </c>
    </row>
    <row r="5664" spans="1:6" x14ac:dyDescent="0.2">
      <c r="A5664" s="1" t="s">
        <v>9879</v>
      </c>
      <c r="B5664">
        <v>6</v>
      </c>
      <c r="C5664">
        <v>0.27881</v>
      </c>
      <c r="D5664">
        <v>0.26938000000000001</v>
      </c>
      <c r="E5664">
        <v>5663</v>
      </c>
      <c r="F5664">
        <v>0</v>
      </c>
    </row>
    <row r="5665" spans="1:6" x14ac:dyDescent="0.2">
      <c r="A5665" s="1" t="s">
        <v>16212</v>
      </c>
      <c r="B5665">
        <v>6</v>
      </c>
      <c r="C5665">
        <v>0.27883999999999998</v>
      </c>
      <c r="D5665">
        <v>0.26939999999999997</v>
      </c>
      <c r="E5665">
        <v>5664</v>
      </c>
      <c r="F5665">
        <v>0</v>
      </c>
    </row>
    <row r="5666" spans="1:6" x14ac:dyDescent="0.2">
      <c r="A5666" s="1" t="s">
        <v>21769</v>
      </c>
      <c r="B5666">
        <v>4</v>
      </c>
      <c r="C5666">
        <v>0.27889000000000003</v>
      </c>
      <c r="D5666">
        <v>0.26944000000000001</v>
      </c>
      <c r="E5666">
        <v>5665</v>
      </c>
      <c r="F5666">
        <v>0</v>
      </c>
    </row>
    <row r="5667" spans="1:6" x14ac:dyDescent="0.2">
      <c r="A5667" s="1" t="s">
        <v>13356</v>
      </c>
      <c r="B5667">
        <v>6</v>
      </c>
      <c r="C5667">
        <v>0.27894000000000002</v>
      </c>
      <c r="D5667">
        <v>0.26950000000000002</v>
      </c>
      <c r="E5667">
        <v>5666</v>
      </c>
      <c r="F5667">
        <v>0</v>
      </c>
    </row>
    <row r="5668" spans="1:6" x14ac:dyDescent="0.2">
      <c r="A5668" s="1" t="s">
        <v>4615</v>
      </c>
      <c r="B5668">
        <v>6</v>
      </c>
      <c r="C5668">
        <v>0.27926000000000001</v>
      </c>
      <c r="D5668">
        <v>0.26979999999999998</v>
      </c>
      <c r="E5668">
        <v>5667</v>
      </c>
      <c r="F5668">
        <v>0</v>
      </c>
    </row>
    <row r="5669" spans="1:6" x14ac:dyDescent="0.2">
      <c r="A5669" s="1" t="s">
        <v>12466</v>
      </c>
      <c r="B5669">
        <v>6</v>
      </c>
      <c r="C5669">
        <v>0.27928999999999998</v>
      </c>
      <c r="D5669">
        <v>0.26982</v>
      </c>
      <c r="E5669">
        <v>5668</v>
      </c>
      <c r="F5669">
        <v>0</v>
      </c>
    </row>
    <row r="5670" spans="1:6" x14ac:dyDescent="0.2">
      <c r="A5670" s="1" t="s">
        <v>21770</v>
      </c>
      <c r="B5670">
        <v>4</v>
      </c>
      <c r="C5670">
        <v>0.27933000000000002</v>
      </c>
      <c r="D5670">
        <v>0.26985999999999999</v>
      </c>
      <c r="E5670">
        <v>5669</v>
      </c>
      <c r="F5670">
        <v>0</v>
      </c>
    </row>
    <row r="5671" spans="1:6" x14ac:dyDescent="0.2">
      <c r="A5671" s="1" t="s">
        <v>3421</v>
      </c>
      <c r="B5671">
        <v>6</v>
      </c>
      <c r="C5671">
        <v>0.27939999999999998</v>
      </c>
      <c r="D5671">
        <v>0.26991999999999999</v>
      </c>
      <c r="E5671">
        <v>5670</v>
      </c>
      <c r="F5671">
        <v>0</v>
      </c>
    </row>
    <row r="5672" spans="1:6" x14ac:dyDescent="0.2">
      <c r="A5672" s="1" t="s">
        <v>8151</v>
      </c>
      <c r="B5672">
        <v>6</v>
      </c>
      <c r="C5672">
        <v>0.27955999999999998</v>
      </c>
      <c r="D5672">
        <v>0.27006999999999998</v>
      </c>
      <c r="E5672">
        <v>5671</v>
      </c>
      <c r="F5672">
        <v>0</v>
      </c>
    </row>
    <row r="5673" spans="1:6" x14ac:dyDescent="0.2">
      <c r="A5673" s="1" t="s">
        <v>16915</v>
      </c>
      <c r="B5673">
        <v>6</v>
      </c>
      <c r="C5673">
        <v>0.27961000000000003</v>
      </c>
      <c r="D5673">
        <v>0.27011000000000002</v>
      </c>
      <c r="E5673">
        <v>5672</v>
      </c>
      <c r="F5673">
        <v>0</v>
      </c>
    </row>
    <row r="5674" spans="1:6" x14ac:dyDescent="0.2">
      <c r="A5674" s="1" t="s">
        <v>19849</v>
      </c>
      <c r="B5674">
        <v>6</v>
      </c>
      <c r="C5674">
        <v>0.27971000000000001</v>
      </c>
      <c r="D5674">
        <v>0.27021000000000001</v>
      </c>
      <c r="E5674">
        <v>5673</v>
      </c>
      <c r="F5674">
        <v>0</v>
      </c>
    </row>
    <row r="5675" spans="1:6" x14ac:dyDescent="0.2">
      <c r="A5675" s="1" t="s">
        <v>6465</v>
      </c>
      <c r="B5675">
        <v>6</v>
      </c>
      <c r="C5675">
        <v>0.27983000000000002</v>
      </c>
      <c r="D5675">
        <v>0.27032</v>
      </c>
      <c r="E5675">
        <v>5674</v>
      </c>
      <c r="F5675">
        <v>0</v>
      </c>
    </row>
    <row r="5676" spans="1:6" x14ac:dyDescent="0.2">
      <c r="A5676" s="1" t="s">
        <v>8147</v>
      </c>
      <c r="B5676">
        <v>6</v>
      </c>
      <c r="C5676">
        <v>0.27987000000000001</v>
      </c>
      <c r="D5676">
        <v>0.27035999999999999</v>
      </c>
      <c r="E5676">
        <v>5675</v>
      </c>
      <c r="F5676">
        <v>0</v>
      </c>
    </row>
    <row r="5677" spans="1:6" x14ac:dyDescent="0.2">
      <c r="A5677" s="1" t="s">
        <v>14354</v>
      </c>
      <c r="B5677">
        <v>6</v>
      </c>
      <c r="C5677">
        <v>0.27987000000000001</v>
      </c>
      <c r="D5677">
        <v>0.27037</v>
      </c>
      <c r="E5677">
        <v>5676</v>
      </c>
      <c r="F5677">
        <v>0</v>
      </c>
    </row>
    <row r="5678" spans="1:6" x14ac:dyDescent="0.2">
      <c r="A5678" s="1" t="s">
        <v>9072</v>
      </c>
      <c r="B5678">
        <v>6</v>
      </c>
      <c r="C5678">
        <v>0.27990999999999999</v>
      </c>
      <c r="D5678">
        <v>0.27039999999999997</v>
      </c>
      <c r="E5678">
        <v>5677</v>
      </c>
      <c r="F5678">
        <v>0</v>
      </c>
    </row>
    <row r="5679" spans="1:6" x14ac:dyDescent="0.2">
      <c r="A5679" s="1" t="s">
        <v>15046</v>
      </c>
      <c r="B5679">
        <v>6</v>
      </c>
      <c r="C5679">
        <v>0.27994999999999998</v>
      </c>
      <c r="D5679">
        <v>0.27044000000000001</v>
      </c>
      <c r="E5679">
        <v>5678</v>
      </c>
      <c r="F5679">
        <v>0</v>
      </c>
    </row>
    <row r="5680" spans="1:6" x14ac:dyDescent="0.2">
      <c r="A5680" s="1" t="s">
        <v>17859</v>
      </c>
      <c r="B5680">
        <v>6</v>
      </c>
      <c r="C5680">
        <v>0.28000999999999998</v>
      </c>
      <c r="D5680">
        <v>0.27049000000000001</v>
      </c>
      <c r="E5680">
        <v>5679</v>
      </c>
      <c r="F5680">
        <v>0</v>
      </c>
    </row>
    <row r="5681" spans="1:6" x14ac:dyDescent="0.2">
      <c r="A5681" s="1" t="s">
        <v>15653</v>
      </c>
      <c r="B5681">
        <v>6</v>
      </c>
      <c r="C5681">
        <v>0.28008</v>
      </c>
      <c r="D5681">
        <v>0.27056000000000002</v>
      </c>
      <c r="E5681">
        <v>5680</v>
      </c>
      <c r="F5681">
        <v>0</v>
      </c>
    </row>
    <row r="5682" spans="1:6" x14ac:dyDescent="0.2">
      <c r="A5682" s="1" t="s">
        <v>11305</v>
      </c>
      <c r="B5682">
        <v>6</v>
      </c>
      <c r="C5682">
        <v>0.28011000000000003</v>
      </c>
      <c r="D5682">
        <v>0.27060000000000001</v>
      </c>
      <c r="E5682">
        <v>5681</v>
      </c>
      <c r="F5682">
        <v>0</v>
      </c>
    </row>
    <row r="5683" spans="1:6" x14ac:dyDescent="0.2">
      <c r="A5683" s="1" t="s">
        <v>671</v>
      </c>
      <c r="B5683">
        <v>6</v>
      </c>
      <c r="C5683">
        <v>0.28025</v>
      </c>
      <c r="D5683">
        <v>0.27073000000000003</v>
      </c>
      <c r="E5683">
        <v>5682</v>
      </c>
      <c r="F5683">
        <v>0</v>
      </c>
    </row>
    <row r="5684" spans="1:6" x14ac:dyDescent="0.2">
      <c r="A5684" s="1" t="s">
        <v>21771</v>
      </c>
      <c r="B5684">
        <v>4</v>
      </c>
      <c r="C5684">
        <v>0.28033000000000002</v>
      </c>
      <c r="D5684">
        <v>0.27081</v>
      </c>
      <c r="E5684">
        <v>5683</v>
      </c>
      <c r="F5684">
        <v>0</v>
      </c>
    </row>
    <row r="5685" spans="1:6" x14ac:dyDescent="0.2">
      <c r="A5685" s="1" t="s">
        <v>17267</v>
      </c>
      <c r="B5685">
        <v>6</v>
      </c>
      <c r="C5685">
        <v>0.28038000000000002</v>
      </c>
      <c r="D5685">
        <v>0.27085999999999999</v>
      </c>
      <c r="E5685">
        <v>5684</v>
      </c>
      <c r="F5685">
        <v>0</v>
      </c>
    </row>
    <row r="5686" spans="1:6" x14ac:dyDescent="0.2">
      <c r="A5686" s="1" t="s">
        <v>17172</v>
      </c>
      <c r="B5686">
        <v>6</v>
      </c>
      <c r="C5686">
        <v>0.28039999999999998</v>
      </c>
      <c r="D5686">
        <v>0.27087</v>
      </c>
      <c r="E5686">
        <v>5685</v>
      </c>
      <c r="F5686">
        <v>0</v>
      </c>
    </row>
    <row r="5687" spans="1:6" x14ac:dyDescent="0.2">
      <c r="A5687" s="1" t="s">
        <v>21772</v>
      </c>
      <c r="B5687">
        <v>4</v>
      </c>
      <c r="C5687">
        <v>0.28040999999999999</v>
      </c>
      <c r="D5687">
        <v>0.27088000000000001</v>
      </c>
      <c r="E5687">
        <v>5686</v>
      </c>
      <c r="F5687">
        <v>0</v>
      </c>
    </row>
    <row r="5688" spans="1:6" x14ac:dyDescent="0.2">
      <c r="A5688" s="1" t="s">
        <v>15616</v>
      </c>
      <c r="B5688">
        <v>6</v>
      </c>
      <c r="C5688">
        <v>0.28050000000000003</v>
      </c>
      <c r="D5688">
        <v>0.27096999999999999</v>
      </c>
      <c r="E5688">
        <v>5687</v>
      </c>
      <c r="F5688">
        <v>0</v>
      </c>
    </row>
    <row r="5689" spans="1:6" x14ac:dyDescent="0.2">
      <c r="A5689" s="1" t="s">
        <v>463</v>
      </c>
      <c r="B5689">
        <v>6</v>
      </c>
      <c r="C5689">
        <v>0.28059000000000001</v>
      </c>
      <c r="D5689">
        <v>0.27105000000000001</v>
      </c>
      <c r="E5689">
        <v>5688</v>
      </c>
      <c r="F5689">
        <v>0</v>
      </c>
    </row>
    <row r="5690" spans="1:6" x14ac:dyDescent="0.2">
      <c r="A5690" s="1" t="s">
        <v>17562</v>
      </c>
      <c r="B5690">
        <v>6</v>
      </c>
      <c r="C5690">
        <v>0.28061999999999998</v>
      </c>
      <c r="D5690">
        <v>0.27109</v>
      </c>
      <c r="E5690">
        <v>5689</v>
      </c>
      <c r="F5690">
        <v>0</v>
      </c>
    </row>
    <row r="5691" spans="1:6" x14ac:dyDescent="0.2">
      <c r="A5691" s="1" t="s">
        <v>21773</v>
      </c>
      <c r="B5691">
        <v>4</v>
      </c>
      <c r="C5691">
        <v>0.28062999999999999</v>
      </c>
      <c r="D5691">
        <v>0.27109</v>
      </c>
      <c r="E5691">
        <v>5690</v>
      </c>
      <c r="F5691">
        <v>0</v>
      </c>
    </row>
    <row r="5692" spans="1:6" x14ac:dyDescent="0.2">
      <c r="A5692" s="1" t="s">
        <v>15674</v>
      </c>
      <c r="B5692">
        <v>6</v>
      </c>
      <c r="C5692">
        <v>0.28065000000000001</v>
      </c>
      <c r="D5692">
        <v>0.27112000000000003</v>
      </c>
      <c r="E5692">
        <v>5691</v>
      </c>
      <c r="F5692">
        <v>0</v>
      </c>
    </row>
    <row r="5693" spans="1:6" x14ac:dyDescent="0.2">
      <c r="A5693" s="1" t="s">
        <v>19651</v>
      </c>
      <c r="B5693">
        <v>6</v>
      </c>
      <c r="C5693">
        <v>0.28067999999999999</v>
      </c>
      <c r="D5693">
        <v>0.27113999999999999</v>
      </c>
      <c r="E5693">
        <v>5692</v>
      </c>
      <c r="F5693">
        <v>0</v>
      </c>
    </row>
    <row r="5694" spans="1:6" x14ac:dyDescent="0.2">
      <c r="A5694" s="1" t="s">
        <v>18080</v>
      </c>
      <c r="B5694">
        <v>6</v>
      </c>
      <c r="C5694">
        <v>0.28070000000000001</v>
      </c>
      <c r="D5694">
        <v>0.27117000000000002</v>
      </c>
      <c r="E5694">
        <v>5693</v>
      </c>
      <c r="F5694">
        <v>0</v>
      </c>
    </row>
    <row r="5695" spans="1:6" x14ac:dyDescent="0.2">
      <c r="A5695" s="1" t="s">
        <v>4421</v>
      </c>
      <c r="B5695">
        <v>6</v>
      </c>
      <c r="C5695">
        <v>0.28082000000000001</v>
      </c>
      <c r="D5695">
        <v>0.27128000000000002</v>
      </c>
      <c r="E5695">
        <v>5694</v>
      </c>
      <c r="F5695">
        <v>0</v>
      </c>
    </row>
    <row r="5696" spans="1:6" x14ac:dyDescent="0.2">
      <c r="A5696" s="1" t="s">
        <v>19893</v>
      </c>
      <c r="B5696">
        <v>6</v>
      </c>
      <c r="C5696">
        <v>0.28093000000000001</v>
      </c>
      <c r="D5696">
        <v>0.27139000000000002</v>
      </c>
      <c r="E5696">
        <v>5695</v>
      </c>
      <c r="F5696">
        <v>0</v>
      </c>
    </row>
    <row r="5697" spans="1:6" x14ac:dyDescent="0.2">
      <c r="A5697" s="1" t="s">
        <v>15669</v>
      </c>
      <c r="B5697">
        <v>6</v>
      </c>
      <c r="C5697">
        <v>0.28099000000000002</v>
      </c>
      <c r="D5697">
        <v>0.27144000000000001</v>
      </c>
      <c r="E5697">
        <v>5696</v>
      </c>
      <c r="F5697">
        <v>0</v>
      </c>
    </row>
    <row r="5698" spans="1:6" x14ac:dyDescent="0.2">
      <c r="A5698" s="1" t="s">
        <v>18881</v>
      </c>
      <c r="B5698">
        <v>6</v>
      </c>
      <c r="C5698">
        <v>0.28100000000000003</v>
      </c>
      <c r="D5698">
        <v>0.27144000000000001</v>
      </c>
      <c r="E5698">
        <v>5697</v>
      </c>
      <c r="F5698">
        <v>0</v>
      </c>
    </row>
    <row r="5699" spans="1:6" x14ac:dyDescent="0.2">
      <c r="A5699" s="1" t="s">
        <v>16564</v>
      </c>
      <c r="B5699">
        <v>6</v>
      </c>
      <c r="C5699">
        <v>0.28114</v>
      </c>
      <c r="D5699">
        <v>0.27157999999999999</v>
      </c>
      <c r="E5699">
        <v>5698</v>
      </c>
      <c r="F5699">
        <v>0</v>
      </c>
    </row>
    <row r="5700" spans="1:6" x14ac:dyDescent="0.2">
      <c r="A5700" s="1" t="s">
        <v>12594</v>
      </c>
      <c r="B5700">
        <v>6</v>
      </c>
      <c r="C5700">
        <v>0.28119</v>
      </c>
      <c r="D5700">
        <v>0.27162999999999998</v>
      </c>
      <c r="E5700">
        <v>5699</v>
      </c>
      <c r="F5700">
        <v>0</v>
      </c>
    </row>
    <row r="5701" spans="1:6" x14ac:dyDescent="0.2">
      <c r="A5701" s="1" t="s">
        <v>10835</v>
      </c>
      <c r="B5701">
        <v>6</v>
      </c>
      <c r="C5701">
        <v>0.28122999999999998</v>
      </c>
      <c r="D5701">
        <v>0.27167000000000002</v>
      </c>
      <c r="E5701">
        <v>5700</v>
      </c>
      <c r="F5701">
        <v>0</v>
      </c>
    </row>
    <row r="5702" spans="1:6" x14ac:dyDescent="0.2">
      <c r="A5702" s="1" t="s">
        <v>15645</v>
      </c>
      <c r="B5702">
        <v>6</v>
      </c>
      <c r="C5702">
        <v>0.28126000000000001</v>
      </c>
      <c r="D5702">
        <v>0.27168999999999999</v>
      </c>
      <c r="E5702">
        <v>5701</v>
      </c>
      <c r="F5702">
        <v>0</v>
      </c>
    </row>
    <row r="5703" spans="1:6" x14ac:dyDescent="0.2">
      <c r="A5703" s="1" t="s">
        <v>19334</v>
      </c>
      <c r="B5703">
        <v>6</v>
      </c>
      <c r="C5703">
        <v>0.28142</v>
      </c>
      <c r="D5703">
        <v>0.27184000000000003</v>
      </c>
      <c r="E5703">
        <v>5702</v>
      </c>
      <c r="F5703">
        <v>0</v>
      </c>
    </row>
    <row r="5704" spans="1:6" x14ac:dyDescent="0.2">
      <c r="A5704" s="1" t="s">
        <v>17397</v>
      </c>
      <c r="B5704">
        <v>6</v>
      </c>
      <c r="C5704">
        <v>0.28142</v>
      </c>
      <c r="D5704">
        <v>0.27184999999999998</v>
      </c>
      <c r="E5704">
        <v>5703</v>
      </c>
      <c r="F5704">
        <v>0</v>
      </c>
    </row>
    <row r="5705" spans="1:6" x14ac:dyDescent="0.2">
      <c r="A5705" s="1" t="s">
        <v>4204</v>
      </c>
      <c r="B5705">
        <v>6</v>
      </c>
      <c r="C5705">
        <v>0.28148000000000001</v>
      </c>
      <c r="D5705">
        <v>0.27189999999999998</v>
      </c>
      <c r="E5705">
        <v>5704</v>
      </c>
      <c r="F5705">
        <v>0</v>
      </c>
    </row>
    <row r="5706" spans="1:6" x14ac:dyDescent="0.2">
      <c r="A5706" s="1" t="s">
        <v>9608</v>
      </c>
      <c r="B5706">
        <v>6</v>
      </c>
      <c r="C5706">
        <v>0.28155999999999998</v>
      </c>
      <c r="D5706">
        <v>0.27198</v>
      </c>
      <c r="E5706">
        <v>5705</v>
      </c>
      <c r="F5706">
        <v>0</v>
      </c>
    </row>
    <row r="5707" spans="1:6" x14ac:dyDescent="0.2">
      <c r="A5707" s="1" t="s">
        <v>19633</v>
      </c>
      <c r="B5707">
        <v>6</v>
      </c>
      <c r="C5707">
        <v>0.28158</v>
      </c>
      <c r="D5707">
        <v>0.27200000000000002</v>
      </c>
      <c r="E5707">
        <v>5706</v>
      </c>
      <c r="F5707">
        <v>0</v>
      </c>
    </row>
    <row r="5708" spans="1:6" x14ac:dyDescent="0.2">
      <c r="A5708" s="1" t="s">
        <v>19531</v>
      </c>
      <c r="B5708">
        <v>6</v>
      </c>
      <c r="C5708">
        <v>0.28161000000000003</v>
      </c>
      <c r="D5708">
        <v>0.27202999999999999</v>
      </c>
      <c r="E5708">
        <v>5707</v>
      </c>
      <c r="F5708">
        <v>0</v>
      </c>
    </row>
    <row r="5709" spans="1:6" x14ac:dyDescent="0.2">
      <c r="A5709" s="1" t="s">
        <v>19392</v>
      </c>
      <c r="B5709">
        <v>6</v>
      </c>
      <c r="C5709">
        <v>0.28161999999999998</v>
      </c>
      <c r="D5709">
        <v>0.27204</v>
      </c>
      <c r="E5709">
        <v>5708</v>
      </c>
      <c r="F5709">
        <v>0</v>
      </c>
    </row>
    <row r="5710" spans="1:6" x14ac:dyDescent="0.2">
      <c r="A5710" s="1" t="s">
        <v>11177</v>
      </c>
      <c r="B5710">
        <v>6</v>
      </c>
      <c r="C5710">
        <v>0.28164</v>
      </c>
      <c r="D5710">
        <v>0.27205000000000001</v>
      </c>
      <c r="E5710">
        <v>5709</v>
      </c>
      <c r="F5710">
        <v>0</v>
      </c>
    </row>
    <row r="5711" spans="1:6" x14ac:dyDescent="0.2">
      <c r="A5711" s="1" t="s">
        <v>10718</v>
      </c>
      <c r="B5711">
        <v>6</v>
      </c>
      <c r="C5711">
        <v>0.28172999999999998</v>
      </c>
      <c r="D5711">
        <v>0.27212999999999998</v>
      </c>
      <c r="E5711">
        <v>5710</v>
      </c>
      <c r="F5711">
        <v>0</v>
      </c>
    </row>
    <row r="5712" spans="1:6" x14ac:dyDescent="0.2">
      <c r="A5712" s="1" t="s">
        <v>17425</v>
      </c>
      <c r="B5712">
        <v>6</v>
      </c>
      <c r="C5712">
        <v>0.28173999999999999</v>
      </c>
      <c r="D5712">
        <v>0.27215</v>
      </c>
      <c r="E5712">
        <v>5711</v>
      </c>
      <c r="F5712">
        <v>0</v>
      </c>
    </row>
    <row r="5713" spans="1:6" x14ac:dyDescent="0.2">
      <c r="A5713" s="1" t="s">
        <v>12022</v>
      </c>
      <c r="B5713">
        <v>6</v>
      </c>
      <c r="C5713">
        <v>0.28198000000000001</v>
      </c>
      <c r="D5713">
        <v>0.27237</v>
      </c>
      <c r="E5713">
        <v>5712</v>
      </c>
      <c r="F5713">
        <v>0</v>
      </c>
    </row>
    <row r="5714" spans="1:6" x14ac:dyDescent="0.2">
      <c r="A5714" s="1" t="s">
        <v>19418</v>
      </c>
      <c r="B5714">
        <v>6</v>
      </c>
      <c r="C5714">
        <v>0.28214</v>
      </c>
      <c r="D5714">
        <v>0.27252999999999999</v>
      </c>
      <c r="E5714">
        <v>5713</v>
      </c>
      <c r="F5714">
        <v>0</v>
      </c>
    </row>
    <row r="5715" spans="1:6" x14ac:dyDescent="0.2">
      <c r="A5715" s="1" t="s">
        <v>18923</v>
      </c>
      <c r="B5715">
        <v>6</v>
      </c>
      <c r="C5715">
        <v>0.28216000000000002</v>
      </c>
      <c r="D5715">
        <v>0.27255000000000001</v>
      </c>
      <c r="E5715">
        <v>5714</v>
      </c>
      <c r="F5715">
        <v>0</v>
      </c>
    </row>
    <row r="5716" spans="1:6" x14ac:dyDescent="0.2">
      <c r="A5716" s="1" t="s">
        <v>21774</v>
      </c>
      <c r="B5716">
        <v>4</v>
      </c>
      <c r="C5716">
        <v>0.28225</v>
      </c>
      <c r="D5716">
        <v>0.27263999999999999</v>
      </c>
      <c r="E5716">
        <v>5715</v>
      </c>
      <c r="F5716">
        <v>0</v>
      </c>
    </row>
    <row r="5717" spans="1:6" x14ac:dyDescent="0.2">
      <c r="A5717" s="1" t="s">
        <v>10356</v>
      </c>
      <c r="B5717">
        <v>6</v>
      </c>
      <c r="C5717">
        <v>0.28227999999999998</v>
      </c>
      <c r="D5717">
        <v>0.27267000000000002</v>
      </c>
      <c r="E5717">
        <v>5716</v>
      </c>
      <c r="F5717">
        <v>0</v>
      </c>
    </row>
    <row r="5718" spans="1:6" x14ac:dyDescent="0.2">
      <c r="A5718" s="1" t="s">
        <v>3413</v>
      </c>
      <c r="B5718">
        <v>6</v>
      </c>
      <c r="C5718">
        <v>0.28233999999999998</v>
      </c>
      <c r="D5718">
        <v>0.27272999999999997</v>
      </c>
      <c r="E5718">
        <v>5717</v>
      </c>
      <c r="F5718">
        <v>0</v>
      </c>
    </row>
    <row r="5719" spans="1:6" x14ac:dyDescent="0.2">
      <c r="A5719" s="1" t="s">
        <v>12648</v>
      </c>
      <c r="B5719">
        <v>6</v>
      </c>
      <c r="C5719">
        <v>0.28233999999999998</v>
      </c>
      <c r="D5719">
        <v>0.27273999999999998</v>
      </c>
      <c r="E5719">
        <v>5718</v>
      </c>
      <c r="F5719">
        <v>0</v>
      </c>
    </row>
    <row r="5720" spans="1:6" x14ac:dyDescent="0.2">
      <c r="A5720" s="1" t="s">
        <v>10227</v>
      </c>
      <c r="B5720">
        <v>6</v>
      </c>
      <c r="C5720">
        <v>0.28239999999999998</v>
      </c>
      <c r="D5720">
        <v>0.27278999999999998</v>
      </c>
      <c r="E5720">
        <v>5719</v>
      </c>
      <c r="F5720">
        <v>0</v>
      </c>
    </row>
    <row r="5721" spans="1:6" x14ac:dyDescent="0.2">
      <c r="A5721" s="1" t="s">
        <v>7710</v>
      </c>
      <c r="B5721">
        <v>6</v>
      </c>
      <c r="C5721">
        <v>0.28244000000000002</v>
      </c>
      <c r="D5721">
        <v>0.27283000000000002</v>
      </c>
      <c r="E5721">
        <v>5720</v>
      </c>
      <c r="F5721">
        <v>0</v>
      </c>
    </row>
    <row r="5722" spans="1:6" x14ac:dyDescent="0.2">
      <c r="A5722" s="1" t="s">
        <v>5257</v>
      </c>
      <c r="B5722">
        <v>6</v>
      </c>
      <c r="C5722">
        <v>0.28245999999999999</v>
      </c>
      <c r="D5722">
        <v>0.27284999999999998</v>
      </c>
      <c r="E5722">
        <v>5721</v>
      </c>
      <c r="F5722">
        <v>0</v>
      </c>
    </row>
    <row r="5723" spans="1:6" x14ac:dyDescent="0.2">
      <c r="A5723" s="1" t="s">
        <v>19514</v>
      </c>
      <c r="B5723">
        <v>6</v>
      </c>
      <c r="C5723">
        <v>0.28250999999999998</v>
      </c>
      <c r="D5723">
        <v>0.27289999999999998</v>
      </c>
      <c r="E5723">
        <v>5722</v>
      </c>
      <c r="F5723">
        <v>0</v>
      </c>
    </row>
    <row r="5724" spans="1:6" x14ac:dyDescent="0.2">
      <c r="A5724" s="1" t="s">
        <v>17293</v>
      </c>
      <c r="B5724">
        <v>6</v>
      </c>
      <c r="C5724">
        <v>0.28254000000000001</v>
      </c>
      <c r="D5724">
        <v>0.27293000000000001</v>
      </c>
      <c r="E5724">
        <v>5723</v>
      </c>
      <c r="F5724">
        <v>0</v>
      </c>
    </row>
    <row r="5725" spans="1:6" x14ac:dyDescent="0.2">
      <c r="A5725" s="1" t="s">
        <v>12954</v>
      </c>
      <c r="B5725">
        <v>6</v>
      </c>
      <c r="C5725">
        <v>0.28265000000000001</v>
      </c>
      <c r="D5725">
        <v>0.27304</v>
      </c>
      <c r="E5725">
        <v>5724</v>
      </c>
      <c r="F5725">
        <v>0</v>
      </c>
    </row>
    <row r="5726" spans="1:6" x14ac:dyDescent="0.2">
      <c r="A5726" s="1" t="s">
        <v>19571</v>
      </c>
      <c r="B5726">
        <v>6</v>
      </c>
      <c r="C5726">
        <v>0.28266000000000002</v>
      </c>
      <c r="D5726">
        <v>0.27305000000000001</v>
      </c>
      <c r="E5726">
        <v>5725</v>
      </c>
      <c r="F5726">
        <v>0</v>
      </c>
    </row>
    <row r="5727" spans="1:6" x14ac:dyDescent="0.2">
      <c r="A5727" s="1" t="s">
        <v>18420</v>
      </c>
      <c r="B5727">
        <v>6</v>
      </c>
      <c r="C5727">
        <v>0.28266999999999998</v>
      </c>
      <c r="D5727">
        <v>0.27306000000000002</v>
      </c>
      <c r="E5727">
        <v>5726</v>
      </c>
      <c r="F5727">
        <v>0</v>
      </c>
    </row>
    <row r="5728" spans="1:6" x14ac:dyDescent="0.2">
      <c r="A5728" s="1" t="s">
        <v>704</v>
      </c>
      <c r="B5728">
        <v>6</v>
      </c>
      <c r="C5728">
        <v>0.28276000000000001</v>
      </c>
      <c r="D5728">
        <v>0.27315</v>
      </c>
      <c r="E5728">
        <v>5727</v>
      </c>
      <c r="F5728">
        <v>0</v>
      </c>
    </row>
    <row r="5729" spans="1:6" x14ac:dyDescent="0.2">
      <c r="A5729" s="1" t="s">
        <v>18587</v>
      </c>
      <c r="B5729">
        <v>6</v>
      </c>
      <c r="C5729">
        <v>0.28277999999999998</v>
      </c>
      <c r="D5729">
        <v>0.27317000000000002</v>
      </c>
      <c r="E5729">
        <v>5728</v>
      </c>
      <c r="F5729">
        <v>0</v>
      </c>
    </row>
    <row r="5730" spans="1:6" x14ac:dyDescent="0.2">
      <c r="A5730" s="1" t="s">
        <v>7858</v>
      </c>
      <c r="B5730">
        <v>6</v>
      </c>
      <c r="C5730">
        <v>0.28286</v>
      </c>
      <c r="D5730">
        <v>0.27324999999999999</v>
      </c>
      <c r="E5730">
        <v>5729</v>
      </c>
      <c r="F5730">
        <v>0</v>
      </c>
    </row>
    <row r="5731" spans="1:6" x14ac:dyDescent="0.2">
      <c r="A5731" s="1" t="s">
        <v>8968</v>
      </c>
      <c r="B5731">
        <v>6</v>
      </c>
      <c r="C5731">
        <v>0.28288000000000002</v>
      </c>
      <c r="D5731">
        <v>0.27327000000000001</v>
      </c>
      <c r="E5731">
        <v>5730</v>
      </c>
      <c r="F5731">
        <v>0</v>
      </c>
    </row>
    <row r="5732" spans="1:6" x14ac:dyDescent="0.2">
      <c r="A5732" s="1" t="s">
        <v>9070</v>
      </c>
      <c r="B5732">
        <v>6</v>
      </c>
      <c r="C5732">
        <v>0.28289999999999998</v>
      </c>
      <c r="D5732">
        <v>0.27328999999999998</v>
      </c>
      <c r="E5732">
        <v>5731</v>
      </c>
      <c r="F5732">
        <v>0</v>
      </c>
    </row>
    <row r="5733" spans="1:6" x14ac:dyDescent="0.2">
      <c r="A5733" s="1" t="s">
        <v>12264</v>
      </c>
      <c r="B5733">
        <v>6</v>
      </c>
      <c r="C5733">
        <v>0.28294000000000002</v>
      </c>
      <c r="D5733">
        <v>0.27332000000000001</v>
      </c>
      <c r="E5733">
        <v>5732</v>
      </c>
      <c r="F5733">
        <v>0</v>
      </c>
    </row>
    <row r="5734" spans="1:6" x14ac:dyDescent="0.2">
      <c r="A5734" s="1" t="s">
        <v>12994</v>
      </c>
      <c r="B5734">
        <v>6</v>
      </c>
      <c r="C5734">
        <v>0.28294999999999998</v>
      </c>
      <c r="D5734">
        <v>0.27333000000000002</v>
      </c>
      <c r="E5734">
        <v>5733</v>
      </c>
      <c r="F5734">
        <v>0</v>
      </c>
    </row>
    <row r="5735" spans="1:6" x14ac:dyDescent="0.2">
      <c r="A5735" s="1" t="s">
        <v>15637</v>
      </c>
      <c r="B5735">
        <v>6</v>
      </c>
      <c r="C5735">
        <v>0.28299000000000002</v>
      </c>
      <c r="D5735">
        <v>0.27335999999999999</v>
      </c>
      <c r="E5735">
        <v>5734</v>
      </c>
      <c r="F5735">
        <v>0</v>
      </c>
    </row>
    <row r="5736" spans="1:6" x14ac:dyDescent="0.2">
      <c r="A5736" s="1" t="s">
        <v>16421</v>
      </c>
      <c r="B5736">
        <v>6</v>
      </c>
      <c r="C5736">
        <v>0.28299999999999997</v>
      </c>
      <c r="D5736">
        <v>0.27338000000000001</v>
      </c>
      <c r="E5736">
        <v>5735</v>
      </c>
      <c r="F5736">
        <v>0</v>
      </c>
    </row>
    <row r="5737" spans="1:6" x14ac:dyDescent="0.2">
      <c r="A5737" s="1" t="s">
        <v>6830</v>
      </c>
      <c r="B5737">
        <v>6</v>
      </c>
      <c r="C5737">
        <v>0.28300999999999998</v>
      </c>
      <c r="D5737">
        <v>0.27338000000000001</v>
      </c>
      <c r="E5737">
        <v>5736</v>
      </c>
      <c r="F5737">
        <v>0</v>
      </c>
    </row>
    <row r="5738" spans="1:6" x14ac:dyDescent="0.2">
      <c r="A5738" s="1" t="s">
        <v>9693</v>
      </c>
      <c r="B5738">
        <v>6</v>
      </c>
      <c r="C5738">
        <v>0.28305999999999998</v>
      </c>
      <c r="D5738">
        <v>0.27343000000000001</v>
      </c>
      <c r="E5738">
        <v>5737</v>
      </c>
      <c r="F5738">
        <v>0</v>
      </c>
    </row>
    <row r="5739" spans="1:6" x14ac:dyDescent="0.2">
      <c r="A5739" s="1" t="s">
        <v>14525</v>
      </c>
      <c r="B5739">
        <v>6</v>
      </c>
      <c r="C5739">
        <v>0.28328999999999999</v>
      </c>
      <c r="D5739">
        <v>0.27365</v>
      </c>
      <c r="E5739">
        <v>5738</v>
      </c>
      <c r="F5739">
        <v>0</v>
      </c>
    </row>
    <row r="5740" spans="1:6" x14ac:dyDescent="0.2">
      <c r="A5740" s="1" t="s">
        <v>3179</v>
      </c>
      <c r="B5740">
        <v>6</v>
      </c>
      <c r="C5740">
        <v>0.2833</v>
      </c>
      <c r="D5740">
        <v>0.27365</v>
      </c>
      <c r="E5740">
        <v>5739</v>
      </c>
      <c r="F5740">
        <v>0</v>
      </c>
    </row>
    <row r="5741" spans="1:6" x14ac:dyDescent="0.2">
      <c r="A5741" s="1" t="s">
        <v>5616</v>
      </c>
      <c r="B5741">
        <v>6</v>
      </c>
      <c r="C5741">
        <v>0.2833</v>
      </c>
      <c r="D5741">
        <v>0.27366000000000001</v>
      </c>
      <c r="E5741">
        <v>5740</v>
      </c>
      <c r="F5741">
        <v>0</v>
      </c>
    </row>
    <row r="5742" spans="1:6" x14ac:dyDescent="0.2">
      <c r="A5742" s="1" t="s">
        <v>16046</v>
      </c>
      <c r="B5742">
        <v>6</v>
      </c>
      <c r="C5742">
        <v>0.28334999999999999</v>
      </c>
      <c r="D5742">
        <v>0.2737</v>
      </c>
      <c r="E5742">
        <v>5741</v>
      </c>
      <c r="F5742">
        <v>0</v>
      </c>
    </row>
    <row r="5743" spans="1:6" x14ac:dyDescent="0.2">
      <c r="A5743" s="1" t="s">
        <v>15385</v>
      </c>
      <c r="B5743">
        <v>6</v>
      </c>
      <c r="C5743">
        <v>0.28336</v>
      </c>
      <c r="D5743">
        <v>0.27371000000000001</v>
      </c>
      <c r="E5743">
        <v>5742</v>
      </c>
      <c r="F5743">
        <v>0</v>
      </c>
    </row>
    <row r="5744" spans="1:6" x14ac:dyDescent="0.2">
      <c r="A5744" s="1" t="s">
        <v>15840</v>
      </c>
      <c r="B5744">
        <v>6</v>
      </c>
      <c r="C5744">
        <v>0.28338999999999998</v>
      </c>
      <c r="D5744">
        <v>0.27374999999999999</v>
      </c>
      <c r="E5744">
        <v>5743</v>
      </c>
      <c r="F5744">
        <v>0</v>
      </c>
    </row>
    <row r="5745" spans="1:6" x14ac:dyDescent="0.2">
      <c r="A5745" s="1" t="s">
        <v>12280</v>
      </c>
      <c r="B5745">
        <v>6</v>
      </c>
      <c r="C5745">
        <v>0.28343000000000002</v>
      </c>
      <c r="D5745">
        <v>0.27378000000000002</v>
      </c>
      <c r="E5745">
        <v>5744</v>
      </c>
      <c r="F5745">
        <v>0</v>
      </c>
    </row>
    <row r="5746" spans="1:6" x14ac:dyDescent="0.2">
      <c r="A5746" s="1" t="s">
        <v>3876</v>
      </c>
      <c r="B5746">
        <v>6</v>
      </c>
      <c r="C5746">
        <v>0.28345999999999999</v>
      </c>
      <c r="D5746">
        <v>0.27382000000000001</v>
      </c>
      <c r="E5746">
        <v>5745</v>
      </c>
      <c r="F5746">
        <v>0</v>
      </c>
    </row>
    <row r="5747" spans="1:6" x14ac:dyDescent="0.2">
      <c r="A5747" s="1" t="s">
        <v>9943</v>
      </c>
      <c r="B5747">
        <v>6</v>
      </c>
      <c r="C5747">
        <v>0.28354000000000001</v>
      </c>
      <c r="D5747">
        <v>0.27389000000000002</v>
      </c>
      <c r="E5747">
        <v>5746</v>
      </c>
      <c r="F5747">
        <v>0</v>
      </c>
    </row>
    <row r="5748" spans="1:6" x14ac:dyDescent="0.2">
      <c r="A5748" s="1" t="s">
        <v>3151</v>
      </c>
      <c r="B5748">
        <v>6</v>
      </c>
      <c r="C5748">
        <v>0.28358</v>
      </c>
      <c r="D5748">
        <v>0.27392</v>
      </c>
      <c r="E5748">
        <v>5747</v>
      </c>
      <c r="F5748">
        <v>0</v>
      </c>
    </row>
    <row r="5749" spans="1:6" x14ac:dyDescent="0.2">
      <c r="A5749" s="1" t="s">
        <v>21775</v>
      </c>
      <c r="B5749">
        <v>4</v>
      </c>
      <c r="C5749">
        <v>0.28358</v>
      </c>
      <c r="D5749">
        <v>0.27393000000000001</v>
      </c>
      <c r="E5749">
        <v>5748</v>
      </c>
      <c r="F5749">
        <v>0</v>
      </c>
    </row>
    <row r="5750" spans="1:6" x14ac:dyDescent="0.2">
      <c r="A5750" s="1" t="s">
        <v>441</v>
      </c>
      <c r="B5750">
        <v>6</v>
      </c>
      <c r="C5750">
        <v>0.28383999999999998</v>
      </c>
      <c r="D5750">
        <v>0.27417999999999998</v>
      </c>
      <c r="E5750">
        <v>5749</v>
      </c>
      <c r="F5750">
        <v>0</v>
      </c>
    </row>
    <row r="5751" spans="1:6" x14ac:dyDescent="0.2">
      <c r="A5751" s="1" t="s">
        <v>21776</v>
      </c>
      <c r="B5751">
        <v>4</v>
      </c>
      <c r="C5751">
        <v>0.28384999999999999</v>
      </c>
      <c r="D5751">
        <v>0.27418999999999999</v>
      </c>
      <c r="E5751">
        <v>5750</v>
      </c>
      <c r="F5751">
        <v>0</v>
      </c>
    </row>
    <row r="5752" spans="1:6" x14ac:dyDescent="0.2">
      <c r="A5752" s="1" t="s">
        <v>9110</v>
      </c>
      <c r="B5752">
        <v>6</v>
      </c>
      <c r="C5752">
        <v>0.28391</v>
      </c>
      <c r="D5752">
        <v>0.27423999999999998</v>
      </c>
      <c r="E5752">
        <v>5751</v>
      </c>
      <c r="F5752">
        <v>0</v>
      </c>
    </row>
    <row r="5753" spans="1:6" x14ac:dyDescent="0.2">
      <c r="A5753" s="1" t="s">
        <v>9427</v>
      </c>
      <c r="B5753">
        <v>6</v>
      </c>
      <c r="C5753">
        <v>0.28393000000000002</v>
      </c>
      <c r="D5753">
        <v>0.27424999999999999</v>
      </c>
      <c r="E5753">
        <v>5752</v>
      </c>
      <c r="F5753">
        <v>0</v>
      </c>
    </row>
    <row r="5754" spans="1:6" x14ac:dyDescent="0.2">
      <c r="A5754" s="1" t="s">
        <v>19211</v>
      </c>
      <c r="B5754">
        <v>6</v>
      </c>
      <c r="C5754">
        <v>0.28394999999999998</v>
      </c>
      <c r="D5754">
        <v>0.27428000000000002</v>
      </c>
      <c r="E5754">
        <v>5753</v>
      </c>
      <c r="F5754">
        <v>0</v>
      </c>
    </row>
    <row r="5755" spans="1:6" x14ac:dyDescent="0.2">
      <c r="A5755" s="1" t="s">
        <v>12886</v>
      </c>
      <c r="B5755">
        <v>6</v>
      </c>
      <c r="C5755">
        <v>0.28398000000000001</v>
      </c>
      <c r="D5755">
        <v>0.27429999999999999</v>
      </c>
      <c r="E5755">
        <v>5754</v>
      </c>
      <c r="F5755">
        <v>0</v>
      </c>
    </row>
    <row r="5756" spans="1:6" x14ac:dyDescent="0.2">
      <c r="A5756" s="1" t="s">
        <v>18118</v>
      </c>
      <c r="B5756">
        <v>6</v>
      </c>
      <c r="C5756">
        <v>0.28400999999999998</v>
      </c>
      <c r="D5756">
        <v>0.27433000000000002</v>
      </c>
      <c r="E5756">
        <v>5755</v>
      </c>
      <c r="F5756">
        <v>0</v>
      </c>
    </row>
    <row r="5757" spans="1:6" x14ac:dyDescent="0.2">
      <c r="A5757" s="1" t="s">
        <v>15635</v>
      </c>
      <c r="B5757">
        <v>6</v>
      </c>
      <c r="C5757">
        <v>0.28404000000000001</v>
      </c>
      <c r="D5757">
        <v>0.27435999999999999</v>
      </c>
      <c r="E5757">
        <v>5756</v>
      </c>
      <c r="F5757">
        <v>0</v>
      </c>
    </row>
    <row r="5758" spans="1:6" x14ac:dyDescent="0.2">
      <c r="A5758" s="1" t="s">
        <v>15491</v>
      </c>
      <c r="B5758">
        <v>6</v>
      </c>
      <c r="C5758">
        <v>0.28409000000000001</v>
      </c>
      <c r="D5758">
        <v>0.27440999999999999</v>
      </c>
      <c r="E5758">
        <v>5757</v>
      </c>
      <c r="F5758">
        <v>0</v>
      </c>
    </row>
    <row r="5759" spans="1:6" x14ac:dyDescent="0.2">
      <c r="A5759" s="1" t="s">
        <v>16948</v>
      </c>
      <c r="B5759">
        <v>6</v>
      </c>
      <c r="C5759">
        <v>0.28414</v>
      </c>
      <c r="D5759">
        <v>0.27446999999999999</v>
      </c>
      <c r="E5759">
        <v>5758</v>
      </c>
      <c r="F5759">
        <v>0</v>
      </c>
    </row>
    <row r="5760" spans="1:6" x14ac:dyDescent="0.2">
      <c r="A5760" s="1" t="s">
        <v>14361</v>
      </c>
      <c r="B5760">
        <v>6</v>
      </c>
      <c r="C5760">
        <v>0.28427000000000002</v>
      </c>
      <c r="D5760">
        <v>0.27460000000000001</v>
      </c>
      <c r="E5760">
        <v>5759</v>
      </c>
      <c r="F5760">
        <v>0</v>
      </c>
    </row>
    <row r="5761" spans="1:6" x14ac:dyDescent="0.2">
      <c r="A5761" s="1" t="s">
        <v>21777</v>
      </c>
      <c r="B5761">
        <v>4</v>
      </c>
      <c r="C5761">
        <v>0.28433000000000003</v>
      </c>
      <c r="D5761">
        <v>0.27466000000000002</v>
      </c>
      <c r="E5761">
        <v>5760</v>
      </c>
      <c r="F5761">
        <v>0</v>
      </c>
    </row>
    <row r="5762" spans="1:6" x14ac:dyDescent="0.2">
      <c r="A5762" s="1" t="s">
        <v>11581</v>
      </c>
      <c r="B5762">
        <v>6</v>
      </c>
      <c r="C5762">
        <v>0.28437000000000001</v>
      </c>
      <c r="D5762">
        <v>0.2747</v>
      </c>
      <c r="E5762">
        <v>5761</v>
      </c>
      <c r="F5762">
        <v>0</v>
      </c>
    </row>
    <row r="5763" spans="1:6" x14ac:dyDescent="0.2">
      <c r="A5763" s="1" t="s">
        <v>2906</v>
      </c>
      <c r="B5763">
        <v>6</v>
      </c>
      <c r="C5763">
        <v>0.28444000000000003</v>
      </c>
      <c r="D5763">
        <v>0.27477000000000001</v>
      </c>
      <c r="E5763">
        <v>5762</v>
      </c>
      <c r="F5763">
        <v>0</v>
      </c>
    </row>
    <row r="5764" spans="1:6" x14ac:dyDescent="0.2">
      <c r="A5764" s="1" t="s">
        <v>8641</v>
      </c>
      <c r="B5764">
        <v>6</v>
      </c>
      <c r="C5764">
        <v>0.28447</v>
      </c>
      <c r="D5764">
        <v>0.27478999999999998</v>
      </c>
      <c r="E5764">
        <v>5763</v>
      </c>
      <c r="F5764">
        <v>0</v>
      </c>
    </row>
    <row r="5765" spans="1:6" x14ac:dyDescent="0.2">
      <c r="A5765" s="1" t="s">
        <v>2042</v>
      </c>
      <c r="B5765">
        <v>6</v>
      </c>
      <c r="C5765">
        <v>0.28462999999999999</v>
      </c>
      <c r="D5765">
        <v>0.27495999999999998</v>
      </c>
      <c r="E5765">
        <v>5764</v>
      </c>
      <c r="F5765">
        <v>0</v>
      </c>
    </row>
    <row r="5766" spans="1:6" x14ac:dyDescent="0.2">
      <c r="A5766" s="1" t="s">
        <v>15602</v>
      </c>
      <c r="B5766">
        <v>6</v>
      </c>
      <c r="C5766">
        <v>0.28467999999999999</v>
      </c>
      <c r="D5766">
        <v>0.27501999999999999</v>
      </c>
      <c r="E5766">
        <v>5765</v>
      </c>
      <c r="F5766">
        <v>0</v>
      </c>
    </row>
    <row r="5767" spans="1:6" x14ac:dyDescent="0.2">
      <c r="A5767" s="1" t="s">
        <v>13589</v>
      </c>
      <c r="B5767">
        <v>6</v>
      </c>
      <c r="C5767">
        <v>0.28494000000000003</v>
      </c>
      <c r="D5767">
        <v>0.27523999999999998</v>
      </c>
      <c r="E5767">
        <v>5766</v>
      </c>
      <c r="F5767">
        <v>0</v>
      </c>
    </row>
    <row r="5768" spans="1:6" x14ac:dyDescent="0.2">
      <c r="A5768" s="1" t="s">
        <v>16958</v>
      </c>
      <c r="B5768">
        <v>6</v>
      </c>
      <c r="C5768">
        <v>0.28497</v>
      </c>
      <c r="D5768">
        <v>0.27527000000000001</v>
      </c>
      <c r="E5768">
        <v>5767</v>
      </c>
      <c r="F5768">
        <v>0</v>
      </c>
    </row>
    <row r="5769" spans="1:6" x14ac:dyDescent="0.2">
      <c r="A5769" s="1" t="s">
        <v>19214</v>
      </c>
      <c r="B5769">
        <v>6</v>
      </c>
      <c r="C5769">
        <v>0.28502</v>
      </c>
      <c r="D5769">
        <v>0.27531</v>
      </c>
      <c r="E5769">
        <v>5768</v>
      </c>
      <c r="F5769">
        <v>0</v>
      </c>
    </row>
    <row r="5770" spans="1:6" x14ac:dyDescent="0.2">
      <c r="A5770" s="1" t="s">
        <v>16456</v>
      </c>
      <c r="B5770">
        <v>6</v>
      </c>
      <c r="C5770">
        <v>0.28505999999999998</v>
      </c>
      <c r="D5770">
        <v>0.27534999999999998</v>
      </c>
      <c r="E5770">
        <v>5769</v>
      </c>
      <c r="F5770">
        <v>0</v>
      </c>
    </row>
    <row r="5771" spans="1:6" x14ac:dyDescent="0.2">
      <c r="A5771" s="1" t="s">
        <v>8538</v>
      </c>
      <c r="B5771">
        <v>6</v>
      </c>
      <c r="C5771">
        <v>0.28516000000000002</v>
      </c>
      <c r="D5771">
        <v>0.27544999999999997</v>
      </c>
      <c r="E5771">
        <v>5770</v>
      </c>
      <c r="F5771">
        <v>0</v>
      </c>
    </row>
    <row r="5772" spans="1:6" x14ac:dyDescent="0.2">
      <c r="A5772" s="1" t="s">
        <v>15965</v>
      </c>
      <c r="B5772">
        <v>6</v>
      </c>
      <c r="C5772">
        <v>0.28520000000000001</v>
      </c>
      <c r="D5772">
        <v>0.27549000000000001</v>
      </c>
      <c r="E5772">
        <v>5771</v>
      </c>
      <c r="F5772">
        <v>0</v>
      </c>
    </row>
    <row r="5773" spans="1:6" x14ac:dyDescent="0.2">
      <c r="A5773" s="1" t="s">
        <v>16695</v>
      </c>
      <c r="B5773">
        <v>6</v>
      </c>
      <c r="C5773">
        <v>0.28522999999999998</v>
      </c>
      <c r="D5773">
        <v>0.27550999999999998</v>
      </c>
      <c r="E5773">
        <v>5772</v>
      </c>
      <c r="F5773">
        <v>0</v>
      </c>
    </row>
    <row r="5774" spans="1:6" x14ac:dyDescent="0.2">
      <c r="A5774" s="1" t="s">
        <v>8643</v>
      </c>
      <c r="B5774">
        <v>6</v>
      </c>
      <c r="C5774">
        <v>0.28528999999999999</v>
      </c>
      <c r="D5774">
        <v>0.27556999999999998</v>
      </c>
      <c r="E5774">
        <v>5773</v>
      </c>
      <c r="F5774">
        <v>0</v>
      </c>
    </row>
    <row r="5775" spans="1:6" x14ac:dyDescent="0.2">
      <c r="A5775" s="1" t="s">
        <v>21778</v>
      </c>
      <c r="B5775">
        <v>4</v>
      </c>
      <c r="C5775">
        <v>0.28536</v>
      </c>
      <c r="D5775">
        <v>0.27565000000000001</v>
      </c>
      <c r="E5775">
        <v>5774</v>
      </c>
      <c r="F5775">
        <v>0</v>
      </c>
    </row>
    <row r="5776" spans="1:6" x14ac:dyDescent="0.2">
      <c r="A5776" s="1" t="s">
        <v>14858</v>
      </c>
      <c r="B5776">
        <v>6</v>
      </c>
      <c r="C5776">
        <v>0.28545999999999999</v>
      </c>
      <c r="D5776">
        <v>0.27575</v>
      </c>
      <c r="E5776">
        <v>5775</v>
      </c>
      <c r="F5776">
        <v>0</v>
      </c>
    </row>
    <row r="5777" spans="1:6" x14ac:dyDescent="0.2">
      <c r="A5777" s="1" t="s">
        <v>6664</v>
      </c>
      <c r="B5777">
        <v>6</v>
      </c>
      <c r="C5777">
        <v>0.28547</v>
      </c>
      <c r="D5777">
        <v>0.27576000000000001</v>
      </c>
      <c r="E5777">
        <v>5776</v>
      </c>
      <c r="F5777">
        <v>0</v>
      </c>
    </row>
    <row r="5778" spans="1:6" x14ac:dyDescent="0.2">
      <c r="A5778" s="1" t="s">
        <v>6285</v>
      </c>
      <c r="B5778">
        <v>6</v>
      </c>
      <c r="C5778">
        <v>0.28558</v>
      </c>
      <c r="D5778">
        <v>0.27585999999999999</v>
      </c>
      <c r="E5778">
        <v>5777</v>
      </c>
      <c r="F5778">
        <v>0</v>
      </c>
    </row>
    <row r="5779" spans="1:6" x14ac:dyDescent="0.2">
      <c r="A5779" s="1" t="s">
        <v>13012</v>
      </c>
      <c r="B5779">
        <v>6</v>
      </c>
      <c r="C5779">
        <v>0.28564000000000001</v>
      </c>
      <c r="D5779">
        <v>0.27593000000000001</v>
      </c>
      <c r="E5779">
        <v>5778</v>
      </c>
      <c r="F5779">
        <v>0</v>
      </c>
    </row>
    <row r="5780" spans="1:6" x14ac:dyDescent="0.2">
      <c r="A5780" s="1" t="s">
        <v>16385</v>
      </c>
      <c r="B5780">
        <v>6</v>
      </c>
      <c r="C5780">
        <v>0.28573999999999999</v>
      </c>
      <c r="D5780">
        <v>0.27603</v>
      </c>
      <c r="E5780">
        <v>5779</v>
      </c>
      <c r="F5780">
        <v>0</v>
      </c>
    </row>
    <row r="5781" spans="1:6" x14ac:dyDescent="0.2">
      <c r="A5781" s="1" t="s">
        <v>4146</v>
      </c>
      <c r="B5781">
        <v>6</v>
      </c>
      <c r="C5781">
        <v>0.28576000000000001</v>
      </c>
      <c r="D5781">
        <v>0.27605000000000002</v>
      </c>
      <c r="E5781">
        <v>5780</v>
      </c>
      <c r="F5781">
        <v>0</v>
      </c>
    </row>
    <row r="5782" spans="1:6" x14ac:dyDescent="0.2">
      <c r="A5782" s="1" t="s">
        <v>15574</v>
      </c>
      <c r="B5782">
        <v>6</v>
      </c>
      <c r="C5782">
        <v>0.28577000000000002</v>
      </c>
      <c r="D5782">
        <v>0.27606000000000003</v>
      </c>
      <c r="E5782">
        <v>5781</v>
      </c>
      <c r="F5782">
        <v>0</v>
      </c>
    </row>
    <row r="5783" spans="1:6" x14ac:dyDescent="0.2">
      <c r="A5783" s="1" t="s">
        <v>19306</v>
      </c>
      <c r="B5783">
        <v>6</v>
      </c>
      <c r="C5783">
        <v>0.28581000000000001</v>
      </c>
      <c r="D5783">
        <v>0.27611000000000002</v>
      </c>
      <c r="E5783">
        <v>5782</v>
      </c>
      <c r="F5783">
        <v>0</v>
      </c>
    </row>
    <row r="5784" spans="1:6" x14ac:dyDescent="0.2">
      <c r="A5784" s="1" t="s">
        <v>15615</v>
      </c>
      <c r="B5784">
        <v>6</v>
      </c>
      <c r="C5784">
        <v>0.28582000000000002</v>
      </c>
      <c r="D5784">
        <v>0.27611000000000002</v>
      </c>
      <c r="E5784">
        <v>5783</v>
      </c>
      <c r="F5784">
        <v>0</v>
      </c>
    </row>
    <row r="5785" spans="1:6" x14ac:dyDescent="0.2">
      <c r="A5785" s="1" t="s">
        <v>9880</v>
      </c>
      <c r="B5785">
        <v>6</v>
      </c>
      <c r="C5785">
        <v>0.28583999999999998</v>
      </c>
      <c r="D5785">
        <v>0.27614</v>
      </c>
      <c r="E5785">
        <v>5784</v>
      </c>
      <c r="F5785">
        <v>0</v>
      </c>
    </row>
    <row r="5786" spans="1:6" x14ac:dyDescent="0.2">
      <c r="A5786" s="1" t="s">
        <v>16831</v>
      </c>
      <c r="B5786">
        <v>6</v>
      </c>
      <c r="C5786">
        <v>0.28587000000000001</v>
      </c>
      <c r="D5786">
        <v>0.27616000000000002</v>
      </c>
      <c r="E5786">
        <v>5785</v>
      </c>
      <c r="F5786">
        <v>0</v>
      </c>
    </row>
    <row r="5787" spans="1:6" x14ac:dyDescent="0.2">
      <c r="A5787" s="1" t="s">
        <v>15609</v>
      </c>
      <c r="B5787">
        <v>6</v>
      </c>
      <c r="C5787">
        <v>0.28588000000000002</v>
      </c>
      <c r="D5787">
        <v>0.27617999999999998</v>
      </c>
      <c r="E5787">
        <v>5786</v>
      </c>
      <c r="F5787">
        <v>0</v>
      </c>
    </row>
    <row r="5788" spans="1:6" x14ac:dyDescent="0.2">
      <c r="A5788" s="1" t="s">
        <v>10544</v>
      </c>
      <c r="B5788">
        <v>6</v>
      </c>
      <c r="C5788">
        <v>0.28588999999999998</v>
      </c>
      <c r="D5788">
        <v>0.27617999999999998</v>
      </c>
      <c r="E5788">
        <v>5787</v>
      </c>
      <c r="F5788">
        <v>0</v>
      </c>
    </row>
    <row r="5789" spans="1:6" x14ac:dyDescent="0.2">
      <c r="A5789" s="1" t="s">
        <v>19181</v>
      </c>
      <c r="B5789">
        <v>6</v>
      </c>
      <c r="C5789">
        <v>0.28588999999999998</v>
      </c>
      <c r="D5789">
        <v>0.27618999999999999</v>
      </c>
      <c r="E5789">
        <v>5788</v>
      </c>
      <c r="F5789">
        <v>0</v>
      </c>
    </row>
    <row r="5790" spans="1:6" x14ac:dyDescent="0.2">
      <c r="A5790" s="1" t="s">
        <v>1484</v>
      </c>
      <c r="B5790">
        <v>6</v>
      </c>
      <c r="C5790">
        <v>0.28594000000000003</v>
      </c>
      <c r="D5790">
        <v>0.27622999999999998</v>
      </c>
      <c r="E5790">
        <v>5789</v>
      </c>
      <c r="F5790">
        <v>0</v>
      </c>
    </row>
    <row r="5791" spans="1:6" x14ac:dyDescent="0.2">
      <c r="A5791" s="1" t="s">
        <v>11494</v>
      </c>
      <c r="B5791">
        <v>6</v>
      </c>
      <c r="C5791">
        <v>0.28594999999999998</v>
      </c>
      <c r="D5791">
        <v>0.27622999999999998</v>
      </c>
      <c r="E5791">
        <v>5790</v>
      </c>
      <c r="F5791">
        <v>0</v>
      </c>
    </row>
    <row r="5792" spans="1:6" x14ac:dyDescent="0.2">
      <c r="A5792" s="1" t="s">
        <v>10643</v>
      </c>
      <c r="B5792">
        <v>6</v>
      </c>
      <c r="C5792">
        <v>0.28603000000000001</v>
      </c>
      <c r="D5792">
        <v>0.27631</v>
      </c>
      <c r="E5792">
        <v>5791</v>
      </c>
      <c r="F5792">
        <v>0</v>
      </c>
    </row>
    <row r="5793" spans="1:6" x14ac:dyDescent="0.2">
      <c r="A5793" s="1" t="s">
        <v>14486</v>
      </c>
      <c r="B5793">
        <v>6</v>
      </c>
      <c r="C5793">
        <v>0.28610000000000002</v>
      </c>
      <c r="D5793">
        <v>0.27637</v>
      </c>
      <c r="E5793">
        <v>5792</v>
      </c>
      <c r="F5793">
        <v>0</v>
      </c>
    </row>
    <row r="5794" spans="1:6" x14ac:dyDescent="0.2">
      <c r="A5794" s="1" t="s">
        <v>18484</v>
      </c>
      <c r="B5794">
        <v>6</v>
      </c>
      <c r="C5794">
        <v>0.28613</v>
      </c>
      <c r="D5794">
        <v>0.27639999999999998</v>
      </c>
      <c r="E5794">
        <v>5793</v>
      </c>
      <c r="F5794">
        <v>0</v>
      </c>
    </row>
    <row r="5795" spans="1:6" x14ac:dyDescent="0.2">
      <c r="A5795" s="1" t="s">
        <v>12921</v>
      </c>
      <c r="B5795">
        <v>6</v>
      </c>
      <c r="C5795">
        <v>0.28627999999999998</v>
      </c>
      <c r="D5795">
        <v>0.27654000000000001</v>
      </c>
      <c r="E5795">
        <v>5794</v>
      </c>
      <c r="F5795">
        <v>0</v>
      </c>
    </row>
    <row r="5796" spans="1:6" x14ac:dyDescent="0.2">
      <c r="A5796" s="1" t="s">
        <v>14151</v>
      </c>
      <c r="B5796">
        <v>6</v>
      </c>
      <c r="C5796">
        <v>0.28632999999999997</v>
      </c>
      <c r="D5796">
        <v>0.27659</v>
      </c>
      <c r="E5796">
        <v>5795</v>
      </c>
      <c r="F5796">
        <v>0</v>
      </c>
    </row>
    <row r="5797" spans="1:6" x14ac:dyDescent="0.2">
      <c r="A5797" s="1" t="s">
        <v>21779</v>
      </c>
      <c r="B5797">
        <v>4</v>
      </c>
      <c r="C5797">
        <v>0.28632999999999997</v>
      </c>
      <c r="D5797">
        <v>0.27659</v>
      </c>
      <c r="E5797">
        <v>5796</v>
      </c>
      <c r="F5797">
        <v>0</v>
      </c>
    </row>
    <row r="5798" spans="1:6" x14ac:dyDescent="0.2">
      <c r="A5798" s="1" t="s">
        <v>21780</v>
      </c>
      <c r="B5798">
        <v>4</v>
      </c>
      <c r="C5798">
        <v>0.28637000000000001</v>
      </c>
      <c r="D5798">
        <v>0.27662999999999999</v>
      </c>
      <c r="E5798">
        <v>5797</v>
      </c>
      <c r="F5798">
        <v>0</v>
      </c>
    </row>
    <row r="5799" spans="1:6" x14ac:dyDescent="0.2">
      <c r="A5799" s="1" t="s">
        <v>3991</v>
      </c>
      <c r="B5799">
        <v>6</v>
      </c>
      <c r="C5799">
        <v>0.28639999999999999</v>
      </c>
      <c r="D5799">
        <v>0.27667000000000003</v>
      </c>
      <c r="E5799">
        <v>5798</v>
      </c>
      <c r="F5799">
        <v>0</v>
      </c>
    </row>
    <row r="5800" spans="1:6" x14ac:dyDescent="0.2">
      <c r="A5800" s="1" t="s">
        <v>5746</v>
      </c>
      <c r="B5800">
        <v>6</v>
      </c>
      <c r="C5800">
        <v>0.28643000000000002</v>
      </c>
      <c r="D5800">
        <v>0.27668999999999999</v>
      </c>
      <c r="E5800">
        <v>5799</v>
      </c>
      <c r="F5800">
        <v>0</v>
      </c>
    </row>
    <row r="5801" spans="1:6" x14ac:dyDescent="0.2">
      <c r="A5801" s="1" t="s">
        <v>13378</v>
      </c>
      <c r="B5801">
        <v>6</v>
      </c>
      <c r="C5801">
        <v>0.28643999999999997</v>
      </c>
      <c r="D5801">
        <v>0.2767</v>
      </c>
      <c r="E5801">
        <v>5800</v>
      </c>
      <c r="F5801">
        <v>0</v>
      </c>
    </row>
    <row r="5802" spans="1:6" x14ac:dyDescent="0.2">
      <c r="A5802" s="1" t="s">
        <v>1927</v>
      </c>
      <c r="B5802">
        <v>6</v>
      </c>
      <c r="C5802">
        <v>0.28652</v>
      </c>
      <c r="D5802">
        <v>0.27678999999999998</v>
      </c>
      <c r="E5802">
        <v>5801</v>
      </c>
      <c r="F5802">
        <v>0</v>
      </c>
    </row>
    <row r="5803" spans="1:6" x14ac:dyDescent="0.2">
      <c r="A5803" s="1" t="s">
        <v>6345</v>
      </c>
      <c r="B5803">
        <v>6</v>
      </c>
      <c r="C5803">
        <v>0.28663</v>
      </c>
      <c r="D5803">
        <v>0.27687</v>
      </c>
      <c r="E5803">
        <v>5802</v>
      </c>
      <c r="F5803">
        <v>0</v>
      </c>
    </row>
    <row r="5804" spans="1:6" x14ac:dyDescent="0.2">
      <c r="A5804" s="1" t="s">
        <v>6505</v>
      </c>
      <c r="B5804">
        <v>6</v>
      </c>
      <c r="C5804">
        <v>0.28671000000000002</v>
      </c>
      <c r="D5804">
        <v>0.27694000000000002</v>
      </c>
      <c r="E5804">
        <v>5803</v>
      </c>
      <c r="F5804">
        <v>0</v>
      </c>
    </row>
    <row r="5805" spans="1:6" x14ac:dyDescent="0.2">
      <c r="A5805" s="1" t="s">
        <v>18066</v>
      </c>
      <c r="B5805">
        <v>6</v>
      </c>
      <c r="C5805">
        <v>0.28671999999999997</v>
      </c>
      <c r="D5805">
        <v>0.27694999999999997</v>
      </c>
      <c r="E5805">
        <v>5804</v>
      </c>
      <c r="F5805">
        <v>0</v>
      </c>
    </row>
    <row r="5806" spans="1:6" x14ac:dyDescent="0.2">
      <c r="A5806" s="1" t="s">
        <v>3771</v>
      </c>
      <c r="B5806">
        <v>6</v>
      </c>
      <c r="C5806">
        <v>0.28671999999999997</v>
      </c>
      <c r="D5806">
        <v>0.27694999999999997</v>
      </c>
      <c r="E5806">
        <v>5805</v>
      </c>
      <c r="F5806">
        <v>0</v>
      </c>
    </row>
    <row r="5807" spans="1:6" x14ac:dyDescent="0.2">
      <c r="A5807" s="1" t="s">
        <v>936</v>
      </c>
      <c r="B5807">
        <v>6</v>
      </c>
      <c r="C5807">
        <v>0.28677000000000002</v>
      </c>
      <c r="D5807">
        <v>0.27700000000000002</v>
      </c>
      <c r="E5807">
        <v>5806</v>
      </c>
      <c r="F5807">
        <v>0</v>
      </c>
    </row>
    <row r="5808" spans="1:6" x14ac:dyDescent="0.2">
      <c r="A5808" s="1" t="s">
        <v>6436</v>
      </c>
      <c r="B5808">
        <v>6</v>
      </c>
      <c r="C5808">
        <v>0.28677000000000002</v>
      </c>
      <c r="D5808">
        <v>0.27700000000000002</v>
      </c>
      <c r="E5808">
        <v>5807</v>
      </c>
      <c r="F5808">
        <v>0</v>
      </c>
    </row>
    <row r="5809" spans="1:6" x14ac:dyDescent="0.2">
      <c r="A5809" s="1" t="s">
        <v>7094</v>
      </c>
      <c r="B5809">
        <v>6</v>
      </c>
      <c r="C5809">
        <v>0.28678999999999999</v>
      </c>
      <c r="D5809">
        <v>0.27700999999999998</v>
      </c>
      <c r="E5809">
        <v>5808</v>
      </c>
      <c r="F5809">
        <v>0</v>
      </c>
    </row>
    <row r="5810" spans="1:6" x14ac:dyDescent="0.2">
      <c r="A5810" s="1" t="s">
        <v>14857</v>
      </c>
      <c r="B5810">
        <v>6</v>
      </c>
      <c r="C5810">
        <v>0.28682000000000002</v>
      </c>
      <c r="D5810">
        <v>0.27703</v>
      </c>
      <c r="E5810">
        <v>5809</v>
      </c>
      <c r="F5810">
        <v>0</v>
      </c>
    </row>
    <row r="5811" spans="1:6" x14ac:dyDescent="0.2">
      <c r="A5811" s="1" t="s">
        <v>12995</v>
      </c>
      <c r="B5811">
        <v>6</v>
      </c>
      <c r="C5811">
        <v>0.28688999999999998</v>
      </c>
      <c r="D5811">
        <v>0.27711999999999998</v>
      </c>
      <c r="E5811">
        <v>5810</v>
      </c>
      <c r="F5811">
        <v>0</v>
      </c>
    </row>
    <row r="5812" spans="1:6" x14ac:dyDescent="0.2">
      <c r="A5812" s="1" t="s">
        <v>11431</v>
      </c>
      <c r="B5812">
        <v>6</v>
      </c>
      <c r="C5812">
        <v>0.28691</v>
      </c>
      <c r="D5812">
        <v>0.27714</v>
      </c>
      <c r="E5812">
        <v>5811</v>
      </c>
      <c r="F5812">
        <v>0</v>
      </c>
    </row>
    <row r="5813" spans="1:6" x14ac:dyDescent="0.2">
      <c r="A5813" s="1" t="s">
        <v>2686</v>
      </c>
      <c r="B5813">
        <v>6</v>
      </c>
      <c r="C5813">
        <v>0.28693000000000002</v>
      </c>
      <c r="D5813">
        <v>0.27715000000000001</v>
      </c>
      <c r="E5813">
        <v>5812</v>
      </c>
      <c r="F5813">
        <v>0</v>
      </c>
    </row>
    <row r="5814" spans="1:6" x14ac:dyDescent="0.2">
      <c r="A5814" s="1" t="s">
        <v>12959</v>
      </c>
      <c r="B5814">
        <v>6</v>
      </c>
      <c r="C5814">
        <v>0.28697</v>
      </c>
      <c r="D5814">
        <v>0.27718999999999999</v>
      </c>
      <c r="E5814">
        <v>5813</v>
      </c>
      <c r="F5814">
        <v>0</v>
      </c>
    </row>
    <row r="5815" spans="1:6" x14ac:dyDescent="0.2">
      <c r="A5815" s="1" t="s">
        <v>16496</v>
      </c>
      <c r="B5815">
        <v>6</v>
      </c>
      <c r="C5815">
        <v>0.28698000000000001</v>
      </c>
      <c r="D5815">
        <v>0.27721000000000001</v>
      </c>
      <c r="E5815">
        <v>5814</v>
      </c>
      <c r="F5815">
        <v>0</v>
      </c>
    </row>
    <row r="5816" spans="1:6" x14ac:dyDescent="0.2">
      <c r="A5816" s="1" t="s">
        <v>21781</v>
      </c>
      <c r="B5816">
        <v>4</v>
      </c>
      <c r="C5816">
        <v>0.28704000000000002</v>
      </c>
      <c r="D5816">
        <v>0.27727000000000002</v>
      </c>
      <c r="E5816">
        <v>5815</v>
      </c>
      <c r="F5816">
        <v>0</v>
      </c>
    </row>
    <row r="5817" spans="1:6" x14ac:dyDescent="0.2">
      <c r="A5817" s="1" t="s">
        <v>17935</v>
      </c>
      <c r="B5817">
        <v>6</v>
      </c>
      <c r="C5817">
        <v>0.28711999999999999</v>
      </c>
      <c r="D5817">
        <v>0.27733000000000002</v>
      </c>
      <c r="E5817">
        <v>5816</v>
      </c>
      <c r="F5817">
        <v>0</v>
      </c>
    </row>
    <row r="5818" spans="1:6" x14ac:dyDescent="0.2">
      <c r="A5818" s="1" t="s">
        <v>11145</v>
      </c>
      <c r="B5818">
        <v>6</v>
      </c>
      <c r="C5818">
        <v>0.28711999999999999</v>
      </c>
      <c r="D5818">
        <v>0.27733000000000002</v>
      </c>
      <c r="E5818">
        <v>5817</v>
      </c>
      <c r="F5818">
        <v>0</v>
      </c>
    </row>
    <row r="5819" spans="1:6" x14ac:dyDescent="0.2">
      <c r="A5819" s="1" t="s">
        <v>15815</v>
      </c>
      <c r="B5819">
        <v>6</v>
      </c>
      <c r="C5819">
        <v>0.28715000000000002</v>
      </c>
      <c r="D5819">
        <v>0.27736</v>
      </c>
      <c r="E5819">
        <v>5818</v>
      </c>
      <c r="F5819">
        <v>0</v>
      </c>
    </row>
    <row r="5820" spans="1:6" x14ac:dyDescent="0.2">
      <c r="A5820" s="1" t="s">
        <v>15593</v>
      </c>
      <c r="B5820">
        <v>6</v>
      </c>
      <c r="C5820">
        <v>0.28715000000000002</v>
      </c>
      <c r="D5820">
        <v>0.27736</v>
      </c>
      <c r="E5820">
        <v>5819</v>
      </c>
      <c r="F5820">
        <v>0</v>
      </c>
    </row>
    <row r="5821" spans="1:6" x14ac:dyDescent="0.2">
      <c r="A5821" s="1" t="s">
        <v>13288</v>
      </c>
      <c r="B5821">
        <v>6</v>
      </c>
      <c r="C5821">
        <v>0.28719</v>
      </c>
      <c r="D5821">
        <v>0.27739999999999998</v>
      </c>
      <c r="E5821">
        <v>5820</v>
      </c>
      <c r="F5821">
        <v>0</v>
      </c>
    </row>
    <row r="5822" spans="1:6" x14ac:dyDescent="0.2">
      <c r="A5822" s="1" t="s">
        <v>9805</v>
      </c>
      <c r="B5822">
        <v>6</v>
      </c>
      <c r="C5822">
        <v>0.28726000000000002</v>
      </c>
      <c r="D5822">
        <v>0.27745999999999998</v>
      </c>
      <c r="E5822">
        <v>5821</v>
      </c>
      <c r="F5822">
        <v>0</v>
      </c>
    </row>
    <row r="5823" spans="1:6" x14ac:dyDescent="0.2">
      <c r="A5823" s="1" t="s">
        <v>12877</v>
      </c>
      <c r="B5823">
        <v>6</v>
      </c>
      <c r="C5823">
        <v>0.28732999999999997</v>
      </c>
      <c r="D5823">
        <v>0.27754000000000001</v>
      </c>
      <c r="E5823">
        <v>5822</v>
      </c>
      <c r="F5823">
        <v>0</v>
      </c>
    </row>
    <row r="5824" spans="1:6" x14ac:dyDescent="0.2">
      <c r="A5824" s="1" t="s">
        <v>19274</v>
      </c>
      <c r="B5824">
        <v>6</v>
      </c>
      <c r="C5824">
        <v>0.28734999999999999</v>
      </c>
      <c r="D5824">
        <v>0.27755000000000002</v>
      </c>
      <c r="E5824">
        <v>5823</v>
      </c>
      <c r="F5824">
        <v>0</v>
      </c>
    </row>
    <row r="5825" spans="1:6" x14ac:dyDescent="0.2">
      <c r="A5825" s="1" t="s">
        <v>11363</v>
      </c>
      <c r="B5825">
        <v>6</v>
      </c>
      <c r="C5825">
        <v>0.28745999999999999</v>
      </c>
      <c r="D5825">
        <v>0.27766999999999997</v>
      </c>
      <c r="E5825">
        <v>5824</v>
      </c>
      <c r="F5825">
        <v>0</v>
      </c>
    </row>
    <row r="5826" spans="1:6" x14ac:dyDescent="0.2">
      <c r="A5826" s="1" t="s">
        <v>16018</v>
      </c>
      <c r="B5826">
        <v>6</v>
      </c>
      <c r="C5826">
        <v>0.28749999999999998</v>
      </c>
      <c r="D5826">
        <v>0.27771000000000001</v>
      </c>
      <c r="E5826">
        <v>5825</v>
      </c>
      <c r="F5826">
        <v>0</v>
      </c>
    </row>
    <row r="5827" spans="1:6" x14ac:dyDescent="0.2">
      <c r="A5827" s="1" t="s">
        <v>16770</v>
      </c>
      <c r="B5827">
        <v>6</v>
      </c>
      <c r="C5827">
        <v>0.28753000000000001</v>
      </c>
      <c r="D5827">
        <v>0.27775</v>
      </c>
      <c r="E5827">
        <v>5826</v>
      </c>
      <c r="F5827">
        <v>0</v>
      </c>
    </row>
    <row r="5828" spans="1:6" x14ac:dyDescent="0.2">
      <c r="A5828" s="1" t="s">
        <v>5499</v>
      </c>
      <c r="B5828">
        <v>6</v>
      </c>
      <c r="C5828">
        <v>0.28756999999999999</v>
      </c>
      <c r="D5828">
        <v>0.27778999999999998</v>
      </c>
      <c r="E5828">
        <v>5827</v>
      </c>
      <c r="F5828">
        <v>0</v>
      </c>
    </row>
    <row r="5829" spans="1:6" x14ac:dyDescent="0.2">
      <c r="A5829" s="1" t="s">
        <v>15569</v>
      </c>
      <c r="B5829">
        <v>6</v>
      </c>
      <c r="C5829">
        <v>0.28758</v>
      </c>
      <c r="D5829">
        <v>0.27778999999999998</v>
      </c>
      <c r="E5829">
        <v>5828</v>
      </c>
      <c r="F5829">
        <v>0</v>
      </c>
    </row>
    <row r="5830" spans="1:6" x14ac:dyDescent="0.2">
      <c r="A5830" s="1" t="s">
        <v>11873</v>
      </c>
      <c r="B5830">
        <v>6</v>
      </c>
      <c r="C5830">
        <v>0.28760000000000002</v>
      </c>
      <c r="D5830">
        <v>0.27781</v>
      </c>
      <c r="E5830">
        <v>5829</v>
      </c>
      <c r="F5830">
        <v>0</v>
      </c>
    </row>
    <row r="5831" spans="1:6" x14ac:dyDescent="0.2">
      <c r="A5831" s="1" t="s">
        <v>19272</v>
      </c>
      <c r="B5831">
        <v>6</v>
      </c>
      <c r="C5831">
        <v>0.28763</v>
      </c>
      <c r="D5831">
        <v>0.27784999999999999</v>
      </c>
      <c r="E5831">
        <v>5830</v>
      </c>
      <c r="F5831">
        <v>0</v>
      </c>
    </row>
    <row r="5832" spans="1:6" x14ac:dyDescent="0.2">
      <c r="A5832" s="1" t="s">
        <v>21782</v>
      </c>
      <c r="B5832">
        <v>4</v>
      </c>
      <c r="C5832">
        <v>0.28766999999999998</v>
      </c>
      <c r="D5832">
        <v>0.27789000000000003</v>
      </c>
      <c r="E5832">
        <v>5831</v>
      </c>
      <c r="F5832">
        <v>0</v>
      </c>
    </row>
    <row r="5833" spans="1:6" x14ac:dyDescent="0.2">
      <c r="A5833" s="1" t="s">
        <v>16033</v>
      </c>
      <c r="B5833">
        <v>6</v>
      </c>
      <c r="C5833">
        <v>0.28766999999999998</v>
      </c>
      <c r="D5833">
        <v>0.27789000000000003</v>
      </c>
      <c r="E5833">
        <v>5832</v>
      </c>
      <c r="F5833">
        <v>0</v>
      </c>
    </row>
    <row r="5834" spans="1:6" x14ac:dyDescent="0.2">
      <c r="A5834" s="1" t="s">
        <v>17010</v>
      </c>
      <c r="B5834">
        <v>6</v>
      </c>
      <c r="C5834">
        <v>0.28772999999999999</v>
      </c>
      <c r="D5834">
        <v>0.27794000000000002</v>
      </c>
      <c r="E5834">
        <v>5833</v>
      </c>
      <c r="F5834">
        <v>0</v>
      </c>
    </row>
    <row r="5835" spans="1:6" x14ac:dyDescent="0.2">
      <c r="A5835" s="1" t="s">
        <v>14068</v>
      </c>
      <c r="B5835">
        <v>6</v>
      </c>
      <c r="C5835">
        <v>0.28774</v>
      </c>
      <c r="D5835">
        <v>0.27794999999999997</v>
      </c>
      <c r="E5835">
        <v>5834</v>
      </c>
      <c r="F5835">
        <v>0</v>
      </c>
    </row>
    <row r="5836" spans="1:6" x14ac:dyDescent="0.2">
      <c r="A5836" s="1" t="s">
        <v>14016</v>
      </c>
      <c r="B5836">
        <v>6</v>
      </c>
      <c r="C5836">
        <v>0.28778999999999999</v>
      </c>
      <c r="D5836">
        <v>0.27800000000000002</v>
      </c>
      <c r="E5836">
        <v>5835</v>
      </c>
      <c r="F5836">
        <v>0</v>
      </c>
    </row>
    <row r="5837" spans="1:6" x14ac:dyDescent="0.2">
      <c r="A5837" s="1" t="s">
        <v>15589</v>
      </c>
      <c r="B5837">
        <v>6</v>
      </c>
      <c r="C5837">
        <v>0.2878</v>
      </c>
      <c r="D5837">
        <v>0.27800000000000002</v>
      </c>
      <c r="E5837">
        <v>5836</v>
      </c>
      <c r="F5837">
        <v>0</v>
      </c>
    </row>
    <row r="5838" spans="1:6" x14ac:dyDescent="0.2">
      <c r="A5838" s="1" t="s">
        <v>19733</v>
      </c>
      <c r="B5838">
        <v>6</v>
      </c>
      <c r="C5838">
        <v>0.28793999999999997</v>
      </c>
      <c r="D5838">
        <v>0.27815000000000001</v>
      </c>
      <c r="E5838">
        <v>5837</v>
      </c>
      <c r="F5838">
        <v>0</v>
      </c>
    </row>
    <row r="5839" spans="1:6" x14ac:dyDescent="0.2">
      <c r="A5839" s="1" t="s">
        <v>13344</v>
      </c>
      <c r="B5839">
        <v>6</v>
      </c>
      <c r="C5839">
        <v>0.28795999999999999</v>
      </c>
      <c r="D5839">
        <v>0.27816999999999997</v>
      </c>
      <c r="E5839">
        <v>5838</v>
      </c>
      <c r="F5839">
        <v>0</v>
      </c>
    </row>
    <row r="5840" spans="1:6" x14ac:dyDescent="0.2">
      <c r="A5840" s="1" t="s">
        <v>10706</v>
      </c>
      <c r="B5840">
        <v>6</v>
      </c>
      <c r="C5840">
        <v>0.28799000000000002</v>
      </c>
      <c r="D5840">
        <v>0.27818999999999999</v>
      </c>
      <c r="E5840">
        <v>5839</v>
      </c>
      <c r="F5840">
        <v>0</v>
      </c>
    </row>
    <row r="5841" spans="1:6" x14ac:dyDescent="0.2">
      <c r="A5841" s="1" t="s">
        <v>13115</v>
      </c>
      <c r="B5841">
        <v>6</v>
      </c>
      <c r="C5841">
        <v>0.28810000000000002</v>
      </c>
      <c r="D5841">
        <v>0.27829999999999999</v>
      </c>
      <c r="E5841">
        <v>5840</v>
      </c>
      <c r="F5841">
        <v>0</v>
      </c>
    </row>
    <row r="5842" spans="1:6" x14ac:dyDescent="0.2">
      <c r="A5842" s="1" t="s">
        <v>1802</v>
      </c>
      <c r="B5842">
        <v>6</v>
      </c>
      <c r="C5842">
        <v>0.28815000000000002</v>
      </c>
      <c r="D5842">
        <v>0.27834999999999999</v>
      </c>
      <c r="E5842">
        <v>5841</v>
      </c>
      <c r="F5842">
        <v>0</v>
      </c>
    </row>
    <row r="5843" spans="1:6" x14ac:dyDescent="0.2">
      <c r="A5843" s="1" t="s">
        <v>7923</v>
      </c>
      <c r="B5843">
        <v>6</v>
      </c>
      <c r="C5843">
        <v>0.28816999999999998</v>
      </c>
      <c r="D5843">
        <v>0.27837000000000001</v>
      </c>
      <c r="E5843">
        <v>5842</v>
      </c>
      <c r="F5843">
        <v>0</v>
      </c>
    </row>
    <row r="5844" spans="1:6" x14ac:dyDescent="0.2">
      <c r="A5844" s="1" t="s">
        <v>21783</v>
      </c>
      <c r="B5844">
        <v>4</v>
      </c>
      <c r="C5844">
        <v>0.28821000000000002</v>
      </c>
      <c r="D5844">
        <v>0.27839999999999998</v>
      </c>
      <c r="E5844">
        <v>5843</v>
      </c>
      <c r="F5844">
        <v>0</v>
      </c>
    </row>
    <row r="5845" spans="1:6" x14ac:dyDescent="0.2">
      <c r="A5845" s="1" t="s">
        <v>11259</v>
      </c>
      <c r="B5845">
        <v>6</v>
      </c>
      <c r="C5845">
        <v>0.28825000000000001</v>
      </c>
      <c r="D5845">
        <v>0.27843000000000001</v>
      </c>
      <c r="E5845">
        <v>5844</v>
      </c>
      <c r="F5845">
        <v>0</v>
      </c>
    </row>
    <row r="5846" spans="1:6" x14ac:dyDescent="0.2">
      <c r="A5846" s="1" t="s">
        <v>15585</v>
      </c>
      <c r="B5846">
        <v>6</v>
      </c>
      <c r="C5846">
        <v>0.2883</v>
      </c>
      <c r="D5846">
        <v>0.27849000000000002</v>
      </c>
      <c r="E5846">
        <v>5845</v>
      </c>
      <c r="F5846">
        <v>0</v>
      </c>
    </row>
    <row r="5847" spans="1:6" x14ac:dyDescent="0.2">
      <c r="A5847" s="1" t="s">
        <v>6203</v>
      </c>
      <c r="B5847">
        <v>6</v>
      </c>
      <c r="C5847">
        <v>0.28838000000000003</v>
      </c>
      <c r="D5847">
        <v>0.27855999999999997</v>
      </c>
      <c r="E5847">
        <v>5846</v>
      </c>
      <c r="F5847">
        <v>0</v>
      </c>
    </row>
    <row r="5848" spans="1:6" x14ac:dyDescent="0.2">
      <c r="A5848" s="1" t="s">
        <v>15538</v>
      </c>
      <c r="B5848">
        <v>6</v>
      </c>
      <c r="C5848">
        <v>0.28841</v>
      </c>
      <c r="D5848">
        <v>0.27859</v>
      </c>
      <c r="E5848">
        <v>5847</v>
      </c>
      <c r="F5848">
        <v>0</v>
      </c>
    </row>
    <row r="5849" spans="1:6" x14ac:dyDescent="0.2">
      <c r="A5849" s="1" t="s">
        <v>12085</v>
      </c>
      <c r="B5849">
        <v>6</v>
      </c>
      <c r="C5849">
        <v>0.28849000000000002</v>
      </c>
      <c r="D5849">
        <v>0.27867999999999998</v>
      </c>
      <c r="E5849">
        <v>5848</v>
      </c>
      <c r="F5849">
        <v>0</v>
      </c>
    </row>
    <row r="5850" spans="1:6" x14ac:dyDescent="0.2">
      <c r="A5850" s="1" t="s">
        <v>12655</v>
      </c>
      <c r="B5850">
        <v>6</v>
      </c>
      <c r="C5850">
        <v>0.28850999999999999</v>
      </c>
      <c r="D5850">
        <v>0.27868999999999999</v>
      </c>
      <c r="E5850">
        <v>5849</v>
      </c>
      <c r="F5850">
        <v>0</v>
      </c>
    </row>
    <row r="5851" spans="1:6" x14ac:dyDescent="0.2">
      <c r="A5851" s="1" t="s">
        <v>15570</v>
      </c>
      <c r="B5851">
        <v>6</v>
      </c>
      <c r="C5851">
        <v>0.28854999999999997</v>
      </c>
      <c r="D5851">
        <v>0.27872999999999998</v>
      </c>
      <c r="E5851">
        <v>5850</v>
      </c>
      <c r="F5851">
        <v>0</v>
      </c>
    </row>
    <row r="5852" spans="1:6" x14ac:dyDescent="0.2">
      <c r="A5852" s="1" t="s">
        <v>21784</v>
      </c>
      <c r="B5852">
        <v>4</v>
      </c>
      <c r="C5852">
        <v>0.28860000000000002</v>
      </c>
      <c r="D5852">
        <v>0.27878999999999998</v>
      </c>
      <c r="E5852">
        <v>5851</v>
      </c>
      <c r="F5852">
        <v>0</v>
      </c>
    </row>
    <row r="5853" spans="1:6" x14ac:dyDescent="0.2">
      <c r="A5853" s="1" t="s">
        <v>1799</v>
      </c>
      <c r="B5853">
        <v>6</v>
      </c>
      <c r="C5853">
        <v>0.28866999999999998</v>
      </c>
      <c r="D5853">
        <v>0.27884999999999999</v>
      </c>
      <c r="E5853">
        <v>5852</v>
      </c>
      <c r="F5853">
        <v>0</v>
      </c>
    </row>
    <row r="5854" spans="1:6" x14ac:dyDescent="0.2">
      <c r="A5854" s="1" t="s">
        <v>14161</v>
      </c>
      <c r="B5854">
        <v>6</v>
      </c>
      <c r="C5854">
        <v>0.28876000000000002</v>
      </c>
      <c r="D5854">
        <v>0.27894000000000002</v>
      </c>
      <c r="E5854">
        <v>5853</v>
      </c>
      <c r="F5854">
        <v>0</v>
      </c>
    </row>
    <row r="5855" spans="1:6" x14ac:dyDescent="0.2">
      <c r="A5855" s="1" t="s">
        <v>3863</v>
      </c>
      <c r="B5855">
        <v>6</v>
      </c>
      <c r="C5855">
        <v>0.28877000000000003</v>
      </c>
      <c r="D5855">
        <v>0.27894999999999998</v>
      </c>
      <c r="E5855">
        <v>5854</v>
      </c>
      <c r="F5855">
        <v>0</v>
      </c>
    </row>
    <row r="5856" spans="1:6" x14ac:dyDescent="0.2">
      <c r="A5856" s="1" t="s">
        <v>13174</v>
      </c>
      <c r="B5856">
        <v>6</v>
      </c>
      <c r="C5856">
        <v>0.28881000000000001</v>
      </c>
      <c r="D5856">
        <v>0.27900000000000003</v>
      </c>
      <c r="E5856">
        <v>5855</v>
      </c>
      <c r="F5856">
        <v>0</v>
      </c>
    </row>
    <row r="5857" spans="1:6" x14ac:dyDescent="0.2">
      <c r="A5857" s="1" t="s">
        <v>14733</v>
      </c>
      <c r="B5857">
        <v>6</v>
      </c>
      <c r="C5857">
        <v>0.28886000000000001</v>
      </c>
      <c r="D5857">
        <v>0.27905000000000002</v>
      </c>
      <c r="E5857">
        <v>5856</v>
      </c>
      <c r="F5857">
        <v>0</v>
      </c>
    </row>
    <row r="5858" spans="1:6" x14ac:dyDescent="0.2">
      <c r="A5858" s="1" t="s">
        <v>7074</v>
      </c>
      <c r="B5858">
        <v>6</v>
      </c>
      <c r="C5858">
        <v>0.28910999999999998</v>
      </c>
      <c r="D5858">
        <v>0.27928999999999998</v>
      </c>
      <c r="E5858">
        <v>5857</v>
      </c>
      <c r="F5858">
        <v>0</v>
      </c>
    </row>
    <row r="5859" spans="1:6" x14ac:dyDescent="0.2">
      <c r="A5859" s="1" t="s">
        <v>6460</v>
      </c>
      <c r="B5859">
        <v>6</v>
      </c>
      <c r="C5859">
        <v>0.28913</v>
      </c>
      <c r="D5859">
        <v>0.27932000000000001</v>
      </c>
      <c r="E5859">
        <v>5858</v>
      </c>
      <c r="F5859">
        <v>0</v>
      </c>
    </row>
    <row r="5860" spans="1:6" x14ac:dyDescent="0.2">
      <c r="A5860" s="1" t="s">
        <v>3345</v>
      </c>
      <c r="B5860">
        <v>6</v>
      </c>
      <c r="C5860">
        <v>0.2893</v>
      </c>
      <c r="D5860">
        <v>0.27950000000000003</v>
      </c>
      <c r="E5860">
        <v>5859</v>
      </c>
      <c r="F5860">
        <v>0</v>
      </c>
    </row>
    <row r="5861" spans="1:6" x14ac:dyDescent="0.2">
      <c r="A5861" s="1" t="s">
        <v>12624</v>
      </c>
      <c r="B5861">
        <v>6</v>
      </c>
      <c r="C5861">
        <v>0.2893</v>
      </c>
      <c r="D5861">
        <v>0.27950000000000003</v>
      </c>
      <c r="E5861">
        <v>5860</v>
      </c>
      <c r="F5861">
        <v>0</v>
      </c>
    </row>
    <row r="5862" spans="1:6" x14ac:dyDescent="0.2">
      <c r="A5862" s="1" t="s">
        <v>15467</v>
      </c>
      <c r="B5862">
        <v>6</v>
      </c>
      <c r="C5862">
        <v>0.28933999999999999</v>
      </c>
      <c r="D5862">
        <v>0.27953</v>
      </c>
      <c r="E5862">
        <v>5861</v>
      </c>
      <c r="F5862">
        <v>0</v>
      </c>
    </row>
    <row r="5863" spans="1:6" x14ac:dyDescent="0.2">
      <c r="A5863" s="1" t="s">
        <v>17322</v>
      </c>
      <c r="B5863">
        <v>6</v>
      </c>
      <c r="C5863">
        <v>0.28941</v>
      </c>
      <c r="D5863">
        <v>0.27961000000000003</v>
      </c>
      <c r="E5863">
        <v>5862</v>
      </c>
      <c r="F5863">
        <v>0</v>
      </c>
    </row>
    <row r="5864" spans="1:6" x14ac:dyDescent="0.2">
      <c r="A5864" s="1" t="s">
        <v>17389</v>
      </c>
      <c r="B5864">
        <v>6</v>
      </c>
      <c r="C5864">
        <v>0.28949000000000003</v>
      </c>
      <c r="D5864">
        <v>0.27967999999999998</v>
      </c>
      <c r="E5864">
        <v>5863</v>
      </c>
      <c r="F5864">
        <v>0</v>
      </c>
    </row>
    <row r="5865" spans="1:6" x14ac:dyDescent="0.2">
      <c r="A5865" s="1" t="s">
        <v>18263</v>
      </c>
      <c r="B5865">
        <v>6</v>
      </c>
      <c r="C5865">
        <v>0.28954000000000002</v>
      </c>
      <c r="D5865">
        <v>0.27972000000000002</v>
      </c>
      <c r="E5865">
        <v>5864</v>
      </c>
      <c r="F5865">
        <v>0</v>
      </c>
    </row>
    <row r="5866" spans="1:6" x14ac:dyDescent="0.2">
      <c r="A5866" s="1" t="s">
        <v>14038</v>
      </c>
      <c r="B5866">
        <v>6</v>
      </c>
      <c r="C5866">
        <v>0.28954999999999997</v>
      </c>
      <c r="D5866">
        <v>0.27973999999999999</v>
      </c>
      <c r="E5866">
        <v>5865</v>
      </c>
      <c r="F5866">
        <v>0</v>
      </c>
    </row>
    <row r="5867" spans="1:6" x14ac:dyDescent="0.2">
      <c r="A5867" s="1" t="s">
        <v>15143</v>
      </c>
      <c r="B5867">
        <v>6</v>
      </c>
      <c r="C5867">
        <v>0.28964000000000001</v>
      </c>
      <c r="D5867">
        <v>0.27982000000000001</v>
      </c>
      <c r="E5867">
        <v>5866</v>
      </c>
      <c r="F5867">
        <v>0</v>
      </c>
    </row>
    <row r="5868" spans="1:6" x14ac:dyDescent="0.2">
      <c r="A5868" s="1" t="s">
        <v>1184</v>
      </c>
      <c r="B5868">
        <v>6</v>
      </c>
      <c r="C5868">
        <v>0.28971000000000002</v>
      </c>
      <c r="D5868">
        <v>0.27989999999999998</v>
      </c>
      <c r="E5868">
        <v>5867</v>
      </c>
      <c r="F5868">
        <v>0</v>
      </c>
    </row>
    <row r="5869" spans="1:6" x14ac:dyDescent="0.2">
      <c r="A5869" s="1" t="s">
        <v>15534</v>
      </c>
      <c r="B5869">
        <v>6</v>
      </c>
      <c r="C5869">
        <v>0.28971000000000002</v>
      </c>
      <c r="D5869">
        <v>0.27989999999999998</v>
      </c>
      <c r="E5869">
        <v>5868</v>
      </c>
      <c r="F5869">
        <v>0</v>
      </c>
    </row>
    <row r="5870" spans="1:6" x14ac:dyDescent="0.2">
      <c r="A5870" s="1" t="s">
        <v>12025</v>
      </c>
      <c r="B5870">
        <v>6</v>
      </c>
      <c r="C5870">
        <v>0.28989999999999999</v>
      </c>
      <c r="D5870">
        <v>0.28008</v>
      </c>
      <c r="E5870">
        <v>5869</v>
      </c>
      <c r="F5870">
        <v>0</v>
      </c>
    </row>
    <row r="5871" spans="1:6" x14ac:dyDescent="0.2">
      <c r="A5871" s="1" t="s">
        <v>16231</v>
      </c>
      <c r="B5871">
        <v>6</v>
      </c>
      <c r="C5871">
        <v>0.28993000000000002</v>
      </c>
      <c r="D5871">
        <v>0.28011000000000003</v>
      </c>
      <c r="E5871">
        <v>5870</v>
      </c>
      <c r="F5871">
        <v>0</v>
      </c>
    </row>
    <row r="5872" spans="1:6" x14ac:dyDescent="0.2">
      <c r="A5872" s="1" t="s">
        <v>18868</v>
      </c>
      <c r="B5872">
        <v>6</v>
      </c>
      <c r="C5872">
        <v>0.28993999999999998</v>
      </c>
      <c r="D5872">
        <v>0.28011999999999998</v>
      </c>
      <c r="E5872">
        <v>5871</v>
      </c>
      <c r="F5872">
        <v>0</v>
      </c>
    </row>
    <row r="5873" spans="1:6" x14ac:dyDescent="0.2">
      <c r="A5873" s="1" t="s">
        <v>3010</v>
      </c>
      <c r="B5873">
        <v>6</v>
      </c>
      <c r="C5873">
        <v>0.28998000000000002</v>
      </c>
      <c r="D5873">
        <v>0.28016000000000002</v>
      </c>
      <c r="E5873">
        <v>5872</v>
      </c>
      <c r="F5873">
        <v>0</v>
      </c>
    </row>
    <row r="5874" spans="1:6" x14ac:dyDescent="0.2">
      <c r="A5874" s="1" t="s">
        <v>1730</v>
      </c>
      <c r="B5874">
        <v>6</v>
      </c>
      <c r="C5874">
        <v>0.29008</v>
      </c>
      <c r="D5874">
        <v>0.28025</v>
      </c>
      <c r="E5874">
        <v>5873</v>
      </c>
      <c r="F5874">
        <v>0</v>
      </c>
    </row>
    <row r="5875" spans="1:6" x14ac:dyDescent="0.2">
      <c r="A5875" s="1" t="s">
        <v>12731</v>
      </c>
      <c r="B5875">
        <v>6</v>
      </c>
      <c r="C5875">
        <v>0.29009000000000001</v>
      </c>
      <c r="D5875">
        <v>0.28026000000000001</v>
      </c>
      <c r="E5875">
        <v>5874</v>
      </c>
      <c r="F5875">
        <v>0</v>
      </c>
    </row>
    <row r="5876" spans="1:6" x14ac:dyDescent="0.2">
      <c r="A5876" s="1" t="s">
        <v>15198</v>
      </c>
      <c r="B5876">
        <v>6</v>
      </c>
      <c r="C5876">
        <v>0.29021999999999998</v>
      </c>
      <c r="D5876">
        <v>0.28038999999999997</v>
      </c>
      <c r="E5876">
        <v>5875</v>
      </c>
      <c r="F5876">
        <v>0</v>
      </c>
    </row>
    <row r="5877" spans="1:6" x14ac:dyDescent="0.2">
      <c r="A5877" s="1" t="s">
        <v>7528</v>
      </c>
      <c r="B5877">
        <v>6</v>
      </c>
      <c r="C5877">
        <v>0.29027999999999998</v>
      </c>
      <c r="D5877">
        <v>0.28044999999999998</v>
      </c>
      <c r="E5877">
        <v>5876</v>
      </c>
      <c r="F5877">
        <v>0</v>
      </c>
    </row>
    <row r="5878" spans="1:6" x14ac:dyDescent="0.2">
      <c r="A5878" s="1" t="s">
        <v>11498</v>
      </c>
      <c r="B5878">
        <v>6</v>
      </c>
      <c r="C5878">
        <v>0.29031000000000001</v>
      </c>
      <c r="D5878">
        <v>0.28048000000000001</v>
      </c>
      <c r="E5878">
        <v>5877</v>
      </c>
      <c r="F5878">
        <v>0</v>
      </c>
    </row>
    <row r="5879" spans="1:6" x14ac:dyDescent="0.2">
      <c r="A5879" s="1" t="s">
        <v>6701</v>
      </c>
      <c r="B5879">
        <v>6</v>
      </c>
      <c r="C5879">
        <v>0.29032000000000002</v>
      </c>
      <c r="D5879">
        <v>0.28049000000000002</v>
      </c>
      <c r="E5879">
        <v>5878</v>
      </c>
      <c r="F5879">
        <v>0</v>
      </c>
    </row>
    <row r="5880" spans="1:6" x14ac:dyDescent="0.2">
      <c r="A5880" s="1" t="s">
        <v>7608</v>
      </c>
      <c r="B5880">
        <v>6</v>
      </c>
      <c r="C5880">
        <v>0.29037000000000002</v>
      </c>
      <c r="D5880">
        <v>0.28054000000000001</v>
      </c>
      <c r="E5880">
        <v>5879</v>
      </c>
      <c r="F5880">
        <v>0</v>
      </c>
    </row>
    <row r="5881" spans="1:6" x14ac:dyDescent="0.2">
      <c r="A5881" s="1" t="s">
        <v>7198</v>
      </c>
      <c r="B5881">
        <v>6</v>
      </c>
      <c r="C5881">
        <v>0.29042000000000001</v>
      </c>
      <c r="D5881">
        <v>0.28058</v>
      </c>
      <c r="E5881">
        <v>5880</v>
      </c>
      <c r="F5881">
        <v>0</v>
      </c>
    </row>
    <row r="5882" spans="1:6" x14ac:dyDescent="0.2">
      <c r="A5882" s="1" t="s">
        <v>15551</v>
      </c>
      <c r="B5882">
        <v>6</v>
      </c>
      <c r="C5882">
        <v>0.29052</v>
      </c>
      <c r="D5882">
        <v>0.28067999999999999</v>
      </c>
      <c r="E5882">
        <v>5881</v>
      </c>
      <c r="F5882">
        <v>0</v>
      </c>
    </row>
    <row r="5883" spans="1:6" x14ac:dyDescent="0.2">
      <c r="A5883" s="1" t="s">
        <v>1151</v>
      </c>
      <c r="B5883">
        <v>6</v>
      </c>
      <c r="C5883">
        <v>0.29055999999999998</v>
      </c>
      <c r="D5883">
        <v>0.28072000000000003</v>
      </c>
      <c r="E5883">
        <v>5882</v>
      </c>
      <c r="F5883">
        <v>0</v>
      </c>
    </row>
    <row r="5884" spans="1:6" x14ac:dyDescent="0.2">
      <c r="A5884" s="1" t="s">
        <v>16955</v>
      </c>
      <c r="B5884">
        <v>6</v>
      </c>
      <c r="C5884">
        <v>0.29058</v>
      </c>
      <c r="D5884">
        <v>0.28073999999999999</v>
      </c>
      <c r="E5884">
        <v>5883</v>
      </c>
      <c r="F5884">
        <v>0</v>
      </c>
    </row>
    <row r="5885" spans="1:6" x14ac:dyDescent="0.2">
      <c r="A5885" s="1" t="s">
        <v>17145</v>
      </c>
      <c r="B5885">
        <v>6</v>
      </c>
      <c r="C5885">
        <v>0.29060999999999998</v>
      </c>
      <c r="D5885">
        <v>0.28077999999999997</v>
      </c>
      <c r="E5885">
        <v>5884</v>
      </c>
      <c r="F5885">
        <v>0</v>
      </c>
    </row>
    <row r="5886" spans="1:6" x14ac:dyDescent="0.2">
      <c r="A5886" s="1" t="s">
        <v>8552</v>
      </c>
      <c r="B5886">
        <v>6</v>
      </c>
      <c r="C5886">
        <v>0.29069</v>
      </c>
      <c r="D5886">
        <v>0.28084999999999999</v>
      </c>
      <c r="E5886">
        <v>5885</v>
      </c>
      <c r="F5886">
        <v>0</v>
      </c>
    </row>
    <row r="5887" spans="1:6" x14ac:dyDescent="0.2">
      <c r="A5887" s="1" t="s">
        <v>17340</v>
      </c>
      <c r="B5887">
        <v>6</v>
      </c>
      <c r="C5887">
        <v>0.29072999999999999</v>
      </c>
      <c r="D5887">
        <v>0.28089999999999998</v>
      </c>
      <c r="E5887">
        <v>5886</v>
      </c>
      <c r="F5887">
        <v>0</v>
      </c>
    </row>
    <row r="5888" spans="1:6" x14ac:dyDescent="0.2">
      <c r="A5888" s="1" t="s">
        <v>13207</v>
      </c>
      <c r="B5888">
        <v>6</v>
      </c>
      <c r="C5888">
        <v>0.29075000000000001</v>
      </c>
      <c r="D5888">
        <v>0.28093000000000001</v>
      </c>
      <c r="E5888">
        <v>5887</v>
      </c>
      <c r="F5888">
        <v>0</v>
      </c>
    </row>
    <row r="5889" spans="1:6" x14ac:dyDescent="0.2">
      <c r="A5889" s="1" t="s">
        <v>21785</v>
      </c>
      <c r="B5889">
        <v>4</v>
      </c>
      <c r="C5889">
        <v>0.29077999999999998</v>
      </c>
      <c r="D5889">
        <v>0.28097</v>
      </c>
      <c r="E5889">
        <v>5888</v>
      </c>
      <c r="F5889">
        <v>0</v>
      </c>
    </row>
    <row r="5890" spans="1:6" x14ac:dyDescent="0.2">
      <c r="A5890" s="1" t="s">
        <v>15791</v>
      </c>
      <c r="B5890">
        <v>6</v>
      </c>
      <c r="C5890">
        <v>0.2908</v>
      </c>
      <c r="D5890">
        <v>0.28098000000000001</v>
      </c>
      <c r="E5890">
        <v>5889</v>
      </c>
      <c r="F5890">
        <v>0</v>
      </c>
    </row>
    <row r="5891" spans="1:6" x14ac:dyDescent="0.2">
      <c r="A5891" s="1" t="s">
        <v>15552</v>
      </c>
      <c r="B5891">
        <v>6</v>
      </c>
      <c r="C5891">
        <v>0.29081000000000001</v>
      </c>
      <c r="D5891">
        <v>0.28099000000000002</v>
      </c>
      <c r="E5891">
        <v>5890</v>
      </c>
      <c r="F5891">
        <v>0</v>
      </c>
    </row>
    <row r="5892" spans="1:6" x14ac:dyDescent="0.2">
      <c r="A5892" s="1" t="s">
        <v>8542</v>
      </c>
      <c r="B5892">
        <v>6</v>
      </c>
      <c r="C5892">
        <v>0.29088000000000003</v>
      </c>
      <c r="D5892">
        <v>0.28106999999999999</v>
      </c>
      <c r="E5892">
        <v>5891</v>
      </c>
      <c r="F5892">
        <v>0</v>
      </c>
    </row>
    <row r="5893" spans="1:6" x14ac:dyDescent="0.2">
      <c r="A5893" s="1" t="s">
        <v>7031</v>
      </c>
      <c r="B5893">
        <v>6</v>
      </c>
      <c r="C5893">
        <v>0.29099999999999998</v>
      </c>
      <c r="D5893">
        <v>0.28120000000000001</v>
      </c>
      <c r="E5893">
        <v>5892</v>
      </c>
      <c r="F5893">
        <v>0</v>
      </c>
    </row>
    <row r="5894" spans="1:6" x14ac:dyDescent="0.2">
      <c r="A5894" s="1" t="s">
        <v>13181</v>
      </c>
      <c r="B5894">
        <v>6</v>
      </c>
      <c r="C5894">
        <v>0.29115000000000002</v>
      </c>
      <c r="D5894">
        <v>0.28134999999999999</v>
      </c>
      <c r="E5894">
        <v>5893</v>
      </c>
      <c r="F5894">
        <v>0</v>
      </c>
    </row>
    <row r="5895" spans="1:6" x14ac:dyDescent="0.2">
      <c r="A5895" s="1" t="s">
        <v>9174</v>
      </c>
      <c r="B5895">
        <v>6</v>
      </c>
      <c r="C5895">
        <v>0.29117999999999999</v>
      </c>
      <c r="D5895">
        <v>0.28138000000000002</v>
      </c>
      <c r="E5895">
        <v>5894</v>
      </c>
      <c r="F5895">
        <v>0</v>
      </c>
    </row>
    <row r="5896" spans="1:6" x14ac:dyDescent="0.2">
      <c r="A5896" s="1" t="s">
        <v>18915</v>
      </c>
      <c r="B5896">
        <v>6</v>
      </c>
      <c r="C5896">
        <v>0.29127999999999998</v>
      </c>
      <c r="D5896">
        <v>0.28145999999999999</v>
      </c>
      <c r="E5896">
        <v>5895</v>
      </c>
      <c r="F5896">
        <v>0</v>
      </c>
    </row>
    <row r="5897" spans="1:6" x14ac:dyDescent="0.2">
      <c r="A5897" s="1" t="s">
        <v>19047</v>
      </c>
      <c r="B5897">
        <v>6</v>
      </c>
      <c r="C5897">
        <v>0.29128999999999999</v>
      </c>
      <c r="D5897">
        <v>0.28148000000000001</v>
      </c>
      <c r="E5897">
        <v>5896</v>
      </c>
      <c r="F5897">
        <v>0</v>
      </c>
    </row>
    <row r="5898" spans="1:6" x14ac:dyDescent="0.2">
      <c r="A5898" s="1" t="s">
        <v>15536</v>
      </c>
      <c r="B5898">
        <v>6</v>
      </c>
      <c r="C5898">
        <v>0.2913</v>
      </c>
      <c r="D5898">
        <v>0.28149000000000002</v>
      </c>
      <c r="E5898">
        <v>5897</v>
      </c>
      <c r="F5898">
        <v>0</v>
      </c>
    </row>
    <row r="5899" spans="1:6" x14ac:dyDescent="0.2">
      <c r="A5899" s="1" t="s">
        <v>12167</v>
      </c>
      <c r="B5899">
        <v>6</v>
      </c>
      <c r="C5899">
        <v>0.29133999999999999</v>
      </c>
      <c r="D5899">
        <v>0.28153</v>
      </c>
      <c r="E5899">
        <v>5898</v>
      </c>
      <c r="F5899">
        <v>0</v>
      </c>
    </row>
    <row r="5900" spans="1:6" x14ac:dyDescent="0.2">
      <c r="A5900" s="1" t="s">
        <v>14196</v>
      </c>
      <c r="B5900">
        <v>6</v>
      </c>
      <c r="C5900">
        <v>0.29136000000000001</v>
      </c>
      <c r="D5900">
        <v>0.28154000000000001</v>
      </c>
      <c r="E5900">
        <v>5899</v>
      </c>
      <c r="F5900">
        <v>0</v>
      </c>
    </row>
    <row r="5901" spans="1:6" x14ac:dyDescent="0.2">
      <c r="A5901" s="1" t="s">
        <v>21786</v>
      </c>
      <c r="B5901">
        <v>4</v>
      </c>
      <c r="C5901">
        <v>0.29143999999999998</v>
      </c>
      <c r="D5901">
        <v>0.28161999999999998</v>
      </c>
      <c r="E5901">
        <v>5900</v>
      </c>
      <c r="F5901">
        <v>0</v>
      </c>
    </row>
    <row r="5902" spans="1:6" x14ac:dyDescent="0.2">
      <c r="A5902" s="1" t="s">
        <v>13892</v>
      </c>
      <c r="B5902">
        <v>6</v>
      </c>
      <c r="C5902">
        <v>0.29150999999999999</v>
      </c>
      <c r="D5902">
        <v>0.28169</v>
      </c>
      <c r="E5902">
        <v>5901</v>
      </c>
      <c r="F5902">
        <v>0</v>
      </c>
    </row>
    <row r="5903" spans="1:6" x14ac:dyDescent="0.2">
      <c r="A5903" s="1" t="s">
        <v>5530</v>
      </c>
      <c r="B5903">
        <v>6</v>
      </c>
      <c r="C5903">
        <v>0.29154000000000002</v>
      </c>
      <c r="D5903">
        <v>0.28172000000000003</v>
      </c>
      <c r="E5903">
        <v>5902</v>
      </c>
      <c r="F5903">
        <v>0</v>
      </c>
    </row>
    <row r="5904" spans="1:6" x14ac:dyDescent="0.2">
      <c r="A5904" s="1" t="s">
        <v>8710</v>
      </c>
      <c r="B5904">
        <v>6</v>
      </c>
      <c r="C5904">
        <v>0.29154999999999998</v>
      </c>
      <c r="D5904">
        <v>0.28172999999999998</v>
      </c>
      <c r="E5904">
        <v>5903</v>
      </c>
      <c r="F5904">
        <v>0</v>
      </c>
    </row>
    <row r="5905" spans="1:6" x14ac:dyDescent="0.2">
      <c r="A5905" s="1" t="s">
        <v>17992</v>
      </c>
      <c r="B5905">
        <v>6</v>
      </c>
      <c r="C5905">
        <v>0.29163</v>
      </c>
      <c r="D5905">
        <v>0.28181</v>
      </c>
      <c r="E5905">
        <v>5904</v>
      </c>
      <c r="F5905">
        <v>0</v>
      </c>
    </row>
    <row r="5906" spans="1:6" x14ac:dyDescent="0.2">
      <c r="A5906" s="1" t="s">
        <v>15540</v>
      </c>
      <c r="B5906">
        <v>6</v>
      </c>
      <c r="C5906">
        <v>0.29165999999999997</v>
      </c>
      <c r="D5906">
        <v>0.28184999999999999</v>
      </c>
      <c r="E5906">
        <v>5905</v>
      </c>
      <c r="F5906">
        <v>0</v>
      </c>
    </row>
    <row r="5907" spans="1:6" x14ac:dyDescent="0.2">
      <c r="A5907" s="1" t="s">
        <v>13403</v>
      </c>
      <c r="B5907">
        <v>6</v>
      </c>
      <c r="C5907">
        <v>0.29174</v>
      </c>
      <c r="D5907">
        <v>0.28193000000000001</v>
      </c>
      <c r="E5907">
        <v>5906</v>
      </c>
      <c r="F5907">
        <v>0</v>
      </c>
    </row>
    <row r="5908" spans="1:6" x14ac:dyDescent="0.2">
      <c r="A5908" s="1" t="s">
        <v>17504</v>
      </c>
      <c r="B5908">
        <v>6</v>
      </c>
      <c r="C5908">
        <v>0.29181000000000001</v>
      </c>
      <c r="D5908">
        <v>0.28199999999999997</v>
      </c>
      <c r="E5908">
        <v>5907</v>
      </c>
      <c r="F5908">
        <v>0</v>
      </c>
    </row>
    <row r="5909" spans="1:6" x14ac:dyDescent="0.2">
      <c r="A5909" s="1" t="s">
        <v>12715</v>
      </c>
      <c r="B5909">
        <v>6</v>
      </c>
      <c r="C5909">
        <v>0.29186000000000001</v>
      </c>
      <c r="D5909">
        <v>0.28203</v>
      </c>
      <c r="E5909">
        <v>5908</v>
      </c>
      <c r="F5909">
        <v>0</v>
      </c>
    </row>
    <row r="5910" spans="1:6" x14ac:dyDescent="0.2">
      <c r="A5910" s="1" t="s">
        <v>19299</v>
      </c>
      <c r="B5910">
        <v>6</v>
      </c>
      <c r="C5910">
        <v>0.29187000000000002</v>
      </c>
      <c r="D5910">
        <v>0.28205000000000002</v>
      </c>
      <c r="E5910">
        <v>5909</v>
      </c>
      <c r="F5910">
        <v>0</v>
      </c>
    </row>
    <row r="5911" spans="1:6" x14ac:dyDescent="0.2">
      <c r="A5911" s="1" t="s">
        <v>18641</v>
      </c>
      <c r="B5911">
        <v>6</v>
      </c>
      <c r="C5911">
        <v>0.29193000000000002</v>
      </c>
      <c r="D5911">
        <v>0.28209000000000001</v>
      </c>
      <c r="E5911">
        <v>5910</v>
      </c>
      <c r="F5911">
        <v>0</v>
      </c>
    </row>
    <row r="5912" spans="1:6" x14ac:dyDescent="0.2">
      <c r="A5912" s="1" t="s">
        <v>21787</v>
      </c>
      <c r="B5912">
        <v>4</v>
      </c>
      <c r="C5912">
        <v>0.29196</v>
      </c>
      <c r="D5912">
        <v>0.28212999999999999</v>
      </c>
      <c r="E5912">
        <v>5911</v>
      </c>
      <c r="F5912">
        <v>0</v>
      </c>
    </row>
    <row r="5913" spans="1:6" x14ac:dyDescent="0.2">
      <c r="A5913" s="1" t="s">
        <v>11261</v>
      </c>
      <c r="B5913">
        <v>6</v>
      </c>
      <c r="C5913">
        <v>0.29197000000000001</v>
      </c>
      <c r="D5913">
        <v>0.28214</v>
      </c>
      <c r="E5913">
        <v>5912</v>
      </c>
      <c r="F5913">
        <v>0</v>
      </c>
    </row>
    <row r="5914" spans="1:6" x14ac:dyDescent="0.2">
      <c r="A5914" s="1" t="s">
        <v>15506</v>
      </c>
      <c r="B5914">
        <v>6</v>
      </c>
      <c r="C5914">
        <v>0.29204000000000002</v>
      </c>
      <c r="D5914">
        <v>0.28220000000000001</v>
      </c>
      <c r="E5914">
        <v>5913</v>
      </c>
      <c r="F5914">
        <v>0</v>
      </c>
    </row>
    <row r="5915" spans="1:6" x14ac:dyDescent="0.2">
      <c r="A5915" s="1" t="s">
        <v>10489</v>
      </c>
      <c r="B5915">
        <v>6</v>
      </c>
      <c r="C5915">
        <v>0.29204999999999998</v>
      </c>
      <c r="D5915">
        <v>0.28222000000000003</v>
      </c>
      <c r="E5915">
        <v>5914</v>
      </c>
      <c r="F5915">
        <v>0</v>
      </c>
    </row>
    <row r="5916" spans="1:6" x14ac:dyDescent="0.2">
      <c r="A5916" s="1" t="s">
        <v>14903</v>
      </c>
      <c r="B5916">
        <v>6</v>
      </c>
      <c r="C5916">
        <v>0.29207</v>
      </c>
      <c r="D5916">
        <v>0.28222999999999998</v>
      </c>
      <c r="E5916">
        <v>5915</v>
      </c>
      <c r="F5916">
        <v>0</v>
      </c>
    </row>
    <row r="5917" spans="1:6" x14ac:dyDescent="0.2">
      <c r="A5917" s="1" t="s">
        <v>14987</v>
      </c>
      <c r="B5917">
        <v>6</v>
      </c>
      <c r="C5917">
        <v>0.29207</v>
      </c>
      <c r="D5917">
        <v>0.28222999999999998</v>
      </c>
      <c r="E5917">
        <v>5916</v>
      </c>
      <c r="F5917">
        <v>0</v>
      </c>
    </row>
    <row r="5918" spans="1:6" x14ac:dyDescent="0.2">
      <c r="A5918" s="1" t="s">
        <v>15520</v>
      </c>
      <c r="B5918">
        <v>6</v>
      </c>
      <c r="C5918">
        <v>0.29211999999999999</v>
      </c>
      <c r="D5918">
        <v>0.28227999999999998</v>
      </c>
      <c r="E5918">
        <v>5917</v>
      </c>
      <c r="F5918">
        <v>0</v>
      </c>
    </row>
    <row r="5919" spans="1:6" x14ac:dyDescent="0.2">
      <c r="A5919" s="1" t="s">
        <v>18907</v>
      </c>
      <c r="B5919">
        <v>6</v>
      </c>
      <c r="C5919">
        <v>0.29211999999999999</v>
      </c>
      <c r="D5919">
        <v>0.28228999999999999</v>
      </c>
      <c r="E5919">
        <v>5918</v>
      </c>
      <c r="F5919">
        <v>0</v>
      </c>
    </row>
    <row r="5920" spans="1:6" x14ac:dyDescent="0.2">
      <c r="A5920" s="1" t="s">
        <v>15504</v>
      </c>
      <c r="B5920">
        <v>6</v>
      </c>
      <c r="C5920">
        <v>0.29213</v>
      </c>
      <c r="D5920">
        <v>0.2823</v>
      </c>
      <c r="E5920">
        <v>5919</v>
      </c>
      <c r="F5920">
        <v>0</v>
      </c>
    </row>
    <row r="5921" spans="1:6" x14ac:dyDescent="0.2">
      <c r="A5921" s="1" t="s">
        <v>21788</v>
      </c>
      <c r="B5921">
        <v>4</v>
      </c>
      <c r="C5921">
        <v>0.29219000000000001</v>
      </c>
      <c r="D5921">
        <v>0.28233999999999998</v>
      </c>
      <c r="E5921">
        <v>5920</v>
      </c>
      <c r="F5921">
        <v>0</v>
      </c>
    </row>
    <row r="5922" spans="1:6" x14ac:dyDescent="0.2">
      <c r="A5922" s="1" t="s">
        <v>12823</v>
      </c>
      <c r="B5922">
        <v>6</v>
      </c>
      <c r="C5922">
        <v>0.29226999999999997</v>
      </c>
      <c r="D5922">
        <v>0.28243000000000001</v>
      </c>
      <c r="E5922">
        <v>5921</v>
      </c>
      <c r="F5922">
        <v>0</v>
      </c>
    </row>
    <row r="5923" spans="1:6" x14ac:dyDescent="0.2">
      <c r="A5923" s="1" t="s">
        <v>18105</v>
      </c>
      <c r="B5923">
        <v>6</v>
      </c>
      <c r="C5923">
        <v>0.29231000000000001</v>
      </c>
      <c r="D5923">
        <v>0.28247</v>
      </c>
      <c r="E5923">
        <v>5922</v>
      </c>
      <c r="F5923">
        <v>0</v>
      </c>
    </row>
    <row r="5924" spans="1:6" x14ac:dyDescent="0.2">
      <c r="A5924" s="1" t="s">
        <v>9537</v>
      </c>
      <c r="B5924">
        <v>6</v>
      </c>
      <c r="C5924">
        <v>0.29233999999999999</v>
      </c>
      <c r="D5924">
        <v>0.28249999999999997</v>
      </c>
      <c r="E5924">
        <v>5923</v>
      </c>
      <c r="F5924">
        <v>0</v>
      </c>
    </row>
    <row r="5925" spans="1:6" x14ac:dyDescent="0.2">
      <c r="A5925" s="1" t="s">
        <v>7604</v>
      </c>
      <c r="B5925">
        <v>6</v>
      </c>
      <c r="C5925">
        <v>0.29236000000000001</v>
      </c>
      <c r="D5925">
        <v>0.28251999999999999</v>
      </c>
      <c r="E5925">
        <v>5924</v>
      </c>
      <c r="F5925">
        <v>0</v>
      </c>
    </row>
    <row r="5926" spans="1:6" x14ac:dyDescent="0.2">
      <c r="A5926" s="1" t="s">
        <v>8651</v>
      </c>
      <c r="B5926">
        <v>6</v>
      </c>
      <c r="C5926">
        <v>0.29237000000000002</v>
      </c>
      <c r="D5926">
        <v>0.28253</v>
      </c>
      <c r="E5926">
        <v>5925</v>
      </c>
      <c r="F5926">
        <v>0</v>
      </c>
    </row>
    <row r="5927" spans="1:6" x14ac:dyDescent="0.2">
      <c r="A5927" s="1" t="s">
        <v>1874</v>
      </c>
      <c r="B5927">
        <v>6</v>
      </c>
      <c r="C5927">
        <v>0.29241</v>
      </c>
      <c r="D5927">
        <v>0.28256999999999999</v>
      </c>
      <c r="E5927">
        <v>5926</v>
      </c>
      <c r="F5927">
        <v>0</v>
      </c>
    </row>
    <row r="5928" spans="1:6" x14ac:dyDescent="0.2">
      <c r="A5928" s="1" t="s">
        <v>2614</v>
      </c>
      <c r="B5928">
        <v>6</v>
      </c>
      <c r="C5928">
        <v>0.29244999999999999</v>
      </c>
      <c r="D5928">
        <v>0.28260999999999997</v>
      </c>
      <c r="E5928">
        <v>5927</v>
      </c>
      <c r="F5928">
        <v>0</v>
      </c>
    </row>
    <row r="5929" spans="1:6" x14ac:dyDescent="0.2">
      <c r="A5929" s="1" t="s">
        <v>6323</v>
      </c>
      <c r="B5929">
        <v>6</v>
      </c>
      <c r="C5929">
        <v>0.29252</v>
      </c>
      <c r="D5929">
        <v>0.28269</v>
      </c>
      <c r="E5929">
        <v>5928</v>
      </c>
      <c r="F5929">
        <v>0</v>
      </c>
    </row>
    <row r="5930" spans="1:6" x14ac:dyDescent="0.2">
      <c r="A5930" s="1" t="s">
        <v>2987</v>
      </c>
      <c r="B5930">
        <v>6</v>
      </c>
      <c r="C5930">
        <v>0.29255999999999999</v>
      </c>
      <c r="D5930">
        <v>0.28272000000000003</v>
      </c>
      <c r="E5930">
        <v>5929</v>
      </c>
      <c r="F5930">
        <v>0</v>
      </c>
    </row>
    <row r="5931" spans="1:6" x14ac:dyDescent="0.2">
      <c r="A5931" s="1" t="s">
        <v>3614</v>
      </c>
      <c r="B5931">
        <v>6</v>
      </c>
      <c r="C5931">
        <v>0.29260000000000003</v>
      </c>
      <c r="D5931">
        <v>0.28277000000000002</v>
      </c>
      <c r="E5931">
        <v>5930</v>
      </c>
      <c r="F5931">
        <v>0</v>
      </c>
    </row>
    <row r="5932" spans="1:6" x14ac:dyDescent="0.2">
      <c r="A5932" s="1" t="s">
        <v>16448</v>
      </c>
      <c r="B5932">
        <v>6</v>
      </c>
      <c r="C5932">
        <v>0.29268</v>
      </c>
      <c r="D5932">
        <v>0.28283000000000003</v>
      </c>
      <c r="E5932">
        <v>5931</v>
      </c>
      <c r="F5932">
        <v>0</v>
      </c>
    </row>
    <row r="5933" spans="1:6" x14ac:dyDescent="0.2">
      <c r="A5933" s="1" t="s">
        <v>15508</v>
      </c>
      <c r="B5933">
        <v>6</v>
      </c>
      <c r="C5933">
        <v>0.29270000000000002</v>
      </c>
      <c r="D5933">
        <v>0.28284999999999999</v>
      </c>
      <c r="E5933">
        <v>5932</v>
      </c>
      <c r="F5933">
        <v>0</v>
      </c>
    </row>
    <row r="5934" spans="1:6" x14ac:dyDescent="0.2">
      <c r="A5934" s="1" t="s">
        <v>15530</v>
      </c>
      <c r="B5934">
        <v>6</v>
      </c>
      <c r="C5934">
        <v>0.29271000000000003</v>
      </c>
      <c r="D5934">
        <v>0.28286</v>
      </c>
      <c r="E5934">
        <v>5933</v>
      </c>
      <c r="F5934">
        <v>0</v>
      </c>
    </row>
    <row r="5935" spans="1:6" x14ac:dyDescent="0.2">
      <c r="A5935" s="1" t="s">
        <v>14066</v>
      </c>
      <c r="B5935">
        <v>6</v>
      </c>
      <c r="C5935">
        <v>0.29271999999999998</v>
      </c>
      <c r="D5935">
        <v>0.28287000000000001</v>
      </c>
      <c r="E5935">
        <v>5934</v>
      </c>
      <c r="F5935">
        <v>0</v>
      </c>
    </row>
    <row r="5936" spans="1:6" x14ac:dyDescent="0.2">
      <c r="A5936" s="1" t="s">
        <v>21789</v>
      </c>
      <c r="B5936">
        <v>3</v>
      </c>
      <c r="C5936">
        <v>0.29281000000000001</v>
      </c>
      <c r="D5936">
        <v>0.28295999999999999</v>
      </c>
      <c r="E5936">
        <v>5935</v>
      </c>
      <c r="F5936">
        <v>0</v>
      </c>
    </row>
    <row r="5937" spans="1:6" x14ac:dyDescent="0.2">
      <c r="A5937" s="1" t="s">
        <v>19303</v>
      </c>
      <c r="B5937">
        <v>6</v>
      </c>
      <c r="C5937">
        <v>0.29289999999999999</v>
      </c>
      <c r="D5937">
        <v>0.28304000000000001</v>
      </c>
      <c r="E5937">
        <v>5936</v>
      </c>
      <c r="F5937">
        <v>0</v>
      </c>
    </row>
    <row r="5938" spans="1:6" x14ac:dyDescent="0.2">
      <c r="A5938" s="1" t="s">
        <v>8461</v>
      </c>
      <c r="B5938">
        <v>6</v>
      </c>
      <c r="C5938">
        <v>0.29293999999999998</v>
      </c>
      <c r="D5938">
        <v>0.28308</v>
      </c>
      <c r="E5938">
        <v>5937</v>
      </c>
      <c r="F5938">
        <v>0</v>
      </c>
    </row>
    <row r="5939" spans="1:6" x14ac:dyDescent="0.2">
      <c r="A5939" s="1" t="s">
        <v>10645</v>
      </c>
      <c r="B5939">
        <v>6</v>
      </c>
      <c r="C5939">
        <v>0.29299999999999998</v>
      </c>
      <c r="D5939">
        <v>0.28312999999999999</v>
      </c>
      <c r="E5939">
        <v>5938</v>
      </c>
      <c r="F5939">
        <v>0</v>
      </c>
    </row>
    <row r="5940" spans="1:6" x14ac:dyDescent="0.2">
      <c r="A5940" s="1" t="s">
        <v>21790</v>
      </c>
      <c r="B5940">
        <v>4</v>
      </c>
      <c r="C5940">
        <v>0.29299999999999998</v>
      </c>
      <c r="D5940">
        <v>0.28312999999999999</v>
      </c>
      <c r="E5940">
        <v>5939</v>
      </c>
      <c r="F5940">
        <v>0</v>
      </c>
    </row>
    <row r="5941" spans="1:6" x14ac:dyDescent="0.2">
      <c r="A5941" s="1" t="s">
        <v>9976</v>
      </c>
      <c r="B5941">
        <v>6</v>
      </c>
      <c r="C5941">
        <v>0.29304999999999998</v>
      </c>
      <c r="D5941">
        <v>0.28317999999999999</v>
      </c>
      <c r="E5941">
        <v>5940</v>
      </c>
      <c r="F5941">
        <v>0</v>
      </c>
    </row>
    <row r="5942" spans="1:6" x14ac:dyDescent="0.2">
      <c r="A5942" s="1" t="s">
        <v>761</v>
      </c>
      <c r="B5942">
        <v>6</v>
      </c>
      <c r="C5942">
        <v>0.29307</v>
      </c>
      <c r="D5942">
        <v>0.28320000000000001</v>
      </c>
      <c r="E5942">
        <v>5941</v>
      </c>
      <c r="F5942">
        <v>0</v>
      </c>
    </row>
    <row r="5943" spans="1:6" x14ac:dyDescent="0.2">
      <c r="A5943" s="1" t="s">
        <v>21791</v>
      </c>
      <c r="B5943">
        <v>4</v>
      </c>
      <c r="C5943">
        <v>0.29310000000000003</v>
      </c>
      <c r="D5943">
        <v>0.28322000000000003</v>
      </c>
      <c r="E5943">
        <v>5942</v>
      </c>
      <c r="F5943">
        <v>0</v>
      </c>
    </row>
    <row r="5944" spans="1:6" x14ac:dyDescent="0.2">
      <c r="A5944" s="1" t="s">
        <v>15432</v>
      </c>
      <c r="B5944">
        <v>6</v>
      </c>
      <c r="C5944">
        <v>0.29310999999999998</v>
      </c>
      <c r="D5944">
        <v>0.28322999999999998</v>
      </c>
      <c r="E5944">
        <v>5943</v>
      </c>
      <c r="F5944">
        <v>0</v>
      </c>
    </row>
    <row r="5945" spans="1:6" x14ac:dyDescent="0.2">
      <c r="A5945" s="1" t="s">
        <v>10200</v>
      </c>
      <c r="B5945">
        <v>6</v>
      </c>
      <c r="C5945">
        <v>0.29311999999999999</v>
      </c>
      <c r="D5945">
        <v>0.28323999999999999</v>
      </c>
      <c r="E5945">
        <v>5944</v>
      </c>
      <c r="F5945">
        <v>0</v>
      </c>
    </row>
    <row r="5946" spans="1:6" x14ac:dyDescent="0.2">
      <c r="A5946" s="1" t="s">
        <v>7748</v>
      </c>
      <c r="B5946">
        <v>6</v>
      </c>
      <c r="C5946">
        <v>0.29313</v>
      </c>
      <c r="D5946">
        <v>0.28325</v>
      </c>
      <c r="E5946">
        <v>5945</v>
      </c>
      <c r="F5946">
        <v>0</v>
      </c>
    </row>
    <row r="5947" spans="1:6" x14ac:dyDescent="0.2">
      <c r="A5947" s="1" t="s">
        <v>21792</v>
      </c>
      <c r="B5947">
        <v>4</v>
      </c>
      <c r="C5947">
        <v>0.29315000000000002</v>
      </c>
      <c r="D5947">
        <v>0.28327999999999998</v>
      </c>
      <c r="E5947">
        <v>5946</v>
      </c>
      <c r="F5947">
        <v>0</v>
      </c>
    </row>
    <row r="5948" spans="1:6" x14ac:dyDescent="0.2">
      <c r="A5948" s="1" t="s">
        <v>19735</v>
      </c>
      <c r="B5948">
        <v>6</v>
      </c>
      <c r="C5948">
        <v>0.29319000000000001</v>
      </c>
      <c r="D5948">
        <v>0.28331000000000001</v>
      </c>
      <c r="E5948">
        <v>5947</v>
      </c>
      <c r="F5948">
        <v>0</v>
      </c>
    </row>
    <row r="5949" spans="1:6" x14ac:dyDescent="0.2">
      <c r="A5949" s="1" t="s">
        <v>5444</v>
      </c>
      <c r="B5949">
        <v>6</v>
      </c>
      <c r="C5949">
        <v>0.29324</v>
      </c>
      <c r="D5949">
        <v>0.28337000000000001</v>
      </c>
      <c r="E5949">
        <v>5948</v>
      </c>
      <c r="F5949">
        <v>0</v>
      </c>
    </row>
    <row r="5950" spans="1:6" x14ac:dyDescent="0.2">
      <c r="A5950" s="1" t="s">
        <v>18959</v>
      </c>
      <c r="B5950">
        <v>6</v>
      </c>
      <c r="C5950">
        <v>0.29327999999999999</v>
      </c>
      <c r="D5950">
        <v>0.28341</v>
      </c>
      <c r="E5950">
        <v>5949</v>
      </c>
      <c r="F5950">
        <v>0</v>
      </c>
    </row>
    <row r="5951" spans="1:6" x14ac:dyDescent="0.2">
      <c r="A5951" s="1" t="s">
        <v>21793</v>
      </c>
      <c r="B5951">
        <v>4</v>
      </c>
      <c r="C5951">
        <v>0.29331000000000002</v>
      </c>
      <c r="D5951">
        <v>0.28343000000000002</v>
      </c>
      <c r="E5951">
        <v>5950</v>
      </c>
      <c r="F5951">
        <v>0</v>
      </c>
    </row>
    <row r="5952" spans="1:6" x14ac:dyDescent="0.2">
      <c r="A5952" s="1" t="s">
        <v>6219</v>
      </c>
      <c r="B5952">
        <v>6</v>
      </c>
      <c r="C5952">
        <v>0.29336000000000001</v>
      </c>
      <c r="D5952">
        <v>0.28348000000000001</v>
      </c>
      <c r="E5952">
        <v>5951</v>
      </c>
      <c r="F5952">
        <v>0</v>
      </c>
    </row>
    <row r="5953" spans="1:6" x14ac:dyDescent="0.2">
      <c r="A5953" s="1" t="s">
        <v>5227</v>
      </c>
      <c r="B5953">
        <v>6</v>
      </c>
      <c r="C5953">
        <v>0.29346</v>
      </c>
      <c r="D5953">
        <v>0.28358</v>
      </c>
      <c r="E5953">
        <v>5952</v>
      </c>
      <c r="F5953">
        <v>0</v>
      </c>
    </row>
    <row r="5954" spans="1:6" x14ac:dyDescent="0.2">
      <c r="A5954" s="1" t="s">
        <v>15605</v>
      </c>
      <c r="B5954">
        <v>6</v>
      </c>
      <c r="C5954">
        <v>0.29349999999999998</v>
      </c>
      <c r="D5954">
        <v>0.28361999999999998</v>
      </c>
      <c r="E5954">
        <v>5953</v>
      </c>
      <c r="F5954">
        <v>0</v>
      </c>
    </row>
    <row r="5955" spans="1:6" x14ac:dyDescent="0.2">
      <c r="A5955" s="1" t="s">
        <v>4052</v>
      </c>
      <c r="B5955">
        <v>6</v>
      </c>
      <c r="C5955">
        <v>0.29357</v>
      </c>
      <c r="D5955">
        <v>0.28370000000000001</v>
      </c>
      <c r="E5955">
        <v>5954</v>
      </c>
      <c r="F5955">
        <v>0</v>
      </c>
    </row>
    <row r="5956" spans="1:6" x14ac:dyDescent="0.2">
      <c r="A5956" s="1" t="s">
        <v>14081</v>
      </c>
      <c r="B5956">
        <v>6</v>
      </c>
      <c r="C5956">
        <v>0.29368</v>
      </c>
      <c r="D5956">
        <v>0.28381000000000001</v>
      </c>
      <c r="E5956">
        <v>5955</v>
      </c>
      <c r="F5956">
        <v>0</v>
      </c>
    </row>
    <row r="5957" spans="1:6" x14ac:dyDescent="0.2">
      <c r="A5957" s="1" t="s">
        <v>11414</v>
      </c>
      <c r="B5957">
        <v>6</v>
      </c>
      <c r="C5957">
        <v>0.29372999999999999</v>
      </c>
      <c r="D5957">
        <v>0.28386</v>
      </c>
      <c r="E5957">
        <v>5956</v>
      </c>
      <c r="F5957">
        <v>0</v>
      </c>
    </row>
    <row r="5958" spans="1:6" x14ac:dyDescent="0.2">
      <c r="A5958" s="1" t="s">
        <v>14638</v>
      </c>
      <c r="B5958">
        <v>6</v>
      </c>
      <c r="C5958">
        <v>0.29377999999999999</v>
      </c>
      <c r="D5958">
        <v>0.28389999999999999</v>
      </c>
      <c r="E5958">
        <v>5957</v>
      </c>
      <c r="F5958">
        <v>0</v>
      </c>
    </row>
    <row r="5959" spans="1:6" x14ac:dyDescent="0.2">
      <c r="A5959" s="1" t="s">
        <v>13615</v>
      </c>
      <c r="B5959">
        <v>6</v>
      </c>
      <c r="C5959">
        <v>0.29382999999999998</v>
      </c>
      <c r="D5959">
        <v>0.28395999999999999</v>
      </c>
      <c r="E5959">
        <v>5958</v>
      </c>
      <c r="F5959">
        <v>0</v>
      </c>
    </row>
    <row r="5960" spans="1:6" x14ac:dyDescent="0.2">
      <c r="A5960" s="1" t="s">
        <v>12765</v>
      </c>
      <c r="B5960">
        <v>6</v>
      </c>
      <c r="C5960">
        <v>0.29387000000000002</v>
      </c>
      <c r="D5960">
        <v>0.28399999999999997</v>
      </c>
      <c r="E5960">
        <v>5959</v>
      </c>
      <c r="F5960">
        <v>0</v>
      </c>
    </row>
    <row r="5961" spans="1:6" x14ac:dyDescent="0.2">
      <c r="A5961" s="1" t="s">
        <v>10516</v>
      </c>
      <c r="B5961">
        <v>6</v>
      </c>
      <c r="C5961">
        <v>0.29391</v>
      </c>
      <c r="D5961">
        <v>0.28403</v>
      </c>
      <c r="E5961">
        <v>5960</v>
      </c>
      <c r="F5961">
        <v>0</v>
      </c>
    </row>
    <row r="5962" spans="1:6" x14ac:dyDescent="0.2">
      <c r="A5962" s="1" t="s">
        <v>18925</v>
      </c>
      <c r="B5962">
        <v>6</v>
      </c>
      <c r="C5962">
        <v>0.29397000000000001</v>
      </c>
      <c r="D5962">
        <v>0.28409000000000001</v>
      </c>
      <c r="E5962">
        <v>5961</v>
      </c>
      <c r="F5962">
        <v>0</v>
      </c>
    </row>
    <row r="5963" spans="1:6" x14ac:dyDescent="0.2">
      <c r="A5963" s="1" t="s">
        <v>13192</v>
      </c>
      <c r="B5963">
        <v>6</v>
      </c>
      <c r="C5963">
        <v>0.29408000000000001</v>
      </c>
      <c r="D5963">
        <v>0.28419</v>
      </c>
      <c r="E5963">
        <v>5962</v>
      </c>
      <c r="F5963">
        <v>0</v>
      </c>
    </row>
    <row r="5964" spans="1:6" x14ac:dyDescent="0.2">
      <c r="A5964" s="1" t="s">
        <v>9633</v>
      </c>
      <c r="B5964">
        <v>6</v>
      </c>
      <c r="C5964">
        <v>0.29410999999999998</v>
      </c>
      <c r="D5964">
        <v>0.28421999999999997</v>
      </c>
      <c r="E5964">
        <v>5963</v>
      </c>
      <c r="F5964">
        <v>0</v>
      </c>
    </row>
    <row r="5965" spans="1:6" x14ac:dyDescent="0.2">
      <c r="A5965" s="1" t="s">
        <v>14811</v>
      </c>
      <c r="B5965">
        <v>6</v>
      </c>
      <c r="C5965">
        <v>0.29415999999999998</v>
      </c>
      <c r="D5965">
        <v>0.28426000000000001</v>
      </c>
      <c r="E5965">
        <v>5964</v>
      </c>
      <c r="F5965">
        <v>0</v>
      </c>
    </row>
    <row r="5966" spans="1:6" x14ac:dyDescent="0.2">
      <c r="A5966" s="1" t="s">
        <v>7286</v>
      </c>
      <c r="B5966">
        <v>6</v>
      </c>
      <c r="C5966">
        <v>0.29420000000000002</v>
      </c>
      <c r="D5966">
        <v>0.28432000000000002</v>
      </c>
      <c r="E5966">
        <v>5965</v>
      </c>
      <c r="F5966">
        <v>0</v>
      </c>
    </row>
    <row r="5967" spans="1:6" x14ac:dyDescent="0.2">
      <c r="A5967" s="1" t="s">
        <v>11173</v>
      </c>
      <c r="B5967">
        <v>6</v>
      </c>
      <c r="C5967">
        <v>0.29421000000000003</v>
      </c>
      <c r="D5967">
        <v>0.28432000000000002</v>
      </c>
      <c r="E5967">
        <v>5966</v>
      </c>
      <c r="F5967">
        <v>0</v>
      </c>
    </row>
    <row r="5968" spans="1:6" x14ac:dyDescent="0.2">
      <c r="A5968" s="1" t="s">
        <v>1424</v>
      </c>
      <c r="B5968">
        <v>6</v>
      </c>
      <c r="C5968">
        <v>0.29425000000000001</v>
      </c>
      <c r="D5968">
        <v>0.28436</v>
      </c>
      <c r="E5968">
        <v>5967</v>
      </c>
      <c r="F5968">
        <v>0</v>
      </c>
    </row>
    <row r="5969" spans="1:6" x14ac:dyDescent="0.2">
      <c r="A5969" s="1" t="s">
        <v>19088</v>
      </c>
      <c r="B5969">
        <v>6</v>
      </c>
      <c r="C5969">
        <v>0.29436000000000001</v>
      </c>
      <c r="D5969">
        <v>0.28444999999999998</v>
      </c>
      <c r="E5969">
        <v>5968</v>
      </c>
      <c r="F5969">
        <v>0</v>
      </c>
    </row>
    <row r="5970" spans="1:6" x14ac:dyDescent="0.2">
      <c r="A5970" s="1" t="s">
        <v>8938</v>
      </c>
      <c r="B5970">
        <v>6</v>
      </c>
      <c r="C5970">
        <v>0.29447000000000001</v>
      </c>
      <c r="D5970">
        <v>0.28458</v>
      </c>
      <c r="E5970">
        <v>5969</v>
      </c>
      <c r="F5970">
        <v>0</v>
      </c>
    </row>
    <row r="5971" spans="1:6" x14ac:dyDescent="0.2">
      <c r="A5971" s="1" t="s">
        <v>6259</v>
      </c>
      <c r="B5971">
        <v>6</v>
      </c>
      <c r="C5971">
        <v>0.29450999999999999</v>
      </c>
      <c r="D5971">
        <v>0.28460000000000002</v>
      </c>
      <c r="E5971">
        <v>5970</v>
      </c>
      <c r="F5971">
        <v>0</v>
      </c>
    </row>
    <row r="5972" spans="1:6" x14ac:dyDescent="0.2">
      <c r="A5972" s="1" t="s">
        <v>17321</v>
      </c>
      <c r="B5972">
        <v>6</v>
      </c>
      <c r="C5972">
        <v>0.29453000000000001</v>
      </c>
      <c r="D5972">
        <v>0.28461999999999998</v>
      </c>
      <c r="E5972">
        <v>5971</v>
      </c>
      <c r="F5972">
        <v>0</v>
      </c>
    </row>
    <row r="5973" spans="1:6" x14ac:dyDescent="0.2">
      <c r="A5973" s="1" t="s">
        <v>15889</v>
      </c>
      <c r="B5973">
        <v>6</v>
      </c>
      <c r="C5973">
        <v>0.29454000000000002</v>
      </c>
      <c r="D5973">
        <v>0.28464</v>
      </c>
      <c r="E5973">
        <v>5972</v>
      </c>
      <c r="F5973">
        <v>0</v>
      </c>
    </row>
    <row r="5974" spans="1:6" x14ac:dyDescent="0.2">
      <c r="A5974" s="1" t="s">
        <v>14906</v>
      </c>
      <c r="B5974">
        <v>6</v>
      </c>
      <c r="C5974">
        <v>0.29454999999999998</v>
      </c>
      <c r="D5974">
        <v>0.28465000000000001</v>
      </c>
      <c r="E5974">
        <v>5973</v>
      </c>
      <c r="F5974">
        <v>0</v>
      </c>
    </row>
    <row r="5975" spans="1:6" x14ac:dyDescent="0.2">
      <c r="A5975" s="1" t="s">
        <v>10231</v>
      </c>
      <c r="B5975">
        <v>6</v>
      </c>
      <c r="C5975">
        <v>0.29458000000000001</v>
      </c>
      <c r="D5975">
        <v>0.28467999999999999</v>
      </c>
      <c r="E5975">
        <v>5974</v>
      </c>
      <c r="F5975">
        <v>0</v>
      </c>
    </row>
    <row r="5976" spans="1:6" x14ac:dyDescent="0.2">
      <c r="A5976" s="1" t="s">
        <v>15487</v>
      </c>
      <c r="B5976">
        <v>6</v>
      </c>
      <c r="C5976">
        <v>0.29463</v>
      </c>
      <c r="D5976">
        <v>0.28472999999999998</v>
      </c>
      <c r="E5976">
        <v>5975</v>
      </c>
      <c r="F5976">
        <v>0</v>
      </c>
    </row>
    <row r="5977" spans="1:6" x14ac:dyDescent="0.2">
      <c r="A5977" s="1" t="s">
        <v>15832</v>
      </c>
      <c r="B5977">
        <v>6</v>
      </c>
      <c r="C5977">
        <v>0.29469000000000001</v>
      </c>
      <c r="D5977">
        <v>0.28477999999999998</v>
      </c>
      <c r="E5977">
        <v>5976</v>
      </c>
      <c r="F5977">
        <v>0</v>
      </c>
    </row>
    <row r="5978" spans="1:6" x14ac:dyDescent="0.2">
      <c r="A5978" s="1" t="s">
        <v>19344</v>
      </c>
      <c r="B5978">
        <v>6</v>
      </c>
      <c r="C5978">
        <v>0.29469000000000001</v>
      </c>
      <c r="D5978">
        <v>0.28478999999999999</v>
      </c>
      <c r="E5978">
        <v>5977</v>
      </c>
      <c r="F5978">
        <v>0</v>
      </c>
    </row>
    <row r="5979" spans="1:6" x14ac:dyDescent="0.2">
      <c r="A5979" s="1" t="s">
        <v>18249</v>
      </c>
      <c r="B5979">
        <v>6</v>
      </c>
      <c r="C5979">
        <v>0.29471000000000003</v>
      </c>
      <c r="D5979">
        <v>0.28481000000000001</v>
      </c>
      <c r="E5979">
        <v>5978</v>
      </c>
      <c r="F5979">
        <v>0</v>
      </c>
    </row>
    <row r="5980" spans="1:6" x14ac:dyDescent="0.2">
      <c r="A5980" s="1" t="s">
        <v>12477</v>
      </c>
      <c r="B5980">
        <v>6</v>
      </c>
      <c r="C5980">
        <v>0.29474</v>
      </c>
      <c r="D5980">
        <v>0.28483000000000003</v>
      </c>
      <c r="E5980">
        <v>5979</v>
      </c>
      <c r="F5980">
        <v>0</v>
      </c>
    </row>
    <row r="5981" spans="1:6" x14ac:dyDescent="0.2">
      <c r="A5981" s="1" t="s">
        <v>19389</v>
      </c>
      <c r="B5981">
        <v>6</v>
      </c>
      <c r="C5981">
        <v>0.29487999999999998</v>
      </c>
      <c r="D5981">
        <v>0.28498000000000001</v>
      </c>
      <c r="E5981">
        <v>5980</v>
      </c>
      <c r="F5981">
        <v>0</v>
      </c>
    </row>
    <row r="5982" spans="1:6" x14ac:dyDescent="0.2">
      <c r="A5982" s="1" t="s">
        <v>21794</v>
      </c>
      <c r="B5982">
        <v>4</v>
      </c>
      <c r="C5982">
        <v>0.2949</v>
      </c>
      <c r="D5982">
        <v>0.28499999999999998</v>
      </c>
      <c r="E5982">
        <v>5981</v>
      </c>
      <c r="F5982">
        <v>0</v>
      </c>
    </row>
    <row r="5983" spans="1:6" x14ac:dyDescent="0.2">
      <c r="A5983" s="1" t="s">
        <v>9232</v>
      </c>
      <c r="B5983">
        <v>6</v>
      </c>
      <c r="C5983">
        <v>0.29498999999999997</v>
      </c>
      <c r="D5983">
        <v>0.28510000000000002</v>
      </c>
      <c r="E5983">
        <v>5982</v>
      </c>
      <c r="F5983">
        <v>0</v>
      </c>
    </row>
    <row r="5984" spans="1:6" x14ac:dyDescent="0.2">
      <c r="A5984" s="1" t="s">
        <v>19843</v>
      </c>
      <c r="B5984">
        <v>6</v>
      </c>
      <c r="C5984">
        <v>0.29507</v>
      </c>
      <c r="D5984">
        <v>0.28517999999999999</v>
      </c>
      <c r="E5984">
        <v>5983</v>
      </c>
      <c r="F5984">
        <v>0</v>
      </c>
    </row>
    <row r="5985" spans="1:6" x14ac:dyDescent="0.2">
      <c r="A5985" s="1" t="s">
        <v>6624</v>
      </c>
      <c r="B5985">
        <v>6</v>
      </c>
      <c r="C5985">
        <v>0.29509999999999997</v>
      </c>
      <c r="D5985">
        <v>0.28521000000000002</v>
      </c>
      <c r="E5985">
        <v>5984</v>
      </c>
      <c r="F5985">
        <v>0</v>
      </c>
    </row>
    <row r="5986" spans="1:6" x14ac:dyDescent="0.2">
      <c r="A5986" s="1" t="s">
        <v>7666</v>
      </c>
      <c r="B5986">
        <v>6</v>
      </c>
      <c r="C5986">
        <v>0.29514000000000001</v>
      </c>
      <c r="D5986">
        <v>0.28523999999999999</v>
      </c>
      <c r="E5986">
        <v>5985</v>
      </c>
      <c r="F5986">
        <v>0</v>
      </c>
    </row>
    <row r="5987" spans="1:6" x14ac:dyDescent="0.2">
      <c r="A5987" s="1" t="s">
        <v>20118</v>
      </c>
      <c r="B5987">
        <v>6</v>
      </c>
      <c r="C5987">
        <v>0.29525000000000001</v>
      </c>
      <c r="D5987">
        <v>0.28533999999999998</v>
      </c>
      <c r="E5987">
        <v>5986</v>
      </c>
      <c r="F5987">
        <v>0</v>
      </c>
    </row>
    <row r="5988" spans="1:6" x14ac:dyDescent="0.2">
      <c r="A5988" s="1" t="s">
        <v>17701</v>
      </c>
      <c r="B5988">
        <v>6</v>
      </c>
      <c r="C5988">
        <v>0.29526999999999998</v>
      </c>
      <c r="D5988">
        <v>0.28534999999999999</v>
      </c>
      <c r="E5988">
        <v>5987</v>
      </c>
      <c r="F5988">
        <v>0</v>
      </c>
    </row>
    <row r="5989" spans="1:6" x14ac:dyDescent="0.2">
      <c r="A5989" s="1" t="s">
        <v>19712</v>
      </c>
      <c r="B5989">
        <v>6</v>
      </c>
      <c r="C5989">
        <v>0.29532999999999998</v>
      </c>
      <c r="D5989">
        <v>0.28541</v>
      </c>
      <c r="E5989">
        <v>5988</v>
      </c>
      <c r="F5989">
        <v>0</v>
      </c>
    </row>
    <row r="5990" spans="1:6" x14ac:dyDescent="0.2">
      <c r="A5990" s="1" t="s">
        <v>2839</v>
      </c>
      <c r="B5990">
        <v>6</v>
      </c>
      <c r="C5990">
        <v>0.29541000000000001</v>
      </c>
      <c r="D5990">
        <v>0.28549000000000002</v>
      </c>
      <c r="E5990">
        <v>5989</v>
      </c>
      <c r="F5990">
        <v>0</v>
      </c>
    </row>
    <row r="5991" spans="1:6" x14ac:dyDescent="0.2">
      <c r="A5991" s="1" t="s">
        <v>7908</v>
      </c>
      <c r="B5991">
        <v>6</v>
      </c>
      <c r="C5991">
        <v>0.29554999999999998</v>
      </c>
      <c r="D5991">
        <v>0.28563</v>
      </c>
      <c r="E5991">
        <v>5990</v>
      </c>
      <c r="F5991">
        <v>0</v>
      </c>
    </row>
    <row r="5992" spans="1:6" x14ac:dyDescent="0.2">
      <c r="A5992" s="1" t="s">
        <v>14933</v>
      </c>
      <c r="B5992">
        <v>6</v>
      </c>
      <c r="C5992">
        <v>0.29565999999999998</v>
      </c>
      <c r="D5992">
        <v>0.28573999999999999</v>
      </c>
      <c r="E5992">
        <v>5991</v>
      </c>
      <c r="F5992">
        <v>0</v>
      </c>
    </row>
    <row r="5993" spans="1:6" x14ac:dyDescent="0.2">
      <c r="A5993" s="1" t="s">
        <v>8439</v>
      </c>
      <c r="B5993">
        <v>6</v>
      </c>
      <c r="C5993">
        <v>0.29580000000000001</v>
      </c>
      <c r="D5993">
        <v>0.28586</v>
      </c>
      <c r="E5993">
        <v>5992</v>
      </c>
      <c r="F5993">
        <v>0</v>
      </c>
    </row>
    <row r="5994" spans="1:6" x14ac:dyDescent="0.2">
      <c r="A5994" s="1" t="s">
        <v>2179</v>
      </c>
      <c r="B5994">
        <v>6</v>
      </c>
      <c r="C5994">
        <v>0.29580000000000001</v>
      </c>
      <c r="D5994">
        <v>0.28587000000000001</v>
      </c>
      <c r="E5994">
        <v>5993</v>
      </c>
      <c r="F5994">
        <v>0</v>
      </c>
    </row>
    <row r="5995" spans="1:6" x14ac:dyDescent="0.2">
      <c r="A5995" s="1" t="s">
        <v>8255</v>
      </c>
      <c r="B5995">
        <v>6</v>
      </c>
      <c r="C5995">
        <v>0.29585</v>
      </c>
      <c r="D5995">
        <v>0.28591</v>
      </c>
      <c r="E5995">
        <v>5994</v>
      </c>
      <c r="F5995">
        <v>0</v>
      </c>
    </row>
    <row r="5996" spans="1:6" x14ac:dyDescent="0.2">
      <c r="A5996" s="1" t="s">
        <v>14109</v>
      </c>
      <c r="B5996">
        <v>6</v>
      </c>
      <c r="C5996">
        <v>0.29588999999999999</v>
      </c>
      <c r="D5996">
        <v>0.28594999999999998</v>
      </c>
      <c r="E5996">
        <v>5995</v>
      </c>
      <c r="F5996">
        <v>0</v>
      </c>
    </row>
    <row r="5997" spans="1:6" x14ac:dyDescent="0.2">
      <c r="A5997" s="1" t="s">
        <v>7968</v>
      </c>
      <c r="B5997">
        <v>6</v>
      </c>
      <c r="C5997">
        <v>0.29599999999999999</v>
      </c>
      <c r="D5997">
        <v>0.28605999999999998</v>
      </c>
      <c r="E5997">
        <v>5996</v>
      </c>
      <c r="F5997">
        <v>0</v>
      </c>
    </row>
    <row r="5998" spans="1:6" x14ac:dyDescent="0.2">
      <c r="A5998" s="1" t="s">
        <v>7367</v>
      </c>
      <c r="B5998">
        <v>6</v>
      </c>
      <c r="C5998">
        <v>0.29608000000000001</v>
      </c>
      <c r="D5998">
        <v>0.28613</v>
      </c>
      <c r="E5998">
        <v>5997</v>
      </c>
      <c r="F5998">
        <v>0</v>
      </c>
    </row>
    <row r="5999" spans="1:6" x14ac:dyDescent="0.2">
      <c r="A5999" s="1" t="s">
        <v>5512</v>
      </c>
      <c r="B5999">
        <v>6</v>
      </c>
      <c r="C5999">
        <v>0.29619000000000001</v>
      </c>
      <c r="D5999">
        <v>0.28622999999999998</v>
      </c>
      <c r="E5999">
        <v>5998</v>
      </c>
      <c r="F5999">
        <v>0</v>
      </c>
    </row>
    <row r="6000" spans="1:6" x14ac:dyDescent="0.2">
      <c r="A6000" s="1" t="s">
        <v>15483</v>
      </c>
      <c r="B6000">
        <v>6</v>
      </c>
      <c r="C6000">
        <v>0.29637999999999998</v>
      </c>
      <c r="D6000">
        <v>0.28642000000000001</v>
      </c>
      <c r="E6000">
        <v>5999</v>
      </c>
      <c r="F6000">
        <v>0</v>
      </c>
    </row>
    <row r="6001" spans="1:6" x14ac:dyDescent="0.2">
      <c r="A6001" s="1" t="s">
        <v>14052</v>
      </c>
      <c r="B6001">
        <v>6</v>
      </c>
      <c r="C6001">
        <v>0.2964</v>
      </c>
      <c r="D6001">
        <v>0.28643999999999997</v>
      </c>
      <c r="E6001">
        <v>6000</v>
      </c>
      <c r="F6001">
        <v>0</v>
      </c>
    </row>
    <row r="6002" spans="1:6" x14ac:dyDescent="0.2">
      <c r="A6002" s="1" t="s">
        <v>14510</v>
      </c>
      <c r="B6002">
        <v>6</v>
      </c>
      <c r="C6002">
        <v>0.29651</v>
      </c>
      <c r="D6002">
        <v>0.28654000000000002</v>
      </c>
      <c r="E6002">
        <v>6001</v>
      </c>
      <c r="F6002">
        <v>0</v>
      </c>
    </row>
    <row r="6003" spans="1:6" x14ac:dyDescent="0.2">
      <c r="A6003" s="1" t="s">
        <v>18749</v>
      </c>
      <c r="B6003">
        <v>6</v>
      </c>
      <c r="C6003">
        <v>0.29657</v>
      </c>
      <c r="D6003">
        <v>0.28660000000000002</v>
      </c>
      <c r="E6003">
        <v>6002</v>
      </c>
      <c r="F6003">
        <v>0</v>
      </c>
    </row>
    <row r="6004" spans="1:6" x14ac:dyDescent="0.2">
      <c r="A6004" s="1" t="s">
        <v>14295</v>
      </c>
      <c r="B6004">
        <v>6</v>
      </c>
      <c r="C6004">
        <v>0.29663</v>
      </c>
      <c r="D6004">
        <v>0.28666000000000003</v>
      </c>
      <c r="E6004">
        <v>6003</v>
      </c>
      <c r="F6004">
        <v>0</v>
      </c>
    </row>
    <row r="6005" spans="1:6" x14ac:dyDescent="0.2">
      <c r="A6005" s="1" t="s">
        <v>17420</v>
      </c>
      <c r="B6005">
        <v>6</v>
      </c>
      <c r="C6005">
        <v>0.29666999999999999</v>
      </c>
      <c r="D6005">
        <v>0.28669</v>
      </c>
      <c r="E6005">
        <v>6004</v>
      </c>
      <c r="F6005">
        <v>0</v>
      </c>
    </row>
    <row r="6006" spans="1:6" x14ac:dyDescent="0.2">
      <c r="A6006" s="1" t="s">
        <v>20126</v>
      </c>
      <c r="B6006">
        <v>6</v>
      </c>
      <c r="C6006">
        <v>0.29681000000000002</v>
      </c>
      <c r="D6006">
        <v>0.28683999999999998</v>
      </c>
      <c r="E6006">
        <v>6005</v>
      </c>
      <c r="F6006">
        <v>0</v>
      </c>
    </row>
    <row r="6007" spans="1:6" x14ac:dyDescent="0.2">
      <c r="A6007" s="1" t="s">
        <v>13032</v>
      </c>
      <c r="B6007">
        <v>6</v>
      </c>
      <c r="C6007">
        <v>0.29691000000000001</v>
      </c>
      <c r="D6007">
        <v>0.28693000000000002</v>
      </c>
      <c r="E6007">
        <v>6006</v>
      </c>
      <c r="F6007">
        <v>0</v>
      </c>
    </row>
    <row r="6008" spans="1:6" x14ac:dyDescent="0.2">
      <c r="A6008" s="1" t="s">
        <v>7261</v>
      </c>
      <c r="B6008">
        <v>6</v>
      </c>
      <c r="C6008">
        <v>0.29693000000000003</v>
      </c>
      <c r="D6008">
        <v>0.28694999999999998</v>
      </c>
      <c r="E6008">
        <v>6007</v>
      </c>
      <c r="F6008">
        <v>0</v>
      </c>
    </row>
    <row r="6009" spans="1:6" x14ac:dyDescent="0.2">
      <c r="A6009" s="1" t="s">
        <v>3678</v>
      </c>
      <c r="B6009">
        <v>6</v>
      </c>
      <c r="C6009">
        <v>0.29694999999999999</v>
      </c>
      <c r="D6009">
        <v>0.28697</v>
      </c>
      <c r="E6009">
        <v>6008</v>
      </c>
      <c r="F6009">
        <v>0</v>
      </c>
    </row>
    <row r="6010" spans="1:6" x14ac:dyDescent="0.2">
      <c r="A6010" s="1" t="s">
        <v>17626</v>
      </c>
      <c r="B6010">
        <v>6</v>
      </c>
      <c r="C6010">
        <v>0.29694999999999999</v>
      </c>
      <c r="D6010">
        <v>0.28697</v>
      </c>
      <c r="E6010">
        <v>6009</v>
      </c>
      <c r="F6010">
        <v>0</v>
      </c>
    </row>
    <row r="6011" spans="1:6" x14ac:dyDescent="0.2">
      <c r="A6011" s="1" t="s">
        <v>4247</v>
      </c>
      <c r="B6011">
        <v>6</v>
      </c>
      <c r="C6011">
        <v>0.29697000000000001</v>
      </c>
      <c r="D6011">
        <v>0.28698000000000001</v>
      </c>
      <c r="E6011">
        <v>6010</v>
      </c>
      <c r="F6011">
        <v>0</v>
      </c>
    </row>
    <row r="6012" spans="1:6" x14ac:dyDescent="0.2">
      <c r="A6012" s="1" t="s">
        <v>4152</v>
      </c>
      <c r="B6012">
        <v>6</v>
      </c>
      <c r="C6012">
        <v>0.29709999999999998</v>
      </c>
      <c r="D6012">
        <v>0.28711999999999999</v>
      </c>
      <c r="E6012">
        <v>6011</v>
      </c>
      <c r="F6012">
        <v>0</v>
      </c>
    </row>
    <row r="6013" spans="1:6" x14ac:dyDescent="0.2">
      <c r="A6013" s="1" t="s">
        <v>10017</v>
      </c>
      <c r="B6013">
        <v>6</v>
      </c>
      <c r="C6013">
        <v>0.29719000000000001</v>
      </c>
      <c r="D6013">
        <v>0.28721999999999998</v>
      </c>
      <c r="E6013">
        <v>6012</v>
      </c>
      <c r="F6013">
        <v>0</v>
      </c>
    </row>
    <row r="6014" spans="1:6" x14ac:dyDescent="0.2">
      <c r="A6014" s="1" t="s">
        <v>12323</v>
      </c>
      <c r="B6014">
        <v>6</v>
      </c>
      <c r="C6014">
        <v>0.29724</v>
      </c>
      <c r="D6014">
        <v>0.28727000000000003</v>
      </c>
      <c r="E6014">
        <v>6013</v>
      </c>
      <c r="F6014">
        <v>0</v>
      </c>
    </row>
    <row r="6015" spans="1:6" x14ac:dyDescent="0.2">
      <c r="A6015" s="1" t="s">
        <v>14237</v>
      </c>
      <c r="B6015">
        <v>6</v>
      </c>
      <c r="C6015">
        <v>0.29730000000000001</v>
      </c>
      <c r="D6015">
        <v>0.28733999999999998</v>
      </c>
      <c r="E6015">
        <v>6014</v>
      </c>
      <c r="F6015">
        <v>0</v>
      </c>
    </row>
    <row r="6016" spans="1:6" x14ac:dyDescent="0.2">
      <c r="A6016" s="1" t="s">
        <v>15470</v>
      </c>
      <c r="B6016">
        <v>6</v>
      </c>
      <c r="C6016">
        <v>0.29737000000000002</v>
      </c>
      <c r="D6016">
        <v>0.28741</v>
      </c>
      <c r="E6016">
        <v>6015</v>
      </c>
      <c r="F6016">
        <v>0</v>
      </c>
    </row>
    <row r="6017" spans="1:6" x14ac:dyDescent="0.2">
      <c r="A6017" s="1" t="s">
        <v>21795</v>
      </c>
      <c r="B6017">
        <v>4</v>
      </c>
      <c r="C6017">
        <v>0.29743999999999998</v>
      </c>
      <c r="D6017">
        <v>0.28749000000000002</v>
      </c>
      <c r="E6017">
        <v>6016</v>
      </c>
      <c r="F6017">
        <v>0</v>
      </c>
    </row>
    <row r="6018" spans="1:6" x14ac:dyDescent="0.2">
      <c r="A6018" s="1" t="s">
        <v>8063</v>
      </c>
      <c r="B6018">
        <v>6</v>
      </c>
      <c r="C6018">
        <v>0.29744999999999999</v>
      </c>
      <c r="D6018">
        <v>0.28750999999999999</v>
      </c>
      <c r="E6018">
        <v>6017</v>
      </c>
      <c r="F6018">
        <v>0</v>
      </c>
    </row>
    <row r="6019" spans="1:6" x14ac:dyDescent="0.2">
      <c r="A6019" s="1" t="s">
        <v>10852</v>
      </c>
      <c r="B6019">
        <v>6</v>
      </c>
      <c r="C6019">
        <v>0.29746</v>
      </c>
      <c r="D6019">
        <v>0.28750999999999999</v>
      </c>
      <c r="E6019">
        <v>6018</v>
      </c>
      <c r="F6019">
        <v>0</v>
      </c>
    </row>
    <row r="6020" spans="1:6" x14ac:dyDescent="0.2">
      <c r="A6020" s="1" t="s">
        <v>11672</v>
      </c>
      <c r="B6020">
        <v>6</v>
      </c>
      <c r="C6020">
        <v>0.29757</v>
      </c>
      <c r="D6020">
        <v>0.28760999999999998</v>
      </c>
      <c r="E6020">
        <v>6019</v>
      </c>
      <c r="F6020">
        <v>0</v>
      </c>
    </row>
    <row r="6021" spans="1:6" x14ac:dyDescent="0.2">
      <c r="A6021" s="1" t="s">
        <v>5958</v>
      </c>
      <c r="B6021">
        <v>6</v>
      </c>
      <c r="C6021">
        <v>0.29759000000000002</v>
      </c>
      <c r="D6021">
        <v>0.28763</v>
      </c>
      <c r="E6021">
        <v>6020</v>
      </c>
      <c r="F6021">
        <v>0</v>
      </c>
    </row>
    <row r="6022" spans="1:6" x14ac:dyDescent="0.2">
      <c r="A6022" s="1" t="s">
        <v>6511</v>
      </c>
      <c r="B6022">
        <v>6</v>
      </c>
      <c r="C6022">
        <v>0.29765999999999998</v>
      </c>
      <c r="D6022">
        <v>0.28770000000000001</v>
      </c>
      <c r="E6022">
        <v>6021</v>
      </c>
      <c r="F6022">
        <v>0</v>
      </c>
    </row>
    <row r="6023" spans="1:6" x14ac:dyDescent="0.2">
      <c r="A6023" s="1" t="s">
        <v>16943</v>
      </c>
      <c r="B6023">
        <v>6</v>
      </c>
      <c r="C6023">
        <v>0.29768</v>
      </c>
      <c r="D6023">
        <v>0.28771999999999998</v>
      </c>
      <c r="E6023">
        <v>6022</v>
      </c>
      <c r="F6023">
        <v>0</v>
      </c>
    </row>
    <row r="6024" spans="1:6" x14ac:dyDescent="0.2">
      <c r="A6024" s="1" t="s">
        <v>17499</v>
      </c>
      <c r="B6024">
        <v>6</v>
      </c>
      <c r="C6024">
        <v>0.29772999999999999</v>
      </c>
      <c r="D6024">
        <v>0.28777000000000003</v>
      </c>
      <c r="E6024">
        <v>6023</v>
      </c>
      <c r="F6024">
        <v>0</v>
      </c>
    </row>
    <row r="6025" spans="1:6" x14ac:dyDescent="0.2">
      <c r="A6025" s="1" t="s">
        <v>17047</v>
      </c>
      <c r="B6025">
        <v>6</v>
      </c>
      <c r="C6025">
        <v>0.2979</v>
      </c>
      <c r="D6025">
        <v>0.28793999999999997</v>
      </c>
      <c r="E6025">
        <v>6024</v>
      </c>
      <c r="F6025">
        <v>0</v>
      </c>
    </row>
    <row r="6026" spans="1:6" x14ac:dyDescent="0.2">
      <c r="A6026" s="1" t="s">
        <v>21796</v>
      </c>
      <c r="B6026">
        <v>4</v>
      </c>
      <c r="C6026">
        <v>0.29793999999999998</v>
      </c>
      <c r="D6026">
        <v>0.28797</v>
      </c>
      <c r="E6026">
        <v>6025</v>
      </c>
      <c r="F6026">
        <v>0</v>
      </c>
    </row>
    <row r="6027" spans="1:6" x14ac:dyDescent="0.2">
      <c r="A6027" s="1" t="s">
        <v>7407</v>
      </c>
      <c r="B6027">
        <v>6</v>
      </c>
      <c r="C6027">
        <v>0.29798999999999998</v>
      </c>
      <c r="D6027">
        <v>0.28802</v>
      </c>
      <c r="E6027">
        <v>6026</v>
      </c>
      <c r="F6027">
        <v>0</v>
      </c>
    </row>
    <row r="6028" spans="1:6" x14ac:dyDescent="0.2">
      <c r="A6028" s="1" t="s">
        <v>18574</v>
      </c>
      <c r="B6028">
        <v>6</v>
      </c>
      <c r="C6028">
        <v>0.29804999999999998</v>
      </c>
      <c r="D6028">
        <v>0.28808</v>
      </c>
      <c r="E6028">
        <v>6027</v>
      </c>
      <c r="F6028">
        <v>0</v>
      </c>
    </row>
    <row r="6029" spans="1:6" x14ac:dyDescent="0.2">
      <c r="A6029" s="1" t="s">
        <v>9444</v>
      </c>
      <c r="B6029">
        <v>6</v>
      </c>
      <c r="C6029">
        <v>0.29807</v>
      </c>
      <c r="D6029">
        <v>0.28810000000000002</v>
      </c>
      <c r="E6029">
        <v>6028</v>
      </c>
      <c r="F6029">
        <v>0</v>
      </c>
    </row>
    <row r="6030" spans="1:6" x14ac:dyDescent="0.2">
      <c r="A6030" s="1" t="s">
        <v>21797</v>
      </c>
      <c r="B6030">
        <v>3</v>
      </c>
      <c r="C6030">
        <v>0.29809000000000002</v>
      </c>
      <c r="D6030">
        <v>0.28811999999999999</v>
      </c>
      <c r="E6030">
        <v>6029</v>
      </c>
      <c r="F6030">
        <v>0</v>
      </c>
    </row>
    <row r="6031" spans="1:6" x14ac:dyDescent="0.2">
      <c r="A6031" s="1" t="s">
        <v>3108</v>
      </c>
      <c r="B6031">
        <v>6</v>
      </c>
      <c r="C6031">
        <v>0.29812</v>
      </c>
      <c r="D6031">
        <v>0.28815000000000002</v>
      </c>
      <c r="E6031">
        <v>6030</v>
      </c>
      <c r="F6031">
        <v>0</v>
      </c>
    </row>
    <row r="6032" spans="1:6" x14ac:dyDescent="0.2">
      <c r="A6032" s="1" t="s">
        <v>17710</v>
      </c>
      <c r="B6032">
        <v>6</v>
      </c>
      <c r="C6032">
        <v>0.29825000000000002</v>
      </c>
      <c r="D6032">
        <v>0.28826000000000002</v>
      </c>
      <c r="E6032">
        <v>6031</v>
      </c>
      <c r="F6032">
        <v>0</v>
      </c>
    </row>
    <row r="6033" spans="1:6" x14ac:dyDescent="0.2">
      <c r="A6033" s="1" t="s">
        <v>15439</v>
      </c>
      <c r="B6033">
        <v>6</v>
      </c>
      <c r="C6033">
        <v>0.29831000000000002</v>
      </c>
      <c r="D6033">
        <v>0.28832999999999998</v>
      </c>
      <c r="E6033">
        <v>6032</v>
      </c>
      <c r="F6033">
        <v>0</v>
      </c>
    </row>
    <row r="6034" spans="1:6" x14ac:dyDescent="0.2">
      <c r="A6034" s="1" t="s">
        <v>18525</v>
      </c>
      <c r="B6034">
        <v>6</v>
      </c>
      <c r="C6034">
        <v>0.29835</v>
      </c>
      <c r="D6034">
        <v>0.28837000000000002</v>
      </c>
      <c r="E6034">
        <v>6033</v>
      </c>
      <c r="F6034">
        <v>0</v>
      </c>
    </row>
    <row r="6035" spans="1:6" x14ac:dyDescent="0.2">
      <c r="A6035" s="1" t="s">
        <v>517</v>
      </c>
      <c r="B6035">
        <v>6</v>
      </c>
      <c r="C6035">
        <v>0.29841000000000001</v>
      </c>
      <c r="D6035">
        <v>0.28843000000000002</v>
      </c>
      <c r="E6035">
        <v>6034</v>
      </c>
      <c r="F6035">
        <v>0</v>
      </c>
    </row>
    <row r="6036" spans="1:6" x14ac:dyDescent="0.2">
      <c r="A6036" s="1" t="s">
        <v>14402</v>
      </c>
      <c r="B6036">
        <v>6</v>
      </c>
      <c r="C6036">
        <v>0.29842999999999997</v>
      </c>
      <c r="D6036">
        <v>0.28844999999999998</v>
      </c>
      <c r="E6036">
        <v>6035</v>
      </c>
      <c r="F6036">
        <v>0</v>
      </c>
    </row>
    <row r="6037" spans="1:6" x14ac:dyDescent="0.2">
      <c r="A6037" s="1" t="s">
        <v>19271</v>
      </c>
      <c r="B6037">
        <v>6</v>
      </c>
      <c r="C6037">
        <v>0.29844999999999999</v>
      </c>
      <c r="D6037">
        <v>0.28848000000000001</v>
      </c>
      <c r="E6037">
        <v>6036</v>
      </c>
      <c r="F6037">
        <v>0</v>
      </c>
    </row>
    <row r="6038" spans="1:6" x14ac:dyDescent="0.2">
      <c r="A6038" s="1" t="s">
        <v>13132</v>
      </c>
      <c r="B6038">
        <v>6</v>
      </c>
      <c r="C6038">
        <v>0.29859999999999998</v>
      </c>
      <c r="D6038">
        <v>0.28860999999999998</v>
      </c>
      <c r="E6038">
        <v>6037</v>
      </c>
      <c r="F6038">
        <v>0</v>
      </c>
    </row>
    <row r="6039" spans="1:6" x14ac:dyDescent="0.2">
      <c r="A6039" s="1" t="s">
        <v>14123</v>
      </c>
      <c r="B6039">
        <v>6</v>
      </c>
      <c r="C6039">
        <v>0.29864000000000002</v>
      </c>
      <c r="D6039">
        <v>0.28865000000000002</v>
      </c>
      <c r="E6039">
        <v>6038</v>
      </c>
      <c r="F6039">
        <v>0</v>
      </c>
    </row>
    <row r="6040" spans="1:6" x14ac:dyDescent="0.2">
      <c r="A6040" s="1" t="s">
        <v>19020</v>
      </c>
      <c r="B6040">
        <v>6</v>
      </c>
      <c r="C6040">
        <v>0.29865000000000003</v>
      </c>
      <c r="D6040">
        <v>0.28866000000000003</v>
      </c>
      <c r="E6040">
        <v>6039</v>
      </c>
      <c r="F6040">
        <v>0</v>
      </c>
    </row>
    <row r="6041" spans="1:6" x14ac:dyDescent="0.2">
      <c r="A6041" s="1" t="s">
        <v>19943</v>
      </c>
      <c r="B6041">
        <v>6</v>
      </c>
      <c r="C6041">
        <v>0.29868</v>
      </c>
      <c r="D6041">
        <v>0.28869</v>
      </c>
      <c r="E6041">
        <v>6040</v>
      </c>
      <c r="F6041">
        <v>0</v>
      </c>
    </row>
    <row r="6042" spans="1:6" x14ac:dyDescent="0.2">
      <c r="A6042" s="1" t="s">
        <v>18829</v>
      </c>
      <c r="B6042">
        <v>6</v>
      </c>
      <c r="C6042">
        <v>0.29870000000000002</v>
      </c>
      <c r="D6042">
        <v>0.28871000000000002</v>
      </c>
      <c r="E6042">
        <v>6041</v>
      </c>
      <c r="F6042">
        <v>0</v>
      </c>
    </row>
    <row r="6043" spans="1:6" x14ac:dyDescent="0.2">
      <c r="A6043" s="1" t="s">
        <v>16438</v>
      </c>
      <c r="B6043">
        <v>6</v>
      </c>
      <c r="C6043">
        <v>0.29871999999999999</v>
      </c>
      <c r="D6043">
        <v>0.28871999999999998</v>
      </c>
      <c r="E6043">
        <v>6042</v>
      </c>
      <c r="F6043">
        <v>0</v>
      </c>
    </row>
    <row r="6044" spans="1:6" x14ac:dyDescent="0.2">
      <c r="A6044" s="1" t="s">
        <v>11127</v>
      </c>
      <c r="B6044">
        <v>6</v>
      </c>
      <c r="C6044">
        <v>0.29871999999999999</v>
      </c>
      <c r="D6044">
        <v>0.28871999999999998</v>
      </c>
      <c r="E6044">
        <v>6043</v>
      </c>
      <c r="F6044">
        <v>0</v>
      </c>
    </row>
    <row r="6045" spans="1:6" x14ac:dyDescent="0.2">
      <c r="A6045" s="1" t="s">
        <v>9878</v>
      </c>
      <c r="B6045">
        <v>6</v>
      </c>
      <c r="C6045">
        <v>0.29887000000000002</v>
      </c>
      <c r="D6045">
        <v>0.28888000000000003</v>
      </c>
      <c r="E6045">
        <v>6044</v>
      </c>
      <c r="F6045">
        <v>0</v>
      </c>
    </row>
    <row r="6046" spans="1:6" x14ac:dyDescent="0.2">
      <c r="A6046" s="1" t="s">
        <v>6233</v>
      </c>
      <c r="B6046">
        <v>6</v>
      </c>
      <c r="C6046">
        <v>0.29893999999999998</v>
      </c>
      <c r="D6046">
        <v>0.28893999999999997</v>
      </c>
      <c r="E6046">
        <v>6045</v>
      </c>
      <c r="F6046">
        <v>0</v>
      </c>
    </row>
    <row r="6047" spans="1:6" x14ac:dyDescent="0.2">
      <c r="A6047" s="1" t="s">
        <v>19746</v>
      </c>
      <c r="B6047">
        <v>6</v>
      </c>
      <c r="C6047">
        <v>0.29902000000000001</v>
      </c>
      <c r="D6047">
        <v>0.28902</v>
      </c>
      <c r="E6047">
        <v>6046</v>
      </c>
      <c r="F6047">
        <v>0</v>
      </c>
    </row>
    <row r="6048" spans="1:6" x14ac:dyDescent="0.2">
      <c r="A6048" s="1" t="s">
        <v>18897</v>
      </c>
      <c r="B6048">
        <v>6</v>
      </c>
      <c r="C6048">
        <v>0.29905999999999999</v>
      </c>
      <c r="D6048">
        <v>0.28904999999999997</v>
      </c>
      <c r="E6048">
        <v>6047</v>
      </c>
      <c r="F6048">
        <v>0</v>
      </c>
    </row>
    <row r="6049" spans="1:6" x14ac:dyDescent="0.2">
      <c r="A6049" s="1" t="s">
        <v>18518</v>
      </c>
      <c r="B6049">
        <v>6</v>
      </c>
      <c r="C6049">
        <v>0.29909000000000002</v>
      </c>
      <c r="D6049">
        <v>0.28909000000000001</v>
      </c>
      <c r="E6049">
        <v>6048</v>
      </c>
      <c r="F6049">
        <v>0</v>
      </c>
    </row>
    <row r="6050" spans="1:6" x14ac:dyDescent="0.2">
      <c r="A6050" s="1" t="s">
        <v>12847</v>
      </c>
      <c r="B6050">
        <v>6</v>
      </c>
      <c r="C6050">
        <v>0.29913000000000001</v>
      </c>
      <c r="D6050">
        <v>0.28911999999999999</v>
      </c>
      <c r="E6050">
        <v>6049</v>
      </c>
      <c r="F6050">
        <v>0</v>
      </c>
    </row>
    <row r="6051" spans="1:6" x14ac:dyDescent="0.2">
      <c r="A6051" s="1" t="s">
        <v>18987</v>
      </c>
      <c r="B6051">
        <v>6</v>
      </c>
      <c r="C6051">
        <v>0.29914000000000002</v>
      </c>
      <c r="D6051">
        <v>0.28913</v>
      </c>
      <c r="E6051">
        <v>6050</v>
      </c>
      <c r="F6051">
        <v>0</v>
      </c>
    </row>
    <row r="6052" spans="1:6" x14ac:dyDescent="0.2">
      <c r="A6052" s="1" t="s">
        <v>19234</v>
      </c>
      <c r="B6052">
        <v>6</v>
      </c>
      <c r="C6052">
        <v>0.29916999999999999</v>
      </c>
      <c r="D6052">
        <v>0.28915999999999997</v>
      </c>
      <c r="E6052">
        <v>6051</v>
      </c>
      <c r="F6052">
        <v>0</v>
      </c>
    </row>
    <row r="6053" spans="1:6" x14ac:dyDescent="0.2">
      <c r="A6053" s="1" t="s">
        <v>13007</v>
      </c>
      <c r="B6053">
        <v>6</v>
      </c>
      <c r="C6053">
        <v>0.29926999999999998</v>
      </c>
      <c r="D6053">
        <v>0.28925000000000001</v>
      </c>
      <c r="E6053">
        <v>6052</v>
      </c>
      <c r="F6053">
        <v>0</v>
      </c>
    </row>
    <row r="6054" spans="1:6" x14ac:dyDescent="0.2">
      <c r="A6054" s="1" t="s">
        <v>14715</v>
      </c>
      <c r="B6054">
        <v>6</v>
      </c>
      <c r="C6054">
        <v>0.29935</v>
      </c>
      <c r="D6054">
        <v>0.28935</v>
      </c>
      <c r="E6054">
        <v>6053</v>
      </c>
      <c r="F6054">
        <v>0</v>
      </c>
    </row>
    <row r="6055" spans="1:6" x14ac:dyDescent="0.2">
      <c r="A6055" s="1" t="s">
        <v>15448</v>
      </c>
      <c r="B6055">
        <v>6</v>
      </c>
      <c r="C6055">
        <v>0.29937000000000002</v>
      </c>
      <c r="D6055">
        <v>0.28936000000000001</v>
      </c>
      <c r="E6055">
        <v>6054</v>
      </c>
      <c r="F6055">
        <v>0</v>
      </c>
    </row>
    <row r="6056" spans="1:6" x14ac:dyDescent="0.2">
      <c r="A6056" s="1" t="s">
        <v>8021</v>
      </c>
      <c r="B6056">
        <v>6</v>
      </c>
      <c r="C6056">
        <v>0.29938999999999999</v>
      </c>
      <c r="D6056">
        <v>0.28938999999999998</v>
      </c>
      <c r="E6056">
        <v>6055</v>
      </c>
      <c r="F6056">
        <v>0</v>
      </c>
    </row>
    <row r="6057" spans="1:6" x14ac:dyDescent="0.2">
      <c r="A6057" s="1" t="s">
        <v>11050</v>
      </c>
      <c r="B6057">
        <v>6</v>
      </c>
      <c r="C6057">
        <v>0.29949999999999999</v>
      </c>
      <c r="D6057">
        <v>0.28948000000000002</v>
      </c>
      <c r="E6057">
        <v>6056</v>
      </c>
      <c r="F6057">
        <v>0</v>
      </c>
    </row>
    <row r="6058" spans="1:6" x14ac:dyDescent="0.2">
      <c r="A6058" s="1" t="s">
        <v>10845</v>
      </c>
      <c r="B6058">
        <v>6</v>
      </c>
      <c r="C6058">
        <v>0.29969000000000001</v>
      </c>
      <c r="D6058">
        <v>0.28965000000000002</v>
      </c>
      <c r="E6058">
        <v>6057</v>
      </c>
      <c r="F6058">
        <v>0</v>
      </c>
    </row>
    <row r="6059" spans="1:6" x14ac:dyDescent="0.2">
      <c r="A6059" s="1" t="s">
        <v>15621</v>
      </c>
      <c r="B6059">
        <v>6</v>
      </c>
      <c r="C6059">
        <v>0.29980000000000001</v>
      </c>
      <c r="D6059">
        <v>0.28976000000000002</v>
      </c>
      <c r="E6059">
        <v>6058</v>
      </c>
      <c r="F6059">
        <v>0</v>
      </c>
    </row>
    <row r="6060" spans="1:6" x14ac:dyDescent="0.2">
      <c r="A6060" s="1" t="s">
        <v>14640</v>
      </c>
      <c r="B6060">
        <v>6</v>
      </c>
      <c r="C6060">
        <v>0.29987999999999998</v>
      </c>
      <c r="D6060">
        <v>0.28983999999999999</v>
      </c>
      <c r="E6060">
        <v>6059</v>
      </c>
      <c r="F6060">
        <v>0</v>
      </c>
    </row>
    <row r="6061" spans="1:6" x14ac:dyDescent="0.2">
      <c r="A6061" s="1" t="s">
        <v>13692</v>
      </c>
      <c r="B6061">
        <v>6</v>
      </c>
      <c r="C6061">
        <v>0.29996</v>
      </c>
      <c r="D6061">
        <v>0.28992000000000001</v>
      </c>
      <c r="E6061">
        <v>6060</v>
      </c>
      <c r="F6061">
        <v>0</v>
      </c>
    </row>
    <row r="6062" spans="1:6" x14ac:dyDescent="0.2">
      <c r="A6062" s="1" t="s">
        <v>15443</v>
      </c>
      <c r="B6062">
        <v>6</v>
      </c>
      <c r="C6062">
        <v>0.29996</v>
      </c>
      <c r="D6062">
        <v>0.28993000000000002</v>
      </c>
      <c r="E6062">
        <v>6061</v>
      </c>
      <c r="F6062">
        <v>0</v>
      </c>
    </row>
    <row r="6063" spans="1:6" x14ac:dyDescent="0.2">
      <c r="A6063" s="1" t="s">
        <v>10824</v>
      </c>
      <c r="B6063">
        <v>6</v>
      </c>
      <c r="C6063">
        <v>0.30010999999999999</v>
      </c>
      <c r="D6063">
        <v>0.29005999999999998</v>
      </c>
      <c r="E6063">
        <v>6062</v>
      </c>
      <c r="F6063">
        <v>0</v>
      </c>
    </row>
    <row r="6064" spans="1:6" x14ac:dyDescent="0.2">
      <c r="A6064" s="1" t="s">
        <v>13199</v>
      </c>
      <c r="B6064">
        <v>6</v>
      </c>
      <c r="C6064">
        <v>0.30012</v>
      </c>
      <c r="D6064">
        <v>0.29006999999999999</v>
      </c>
      <c r="E6064">
        <v>6063</v>
      </c>
      <c r="F6064">
        <v>0</v>
      </c>
    </row>
    <row r="6065" spans="1:6" x14ac:dyDescent="0.2">
      <c r="A6065" s="1" t="s">
        <v>12363</v>
      </c>
      <c r="B6065">
        <v>6</v>
      </c>
      <c r="C6065">
        <v>0.30025000000000002</v>
      </c>
      <c r="D6065">
        <v>0.29020000000000001</v>
      </c>
      <c r="E6065">
        <v>6064</v>
      </c>
      <c r="F6065">
        <v>0</v>
      </c>
    </row>
    <row r="6066" spans="1:6" x14ac:dyDescent="0.2">
      <c r="A6066" s="1" t="s">
        <v>19314</v>
      </c>
      <c r="B6066">
        <v>6</v>
      </c>
      <c r="C6066">
        <v>0.30026999999999998</v>
      </c>
      <c r="D6066">
        <v>0.29021999999999998</v>
      </c>
      <c r="E6066">
        <v>6065</v>
      </c>
      <c r="F6066">
        <v>0</v>
      </c>
    </row>
    <row r="6067" spans="1:6" x14ac:dyDescent="0.2">
      <c r="A6067" s="1" t="s">
        <v>6794</v>
      </c>
      <c r="B6067">
        <v>6</v>
      </c>
      <c r="C6067">
        <v>0.30030000000000001</v>
      </c>
      <c r="D6067">
        <v>0.29024</v>
      </c>
      <c r="E6067">
        <v>6066</v>
      </c>
      <c r="F6067">
        <v>0</v>
      </c>
    </row>
    <row r="6068" spans="1:6" x14ac:dyDescent="0.2">
      <c r="A6068" s="1" t="s">
        <v>14907</v>
      </c>
      <c r="B6068">
        <v>6</v>
      </c>
      <c r="C6068">
        <v>0.30031999999999998</v>
      </c>
      <c r="D6068">
        <v>0.29026999999999997</v>
      </c>
      <c r="E6068">
        <v>6067</v>
      </c>
      <c r="F6068">
        <v>0</v>
      </c>
    </row>
    <row r="6069" spans="1:6" x14ac:dyDescent="0.2">
      <c r="A6069" s="1" t="s">
        <v>8537</v>
      </c>
      <c r="B6069">
        <v>6</v>
      </c>
      <c r="C6069">
        <v>0.30032999999999999</v>
      </c>
      <c r="D6069">
        <v>0.29027999999999998</v>
      </c>
      <c r="E6069">
        <v>6068</v>
      </c>
      <c r="F6069">
        <v>0</v>
      </c>
    </row>
    <row r="6070" spans="1:6" x14ac:dyDescent="0.2">
      <c r="A6070" s="1" t="s">
        <v>6033</v>
      </c>
      <c r="B6070">
        <v>6</v>
      </c>
      <c r="C6070">
        <v>0.30037999999999998</v>
      </c>
      <c r="D6070">
        <v>0.29032000000000002</v>
      </c>
      <c r="E6070">
        <v>6069</v>
      </c>
      <c r="F6070">
        <v>0</v>
      </c>
    </row>
    <row r="6071" spans="1:6" x14ac:dyDescent="0.2">
      <c r="A6071" s="1" t="s">
        <v>21798</v>
      </c>
      <c r="B6071">
        <v>4</v>
      </c>
      <c r="C6071">
        <v>0.30042000000000002</v>
      </c>
      <c r="D6071">
        <v>0.29035</v>
      </c>
      <c r="E6071">
        <v>6070</v>
      </c>
      <c r="F6071">
        <v>0</v>
      </c>
    </row>
    <row r="6072" spans="1:6" x14ac:dyDescent="0.2">
      <c r="A6072" s="1" t="s">
        <v>5209</v>
      </c>
      <c r="B6072">
        <v>6</v>
      </c>
      <c r="C6072">
        <v>0.30042999999999997</v>
      </c>
      <c r="D6072">
        <v>0.29036000000000001</v>
      </c>
      <c r="E6072">
        <v>6071</v>
      </c>
      <c r="F6072">
        <v>0</v>
      </c>
    </row>
    <row r="6073" spans="1:6" x14ac:dyDescent="0.2">
      <c r="A6073" s="1" t="s">
        <v>8237</v>
      </c>
      <c r="B6073">
        <v>6</v>
      </c>
      <c r="C6073">
        <v>0.30052000000000001</v>
      </c>
      <c r="D6073">
        <v>0.29046</v>
      </c>
      <c r="E6073">
        <v>6072</v>
      </c>
      <c r="F6073">
        <v>0</v>
      </c>
    </row>
    <row r="6074" spans="1:6" x14ac:dyDescent="0.2">
      <c r="A6074" s="1" t="s">
        <v>15447</v>
      </c>
      <c r="B6074">
        <v>6</v>
      </c>
      <c r="C6074">
        <v>0.30053000000000002</v>
      </c>
      <c r="D6074">
        <v>0.29047000000000001</v>
      </c>
      <c r="E6074">
        <v>6073</v>
      </c>
      <c r="F6074">
        <v>0</v>
      </c>
    </row>
    <row r="6075" spans="1:6" x14ac:dyDescent="0.2">
      <c r="A6075" s="1" t="s">
        <v>19786</v>
      </c>
      <c r="B6075">
        <v>6</v>
      </c>
      <c r="C6075">
        <v>0.30064999999999997</v>
      </c>
      <c r="D6075">
        <v>0.29059000000000001</v>
      </c>
      <c r="E6075">
        <v>6074</v>
      </c>
      <c r="F6075">
        <v>0</v>
      </c>
    </row>
    <row r="6076" spans="1:6" x14ac:dyDescent="0.2">
      <c r="A6076" s="1" t="s">
        <v>5391</v>
      </c>
      <c r="B6076">
        <v>6</v>
      </c>
      <c r="C6076">
        <v>0.30066999999999999</v>
      </c>
      <c r="D6076">
        <v>0.29060999999999998</v>
      </c>
      <c r="E6076">
        <v>6075</v>
      </c>
      <c r="F6076">
        <v>0</v>
      </c>
    </row>
    <row r="6077" spans="1:6" x14ac:dyDescent="0.2">
      <c r="A6077" s="1" t="s">
        <v>20040</v>
      </c>
      <c r="B6077">
        <v>6</v>
      </c>
      <c r="C6077">
        <v>0.30073</v>
      </c>
      <c r="D6077">
        <v>0.29066999999999998</v>
      </c>
      <c r="E6077">
        <v>6076</v>
      </c>
      <c r="F6077">
        <v>0</v>
      </c>
    </row>
    <row r="6078" spans="1:6" x14ac:dyDescent="0.2">
      <c r="A6078" s="1" t="s">
        <v>16853</v>
      </c>
      <c r="B6078">
        <v>6</v>
      </c>
      <c r="C6078">
        <v>0.30080000000000001</v>
      </c>
      <c r="D6078">
        <v>0.29075000000000001</v>
      </c>
      <c r="E6078">
        <v>6077</v>
      </c>
      <c r="F6078">
        <v>0</v>
      </c>
    </row>
    <row r="6079" spans="1:6" x14ac:dyDescent="0.2">
      <c r="A6079" s="1" t="s">
        <v>13466</v>
      </c>
      <c r="B6079">
        <v>6</v>
      </c>
      <c r="C6079">
        <v>0.30081000000000002</v>
      </c>
      <c r="D6079">
        <v>0.29075000000000001</v>
      </c>
      <c r="E6079">
        <v>6078</v>
      </c>
      <c r="F6079">
        <v>0</v>
      </c>
    </row>
    <row r="6080" spans="1:6" x14ac:dyDescent="0.2">
      <c r="A6080" s="1" t="s">
        <v>21799</v>
      </c>
      <c r="B6080">
        <v>4</v>
      </c>
      <c r="C6080">
        <v>0.30081999999999998</v>
      </c>
      <c r="D6080">
        <v>0.29076000000000002</v>
      </c>
      <c r="E6080">
        <v>6079</v>
      </c>
      <c r="F6080">
        <v>0</v>
      </c>
    </row>
    <row r="6081" spans="1:6" x14ac:dyDescent="0.2">
      <c r="A6081" s="1" t="s">
        <v>1898</v>
      </c>
      <c r="B6081">
        <v>6</v>
      </c>
      <c r="C6081">
        <v>0.30082999999999999</v>
      </c>
      <c r="D6081">
        <v>0.29076999999999997</v>
      </c>
      <c r="E6081">
        <v>6080</v>
      </c>
      <c r="F6081">
        <v>0</v>
      </c>
    </row>
    <row r="6082" spans="1:6" x14ac:dyDescent="0.2">
      <c r="A6082" s="1" t="s">
        <v>15794</v>
      </c>
      <c r="B6082">
        <v>6</v>
      </c>
      <c r="C6082">
        <v>0.30084</v>
      </c>
      <c r="D6082">
        <v>0.29077999999999998</v>
      </c>
      <c r="E6082">
        <v>6081</v>
      </c>
      <c r="F6082">
        <v>0</v>
      </c>
    </row>
    <row r="6083" spans="1:6" x14ac:dyDescent="0.2">
      <c r="A6083" s="1" t="s">
        <v>19889</v>
      </c>
      <c r="B6083">
        <v>6</v>
      </c>
      <c r="C6083">
        <v>0.30091000000000001</v>
      </c>
      <c r="D6083">
        <v>0.29086000000000001</v>
      </c>
      <c r="E6083">
        <v>6082</v>
      </c>
      <c r="F6083">
        <v>0</v>
      </c>
    </row>
    <row r="6084" spans="1:6" x14ac:dyDescent="0.2">
      <c r="A6084" s="1" t="s">
        <v>9484</v>
      </c>
      <c r="B6084">
        <v>6</v>
      </c>
      <c r="C6084">
        <v>0.30095</v>
      </c>
      <c r="D6084">
        <v>0.29088999999999998</v>
      </c>
      <c r="E6084">
        <v>6083</v>
      </c>
      <c r="F6084">
        <v>0</v>
      </c>
    </row>
    <row r="6085" spans="1:6" x14ac:dyDescent="0.2">
      <c r="A6085" s="1" t="s">
        <v>15492</v>
      </c>
      <c r="B6085">
        <v>6</v>
      </c>
      <c r="C6085">
        <v>0.30101</v>
      </c>
      <c r="D6085">
        <v>0.29094999999999999</v>
      </c>
      <c r="E6085">
        <v>6084</v>
      </c>
      <c r="F6085">
        <v>0</v>
      </c>
    </row>
    <row r="6086" spans="1:6" x14ac:dyDescent="0.2">
      <c r="A6086" s="1" t="s">
        <v>19987</v>
      </c>
      <c r="B6086">
        <v>6</v>
      </c>
      <c r="C6086">
        <v>0.30109999999999998</v>
      </c>
      <c r="D6086">
        <v>0.29103000000000001</v>
      </c>
      <c r="E6086">
        <v>6085</v>
      </c>
      <c r="F6086">
        <v>0</v>
      </c>
    </row>
    <row r="6087" spans="1:6" x14ac:dyDescent="0.2">
      <c r="A6087" s="1" t="s">
        <v>15429</v>
      </c>
      <c r="B6087">
        <v>6</v>
      </c>
      <c r="C6087">
        <v>0.30109999999999998</v>
      </c>
      <c r="D6087">
        <v>0.29104000000000002</v>
      </c>
      <c r="E6087">
        <v>6086</v>
      </c>
      <c r="F6087">
        <v>0</v>
      </c>
    </row>
    <row r="6088" spans="1:6" x14ac:dyDescent="0.2">
      <c r="A6088" s="1" t="s">
        <v>20071</v>
      </c>
      <c r="B6088">
        <v>6</v>
      </c>
      <c r="C6088">
        <v>0.30114999999999997</v>
      </c>
      <c r="D6088">
        <v>0.29109000000000002</v>
      </c>
      <c r="E6088">
        <v>6087</v>
      </c>
      <c r="F6088">
        <v>0</v>
      </c>
    </row>
    <row r="6089" spans="1:6" x14ac:dyDescent="0.2">
      <c r="A6089" s="1" t="s">
        <v>21800</v>
      </c>
      <c r="B6089">
        <v>4</v>
      </c>
      <c r="C6089">
        <v>0.30120999999999998</v>
      </c>
      <c r="D6089">
        <v>0.29115000000000002</v>
      </c>
      <c r="E6089">
        <v>6088</v>
      </c>
      <c r="F6089">
        <v>0</v>
      </c>
    </row>
    <row r="6090" spans="1:6" x14ac:dyDescent="0.2">
      <c r="A6090" s="1" t="s">
        <v>13801</v>
      </c>
      <c r="B6090">
        <v>6</v>
      </c>
      <c r="C6090">
        <v>0.30121999999999999</v>
      </c>
      <c r="D6090">
        <v>0.29115000000000002</v>
      </c>
      <c r="E6090">
        <v>6089</v>
      </c>
      <c r="F6090">
        <v>0</v>
      </c>
    </row>
    <row r="6091" spans="1:6" x14ac:dyDescent="0.2">
      <c r="A6091" s="1" t="s">
        <v>3519</v>
      </c>
      <c r="B6091">
        <v>6</v>
      </c>
      <c r="C6091">
        <v>0.30125000000000002</v>
      </c>
      <c r="D6091">
        <v>0.29117999999999999</v>
      </c>
      <c r="E6091">
        <v>6090</v>
      </c>
      <c r="F6091">
        <v>0</v>
      </c>
    </row>
    <row r="6092" spans="1:6" x14ac:dyDescent="0.2">
      <c r="A6092" s="1" t="s">
        <v>13172</v>
      </c>
      <c r="B6092">
        <v>6</v>
      </c>
      <c r="C6092">
        <v>0.30134</v>
      </c>
      <c r="D6092">
        <v>0.29126000000000002</v>
      </c>
      <c r="E6092">
        <v>6091</v>
      </c>
      <c r="F6092">
        <v>0</v>
      </c>
    </row>
    <row r="6093" spans="1:6" x14ac:dyDescent="0.2">
      <c r="A6093" s="1" t="s">
        <v>16817</v>
      </c>
      <c r="B6093">
        <v>6</v>
      </c>
      <c r="C6093">
        <v>0.30143999999999999</v>
      </c>
      <c r="D6093">
        <v>0.29136000000000001</v>
      </c>
      <c r="E6093">
        <v>6092</v>
      </c>
      <c r="F6093">
        <v>0</v>
      </c>
    </row>
    <row r="6094" spans="1:6" x14ac:dyDescent="0.2">
      <c r="A6094" s="1" t="s">
        <v>10422</v>
      </c>
      <c r="B6094">
        <v>6</v>
      </c>
      <c r="C6094">
        <v>0.30148000000000003</v>
      </c>
      <c r="D6094">
        <v>0.29141</v>
      </c>
      <c r="E6094">
        <v>6093</v>
      </c>
      <c r="F6094">
        <v>0</v>
      </c>
    </row>
    <row r="6095" spans="1:6" x14ac:dyDescent="0.2">
      <c r="A6095" s="1" t="s">
        <v>15425</v>
      </c>
      <c r="B6095">
        <v>6</v>
      </c>
      <c r="C6095">
        <v>0.30153000000000002</v>
      </c>
      <c r="D6095">
        <v>0.29146</v>
      </c>
      <c r="E6095">
        <v>6094</v>
      </c>
      <c r="F6095">
        <v>0</v>
      </c>
    </row>
    <row r="6096" spans="1:6" x14ac:dyDescent="0.2">
      <c r="A6096" s="1" t="s">
        <v>15427</v>
      </c>
      <c r="B6096">
        <v>6</v>
      </c>
      <c r="C6096">
        <v>0.30159999999999998</v>
      </c>
      <c r="D6096">
        <v>0.29153000000000001</v>
      </c>
      <c r="E6096">
        <v>6095</v>
      </c>
      <c r="F6096">
        <v>0</v>
      </c>
    </row>
    <row r="6097" spans="1:6" x14ac:dyDescent="0.2">
      <c r="A6097" s="1" t="s">
        <v>11978</v>
      </c>
      <c r="B6097">
        <v>6</v>
      </c>
      <c r="C6097">
        <v>0.30164000000000002</v>
      </c>
      <c r="D6097">
        <v>0.29157</v>
      </c>
      <c r="E6097">
        <v>6096</v>
      </c>
      <c r="F6097">
        <v>0</v>
      </c>
    </row>
    <row r="6098" spans="1:6" x14ac:dyDescent="0.2">
      <c r="A6098" s="1" t="s">
        <v>20121</v>
      </c>
      <c r="B6098">
        <v>6</v>
      </c>
      <c r="C6098">
        <v>0.30173</v>
      </c>
      <c r="D6098">
        <v>0.29165000000000002</v>
      </c>
      <c r="E6098">
        <v>6097</v>
      </c>
      <c r="F6098">
        <v>0</v>
      </c>
    </row>
    <row r="6099" spans="1:6" x14ac:dyDescent="0.2">
      <c r="A6099" s="1" t="s">
        <v>4816</v>
      </c>
      <c r="B6099">
        <v>6</v>
      </c>
      <c r="C6099">
        <v>0.30174000000000001</v>
      </c>
      <c r="D6099">
        <v>0.29165999999999997</v>
      </c>
      <c r="E6099">
        <v>6098</v>
      </c>
      <c r="F6099">
        <v>0</v>
      </c>
    </row>
    <row r="6100" spans="1:6" x14ac:dyDescent="0.2">
      <c r="A6100" s="1" t="s">
        <v>21801</v>
      </c>
      <c r="B6100">
        <v>4</v>
      </c>
      <c r="C6100">
        <v>0.30176999999999998</v>
      </c>
      <c r="D6100">
        <v>0.29167999999999999</v>
      </c>
      <c r="E6100">
        <v>6099</v>
      </c>
      <c r="F6100">
        <v>0</v>
      </c>
    </row>
    <row r="6101" spans="1:6" x14ac:dyDescent="0.2">
      <c r="A6101" s="1" t="s">
        <v>9977</v>
      </c>
      <c r="B6101">
        <v>6</v>
      </c>
      <c r="C6101">
        <v>0.30176999999999998</v>
      </c>
      <c r="D6101">
        <v>0.29167999999999999</v>
      </c>
      <c r="E6101">
        <v>6100</v>
      </c>
      <c r="F6101">
        <v>0</v>
      </c>
    </row>
    <row r="6102" spans="1:6" x14ac:dyDescent="0.2">
      <c r="A6102" s="1" t="s">
        <v>21802</v>
      </c>
      <c r="B6102">
        <v>4</v>
      </c>
      <c r="C6102">
        <v>0.30198999999999998</v>
      </c>
      <c r="D6102">
        <v>0.29189999999999999</v>
      </c>
      <c r="E6102">
        <v>6101</v>
      </c>
      <c r="F6102">
        <v>0</v>
      </c>
    </row>
    <row r="6103" spans="1:6" x14ac:dyDescent="0.2">
      <c r="A6103" s="1" t="s">
        <v>17980</v>
      </c>
      <c r="B6103">
        <v>6</v>
      </c>
      <c r="C6103">
        <v>0.30201</v>
      </c>
      <c r="D6103">
        <v>0.29192000000000001</v>
      </c>
      <c r="E6103">
        <v>6102</v>
      </c>
      <c r="F6103">
        <v>0</v>
      </c>
    </row>
    <row r="6104" spans="1:6" x14ac:dyDescent="0.2">
      <c r="A6104" s="1" t="s">
        <v>12504</v>
      </c>
      <c r="B6104">
        <v>6</v>
      </c>
      <c r="C6104">
        <v>0.30203000000000002</v>
      </c>
      <c r="D6104">
        <v>0.29193000000000002</v>
      </c>
      <c r="E6104">
        <v>6103</v>
      </c>
      <c r="F6104">
        <v>0</v>
      </c>
    </row>
    <row r="6105" spans="1:6" x14ac:dyDescent="0.2">
      <c r="A6105" s="1" t="s">
        <v>6795</v>
      </c>
      <c r="B6105">
        <v>6</v>
      </c>
      <c r="C6105">
        <v>0.30209999999999998</v>
      </c>
      <c r="D6105">
        <v>0.29200999999999999</v>
      </c>
      <c r="E6105">
        <v>6104</v>
      </c>
      <c r="F6105">
        <v>0</v>
      </c>
    </row>
    <row r="6106" spans="1:6" x14ac:dyDescent="0.2">
      <c r="A6106" s="1" t="s">
        <v>13799</v>
      </c>
      <c r="B6106">
        <v>6</v>
      </c>
      <c r="C6106">
        <v>0.30214000000000002</v>
      </c>
      <c r="D6106">
        <v>0.29204000000000002</v>
      </c>
      <c r="E6106">
        <v>6105</v>
      </c>
      <c r="F6106">
        <v>0</v>
      </c>
    </row>
    <row r="6107" spans="1:6" x14ac:dyDescent="0.2">
      <c r="A6107" s="1" t="s">
        <v>9877</v>
      </c>
      <c r="B6107">
        <v>6</v>
      </c>
      <c r="C6107">
        <v>0.30218</v>
      </c>
      <c r="D6107">
        <v>0.29207</v>
      </c>
      <c r="E6107">
        <v>6106</v>
      </c>
      <c r="F6107">
        <v>0</v>
      </c>
    </row>
    <row r="6108" spans="1:6" x14ac:dyDescent="0.2">
      <c r="A6108" s="1" t="s">
        <v>15501</v>
      </c>
      <c r="B6108">
        <v>6</v>
      </c>
      <c r="C6108">
        <v>0.30220999999999998</v>
      </c>
      <c r="D6108">
        <v>0.29211999999999999</v>
      </c>
      <c r="E6108">
        <v>6107</v>
      </c>
      <c r="F6108">
        <v>0</v>
      </c>
    </row>
    <row r="6109" spans="1:6" x14ac:dyDescent="0.2">
      <c r="A6109" s="1" t="s">
        <v>4653</v>
      </c>
      <c r="B6109">
        <v>6</v>
      </c>
      <c r="C6109">
        <v>0.30221999999999999</v>
      </c>
      <c r="D6109">
        <v>0.29211999999999999</v>
      </c>
      <c r="E6109">
        <v>6108</v>
      </c>
      <c r="F6109">
        <v>0</v>
      </c>
    </row>
    <row r="6110" spans="1:6" x14ac:dyDescent="0.2">
      <c r="A6110" s="1" t="s">
        <v>13139</v>
      </c>
      <c r="B6110">
        <v>6</v>
      </c>
      <c r="C6110">
        <v>0.30231999999999998</v>
      </c>
      <c r="D6110">
        <v>0.29221999999999998</v>
      </c>
      <c r="E6110">
        <v>6109</v>
      </c>
      <c r="F6110">
        <v>0</v>
      </c>
    </row>
    <row r="6111" spans="1:6" x14ac:dyDescent="0.2">
      <c r="A6111" s="1" t="s">
        <v>18033</v>
      </c>
      <c r="B6111">
        <v>6</v>
      </c>
      <c r="C6111">
        <v>0.30235000000000001</v>
      </c>
      <c r="D6111">
        <v>0.29225000000000001</v>
      </c>
      <c r="E6111">
        <v>6110</v>
      </c>
      <c r="F6111">
        <v>0</v>
      </c>
    </row>
    <row r="6112" spans="1:6" x14ac:dyDescent="0.2">
      <c r="A6112" s="1" t="s">
        <v>13243</v>
      </c>
      <c r="B6112">
        <v>6</v>
      </c>
      <c r="C6112">
        <v>0.30243999999999999</v>
      </c>
      <c r="D6112">
        <v>0.29232999999999998</v>
      </c>
      <c r="E6112">
        <v>6111</v>
      </c>
      <c r="F6112">
        <v>0</v>
      </c>
    </row>
    <row r="6113" spans="1:6" x14ac:dyDescent="0.2">
      <c r="A6113" s="1" t="s">
        <v>21803</v>
      </c>
      <c r="B6113">
        <v>3</v>
      </c>
      <c r="C6113">
        <v>0.30258000000000002</v>
      </c>
      <c r="D6113">
        <v>0.29248000000000002</v>
      </c>
      <c r="E6113">
        <v>6112</v>
      </c>
      <c r="F6113">
        <v>0</v>
      </c>
    </row>
    <row r="6114" spans="1:6" x14ac:dyDescent="0.2">
      <c r="A6114" s="1" t="s">
        <v>9089</v>
      </c>
      <c r="B6114">
        <v>6</v>
      </c>
      <c r="C6114">
        <v>0.30263000000000001</v>
      </c>
      <c r="D6114">
        <v>0.29252</v>
      </c>
      <c r="E6114">
        <v>6113</v>
      </c>
      <c r="F6114">
        <v>0</v>
      </c>
    </row>
    <row r="6115" spans="1:6" x14ac:dyDescent="0.2">
      <c r="A6115" s="1" t="s">
        <v>2130</v>
      </c>
      <c r="B6115">
        <v>6</v>
      </c>
      <c r="C6115">
        <v>0.30264000000000002</v>
      </c>
      <c r="D6115">
        <v>0.29253000000000001</v>
      </c>
      <c r="E6115">
        <v>6114</v>
      </c>
      <c r="F6115">
        <v>0</v>
      </c>
    </row>
    <row r="6116" spans="1:6" x14ac:dyDescent="0.2">
      <c r="A6116" s="1" t="s">
        <v>21804</v>
      </c>
      <c r="B6116">
        <v>4</v>
      </c>
      <c r="C6116">
        <v>0.30265999999999998</v>
      </c>
      <c r="D6116">
        <v>0.29254999999999998</v>
      </c>
      <c r="E6116">
        <v>6115</v>
      </c>
      <c r="F6116">
        <v>0</v>
      </c>
    </row>
    <row r="6117" spans="1:6" x14ac:dyDescent="0.2">
      <c r="A6117" s="1" t="s">
        <v>10376</v>
      </c>
      <c r="B6117">
        <v>6</v>
      </c>
      <c r="C6117">
        <v>0.30270000000000002</v>
      </c>
      <c r="D6117">
        <v>0.29258000000000001</v>
      </c>
      <c r="E6117">
        <v>6116</v>
      </c>
      <c r="F6117">
        <v>0</v>
      </c>
    </row>
    <row r="6118" spans="1:6" x14ac:dyDescent="0.2">
      <c r="A6118" s="1" t="s">
        <v>18695</v>
      </c>
      <c r="B6118">
        <v>6</v>
      </c>
      <c r="C6118">
        <v>0.30273</v>
      </c>
      <c r="D6118">
        <v>0.29261999999999999</v>
      </c>
      <c r="E6118">
        <v>6117</v>
      </c>
      <c r="F6118">
        <v>0</v>
      </c>
    </row>
    <row r="6119" spans="1:6" x14ac:dyDescent="0.2">
      <c r="A6119" s="1" t="s">
        <v>6658</v>
      </c>
      <c r="B6119">
        <v>6</v>
      </c>
      <c r="C6119">
        <v>0.30273</v>
      </c>
      <c r="D6119">
        <v>0.29261999999999999</v>
      </c>
      <c r="E6119">
        <v>6118</v>
      </c>
      <c r="F6119">
        <v>0</v>
      </c>
    </row>
    <row r="6120" spans="1:6" x14ac:dyDescent="0.2">
      <c r="A6120" s="1" t="s">
        <v>1946</v>
      </c>
      <c r="B6120">
        <v>6</v>
      </c>
      <c r="C6120">
        <v>0.30277999999999999</v>
      </c>
      <c r="D6120">
        <v>0.29265000000000002</v>
      </c>
      <c r="E6120">
        <v>6119</v>
      </c>
      <c r="F6120">
        <v>0</v>
      </c>
    </row>
    <row r="6121" spans="1:6" x14ac:dyDescent="0.2">
      <c r="A6121" s="1" t="s">
        <v>12640</v>
      </c>
      <c r="B6121">
        <v>6</v>
      </c>
      <c r="C6121">
        <v>0.30282999999999999</v>
      </c>
      <c r="D6121">
        <v>0.29271000000000003</v>
      </c>
      <c r="E6121">
        <v>6120</v>
      </c>
      <c r="F6121">
        <v>0</v>
      </c>
    </row>
    <row r="6122" spans="1:6" x14ac:dyDescent="0.2">
      <c r="A6122" s="1" t="s">
        <v>15416</v>
      </c>
      <c r="B6122">
        <v>6</v>
      </c>
      <c r="C6122">
        <v>0.30296000000000001</v>
      </c>
      <c r="D6122">
        <v>0.29283999999999999</v>
      </c>
      <c r="E6122">
        <v>6121</v>
      </c>
      <c r="F6122">
        <v>0</v>
      </c>
    </row>
    <row r="6123" spans="1:6" x14ac:dyDescent="0.2">
      <c r="A6123" s="1" t="s">
        <v>15160</v>
      </c>
      <c r="B6123">
        <v>6</v>
      </c>
      <c r="C6123">
        <v>0.30298000000000003</v>
      </c>
      <c r="D6123">
        <v>0.29285</v>
      </c>
      <c r="E6123">
        <v>6122</v>
      </c>
      <c r="F6123">
        <v>0</v>
      </c>
    </row>
    <row r="6124" spans="1:6" x14ac:dyDescent="0.2">
      <c r="A6124" s="1" t="s">
        <v>5677</v>
      </c>
      <c r="B6124">
        <v>6</v>
      </c>
      <c r="C6124">
        <v>0.30307000000000001</v>
      </c>
      <c r="D6124">
        <v>0.29293000000000002</v>
      </c>
      <c r="E6124">
        <v>6123</v>
      </c>
      <c r="F6124">
        <v>0</v>
      </c>
    </row>
    <row r="6125" spans="1:6" x14ac:dyDescent="0.2">
      <c r="A6125" s="1" t="s">
        <v>15827</v>
      </c>
      <c r="B6125">
        <v>6</v>
      </c>
      <c r="C6125">
        <v>0.30314000000000002</v>
      </c>
      <c r="D6125">
        <v>0.29300999999999999</v>
      </c>
      <c r="E6125">
        <v>6124</v>
      </c>
      <c r="F6125">
        <v>0</v>
      </c>
    </row>
    <row r="6126" spans="1:6" x14ac:dyDescent="0.2">
      <c r="A6126" s="1" t="s">
        <v>3266</v>
      </c>
      <c r="B6126">
        <v>6</v>
      </c>
      <c r="C6126">
        <v>0.30319000000000002</v>
      </c>
      <c r="D6126">
        <v>0.29305999999999999</v>
      </c>
      <c r="E6126">
        <v>6125</v>
      </c>
      <c r="F6126">
        <v>0</v>
      </c>
    </row>
    <row r="6127" spans="1:6" x14ac:dyDescent="0.2">
      <c r="A6127" s="1" t="s">
        <v>18677</v>
      </c>
      <c r="B6127">
        <v>6</v>
      </c>
      <c r="C6127">
        <v>0.30329</v>
      </c>
      <c r="D6127">
        <v>0.29315000000000002</v>
      </c>
      <c r="E6127">
        <v>6126</v>
      </c>
      <c r="F6127">
        <v>0</v>
      </c>
    </row>
    <row r="6128" spans="1:6" x14ac:dyDescent="0.2">
      <c r="A6128" s="1" t="s">
        <v>4972</v>
      </c>
      <c r="B6128">
        <v>6</v>
      </c>
      <c r="C6128">
        <v>0.30331000000000002</v>
      </c>
      <c r="D6128">
        <v>0.29315999999999998</v>
      </c>
      <c r="E6128">
        <v>6127</v>
      </c>
      <c r="F6128">
        <v>0</v>
      </c>
    </row>
    <row r="6129" spans="1:6" x14ac:dyDescent="0.2">
      <c r="A6129" s="1" t="s">
        <v>12480</v>
      </c>
      <c r="B6129">
        <v>6</v>
      </c>
      <c r="C6129">
        <v>0.30331000000000002</v>
      </c>
      <c r="D6129">
        <v>0.29316999999999999</v>
      </c>
      <c r="E6129">
        <v>6128</v>
      </c>
      <c r="F6129">
        <v>0</v>
      </c>
    </row>
    <row r="6130" spans="1:6" x14ac:dyDescent="0.2">
      <c r="A6130" s="1" t="s">
        <v>17967</v>
      </c>
      <c r="B6130">
        <v>6</v>
      </c>
      <c r="C6130">
        <v>0.30334</v>
      </c>
      <c r="D6130">
        <v>0.29321000000000003</v>
      </c>
      <c r="E6130">
        <v>6129</v>
      </c>
      <c r="F6130">
        <v>0</v>
      </c>
    </row>
    <row r="6131" spans="1:6" x14ac:dyDescent="0.2">
      <c r="A6131" s="1" t="s">
        <v>15408</v>
      </c>
      <c r="B6131">
        <v>6</v>
      </c>
      <c r="C6131">
        <v>0.30336000000000002</v>
      </c>
      <c r="D6131">
        <v>0.29321999999999998</v>
      </c>
      <c r="E6131">
        <v>6130</v>
      </c>
      <c r="F6131">
        <v>0</v>
      </c>
    </row>
    <row r="6132" spans="1:6" x14ac:dyDescent="0.2">
      <c r="A6132" s="1" t="s">
        <v>19018</v>
      </c>
      <c r="B6132">
        <v>6</v>
      </c>
      <c r="C6132">
        <v>0.30336000000000002</v>
      </c>
      <c r="D6132">
        <v>0.29321999999999998</v>
      </c>
      <c r="E6132">
        <v>6131</v>
      </c>
      <c r="F6132">
        <v>0</v>
      </c>
    </row>
    <row r="6133" spans="1:6" x14ac:dyDescent="0.2">
      <c r="A6133" s="1" t="s">
        <v>10842</v>
      </c>
      <c r="B6133">
        <v>6</v>
      </c>
      <c r="C6133">
        <v>0.30336000000000002</v>
      </c>
      <c r="D6133">
        <v>0.29321999999999998</v>
      </c>
      <c r="E6133">
        <v>6132</v>
      </c>
      <c r="F6133">
        <v>0</v>
      </c>
    </row>
    <row r="6134" spans="1:6" x14ac:dyDescent="0.2">
      <c r="A6134" s="1" t="s">
        <v>19485</v>
      </c>
      <c r="B6134">
        <v>6</v>
      </c>
      <c r="C6134">
        <v>0.30336999999999997</v>
      </c>
      <c r="D6134">
        <v>0.29322999999999999</v>
      </c>
      <c r="E6134">
        <v>6133</v>
      </c>
      <c r="F6134">
        <v>0</v>
      </c>
    </row>
    <row r="6135" spans="1:6" x14ac:dyDescent="0.2">
      <c r="A6135" s="1" t="s">
        <v>5049</v>
      </c>
      <c r="B6135">
        <v>6</v>
      </c>
      <c r="C6135">
        <v>0.3034</v>
      </c>
      <c r="D6135">
        <v>0.29325000000000001</v>
      </c>
      <c r="E6135">
        <v>6134</v>
      </c>
      <c r="F6135">
        <v>0</v>
      </c>
    </row>
    <row r="6136" spans="1:6" x14ac:dyDescent="0.2">
      <c r="A6136" s="1" t="s">
        <v>6983</v>
      </c>
      <c r="B6136">
        <v>6</v>
      </c>
      <c r="C6136">
        <v>0.30354999999999999</v>
      </c>
      <c r="D6136">
        <v>0.29339999999999999</v>
      </c>
      <c r="E6136">
        <v>6135</v>
      </c>
      <c r="F6136">
        <v>0</v>
      </c>
    </row>
    <row r="6137" spans="1:6" x14ac:dyDescent="0.2">
      <c r="A6137" s="1" t="s">
        <v>19537</v>
      </c>
      <c r="B6137">
        <v>6</v>
      </c>
      <c r="C6137">
        <v>0.30362</v>
      </c>
      <c r="D6137">
        <v>0.29347000000000001</v>
      </c>
      <c r="E6137">
        <v>6136</v>
      </c>
      <c r="F6137">
        <v>0</v>
      </c>
    </row>
    <row r="6138" spans="1:6" x14ac:dyDescent="0.2">
      <c r="A6138" s="1" t="s">
        <v>3675</v>
      </c>
      <c r="B6138">
        <v>6</v>
      </c>
      <c r="C6138">
        <v>0.30364000000000002</v>
      </c>
      <c r="D6138">
        <v>0.29349999999999998</v>
      </c>
      <c r="E6138">
        <v>6137</v>
      </c>
      <c r="F6138">
        <v>0</v>
      </c>
    </row>
    <row r="6139" spans="1:6" x14ac:dyDescent="0.2">
      <c r="A6139" s="1" t="s">
        <v>19816</v>
      </c>
      <c r="B6139">
        <v>6</v>
      </c>
      <c r="C6139">
        <v>0.30365999999999999</v>
      </c>
      <c r="D6139">
        <v>0.29350999999999999</v>
      </c>
      <c r="E6139">
        <v>6138</v>
      </c>
      <c r="F6139">
        <v>0</v>
      </c>
    </row>
    <row r="6140" spans="1:6" x14ac:dyDescent="0.2">
      <c r="A6140" s="1" t="s">
        <v>10887</v>
      </c>
      <c r="B6140">
        <v>6</v>
      </c>
      <c r="C6140">
        <v>0.30375999999999997</v>
      </c>
      <c r="D6140">
        <v>0.29361999999999999</v>
      </c>
      <c r="E6140">
        <v>6139</v>
      </c>
      <c r="F6140">
        <v>0</v>
      </c>
    </row>
    <row r="6141" spans="1:6" x14ac:dyDescent="0.2">
      <c r="A6141" s="1" t="s">
        <v>16477</v>
      </c>
      <c r="B6141">
        <v>6</v>
      </c>
      <c r="C6141">
        <v>0.30381000000000002</v>
      </c>
      <c r="D6141">
        <v>0.29365999999999998</v>
      </c>
      <c r="E6141">
        <v>6140</v>
      </c>
      <c r="F6141">
        <v>0</v>
      </c>
    </row>
    <row r="6142" spans="1:6" x14ac:dyDescent="0.2">
      <c r="A6142" s="1" t="s">
        <v>15022</v>
      </c>
      <c r="B6142">
        <v>6</v>
      </c>
      <c r="C6142">
        <v>0.30384</v>
      </c>
      <c r="D6142">
        <v>0.29369000000000001</v>
      </c>
      <c r="E6142">
        <v>6141</v>
      </c>
      <c r="F6142">
        <v>0</v>
      </c>
    </row>
    <row r="6143" spans="1:6" x14ac:dyDescent="0.2">
      <c r="A6143" s="1" t="s">
        <v>14426</v>
      </c>
      <c r="B6143">
        <v>6</v>
      </c>
      <c r="C6143">
        <v>0.30387999999999998</v>
      </c>
      <c r="D6143">
        <v>0.29372999999999999</v>
      </c>
      <c r="E6143">
        <v>6142</v>
      </c>
      <c r="F6143">
        <v>0</v>
      </c>
    </row>
    <row r="6144" spans="1:6" x14ac:dyDescent="0.2">
      <c r="A6144" s="1" t="s">
        <v>3542</v>
      </c>
      <c r="B6144">
        <v>6</v>
      </c>
      <c r="C6144">
        <v>0.30388999999999999</v>
      </c>
      <c r="D6144">
        <v>0.29374</v>
      </c>
      <c r="E6144">
        <v>6143</v>
      </c>
      <c r="F6144">
        <v>0</v>
      </c>
    </row>
    <row r="6145" spans="1:6" x14ac:dyDescent="0.2">
      <c r="A6145" s="1" t="s">
        <v>21805</v>
      </c>
      <c r="B6145">
        <v>4</v>
      </c>
      <c r="C6145">
        <v>0.3039</v>
      </c>
      <c r="D6145">
        <v>0.29375000000000001</v>
      </c>
      <c r="E6145">
        <v>6144</v>
      </c>
      <c r="F6145">
        <v>0</v>
      </c>
    </row>
    <row r="6146" spans="1:6" x14ac:dyDescent="0.2">
      <c r="A6146" s="1" t="s">
        <v>18379</v>
      </c>
      <c r="B6146">
        <v>6</v>
      </c>
      <c r="C6146">
        <v>0.30395</v>
      </c>
      <c r="D6146">
        <v>0.29380000000000001</v>
      </c>
      <c r="E6146">
        <v>6145</v>
      </c>
      <c r="F6146">
        <v>0</v>
      </c>
    </row>
    <row r="6147" spans="1:6" x14ac:dyDescent="0.2">
      <c r="A6147" s="1" t="s">
        <v>15693</v>
      </c>
      <c r="B6147">
        <v>6</v>
      </c>
      <c r="C6147">
        <v>0.30410999999999999</v>
      </c>
      <c r="D6147">
        <v>0.29394999999999999</v>
      </c>
      <c r="E6147">
        <v>6146</v>
      </c>
      <c r="F6147">
        <v>0</v>
      </c>
    </row>
    <row r="6148" spans="1:6" x14ac:dyDescent="0.2">
      <c r="A6148" s="1" t="s">
        <v>21806</v>
      </c>
      <c r="B6148">
        <v>4</v>
      </c>
      <c r="C6148">
        <v>0.30414000000000002</v>
      </c>
      <c r="D6148">
        <v>0.29398999999999997</v>
      </c>
      <c r="E6148">
        <v>6147</v>
      </c>
      <c r="F6148">
        <v>0</v>
      </c>
    </row>
    <row r="6149" spans="1:6" x14ac:dyDescent="0.2">
      <c r="A6149" s="1" t="s">
        <v>8746</v>
      </c>
      <c r="B6149">
        <v>6</v>
      </c>
      <c r="C6149">
        <v>0.30418000000000001</v>
      </c>
      <c r="D6149">
        <v>0.29404000000000002</v>
      </c>
      <c r="E6149">
        <v>6148</v>
      </c>
      <c r="F6149">
        <v>0</v>
      </c>
    </row>
    <row r="6150" spans="1:6" x14ac:dyDescent="0.2">
      <c r="A6150" s="1" t="s">
        <v>5455</v>
      </c>
      <c r="B6150">
        <v>6</v>
      </c>
      <c r="C6150">
        <v>0.30421999999999999</v>
      </c>
      <c r="D6150">
        <v>0.29408000000000001</v>
      </c>
      <c r="E6150">
        <v>6149</v>
      </c>
      <c r="F6150">
        <v>0</v>
      </c>
    </row>
    <row r="6151" spans="1:6" x14ac:dyDescent="0.2">
      <c r="A6151" s="1" t="s">
        <v>7718</v>
      </c>
      <c r="B6151">
        <v>6</v>
      </c>
      <c r="C6151">
        <v>0.30425000000000002</v>
      </c>
      <c r="D6151">
        <v>0.29410999999999998</v>
      </c>
      <c r="E6151">
        <v>6150</v>
      </c>
      <c r="F6151">
        <v>0</v>
      </c>
    </row>
    <row r="6152" spans="1:6" x14ac:dyDescent="0.2">
      <c r="A6152" s="1" t="s">
        <v>9675</v>
      </c>
      <c r="B6152">
        <v>6</v>
      </c>
      <c r="C6152">
        <v>0.30436000000000002</v>
      </c>
      <c r="D6152">
        <v>0.29421000000000003</v>
      </c>
      <c r="E6152">
        <v>6151</v>
      </c>
      <c r="F6152">
        <v>0</v>
      </c>
    </row>
    <row r="6153" spans="1:6" x14ac:dyDescent="0.2">
      <c r="A6153" s="1" t="s">
        <v>17456</v>
      </c>
      <c r="B6153">
        <v>6</v>
      </c>
      <c r="C6153">
        <v>0.30442000000000002</v>
      </c>
      <c r="D6153">
        <v>0.29426999999999998</v>
      </c>
      <c r="E6153">
        <v>6152</v>
      </c>
      <c r="F6153">
        <v>0</v>
      </c>
    </row>
    <row r="6154" spans="1:6" x14ac:dyDescent="0.2">
      <c r="A6154" s="1" t="s">
        <v>15681</v>
      </c>
      <c r="B6154">
        <v>6</v>
      </c>
      <c r="C6154">
        <v>0.30445</v>
      </c>
      <c r="D6154">
        <v>0.29430000000000001</v>
      </c>
      <c r="E6154">
        <v>6153</v>
      </c>
      <c r="F6154">
        <v>0</v>
      </c>
    </row>
    <row r="6155" spans="1:6" x14ac:dyDescent="0.2">
      <c r="A6155" s="1" t="s">
        <v>7834</v>
      </c>
      <c r="B6155">
        <v>6</v>
      </c>
      <c r="C6155">
        <v>0.30446000000000001</v>
      </c>
      <c r="D6155">
        <v>0.29431000000000002</v>
      </c>
      <c r="E6155">
        <v>6154</v>
      </c>
      <c r="F6155">
        <v>0</v>
      </c>
    </row>
    <row r="6156" spans="1:6" x14ac:dyDescent="0.2">
      <c r="A6156" s="1" t="s">
        <v>18136</v>
      </c>
      <c r="B6156">
        <v>6</v>
      </c>
      <c r="C6156">
        <v>0.30454999999999999</v>
      </c>
      <c r="D6156">
        <v>0.2944</v>
      </c>
      <c r="E6156">
        <v>6155</v>
      </c>
      <c r="F6156">
        <v>0</v>
      </c>
    </row>
    <row r="6157" spans="1:6" x14ac:dyDescent="0.2">
      <c r="A6157" s="1" t="s">
        <v>4175</v>
      </c>
      <c r="B6157">
        <v>6</v>
      </c>
      <c r="C6157">
        <v>0.30465999999999999</v>
      </c>
      <c r="D6157">
        <v>0.29450999999999999</v>
      </c>
      <c r="E6157">
        <v>6156</v>
      </c>
      <c r="F6157">
        <v>0</v>
      </c>
    </row>
    <row r="6158" spans="1:6" x14ac:dyDescent="0.2">
      <c r="A6158" s="1" t="s">
        <v>15398</v>
      </c>
      <c r="B6158">
        <v>6</v>
      </c>
      <c r="C6158">
        <v>0.30468000000000001</v>
      </c>
      <c r="D6158">
        <v>0.29453000000000001</v>
      </c>
      <c r="E6158">
        <v>6157</v>
      </c>
      <c r="F6158">
        <v>0</v>
      </c>
    </row>
    <row r="6159" spans="1:6" x14ac:dyDescent="0.2">
      <c r="A6159" s="1" t="s">
        <v>18662</v>
      </c>
      <c r="B6159">
        <v>6</v>
      </c>
      <c r="C6159">
        <v>0.30473</v>
      </c>
      <c r="D6159">
        <v>0.29457</v>
      </c>
      <c r="E6159">
        <v>6158</v>
      </c>
      <c r="F6159">
        <v>0</v>
      </c>
    </row>
    <row r="6160" spans="1:6" x14ac:dyDescent="0.2">
      <c r="A6160" s="1" t="s">
        <v>6911</v>
      </c>
      <c r="B6160">
        <v>6</v>
      </c>
      <c r="C6160">
        <v>0.30475000000000002</v>
      </c>
      <c r="D6160">
        <v>0.29459000000000002</v>
      </c>
      <c r="E6160">
        <v>6159</v>
      </c>
      <c r="F6160">
        <v>0</v>
      </c>
    </row>
    <row r="6161" spans="1:6" x14ac:dyDescent="0.2">
      <c r="A6161" s="1" t="s">
        <v>5187</v>
      </c>
      <c r="B6161">
        <v>6</v>
      </c>
      <c r="C6161">
        <v>0.30475999999999998</v>
      </c>
      <c r="D6161">
        <v>0.29460999999999998</v>
      </c>
      <c r="E6161">
        <v>6160</v>
      </c>
      <c r="F6161">
        <v>0</v>
      </c>
    </row>
    <row r="6162" spans="1:6" x14ac:dyDescent="0.2">
      <c r="A6162" s="1" t="s">
        <v>12035</v>
      </c>
      <c r="B6162">
        <v>6</v>
      </c>
      <c r="C6162">
        <v>0.30484</v>
      </c>
      <c r="D6162">
        <v>0.29469000000000001</v>
      </c>
      <c r="E6162">
        <v>6161</v>
      </c>
      <c r="F6162">
        <v>0</v>
      </c>
    </row>
    <row r="6163" spans="1:6" x14ac:dyDescent="0.2">
      <c r="A6163" s="1" t="s">
        <v>16319</v>
      </c>
      <c r="B6163">
        <v>6</v>
      </c>
      <c r="C6163">
        <v>0.30486999999999997</v>
      </c>
      <c r="D6163">
        <v>0.29471000000000003</v>
      </c>
      <c r="E6163">
        <v>6162</v>
      </c>
      <c r="F6163">
        <v>0</v>
      </c>
    </row>
    <row r="6164" spans="1:6" x14ac:dyDescent="0.2">
      <c r="A6164" s="1" t="s">
        <v>21807</v>
      </c>
      <c r="B6164">
        <v>4</v>
      </c>
      <c r="C6164">
        <v>0.30487999999999998</v>
      </c>
      <c r="D6164">
        <v>0.29472999999999999</v>
      </c>
      <c r="E6164">
        <v>6163</v>
      </c>
      <c r="F6164">
        <v>0</v>
      </c>
    </row>
    <row r="6165" spans="1:6" x14ac:dyDescent="0.2">
      <c r="A6165" s="1" t="s">
        <v>19557</v>
      </c>
      <c r="B6165">
        <v>6</v>
      </c>
      <c r="C6165">
        <v>0.30488999999999999</v>
      </c>
      <c r="D6165">
        <v>0.29474</v>
      </c>
      <c r="E6165">
        <v>6164</v>
      </c>
      <c r="F6165">
        <v>0</v>
      </c>
    </row>
    <row r="6166" spans="1:6" x14ac:dyDescent="0.2">
      <c r="A6166" s="1" t="s">
        <v>15090</v>
      </c>
      <c r="B6166">
        <v>6</v>
      </c>
      <c r="C6166">
        <v>0.30495</v>
      </c>
      <c r="D6166">
        <v>0.29480000000000001</v>
      </c>
      <c r="E6166">
        <v>6165</v>
      </c>
      <c r="F6166">
        <v>0</v>
      </c>
    </row>
    <row r="6167" spans="1:6" x14ac:dyDescent="0.2">
      <c r="A6167" s="1" t="s">
        <v>18210</v>
      </c>
      <c r="B6167">
        <v>6</v>
      </c>
      <c r="C6167">
        <v>0.30496000000000001</v>
      </c>
      <c r="D6167">
        <v>0.29480000000000001</v>
      </c>
      <c r="E6167">
        <v>6166</v>
      </c>
      <c r="F6167">
        <v>0</v>
      </c>
    </row>
    <row r="6168" spans="1:6" x14ac:dyDescent="0.2">
      <c r="A6168" s="1" t="s">
        <v>5308</v>
      </c>
      <c r="B6168">
        <v>6</v>
      </c>
      <c r="C6168">
        <v>0.30499999999999999</v>
      </c>
      <c r="D6168">
        <v>0.29483999999999999</v>
      </c>
      <c r="E6168">
        <v>6167</v>
      </c>
      <c r="F6168">
        <v>0</v>
      </c>
    </row>
    <row r="6169" spans="1:6" x14ac:dyDescent="0.2">
      <c r="A6169" s="1" t="s">
        <v>21808</v>
      </c>
      <c r="B6169">
        <v>4</v>
      </c>
      <c r="C6169">
        <v>0.30513000000000001</v>
      </c>
      <c r="D6169">
        <v>0.29498000000000002</v>
      </c>
      <c r="E6169">
        <v>6168</v>
      </c>
      <c r="F6169">
        <v>0</v>
      </c>
    </row>
    <row r="6170" spans="1:6" x14ac:dyDescent="0.2">
      <c r="A6170" s="1" t="s">
        <v>18352</v>
      </c>
      <c r="B6170">
        <v>6</v>
      </c>
      <c r="C6170">
        <v>0.30518000000000001</v>
      </c>
      <c r="D6170">
        <v>0.29502</v>
      </c>
      <c r="E6170">
        <v>6169</v>
      </c>
      <c r="F6170">
        <v>0</v>
      </c>
    </row>
    <row r="6171" spans="1:6" x14ac:dyDescent="0.2">
      <c r="A6171" s="1" t="s">
        <v>17362</v>
      </c>
      <c r="B6171">
        <v>6</v>
      </c>
      <c r="C6171">
        <v>0.30520999999999998</v>
      </c>
      <c r="D6171">
        <v>0.29505999999999999</v>
      </c>
      <c r="E6171">
        <v>6170</v>
      </c>
      <c r="F6171">
        <v>0</v>
      </c>
    </row>
    <row r="6172" spans="1:6" x14ac:dyDescent="0.2">
      <c r="A6172" s="1" t="s">
        <v>19678</v>
      </c>
      <c r="B6172">
        <v>6</v>
      </c>
      <c r="C6172">
        <v>0.30529000000000001</v>
      </c>
      <c r="D6172">
        <v>0.29514000000000001</v>
      </c>
      <c r="E6172">
        <v>6171</v>
      </c>
      <c r="F6172">
        <v>0</v>
      </c>
    </row>
    <row r="6173" spans="1:6" x14ac:dyDescent="0.2">
      <c r="A6173" s="1" t="s">
        <v>15393</v>
      </c>
      <c r="B6173">
        <v>6</v>
      </c>
      <c r="C6173">
        <v>0.30529000000000001</v>
      </c>
      <c r="D6173">
        <v>0.29514000000000001</v>
      </c>
      <c r="E6173">
        <v>6172</v>
      </c>
      <c r="F6173">
        <v>0</v>
      </c>
    </row>
    <row r="6174" spans="1:6" x14ac:dyDescent="0.2">
      <c r="A6174" s="1" t="s">
        <v>19471</v>
      </c>
      <c r="B6174">
        <v>6</v>
      </c>
      <c r="C6174">
        <v>0.30531999999999998</v>
      </c>
      <c r="D6174">
        <v>0.29516999999999999</v>
      </c>
      <c r="E6174">
        <v>6173</v>
      </c>
      <c r="F6174">
        <v>0</v>
      </c>
    </row>
    <row r="6175" spans="1:6" x14ac:dyDescent="0.2">
      <c r="A6175" s="1" t="s">
        <v>11878</v>
      </c>
      <c r="B6175">
        <v>6</v>
      </c>
      <c r="C6175">
        <v>0.30542000000000002</v>
      </c>
      <c r="D6175">
        <v>0.29526999999999998</v>
      </c>
      <c r="E6175">
        <v>6174</v>
      </c>
      <c r="F6175">
        <v>0</v>
      </c>
    </row>
    <row r="6176" spans="1:6" x14ac:dyDescent="0.2">
      <c r="A6176" s="1" t="s">
        <v>21809</v>
      </c>
      <c r="B6176">
        <v>4</v>
      </c>
      <c r="C6176">
        <v>0.30543999999999999</v>
      </c>
      <c r="D6176">
        <v>0.29529</v>
      </c>
      <c r="E6176">
        <v>6175</v>
      </c>
      <c r="F6176">
        <v>0</v>
      </c>
    </row>
    <row r="6177" spans="1:6" x14ac:dyDescent="0.2">
      <c r="A6177" s="1" t="s">
        <v>8754</v>
      </c>
      <c r="B6177">
        <v>6</v>
      </c>
      <c r="C6177">
        <v>0.30546000000000001</v>
      </c>
      <c r="D6177">
        <v>0.29531000000000002</v>
      </c>
      <c r="E6177">
        <v>6176</v>
      </c>
      <c r="F6177">
        <v>0</v>
      </c>
    </row>
    <row r="6178" spans="1:6" x14ac:dyDescent="0.2">
      <c r="A6178" s="1" t="s">
        <v>15387</v>
      </c>
      <c r="B6178">
        <v>6</v>
      </c>
      <c r="C6178">
        <v>0.30547999999999997</v>
      </c>
      <c r="D6178">
        <v>0.29532000000000003</v>
      </c>
      <c r="E6178">
        <v>6177</v>
      </c>
      <c r="F6178">
        <v>0</v>
      </c>
    </row>
    <row r="6179" spans="1:6" x14ac:dyDescent="0.2">
      <c r="A6179" s="1" t="s">
        <v>572</v>
      </c>
      <c r="B6179">
        <v>6</v>
      </c>
      <c r="C6179">
        <v>0.30551</v>
      </c>
      <c r="D6179">
        <v>0.29535</v>
      </c>
      <c r="E6179">
        <v>6178</v>
      </c>
      <c r="F6179">
        <v>0</v>
      </c>
    </row>
    <row r="6180" spans="1:6" x14ac:dyDescent="0.2">
      <c r="A6180" s="1" t="s">
        <v>15386</v>
      </c>
      <c r="B6180">
        <v>6</v>
      </c>
      <c r="C6180">
        <v>0.30551</v>
      </c>
      <c r="D6180">
        <v>0.29535</v>
      </c>
      <c r="E6180">
        <v>6179</v>
      </c>
      <c r="F6180">
        <v>0</v>
      </c>
    </row>
    <row r="6181" spans="1:6" x14ac:dyDescent="0.2">
      <c r="A6181" s="1" t="s">
        <v>10812</v>
      </c>
      <c r="B6181">
        <v>6</v>
      </c>
      <c r="C6181">
        <v>0.30560999999999999</v>
      </c>
      <c r="D6181">
        <v>0.29543999999999998</v>
      </c>
      <c r="E6181">
        <v>6180</v>
      </c>
      <c r="F6181">
        <v>0</v>
      </c>
    </row>
    <row r="6182" spans="1:6" x14ac:dyDescent="0.2">
      <c r="A6182" s="1" t="s">
        <v>21810</v>
      </c>
      <c r="B6182">
        <v>4</v>
      </c>
      <c r="C6182">
        <v>0.30564999999999998</v>
      </c>
      <c r="D6182">
        <v>0.29548000000000002</v>
      </c>
      <c r="E6182">
        <v>6181</v>
      </c>
      <c r="F6182">
        <v>0</v>
      </c>
    </row>
    <row r="6183" spans="1:6" x14ac:dyDescent="0.2">
      <c r="A6183" s="1" t="s">
        <v>8509</v>
      </c>
      <c r="B6183">
        <v>6</v>
      </c>
      <c r="C6183">
        <v>0.30565999999999999</v>
      </c>
      <c r="D6183">
        <v>0.29548999999999997</v>
      </c>
      <c r="E6183">
        <v>6182</v>
      </c>
      <c r="F6183">
        <v>0</v>
      </c>
    </row>
    <row r="6184" spans="1:6" x14ac:dyDescent="0.2">
      <c r="A6184" s="1" t="s">
        <v>12189</v>
      </c>
      <c r="B6184">
        <v>6</v>
      </c>
      <c r="C6184">
        <v>0.30573</v>
      </c>
      <c r="D6184">
        <v>0.29555999999999999</v>
      </c>
      <c r="E6184">
        <v>6183</v>
      </c>
      <c r="F6184">
        <v>0</v>
      </c>
    </row>
    <row r="6185" spans="1:6" x14ac:dyDescent="0.2">
      <c r="A6185" s="1" t="s">
        <v>9095</v>
      </c>
      <c r="B6185">
        <v>6</v>
      </c>
      <c r="C6185">
        <v>0.30575000000000002</v>
      </c>
      <c r="D6185">
        <v>0.29558000000000001</v>
      </c>
      <c r="E6185">
        <v>6184</v>
      </c>
      <c r="F6185">
        <v>0</v>
      </c>
    </row>
    <row r="6186" spans="1:6" x14ac:dyDescent="0.2">
      <c r="A6186" s="1" t="s">
        <v>1250</v>
      </c>
      <c r="B6186">
        <v>6</v>
      </c>
      <c r="C6186">
        <v>0.30587999999999999</v>
      </c>
      <c r="D6186">
        <v>0.29570999999999997</v>
      </c>
      <c r="E6186">
        <v>6185</v>
      </c>
      <c r="F6186">
        <v>0</v>
      </c>
    </row>
    <row r="6187" spans="1:6" x14ac:dyDescent="0.2">
      <c r="A6187" s="1" t="s">
        <v>14458</v>
      </c>
      <c r="B6187">
        <v>6</v>
      </c>
      <c r="C6187">
        <v>0.30589</v>
      </c>
      <c r="D6187">
        <v>0.29571999999999998</v>
      </c>
      <c r="E6187">
        <v>6186</v>
      </c>
      <c r="F6187">
        <v>0</v>
      </c>
    </row>
    <row r="6188" spans="1:6" x14ac:dyDescent="0.2">
      <c r="A6188" s="1" t="s">
        <v>13365</v>
      </c>
      <c r="B6188">
        <v>6</v>
      </c>
      <c r="C6188">
        <v>0.30592000000000003</v>
      </c>
      <c r="D6188">
        <v>0.29575000000000001</v>
      </c>
      <c r="E6188">
        <v>6187</v>
      </c>
      <c r="F6188">
        <v>0</v>
      </c>
    </row>
    <row r="6189" spans="1:6" x14ac:dyDescent="0.2">
      <c r="A6189" s="1" t="s">
        <v>15381</v>
      </c>
      <c r="B6189">
        <v>6</v>
      </c>
      <c r="C6189">
        <v>0.30595</v>
      </c>
      <c r="D6189">
        <v>0.29577999999999999</v>
      </c>
      <c r="E6189">
        <v>6188</v>
      </c>
      <c r="F6189">
        <v>0</v>
      </c>
    </row>
    <row r="6190" spans="1:6" x14ac:dyDescent="0.2">
      <c r="A6190" s="1" t="s">
        <v>14719</v>
      </c>
      <c r="B6190">
        <v>6</v>
      </c>
      <c r="C6190">
        <v>0.30598999999999998</v>
      </c>
      <c r="D6190">
        <v>0.29582000000000003</v>
      </c>
      <c r="E6190">
        <v>6189</v>
      </c>
      <c r="F6190">
        <v>0</v>
      </c>
    </row>
    <row r="6191" spans="1:6" x14ac:dyDescent="0.2">
      <c r="A6191" s="1" t="s">
        <v>11720</v>
      </c>
      <c r="B6191">
        <v>6</v>
      </c>
      <c r="C6191">
        <v>0.30609999999999998</v>
      </c>
      <c r="D6191">
        <v>0.29593000000000003</v>
      </c>
      <c r="E6191">
        <v>6190</v>
      </c>
      <c r="F6191">
        <v>0</v>
      </c>
    </row>
    <row r="6192" spans="1:6" x14ac:dyDescent="0.2">
      <c r="A6192" s="1" t="s">
        <v>21811</v>
      </c>
      <c r="B6192">
        <v>4</v>
      </c>
      <c r="C6192">
        <v>0.30612</v>
      </c>
      <c r="D6192">
        <v>0.29593999999999998</v>
      </c>
      <c r="E6192">
        <v>6191</v>
      </c>
      <c r="F6192">
        <v>0</v>
      </c>
    </row>
    <row r="6193" spans="1:6" x14ac:dyDescent="0.2">
      <c r="A6193" s="1" t="s">
        <v>4370</v>
      </c>
      <c r="B6193">
        <v>6</v>
      </c>
      <c r="C6193">
        <v>0.30613000000000001</v>
      </c>
      <c r="D6193">
        <v>0.29594999999999999</v>
      </c>
      <c r="E6193">
        <v>6192</v>
      </c>
      <c r="F6193">
        <v>0</v>
      </c>
    </row>
    <row r="6194" spans="1:6" x14ac:dyDescent="0.2">
      <c r="A6194" s="1" t="s">
        <v>397</v>
      </c>
      <c r="B6194">
        <v>6</v>
      </c>
      <c r="C6194">
        <v>0.30613000000000001</v>
      </c>
      <c r="D6194">
        <v>0.29594999999999999</v>
      </c>
      <c r="E6194">
        <v>6193</v>
      </c>
      <c r="F6194">
        <v>0</v>
      </c>
    </row>
    <row r="6195" spans="1:6" x14ac:dyDescent="0.2">
      <c r="A6195" s="1" t="s">
        <v>12529</v>
      </c>
      <c r="B6195">
        <v>6</v>
      </c>
      <c r="C6195">
        <v>0.30618000000000001</v>
      </c>
      <c r="D6195">
        <v>0.29598999999999998</v>
      </c>
      <c r="E6195">
        <v>6194</v>
      </c>
      <c r="F6195">
        <v>0</v>
      </c>
    </row>
    <row r="6196" spans="1:6" x14ac:dyDescent="0.2">
      <c r="A6196" s="1" t="s">
        <v>3778</v>
      </c>
      <c r="B6196">
        <v>6</v>
      </c>
      <c r="C6196">
        <v>0.30625000000000002</v>
      </c>
      <c r="D6196">
        <v>0.29605999999999999</v>
      </c>
      <c r="E6196">
        <v>6195</v>
      </c>
      <c r="F6196">
        <v>0</v>
      </c>
    </row>
    <row r="6197" spans="1:6" x14ac:dyDescent="0.2">
      <c r="A6197" s="1" t="s">
        <v>6330</v>
      </c>
      <c r="B6197">
        <v>6</v>
      </c>
      <c r="C6197">
        <v>0.30631999999999998</v>
      </c>
      <c r="D6197">
        <v>0.29613</v>
      </c>
      <c r="E6197">
        <v>6196</v>
      </c>
      <c r="F6197">
        <v>0</v>
      </c>
    </row>
    <row r="6198" spans="1:6" x14ac:dyDescent="0.2">
      <c r="A6198" s="1" t="s">
        <v>6026</v>
      </c>
      <c r="B6198">
        <v>6</v>
      </c>
      <c r="C6198">
        <v>0.30640000000000001</v>
      </c>
      <c r="D6198">
        <v>0.29620000000000002</v>
      </c>
      <c r="E6198">
        <v>6197</v>
      </c>
      <c r="F6198">
        <v>0</v>
      </c>
    </row>
    <row r="6199" spans="1:6" x14ac:dyDescent="0.2">
      <c r="A6199" s="1" t="s">
        <v>5989</v>
      </c>
      <c r="B6199">
        <v>6</v>
      </c>
      <c r="C6199">
        <v>0.30646000000000001</v>
      </c>
      <c r="D6199">
        <v>0.29626999999999998</v>
      </c>
      <c r="E6199">
        <v>6198</v>
      </c>
      <c r="F6199">
        <v>0</v>
      </c>
    </row>
    <row r="6200" spans="1:6" x14ac:dyDescent="0.2">
      <c r="A6200" s="1" t="s">
        <v>10407</v>
      </c>
      <c r="B6200">
        <v>6</v>
      </c>
      <c r="C6200">
        <v>0.30647000000000002</v>
      </c>
      <c r="D6200">
        <v>0.29626999999999998</v>
      </c>
      <c r="E6200">
        <v>6199</v>
      </c>
      <c r="F6200">
        <v>0</v>
      </c>
    </row>
    <row r="6201" spans="1:6" x14ac:dyDescent="0.2">
      <c r="A6201" s="1" t="s">
        <v>6244</v>
      </c>
      <c r="B6201">
        <v>6</v>
      </c>
      <c r="C6201">
        <v>0.30658999999999997</v>
      </c>
      <c r="D6201">
        <v>0.2964</v>
      </c>
      <c r="E6201">
        <v>6200</v>
      </c>
      <c r="F6201">
        <v>0</v>
      </c>
    </row>
    <row r="6202" spans="1:6" x14ac:dyDescent="0.2">
      <c r="A6202" s="1" t="s">
        <v>8259</v>
      </c>
      <c r="B6202">
        <v>6</v>
      </c>
      <c r="C6202">
        <v>0.30665999999999999</v>
      </c>
      <c r="D6202">
        <v>0.29644999999999999</v>
      </c>
      <c r="E6202">
        <v>6201</v>
      </c>
      <c r="F6202">
        <v>0</v>
      </c>
    </row>
    <row r="6203" spans="1:6" x14ac:dyDescent="0.2">
      <c r="A6203" s="1" t="s">
        <v>16502</v>
      </c>
      <c r="B6203">
        <v>6</v>
      </c>
      <c r="C6203">
        <v>0.30669000000000002</v>
      </c>
      <c r="D6203">
        <v>0.29648999999999998</v>
      </c>
      <c r="E6203">
        <v>6202</v>
      </c>
      <c r="F6203">
        <v>0</v>
      </c>
    </row>
    <row r="6204" spans="1:6" x14ac:dyDescent="0.2">
      <c r="A6204" s="1" t="s">
        <v>10652</v>
      </c>
      <c r="B6204">
        <v>6</v>
      </c>
      <c r="C6204">
        <v>0.30673</v>
      </c>
      <c r="D6204">
        <v>0.29653000000000002</v>
      </c>
      <c r="E6204">
        <v>6203</v>
      </c>
      <c r="F6204">
        <v>0</v>
      </c>
    </row>
    <row r="6205" spans="1:6" x14ac:dyDescent="0.2">
      <c r="A6205" s="1" t="s">
        <v>4043</v>
      </c>
      <c r="B6205">
        <v>6</v>
      </c>
      <c r="C6205">
        <v>0.30680000000000002</v>
      </c>
      <c r="D6205">
        <v>0.29659999999999997</v>
      </c>
      <c r="E6205">
        <v>6204</v>
      </c>
      <c r="F6205">
        <v>0</v>
      </c>
    </row>
    <row r="6206" spans="1:6" x14ac:dyDescent="0.2">
      <c r="A6206" s="1" t="s">
        <v>18027</v>
      </c>
      <c r="B6206">
        <v>6</v>
      </c>
      <c r="C6206">
        <v>0.30690000000000001</v>
      </c>
      <c r="D6206">
        <v>0.29669000000000001</v>
      </c>
      <c r="E6206">
        <v>6205</v>
      </c>
      <c r="F6206">
        <v>0</v>
      </c>
    </row>
    <row r="6207" spans="1:6" x14ac:dyDescent="0.2">
      <c r="A6207" s="1" t="s">
        <v>21812</v>
      </c>
      <c r="B6207">
        <v>4</v>
      </c>
      <c r="C6207">
        <v>0.30691000000000002</v>
      </c>
      <c r="D6207">
        <v>0.29670000000000002</v>
      </c>
      <c r="E6207">
        <v>6206</v>
      </c>
      <c r="F6207">
        <v>0</v>
      </c>
    </row>
    <row r="6208" spans="1:6" x14ac:dyDescent="0.2">
      <c r="A6208" s="1" t="s">
        <v>21813</v>
      </c>
      <c r="B6208">
        <v>4</v>
      </c>
      <c r="C6208">
        <v>0.30695</v>
      </c>
      <c r="D6208">
        <v>0.29674</v>
      </c>
      <c r="E6208">
        <v>6207</v>
      </c>
      <c r="F6208">
        <v>0</v>
      </c>
    </row>
    <row r="6209" spans="1:6" x14ac:dyDescent="0.2">
      <c r="A6209" s="1" t="s">
        <v>19464</v>
      </c>
      <c r="B6209">
        <v>6</v>
      </c>
      <c r="C6209">
        <v>0.30696000000000001</v>
      </c>
      <c r="D6209">
        <v>0.29675000000000001</v>
      </c>
      <c r="E6209">
        <v>6208</v>
      </c>
      <c r="F6209">
        <v>0</v>
      </c>
    </row>
    <row r="6210" spans="1:6" x14ac:dyDescent="0.2">
      <c r="A6210" s="1" t="s">
        <v>9266</v>
      </c>
      <c r="B6210">
        <v>6</v>
      </c>
      <c r="C6210">
        <v>0.30698999999999999</v>
      </c>
      <c r="D6210">
        <v>0.29677999999999999</v>
      </c>
      <c r="E6210">
        <v>6209</v>
      </c>
      <c r="F6210">
        <v>0</v>
      </c>
    </row>
    <row r="6211" spans="1:6" x14ac:dyDescent="0.2">
      <c r="A6211" s="1" t="s">
        <v>13532</v>
      </c>
      <c r="B6211">
        <v>6</v>
      </c>
      <c r="C6211">
        <v>0.30703999999999998</v>
      </c>
      <c r="D6211">
        <v>0.29681999999999997</v>
      </c>
      <c r="E6211">
        <v>6210</v>
      </c>
      <c r="F6211">
        <v>0</v>
      </c>
    </row>
    <row r="6212" spans="1:6" x14ac:dyDescent="0.2">
      <c r="A6212" s="1" t="s">
        <v>18286</v>
      </c>
      <c r="B6212">
        <v>6</v>
      </c>
      <c r="C6212">
        <v>0.30714000000000002</v>
      </c>
      <c r="D6212">
        <v>0.29693000000000003</v>
      </c>
      <c r="E6212">
        <v>6211</v>
      </c>
      <c r="F6212">
        <v>0</v>
      </c>
    </row>
    <row r="6213" spans="1:6" x14ac:dyDescent="0.2">
      <c r="A6213" s="1" t="s">
        <v>9790</v>
      </c>
      <c r="B6213">
        <v>6</v>
      </c>
      <c r="C6213">
        <v>0.30717</v>
      </c>
      <c r="D6213">
        <v>0.29696</v>
      </c>
      <c r="E6213">
        <v>6212</v>
      </c>
      <c r="F6213">
        <v>0</v>
      </c>
    </row>
    <row r="6214" spans="1:6" x14ac:dyDescent="0.2">
      <c r="A6214" s="1" t="s">
        <v>16580</v>
      </c>
      <c r="B6214">
        <v>6</v>
      </c>
      <c r="C6214">
        <v>0.30717</v>
      </c>
      <c r="D6214">
        <v>0.29696</v>
      </c>
      <c r="E6214">
        <v>6213</v>
      </c>
      <c r="F6214">
        <v>0</v>
      </c>
    </row>
    <row r="6215" spans="1:6" x14ac:dyDescent="0.2">
      <c r="A6215" s="1" t="s">
        <v>3260</v>
      </c>
      <c r="B6215">
        <v>6</v>
      </c>
      <c r="C6215">
        <v>0.30723</v>
      </c>
      <c r="D6215">
        <v>0.29702000000000001</v>
      </c>
      <c r="E6215">
        <v>6214</v>
      </c>
      <c r="F6215">
        <v>0</v>
      </c>
    </row>
    <row r="6216" spans="1:6" x14ac:dyDescent="0.2">
      <c r="A6216" s="1" t="s">
        <v>16782</v>
      </c>
      <c r="B6216">
        <v>6</v>
      </c>
      <c r="C6216">
        <v>0.30739</v>
      </c>
      <c r="D6216">
        <v>0.29718</v>
      </c>
      <c r="E6216">
        <v>6215</v>
      </c>
      <c r="F6216">
        <v>0</v>
      </c>
    </row>
    <row r="6217" spans="1:6" x14ac:dyDescent="0.2">
      <c r="A6217" s="1" t="s">
        <v>19195</v>
      </c>
      <c r="B6217">
        <v>6</v>
      </c>
      <c r="C6217">
        <v>0.30747000000000002</v>
      </c>
      <c r="D6217">
        <v>0.29725000000000001</v>
      </c>
      <c r="E6217">
        <v>6216</v>
      </c>
      <c r="F6217">
        <v>0</v>
      </c>
    </row>
    <row r="6218" spans="1:6" x14ac:dyDescent="0.2">
      <c r="A6218" s="1" t="s">
        <v>4287</v>
      </c>
      <c r="B6218">
        <v>6</v>
      </c>
      <c r="C6218">
        <v>0.30758000000000002</v>
      </c>
      <c r="D6218">
        <v>0.29736000000000001</v>
      </c>
      <c r="E6218">
        <v>6217</v>
      </c>
      <c r="F6218">
        <v>0</v>
      </c>
    </row>
    <row r="6219" spans="1:6" x14ac:dyDescent="0.2">
      <c r="A6219" s="1" t="s">
        <v>14930</v>
      </c>
      <c r="B6219">
        <v>6</v>
      </c>
      <c r="C6219">
        <v>0.30760999999999999</v>
      </c>
      <c r="D6219">
        <v>0.29738999999999999</v>
      </c>
      <c r="E6219">
        <v>6218</v>
      </c>
      <c r="F6219">
        <v>0</v>
      </c>
    </row>
    <row r="6220" spans="1:6" x14ac:dyDescent="0.2">
      <c r="A6220" s="1" t="s">
        <v>18635</v>
      </c>
      <c r="B6220">
        <v>5</v>
      </c>
      <c r="C6220">
        <v>0.30764000000000002</v>
      </c>
      <c r="D6220">
        <v>0.29742000000000002</v>
      </c>
      <c r="E6220">
        <v>6219</v>
      </c>
      <c r="F6220">
        <v>0</v>
      </c>
    </row>
    <row r="6221" spans="1:6" x14ac:dyDescent="0.2">
      <c r="A6221" s="1" t="s">
        <v>11777</v>
      </c>
      <c r="B6221">
        <v>6</v>
      </c>
      <c r="C6221">
        <v>0.30764999999999998</v>
      </c>
      <c r="D6221">
        <v>0.29743000000000003</v>
      </c>
      <c r="E6221">
        <v>6220</v>
      </c>
      <c r="F6221">
        <v>0</v>
      </c>
    </row>
    <row r="6222" spans="1:6" x14ac:dyDescent="0.2">
      <c r="A6222" s="1" t="s">
        <v>251</v>
      </c>
      <c r="B6222">
        <v>6</v>
      </c>
      <c r="C6222">
        <v>0.30770999999999998</v>
      </c>
      <c r="D6222">
        <v>0.29749999999999999</v>
      </c>
      <c r="E6222">
        <v>6221</v>
      </c>
      <c r="F6222">
        <v>0</v>
      </c>
    </row>
    <row r="6223" spans="1:6" x14ac:dyDescent="0.2">
      <c r="A6223" s="1" t="s">
        <v>17975</v>
      </c>
      <c r="B6223">
        <v>6</v>
      </c>
      <c r="C6223">
        <v>0.30775999999999998</v>
      </c>
      <c r="D6223">
        <v>0.29754999999999998</v>
      </c>
      <c r="E6223">
        <v>6222</v>
      </c>
      <c r="F6223">
        <v>0</v>
      </c>
    </row>
    <row r="6224" spans="1:6" x14ac:dyDescent="0.2">
      <c r="A6224" s="1" t="s">
        <v>12962</v>
      </c>
      <c r="B6224">
        <v>6</v>
      </c>
      <c r="C6224">
        <v>0.30785000000000001</v>
      </c>
      <c r="D6224">
        <v>0.29763000000000001</v>
      </c>
      <c r="E6224">
        <v>6223</v>
      </c>
      <c r="F6224">
        <v>0</v>
      </c>
    </row>
    <row r="6225" spans="1:6" x14ac:dyDescent="0.2">
      <c r="A6225" s="1" t="s">
        <v>5809</v>
      </c>
      <c r="B6225">
        <v>6</v>
      </c>
      <c r="C6225">
        <v>0.30806</v>
      </c>
      <c r="D6225">
        <v>0.29782999999999998</v>
      </c>
      <c r="E6225">
        <v>6224</v>
      </c>
      <c r="F6225">
        <v>0</v>
      </c>
    </row>
    <row r="6226" spans="1:6" x14ac:dyDescent="0.2">
      <c r="A6226" s="1" t="s">
        <v>21814</v>
      </c>
      <c r="B6226">
        <v>4</v>
      </c>
      <c r="C6226">
        <v>0.30806</v>
      </c>
      <c r="D6226">
        <v>0.29782999999999998</v>
      </c>
      <c r="E6226">
        <v>6225</v>
      </c>
      <c r="F6226">
        <v>0</v>
      </c>
    </row>
    <row r="6227" spans="1:6" x14ac:dyDescent="0.2">
      <c r="A6227" s="1" t="s">
        <v>11658</v>
      </c>
      <c r="B6227">
        <v>6</v>
      </c>
      <c r="C6227">
        <v>0.30808999999999997</v>
      </c>
      <c r="D6227">
        <v>0.29786000000000001</v>
      </c>
      <c r="E6227">
        <v>6226</v>
      </c>
      <c r="F6227">
        <v>0</v>
      </c>
    </row>
    <row r="6228" spans="1:6" x14ac:dyDescent="0.2">
      <c r="A6228" s="1" t="s">
        <v>19670</v>
      </c>
      <c r="B6228">
        <v>6</v>
      </c>
      <c r="C6228">
        <v>0.30814000000000002</v>
      </c>
      <c r="D6228">
        <v>0.29791000000000001</v>
      </c>
      <c r="E6228">
        <v>6227</v>
      </c>
      <c r="F6228">
        <v>0</v>
      </c>
    </row>
    <row r="6229" spans="1:6" x14ac:dyDescent="0.2">
      <c r="A6229" s="1" t="s">
        <v>15775</v>
      </c>
      <c r="B6229">
        <v>6</v>
      </c>
      <c r="C6229">
        <v>0.30820999999999998</v>
      </c>
      <c r="D6229">
        <v>0.29798000000000002</v>
      </c>
      <c r="E6229">
        <v>6228</v>
      </c>
      <c r="F6229">
        <v>0</v>
      </c>
    </row>
    <row r="6230" spans="1:6" x14ac:dyDescent="0.2">
      <c r="A6230" s="1" t="s">
        <v>19095</v>
      </c>
      <c r="B6230">
        <v>6</v>
      </c>
      <c r="C6230">
        <v>0.30826999999999999</v>
      </c>
      <c r="D6230">
        <v>0.29803000000000002</v>
      </c>
      <c r="E6230">
        <v>6229</v>
      </c>
      <c r="F6230">
        <v>0</v>
      </c>
    </row>
    <row r="6231" spans="1:6" x14ac:dyDescent="0.2">
      <c r="A6231" s="1" t="s">
        <v>11378</v>
      </c>
      <c r="B6231">
        <v>6</v>
      </c>
      <c r="C6231">
        <v>0.30835000000000001</v>
      </c>
      <c r="D6231">
        <v>0.29810999999999999</v>
      </c>
      <c r="E6231">
        <v>6230</v>
      </c>
      <c r="F6231">
        <v>0</v>
      </c>
    </row>
    <row r="6232" spans="1:6" x14ac:dyDescent="0.2">
      <c r="A6232" s="1" t="s">
        <v>15361</v>
      </c>
      <c r="B6232">
        <v>6</v>
      </c>
      <c r="C6232">
        <v>0.30836000000000002</v>
      </c>
      <c r="D6232">
        <v>0.29810999999999999</v>
      </c>
      <c r="E6232">
        <v>6231</v>
      </c>
      <c r="F6232">
        <v>0</v>
      </c>
    </row>
    <row r="6233" spans="1:6" x14ac:dyDescent="0.2">
      <c r="A6233" s="1" t="s">
        <v>18778</v>
      </c>
      <c r="B6233">
        <v>6</v>
      </c>
      <c r="C6233">
        <v>0.30837999999999999</v>
      </c>
      <c r="D6233">
        <v>0.29813000000000001</v>
      </c>
      <c r="E6233">
        <v>6232</v>
      </c>
      <c r="F6233">
        <v>0</v>
      </c>
    </row>
    <row r="6234" spans="1:6" x14ac:dyDescent="0.2">
      <c r="A6234" s="1" t="s">
        <v>16964</v>
      </c>
      <c r="B6234">
        <v>6</v>
      </c>
      <c r="C6234">
        <v>0.30864000000000003</v>
      </c>
      <c r="D6234">
        <v>0.29837999999999998</v>
      </c>
      <c r="E6234">
        <v>6233</v>
      </c>
      <c r="F6234">
        <v>0</v>
      </c>
    </row>
    <row r="6235" spans="1:6" x14ac:dyDescent="0.2">
      <c r="A6235" s="1" t="s">
        <v>15355</v>
      </c>
      <c r="B6235">
        <v>6</v>
      </c>
      <c r="C6235">
        <v>0.30869999999999997</v>
      </c>
      <c r="D6235">
        <v>0.29843999999999998</v>
      </c>
      <c r="E6235">
        <v>6234</v>
      </c>
      <c r="F6235">
        <v>0</v>
      </c>
    </row>
    <row r="6236" spans="1:6" x14ac:dyDescent="0.2">
      <c r="A6236" s="1" t="s">
        <v>15352</v>
      </c>
      <c r="B6236">
        <v>6</v>
      </c>
      <c r="C6236">
        <v>0.30875999999999998</v>
      </c>
      <c r="D6236">
        <v>0.29849999999999999</v>
      </c>
      <c r="E6236">
        <v>6235</v>
      </c>
      <c r="F6236">
        <v>0</v>
      </c>
    </row>
    <row r="6237" spans="1:6" x14ac:dyDescent="0.2">
      <c r="A6237" s="1" t="s">
        <v>9179</v>
      </c>
      <c r="B6237">
        <v>6</v>
      </c>
      <c r="C6237">
        <v>0.30882999999999999</v>
      </c>
      <c r="D6237">
        <v>0.29857</v>
      </c>
      <c r="E6237">
        <v>6236</v>
      </c>
      <c r="F6237">
        <v>0</v>
      </c>
    </row>
    <row r="6238" spans="1:6" x14ac:dyDescent="0.2">
      <c r="A6238" s="1" t="s">
        <v>9660</v>
      </c>
      <c r="B6238">
        <v>6</v>
      </c>
      <c r="C6238">
        <v>0.30885000000000001</v>
      </c>
      <c r="D6238">
        <v>0.29858000000000001</v>
      </c>
      <c r="E6238">
        <v>6237</v>
      </c>
      <c r="F6238">
        <v>0</v>
      </c>
    </row>
    <row r="6239" spans="1:6" x14ac:dyDescent="0.2">
      <c r="A6239" s="1" t="s">
        <v>15981</v>
      </c>
      <c r="B6239">
        <v>6</v>
      </c>
      <c r="C6239">
        <v>0.30902000000000002</v>
      </c>
      <c r="D6239">
        <v>0.29874000000000001</v>
      </c>
      <c r="E6239">
        <v>6238</v>
      </c>
      <c r="F6239">
        <v>0</v>
      </c>
    </row>
    <row r="6240" spans="1:6" x14ac:dyDescent="0.2">
      <c r="A6240" s="1" t="s">
        <v>11375</v>
      </c>
      <c r="B6240">
        <v>6</v>
      </c>
      <c r="C6240">
        <v>0.30903999999999998</v>
      </c>
      <c r="D6240">
        <v>0.29876999999999998</v>
      </c>
      <c r="E6240">
        <v>6239</v>
      </c>
      <c r="F6240">
        <v>0</v>
      </c>
    </row>
    <row r="6241" spans="1:6" x14ac:dyDescent="0.2">
      <c r="A6241" s="1" t="s">
        <v>14300</v>
      </c>
      <c r="B6241">
        <v>6</v>
      </c>
      <c r="C6241">
        <v>0.30908000000000002</v>
      </c>
      <c r="D6241">
        <v>0.29880000000000001</v>
      </c>
      <c r="E6241">
        <v>6240</v>
      </c>
      <c r="F6241">
        <v>0</v>
      </c>
    </row>
    <row r="6242" spans="1:6" x14ac:dyDescent="0.2">
      <c r="A6242" s="1" t="s">
        <v>15744</v>
      </c>
      <c r="B6242">
        <v>6</v>
      </c>
      <c r="C6242">
        <v>0.30923</v>
      </c>
      <c r="D6242">
        <v>0.29893999999999998</v>
      </c>
      <c r="E6242">
        <v>6241</v>
      </c>
      <c r="F6242">
        <v>0</v>
      </c>
    </row>
    <row r="6243" spans="1:6" x14ac:dyDescent="0.2">
      <c r="A6243" s="1" t="s">
        <v>7868</v>
      </c>
      <c r="B6243">
        <v>6</v>
      </c>
      <c r="C6243">
        <v>0.30925999999999998</v>
      </c>
      <c r="D6243">
        <v>0.29898000000000002</v>
      </c>
      <c r="E6243">
        <v>6242</v>
      </c>
      <c r="F6243">
        <v>0</v>
      </c>
    </row>
    <row r="6244" spans="1:6" x14ac:dyDescent="0.2">
      <c r="A6244" s="1" t="s">
        <v>15362</v>
      </c>
      <c r="B6244">
        <v>6</v>
      </c>
      <c r="C6244">
        <v>0.30928</v>
      </c>
      <c r="D6244">
        <v>0.29898999999999998</v>
      </c>
      <c r="E6244">
        <v>6243</v>
      </c>
      <c r="F6244">
        <v>0</v>
      </c>
    </row>
    <row r="6245" spans="1:6" x14ac:dyDescent="0.2">
      <c r="A6245" s="1" t="s">
        <v>7089</v>
      </c>
      <c r="B6245">
        <v>6</v>
      </c>
      <c r="C6245">
        <v>0.30932999999999999</v>
      </c>
      <c r="D6245">
        <v>0.29903999999999997</v>
      </c>
      <c r="E6245">
        <v>6244</v>
      </c>
      <c r="F6245">
        <v>0</v>
      </c>
    </row>
    <row r="6246" spans="1:6" x14ac:dyDescent="0.2">
      <c r="A6246" s="1" t="s">
        <v>17243</v>
      </c>
      <c r="B6246">
        <v>6</v>
      </c>
      <c r="C6246">
        <v>0.30935000000000001</v>
      </c>
      <c r="D6246">
        <v>0.29904999999999998</v>
      </c>
      <c r="E6246">
        <v>6245</v>
      </c>
      <c r="F6246">
        <v>0</v>
      </c>
    </row>
    <row r="6247" spans="1:6" x14ac:dyDescent="0.2">
      <c r="A6247" s="1" t="s">
        <v>21815</v>
      </c>
      <c r="B6247">
        <v>4</v>
      </c>
      <c r="C6247">
        <v>0.30936999999999998</v>
      </c>
      <c r="D6247">
        <v>0.29908000000000001</v>
      </c>
      <c r="E6247">
        <v>6246</v>
      </c>
      <c r="F6247">
        <v>0</v>
      </c>
    </row>
    <row r="6248" spans="1:6" x14ac:dyDescent="0.2">
      <c r="A6248" s="1" t="s">
        <v>18981</v>
      </c>
      <c r="B6248">
        <v>6</v>
      </c>
      <c r="C6248">
        <v>0.30939</v>
      </c>
      <c r="D6248">
        <v>0.29909999999999998</v>
      </c>
      <c r="E6248">
        <v>6247</v>
      </c>
      <c r="F6248">
        <v>0</v>
      </c>
    </row>
    <row r="6249" spans="1:6" x14ac:dyDescent="0.2">
      <c r="A6249" s="1" t="s">
        <v>18837</v>
      </c>
      <c r="B6249">
        <v>6</v>
      </c>
      <c r="C6249">
        <v>0.30946000000000001</v>
      </c>
      <c r="D6249">
        <v>0.29918</v>
      </c>
      <c r="E6249">
        <v>6248</v>
      </c>
      <c r="F6249">
        <v>0</v>
      </c>
    </row>
    <row r="6250" spans="1:6" x14ac:dyDescent="0.2">
      <c r="A6250" s="1" t="s">
        <v>13498</v>
      </c>
      <c r="B6250">
        <v>6</v>
      </c>
      <c r="C6250">
        <v>0.30958000000000002</v>
      </c>
      <c r="D6250">
        <v>0.29929</v>
      </c>
      <c r="E6250">
        <v>6249</v>
      </c>
      <c r="F6250">
        <v>0</v>
      </c>
    </row>
    <row r="6251" spans="1:6" x14ac:dyDescent="0.2">
      <c r="A6251" s="1" t="s">
        <v>16601</v>
      </c>
      <c r="B6251">
        <v>6</v>
      </c>
      <c r="C6251">
        <v>0.30968000000000001</v>
      </c>
      <c r="D6251">
        <v>0.2994</v>
      </c>
      <c r="E6251">
        <v>6250</v>
      </c>
      <c r="F6251">
        <v>0</v>
      </c>
    </row>
    <row r="6252" spans="1:6" x14ac:dyDescent="0.2">
      <c r="A6252" s="1" t="s">
        <v>13314</v>
      </c>
      <c r="B6252">
        <v>6</v>
      </c>
      <c r="C6252">
        <v>0.30975000000000003</v>
      </c>
      <c r="D6252">
        <v>0.29947000000000001</v>
      </c>
      <c r="E6252">
        <v>6251</v>
      </c>
      <c r="F6252">
        <v>0</v>
      </c>
    </row>
    <row r="6253" spans="1:6" x14ac:dyDescent="0.2">
      <c r="A6253" s="1" t="s">
        <v>21816</v>
      </c>
      <c r="B6253">
        <v>4</v>
      </c>
      <c r="C6253">
        <v>0.30978</v>
      </c>
      <c r="D6253">
        <v>0.29949999999999999</v>
      </c>
      <c r="E6253">
        <v>6252</v>
      </c>
      <c r="F6253">
        <v>0</v>
      </c>
    </row>
    <row r="6254" spans="1:6" x14ac:dyDescent="0.2">
      <c r="A6254" s="1" t="s">
        <v>18197</v>
      </c>
      <c r="B6254">
        <v>6</v>
      </c>
      <c r="C6254">
        <v>0.30980999999999997</v>
      </c>
      <c r="D6254">
        <v>0.29953000000000002</v>
      </c>
      <c r="E6254">
        <v>6253</v>
      </c>
      <c r="F6254">
        <v>0</v>
      </c>
    </row>
    <row r="6255" spans="1:6" x14ac:dyDescent="0.2">
      <c r="A6255" s="1" t="s">
        <v>21817</v>
      </c>
      <c r="B6255">
        <v>3</v>
      </c>
      <c r="C6255">
        <v>0.30986000000000002</v>
      </c>
      <c r="D6255">
        <v>0.29959000000000002</v>
      </c>
      <c r="E6255">
        <v>6254</v>
      </c>
      <c r="F6255">
        <v>0</v>
      </c>
    </row>
    <row r="6256" spans="1:6" x14ac:dyDescent="0.2">
      <c r="A6256" s="1" t="s">
        <v>4256</v>
      </c>
      <c r="B6256">
        <v>6</v>
      </c>
      <c r="C6256">
        <v>0.30998999999999999</v>
      </c>
      <c r="D6256">
        <v>0.29969000000000001</v>
      </c>
      <c r="E6256">
        <v>6255</v>
      </c>
      <c r="F6256">
        <v>0</v>
      </c>
    </row>
    <row r="6257" spans="1:6" x14ac:dyDescent="0.2">
      <c r="A6257" s="1" t="s">
        <v>16732</v>
      </c>
      <c r="B6257">
        <v>6</v>
      </c>
      <c r="C6257">
        <v>0.31030999999999997</v>
      </c>
      <c r="D6257">
        <v>0.30001</v>
      </c>
      <c r="E6257">
        <v>6256</v>
      </c>
      <c r="F6257">
        <v>0</v>
      </c>
    </row>
    <row r="6258" spans="1:6" x14ac:dyDescent="0.2">
      <c r="A6258" s="1" t="s">
        <v>16814</v>
      </c>
      <c r="B6258">
        <v>6</v>
      </c>
      <c r="C6258">
        <v>0.31036000000000002</v>
      </c>
      <c r="D6258">
        <v>0.30004999999999998</v>
      </c>
      <c r="E6258">
        <v>6257</v>
      </c>
      <c r="F6258">
        <v>0</v>
      </c>
    </row>
    <row r="6259" spans="1:6" x14ac:dyDescent="0.2">
      <c r="A6259" s="1" t="s">
        <v>15335</v>
      </c>
      <c r="B6259">
        <v>6</v>
      </c>
      <c r="C6259">
        <v>0.31051000000000001</v>
      </c>
      <c r="D6259">
        <v>0.30018</v>
      </c>
      <c r="E6259">
        <v>6258</v>
      </c>
      <c r="F6259">
        <v>0</v>
      </c>
    </row>
    <row r="6260" spans="1:6" x14ac:dyDescent="0.2">
      <c r="A6260" s="1" t="s">
        <v>18287</v>
      </c>
      <c r="B6260">
        <v>6</v>
      </c>
      <c r="C6260">
        <v>0.31062000000000001</v>
      </c>
      <c r="D6260">
        <v>0.30029</v>
      </c>
      <c r="E6260">
        <v>6259</v>
      </c>
      <c r="F6260">
        <v>0</v>
      </c>
    </row>
    <row r="6261" spans="1:6" x14ac:dyDescent="0.2">
      <c r="A6261" s="1" t="s">
        <v>12525</v>
      </c>
      <c r="B6261">
        <v>6</v>
      </c>
      <c r="C6261">
        <v>0.31070999999999999</v>
      </c>
      <c r="D6261">
        <v>0.30037999999999998</v>
      </c>
      <c r="E6261">
        <v>6260</v>
      </c>
      <c r="F6261">
        <v>0</v>
      </c>
    </row>
    <row r="6262" spans="1:6" x14ac:dyDescent="0.2">
      <c r="A6262" s="1" t="s">
        <v>21818</v>
      </c>
      <c r="B6262">
        <v>4</v>
      </c>
      <c r="C6262">
        <v>0.31079000000000001</v>
      </c>
      <c r="D6262">
        <v>0.30047000000000001</v>
      </c>
      <c r="E6262">
        <v>6261</v>
      </c>
      <c r="F6262">
        <v>0</v>
      </c>
    </row>
    <row r="6263" spans="1:6" x14ac:dyDescent="0.2">
      <c r="A6263" s="1" t="s">
        <v>11403</v>
      </c>
      <c r="B6263">
        <v>6</v>
      </c>
      <c r="C6263">
        <v>0.31083</v>
      </c>
      <c r="D6263">
        <v>0.30049999999999999</v>
      </c>
      <c r="E6263">
        <v>6262</v>
      </c>
      <c r="F6263">
        <v>0</v>
      </c>
    </row>
    <row r="6264" spans="1:6" x14ac:dyDescent="0.2">
      <c r="A6264" s="1" t="s">
        <v>6160</v>
      </c>
      <c r="B6264">
        <v>6</v>
      </c>
      <c r="C6264">
        <v>0.31090000000000001</v>
      </c>
      <c r="D6264">
        <v>0.30057</v>
      </c>
      <c r="E6264">
        <v>6263</v>
      </c>
      <c r="F6264">
        <v>0</v>
      </c>
    </row>
    <row r="6265" spans="1:6" x14ac:dyDescent="0.2">
      <c r="A6265" s="1" t="s">
        <v>16097</v>
      </c>
      <c r="B6265">
        <v>6</v>
      </c>
      <c r="C6265">
        <v>0.31095</v>
      </c>
      <c r="D6265">
        <v>0.30062</v>
      </c>
      <c r="E6265">
        <v>6264</v>
      </c>
      <c r="F6265">
        <v>0</v>
      </c>
    </row>
    <row r="6266" spans="1:6" x14ac:dyDescent="0.2">
      <c r="A6266" s="1" t="s">
        <v>13778</v>
      </c>
      <c r="B6266">
        <v>6</v>
      </c>
      <c r="C6266">
        <v>0.31096000000000001</v>
      </c>
      <c r="D6266">
        <v>0.30063000000000001</v>
      </c>
      <c r="E6266">
        <v>6265</v>
      </c>
      <c r="F6266">
        <v>0</v>
      </c>
    </row>
    <row r="6267" spans="1:6" x14ac:dyDescent="0.2">
      <c r="A6267" s="1" t="s">
        <v>1643</v>
      </c>
      <c r="B6267">
        <v>6</v>
      </c>
      <c r="C6267">
        <v>0.31097000000000002</v>
      </c>
      <c r="D6267">
        <v>0.30064000000000002</v>
      </c>
      <c r="E6267">
        <v>6266</v>
      </c>
      <c r="F6267">
        <v>0</v>
      </c>
    </row>
    <row r="6268" spans="1:6" x14ac:dyDescent="0.2">
      <c r="A6268" s="1" t="s">
        <v>9498</v>
      </c>
      <c r="B6268">
        <v>6</v>
      </c>
      <c r="C6268">
        <v>0.31101000000000001</v>
      </c>
      <c r="D6268">
        <v>0.30068</v>
      </c>
      <c r="E6268">
        <v>6267</v>
      </c>
      <c r="F6268">
        <v>0</v>
      </c>
    </row>
    <row r="6269" spans="1:6" x14ac:dyDescent="0.2">
      <c r="A6269" s="1" t="s">
        <v>9524</v>
      </c>
      <c r="B6269">
        <v>6</v>
      </c>
      <c r="C6269">
        <v>0.31103999999999998</v>
      </c>
      <c r="D6269">
        <v>0.30070999999999998</v>
      </c>
      <c r="E6269">
        <v>6268</v>
      </c>
      <c r="F6269">
        <v>0</v>
      </c>
    </row>
    <row r="6270" spans="1:6" x14ac:dyDescent="0.2">
      <c r="A6270" s="1" t="s">
        <v>15308</v>
      </c>
      <c r="B6270">
        <v>6</v>
      </c>
      <c r="C6270">
        <v>0.31103999999999998</v>
      </c>
      <c r="D6270">
        <v>0.30070999999999998</v>
      </c>
      <c r="E6270">
        <v>6269</v>
      </c>
      <c r="F6270">
        <v>0</v>
      </c>
    </row>
    <row r="6271" spans="1:6" x14ac:dyDescent="0.2">
      <c r="A6271" s="1" t="s">
        <v>7589</v>
      </c>
      <c r="B6271">
        <v>6</v>
      </c>
      <c r="C6271">
        <v>0.31103999999999998</v>
      </c>
      <c r="D6271">
        <v>0.30070999999999998</v>
      </c>
      <c r="E6271">
        <v>6270</v>
      </c>
      <c r="F6271">
        <v>0</v>
      </c>
    </row>
    <row r="6272" spans="1:6" x14ac:dyDescent="0.2">
      <c r="A6272" s="1" t="s">
        <v>3246</v>
      </c>
      <c r="B6272">
        <v>6</v>
      </c>
      <c r="C6272">
        <v>0.31108999999999998</v>
      </c>
      <c r="D6272">
        <v>0.30076000000000003</v>
      </c>
      <c r="E6272">
        <v>6271</v>
      </c>
      <c r="F6272">
        <v>0</v>
      </c>
    </row>
    <row r="6273" spans="1:6" x14ac:dyDescent="0.2">
      <c r="A6273" s="1" t="s">
        <v>19837</v>
      </c>
      <c r="B6273">
        <v>6</v>
      </c>
      <c r="C6273">
        <v>0.31112000000000001</v>
      </c>
      <c r="D6273">
        <v>0.30077999999999999</v>
      </c>
      <c r="E6273">
        <v>6272</v>
      </c>
      <c r="F6273">
        <v>0</v>
      </c>
    </row>
    <row r="6274" spans="1:6" x14ac:dyDescent="0.2">
      <c r="A6274" s="1" t="s">
        <v>8890</v>
      </c>
      <c r="B6274">
        <v>6</v>
      </c>
      <c r="C6274">
        <v>0.31114999999999998</v>
      </c>
      <c r="D6274">
        <v>0.30081999999999998</v>
      </c>
      <c r="E6274">
        <v>6273</v>
      </c>
      <c r="F6274">
        <v>0</v>
      </c>
    </row>
    <row r="6275" spans="1:6" x14ac:dyDescent="0.2">
      <c r="A6275" s="1" t="s">
        <v>17990</v>
      </c>
      <c r="B6275">
        <v>6</v>
      </c>
      <c r="C6275">
        <v>0.31119000000000002</v>
      </c>
      <c r="D6275">
        <v>0.30085000000000001</v>
      </c>
      <c r="E6275">
        <v>6274</v>
      </c>
      <c r="F6275">
        <v>0</v>
      </c>
    </row>
    <row r="6276" spans="1:6" x14ac:dyDescent="0.2">
      <c r="A6276" s="1" t="s">
        <v>5231</v>
      </c>
      <c r="B6276">
        <v>6</v>
      </c>
      <c r="C6276">
        <v>0.31119000000000002</v>
      </c>
      <c r="D6276">
        <v>0.30085000000000001</v>
      </c>
      <c r="E6276">
        <v>6275</v>
      </c>
      <c r="F6276">
        <v>0</v>
      </c>
    </row>
    <row r="6277" spans="1:6" x14ac:dyDescent="0.2">
      <c r="A6277" s="1" t="s">
        <v>20147</v>
      </c>
      <c r="B6277">
        <v>6</v>
      </c>
      <c r="C6277">
        <v>0.31123000000000001</v>
      </c>
      <c r="D6277">
        <v>0.30087999999999998</v>
      </c>
      <c r="E6277">
        <v>6276</v>
      </c>
      <c r="F6277">
        <v>0</v>
      </c>
    </row>
    <row r="6278" spans="1:6" x14ac:dyDescent="0.2">
      <c r="A6278" s="1" t="s">
        <v>17337</v>
      </c>
      <c r="B6278">
        <v>6</v>
      </c>
      <c r="C6278">
        <v>0.31135000000000002</v>
      </c>
      <c r="D6278">
        <v>0.30099999999999999</v>
      </c>
      <c r="E6278">
        <v>6277</v>
      </c>
      <c r="F6278">
        <v>0</v>
      </c>
    </row>
    <row r="6279" spans="1:6" x14ac:dyDescent="0.2">
      <c r="A6279" s="1" t="s">
        <v>927</v>
      </c>
      <c r="B6279">
        <v>6</v>
      </c>
      <c r="C6279">
        <v>0.31141000000000002</v>
      </c>
      <c r="D6279">
        <v>0.30104999999999998</v>
      </c>
      <c r="E6279">
        <v>6278</v>
      </c>
      <c r="F6279">
        <v>0</v>
      </c>
    </row>
    <row r="6280" spans="1:6" x14ac:dyDescent="0.2">
      <c r="A6280" s="1" t="s">
        <v>17765</v>
      </c>
      <c r="B6280">
        <v>6</v>
      </c>
      <c r="C6280">
        <v>0.31145</v>
      </c>
      <c r="D6280">
        <v>0.30109000000000002</v>
      </c>
      <c r="E6280">
        <v>6279</v>
      </c>
      <c r="F6280">
        <v>0</v>
      </c>
    </row>
    <row r="6281" spans="1:6" x14ac:dyDescent="0.2">
      <c r="A6281" s="1" t="s">
        <v>18619</v>
      </c>
      <c r="B6281">
        <v>6</v>
      </c>
      <c r="C6281">
        <v>0.31147000000000002</v>
      </c>
      <c r="D6281">
        <v>0.30110999999999999</v>
      </c>
      <c r="E6281">
        <v>6280</v>
      </c>
      <c r="F6281">
        <v>0</v>
      </c>
    </row>
    <row r="6282" spans="1:6" x14ac:dyDescent="0.2">
      <c r="A6282" s="1" t="s">
        <v>17057</v>
      </c>
      <c r="B6282">
        <v>6</v>
      </c>
      <c r="C6282">
        <v>0.31152999999999997</v>
      </c>
      <c r="D6282">
        <v>0.30115999999999998</v>
      </c>
      <c r="E6282">
        <v>6281</v>
      </c>
      <c r="F6282">
        <v>0</v>
      </c>
    </row>
    <row r="6283" spans="1:6" x14ac:dyDescent="0.2">
      <c r="A6283" s="1" t="s">
        <v>16317</v>
      </c>
      <c r="B6283">
        <v>6</v>
      </c>
      <c r="C6283">
        <v>0.31156</v>
      </c>
      <c r="D6283">
        <v>0.30118</v>
      </c>
      <c r="E6283">
        <v>6282</v>
      </c>
      <c r="F6283">
        <v>0</v>
      </c>
    </row>
    <row r="6284" spans="1:6" x14ac:dyDescent="0.2">
      <c r="A6284" s="1" t="s">
        <v>15301</v>
      </c>
      <c r="B6284">
        <v>6</v>
      </c>
      <c r="C6284">
        <v>0.31156</v>
      </c>
      <c r="D6284">
        <v>0.30119000000000001</v>
      </c>
      <c r="E6284">
        <v>6283</v>
      </c>
      <c r="F6284">
        <v>0</v>
      </c>
    </row>
    <row r="6285" spans="1:6" x14ac:dyDescent="0.2">
      <c r="A6285" s="1" t="s">
        <v>12573</v>
      </c>
      <c r="B6285">
        <v>5</v>
      </c>
      <c r="C6285">
        <v>0.31161</v>
      </c>
      <c r="D6285">
        <v>0.30123</v>
      </c>
      <c r="E6285">
        <v>6284</v>
      </c>
      <c r="F6285">
        <v>0</v>
      </c>
    </row>
    <row r="6286" spans="1:6" x14ac:dyDescent="0.2">
      <c r="A6286" s="1" t="s">
        <v>21819</v>
      </c>
      <c r="B6286">
        <v>4</v>
      </c>
      <c r="C6286">
        <v>0.31165999999999999</v>
      </c>
      <c r="D6286">
        <v>0.30129</v>
      </c>
      <c r="E6286">
        <v>6285</v>
      </c>
      <c r="F6286">
        <v>0</v>
      </c>
    </row>
    <row r="6287" spans="1:6" x14ac:dyDescent="0.2">
      <c r="A6287" s="1" t="s">
        <v>12034</v>
      </c>
      <c r="B6287">
        <v>6</v>
      </c>
      <c r="C6287">
        <v>0.31178</v>
      </c>
      <c r="D6287">
        <v>0.30141000000000001</v>
      </c>
      <c r="E6287">
        <v>6286</v>
      </c>
      <c r="F6287">
        <v>0</v>
      </c>
    </row>
    <row r="6288" spans="1:6" x14ac:dyDescent="0.2">
      <c r="A6288" s="1" t="s">
        <v>4315</v>
      </c>
      <c r="B6288">
        <v>6</v>
      </c>
      <c r="C6288">
        <v>0.31180000000000002</v>
      </c>
      <c r="D6288">
        <v>0.30142999999999998</v>
      </c>
      <c r="E6288">
        <v>6287</v>
      </c>
      <c r="F6288">
        <v>0</v>
      </c>
    </row>
    <row r="6289" spans="1:6" x14ac:dyDescent="0.2">
      <c r="A6289" s="1" t="s">
        <v>8142</v>
      </c>
      <c r="B6289">
        <v>6</v>
      </c>
      <c r="C6289">
        <v>0.31180000000000002</v>
      </c>
      <c r="D6289">
        <v>0.30142999999999998</v>
      </c>
      <c r="E6289">
        <v>6288</v>
      </c>
      <c r="F6289">
        <v>0</v>
      </c>
    </row>
    <row r="6290" spans="1:6" x14ac:dyDescent="0.2">
      <c r="A6290" s="1" t="s">
        <v>9924</v>
      </c>
      <c r="B6290">
        <v>6</v>
      </c>
      <c r="C6290">
        <v>0.31189</v>
      </c>
      <c r="D6290">
        <v>0.30152000000000001</v>
      </c>
      <c r="E6290">
        <v>6289</v>
      </c>
      <c r="F6290">
        <v>0</v>
      </c>
    </row>
    <row r="6291" spans="1:6" x14ac:dyDescent="0.2">
      <c r="A6291" s="1" t="s">
        <v>21820</v>
      </c>
      <c r="B6291">
        <v>4</v>
      </c>
      <c r="C6291">
        <v>0.31191000000000002</v>
      </c>
      <c r="D6291">
        <v>0.30153999999999997</v>
      </c>
      <c r="E6291">
        <v>6290</v>
      </c>
      <c r="F6291">
        <v>0</v>
      </c>
    </row>
    <row r="6292" spans="1:6" x14ac:dyDescent="0.2">
      <c r="A6292" s="1" t="s">
        <v>21821</v>
      </c>
      <c r="B6292">
        <v>4</v>
      </c>
      <c r="C6292">
        <v>0.312</v>
      </c>
      <c r="D6292">
        <v>0.30163000000000001</v>
      </c>
      <c r="E6292">
        <v>6291</v>
      </c>
      <c r="F6292">
        <v>0</v>
      </c>
    </row>
    <row r="6293" spans="1:6" x14ac:dyDescent="0.2">
      <c r="A6293" s="1" t="s">
        <v>21822</v>
      </c>
      <c r="B6293">
        <v>4</v>
      </c>
      <c r="C6293">
        <v>0.31202000000000002</v>
      </c>
      <c r="D6293">
        <v>0.30164000000000002</v>
      </c>
      <c r="E6293">
        <v>6292</v>
      </c>
      <c r="F6293">
        <v>0</v>
      </c>
    </row>
    <row r="6294" spans="1:6" x14ac:dyDescent="0.2">
      <c r="A6294" s="1" t="s">
        <v>19809</v>
      </c>
      <c r="B6294">
        <v>6</v>
      </c>
      <c r="C6294">
        <v>0.31211</v>
      </c>
      <c r="D6294">
        <v>0.30173</v>
      </c>
      <c r="E6294">
        <v>6293</v>
      </c>
      <c r="F6294">
        <v>0</v>
      </c>
    </row>
    <row r="6295" spans="1:6" x14ac:dyDescent="0.2">
      <c r="A6295" s="1" t="s">
        <v>9797</v>
      </c>
      <c r="B6295">
        <v>6</v>
      </c>
      <c r="C6295">
        <v>0.31215999999999999</v>
      </c>
      <c r="D6295">
        <v>0.30177999999999999</v>
      </c>
      <c r="E6295">
        <v>6294</v>
      </c>
      <c r="F6295">
        <v>0</v>
      </c>
    </row>
    <row r="6296" spans="1:6" x14ac:dyDescent="0.2">
      <c r="A6296" s="1" t="s">
        <v>7866</v>
      </c>
      <c r="B6296">
        <v>6</v>
      </c>
      <c r="C6296">
        <v>0.31220999999999999</v>
      </c>
      <c r="D6296">
        <v>0.30181999999999998</v>
      </c>
      <c r="E6296">
        <v>6295</v>
      </c>
      <c r="F6296">
        <v>0</v>
      </c>
    </row>
    <row r="6297" spans="1:6" x14ac:dyDescent="0.2">
      <c r="A6297" s="1" t="s">
        <v>18317</v>
      </c>
      <c r="B6297">
        <v>6</v>
      </c>
      <c r="C6297">
        <v>0.31236999999999998</v>
      </c>
      <c r="D6297">
        <v>0.30196000000000001</v>
      </c>
      <c r="E6297">
        <v>6296</v>
      </c>
      <c r="F6297">
        <v>0</v>
      </c>
    </row>
    <row r="6298" spans="1:6" x14ac:dyDescent="0.2">
      <c r="A6298" s="1" t="s">
        <v>12978</v>
      </c>
      <c r="B6298">
        <v>6</v>
      </c>
      <c r="C6298">
        <v>0.31241999999999998</v>
      </c>
      <c r="D6298">
        <v>0.30202000000000001</v>
      </c>
      <c r="E6298">
        <v>6297</v>
      </c>
      <c r="F6298">
        <v>0</v>
      </c>
    </row>
    <row r="6299" spans="1:6" x14ac:dyDescent="0.2">
      <c r="A6299" s="1" t="s">
        <v>11115</v>
      </c>
      <c r="B6299">
        <v>6</v>
      </c>
      <c r="C6299">
        <v>0.31244</v>
      </c>
      <c r="D6299">
        <v>0.30203999999999998</v>
      </c>
      <c r="E6299">
        <v>6298</v>
      </c>
      <c r="F6299">
        <v>0</v>
      </c>
    </row>
    <row r="6300" spans="1:6" x14ac:dyDescent="0.2">
      <c r="A6300" s="1" t="s">
        <v>15923</v>
      </c>
      <c r="B6300">
        <v>6</v>
      </c>
      <c r="C6300">
        <v>0.31247000000000003</v>
      </c>
      <c r="D6300">
        <v>0.30207000000000001</v>
      </c>
      <c r="E6300">
        <v>6299</v>
      </c>
      <c r="F6300">
        <v>0</v>
      </c>
    </row>
    <row r="6301" spans="1:6" x14ac:dyDescent="0.2">
      <c r="A6301" s="1" t="s">
        <v>12420</v>
      </c>
      <c r="B6301">
        <v>6</v>
      </c>
      <c r="C6301">
        <v>0.31247999999999998</v>
      </c>
      <c r="D6301">
        <v>0.30207000000000001</v>
      </c>
      <c r="E6301">
        <v>6300</v>
      </c>
      <c r="F6301">
        <v>0</v>
      </c>
    </row>
    <row r="6302" spans="1:6" x14ac:dyDescent="0.2">
      <c r="A6302" s="1" t="s">
        <v>10765</v>
      </c>
      <c r="B6302">
        <v>6</v>
      </c>
      <c r="C6302">
        <v>0.31252000000000002</v>
      </c>
      <c r="D6302">
        <v>0.30210999999999999</v>
      </c>
      <c r="E6302">
        <v>6301</v>
      </c>
      <c r="F6302">
        <v>0</v>
      </c>
    </row>
    <row r="6303" spans="1:6" x14ac:dyDescent="0.2">
      <c r="A6303" s="1" t="s">
        <v>12126</v>
      </c>
      <c r="B6303">
        <v>6</v>
      </c>
      <c r="C6303">
        <v>0.31273000000000001</v>
      </c>
      <c r="D6303">
        <v>0.30231999999999998</v>
      </c>
      <c r="E6303">
        <v>6302</v>
      </c>
      <c r="F6303">
        <v>0</v>
      </c>
    </row>
    <row r="6304" spans="1:6" x14ac:dyDescent="0.2">
      <c r="A6304" s="1" t="s">
        <v>19424</v>
      </c>
      <c r="B6304">
        <v>6</v>
      </c>
      <c r="C6304">
        <v>0.31274999999999997</v>
      </c>
      <c r="D6304">
        <v>0.30234</v>
      </c>
      <c r="E6304">
        <v>6303</v>
      </c>
      <c r="F6304">
        <v>0</v>
      </c>
    </row>
    <row r="6305" spans="1:6" x14ac:dyDescent="0.2">
      <c r="A6305" s="1" t="s">
        <v>15129</v>
      </c>
      <c r="B6305">
        <v>6</v>
      </c>
      <c r="C6305">
        <v>0.31278</v>
      </c>
      <c r="D6305">
        <v>0.30237999999999998</v>
      </c>
      <c r="E6305">
        <v>6304</v>
      </c>
      <c r="F6305">
        <v>0</v>
      </c>
    </row>
    <row r="6306" spans="1:6" x14ac:dyDescent="0.2">
      <c r="A6306" s="1" t="s">
        <v>19143</v>
      </c>
      <c r="B6306">
        <v>6</v>
      </c>
      <c r="C6306">
        <v>0.31284000000000001</v>
      </c>
      <c r="D6306">
        <v>0.30243999999999999</v>
      </c>
      <c r="E6306">
        <v>6305</v>
      </c>
      <c r="F6306">
        <v>0</v>
      </c>
    </row>
    <row r="6307" spans="1:6" x14ac:dyDescent="0.2">
      <c r="A6307" s="1" t="s">
        <v>11914</v>
      </c>
      <c r="B6307">
        <v>6</v>
      </c>
      <c r="C6307">
        <v>0.31287999999999999</v>
      </c>
      <c r="D6307">
        <v>0.30247000000000002</v>
      </c>
      <c r="E6307">
        <v>6306</v>
      </c>
      <c r="F6307">
        <v>0</v>
      </c>
    </row>
    <row r="6308" spans="1:6" x14ac:dyDescent="0.2">
      <c r="A6308" s="1" t="s">
        <v>21823</v>
      </c>
      <c r="B6308">
        <v>4</v>
      </c>
      <c r="C6308">
        <v>0.31287999999999999</v>
      </c>
      <c r="D6308">
        <v>0.30247000000000002</v>
      </c>
      <c r="E6308">
        <v>6307</v>
      </c>
      <c r="F6308">
        <v>0</v>
      </c>
    </row>
    <row r="6309" spans="1:6" x14ac:dyDescent="0.2">
      <c r="A6309" s="1" t="s">
        <v>14986</v>
      </c>
      <c r="B6309">
        <v>6</v>
      </c>
      <c r="C6309">
        <v>0.31290000000000001</v>
      </c>
      <c r="D6309">
        <v>0.30249999999999999</v>
      </c>
      <c r="E6309">
        <v>6308</v>
      </c>
      <c r="F6309">
        <v>0</v>
      </c>
    </row>
    <row r="6310" spans="1:6" x14ac:dyDescent="0.2">
      <c r="A6310" s="1" t="s">
        <v>10633</v>
      </c>
      <c r="B6310">
        <v>6</v>
      </c>
      <c r="C6310">
        <v>0.31291999999999998</v>
      </c>
      <c r="D6310">
        <v>0.30251</v>
      </c>
      <c r="E6310">
        <v>6309</v>
      </c>
      <c r="F6310">
        <v>0</v>
      </c>
    </row>
    <row r="6311" spans="1:6" x14ac:dyDescent="0.2">
      <c r="A6311" s="1" t="s">
        <v>14511</v>
      </c>
      <c r="B6311">
        <v>6</v>
      </c>
      <c r="C6311">
        <v>0.31296000000000002</v>
      </c>
      <c r="D6311">
        <v>0.30254999999999999</v>
      </c>
      <c r="E6311">
        <v>6310</v>
      </c>
      <c r="F6311">
        <v>0</v>
      </c>
    </row>
    <row r="6312" spans="1:6" x14ac:dyDescent="0.2">
      <c r="A6312" s="1" t="s">
        <v>1992</v>
      </c>
      <c r="B6312">
        <v>6</v>
      </c>
      <c r="C6312">
        <v>0.31308000000000002</v>
      </c>
      <c r="D6312">
        <v>0.30265999999999998</v>
      </c>
      <c r="E6312">
        <v>6311</v>
      </c>
      <c r="F6312">
        <v>0</v>
      </c>
    </row>
    <row r="6313" spans="1:6" x14ac:dyDescent="0.2">
      <c r="A6313" s="1" t="s">
        <v>492</v>
      </c>
      <c r="B6313">
        <v>6</v>
      </c>
      <c r="C6313">
        <v>0.31309999999999999</v>
      </c>
      <c r="D6313">
        <v>0.30269000000000001</v>
      </c>
      <c r="E6313">
        <v>6312</v>
      </c>
      <c r="F6313">
        <v>0</v>
      </c>
    </row>
    <row r="6314" spans="1:6" x14ac:dyDescent="0.2">
      <c r="A6314" s="1" t="s">
        <v>9965</v>
      </c>
      <c r="B6314">
        <v>6</v>
      </c>
      <c r="C6314">
        <v>0.31318000000000001</v>
      </c>
      <c r="D6314">
        <v>0.30275999999999997</v>
      </c>
      <c r="E6314">
        <v>6313</v>
      </c>
      <c r="F6314">
        <v>0</v>
      </c>
    </row>
    <row r="6315" spans="1:6" x14ac:dyDescent="0.2">
      <c r="A6315" s="1" t="s">
        <v>17244</v>
      </c>
      <c r="B6315">
        <v>6</v>
      </c>
      <c r="C6315">
        <v>0.31319999999999998</v>
      </c>
      <c r="D6315">
        <v>0.30277999999999999</v>
      </c>
      <c r="E6315">
        <v>6314</v>
      </c>
      <c r="F6315">
        <v>0</v>
      </c>
    </row>
    <row r="6316" spans="1:6" x14ac:dyDescent="0.2">
      <c r="A6316" s="1" t="s">
        <v>15525</v>
      </c>
      <c r="B6316">
        <v>6</v>
      </c>
      <c r="C6316">
        <v>0.31320999999999999</v>
      </c>
      <c r="D6316">
        <v>0.30280000000000001</v>
      </c>
      <c r="E6316">
        <v>6315</v>
      </c>
      <c r="F6316">
        <v>0</v>
      </c>
    </row>
    <row r="6317" spans="1:6" x14ac:dyDescent="0.2">
      <c r="A6317" s="1" t="s">
        <v>2990</v>
      </c>
      <c r="B6317">
        <v>6</v>
      </c>
      <c r="C6317">
        <v>0.31328</v>
      </c>
      <c r="D6317">
        <v>0.30287999999999998</v>
      </c>
      <c r="E6317">
        <v>6316</v>
      </c>
      <c r="F6317">
        <v>0</v>
      </c>
    </row>
    <row r="6318" spans="1:6" x14ac:dyDescent="0.2">
      <c r="A6318" s="1" t="s">
        <v>18047</v>
      </c>
      <c r="B6318">
        <v>6</v>
      </c>
      <c r="C6318">
        <v>0.31336999999999998</v>
      </c>
      <c r="D6318">
        <v>0.30295</v>
      </c>
      <c r="E6318">
        <v>6317</v>
      </c>
      <c r="F6318">
        <v>0</v>
      </c>
    </row>
    <row r="6319" spans="1:6" x14ac:dyDescent="0.2">
      <c r="A6319" s="1" t="s">
        <v>12684</v>
      </c>
      <c r="B6319">
        <v>6</v>
      </c>
      <c r="C6319">
        <v>0.31353999999999999</v>
      </c>
      <c r="D6319">
        <v>0.30312</v>
      </c>
      <c r="E6319">
        <v>6318</v>
      </c>
      <c r="F6319">
        <v>0</v>
      </c>
    </row>
    <row r="6320" spans="1:6" x14ac:dyDescent="0.2">
      <c r="A6320" s="1" t="s">
        <v>10862</v>
      </c>
      <c r="B6320">
        <v>6</v>
      </c>
      <c r="C6320">
        <v>0.31353999999999999</v>
      </c>
      <c r="D6320">
        <v>0.30312</v>
      </c>
      <c r="E6320">
        <v>6319</v>
      </c>
      <c r="F6320">
        <v>0</v>
      </c>
    </row>
    <row r="6321" spans="1:6" x14ac:dyDescent="0.2">
      <c r="A6321" s="1" t="s">
        <v>10088</v>
      </c>
      <c r="B6321">
        <v>6</v>
      </c>
      <c r="C6321">
        <v>0.31361</v>
      </c>
      <c r="D6321">
        <v>0.30318000000000001</v>
      </c>
      <c r="E6321">
        <v>6320</v>
      </c>
      <c r="F6321">
        <v>0</v>
      </c>
    </row>
    <row r="6322" spans="1:6" x14ac:dyDescent="0.2">
      <c r="A6322" s="1" t="s">
        <v>8101</v>
      </c>
      <c r="B6322">
        <v>6</v>
      </c>
      <c r="C6322">
        <v>0.31369000000000002</v>
      </c>
      <c r="D6322">
        <v>0.30325999999999997</v>
      </c>
      <c r="E6322">
        <v>6321</v>
      </c>
      <c r="F6322">
        <v>0</v>
      </c>
    </row>
    <row r="6323" spans="1:6" x14ac:dyDescent="0.2">
      <c r="A6323" s="1" t="s">
        <v>15287</v>
      </c>
      <c r="B6323">
        <v>6</v>
      </c>
      <c r="C6323">
        <v>0.31380999999999998</v>
      </c>
      <c r="D6323">
        <v>0.30337999999999998</v>
      </c>
      <c r="E6323">
        <v>6322</v>
      </c>
      <c r="F6323">
        <v>0</v>
      </c>
    </row>
    <row r="6324" spans="1:6" x14ac:dyDescent="0.2">
      <c r="A6324" s="1" t="s">
        <v>16548</v>
      </c>
      <c r="B6324">
        <v>6</v>
      </c>
      <c r="C6324">
        <v>0.31383</v>
      </c>
      <c r="D6324">
        <v>0.30338999999999999</v>
      </c>
      <c r="E6324">
        <v>6323</v>
      </c>
      <c r="F6324">
        <v>0</v>
      </c>
    </row>
    <row r="6325" spans="1:6" x14ac:dyDescent="0.2">
      <c r="A6325" s="1" t="s">
        <v>10288</v>
      </c>
      <c r="B6325">
        <v>6</v>
      </c>
      <c r="C6325">
        <v>0.31384000000000001</v>
      </c>
      <c r="D6325">
        <v>0.30341000000000001</v>
      </c>
      <c r="E6325">
        <v>6324</v>
      </c>
      <c r="F6325">
        <v>0</v>
      </c>
    </row>
    <row r="6326" spans="1:6" x14ac:dyDescent="0.2">
      <c r="A6326" s="1" t="s">
        <v>21824</v>
      </c>
      <c r="B6326">
        <v>4</v>
      </c>
      <c r="C6326">
        <v>0.31387999999999999</v>
      </c>
      <c r="D6326">
        <v>0.30343999999999999</v>
      </c>
      <c r="E6326">
        <v>6325</v>
      </c>
      <c r="F6326">
        <v>0</v>
      </c>
    </row>
    <row r="6327" spans="1:6" x14ac:dyDescent="0.2">
      <c r="A6327" s="1" t="s">
        <v>2190</v>
      </c>
      <c r="B6327">
        <v>6</v>
      </c>
      <c r="C6327">
        <v>0.31391000000000002</v>
      </c>
      <c r="D6327">
        <v>0.30347000000000002</v>
      </c>
      <c r="E6327">
        <v>6326</v>
      </c>
      <c r="F6327">
        <v>0</v>
      </c>
    </row>
    <row r="6328" spans="1:6" x14ac:dyDescent="0.2">
      <c r="A6328" s="1" t="s">
        <v>19489</v>
      </c>
      <c r="B6328">
        <v>6</v>
      </c>
      <c r="C6328">
        <v>0.31408999999999998</v>
      </c>
      <c r="D6328">
        <v>0.30364999999999998</v>
      </c>
      <c r="E6328">
        <v>6327</v>
      </c>
      <c r="F6328">
        <v>0</v>
      </c>
    </row>
    <row r="6329" spans="1:6" x14ac:dyDescent="0.2">
      <c r="A6329" s="1" t="s">
        <v>9881</v>
      </c>
      <c r="B6329">
        <v>6</v>
      </c>
      <c r="C6329">
        <v>0.31411</v>
      </c>
      <c r="D6329">
        <v>0.30367</v>
      </c>
      <c r="E6329">
        <v>6328</v>
      </c>
      <c r="F6329">
        <v>0</v>
      </c>
    </row>
    <row r="6330" spans="1:6" x14ac:dyDescent="0.2">
      <c r="A6330" s="1" t="s">
        <v>8228</v>
      </c>
      <c r="B6330">
        <v>6</v>
      </c>
      <c r="C6330">
        <v>0.31413999999999997</v>
      </c>
      <c r="D6330">
        <v>0.30369000000000002</v>
      </c>
      <c r="E6330">
        <v>6329</v>
      </c>
      <c r="F6330">
        <v>0</v>
      </c>
    </row>
    <row r="6331" spans="1:6" x14ac:dyDescent="0.2">
      <c r="A6331" s="1" t="s">
        <v>1680</v>
      </c>
      <c r="B6331">
        <v>6</v>
      </c>
      <c r="C6331">
        <v>0.31418000000000001</v>
      </c>
      <c r="D6331">
        <v>0.30373</v>
      </c>
      <c r="E6331">
        <v>6330</v>
      </c>
      <c r="F6331">
        <v>0</v>
      </c>
    </row>
    <row r="6332" spans="1:6" x14ac:dyDescent="0.2">
      <c r="A6332" s="1" t="s">
        <v>17415</v>
      </c>
      <c r="B6332">
        <v>6</v>
      </c>
      <c r="C6332">
        <v>0.31419000000000002</v>
      </c>
      <c r="D6332">
        <v>0.30374000000000001</v>
      </c>
      <c r="E6332">
        <v>6331</v>
      </c>
      <c r="F6332">
        <v>0</v>
      </c>
    </row>
    <row r="6333" spans="1:6" x14ac:dyDescent="0.2">
      <c r="A6333" s="1" t="s">
        <v>442</v>
      </c>
      <c r="B6333">
        <v>6</v>
      </c>
      <c r="C6333">
        <v>0.31422</v>
      </c>
      <c r="D6333">
        <v>0.30376999999999998</v>
      </c>
      <c r="E6333">
        <v>6332</v>
      </c>
      <c r="F6333">
        <v>0</v>
      </c>
    </row>
    <row r="6334" spans="1:6" x14ac:dyDescent="0.2">
      <c r="A6334" s="1" t="s">
        <v>5985</v>
      </c>
      <c r="B6334">
        <v>6</v>
      </c>
      <c r="C6334">
        <v>0.31426999999999999</v>
      </c>
      <c r="D6334">
        <v>0.30381000000000002</v>
      </c>
      <c r="E6334">
        <v>6333</v>
      </c>
      <c r="F6334">
        <v>0</v>
      </c>
    </row>
    <row r="6335" spans="1:6" x14ac:dyDescent="0.2">
      <c r="A6335" s="1" t="s">
        <v>3359</v>
      </c>
      <c r="B6335">
        <v>6</v>
      </c>
      <c r="C6335">
        <v>0.31437999999999999</v>
      </c>
      <c r="D6335">
        <v>0.30392000000000002</v>
      </c>
      <c r="E6335">
        <v>6334</v>
      </c>
      <c r="F6335">
        <v>0</v>
      </c>
    </row>
    <row r="6336" spans="1:6" x14ac:dyDescent="0.2">
      <c r="A6336" s="1" t="s">
        <v>14850</v>
      </c>
      <c r="B6336">
        <v>6</v>
      </c>
      <c r="C6336">
        <v>0.31441000000000002</v>
      </c>
      <c r="D6336">
        <v>0.30395</v>
      </c>
      <c r="E6336">
        <v>6335</v>
      </c>
      <c r="F6336">
        <v>0</v>
      </c>
    </row>
    <row r="6337" spans="1:6" x14ac:dyDescent="0.2">
      <c r="A6337" s="1" t="s">
        <v>14860</v>
      </c>
      <c r="B6337">
        <v>6</v>
      </c>
      <c r="C6337">
        <v>0.31446000000000002</v>
      </c>
      <c r="D6337">
        <v>0.30398999999999998</v>
      </c>
      <c r="E6337">
        <v>6336</v>
      </c>
      <c r="F6337">
        <v>0</v>
      </c>
    </row>
    <row r="6338" spans="1:6" x14ac:dyDescent="0.2">
      <c r="A6338" s="1" t="s">
        <v>17371</v>
      </c>
      <c r="B6338">
        <v>6</v>
      </c>
      <c r="C6338">
        <v>0.31447999999999998</v>
      </c>
      <c r="D6338">
        <v>0.30399999999999999</v>
      </c>
      <c r="E6338">
        <v>6337</v>
      </c>
      <c r="F6338">
        <v>0</v>
      </c>
    </row>
    <row r="6339" spans="1:6" x14ac:dyDescent="0.2">
      <c r="A6339" s="1" t="s">
        <v>15237</v>
      </c>
      <c r="B6339">
        <v>6</v>
      </c>
      <c r="C6339">
        <v>0.31452000000000002</v>
      </c>
      <c r="D6339">
        <v>0.30403999999999998</v>
      </c>
      <c r="E6339">
        <v>6338</v>
      </c>
      <c r="F6339">
        <v>0</v>
      </c>
    </row>
    <row r="6340" spans="1:6" x14ac:dyDescent="0.2">
      <c r="A6340" s="1" t="s">
        <v>15027</v>
      </c>
      <c r="B6340">
        <v>6</v>
      </c>
      <c r="C6340">
        <v>0.31458000000000003</v>
      </c>
      <c r="D6340">
        <v>0.30409000000000003</v>
      </c>
      <c r="E6340">
        <v>6339</v>
      </c>
      <c r="F6340">
        <v>0</v>
      </c>
    </row>
    <row r="6341" spans="1:6" x14ac:dyDescent="0.2">
      <c r="A6341" s="1" t="s">
        <v>16230</v>
      </c>
      <c r="B6341">
        <v>6</v>
      </c>
      <c r="C6341">
        <v>0.31458999999999998</v>
      </c>
      <c r="D6341">
        <v>0.30409999999999998</v>
      </c>
      <c r="E6341">
        <v>6340</v>
      </c>
      <c r="F6341">
        <v>0</v>
      </c>
    </row>
    <row r="6342" spans="1:6" x14ac:dyDescent="0.2">
      <c r="A6342" s="1" t="s">
        <v>3460</v>
      </c>
      <c r="B6342">
        <v>6</v>
      </c>
      <c r="C6342">
        <v>0.31468000000000002</v>
      </c>
      <c r="D6342">
        <v>0.30418000000000001</v>
      </c>
      <c r="E6342">
        <v>6341</v>
      </c>
      <c r="F6342">
        <v>0</v>
      </c>
    </row>
    <row r="6343" spans="1:6" x14ac:dyDescent="0.2">
      <c r="A6343" s="1" t="s">
        <v>15259</v>
      </c>
      <c r="B6343">
        <v>6</v>
      </c>
      <c r="C6343">
        <v>0.31472</v>
      </c>
      <c r="D6343">
        <v>0.30421999999999999</v>
      </c>
      <c r="E6343">
        <v>6342</v>
      </c>
      <c r="F6343">
        <v>0</v>
      </c>
    </row>
    <row r="6344" spans="1:6" x14ac:dyDescent="0.2">
      <c r="A6344" s="1" t="s">
        <v>21825</v>
      </c>
      <c r="B6344">
        <v>4</v>
      </c>
      <c r="C6344">
        <v>0.31474000000000002</v>
      </c>
      <c r="D6344">
        <v>0.30424000000000001</v>
      </c>
      <c r="E6344">
        <v>6343</v>
      </c>
      <c r="F6344">
        <v>0</v>
      </c>
    </row>
    <row r="6345" spans="1:6" x14ac:dyDescent="0.2">
      <c r="A6345" s="1" t="s">
        <v>19583</v>
      </c>
      <c r="B6345">
        <v>6</v>
      </c>
      <c r="C6345">
        <v>0.31475999999999998</v>
      </c>
      <c r="D6345">
        <v>0.30425999999999997</v>
      </c>
      <c r="E6345">
        <v>6344</v>
      </c>
      <c r="F6345">
        <v>0</v>
      </c>
    </row>
    <row r="6346" spans="1:6" x14ac:dyDescent="0.2">
      <c r="A6346" s="1" t="s">
        <v>14128</v>
      </c>
      <c r="B6346">
        <v>6</v>
      </c>
      <c r="C6346">
        <v>0.31479000000000001</v>
      </c>
      <c r="D6346">
        <v>0.30427999999999999</v>
      </c>
      <c r="E6346">
        <v>6345</v>
      </c>
      <c r="F6346">
        <v>0</v>
      </c>
    </row>
    <row r="6347" spans="1:6" x14ac:dyDescent="0.2">
      <c r="A6347" s="1" t="s">
        <v>4853</v>
      </c>
      <c r="B6347">
        <v>6</v>
      </c>
      <c r="C6347">
        <v>0.31479000000000001</v>
      </c>
      <c r="D6347">
        <v>0.30427999999999999</v>
      </c>
      <c r="E6347">
        <v>6346</v>
      </c>
      <c r="F6347">
        <v>0</v>
      </c>
    </row>
    <row r="6348" spans="1:6" x14ac:dyDescent="0.2">
      <c r="A6348" s="1" t="s">
        <v>19705</v>
      </c>
      <c r="B6348">
        <v>6</v>
      </c>
      <c r="C6348">
        <v>0.31481999999999999</v>
      </c>
      <c r="D6348">
        <v>0.30431999999999998</v>
      </c>
      <c r="E6348">
        <v>6347</v>
      </c>
      <c r="F6348">
        <v>0</v>
      </c>
    </row>
    <row r="6349" spans="1:6" x14ac:dyDescent="0.2">
      <c r="A6349" s="1" t="s">
        <v>15279</v>
      </c>
      <c r="B6349">
        <v>6</v>
      </c>
      <c r="C6349">
        <v>0.31485000000000002</v>
      </c>
      <c r="D6349">
        <v>0.30434</v>
      </c>
      <c r="E6349">
        <v>6348</v>
      </c>
      <c r="F6349">
        <v>0</v>
      </c>
    </row>
    <row r="6350" spans="1:6" x14ac:dyDescent="0.2">
      <c r="A6350" s="1" t="s">
        <v>10740</v>
      </c>
      <c r="B6350">
        <v>6</v>
      </c>
      <c r="C6350">
        <v>0.31485999999999997</v>
      </c>
      <c r="D6350">
        <v>0.30436000000000002</v>
      </c>
      <c r="E6350">
        <v>6349</v>
      </c>
      <c r="F6350">
        <v>0</v>
      </c>
    </row>
    <row r="6351" spans="1:6" x14ac:dyDescent="0.2">
      <c r="A6351" s="1" t="s">
        <v>15548</v>
      </c>
      <c r="B6351">
        <v>6</v>
      </c>
      <c r="C6351">
        <v>0.31489</v>
      </c>
      <c r="D6351">
        <v>0.30438999999999999</v>
      </c>
      <c r="E6351">
        <v>6350</v>
      </c>
      <c r="F6351">
        <v>0</v>
      </c>
    </row>
    <row r="6352" spans="1:6" x14ac:dyDescent="0.2">
      <c r="A6352" s="1" t="s">
        <v>3355</v>
      </c>
      <c r="B6352">
        <v>6</v>
      </c>
      <c r="C6352">
        <v>0.31497000000000003</v>
      </c>
      <c r="D6352">
        <v>0.30447000000000002</v>
      </c>
      <c r="E6352">
        <v>6351</v>
      </c>
      <c r="F6352">
        <v>0</v>
      </c>
    </row>
    <row r="6353" spans="1:6" x14ac:dyDescent="0.2">
      <c r="A6353" s="1" t="s">
        <v>4745</v>
      </c>
      <c r="B6353">
        <v>6</v>
      </c>
      <c r="C6353">
        <v>0.31512000000000001</v>
      </c>
      <c r="D6353">
        <v>0.30460999999999999</v>
      </c>
      <c r="E6353">
        <v>6352</v>
      </c>
      <c r="F6353">
        <v>0</v>
      </c>
    </row>
    <row r="6354" spans="1:6" x14ac:dyDescent="0.2">
      <c r="A6354" s="1" t="s">
        <v>15053</v>
      </c>
      <c r="B6354">
        <v>6</v>
      </c>
      <c r="C6354">
        <v>0.31516</v>
      </c>
      <c r="D6354">
        <v>0.30464999999999998</v>
      </c>
      <c r="E6354">
        <v>6353</v>
      </c>
      <c r="F6354">
        <v>0</v>
      </c>
    </row>
    <row r="6355" spans="1:6" x14ac:dyDescent="0.2">
      <c r="A6355" s="1" t="s">
        <v>15278</v>
      </c>
      <c r="B6355">
        <v>6</v>
      </c>
      <c r="C6355">
        <v>0.31518000000000002</v>
      </c>
      <c r="D6355">
        <v>0.30467</v>
      </c>
      <c r="E6355">
        <v>6354</v>
      </c>
      <c r="F6355">
        <v>0</v>
      </c>
    </row>
    <row r="6356" spans="1:6" x14ac:dyDescent="0.2">
      <c r="A6356" s="1" t="s">
        <v>19342</v>
      </c>
      <c r="B6356">
        <v>6</v>
      </c>
      <c r="C6356">
        <v>0.31519000000000003</v>
      </c>
      <c r="D6356">
        <v>0.30467</v>
      </c>
      <c r="E6356">
        <v>6355</v>
      </c>
      <c r="F6356">
        <v>0</v>
      </c>
    </row>
    <row r="6357" spans="1:6" x14ac:dyDescent="0.2">
      <c r="A6357" s="1" t="s">
        <v>15276</v>
      </c>
      <c r="B6357">
        <v>6</v>
      </c>
      <c r="C6357">
        <v>0.31522</v>
      </c>
      <c r="D6357">
        <v>0.30470999999999998</v>
      </c>
      <c r="E6357">
        <v>6356</v>
      </c>
      <c r="F6357">
        <v>0</v>
      </c>
    </row>
    <row r="6358" spans="1:6" x14ac:dyDescent="0.2">
      <c r="A6358" s="1" t="s">
        <v>18901</v>
      </c>
      <c r="B6358">
        <v>6</v>
      </c>
      <c r="C6358">
        <v>0.31523000000000001</v>
      </c>
      <c r="D6358">
        <v>0.30470999999999998</v>
      </c>
      <c r="E6358">
        <v>6357</v>
      </c>
      <c r="F6358">
        <v>0</v>
      </c>
    </row>
    <row r="6359" spans="1:6" x14ac:dyDescent="0.2">
      <c r="A6359" s="1" t="s">
        <v>13086</v>
      </c>
      <c r="B6359">
        <v>6</v>
      </c>
      <c r="C6359">
        <v>0.31523000000000001</v>
      </c>
      <c r="D6359">
        <v>0.30471999999999999</v>
      </c>
      <c r="E6359">
        <v>6358</v>
      </c>
      <c r="F6359">
        <v>0</v>
      </c>
    </row>
    <row r="6360" spans="1:6" x14ac:dyDescent="0.2">
      <c r="A6360" s="1" t="s">
        <v>12717</v>
      </c>
      <c r="B6360">
        <v>6</v>
      </c>
      <c r="C6360">
        <v>0.31525999999999998</v>
      </c>
      <c r="D6360">
        <v>0.30475000000000002</v>
      </c>
      <c r="E6360">
        <v>6359</v>
      </c>
      <c r="F6360">
        <v>0</v>
      </c>
    </row>
    <row r="6361" spans="1:6" x14ac:dyDescent="0.2">
      <c r="A6361" s="1" t="s">
        <v>8419</v>
      </c>
      <c r="B6361">
        <v>6</v>
      </c>
      <c r="C6361">
        <v>0.31530999999999998</v>
      </c>
      <c r="D6361">
        <v>0.30480000000000002</v>
      </c>
      <c r="E6361">
        <v>6360</v>
      </c>
      <c r="F6361">
        <v>0</v>
      </c>
    </row>
    <row r="6362" spans="1:6" x14ac:dyDescent="0.2">
      <c r="A6362" s="1" t="s">
        <v>12407</v>
      </c>
      <c r="B6362">
        <v>6</v>
      </c>
      <c r="C6362">
        <v>0.31534000000000001</v>
      </c>
      <c r="D6362">
        <v>0.30481999999999998</v>
      </c>
      <c r="E6362">
        <v>6361</v>
      </c>
      <c r="F6362">
        <v>0</v>
      </c>
    </row>
    <row r="6363" spans="1:6" x14ac:dyDescent="0.2">
      <c r="A6363" s="1" t="s">
        <v>6064</v>
      </c>
      <c r="B6363">
        <v>6</v>
      </c>
      <c r="C6363">
        <v>0.31535000000000002</v>
      </c>
      <c r="D6363">
        <v>0.30481999999999998</v>
      </c>
      <c r="E6363">
        <v>6362</v>
      </c>
      <c r="F6363">
        <v>0</v>
      </c>
    </row>
    <row r="6364" spans="1:6" x14ac:dyDescent="0.2">
      <c r="A6364" s="1" t="s">
        <v>14729</v>
      </c>
      <c r="B6364">
        <v>6</v>
      </c>
      <c r="C6364">
        <v>0.31536999999999998</v>
      </c>
      <c r="D6364">
        <v>0.30485000000000001</v>
      </c>
      <c r="E6364">
        <v>6363</v>
      </c>
      <c r="F6364">
        <v>0</v>
      </c>
    </row>
    <row r="6365" spans="1:6" x14ac:dyDescent="0.2">
      <c r="A6365" s="1" t="s">
        <v>16491</v>
      </c>
      <c r="B6365">
        <v>6</v>
      </c>
      <c r="C6365">
        <v>0.31539</v>
      </c>
      <c r="D6365">
        <v>0.30486999999999997</v>
      </c>
      <c r="E6365">
        <v>6364</v>
      </c>
      <c r="F6365">
        <v>0</v>
      </c>
    </row>
    <row r="6366" spans="1:6" x14ac:dyDescent="0.2">
      <c r="A6366" s="1" t="s">
        <v>11364</v>
      </c>
      <c r="B6366">
        <v>6</v>
      </c>
      <c r="C6366">
        <v>0.31563999999999998</v>
      </c>
      <c r="D6366">
        <v>0.30509999999999998</v>
      </c>
      <c r="E6366">
        <v>6365</v>
      </c>
      <c r="F6366">
        <v>0</v>
      </c>
    </row>
    <row r="6367" spans="1:6" x14ac:dyDescent="0.2">
      <c r="A6367" s="1" t="s">
        <v>20167</v>
      </c>
      <c r="B6367">
        <v>6</v>
      </c>
      <c r="C6367">
        <v>0.31569000000000003</v>
      </c>
      <c r="D6367">
        <v>0.30514999999999998</v>
      </c>
      <c r="E6367">
        <v>6366</v>
      </c>
      <c r="F6367">
        <v>0</v>
      </c>
    </row>
    <row r="6368" spans="1:6" x14ac:dyDescent="0.2">
      <c r="A6368" s="1" t="s">
        <v>21826</v>
      </c>
      <c r="B6368">
        <v>2</v>
      </c>
      <c r="C6368">
        <v>0.31578000000000001</v>
      </c>
      <c r="D6368">
        <v>0.30524000000000001</v>
      </c>
      <c r="E6368">
        <v>6367</v>
      </c>
      <c r="F6368">
        <v>0</v>
      </c>
    </row>
    <row r="6369" spans="1:6" x14ac:dyDescent="0.2">
      <c r="A6369" s="1" t="s">
        <v>7833</v>
      </c>
      <c r="B6369">
        <v>6</v>
      </c>
      <c r="C6369">
        <v>0.31580999999999998</v>
      </c>
      <c r="D6369">
        <v>0.30526999999999999</v>
      </c>
      <c r="E6369">
        <v>6368</v>
      </c>
      <c r="F6369">
        <v>0</v>
      </c>
    </row>
    <row r="6370" spans="1:6" x14ac:dyDescent="0.2">
      <c r="A6370" s="1" t="s">
        <v>10984</v>
      </c>
      <c r="B6370">
        <v>6</v>
      </c>
      <c r="C6370">
        <v>0.31585000000000002</v>
      </c>
      <c r="D6370">
        <v>0.30531000000000003</v>
      </c>
      <c r="E6370">
        <v>6369</v>
      </c>
      <c r="F6370">
        <v>0</v>
      </c>
    </row>
    <row r="6371" spans="1:6" x14ac:dyDescent="0.2">
      <c r="A6371" s="1" t="s">
        <v>17815</v>
      </c>
      <c r="B6371">
        <v>6</v>
      </c>
      <c r="C6371">
        <v>0.31587999999999999</v>
      </c>
      <c r="D6371">
        <v>0.30532999999999999</v>
      </c>
      <c r="E6371">
        <v>6370</v>
      </c>
      <c r="F6371">
        <v>0</v>
      </c>
    </row>
    <row r="6372" spans="1:6" x14ac:dyDescent="0.2">
      <c r="A6372" s="1" t="s">
        <v>16641</v>
      </c>
      <c r="B6372">
        <v>6</v>
      </c>
      <c r="C6372">
        <v>0.31589</v>
      </c>
      <c r="D6372">
        <v>0.30534</v>
      </c>
      <c r="E6372">
        <v>6371</v>
      </c>
      <c r="F6372">
        <v>0</v>
      </c>
    </row>
    <row r="6373" spans="1:6" x14ac:dyDescent="0.2">
      <c r="A6373" s="1" t="s">
        <v>6174</v>
      </c>
      <c r="B6373">
        <v>6</v>
      </c>
      <c r="C6373">
        <v>0.31596999999999997</v>
      </c>
      <c r="D6373">
        <v>0.30541000000000001</v>
      </c>
      <c r="E6373">
        <v>6372</v>
      </c>
      <c r="F6373">
        <v>0</v>
      </c>
    </row>
    <row r="6374" spans="1:6" x14ac:dyDescent="0.2">
      <c r="A6374" s="1" t="s">
        <v>15258</v>
      </c>
      <c r="B6374">
        <v>6</v>
      </c>
      <c r="C6374">
        <v>0.31606000000000001</v>
      </c>
      <c r="D6374">
        <v>0.30549999999999999</v>
      </c>
      <c r="E6374">
        <v>6373</v>
      </c>
      <c r="F6374">
        <v>0</v>
      </c>
    </row>
    <row r="6375" spans="1:6" x14ac:dyDescent="0.2">
      <c r="A6375" s="1" t="s">
        <v>8922</v>
      </c>
      <c r="B6375">
        <v>6</v>
      </c>
      <c r="C6375">
        <v>0.31607000000000002</v>
      </c>
      <c r="D6375">
        <v>0.30551</v>
      </c>
      <c r="E6375">
        <v>6374</v>
      </c>
      <c r="F6375">
        <v>0</v>
      </c>
    </row>
    <row r="6376" spans="1:6" x14ac:dyDescent="0.2">
      <c r="A6376" s="1" t="s">
        <v>3112</v>
      </c>
      <c r="B6376">
        <v>6</v>
      </c>
      <c r="C6376">
        <v>0.31622</v>
      </c>
      <c r="D6376">
        <v>0.30565999999999999</v>
      </c>
      <c r="E6376">
        <v>6375</v>
      </c>
      <c r="F6376">
        <v>0</v>
      </c>
    </row>
    <row r="6377" spans="1:6" x14ac:dyDescent="0.2">
      <c r="A6377" s="1" t="s">
        <v>14937</v>
      </c>
      <c r="B6377">
        <v>6</v>
      </c>
      <c r="C6377">
        <v>0.31640000000000001</v>
      </c>
      <c r="D6377">
        <v>0.30584</v>
      </c>
      <c r="E6377">
        <v>6376</v>
      </c>
      <c r="F6377">
        <v>0</v>
      </c>
    </row>
    <row r="6378" spans="1:6" x14ac:dyDescent="0.2">
      <c r="A6378" s="1" t="s">
        <v>4461</v>
      </c>
      <c r="B6378">
        <v>6</v>
      </c>
      <c r="C6378">
        <v>0.31644</v>
      </c>
      <c r="D6378">
        <v>0.30587999999999999</v>
      </c>
      <c r="E6378">
        <v>6377</v>
      </c>
      <c r="F6378">
        <v>0</v>
      </c>
    </row>
    <row r="6379" spans="1:6" x14ac:dyDescent="0.2">
      <c r="A6379" s="1" t="s">
        <v>18101</v>
      </c>
      <c r="B6379">
        <v>6</v>
      </c>
      <c r="C6379">
        <v>0.31657999999999997</v>
      </c>
      <c r="D6379">
        <v>0.30602000000000001</v>
      </c>
      <c r="E6379">
        <v>6378</v>
      </c>
      <c r="F6379">
        <v>0</v>
      </c>
    </row>
    <row r="6380" spans="1:6" x14ac:dyDescent="0.2">
      <c r="A6380" s="1" t="s">
        <v>10150</v>
      </c>
      <c r="B6380">
        <v>6</v>
      </c>
      <c r="C6380">
        <v>0.31662000000000001</v>
      </c>
      <c r="D6380">
        <v>0.30604999999999999</v>
      </c>
      <c r="E6380">
        <v>6379</v>
      </c>
      <c r="F6380">
        <v>0</v>
      </c>
    </row>
    <row r="6381" spans="1:6" x14ac:dyDescent="0.2">
      <c r="A6381" s="1" t="s">
        <v>11340</v>
      </c>
      <c r="B6381">
        <v>6</v>
      </c>
      <c r="C6381">
        <v>0.31663999999999998</v>
      </c>
      <c r="D6381">
        <v>0.30607000000000001</v>
      </c>
      <c r="E6381">
        <v>6380</v>
      </c>
      <c r="F6381">
        <v>0</v>
      </c>
    </row>
    <row r="6382" spans="1:6" x14ac:dyDescent="0.2">
      <c r="A6382" s="1" t="s">
        <v>13036</v>
      </c>
      <c r="B6382">
        <v>6</v>
      </c>
      <c r="C6382">
        <v>0.31669000000000003</v>
      </c>
      <c r="D6382">
        <v>0.30613000000000001</v>
      </c>
      <c r="E6382">
        <v>6381</v>
      </c>
      <c r="F6382">
        <v>0</v>
      </c>
    </row>
    <row r="6383" spans="1:6" x14ac:dyDescent="0.2">
      <c r="A6383" s="1" t="s">
        <v>5232</v>
      </c>
      <c r="B6383">
        <v>6</v>
      </c>
      <c r="C6383">
        <v>0.31691000000000003</v>
      </c>
      <c r="D6383">
        <v>0.30635000000000001</v>
      </c>
      <c r="E6383">
        <v>6382</v>
      </c>
      <c r="F6383">
        <v>0</v>
      </c>
    </row>
    <row r="6384" spans="1:6" x14ac:dyDescent="0.2">
      <c r="A6384" s="1" t="s">
        <v>19378</v>
      </c>
      <c r="B6384">
        <v>6</v>
      </c>
      <c r="C6384">
        <v>0.31691999999999998</v>
      </c>
      <c r="D6384">
        <v>0.30636000000000002</v>
      </c>
      <c r="E6384">
        <v>6383</v>
      </c>
      <c r="F6384">
        <v>0</v>
      </c>
    </row>
    <row r="6385" spans="1:6" x14ac:dyDescent="0.2">
      <c r="A6385" s="1" t="s">
        <v>15341</v>
      </c>
      <c r="B6385">
        <v>6</v>
      </c>
      <c r="C6385">
        <v>0.31696999999999997</v>
      </c>
      <c r="D6385">
        <v>0.30642000000000003</v>
      </c>
      <c r="E6385">
        <v>6384</v>
      </c>
      <c r="F6385">
        <v>0</v>
      </c>
    </row>
    <row r="6386" spans="1:6" x14ac:dyDescent="0.2">
      <c r="A6386" s="1" t="s">
        <v>14215</v>
      </c>
      <c r="B6386">
        <v>6</v>
      </c>
      <c r="C6386">
        <v>0.31697999999999998</v>
      </c>
      <c r="D6386">
        <v>0.30642999999999998</v>
      </c>
      <c r="E6386">
        <v>6385</v>
      </c>
      <c r="F6386">
        <v>0</v>
      </c>
    </row>
    <row r="6387" spans="1:6" x14ac:dyDescent="0.2">
      <c r="A6387" s="1" t="s">
        <v>19110</v>
      </c>
      <c r="B6387">
        <v>6</v>
      </c>
      <c r="C6387">
        <v>0.31701000000000001</v>
      </c>
      <c r="D6387">
        <v>0.30647000000000002</v>
      </c>
      <c r="E6387">
        <v>6386</v>
      </c>
      <c r="F6387">
        <v>0</v>
      </c>
    </row>
    <row r="6388" spans="1:6" x14ac:dyDescent="0.2">
      <c r="A6388" s="1" t="s">
        <v>21827</v>
      </c>
      <c r="B6388">
        <v>4</v>
      </c>
      <c r="C6388">
        <v>0.31709999999999999</v>
      </c>
      <c r="D6388">
        <v>0.30656</v>
      </c>
      <c r="E6388">
        <v>6387</v>
      </c>
      <c r="F6388">
        <v>0</v>
      </c>
    </row>
    <row r="6389" spans="1:6" x14ac:dyDescent="0.2">
      <c r="A6389" s="1" t="s">
        <v>10611</v>
      </c>
      <c r="B6389">
        <v>6</v>
      </c>
      <c r="C6389">
        <v>0.31711</v>
      </c>
      <c r="D6389">
        <v>0.30656</v>
      </c>
      <c r="E6389">
        <v>6388</v>
      </c>
      <c r="F6389">
        <v>0</v>
      </c>
    </row>
    <row r="6390" spans="1:6" x14ac:dyDescent="0.2">
      <c r="A6390" s="1" t="s">
        <v>12660</v>
      </c>
      <c r="B6390">
        <v>6</v>
      </c>
      <c r="C6390">
        <v>0.31719999999999998</v>
      </c>
      <c r="D6390">
        <v>0.30664999999999998</v>
      </c>
      <c r="E6390">
        <v>6389</v>
      </c>
      <c r="F6390">
        <v>0</v>
      </c>
    </row>
    <row r="6391" spans="1:6" x14ac:dyDescent="0.2">
      <c r="A6391" s="1" t="s">
        <v>17330</v>
      </c>
      <c r="B6391">
        <v>6</v>
      </c>
      <c r="C6391">
        <v>0.31723000000000001</v>
      </c>
      <c r="D6391">
        <v>0.30668000000000001</v>
      </c>
      <c r="E6391">
        <v>6390</v>
      </c>
      <c r="F6391">
        <v>0</v>
      </c>
    </row>
    <row r="6392" spans="1:6" x14ac:dyDescent="0.2">
      <c r="A6392" s="1" t="s">
        <v>16928</v>
      </c>
      <c r="B6392">
        <v>6</v>
      </c>
      <c r="C6392">
        <v>0.31724000000000002</v>
      </c>
      <c r="D6392">
        <v>0.30669000000000002</v>
      </c>
      <c r="E6392">
        <v>6391</v>
      </c>
      <c r="F6392">
        <v>0</v>
      </c>
    </row>
    <row r="6393" spans="1:6" x14ac:dyDescent="0.2">
      <c r="A6393" s="1" t="s">
        <v>20240</v>
      </c>
      <c r="B6393">
        <v>6</v>
      </c>
      <c r="C6393">
        <v>0.31730999999999998</v>
      </c>
      <c r="D6393">
        <v>0.30674000000000001</v>
      </c>
      <c r="E6393">
        <v>6392</v>
      </c>
      <c r="F6393">
        <v>0</v>
      </c>
    </row>
    <row r="6394" spans="1:6" x14ac:dyDescent="0.2">
      <c r="A6394" s="1" t="s">
        <v>16847</v>
      </c>
      <c r="B6394">
        <v>6</v>
      </c>
      <c r="C6394">
        <v>0.31742999999999999</v>
      </c>
      <c r="D6394">
        <v>0.30686999999999998</v>
      </c>
      <c r="E6394">
        <v>6393</v>
      </c>
      <c r="F6394">
        <v>0</v>
      </c>
    </row>
    <row r="6395" spans="1:6" x14ac:dyDescent="0.2">
      <c r="A6395" s="1" t="s">
        <v>14201</v>
      </c>
      <c r="B6395">
        <v>6</v>
      </c>
      <c r="C6395">
        <v>0.31746999999999997</v>
      </c>
      <c r="D6395">
        <v>0.30690000000000001</v>
      </c>
      <c r="E6395">
        <v>6394</v>
      </c>
      <c r="F6395">
        <v>0</v>
      </c>
    </row>
    <row r="6396" spans="1:6" x14ac:dyDescent="0.2">
      <c r="A6396" s="1" t="s">
        <v>15208</v>
      </c>
      <c r="B6396">
        <v>6</v>
      </c>
      <c r="C6396">
        <v>0.31748999999999999</v>
      </c>
      <c r="D6396">
        <v>0.30692999999999998</v>
      </c>
      <c r="E6396">
        <v>6395</v>
      </c>
      <c r="F6396">
        <v>0</v>
      </c>
    </row>
    <row r="6397" spans="1:6" x14ac:dyDescent="0.2">
      <c r="A6397" s="1" t="s">
        <v>9358</v>
      </c>
      <c r="B6397">
        <v>6</v>
      </c>
      <c r="C6397">
        <v>0.31761</v>
      </c>
      <c r="D6397">
        <v>0.30703999999999998</v>
      </c>
      <c r="E6397">
        <v>6396</v>
      </c>
      <c r="F6397">
        <v>0</v>
      </c>
    </row>
    <row r="6398" spans="1:6" x14ac:dyDescent="0.2">
      <c r="A6398" s="1" t="s">
        <v>5558</v>
      </c>
      <c r="B6398">
        <v>6</v>
      </c>
      <c r="C6398">
        <v>0.31763999999999998</v>
      </c>
      <c r="D6398">
        <v>0.30708000000000002</v>
      </c>
      <c r="E6398">
        <v>6397</v>
      </c>
      <c r="F6398">
        <v>0</v>
      </c>
    </row>
    <row r="6399" spans="1:6" x14ac:dyDescent="0.2">
      <c r="A6399" s="1" t="s">
        <v>5291</v>
      </c>
      <c r="B6399">
        <v>6</v>
      </c>
      <c r="C6399">
        <v>0.31766</v>
      </c>
      <c r="D6399">
        <v>0.30709999999999998</v>
      </c>
      <c r="E6399">
        <v>6398</v>
      </c>
      <c r="F6399">
        <v>0</v>
      </c>
    </row>
    <row r="6400" spans="1:6" x14ac:dyDescent="0.2">
      <c r="A6400" s="1" t="s">
        <v>8109</v>
      </c>
      <c r="B6400">
        <v>6</v>
      </c>
      <c r="C6400">
        <v>0.31768000000000002</v>
      </c>
      <c r="D6400">
        <v>0.30710999999999999</v>
      </c>
      <c r="E6400">
        <v>6399</v>
      </c>
      <c r="F6400">
        <v>0</v>
      </c>
    </row>
    <row r="6401" spans="1:6" x14ac:dyDescent="0.2">
      <c r="A6401" s="1" t="s">
        <v>17078</v>
      </c>
      <c r="B6401">
        <v>6</v>
      </c>
      <c r="C6401">
        <v>0.31774999999999998</v>
      </c>
      <c r="D6401">
        <v>0.30718000000000001</v>
      </c>
      <c r="E6401">
        <v>6400</v>
      </c>
      <c r="F6401">
        <v>0</v>
      </c>
    </row>
    <row r="6402" spans="1:6" x14ac:dyDescent="0.2">
      <c r="A6402" s="1" t="s">
        <v>21828</v>
      </c>
      <c r="B6402">
        <v>4</v>
      </c>
      <c r="C6402">
        <v>0.31778000000000001</v>
      </c>
      <c r="D6402">
        <v>0.30719999999999997</v>
      </c>
      <c r="E6402">
        <v>6401</v>
      </c>
      <c r="F6402">
        <v>0</v>
      </c>
    </row>
    <row r="6403" spans="1:6" x14ac:dyDescent="0.2">
      <c r="A6403" s="1" t="s">
        <v>15232</v>
      </c>
      <c r="B6403">
        <v>6</v>
      </c>
      <c r="C6403">
        <v>0.31783</v>
      </c>
      <c r="D6403">
        <v>0.30724000000000001</v>
      </c>
      <c r="E6403">
        <v>6402</v>
      </c>
      <c r="F6403">
        <v>0</v>
      </c>
    </row>
    <row r="6404" spans="1:6" x14ac:dyDescent="0.2">
      <c r="A6404" s="1" t="s">
        <v>16474</v>
      </c>
      <c r="B6404">
        <v>6</v>
      </c>
      <c r="C6404">
        <v>0.31791000000000003</v>
      </c>
      <c r="D6404">
        <v>0.30731999999999998</v>
      </c>
      <c r="E6404">
        <v>6403</v>
      </c>
      <c r="F6404">
        <v>0</v>
      </c>
    </row>
    <row r="6405" spans="1:6" x14ac:dyDescent="0.2">
      <c r="A6405" s="1" t="s">
        <v>8469</v>
      </c>
      <c r="B6405">
        <v>6</v>
      </c>
      <c r="C6405">
        <v>0.31791000000000003</v>
      </c>
      <c r="D6405">
        <v>0.30731999999999998</v>
      </c>
      <c r="E6405">
        <v>6404</v>
      </c>
      <c r="F6405">
        <v>0</v>
      </c>
    </row>
    <row r="6406" spans="1:6" x14ac:dyDescent="0.2">
      <c r="A6406" s="1" t="s">
        <v>18891</v>
      </c>
      <c r="B6406">
        <v>6</v>
      </c>
      <c r="C6406">
        <v>0.31796000000000002</v>
      </c>
      <c r="D6406">
        <v>0.30736999999999998</v>
      </c>
      <c r="E6406">
        <v>6405</v>
      </c>
      <c r="F6406">
        <v>0</v>
      </c>
    </row>
    <row r="6407" spans="1:6" x14ac:dyDescent="0.2">
      <c r="A6407" s="1" t="s">
        <v>12211</v>
      </c>
      <c r="B6407">
        <v>6</v>
      </c>
      <c r="C6407">
        <v>0.31796999999999997</v>
      </c>
      <c r="D6407">
        <v>0.30736999999999998</v>
      </c>
      <c r="E6407">
        <v>6406</v>
      </c>
      <c r="F6407">
        <v>0</v>
      </c>
    </row>
    <row r="6408" spans="1:6" x14ac:dyDescent="0.2">
      <c r="A6408" s="1" t="s">
        <v>19427</v>
      </c>
      <c r="B6408">
        <v>6</v>
      </c>
      <c r="C6408">
        <v>0.31801000000000001</v>
      </c>
      <c r="D6408">
        <v>0.30741000000000002</v>
      </c>
      <c r="E6408">
        <v>6407</v>
      </c>
      <c r="F6408">
        <v>0</v>
      </c>
    </row>
    <row r="6409" spans="1:6" x14ac:dyDescent="0.2">
      <c r="A6409" s="1" t="s">
        <v>18067</v>
      </c>
      <c r="B6409">
        <v>6</v>
      </c>
      <c r="C6409">
        <v>0.31803999999999999</v>
      </c>
      <c r="D6409">
        <v>0.30743999999999999</v>
      </c>
      <c r="E6409">
        <v>6408</v>
      </c>
      <c r="F6409">
        <v>0</v>
      </c>
    </row>
    <row r="6410" spans="1:6" x14ac:dyDescent="0.2">
      <c r="A6410" s="1" t="s">
        <v>8182</v>
      </c>
      <c r="B6410">
        <v>6</v>
      </c>
      <c r="C6410">
        <v>0.31809999999999999</v>
      </c>
      <c r="D6410">
        <v>0.3075</v>
      </c>
      <c r="E6410">
        <v>6409</v>
      </c>
      <c r="F6410">
        <v>0</v>
      </c>
    </row>
    <row r="6411" spans="1:6" x14ac:dyDescent="0.2">
      <c r="A6411" s="1" t="s">
        <v>2878</v>
      </c>
      <c r="B6411">
        <v>6</v>
      </c>
      <c r="C6411">
        <v>0.31813999999999998</v>
      </c>
      <c r="D6411">
        <v>0.30753000000000003</v>
      </c>
      <c r="E6411">
        <v>6410</v>
      </c>
      <c r="F6411">
        <v>0</v>
      </c>
    </row>
    <row r="6412" spans="1:6" x14ac:dyDescent="0.2">
      <c r="A6412" s="1" t="s">
        <v>8362</v>
      </c>
      <c r="B6412">
        <v>6</v>
      </c>
      <c r="C6412">
        <v>0.31814999999999999</v>
      </c>
      <c r="D6412">
        <v>0.30753999999999998</v>
      </c>
      <c r="E6412">
        <v>6411</v>
      </c>
      <c r="F6412">
        <v>0</v>
      </c>
    </row>
    <row r="6413" spans="1:6" x14ac:dyDescent="0.2">
      <c r="A6413" s="1" t="s">
        <v>15227</v>
      </c>
      <c r="B6413">
        <v>6</v>
      </c>
      <c r="C6413">
        <v>0.31816</v>
      </c>
      <c r="D6413">
        <v>0.30753999999999998</v>
      </c>
      <c r="E6413">
        <v>6412</v>
      </c>
      <c r="F6413">
        <v>0</v>
      </c>
    </row>
    <row r="6414" spans="1:6" x14ac:dyDescent="0.2">
      <c r="A6414" s="1" t="s">
        <v>15247</v>
      </c>
      <c r="B6414">
        <v>6</v>
      </c>
      <c r="C6414">
        <v>0.31817000000000001</v>
      </c>
      <c r="D6414">
        <v>0.30754999999999999</v>
      </c>
      <c r="E6414">
        <v>6413</v>
      </c>
      <c r="F6414">
        <v>0</v>
      </c>
    </row>
    <row r="6415" spans="1:6" x14ac:dyDescent="0.2">
      <c r="A6415" s="1" t="s">
        <v>7086</v>
      </c>
      <c r="B6415">
        <v>6</v>
      </c>
      <c r="C6415">
        <v>0.31818999999999997</v>
      </c>
      <c r="D6415">
        <v>0.30758000000000002</v>
      </c>
      <c r="E6415">
        <v>6414</v>
      </c>
      <c r="F6415">
        <v>0</v>
      </c>
    </row>
    <row r="6416" spans="1:6" x14ac:dyDescent="0.2">
      <c r="A6416" s="1" t="s">
        <v>8110</v>
      </c>
      <c r="B6416">
        <v>6</v>
      </c>
      <c r="C6416">
        <v>0.31829000000000002</v>
      </c>
      <c r="D6416">
        <v>0.30768000000000001</v>
      </c>
      <c r="E6416">
        <v>6415</v>
      </c>
      <c r="F6416">
        <v>0</v>
      </c>
    </row>
    <row r="6417" spans="1:6" x14ac:dyDescent="0.2">
      <c r="A6417" s="1" t="s">
        <v>17115</v>
      </c>
      <c r="B6417">
        <v>6</v>
      </c>
      <c r="C6417">
        <v>0.31835000000000002</v>
      </c>
      <c r="D6417">
        <v>0.30775000000000002</v>
      </c>
      <c r="E6417">
        <v>6416</v>
      </c>
      <c r="F6417">
        <v>0</v>
      </c>
    </row>
    <row r="6418" spans="1:6" x14ac:dyDescent="0.2">
      <c r="A6418" s="1" t="s">
        <v>14369</v>
      </c>
      <c r="B6418">
        <v>6</v>
      </c>
      <c r="C6418">
        <v>0.31838</v>
      </c>
      <c r="D6418">
        <v>0.30776999999999999</v>
      </c>
      <c r="E6418">
        <v>6417</v>
      </c>
      <c r="F6418">
        <v>0</v>
      </c>
    </row>
    <row r="6419" spans="1:6" x14ac:dyDescent="0.2">
      <c r="A6419" s="1" t="s">
        <v>17021</v>
      </c>
      <c r="B6419">
        <v>6</v>
      </c>
      <c r="C6419">
        <v>0.31838</v>
      </c>
      <c r="D6419">
        <v>0.30776999999999999</v>
      </c>
      <c r="E6419">
        <v>6418</v>
      </c>
      <c r="F6419">
        <v>0</v>
      </c>
    </row>
    <row r="6420" spans="1:6" x14ac:dyDescent="0.2">
      <c r="A6420" s="1" t="s">
        <v>12741</v>
      </c>
      <c r="B6420">
        <v>6</v>
      </c>
      <c r="C6420">
        <v>0.31841999999999998</v>
      </c>
      <c r="D6420">
        <v>0.30780999999999997</v>
      </c>
      <c r="E6420">
        <v>6419</v>
      </c>
      <c r="F6420">
        <v>0</v>
      </c>
    </row>
    <row r="6421" spans="1:6" x14ac:dyDescent="0.2">
      <c r="A6421" s="1" t="s">
        <v>16565</v>
      </c>
      <c r="B6421">
        <v>6</v>
      </c>
      <c r="C6421">
        <v>0.31847999999999999</v>
      </c>
      <c r="D6421">
        <v>0.30786999999999998</v>
      </c>
      <c r="E6421">
        <v>6420</v>
      </c>
      <c r="F6421">
        <v>0</v>
      </c>
    </row>
    <row r="6422" spans="1:6" x14ac:dyDescent="0.2">
      <c r="A6422" s="1" t="s">
        <v>4962</v>
      </c>
      <c r="B6422">
        <v>6</v>
      </c>
      <c r="C6422">
        <v>0.31861</v>
      </c>
      <c r="D6422">
        <v>0.30798999999999999</v>
      </c>
      <c r="E6422">
        <v>6421</v>
      </c>
      <c r="F6422">
        <v>0</v>
      </c>
    </row>
    <row r="6423" spans="1:6" x14ac:dyDescent="0.2">
      <c r="A6423" s="1" t="s">
        <v>3705</v>
      </c>
      <c r="B6423">
        <v>6</v>
      </c>
      <c r="C6423">
        <v>0.31863000000000002</v>
      </c>
      <c r="D6423">
        <v>0.308</v>
      </c>
      <c r="E6423">
        <v>6422</v>
      </c>
      <c r="F6423">
        <v>0</v>
      </c>
    </row>
    <row r="6424" spans="1:6" x14ac:dyDescent="0.2">
      <c r="A6424" s="1" t="s">
        <v>13217</v>
      </c>
      <c r="B6424">
        <v>6</v>
      </c>
      <c r="C6424">
        <v>0.31863999999999998</v>
      </c>
      <c r="D6424">
        <v>0.30801000000000001</v>
      </c>
      <c r="E6424">
        <v>6423</v>
      </c>
      <c r="F6424">
        <v>0</v>
      </c>
    </row>
    <row r="6425" spans="1:6" x14ac:dyDescent="0.2">
      <c r="A6425" s="1" t="s">
        <v>2434</v>
      </c>
      <c r="B6425">
        <v>6</v>
      </c>
      <c r="C6425">
        <v>0.31868000000000002</v>
      </c>
      <c r="D6425">
        <v>0.30806</v>
      </c>
      <c r="E6425">
        <v>6424</v>
      </c>
      <c r="F6425">
        <v>0</v>
      </c>
    </row>
    <row r="6426" spans="1:6" x14ac:dyDescent="0.2">
      <c r="A6426" s="1" t="s">
        <v>760</v>
      </c>
      <c r="B6426">
        <v>6</v>
      </c>
      <c r="C6426">
        <v>0.31870999999999999</v>
      </c>
      <c r="D6426">
        <v>0.30808999999999997</v>
      </c>
      <c r="E6426">
        <v>6425</v>
      </c>
      <c r="F6426">
        <v>0</v>
      </c>
    </row>
    <row r="6427" spans="1:6" x14ac:dyDescent="0.2">
      <c r="A6427" s="1" t="s">
        <v>21829</v>
      </c>
      <c r="B6427">
        <v>4</v>
      </c>
      <c r="C6427">
        <v>0.31874000000000002</v>
      </c>
      <c r="D6427">
        <v>0.30810999999999999</v>
      </c>
      <c r="E6427">
        <v>6426</v>
      </c>
      <c r="F6427">
        <v>0</v>
      </c>
    </row>
    <row r="6428" spans="1:6" x14ac:dyDescent="0.2">
      <c r="A6428" s="1" t="s">
        <v>15345</v>
      </c>
      <c r="B6428">
        <v>6</v>
      </c>
      <c r="C6428">
        <v>0.31884000000000001</v>
      </c>
      <c r="D6428">
        <v>0.30820999999999998</v>
      </c>
      <c r="E6428">
        <v>6427</v>
      </c>
      <c r="F6428">
        <v>0</v>
      </c>
    </row>
    <row r="6429" spans="1:6" x14ac:dyDescent="0.2">
      <c r="A6429" s="1" t="s">
        <v>13611</v>
      </c>
      <c r="B6429">
        <v>6</v>
      </c>
      <c r="C6429">
        <v>0.31886999999999999</v>
      </c>
      <c r="D6429">
        <v>0.30825000000000002</v>
      </c>
      <c r="E6429">
        <v>6428</v>
      </c>
      <c r="F6429">
        <v>0</v>
      </c>
    </row>
    <row r="6430" spans="1:6" x14ac:dyDescent="0.2">
      <c r="A6430" s="1" t="s">
        <v>10776</v>
      </c>
      <c r="B6430">
        <v>6</v>
      </c>
      <c r="C6430">
        <v>0.31888</v>
      </c>
      <c r="D6430">
        <v>0.30825999999999998</v>
      </c>
      <c r="E6430">
        <v>6429</v>
      </c>
      <c r="F6430">
        <v>0</v>
      </c>
    </row>
    <row r="6431" spans="1:6" x14ac:dyDescent="0.2">
      <c r="A6431" s="1" t="s">
        <v>5170</v>
      </c>
      <c r="B6431">
        <v>6</v>
      </c>
      <c r="C6431">
        <v>0.31888</v>
      </c>
      <c r="D6431">
        <v>0.30825999999999998</v>
      </c>
      <c r="E6431">
        <v>6430</v>
      </c>
      <c r="F6431">
        <v>0</v>
      </c>
    </row>
    <row r="6432" spans="1:6" x14ac:dyDescent="0.2">
      <c r="A6432" s="1" t="s">
        <v>8793</v>
      </c>
      <c r="B6432">
        <v>6</v>
      </c>
      <c r="C6432">
        <v>0.31891999999999998</v>
      </c>
      <c r="D6432">
        <v>0.30830000000000002</v>
      </c>
      <c r="E6432">
        <v>6431</v>
      </c>
      <c r="F6432">
        <v>0</v>
      </c>
    </row>
    <row r="6433" spans="1:6" x14ac:dyDescent="0.2">
      <c r="A6433" s="1" t="s">
        <v>17308</v>
      </c>
      <c r="B6433">
        <v>6</v>
      </c>
      <c r="C6433">
        <v>0.31900000000000001</v>
      </c>
      <c r="D6433">
        <v>0.30836999999999998</v>
      </c>
      <c r="E6433">
        <v>6432</v>
      </c>
      <c r="F6433">
        <v>0</v>
      </c>
    </row>
    <row r="6434" spans="1:6" x14ac:dyDescent="0.2">
      <c r="A6434" s="1" t="s">
        <v>15209</v>
      </c>
      <c r="B6434">
        <v>6</v>
      </c>
      <c r="C6434">
        <v>0.31912000000000001</v>
      </c>
      <c r="D6434">
        <v>0.3085</v>
      </c>
      <c r="E6434">
        <v>6433</v>
      </c>
      <c r="F6434">
        <v>0</v>
      </c>
    </row>
    <row r="6435" spans="1:6" x14ac:dyDescent="0.2">
      <c r="A6435" s="1" t="s">
        <v>6789</v>
      </c>
      <c r="B6435">
        <v>6</v>
      </c>
      <c r="C6435">
        <v>0.31913999999999998</v>
      </c>
      <c r="D6435">
        <v>0.30851000000000001</v>
      </c>
      <c r="E6435">
        <v>6434</v>
      </c>
      <c r="F6435">
        <v>0</v>
      </c>
    </row>
    <row r="6436" spans="1:6" x14ac:dyDescent="0.2">
      <c r="A6436" s="1" t="s">
        <v>21830</v>
      </c>
      <c r="B6436">
        <v>4</v>
      </c>
      <c r="C6436">
        <v>0.31913999999999998</v>
      </c>
      <c r="D6436">
        <v>0.30851000000000001</v>
      </c>
      <c r="E6436">
        <v>6435</v>
      </c>
      <c r="F6436">
        <v>0</v>
      </c>
    </row>
    <row r="6437" spans="1:6" x14ac:dyDescent="0.2">
      <c r="A6437" s="1" t="s">
        <v>19463</v>
      </c>
      <c r="B6437">
        <v>6</v>
      </c>
      <c r="C6437">
        <v>0.31920999999999999</v>
      </c>
      <c r="D6437">
        <v>0.30858000000000002</v>
      </c>
      <c r="E6437">
        <v>6436</v>
      </c>
      <c r="F6437">
        <v>0</v>
      </c>
    </row>
    <row r="6438" spans="1:6" x14ac:dyDescent="0.2">
      <c r="A6438" s="1" t="s">
        <v>8191</v>
      </c>
      <c r="B6438">
        <v>6</v>
      </c>
      <c r="C6438">
        <v>0.31929000000000002</v>
      </c>
      <c r="D6438">
        <v>0.30865999999999999</v>
      </c>
      <c r="E6438">
        <v>6437</v>
      </c>
      <c r="F6438">
        <v>0</v>
      </c>
    </row>
    <row r="6439" spans="1:6" x14ac:dyDescent="0.2">
      <c r="A6439" s="1" t="s">
        <v>15211</v>
      </c>
      <c r="B6439">
        <v>6</v>
      </c>
      <c r="C6439">
        <v>0.31930999999999998</v>
      </c>
      <c r="D6439">
        <v>0.30869000000000002</v>
      </c>
      <c r="E6439">
        <v>6438</v>
      </c>
      <c r="F6439">
        <v>0</v>
      </c>
    </row>
    <row r="6440" spans="1:6" x14ac:dyDescent="0.2">
      <c r="A6440" s="1" t="s">
        <v>16757</v>
      </c>
      <c r="B6440">
        <v>6</v>
      </c>
      <c r="C6440">
        <v>0.31933</v>
      </c>
      <c r="D6440">
        <v>0.30869999999999997</v>
      </c>
      <c r="E6440">
        <v>6439</v>
      </c>
      <c r="F6440">
        <v>0</v>
      </c>
    </row>
    <row r="6441" spans="1:6" x14ac:dyDescent="0.2">
      <c r="A6441" s="1" t="s">
        <v>8449</v>
      </c>
      <c r="B6441">
        <v>6</v>
      </c>
      <c r="C6441">
        <v>0.31934000000000001</v>
      </c>
      <c r="D6441">
        <v>0.30870999999999998</v>
      </c>
      <c r="E6441">
        <v>6440</v>
      </c>
      <c r="F6441">
        <v>0</v>
      </c>
    </row>
    <row r="6442" spans="1:6" x14ac:dyDescent="0.2">
      <c r="A6442" s="1" t="s">
        <v>6206</v>
      </c>
      <c r="B6442">
        <v>6</v>
      </c>
      <c r="C6442">
        <v>0.31942999999999999</v>
      </c>
      <c r="D6442">
        <v>0.30880000000000002</v>
      </c>
      <c r="E6442">
        <v>6441</v>
      </c>
      <c r="F6442">
        <v>0</v>
      </c>
    </row>
    <row r="6443" spans="1:6" x14ac:dyDescent="0.2">
      <c r="A6443" s="1" t="s">
        <v>21831</v>
      </c>
      <c r="B6443">
        <v>4</v>
      </c>
      <c r="C6443">
        <v>0.31950000000000001</v>
      </c>
      <c r="D6443">
        <v>0.30886999999999998</v>
      </c>
      <c r="E6443">
        <v>6442</v>
      </c>
      <c r="F6443">
        <v>0</v>
      </c>
    </row>
    <row r="6444" spans="1:6" x14ac:dyDescent="0.2">
      <c r="A6444" s="1" t="s">
        <v>6645</v>
      </c>
      <c r="B6444">
        <v>6</v>
      </c>
      <c r="C6444">
        <v>0.31951000000000002</v>
      </c>
      <c r="D6444">
        <v>0.30889</v>
      </c>
      <c r="E6444">
        <v>6443</v>
      </c>
      <c r="F6444">
        <v>0</v>
      </c>
    </row>
    <row r="6445" spans="1:6" x14ac:dyDescent="0.2">
      <c r="A6445" s="1" t="s">
        <v>16849</v>
      </c>
      <c r="B6445">
        <v>6</v>
      </c>
      <c r="C6445">
        <v>0.31956000000000001</v>
      </c>
      <c r="D6445">
        <v>0.30891999999999997</v>
      </c>
      <c r="E6445">
        <v>6444</v>
      </c>
      <c r="F6445">
        <v>0</v>
      </c>
    </row>
    <row r="6446" spans="1:6" x14ac:dyDescent="0.2">
      <c r="A6446" s="1" t="s">
        <v>5858</v>
      </c>
      <c r="B6446">
        <v>6</v>
      </c>
      <c r="C6446">
        <v>0.31966</v>
      </c>
      <c r="D6446">
        <v>0.30901000000000001</v>
      </c>
      <c r="E6446">
        <v>6445</v>
      </c>
      <c r="F6446">
        <v>0</v>
      </c>
    </row>
    <row r="6447" spans="1:6" x14ac:dyDescent="0.2">
      <c r="A6447" s="1" t="s">
        <v>19126</v>
      </c>
      <c r="B6447">
        <v>6</v>
      </c>
      <c r="C6447">
        <v>0.31979999999999997</v>
      </c>
      <c r="D6447">
        <v>0.30914999999999998</v>
      </c>
      <c r="E6447">
        <v>6446</v>
      </c>
      <c r="F6447">
        <v>0</v>
      </c>
    </row>
    <row r="6448" spans="1:6" x14ac:dyDescent="0.2">
      <c r="A6448" s="1" t="s">
        <v>13015</v>
      </c>
      <c r="B6448">
        <v>6</v>
      </c>
      <c r="C6448">
        <v>0.31989000000000001</v>
      </c>
      <c r="D6448">
        <v>0.30924000000000001</v>
      </c>
      <c r="E6448">
        <v>6447</v>
      </c>
      <c r="F6448">
        <v>0</v>
      </c>
    </row>
    <row r="6449" spans="1:6" x14ac:dyDescent="0.2">
      <c r="A6449" s="1" t="s">
        <v>18311</v>
      </c>
      <c r="B6449">
        <v>6</v>
      </c>
      <c r="C6449">
        <v>0.31989000000000001</v>
      </c>
      <c r="D6449">
        <v>0.30924000000000001</v>
      </c>
      <c r="E6449">
        <v>6448</v>
      </c>
      <c r="F6449">
        <v>0</v>
      </c>
    </row>
    <row r="6450" spans="1:6" x14ac:dyDescent="0.2">
      <c r="A6450" s="1" t="s">
        <v>3046</v>
      </c>
      <c r="B6450">
        <v>6</v>
      </c>
      <c r="C6450">
        <v>0.31991999999999998</v>
      </c>
      <c r="D6450">
        <v>0.30925999999999998</v>
      </c>
      <c r="E6450">
        <v>6449</v>
      </c>
      <c r="F6450">
        <v>0</v>
      </c>
    </row>
    <row r="6451" spans="1:6" x14ac:dyDescent="0.2">
      <c r="A6451" s="1" t="s">
        <v>5574</v>
      </c>
      <c r="B6451">
        <v>6</v>
      </c>
      <c r="C6451">
        <v>0.31994</v>
      </c>
      <c r="D6451">
        <v>0.30928</v>
      </c>
      <c r="E6451">
        <v>6450</v>
      </c>
      <c r="F6451">
        <v>0</v>
      </c>
    </row>
    <row r="6452" spans="1:6" x14ac:dyDescent="0.2">
      <c r="A6452" s="1" t="s">
        <v>10934</v>
      </c>
      <c r="B6452">
        <v>6</v>
      </c>
      <c r="C6452">
        <v>0.31994</v>
      </c>
      <c r="D6452">
        <v>0.30928</v>
      </c>
      <c r="E6452">
        <v>6451</v>
      </c>
      <c r="F6452">
        <v>0</v>
      </c>
    </row>
    <row r="6453" spans="1:6" x14ac:dyDescent="0.2">
      <c r="A6453" s="1" t="s">
        <v>4592</v>
      </c>
      <c r="B6453">
        <v>6</v>
      </c>
      <c r="C6453">
        <v>0.31999</v>
      </c>
      <c r="D6453">
        <v>0.30932999999999999</v>
      </c>
      <c r="E6453">
        <v>6452</v>
      </c>
      <c r="F6453">
        <v>0</v>
      </c>
    </row>
    <row r="6454" spans="1:6" x14ac:dyDescent="0.2">
      <c r="A6454" s="1" t="s">
        <v>3212</v>
      </c>
      <c r="B6454">
        <v>6</v>
      </c>
      <c r="C6454">
        <v>0.32002999999999998</v>
      </c>
      <c r="D6454">
        <v>0.30937999999999999</v>
      </c>
      <c r="E6454">
        <v>6453</v>
      </c>
      <c r="F6454">
        <v>0</v>
      </c>
    </row>
    <row r="6455" spans="1:6" x14ac:dyDescent="0.2">
      <c r="A6455" s="1" t="s">
        <v>18193</v>
      </c>
      <c r="B6455">
        <v>6</v>
      </c>
      <c r="C6455">
        <v>0.32006000000000001</v>
      </c>
      <c r="D6455">
        <v>0.30940000000000001</v>
      </c>
      <c r="E6455">
        <v>6454</v>
      </c>
      <c r="F6455">
        <v>0</v>
      </c>
    </row>
    <row r="6456" spans="1:6" x14ac:dyDescent="0.2">
      <c r="A6456" s="1" t="s">
        <v>11738</v>
      </c>
      <c r="B6456">
        <v>6</v>
      </c>
      <c r="C6456">
        <v>0.32011000000000001</v>
      </c>
      <c r="D6456">
        <v>0.30945</v>
      </c>
      <c r="E6456">
        <v>6455</v>
      </c>
      <c r="F6456">
        <v>0</v>
      </c>
    </row>
    <row r="6457" spans="1:6" x14ac:dyDescent="0.2">
      <c r="A6457" s="1" t="s">
        <v>14517</v>
      </c>
      <c r="B6457">
        <v>6</v>
      </c>
      <c r="C6457">
        <v>0.32013000000000003</v>
      </c>
      <c r="D6457">
        <v>0.30947000000000002</v>
      </c>
      <c r="E6457">
        <v>6456</v>
      </c>
      <c r="F6457">
        <v>0</v>
      </c>
    </row>
    <row r="6458" spans="1:6" x14ac:dyDescent="0.2">
      <c r="A6458" s="1" t="s">
        <v>19381</v>
      </c>
      <c r="B6458">
        <v>6</v>
      </c>
      <c r="C6458">
        <v>0.32017000000000001</v>
      </c>
      <c r="D6458">
        <v>0.3095</v>
      </c>
      <c r="E6458">
        <v>6457</v>
      </c>
      <c r="F6458">
        <v>0</v>
      </c>
    </row>
    <row r="6459" spans="1:6" x14ac:dyDescent="0.2">
      <c r="A6459" s="1" t="s">
        <v>15990</v>
      </c>
      <c r="B6459">
        <v>6</v>
      </c>
      <c r="C6459">
        <v>0.32022</v>
      </c>
      <c r="D6459">
        <v>0.30953999999999998</v>
      </c>
      <c r="E6459">
        <v>6458</v>
      </c>
      <c r="F6459">
        <v>0</v>
      </c>
    </row>
    <row r="6460" spans="1:6" x14ac:dyDescent="0.2">
      <c r="A6460" s="1" t="s">
        <v>5734</v>
      </c>
      <c r="B6460">
        <v>6</v>
      </c>
      <c r="C6460">
        <v>0.32027</v>
      </c>
      <c r="D6460">
        <v>0.30958999999999998</v>
      </c>
      <c r="E6460">
        <v>6459</v>
      </c>
      <c r="F6460">
        <v>0</v>
      </c>
    </row>
    <row r="6461" spans="1:6" x14ac:dyDescent="0.2">
      <c r="A6461" s="1" t="s">
        <v>3195</v>
      </c>
      <c r="B6461">
        <v>6</v>
      </c>
      <c r="C6461">
        <v>0.32030999999999998</v>
      </c>
      <c r="D6461">
        <v>0.30963000000000002</v>
      </c>
      <c r="E6461">
        <v>6460</v>
      </c>
      <c r="F6461">
        <v>0</v>
      </c>
    </row>
    <row r="6462" spans="1:6" x14ac:dyDescent="0.2">
      <c r="A6462" s="1" t="s">
        <v>8480</v>
      </c>
      <c r="B6462">
        <v>6</v>
      </c>
      <c r="C6462">
        <v>0.32034000000000001</v>
      </c>
      <c r="D6462">
        <v>0.30964999999999998</v>
      </c>
      <c r="E6462">
        <v>6461</v>
      </c>
      <c r="F6462">
        <v>0</v>
      </c>
    </row>
    <row r="6463" spans="1:6" x14ac:dyDescent="0.2">
      <c r="A6463" s="1" t="s">
        <v>21832</v>
      </c>
      <c r="B6463">
        <v>4</v>
      </c>
      <c r="C6463">
        <v>0.32046000000000002</v>
      </c>
      <c r="D6463">
        <v>0.30976999999999999</v>
      </c>
      <c r="E6463">
        <v>6462</v>
      </c>
      <c r="F6463">
        <v>0</v>
      </c>
    </row>
    <row r="6464" spans="1:6" x14ac:dyDescent="0.2">
      <c r="A6464" s="1" t="s">
        <v>16963</v>
      </c>
      <c r="B6464">
        <v>6</v>
      </c>
      <c r="C6464">
        <v>0.32056000000000001</v>
      </c>
      <c r="D6464">
        <v>0.30986999999999998</v>
      </c>
      <c r="E6464">
        <v>6463</v>
      </c>
      <c r="F6464">
        <v>0</v>
      </c>
    </row>
    <row r="6465" spans="1:6" x14ac:dyDescent="0.2">
      <c r="A6465" s="1" t="s">
        <v>10678</v>
      </c>
      <c r="B6465">
        <v>6</v>
      </c>
      <c r="C6465">
        <v>0.3206</v>
      </c>
      <c r="D6465">
        <v>0.30991000000000002</v>
      </c>
      <c r="E6465">
        <v>6464</v>
      </c>
      <c r="F6465">
        <v>0</v>
      </c>
    </row>
    <row r="6466" spans="1:6" x14ac:dyDescent="0.2">
      <c r="A6466" s="1" t="s">
        <v>10553</v>
      </c>
      <c r="B6466">
        <v>6</v>
      </c>
      <c r="C6466">
        <v>0.32074000000000003</v>
      </c>
      <c r="D6466">
        <v>0.31004999999999999</v>
      </c>
      <c r="E6466">
        <v>6465</v>
      </c>
      <c r="F6466">
        <v>0</v>
      </c>
    </row>
    <row r="6467" spans="1:6" x14ac:dyDescent="0.2">
      <c r="A6467" s="1" t="s">
        <v>4588</v>
      </c>
      <c r="B6467">
        <v>6</v>
      </c>
      <c r="C6467">
        <v>0.32078000000000001</v>
      </c>
      <c r="D6467">
        <v>0.31008999999999998</v>
      </c>
      <c r="E6467">
        <v>6466</v>
      </c>
      <c r="F6467">
        <v>0</v>
      </c>
    </row>
    <row r="6468" spans="1:6" x14ac:dyDescent="0.2">
      <c r="A6468" s="1" t="s">
        <v>19676</v>
      </c>
      <c r="B6468">
        <v>6</v>
      </c>
      <c r="C6468">
        <v>0.32079000000000002</v>
      </c>
      <c r="D6468">
        <v>0.31008999999999998</v>
      </c>
      <c r="E6468">
        <v>6467</v>
      </c>
      <c r="F6468">
        <v>0</v>
      </c>
    </row>
    <row r="6469" spans="1:6" x14ac:dyDescent="0.2">
      <c r="A6469" s="1" t="s">
        <v>1961</v>
      </c>
      <c r="B6469">
        <v>6</v>
      </c>
      <c r="C6469">
        <v>0.32083</v>
      </c>
      <c r="D6469">
        <v>0.31013000000000002</v>
      </c>
      <c r="E6469">
        <v>6468</v>
      </c>
      <c r="F6469">
        <v>0</v>
      </c>
    </row>
    <row r="6470" spans="1:6" x14ac:dyDescent="0.2">
      <c r="A6470" s="1" t="s">
        <v>1970</v>
      </c>
      <c r="B6470">
        <v>6</v>
      </c>
      <c r="C6470">
        <v>0.32084000000000001</v>
      </c>
      <c r="D6470">
        <v>0.31014000000000003</v>
      </c>
      <c r="E6470">
        <v>6469</v>
      </c>
      <c r="F6470">
        <v>0</v>
      </c>
    </row>
    <row r="6471" spans="1:6" x14ac:dyDescent="0.2">
      <c r="A6471" s="1" t="s">
        <v>21833</v>
      </c>
      <c r="B6471">
        <v>4</v>
      </c>
      <c r="C6471">
        <v>0.32085000000000002</v>
      </c>
      <c r="D6471">
        <v>0.31014999999999998</v>
      </c>
      <c r="E6471">
        <v>6470</v>
      </c>
      <c r="F6471">
        <v>0</v>
      </c>
    </row>
    <row r="6472" spans="1:6" x14ac:dyDescent="0.2">
      <c r="A6472" s="1" t="s">
        <v>19986</v>
      </c>
      <c r="B6472">
        <v>6</v>
      </c>
      <c r="C6472">
        <v>0.32102000000000003</v>
      </c>
      <c r="D6472">
        <v>0.31031999999999998</v>
      </c>
      <c r="E6472">
        <v>6471</v>
      </c>
      <c r="F6472">
        <v>0</v>
      </c>
    </row>
    <row r="6473" spans="1:6" x14ac:dyDescent="0.2">
      <c r="A6473" s="1" t="s">
        <v>17324</v>
      </c>
      <c r="B6473">
        <v>6</v>
      </c>
      <c r="C6473">
        <v>0.32102999999999998</v>
      </c>
      <c r="D6473">
        <v>0.31032999999999999</v>
      </c>
      <c r="E6473">
        <v>6472</v>
      </c>
      <c r="F6473">
        <v>0</v>
      </c>
    </row>
    <row r="6474" spans="1:6" x14ac:dyDescent="0.2">
      <c r="A6474" s="1" t="s">
        <v>15190</v>
      </c>
      <c r="B6474">
        <v>6</v>
      </c>
      <c r="C6474">
        <v>0.32108999999999999</v>
      </c>
      <c r="D6474">
        <v>0.31037999999999999</v>
      </c>
      <c r="E6474">
        <v>6473</v>
      </c>
      <c r="F6474">
        <v>0</v>
      </c>
    </row>
    <row r="6475" spans="1:6" x14ac:dyDescent="0.2">
      <c r="A6475" s="1" t="s">
        <v>4038</v>
      </c>
      <c r="B6475">
        <v>6</v>
      </c>
      <c r="C6475">
        <v>0.32111000000000001</v>
      </c>
      <c r="D6475">
        <v>0.31041000000000002</v>
      </c>
      <c r="E6475">
        <v>6474</v>
      </c>
      <c r="F6475">
        <v>0</v>
      </c>
    </row>
    <row r="6476" spans="1:6" x14ac:dyDescent="0.2">
      <c r="A6476" s="1" t="s">
        <v>11444</v>
      </c>
      <c r="B6476">
        <v>6</v>
      </c>
      <c r="C6476">
        <v>0.32122000000000001</v>
      </c>
      <c r="D6476">
        <v>0.3105</v>
      </c>
      <c r="E6476">
        <v>6475</v>
      </c>
      <c r="F6476">
        <v>0</v>
      </c>
    </row>
    <row r="6477" spans="1:6" x14ac:dyDescent="0.2">
      <c r="A6477" s="1" t="s">
        <v>5199</v>
      </c>
      <c r="B6477">
        <v>6</v>
      </c>
      <c r="C6477">
        <v>0.32125999999999999</v>
      </c>
      <c r="D6477">
        <v>0.31052999999999997</v>
      </c>
      <c r="E6477">
        <v>6476</v>
      </c>
      <c r="F6477">
        <v>0</v>
      </c>
    </row>
    <row r="6478" spans="1:6" x14ac:dyDescent="0.2">
      <c r="A6478" s="1" t="s">
        <v>21834</v>
      </c>
      <c r="B6478">
        <v>4</v>
      </c>
      <c r="C6478">
        <v>0.32129000000000002</v>
      </c>
      <c r="D6478">
        <v>0.31056</v>
      </c>
      <c r="E6478">
        <v>6477</v>
      </c>
      <c r="F6478">
        <v>0</v>
      </c>
    </row>
    <row r="6479" spans="1:6" x14ac:dyDescent="0.2">
      <c r="A6479" s="1" t="s">
        <v>9338</v>
      </c>
      <c r="B6479">
        <v>6</v>
      </c>
      <c r="C6479">
        <v>0.32129999999999997</v>
      </c>
      <c r="D6479">
        <v>0.31057000000000001</v>
      </c>
      <c r="E6479">
        <v>6478</v>
      </c>
      <c r="F6479">
        <v>0</v>
      </c>
    </row>
    <row r="6480" spans="1:6" x14ac:dyDescent="0.2">
      <c r="A6480" s="1" t="s">
        <v>18120</v>
      </c>
      <c r="B6480">
        <v>6</v>
      </c>
      <c r="C6480">
        <v>0.32140000000000002</v>
      </c>
      <c r="D6480">
        <v>0.31065999999999999</v>
      </c>
      <c r="E6480">
        <v>6479</v>
      </c>
      <c r="F6480">
        <v>0</v>
      </c>
    </row>
    <row r="6481" spans="1:6" x14ac:dyDescent="0.2">
      <c r="A6481" s="1" t="s">
        <v>16536</v>
      </c>
      <c r="B6481">
        <v>6</v>
      </c>
      <c r="C6481">
        <v>0.32140000000000002</v>
      </c>
      <c r="D6481">
        <v>0.31065999999999999</v>
      </c>
      <c r="E6481">
        <v>6480</v>
      </c>
      <c r="F6481">
        <v>0</v>
      </c>
    </row>
    <row r="6482" spans="1:6" x14ac:dyDescent="0.2">
      <c r="A6482" s="1" t="s">
        <v>4347</v>
      </c>
      <c r="B6482">
        <v>6</v>
      </c>
      <c r="C6482">
        <v>0.32142999999999999</v>
      </c>
      <c r="D6482">
        <v>0.31069000000000002</v>
      </c>
      <c r="E6482">
        <v>6481</v>
      </c>
      <c r="F6482">
        <v>0</v>
      </c>
    </row>
    <row r="6483" spans="1:6" x14ac:dyDescent="0.2">
      <c r="A6483" s="1" t="s">
        <v>5684</v>
      </c>
      <c r="B6483">
        <v>6</v>
      </c>
      <c r="C6483">
        <v>0.32144</v>
      </c>
      <c r="D6483">
        <v>0.31069999999999998</v>
      </c>
      <c r="E6483">
        <v>6482</v>
      </c>
      <c r="F6483">
        <v>0</v>
      </c>
    </row>
    <row r="6484" spans="1:6" x14ac:dyDescent="0.2">
      <c r="A6484" s="1" t="s">
        <v>16651</v>
      </c>
      <c r="B6484">
        <v>6</v>
      </c>
      <c r="C6484">
        <v>0.32146999999999998</v>
      </c>
      <c r="D6484">
        <v>0.31072</v>
      </c>
      <c r="E6484">
        <v>6483</v>
      </c>
      <c r="F6484">
        <v>0</v>
      </c>
    </row>
    <row r="6485" spans="1:6" x14ac:dyDescent="0.2">
      <c r="A6485" s="1" t="s">
        <v>9187</v>
      </c>
      <c r="B6485">
        <v>6</v>
      </c>
      <c r="C6485">
        <v>0.32151000000000002</v>
      </c>
      <c r="D6485">
        <v>0.31075999999999998</v>
      </c>
      <c r="E6485">
        <v>6484</v>
      </c>
      <c r="F6485">
        <v>0</v>
      </c>
    </row>
    <row r="6486" spans="1:6" x14ac:dyDescent="0.2">
      <c r="A6486" s="1" t="s">
        <v>15161</v>
      </c>
      <c r="B6486">
        <v>6</v>
      </c>
      <c r="C6486">
        <v>0.32156000000000001</v>
      </c>
      <c r="D6486">
        <v>0.31081999999999999</v>
      </c>
      <c r="E6486">
        <v>6485</v>
      </c>
      <c r="F6486">
        <v>0</v>
      </c>
    </row>
    <row r="6487" spans="1:6" x14ac:dyDescent="0.2">
      <c r="A6487" s="1" t="s">
        <v>5416</v>
      </c>
      <c r="B6487">
        <v>6</v>
      </c>
      <c r="C6487">
        <v>0.32158999999999999</v>
      </c>
      <c r="D6487">
        <v>0.31085000000000002</v>
      </c>
      <c r="E6487">
        <v>6486</v>
      </c>
      <c r="F6487">
        <v>0</v>
      </c>
    </row>
    <row r="6488" spans="1:6" x14ac:dyDescent="0.2">
      <c r="A6488" s="1" t="s">
        <v>6343</v>
      </c>
      <c r="B6488">
        <v>6</v>
      </c>
      <c r="C6488">
        <v>0.32164999999999999</v>
      </c>
      <c r="D6488">
        <v>0.31091000000000002</v>
      </c>
      <c r="E6488">
        <v>6487</v>
      </c>
      <c r="F6488">
        <v>0</v>
      </c>
    </row>
    <row r="6489" spans="1:6" x14ac:dyDescent="0.2">
      <c r="A6489" s="1" t="s">
        <v>11721</v>
      </c>
      <c r="B6489">
        <v>6</v>
      </c>
      <c r="C6489">
        <v>0.32164999999999999</v>
      </c>
      <c r="D6489">
        <v>0.31091000000000002</v>
      </c>
      <c r="E6489">
        <v>6488</v>
      </c>
      <c r="F6489">
        <v>0</v>
      </c>
    </row>
    <row r="6490" spans="1:6" x14ac:dyDescent="0.2">
      <c r="A6490" s="1" t="s">
        <v>17695</v>
      </c>
      <c r="B6490">
        <v>6</v>
      </c>
      <c r="C6490">
        <v>0.32172000000000001</v>
      </c>
      <c r="D6490">
        <v>0.31097999999999998</v>
      </c>
      <c r="E6490">
        <v>6489</v>
      </c>
      <c r="F6490">
        <v>0</v>
      </c>
    </row>
    <row r="6491" spans="1:6" x14ac:dyDescent="0.2">
      <c r="A6491" s="1" t="s">
        <v>10218</v>
      </c>
      <c r="B6491">
        <v>6</v>
      </c>
      <c r="C6491">
        <v>0.32173000000000002</v>
      </c>
      <c r="D6491">
        <v>0.31098999999999999</v>
      </c>
      <c r="E6491">
        <v>6490</v>
      </c>
      <c r="F6491">
        <v>0</v>
      </c>
    </row>
    <row r="6492" spans="1:6" x14ac:dyDescent="0.2">
      <c r="A6492" s="1" t="s">
        <v>12519</v>
      </c>
      <c r="B6492">
        <v>6</v>
      </c>
      <c r="C6492">
        <v>0.32174999999999998</v>
      </c>
      <c r="D6492">
        <v>0.311</v>
      </c>
      <c r="E6492">
        <v>6491</v>
      </c>
      <c r="F6492">
        <v>0</v>
      </c>
    </row>
    <row r="6493" spans="1:6" x14ac:dyDescent="0.2">
      <c r="A6493" s="1" t="s">
        <v>14867</v>
      </c>
      <c r="B6493">
        <v>6</v>
      </c>
      <c r="C6493">
        <v>0.32179999999999997</v>
      </c>
      <c r="D6493">
        <v>0.31106</v>
      </c>
      <c r="E6493">
        <v>6492</v>
      </c>
      <c r="F6493">
        <v>0</v>
      </c>
    </row>
    <row r="6494" spans="1:6" x14ac:dyDescent="0.2">
      <c r="A6494" s="1" t="s">
        <v>4657</v>
      </c>
      <c r="B6494">
        <v>6</v>
      </c>
      <c r="C6494">
        <v>0.32181999999999999</v>
      </c>
      <c r="D6494">
        <v>0.31108000000000002</v>
      </c>
      <c r="E6494">
        <v>6493</v>
      </c>
      <c r="F6494">
        <v>0</v>
      </c>
    </row>
    <row r="6495" spans="1:6" x14ac:dyDescent="0.2">
      <c r="A6495" s="1" t="s">
        <v>4632</v>
      </c>
      <c r="B6495">
        <v>6</v>
      </c>
      <c r="C6495">
        <v>0.32185000000000002</v>
      </c>
      <c r="D6495">
        <v>0.31111</v>
      </c>
      <c r="E6495">
        <v>6494</v>
      </c>
      <c r="F6495">
        <v>0</v>
      </c>
    </row>
    <row r="6496" spans="1:6" x14ac:dyDescent="0.2">
      <c r="A6496" s="1" t="s">
        <v>19324</v>
      </c>
      <c r="B6496">
        <v>6</v>
      </c>
      <c r="C6496">
        <v>0.32186999999999999</v>
      </c>
      <c r="D6496">
        <v>0.31113000000000002</v>
      </c>
      <c r="E6496">
        <v>6495</v>
      </c>
      <c r="F6496">
        <v>0</v>
      </c>
    </row>
    <row r="6497" spans="1:6" x14ac:dyDescent="0.2">
      <c r="A6497" s="1" t="s">
        <v>14856</v>
      </c>
      <c r="B6497">
        <v>6</v>
      </c>
      <c r="C6497">
        <v>0.32196000000000002</v>
      </c>
      <c r="D6497">
        <v>0.31122</v>
      </c>
      <c r="E6497">
        <v>6496</v>
      </c>
      <c r="F6497">
        <v>0</v>
      </c>
    </row>
    <row r="6498" spans="1:6" x14ac:dyDescent="0.2">
      <c r="A6498" s="1" t="s">
        <v>13500</v>
      </c>
      <c r="B6498">
        <v>6</v>
      </c>
      <c r="C6498">
        <v>0.32205</v>
      </c>
      <c r="D6498">
        <v>0.31131999999999999</v>
      </c>
      <c r="E6498">
        <v>6497</v>
      </c>
      <c r="F6498">
        <v>0</v>
      </c>
    </row>
    <row r="6499" spans="1:6" x14ac:dyDescent="0.2">
      <c r="A6499" s="1" t="s">
        <v>12251</v>
      </c>
      <c r="B6499">
        <v>6</v>
      </c>
      <c r="C6499">
        <v>0.32205</v>
      </c>
      <c r="D6499">
        <v>0.31131999999999999</v>
      </c>
      <c r="E6499">
        <v>6498</v>
      </c>
      <c r="F6499">
        <v>0</v>
      </c>
    </row>
    <row r="6500" spans="1:6" x14ac:dyDescent="0.2">
      <c r="A6500" s="1" t="s">
        <v>18624</v>
      </c>
      <c r="B6500">
        <v>6</v>
      </c>
      <c r="C6500">
        <v>0.32216</v>
      </c>
      <c r="D6500">
        <v>0.31142999999999998</v>
      </c>
      <c r="E6500">
        <v>6499</v>
      </c>
      <c r="F6500">
        <v>0</v>
      </c>
    </row>
    <row r="6501" spans="1:6" x14ac:dyDescent="0.2">
      <c r="A6501" s="1" t="s">
        <v>15168</v>
      </c>
      <c r="B6501">
        <v>6</v>
      </c>
      <c r="C6501">
        <v>0.32219999999999999</v>
      </c>
      <c r="D6501">
        <v>0.31147000000000002</v>
      </c>
      <c r="E6501">
        <v>6500</v>
      </c>
      <c r="F6501">
        <v>0</v>
      </c>
    </row>
    <row r="6502" spans="1:6" x14ac:dyDescent="0.2">
      <c r="A6502" s="1" t="s">
        <v>21835</v>
      </c>
      <c r="B6502">
        <v>4</v>
      </c>
      <c r="C6502">
        <v>0.32224000000000003</v>
      </c>
      <c r="D6502">
        <v>0.31151000000000001</v>
      </c>
      <c r="E6502">
        <v>6501</v>
      </c>
      <c r="F6502">
        <v>0</v>
      </c>
    </row>
    <row r="6503" spans="1:6" x14ac:dyDescent="0.2">
      <c r="A6503" s="1" t="s">
        <v>12593</v>
      </c>
      <c r="B6503">
        <v>6</v>
      </c>
      <c r="C6503">
        <v>0.32230999999999999</v>
      </c>
      <c r="D6503">
        <v>0.31158000000000002</v>
      </c>
      <c r="E6503">
        <v>6502</v>
      </c>
      <c r="F6503">
        <v>0</v>
      </c>
    </row>
    <row r="6504" spans="1:6" x14ac:dyDescent="0.2">
      <c r="A6504" s="1" t="s">
        <v>6891</v>
      </c>
      <c r="B6504">
        <v>6</v>
      </c>
      <c r="C6504">
        <v>0.32245000000000001</v>
      </c>
      <c r="D6504">
        <v>0.31172</v>
      </c>
      <c r="E6504">
        <v>6503</v>
      </c>
      <c r="F6504">
        <v>0</v>
      </c>
    </row>
    <row r="6505" spans="1:6" x14ac:dyDescent="0.2">
      <c r="A6505" s="1" t="s">
        <v>8547</v>
      </c>
      <c r="B6505">
        <v>6</v>
      </c>
      <c r="C6505">
        <v>0.32252999999999998</v>
      </c>
      <c r="D6505">
        <v>0.31179000000000001</v>
      </c>
      <c r="E6505">
        <v>6504</v>
      </c>
      <c r="F6505">
        <v>0</v>
      </c>
    </row>
    <row r="6506" spans="1:6" x14ac:dyDescent="0.2">
      <c r="A6506" s="1" t="s">
        <v>17312</v>
      </c>
      <c r="B6506">
        <v>6</v>
      </c>
      <c r="C6506">
        <v>0.32257000000000002</v>
      </c>
      <c r="D6506">
        <v>0.31184000000000001</v>
      </c>
      <c r="E6506">
        <v>6505</v>
      </c>
      <c r="F6506">
        <v>0</v>
      </c>
    </row>
    <row r="6507" spans="1:6" x14ac:dyDescent="0.2">
      <c r="A6507" s="1" t="s">
        <v>11410</v>
      </c>
      <c r="B6507">
        <v>6</v>
      </c>
      <c r="C6507">
        <v>0.32262000000000002</v>
      </c>
      <c r="D6507">
        <v>0.31186999999999998</v>
      </c>
      <c r="E6507">
        <v>6506</v>
      </c>
      <c r="F6507">
        <v>0</v>
      </c>
    </row>
    <row r="6508" spans="1:6" x14ac:dyDescent="0.2">
      <c r="A6508" s="1" t="s">
        <v>9111</v>
      </c>
      <c r="B6508">
        <v>6</v>
      </c>
      <c r="C6508">
        <v>0.32263999999999998</v>
      </c>
      <c r="D6508">
        <v>0.31189</v>
      </c>
      <c r="E6508">
        <v>6507</v>
      </c>
      <c r="F6508">
        <v>0</v>
      </c>
    </row>
    <row r="6509" spans="1:6" x14ac:dyDescent="0.2">
      <c r="A6509" s="1" t="s">
        <v>13945</v>
      </c>
      <c r="B6509">
        <v>6</v>
      </c>
      <c r="C6509">
        <v>0.32280999999999999</v>
      </c>
      <c r="D6509">
        <v>0.31204999999999999</v>
      </c>
      <c r="E6509">
        <v>6508</v>
      </c>
      <c r="F6509">
        <v>0</v>
      </c>
    </row>
    <row r="6510" spans="1:6" x14ac:dyDescent="0.2">
      <c r="A6510" s="1" t="s">
        <v>4596</v>
      </c>
      <c r="B6510">
        <v>6</v>
      </c>
      <c r="C6510">
        <v>0.32283000000000001</v>
      </c>
      <c r="D6510">
        <v>0.31207000000000001</v>
      </c>
      <c r="E6510">
        <v>6509</v>
      </c>
      <c r="F6510">
        <v>0</v>
      </c>
    </row>
    <row r="6511" spans="1:6" x14ac:dyDescent="0.2">
      <c r="A6511" s="1" t="s">
        <v>11742</v>
      </c>
      <c r="B6511">
        <v>6</v>
      </c>
      <c r="C6511">
        <v>0.32285000000000003</v>
      </c>
      <c r="D6511">
        <v>0.31209999999999999</v>
      </c>
      <c r="E6511">
        <v>6510</v>
      </c>
      <c r="F6511">
        <v>0</v>
      </c>
    </row>
    <row r="6512" spans="1:6" x14ac:dyDescent="0.2">
      <c r="A6512" s="1" t="s">
        <v>18710</v>
      </c>
      <c r="B6512">
        <v>6</v>
      </c>
      <c r="C6512">
        <v>0.32285000000000003</v>
      </c>
      <c r="D6512">
        <v>0.31209999999999999</v>
      </c>
      <c r="E6512">
        <v>6511</v>
      </c>
      <c r="F6512">
        <v>0</v>
      </c>
    </row>
    <row r="6513" spans="1:6" x14ac:dyDescent="0.2">
      <c r="A6513" s="1" t="s">
        <v>15162</v>
      </c>
      <c r="B6513">
        <v>6</v>
      </c>
      <c r="C6513">
        <v>0.32285999999999998</v>
      </c>
      <c r="D6513">
        <v>0.31211</v>
      </c>
      <c r="E6513">
        <v>6512</v>
      </c>
      <c r="F6513">
        <v>0</v>
      </c>
    </row>
    <row r="6514" spans="1:6" x14ac:dyDescent="0.2">
      <c r="A6514" s="1" t="s">
        <v>20056</v>
      </c>
      <c r="B6514">
        <v>6</v>
      </c>
      <c r="C6514">
        <v>0.32295000000000001</v>
      </c>
      <c r="D6514">
        <v>0.31218000000000001</v>
      </c>
      <c r="E6514">
        <v>6513</v>
      </c>
      <c r="F6514">
        <v>0</v>
      </c>
    </row>
    <row r="6515" spans="1:6" x14ac:dyDescent="0.2">
      <c r="A6515" s="1" t="s">
        <v>15155</v>
      </c>
      <c r="B6515">
        <v>6</v>
      </c>
      <c r="C6515">
        <v>0.32300000000000001</v>
      </c>
      <c r="D6515">
        <v>0.31223000000000001</v>
      </c>
      <c r="E6515">
        <v>6514</v>
      </c>
      <c r="F6515">
        <v>0</v>
      </c>
    </row>
    <row r="6516" spans="1:6" x14ac:dyDescent="0.2">
      <c r="A6516" s="1" t="s">
        <v>16788</v>
      </c>
      <c r="B6516">
        <v>6</v>
      </c>
      <c r="C6516">
        <v>0.32303999999999999</v>
      </c>
      <c r="D6516">
        <v>0.31225000000000003</v>
      </c>
      <c r="E6516">
        <v>6515</v>
      </c>
      <c r="F6516">
        <v>0</v>
      </c>
    </row>
    <row r="6517" spans="1:6" x14ac:dyDescent="0.2">
      <c r="A6517" s="1" t="s">
        <v>11200</v>
      </c>
      <c r="B6517">
        <v>6</v>
      </c>
      <c r="C6517">
        <v>0.32311000000000001</v>
      </c>
      <c r="D6517">
        <v>0.31231999999999999</v>
      </c>
      <c r="E6517">
        <v>6516</v>
      </c>
      <c r="F6517">
        <v>0</v>
      </c>
    </row>
    <row r="6518" spans="1:6" x14ac:dyDescent="0.2">
      <c r="A6518" s="1" t="s">
        <v>11537</v>
      </c>
      <c r="B6518">
        <v>6</v>
      </c>
      <c r="C6518">
        <v>0.32312000000000002</v>
      </c>
      <c r="D6518">
        <v>0.31233</v>
      </c>
      <c r="E6518">
        <v>6517</v>
      </c>
      <c r="F6518">
        <v>0</v>
      </c>
    </row>
    <row r="6519" spans="1:6" x14ac:dyDescent="0.2">
      <c r="A6519" s="1" t="s">
        <v>11292</v>
      </c>
      <c r="B6519">
        <v>6</v>
      </c>
      <c r="C6519">
        <v>0.32312999999999997</v>
      </c>
      <c r="D6519">
        <v>0.31234000000000001</v>
      </c>
      <c r="E6519">
        <v>6518</v>
      </c>
      <c r="F6519">
        <v>0</v>
      </c>
    </row>
    <row r="6520" spans="1:6" x14ac:dyDescent="0.2">
      <c r="A6520" s="1" t="s">
        <v>12242</v>
      </c>
      <c r="B6520">
        <v>6</v>
      </c>
      <c r="C6520">
        <v>0.32322000000000001</v>
      </c>
      <c r="D6520">
        <v>0.31242999999999999</v>
      </c>
      <c r="E6520">
        <v>6519</v>
      </c>
      <c r="F6520">
        <v>0</v>
      </c>
    </row>
    <row r="6521" spans="1:6" x14ac:dyDescent="0.2">
      <c r="A6521" s="1" t="s">
        <v>355</v>
      </c>
      <c r="B6521">
        <v>6</v>
      </c>
      <c r="C6521">
        <v>0.32332</v>
      </c>
      <c r="D6521">
        <v>0.31252999999999997</v>
      </c>
      <c r="E6521">
        <v>6520</v>
      </c>
      <c r="F6521">
        <v>0</v>
      </c>
    </row>
    <row r="6522" spans="1:6" x14ac:dyDescent="0.2">
      <c r="A6522" s="1" t="s">
        <v>11096</v>
      </c>
      <c r="B6522">
        <v>6</v>
      </c>
      <c r="C6522">
        <v>0.32333000000000001</v>
      </c>
      <c r="D6522">
        <v>0.31253999999999998</v>
      </c>
      <c r="E6522">
        <v>6521</v>
      </c>
      <c r="F6522">
        <v>0</v>
      </c>
    </row>
    <row r="6523" spans="1:6" x14ac:dyDescent="0.2">
      <c r="A6523" s="1" t="s">
        <v>18887</v>
      </c>
      <c r="B6523">
        <v>6</v>
      </c>
      <c r="C6523">
        <v>0.32346999999999998</v>
      </c>
      <c r="D6523">
        <v>0.31269000000000002</v>
      </c>
      <c r="E6523">
        <v>6522</v>
      </c>
      <c r="F6523">
        <v>0</v>
      </c>
    </row>
    <row r="6524" spans="1:6" x14ac:dyDescent="0.2">
      <c r="A6524" s="1" t="s">
        <v>9541</v>
      </c>
      <c r="B6524">
        <v>6</v>
      </c>
      <c r="C6524">
        <v>0.32351000000000002</v>
      </c>
      <c r="D6524">
        <v>0.31272</v>
      </c>
      <c r="E6524">
        <v>6523</v>
      </c>
      <c r="F6524">
        <v>0</v>
      </c>
    </row>
    <row r="6525" spans="1:6" x14ac:dyDescent="0.2">
      <c r="A6525" s="1" t="s">
        <v>17763</v>
      </c>
      <c r="B6525">
        <v>6</v>
      </c>
      <c r="C6525">
        <v>0.32366</v>
      </c>
      <c r="D6525">
        <v>0.31286999999999998</v>
      </c>
      <c r="E6525">
        <v>6524</v>
      </c>
      <c r="F6525">
        <v>0</v>
      </c>
    </row>
    <row r="6526" spans="1:6" x14ac:dyDescent="0.2">
      <c r="A6526" s="1" t="s">
        <v>13329</v>
      </c>
      <c r="B6526">
        <v>6</v>
      </c>
      <c r="C6526">
        <v>0.32375999999999999</v>
      </c>
      <c r="D6526">
        <v>0.31297000000000003</v>
      </c>
      <c r="E6526">
        <v>6525</v>
      </c>
      <c r="F6526">
        <v>0</v>
      </c>
    </row>
    <row r="6527" spans="1:6" x14ac:dyDescent="0.2">
      <c r="A6527" s="1" t="s">
        <v>5236</v>
      </c>
      <c r="B6527">
        <v>6</v>
      </c>
      <c r="C6527">
        <v>0.32379000000000002</v>
      </c>
      <c r="D6527">
        <v>0.313</v>
      </c>
      <c r="E6527">
        <v>6526</v>
      </c>
      <c r="F6527">
        <v>0</v>
      </c>
    </row>
    <row r="6528" spans="1:6" x14ac:dyDescent="0.2">
      <c r="A6528" s="1" t="s">
        <v>14893</v>
      </c>
      <c r="B6528">
        <v>6</v>
      </c>
      <c r="C6528">
        <v>0.32393</v>
      </c>
      <c r="D6528">
        <v>0.31313000000000002</v>
      </c>
      <c r="E6528">
        <v>6527</v>
      </c>
      <c r="F6528">
        <v>0</v>
      </c>
    </row>
    <row r="6529" spans="1:6" x14ac:dyDescent="0.2">
      <c r="A6529" s="1" t="s">
        <v>9925</v>
      </c>
      <c r="B6529">
        <v>6</v>
      </c>
      <c r="C6529">
        <v>0.32397999999999999</v>
      </c>
      <c r="D6529">
        <v>0.31318000000000001</v>
      </c>
      <c r="E6529">
        <v>6528</v>
      </c>
      <c r="F6529">
        <v>0</v>
      </c>
    </row>
    <row r="6530" spans="1:6" x14ac:dyDescent="0.2">
      <c r="A6530" s="1" t="s">
        <v>15197</v>
      </c>
      <c r="B6530">
        <v>6</v>
      </c>
      <c r="C6530">
        <v>0.32400000000000001</v>
      </c>
      <c r="D6530">
        <v>0.31319999999999998</v>
      </c>
      <c r="E6530">
        <v>6529</v>
      </c>
      <c r="F6530">
        <v>0</v>
      </c>
    </row>
    <row r="6531" spans="1:6" x14ac:dyDescent="0.2">
      <c r="A6531" s="1" t="s">
        <v>897</v>
      </c>
      <c r="B6531">
        <v>6</v>
      </c>
      <c r="C6531">
        <v>0.32401999999999997</v>
      </c>
      <c r="D6531">
        <v>0.31322</v>
      </c>
      <c r="E6531">
        <v>6530</v>
      </c>
      <c r="F6531">
        <v>0</v>
      </c>
    </row>
    <row r="6532" spans="1:6" x14ac:dyDescent="0.2">
      <c r="A6532" s="1" t="s">
        <v>15396</v>
      </c>
      <c r="B6532">
        <v>6</v>
      </c>
      <c r="C6532">
        <v>0.32408999999999999</v>
      </c>
      <c r="D6532">
        <v>0.31329000000000001</v>
      </c>
      <c r="E6532">
        <v>6531</v>
      </c>
      <c r="F6532">
        <v>0</v>
      </c>
    </row>
    <row r="6533" spans="1:6" x14ac:dyDescent="0.2">
      <c r="A6533" s="1" t="s">
        <v>233</v>
      </c>
      <c r="B6533">
        <v>6</v>
      </c>
      <c r="C6533">
        <v>0.32416</v>
      </c>
      <c r="D6533">
        <v>0.31336999999999998</v>
      </c>
      <c r="E6533">
        <v>6532</v>
      </c>
      <c r="F6533">
        <v>0</v>
      </c>
    </row>
    <row r="6534" spans="1:6" x14ac:dyDescent="0.2">
      <c r="A6534" s="1" t="s">
        <v>13164</v>
      </c>
      <c r="B6534">
        <v>6</v>
      </c>
      <c r="C6534">
        <v>0.32418000000000002</v>
      </c>
      <c r="D6534">
        <v>0.31339</v>
      </c>
      <c r="E6534">
        <v>6533</v>
      </c>
      <c r="F6534">
        <v>0</v>
      </c>
    </row>
    <row r="6535" spans="1:6" x14ac:dyDescent="0.2">
      <c r="A6535" s="1" t="s">
        <v>15634</v>
      </c>
      <c r="B6535">
        <v>6</v>
      </c>
      <c r="C6535">
        <v>0.32421</v>
      </c>
      <c r="D6535">
        <v>0.31341999999999998</v>
      </c>
      <c r="E6535">
        <v>6534</v>
      </c>
      <c r="F6535">
        <v>0</v>
      </c>
    </row>
    <row r="6536" spans="1:6" x14ac:dyDescent="0.2">
      <c r="A6536" s="1" t="s">
        <v>20239</v>
      </c>
      <c r="B6536">
        <v>6</v>
      </c>
      <c r="C6536">
        <v>0.32427</v>
      </c>
      <c r="D6536">
        <v>0.31347000000000003</v>
      </c>
      <c r="E6536">
        <v>6535</v>
      </c>
      <c r="F6536">
        <v>0</v>
      </c>
    </row>
    <row r="6537" spans="1:6" x14ac:dyDescent="0.2">
      <c r="A6537" s="1" t="s">
        <v>16824</v>
      </c>
      <c r="B6537">
        <v>6</v>
      </c>
      <c r="C6537">
        <v>0.32434000000000002</v>
      </c>
      <c r="D6537">
        <v>0.31352999999999998</v>
      </c>
      <c r="E6537">
        <v>6536</v>
      </c>
      <c r="F6537">
        <v>0</v>
      </c>
    </row>
    <row r="6538" spans="1:6" x14ac:dyDescent="0.2">
      <c r="A6538" s="1" t="s">
        <v>4061</v>
      </c>
      <c r="B6538">
        <v>6</v>
      </c>
      <c r="C6538">
        <v>0.32440999999999998</v>
      </c>
      <c r="D6538">
        <v>0.31361</v>
      </c>
      <c r="E6538">
        <v>6537</v>
      </c>
      <c r="F6538">
        <v>0</v>
      </c>
    </row>
    <row r="6539" spans="1:6" x14ac:dyDescent="0.2">
      <c r="A6539" s="1" t="s">
        <v>19793</v>
      </c>
      <c r="B6539">
        <v>6</v>
      </c>
      <c r="C6539">
        <v>0.32445000000000002</v>
      </c>
      <c r="D6539">
        <v>0.31364999999999998</v>
      </c>
      <c r="E6539">
        <v>6538</v>
      </c>
      <c r="F6539">
        <v>0</v>
      </c>
    </row>
    <row r="6540" spans="1:6" x14ac:dyDescent="0.2">
      <c r="A6540" s="1" t="s">
        <v>16139</v>
      </c>
      <c r="B6540">
        <v>6</v>
      </c>
      <c r="C6540">
        <v>0.32452999999999999</v>
      </c>
      <c r="D6540">
        <v>0.31373000000000001</v>
      </c>
      <c r="E6540">
        <v>6539</v>
      </c>
      <c r="F6540">
        <v>0</v>
      </c>
    </row>
    <row r="6541" spans="1:6" x14ac:dyDescent="0.2">
      <c r="A6541" s="1" t="s">
        <v>20037</v>
      </c>
      <c r="B6541">
        <v>6</v>
      </c>
      <c r="C6541">
        <v>0.32455000000000001</v>
      </c>
      <c r="D6541">
        <v>0.31374999999999997</v>
      </c>
      <c r="E6541">
        <v>6540</v>
      </c>
      <c r="F6541">
        <v>0</v>
      </c>
    </row>
    <row r="6542" spans="1:6" x14ac:dyDescent="0.2">
      <c r="A6542" s="1" t="s">
        <v>4405</v>
      </c>
      <c r="B6542">
        <v>6</v>
      </c>
      <c r="C6542">
        <v>0.32462999999999997</v>
      </c>
      <c r="D6542">
        <v>0.31383</v>
      </c>
      <c r="E6542">
        <v>6541</v>
      </c>
      <c r="F6542">
        <v>0</v>
      </c>
    </row>
    <row r="6543" spans="1:6" x14ac:dyDescent="0.2">
      <c r="A6543" s="1" t="s">
        <v>12904</v>
      </c>
      <c r="B6543">
        <v>6</v>
      </c>
      <c r="C6543">
        <v>0.32467000000000001</v>
      </c>
      <c r="D6543">
        <v>0.31385000000000002</v>
      </c>
      <c r="E6543">
        <v>6542</v>
      </c>
      <c r="F6543">
        <v>0</v>
      </c>
    </row>
    <row r="6544" spans="1:6" x14ac:dyDescent="0.2">
      <c r="A6544" s="1" t="s">
        <v>16589</v>
      </c>
      <c r="B6544">
        <v>6</v>
      </c>
      <c r="C6544">
        <v>0.32468000000000002</v>
      </c>
      <c r="D6544">
        <v>0.31386999999999998</v>
      </c>
      <c r="E6544">
        <v>6543</v>
      </c>
      <c r="F6544">
        <v>0</v>
      </c>
    </row>
    <row r="6545" spans="1:6" x14ac:dyDescent="0.2">
      <c r="A6545" s="1" t="s">
        <v>11484</v>
      </c>
      <c r="B6545">
        <v>6</v>
      </c>
      <c r="C6545">
        <v>0.32469999999999999</v>
      </c>
      <c r="D6545">
        <v>0.31389</v>
      </c>
      <c r="E6545">
        <v>6544</v>
      </c>
      <c r="F6545">
        <v>0</v>
      </c>
    </row>
    <row r="6546" spans="1:6" x14ac:dyDescent="0.2">
      <c r="A6546" s="1" t="s">
        <v>19496</v>
      </c>
      <c r="B6546">
        <v>6</v>
      </c>
      <c r="C6546">
        <v>0.32473999999999997</v>
      </c>
      <c r="D6546">
        <v>0.31392999999999999</v>
      </c>
      <c r="E6546">
        <v>6545</v>
      </c>
      <c r="F6546">
        <v>0</v>
      </c>
    </row>
    <row r="6547" spans="1:6" x14ac:dyDescent="0.2">
      <c r="A6547" s="1" t="s">
        <v>18151</v>
      </c>
      <c r="B6547">
        <v>6</v>
      </c>
      <c r="C6547">
        <v>0.32485000000000003</v>
      </c>
      <c r="D6547">
        <v>0.31402999999999998</v>
      </c>
      <c r="E6547">
        <v>6546</v>
      </c>
      <c r="F6547">
        <v>0</v>
      </c>
    </row>
    <row r="6548" spans="1:6" x14ac:dyDescent="0.2">
      <c r="A6548" s="1" t="s">
        <v>4527</v>
      </c>
      <c r="B6548">
        <v>6</v>
      </c>
      <c r="C6548">
        <v>0.32491999999999999</v>
      </c>
      <c r="D6548">
        <v>0.31408999999999998</v>
      </c>
      <c r="E6548">
        <v>6547</v>
      </c>
      <c r="F6548">
        <v>0</v>
      </c>
    </row>
    <row r="6549" spans="1:6" x14ac:dyDescent="0.2">
      <c r="A6549" s="1" t="s">
        <v>19503</v>
      </c>
      <c r="B6549">
        <v>6</v>
      </c>
      <c r="C6549">
        <v>0.32493</v>
      </c>
      <c r="D6549">
        <v>0.31409999999999999</v>
      </c>
      <c r="E6549">
        <v>6548</v>
      </c>
      <c r="F6549">
        <v>0</v>
      </c>
    </row>
    <row r="6550" spans="1:6" x14ac:dyDescent="0.2">
      <c r="A6550" s="1" t="s">
        <v>9806</v>
      </c>
      <c r="B6550">
        <v>6</v>
      </c>
      <c r="C6550">
        <v>0.32493</v>
      </c>
      <c r="D6550">
        <v>0.31409999999999999</v>
      </c>
      <c r="E6550">
        <v>6549</v>
      </c>
      <c r="F6550">
        <v>0</v>
      </c>
    </row>
    <row r="6551" spans="1:6" x14ac:dyDescent="0.2">
      <c r="A6551" s="1" t="s">
        <v>18898</v>
      </c>
      <c r="B6551">
        <v>6</v>
      </c>
      <c r="C6551">
        <v>0.32496000000000003</v>
      </c>
      <c r="D6551">
        <v>0.31413999999999997</v>
      </c>
      <c r="E6551">
        <v>6550</v>
      </c>
      <c r="F6551">
        <v>0</v>
      </c>
    </row>
    <row r="6552" spans="1:6" x14ac:dyDescent="0.2">
      <c r="A6552" s="1" t="s">
        <v>16409</v>
      </c>
      <c r="B6552">
        <v>6</v>
      </c>
      <c r="C6552">
        <v>0.32496000000000003</v>
      </c>
      <c r="D6552">
        <v>0.31413999999999997</v>
      </c>
      <c r="E6552">
        <v>6551</v>
      </c>
      <c r="F6552">
        <v>0</v>
      </c>
    </row>
    <row r="6553" spans="1:6" x14ac:dyDescent="0.2">
      <c r="A6553" s="1" t="s">
        <v>21836</v>
      </c>
      <c r="B6553">
        <v>3</v>
      </c>
      <c r="C6553">
        <v>0.32512999999999997</v>
      </c>
      <c r="D6553">
        <v>0.31430999999999998</v>
      </c>
      <c r="E6553">
        <v>6552</v>
      </c>
      <c r="F6553">
        <v>0</v>
      </c>
    </row>
    <row r="6554" spans="1:6" x14ac:dyDescent="0.2">
      <c r="A6554" s="1" t="s">
        <v>11981</v>
      </c>
      <c r="B6554">
        <v>6</v>
      </c>
      <c r="C6554">
        <v>0.32518000000000002</v>
      </c>
      <c r="D6554">
        <v>0.31435000000000002</v>
      </c>
      <c r="E6554">
        <v>6553</v>
      </c>
      <c r="F6554">
        <v>0</v>
      </c>
    </row>
    <row r="6555" spans="1:6" x14ac:dyDescent="0.2">
      <c r="A6555" s="1" t="s">
        <v>17766</v>
      </c>
      <c r="B6555">
        <v>6</v>
      </c>
      <c r="C6555">
        <v>0.32529000000000002</v>
      </c>
      <c r="D6555">
        <v>0.31447000000000003</v>
      </c>
      <c r="E6555">
        <v>6554</v>
      </c>
      <c r="F6555">
        <v>0</v>
      </c>
    </row>
    <row r="6556" spans="1:6" x14ac:dyDescent="0.2">
      <c r="A6556" s="1" t="s">
        <v>18776</v>
      </c>
      <c r="B6556">
        <v>6</v>
      </c>
      <c r="C6556">
        <v>0.32535999999999998</v>
      </c>
      <c r="D6556">
        <v>0.31453999999999999</v>
      </c>
      <c r="E6556">
        <v>6555</v>
      </c>
      <c r="F6556">
        <v>0</v>
      </c>
    </row>
    <row r="6557" spans="1:6" x14ac:dyDescent="0.2">
      <c r="A6557" s="1" t="s">
        <v>9531</v>
      </c>
      <c r="B6557">
        <v>6</v>
      </c>
      <c r="C6557">
        <v>0.32543</v>
      </c>
      <c r="D6557">
        <v>0.31461</v>
      </c>
      <c r="E6557">
        <v>6556</v>
      </c>
      <c r="F6557">
        <v>0</v>
      </c>
    </row>
    <row r="6558" spans="1:6" x14ac:dyDescent="0.2">
      <c r="A6558" s="1" t="s">
        <v>15463</v>
      </c>
      <c r="B6558">
        <v>6</v>
      </c>
      <c r="C6558">
        <v>0.32544000000000001</v>
      </c>
      <c r="D6558">
        <v>0.31462000000000001</v>
      </c>
      <c r="E6558">
        <v>6557</v>
      </c>
      <c r="F6558">
        <v>0</v>
      </c>
    </row>
    <row r="6559" spans="1:6" x14ac:dyDescent="0.2">
      <c r="A6559" s="1" t="s">
        <v>8763</v>
      </c>
      <c r="B6559">
        <v>6</v>
      </c>
      <c r="C6559">
        <v>0.32546999999999998</v>
      </c>
      <c r="D6559">
        <v>0.31463999999999998</v>
      </c>
      <c r="E6559">
        <v>6558</v>
      </c>
      <c r="F6559">
        <v>0</v>
      </c>
    </row>
    <row r="6560" spans="1:6" x14ac:dyDescent="0.2">
      <c r="A6560" s="1" t="s">
        <v>3824</v>
      </c>
      <c r="B6560">
        <v>6</v>
      </c>
      <c r="C6560">
        <v>0.32551999999999998</v>
      </c>
      <c r="D6560">
        <v>0.31469999999999998</v>
      </c>
      <c r="E6560">
        <v>6559</v>
      </c>
      <c r="F6560">
        <v>0</v>
      </c>
    </row>
    <row r="6561" spans="1:6" x14ac:dyDescent="0.2">
      <c r="A6561" s="1" t="s">
        <v>15133</v>
      </c>
      <c r="B6561">
        <v>6</v>
      </c>
      <c r="C6561">
        <v>0.3256</v>
      </c>
      <c r="D6561">
        <v>0.31478</v>
      </c>
      <c r="E6561">
        <v>6560</v>
      </c>
      <c r="F6561">
        <v>0</v>
      </c>
    </row>
    <row r="6562" spans="1:6" x14ac:dyDescent="0.2">
      <c r="A6562" s="1" t="s">
        <v>5435</v>
      </c>
      <c r="B6562">
        <v>6</v>
      </c>
      <c r="C6562">
        <v>0.32565</v>
      </c>
      <c r="D6562">
        <v>0.31481999999999999</v>
      </c>
      <c r="E6562">
        <v>6561</v>
      </c>
      <c r="F6562">
        <v>0</v>
      </c>
    </row>
    <row r="6563" spans="1:6" x14ac:dyDescent="0.2">
      <c r="A6563" s="1" t="s">
        <v>10788</v>
      </c>
      <c r="B6563">
        <v>6</v>
      </c>
      <c r="C6563">
        <v>0.32568999999999998</v>
      </c>
      <c r="D6563">
        <v>0.31485000000000002</v>
      </c>
      <c r="E6563">
        <v>6562</v>
      </c>
      <c r="F6563">
        <v>0</v>
      </c>
    </row>
    <row r="6564" spans="1:6" x14ac:dyDescent="0.2">
      <c r="A6564" s="1" t="s">
        <v>13040</v>
      </c>
      <c r="B6564">
        <v>6</v>
      </c>
      <c r="C6564">
        <v>0.32572000000000001</v>
      </c>
      <c r="D6564">
        <v>0.31487999999999999</v>
      </c>
      <c r="E6564">
        <v>6563</v>
      </c>
      <c r="F6564">
        <v>0</v>
      </c>
    </row>
    <row r="6565" spans="1:6" x14ac:dyDescent="0.2">
      <c r="A6565" s="1" t="s">
        <v>9446</v>
      </c>
      <c r="B6565">
        <v>6</v>
      </c>
      <c r="C6565">
        <v>0.32573000000000002</v>
      </c>
      <c r="D6565">
        <v>0.31489</v>
      </c>
      <c r="E6565">
        <v>6564</v>
      </c>
      <c r="F6565">
        <v>0</v>
      </c>
    </row>
    <row r="6566" spans="1:6" x14ac:dyDescent="0.2">
      <c r="A6566" s="1" t="s">
        <v>18485</v>
      </c>
      <c r="B6566">
        <v>6</v>
      </c>
      <c r="C6566">
        <v>0.32575999999999999</v>
      </c>
      <c r="D6566">
        <v>0.31491999999999998</v>
      </c>
      <c r="E6566">
        <v>6565</v>
      </c>
      <c r="F6566">
        <v>0</v>
      </c>
    </row>
    <row r="6567" spans="1:6" x14ac:dyDescent="0.2">
      <c r="A6567" s="1" t="s">
        <v>21837</v>
      </c>
      <c r="B6567">
        <v>4</v>
      </c>
      <c r="C6567">
        <v>0.32582</v>
      </c>
      <c r="D6567">
        <v>0.31497000000000003</v>
      </c>
      <c r="E6567">
        <v>6566</v>
      </c>
      <c r="F6567">
        <v>0</v>
      </c>
    </row>
    <row r="6568" spans="1:6" x14ac:dyDescent="0.2">
      <c r="A6568" s="1" t="s">
        <v>14508</v>
      </c>
      <c r="B6568">
        <v>6</v>
      </c>
      <c r="C6568">
        <v>0.32584000000000002</v>
      </c>
      <c r="D6568">
        <v>0.31498999999999999</v>
      </c>
      <c r="E6568">
        <v>6567</v>
      </c>
      <c r="F6568">
        <v>0</v>
      </c>
    </row>
    <row r="6569" spans="1:6" x14ac:dyDescent="0.2">
      <c r="A6569" s="1" t="s">
        <v>11990</v>
      </c>
      <c r="B6569">
        <v>6</v>
      </c>
      <c r="C6569">
        <v>0.32594000000000001</v>
      </c>
      <c r="D6569">
        <v>0.31508999999999998</v>
      </c>
      <c r="E6569">
        <v>6568</v>
      </c>
      <c r="F6569">
        <v>0</v>
      </c>
    </row>
    <row r="6570" spans="1:6" x14ac:dyDescent="0.2">
      <c r="A6570" s="1" t="s">
        <v>16054</v>
      </c>
      <c r="B6570">
        <v>6</v>
      </c>
      <c r="C6570">
        <v>0.32604</v>
      </c>
      <c r="D6570">
        <v>0.31518000000000002</v>
      </c>
      <c r="E6570">
        <v>6569</v>
      </c>
      <c r="F6570">
        <v>0</v>
      </c>
    </row>
    <row r="6571" spans="1:6" x14ac:dyDescent="0.2">
      <c r="A6571" s="1" t="s">
        <v>13936</v>
      </c>
      <c r="B6571">
        <v>6</v>
      </c>
      <c r="C6571">
        <v>0.32605000000000001</v>
      </c>
      <c r="D6571">
        <v>0.31518000000000002</v>
      </c>
      <c r="E6571">
        <v>6570</v>
      </c>
      <c r="F6571">
        <v>0</v>
      </c>
    </row>
    <row r="6572" spans="1:6" x14ac:dyDescent="0.2">
      <c r="A6572" s="1" t="s">
        <v>15174</v>
      </c>
      <c r="B6572">
        <v>6</v>
      </c>
      <c r="C6572">
        <v>0.32607000000000003</v>
      </c>
      <c r="D6572">
        <v>0.31520999999999999</v>
      </c>
      <c r="E6572">
        <v>6571</v>
      </c>
      <c r="F6572">
        <v>0</v>
      </c>
    </row>
    <row r="6573" spans="1:6" x14ac:dyDescent="0.2">
      <c r="A6573" s="1" t="s">
        <v>6218</v>
      </c>
      <c r="B6573">
        <v>6</v>
      </c>
      <c r="C6573">
        <v>0.32612999999999998</v>
      </c>
      <c r="D6573">
        <v>0.31525999999999998</v>
      </c>
      <c r="E6573">
        <v>6572</v>
      </c>
      <c r="F6573">
        <v>0</v>
      </c>
    </row>
    <row r="6574" spans="1:6" x14ac:dyDescent="0.2">
      <c r="A6574" s="1" t="s">
        <v>16171</v>
      </c>
      <c r="B6574">
        <v>6</v>
      </c>
      <c r="C6574">
        <v>0.32618999999999998</v>
      </c>
      <c r="D6574">
        <v>0.31531999999999999</v>
      </c>
      <c r="E6574">
        <v>6573</v>
      </c>
      <c r="F6574">
        <v>0</v>
      </c>
    </row>
    <row r="6575" spans="1:6" x14ac:dyDescent="0.2">
      <c r="A6575" s="1" t="s">
        <v>18241</v>
      </c>
      <c r="B6575">
        <v>6</v>
      </c>
      <c r="C6575">
        <v>0.32618999999999998</v>
      </c>
      <c r="D6575">
        <v>0.31531999999999999</v>
      </c>
      <c r="E6575">
        <v>6574</v>
      </c>
      <c r="F6575">
        <v>0</v>
      </c>
    </row>
    <row r="6576" spans="1:6" x14ac:dyDescent="0.2">
      <c r="A6576" s="1" t="s">
        <v>18403</v>
      </c>
      <c r="B6576">
        <v>6</v>
      </c>
      <c r="C6576">
        <v>0.32623000000000002</v>
      </c>
      <c r="D6576">
        <v>0.31535000000000002</v>
      </c>
      <c r="E6576">
        <v>6575</v>
      </c>
      <c r="F6576">
        <v>0</v>
      </c>
    </row>
    <row r="6577" spans="1:6" x14ac:dyDescent="0.2">
      <c r="A6577" s="1" t="s">
        <v>15124</v>
      </c>
      <c r="B6577">
        <v>6</v>
      </c>
      <c r="C6577">
        <v>0.32634000000000002</v>
      </c>
      <c r="D6577">
        <v>0.31546000000000002</v>
      </c>
      <c r="E6577">
        <v>6576</v>
      </c>
      <c r="F6577">
        <v>0</v>
      </c>
    </row>
    <row r="6578" spans="1:6" x14ac:dyDescent="0.2">
      <c r="A6578" s="1" t="s">
        <v>19647</v>
      </c>
      <c r="B6578">
        <v>6</v>
      </c>
      <c r="C6578">
        <v>0.32636999999999999</v>
      </c>
      <c r="D6578">
        <v>0.31548999999999999</v>
      </c>
      <c r="E6578">
        <v>6577</v>
      </c>
      <c r="F6578">
        <v>0</v>
      </c>
    </row>
    <row r="6579" spans="1:6" x14ac:dyDescent="0.2">
      <c r="A6579" s="1" t="s">
        <v>20142</v>
      </c>
      <c r="B6579">
        <v>6</v>
      </c>
      <c r="C6579">
        <v>0.32640999999999998</v>
      </c>
      <c r="D6579">
        <v>0.31552999999999998</v>
      </c>
      <c r="E6579">
        <v>6578</v>
      </c>
      <c r="F6579">
        <v>0</v>
      </c>
    </row>
    <row r="6580" spans="1:6" x14ac:dyDescent="0.2">
      <c r="A6580" s="1" t="s">
        <v>10290</v>
      </c>
      <c r="B6580">
        <v>6</v>
      </c>
      <c r="C6580">
        <v>0.32641999999999999</v>
      </c>
      <c r="D6580">
        <v>0.31555</v>
      </c>
      <c r="E6580">
        <v>6579</v>
      </c>
      <c r="F6580">
        <v>0</v>
      </c>
    </row>
    <row r="6581" spans="1:6" x14ac:dyDescent="0.2">
      <c r="A6581" s="1" t="s">
        <v>8490</v>
      </c>
      <c r="B6581">
        <v>6</v>
      </c>
      <c r="C6581">
        <v>0.32645000000000002</v>
      </c>
      <c r="D6581">
        <v>0.31557000000000002</v>
      </c>
      <c r="E6581">
        <v>6580</v>
      </c>
      <c r="F6581">
        <v>0</v>
      </c>
    </row>
    <row r="6582" spans="1:6" x14ac:dyDescent="0.2">
      <c r="A6582" s="1" t="s">
        <v>11964</v>
      </c>
      <c r="B6582">
        <v>6</v>
      </c>
      <c r="C6582">
        <v>0.32645999999999997</v>
      </c>
      <c r="D6582">
        <v>0.31558000000000003</v>
      </c>
      <c r="E6582">
        <v>6581</v>
      </c>
      <c r="F6582">
        <v>0</v>
      </c>
    </row>
    <row r="6583" spans="1:6" x14ac:dyDescent="0.2">
      <c r="A6583" s="1" t="s">
        <v>17290</v>
      </c>
      <c r="B6583">
        <v>6</v>
      </c>
      <c r="C6583">
        <v>0.3266</v>
      </c>
      <c r="D6583">
        <v>0.31572</v>
      </c>
      <c r="E6583">
        <v>6582</v>
      </c>
      <c r="F6583">
        <v>0</v>
      </c>
    </row>
    <row r="6584" spans="1:6" x14ac:dyDescent="0.2">
      <c r="A6584" s="1" t="s">
        <v>21838</v>
      </c>
      <c r="B6584">
        <v>4</v>
      </c>
      <c r="C6584">
        <v>0.32663999999999999</v>
      </c>
      <c r="D6584">
        <v>0.31574999999999998</v>
      </c>
      <c r="E6584">
        <v>6583</v>
      </c>
      <c r="F6584">
        <v>0</v>
      </c>
    </row>
    <row r="6585" spans="1:6" x14ac:dyDescent="0.2">
      <c r="A6585" s="1" t="s">
        <v>9897</v>
      </c>
      <c r="B6585">
        <v>6</v>
      </c>
      <c r="C6585">
        <v>0.32665</v>
      </c>
      <c r="D6585">
        <v>0.31575999999999999</v>
      </c>
      <c r="E6585">
        <v>6584</v>
      </c>
      <c r="F6585">
        <v>0</v>
      </c>
    </row>
    <row r="6586" spans="1:6" x14ac:dyDescent="0.2">
      <c r="A6586" s="1" t="s">
        <v>6814</v>
      </c>
      <c r="B6586">
        <v>6</v>
      </c>
      <c r="C6586">
        <v>0.32668000000000003</v>
      </c>
      <c r="D6586">
        <v>0.31580000000000003</v>
      </c>
      <c r="E6586">
        <v>6585</v>
      </c>
      <c r="F6586">
        <v>0</v>
      </c>
    </row>
    <row r="6587" spans="1:6" x14ac:dyDescent="0.2">
      <c r="A6587" s="1" t="s">
        <v>7757</v>
      </c>
      <c r="B6587">
        <v>6</v>
      </c>
      <c r="C6587">
        <v>0.32669999999999999</v>
      </c>
      <c r="D6587">
        <v>0.31580999999999998</v>
      </c>
      <c r="E6587">
        <v>6586</v>
      </c>
      <c r="F6587">
        <v>0</v>
      </c>
    </row>
    <row r="6588" spans="1:6" x14ac:dyDescent="0.2">
      <c r="A6588" s="1" t="s">
        <v>13682</v>
      </c>
      <c r="B6588">
        <v>6</v>
      </c>
      <c r="C6588">
        <v>0.32675999999999999</v>
      </c>
      <c r="D6588">
        <v>0.31586999999999998</v>
      </c>
      <c r="E6588">
        <v>6587</v>
      </c>
      <c r="F6588">
        <v>0</v>
      </c>
    </row>
    <row r="6589" spans="1:6" x14ac:dyDescent="0.2">
      <c r="A6589" s="1" t="s">
        <v>21839</v>
      </c>
      <c r="B6589">
        <v>4</v>
      </c>
      <c r="C6589">
        <v>0.32677</v>
      </c>
      <c r="D6589">
        <v>0.31589</v>
      </c>
      <c r="E6589">
        <v>6588</v>
      </c>
      <c r="F6589">
        <v>0</v>
      </c>
    </row>
    <row r="6590" spans="1:6" x14ac:dyDescent="0.2">
      <c r="A6590" s="1" t="s">
        <v>12606</v>
      </c>
      <c r="B6590">
        <v>6</v>
      </c>
      <c r="C6590">
        <v>0.32679000000000002</v>
      </c>
      <c r="D6590">
        <v>0.31590000000000001</v>
      </c>
      <c r="E6590">
        <v>6589</v>
      </c>
      <c r="F6590">
        <v>0</v>
      </c>
    </row>
    <row r="6591" spans="1:6" x14ac:dyDescent="0.2">
      <c r="A6591" s="1" t="s">
        <v>19758</v>
      </c>
      <c r="B6591">
        <v>6</v>
      </c>
      <c r="C6591">
        <v>0.32684999999999997</v>
      </c>
      <c r="D6591">
        <v>0.31596000000000002</v>
      </c>
      <c r="E6591">
        <v>6590</v>
      </c>
      <c r="F6591">
        <v>0</v>
      </c>
    </row>
    <row r="6592" spans="1:6" x14ac:dyDescent="0.2">
      <c r="A6592" s="1" t="s">
        <v>8899</v>
      </c>
      <c r="B6592">
        <v>6</v>
      </c>
      <c r="C6592">
        <v>0.32684999999999997</v>
      </c>
      <c r="D6592">
        <v>0.31596999999999997</v>
      </c>
      <c r="E6592">
        <v>6591</v>
      </c>
      <c r="F6592">
        <v>0</v>
      </c>
    </row>
    <row r="6593" spans="1:6" x14ac:dyDescent="0.2">
      <c r="A6593" s="1" t="s">
        <v>18814</v>
      </c>
      <c r="B6593">
        <v>6</v>
      </c>
      <c r="C6593">
        <v>0.32688</v>
      </c>
      <c r="D6593">
        <v>0.316</v>
      </c>
      <c r="E6593">
        <v>6592</v>
      </c>
      <c r="F6593">
        <v>0</v>
      </c>
    </row>
    <row r="6594" spans="1:6" x14ac:dyDescent="0.2">
      <c r="A6594" s="1" t="s">
        <v>15114</v>
      </c>
      <c r="B6594">
        <v>6</v>
      </c>
      <c r="C6594">
        <v>0.32691999999999999</v>
      </c>
      <c r="D6594">
        <v>0.31602000000000002</v>
      </c>
      <c r="E6594">
        <v>6593</v>
      </c>
      <c r="F6594">
        <v>0</v>
      </c>
    </row>
    <row r="6595" spans="1:6" x14ac:dyDescent="0.2">
      <c r="A6595" s="1" t="s">
        <v>12423</v>
      </c>
      <c r="B6595">
        <v>6</v>
      </c>
      <c r="C6595">
        <v>0.32693</v>
      </c>
      <c r="D6595">
        <v>0.31602999999999998</v>
      </c>
      <c r="E6595">
        <v>6594</v>
      </c>
      <c r="F6595">
        <v>0</v>
      </c>
    </row>
    <row r="6596" spans="1:6" x14ac:dyDescent="0.2">
      <c r="A6596" s="1" t="s">
        <v>9314</v>
      </c>
      <c r="B6596">
        <v>6</v>
      </c>
      <c r="C6596">
        <v>0.32705000000000001</v>
      </c>
      <c r="D6596">
        <v>0.31613999999999998</v>
      </c>
      <c r="E6596">
        <v>6595</v>
      </c>
      <c r="F6596">
        <v>0</v>
      </c>
    </row>
    <row r="6597" spans="1:6" x14ac:dyDescent="0.2">
      <c r="A6597" s="1" t="s">
        <v>12528</v>
      </c>
      <c r="B6597">
        <v>6</v>
      </c>
      <c r="C6597">
        <v>0.3271</v>
      </c>
      <c r="D6597">
        <v>0.31619000000000003</v>
      </c>
      <c r="E6597">
        <v>6596</v>
      </c>
      <c r="F6597">
        <v>0</v>
      </c>
    </row>
    <row r="6598" spans="1:6" x14ac:dyDescent="0.2">
      <c r="A6598" s="1" t="s">
        <v>16667</v>
      </c>
      <c r="B6598">
        <v>6</v>
      </c>
      <c r="C6598">
        <v>0.32711000000000001</v>
      </c>
      <c r="D6598">
        <v>0.31620999999999999</v>
      </c>
      <c r="E6598">
        <v>6597</v>
      </c>
      <c r="F6598">
        <v>0</v>
      </c>
    </row>
    <row r="6599" spans="1:6" x14ac:dyDescent="0.2">
      <c r="A6599" s="1" t="s">
        <v>18028</v>
      </c>
      <c r="B6599">
        <v>6</v>
      </c>
      <c r="C6599">
        <v>0.32712000000000002</v>
      </c>
      <c r="D6599">
        <v>0.31620999999999999</v>
      </c>
      <c r="E6599">
        <v>6598</v>
      </c>
      <c r="F6599">
        <v>0</v>
      </c>
    </row>
    <row r="6600" spans="1:6" x14ac:dyDescent="0.2">
      <c r="A6600" s="1" t="s">
        <v>21840</v>
      </c>
      <c r="B6600">
        <v>4</v>
      </c>
      <c r="C6600">
        <v>0.32715</v>
      </c>
      <c r="D6600">
        <v>0.31624999999999998</v>
      </c>
      <c r="E6600">
        <v>6599</v>
      </c>
      <c r="F6600">
        <v>0</v>
      </c>
    </row>
    <row r="6601" spans="1:6" x14ac:dyDescent="0.2">
      <c r="A6601" s="1" t="s">
        <v>19061</v>
      </c>
      <c r="B6601">
        <v>6</v>
      </c>
      <c r="C6601">
        <v>0.32729999999999998</v>
      </c>
      <c r="D6601">
        <v>0.31640000000000001</v>
      </c>
      <c r="E6601">
        <v>6600</v>
      </c>
      <c r="F6601">
        <v>0</v>
      </c>
    </row>
    <row r="6602" spans="1:6" x14ac:dyDescent="0.2">
      <c r="A6602" s="1" t="s">
        <v>10438</v>
      </c>
      <c r="B6602">
        <v>6</v>
      </c>
      <c r="C6602">
        <v>0.32729999999999998</v>
      </c>
      <c r="D6602">
        <v>0.31640000000000001</v>
      </c>
      <c r="E6602">
        <v>6601</v>
      </c>
      <c r="F6602">
        <v>0</v>
      </c>
    </row>
    <row r="6603" spans="1:6" x14ac:dyDescent="0.2">
      <c r="A6603" s="1" t="s">
        <v>3304</v>
      </c>
      <c r="B6603">
        <v>6</v>
      </c>
      <c r="C6603">
        <v>0.32732</v>
      </c>
      <c r="D6603">
        <v>0.31641999999999998</v>
      </c>
      <c r="E6603">
        <v>6602</v>
      </c>
      <c r="F6603">
        <v>0</v>
      </c>
    </row>
    <row r="6604" spans="1:6" x14ac:dyDescent="0.2">
      <c r="A6604" s="1" t="s">
        <v>8781</v>
      </c>
      <c r="B6604">
        <v>6</v>
      </c>
      <c r="C6604">
        <v>0.32734999999999997</v>
      </c>
      <c r="D6604">
        <v>0.31645000000000001</v>
      </c>
      <c r="E6604">
        <v>6603</v>
      </c>
      <c r="F6604">
        <v>0</v>
      </c>
    </row>
    <row r="6605" spans="1:6" x14ac:dyDescent="0.2">
      <c r="A6605" s="1" t="s">
        <v>12401</v>
      </c>
      <c r="B6605">
        <v>6</v>
      </c>
      <c r="C6605">
        <v>0.32762000000000002</v>
      </c>
      <c r="D6605">
        <v>0.31672</v>
      </c>
      <c r="E6605">
        <v>6604</v>
      </c>
      <c r="F6605">
        <v>0</v>
      </c>
    </row>
    <row r="6606" spans="1:6" x14ac:dyDescent="0.2">
      <c r="A6606" s="1" t="s">
        <v>14953</v>
      </c>
      <c r="B6606">
        <v>6</v>
      </c>
      <c r="C6606">
        <v>0.32782</v>
      </c>
      <c r="D6606">
        <v>0.31690000000000002</v>
      </c>
      <c r="E6606">
        <v>6605</v>
      </c>
      <c r="F6606">
        <v>0</v>
      </c>
    </row>
    <row r="6607" spans="1:6" x14ac:dyDescent="0.2">
      <c r="A6607" s="1" t="s">
        <v>18542</v>
      </c>
      <c r="B6607">
        <v>6</v>
      </c>
      <c r="C6607">
        <v>0.32785999999999998</v>
      </c>
      <c r="D6607">
        <v>0.31695000000000001</v>
      </c>
      <c r="E6607">
        <v>6606</v>
      </c>
      <c r="F6607">
        <v>0</v>
      </c>
    </row>
    <row r="6608" spans="1:6" x14ac:dyDescent="0.2">
      <c r="A6608" s="1" t="s">
        <v>11209</v>
      </c>
      <c r="B6608">
        <v>6</v>
      </c>
      <c r="C6608">
        <v>0.32789000000000001</v>
      </c>
      <c r="D6608">
        <v>0.31697999999999998</v>
      </c>
      <c r="E6608">
        <v>6607</v>
      </c>
      <c r="F6608">
        <v>0</v>
      </c>
    </row>
    <row r="6609" spans="1:6" x14ac:dyDescent="0.2">
      <c r="A6609" s="1" t="s">
        <v>17372</v>
      </c>
      <c r="B6609">
        <v>6</v>
      </c>
      <c r="C6609">
        <v>0.32790999999999998</v>
      </c>
      <c r="D6609">
        <v>0.31698999999999999</v>
      </c>
      <c r="E6609">
        <v>6608</v>
      </c>
      <c r="F6609">
        <v>0</v>
      </c>
    </row>
    <row r="6610" spans="1:6" x14ac:dyDescent="0.2">
      <c r="A6610" s="1" t="s">
        <v>16168</v>
      </c>
      <c r="B6610">
        <v>6</v>
      </c>
      <c r="C6610">
        <v>0.32828000000000002</v>
      </c>
      <c r="D6610">
        <v>0.31734000000000001</v>
      </c>
      <c r="E6610">
        <v>6609</v>
      </c>
      <c r="F6610">
        <v>0</v>
      </c>
    </row>
    <row r="6611" spans="1:6" x14ac:dyDescent="0.2">
      <c r="A6611" s="1" t="s">
        <v>15261</v>
      </c>
      <c r="B6611">
        <v>6</v>
      </c>
      <c r="C6611">
        <v>0.32833000000000001</v>
      </c>
      <c r="D6611">
        <v>0.31738</v>
      </c>
      <c r="E6611">
        <v>6610</v>
      </c>
      <c r="F6611">
        <v>0</v>
      </c>
    </row>
    <row r="6612" spans="1:6" x14ac:dyDescent="0.2">
      <c r="A6612" s="1" t="s">
        <v>14494</v>
      </c>
      <c r="B6612">
        <v>6</v>
      </c>
      <c r="C6612">
        <v>0.32837</v>
      </c>
      <c r="D6612">
        <v>0.31742999999999999</v>
      </c>
      <c r="E6612">
        <v>6611</v>
      </c>
      <c r="F6612">
        <v>0</v>
      </c>
    </row>
    <row r="6613" spans="1:6" x14ac:dyDescent="0.2">
      <c r="A6613" s="1" t="s">
        <v>7782</v>
      </c>
      <c r="B6613">
        <v>6</v>
      </c>
      <c r="C6613">
        <v>0.32838000000000001</v>
      </c>
      <c r="D6613">
        <v>0.31744</v>
      </c>
      <c r="E6613">
        <v>6612</v>
      </c>
      <c r="F6613">
        <v>0</v>
      </c>
    </row>
    <row r="6614" spans="1:6" x14ac:dyDescent="0.2">
      <c r="A6614" s="1" t="s">
        <v>10252</v>
      </c>
      <c r="B6614">
        <v>6</v>
      </c>
      <c r="C6614">
        <v>0.32840000000000003</v>
      </c>
      <c r="D6614">
        <v>0.31746000000000002</v>
      </c>
      <c r="E6614">
        <v>6613</v>
      </c>
      <c r="F6614">
        <v>0</v>
      </c>
    </row>
    <row r="6615" spans="1:6" x14ac:dyDescent="0.2">
      <c r="A6615" s="1" t="s">
        <v>9281</v>
      </c>
      <c r="B6615">
        <v>6</v>
      </c>
      <c r="C6615">
        <v>0.32846999999999998</v>
      </c>
      <c r="D6615">
        <v>0.31752999999999998</v>
      </c>
      <c r="E6615">
        <v>6614</v>
      </c>
      <c r="F6615">
        <v>0</v>
      </c>
    </row>
    <row r="6616" spans="1:6" x14ac:dyDescent="0.2">
      <c r="A6616" s="1" t="s">
        <v>8219</v>
      </c>
      <c r="B6616">
        <v>6</v>
      </c>
      <c r="C6616">
        <v>0.32847999999999999</v>
      </c>
      <c r="D6616">
        <v>0.31752999999999998</v>
      </c>
      <c r="E6616">
        <v>6615</v>
      </c>
      <c r="F6616">
        <v>0</v>
      </c>
    </row>
    <row r="6617" spans="1:6" x14ac:dyDescent="0.2">
      <c r="A6617" s="1" t="s">
        <v>14815</v>
      </c>
      <c r="B6617">
        <v>6</v>
      </c>
      <c r="C6617">
        <v>0.32858999999999999</v>
      </c>
      <c r="D6617">
        <v>0.31766</v>
      </c>
      <c r="E6617">
        <v>6616</v>
      </c>
      <c r="F6617">
        <v>0</v>
      </c>
    </row>
    <row r="6618" spans="1:6" x14ac:dyDescent="0.2">
      <c r="A6618" s="1" t="s">
        <v>15422</v>
      </c>
      <c r="B6618">
        <v>6</v>
      </c>
      <c r="C6618">
        <v>0.32865</v>
      </c>
      <c r="D6618">
        <v>0.31770999999999999</v>
      </c>
      <c r="E6618">
        <v>6617</v>
      </c>
      <c r="F6618">
        <v>0</v>
      </c>
    </row>
    <row r="6619" spans="1:6" x14ac:dyDescent="0.2">
      <c r="A6619" s="1" t="s">
        <v>5939</v>
      </c>
      <c r="B6619">
        <v>6</v>
      </c>
      <c r="C6619">
        <v>0.32868999999999998</v>
      </c>
      <c r="D6619">
        <v>0.31774000000000002</v>
      </c>
      <c r="E6619">
        <v>6618</v>
      </c>
      <c r="F6619">
        <v>0</v>
      </c>
    </row>
    <row r="6620" spans="1:6" x14ac:dyDescent="0.2">
      <c r="A6620" s="1" t="s">
        <v>18204</v>
      </c>
      <c r="B6620">
        <v>6</v>
      </c>
      <c r="C6620">
        <v>0.32876</v>
      </c>
      <c r="D6620">
        <v>0.31780999999999998</v>
      </c>
      <c r="E6620">
        <v>6619</v>
      </c>
      <c r="F6620">
        <v>0</v>
      </c>
    </row>
    <row r="6621" spans="1:6" x14ac:dyDescent="0.2">
      <c r="A6621" s="1" t="s">
        <v>8917</v>
      </c>
      <c r="B6621">
        <v>6</v>
      </c>
      <c r="C6621">
        <v>0.32879999999999998</v>
      </c>
      <c r="D6621">
        <v>0.31785000000000002</v>
      </c>
      <c r="E6621">
        <v>6620</v>
      </c>
      <c r="F6621">
        <v>0</v>
      </c>
    </row>
    <row r="6622" spans="1:6" x14ac:dyDescent="0.2">
      <c r="A6622" s="1" t="s">
        <v>17821</v>
      </c>
      <c r="B6622">
        <v>6</v>
      </c>
      <c r="C6622">
        <v>0.32887</v>
      </c>
      <c r="D6622">
        <v>0.31792999999999999</v>
      </c>
      <c r="E6622">
        <v>6621</v>
      </c>
      <c r="F6622">
        <v>0</v>
      </c>
    </row>
    <row r="6623" spans="1:6" x14ac:dyDescent="0.2">
      <c r="A6623" s="1" t="s">
        <v>7167</v>
      </c>
      <c r="B6623">
        <v>6</v>
      </c>
      <c r="C6623">
        <v>0.32889000000000002</v>
      </c>
      <c r="D6623">
        <v>0.31794</v>
      </c>
      <c r="E6623">
        <v>6622</v>
      </c>
      <c r="F6623">
        <v>0</v>
      </c>
    </row>
    <row r="6624" spans="1:6" x14ac:dyDescent="0.2">
      <c r="A6624" s="1" t="s">
        <v>6121</v>
      </c>
      <c r="B6624">
        <v>6</v>
      </c>
      <c r="C6624">
        <v>0.32902999999999999</v>
      </c>
      <c r="D6624">
        <v>0.31808999999999998</v>
      </c>
      <c r="E6624">
        <v>6623</v>
      </c>
      <c r="F6624">
        <v>0</v>
      </c>
    </row>
    <row r="6625" spans="1:6" x14ac:dyDescent="0.2">
      <c r="A6625" s="1" t="s">
        <v>3198</v>
      </c>
      <c r="B6625">
        <v>6</v>
      </c>
      <c r="C6625">
        <v>0.32915</v>
      </c>
      <c r="D6625">
        <v>0.31820999999999999</v>
      </c>
      <c r="E6625">
        <v>6624</v>
      </c>
      <c r="F6625">
        <v>0</v>
      </c>
    </row>
    <row r="6626" spans="1:6" x14ac:dyDescent="0.2">
      <c r="A6626" s="1" t="s">
        <v>12942</v>
      </c>
      <c r="B6626">
        <v>6</v>
      </c>
      <c r="C6626">
        <v>0.32916000000000001</v>
      </c>
      <c r="D6626">
        <v>0.31822</v>
      </c>
      <c r="E6626">
        <v>6625</v>
      </c>
      <c r="F6626">
        <v>0</v>
      </c>
    </row>
    <row r="6627" spans="1:6" x14ac:dyDescent="0.2">
      <c r="A6627" s="1" t="s">
        <v>21841</v>
      </c>
      <c r="B6627">
        <v>4</v>
      </c>
      <c r="C6627">
        <v>0.32917999999999997</v>
      </c>
      <c r="D6627">
        <v>0.31824000000000002</v>
      </c>
      <c r="E6627">
        <v>6626</v>
      </c>
      <c r="F6627">
        <v>0</v>
      </c>
    </row>
    <row r="6628" spans="1:6" x14ac:dyDescent="0.2">
      <c r="A6628" s="1" t="s">
        <v>17836</v>
      </c>
      <c r="B6628">
        <v>6</v>
      </c>
      <c r="C6628">
        <v>0.32922000000000001</v>
      </c>
      <c r="D6628">
        <v>0.31827</v>
      </c>
      <c r="E6628">
        <v>6627</v>
      </c>
      <c r="F6628">
        <v>0</v>
      </c>
    </row>
    <row r="6629" spans="1:6" x14ac:dyDescent="0.2">
      <c r="A6629" s="1" t="s">
        <v>16976</v>
      </c>
      <c r="B6629">
        <v>6</v>
      </c>
      <c r="C6629">
        <v>0.32930999999999999</v>
      </c>
      <c r="D6629">
        <v>0.31835999999999998</v>
      </c>
      <c r="E6629">
        <v>6628</v>
      </c>
      <c r="F6629">
        <v>0</v>
      </c>
    </row>
    <row r="6630" spans="1:6" x14ac:dyDescent="0.2">
      <c r="A6630" s="1" t="s">
        <v>2578</v>
      </c>
      <c r="B6630">
        <v>6</v>
      </c>
      <c r="C6630">
        <v>0.32945000000000002</v>
      </c>
      <c r="D6630">
        <v>0.31850000000000001</v>
      </c>
      <c r="E6630">
        <v>6629</v>
      </c>
      <c r="F6630">
        <v>0</v>
      </c>
    </row>
    <row r="6631" spans="1:6" x14ac:dyDescent="0.2">
      <c r="A6631" s="1" t="s">
        <v>9754</v>
      </c>
      <c r="B6631">
        <v>6</v>
      </c>
      <c r="C6631">
        <v>0.32954</v>
      </c>
      <c r="D6631">
        <v>0.31859999999999999</v>
      </c>
      <c r="E6631">
        <v>6630</v>
      </c>
      <c r="F6631">
        <v>0</v>
      </c>
    </row>
    <row r="6632" spans="1:6" x14ac:dyDescent="0.2">
      <c r="A6632" s="1" t="s">
        <v>14404</v>
      </c>
      <c r="B6632">
        <v>6</v>
      </c>
      <c r="C6632">
        <v>0.32956000000000002</v>
      </c>
      <c r="D6632">
        <v>0.31862000000000001</v>
      </c>
      <c r="E6632">
        <v>6631</v>
      </c>
      <c r="F6632">
        <v>0</v>
      </c>
    </row>
    <row r="6633" spans="1:6" x14ac:dyDescent="0.2">
      <c r="A6633" s="1" t="s">
        <v>21842</v>
      </c>
      <c r="B6633">
        <v>4</v>
      </c>
      <c r="C6633">
        <v>0.32958999999999999</v>
      </c>
      <c r="D6633">
        <v>0.31864999999999999</v>
      </c>
      <c r="E6633">
        <v>6632</v>
      </c>
      <c r="F6633">
        <v>0</v>
      </c>
    </row>
    <row r="6634" spans="1:6" x14ac:dyDescent="0.2">
      <c r="A6634" s="1" t="s">
        <v>766</v>
      </c>
      <c r="B6634">
        <v>6</v>
      </c>
      <c r="C6634">
        <v>0.32962999999999998</v>
      </c>
      <c r="D6634">
        <v>0.31868000000000002</v>
      </c>
      <c r="E6634">
        <v>6633</v>
      </c>
      <c r="F6634">
        <v>0</v>
      </c>
    </row>
    <row r="6635" spans="1:6" x14ac:dyDescent="0.2">
      <c r="A6635" s="1" t="s">
        <v>8914</v>
      </c>
      <c r="B6635">
        <v>6</v>
      </c>
      <c r="C6635">
        <v>0.32969999999999999</v>
      </c>
      <c r="D6635">
        <v>0.31874999999999998</v>
      </c>
      <c r="E6635">
        <v>6634</v>
      </c>
      <c r="F6635">
        <v>0</v>
      </c>
    </row>
    <row r="6636" spans="1:6" x14ac:dyDescent="0.2">
      <c r="A6636" s="1" t="s">
        <v>16745</v>
      </c>
      <c r="B6636">
        <v>6</v>
      </c>
      <c r="C6636">
        <v>0.32978000000000002</v>
      </c>
      <c r="D6636">
        <v>0.31883</v>
      </c>
      <c r="E6636">
        <v>6635</v>
      </c>
      <c r="F6636">
        <v>0</v>
      </c>
    </row>
    <row r="6637" spans="1:6" x14ac:dyDescent="0.2">
      <c r="A6637" s="1" t="s">
        <v>17473</v>
      </c>
      <c r="B6637">
        <v>6</v>
      </c>
      <c r="C6637">
        <v>0.32982</v>
      </c>
      <c r="D6637">
        <v>0.31888</v>
      </c>
      <c r="E6637">
        <v>6636</v>
      </c>
      <c r="F6637">
        <v>0</v>
      </c>
    </row>
    <row r="6638" spans="1:6" x14ac:dyDescent="0.2">
      <c r="A6638" s="1" t="s">
        <v>11048</v>
      </c>
      <c r="B6638">
        <v>6</v>
      </c>
      <c r="C6638">
        <v>0.32984999999999998</v>
      </c>
      <c r="D6638">
        <v>0.31891000000000003</v>
      </c>
      <c r="E6638">
        <v>6637</v>
      </c>
      <c r="F6638">
        <v>0</v>
      </c>
    </row>
    <row r="6639" spans="1:6" x14ac:dyDescent="0.2">
      <c r="A6639" s="1" t="s">
        <v>15546</v>
      </c>
      <c r="B6639">
        <v>6</v>
      </c>
      <c r="C6639">
        <v>0.32988000000000001</v>
      </c>
      <c r="D6639">
        <v>0.31895000000000001</v>
      </c>
      <c r="E6639">
        <v>6638</v>
      </c>
      <c r="F6639">
        <v>0</v>
      </c>
    </row>
    <row r="6640" spans="1:6" x14ac:dyDescent="0.2">
      <c r="A6640" s="1" t="s">
        <v>17449</v>
      </c>
      <c r="B6640">
        <v>6</v>
      </c>
      <c r="C6640">
        <v>0.32995999999999998</v>
      </c>
      <c r="D6640">
        <v>0.31902000000000003</v>
      </c>
      <c r="E6640">
        <v>6639</v>
      </c>
      <c r="F6640">
        <v>0</v>
      </c>
    </row>
    <row r="6641" spans="1:6" x14ac:dyDescent="0.2">
      <c r="A6641" s="1" t="s">
        <v>19957</v>
      </c>
      <c r="B6641">
        <v>6</v>
      </c>
      <c r="C6641">
        <v>0.32995999999999998</v>
      </c>
      <c r="D6641">
        <v>0.31902999999999998</v>
      </c>
      <c r="E6641">
        <v>6640</v>
      </c>
      <c r="F6641">
        <v>0</v>
      </c>
    </row>
    <row r="6642" spans="1:6" x14ac:dyDescent="0.2">
      <c r="A6642" s="1" t="s">
        <v>17361</v>
      </c>
      <c r="B6642">
        <v>6</v>
      </c>
      <c r="C6642">
        <v>0.33012999999999998</v>
      </c>
      <c r="D6642">
        <v>0.31919999999999998</v>
      </c>
      <c r="E6642">
        <v>6641</v>
      </c>
      <c r="F6642">
        <v>0</v>
      </c>
    </row>
    <row r="6643" spans="1:6" x14ac:dyDescent="0.2">
      <c r="A6643" s="1" t="s">
        <v>12056</v>
      </c>
      <c r="B6643">
        <v>6</v>
      </c>
      <c r="C6643">
        <v>0.33017000000000002</v>
      </c>
      <c r="D6643">
        <v>0.31923000000000001</v>
      </c>
      <c r="E6643">
        <v>6642</v>
      </c>
      <c r="F6643">
        <v>0</v>
      </c>
    </row>
    <row r="6644" spans="1:6" x14ac:dyDescent="0.2">
      <c r="A6644" s="1" t="s">
        <v>11684</v>
      </c>
      <c r="B6644">
        <v>6</v>
      </c>
      <c r="C6644">
        <v>0.33018999999999998</v>
      </c>
      <c r="D6644">
        <v>0.31924999999999998</v>
      </c>
      <c r="E6644">
        <v>6643</v>
      </c>
      <c r="F6644">
        <v>0</v>
      </c>
    </row>
    <row r="6645" spans="1:6" x14ac:dyDescent="0.2">
      <c r="A6645" s="1" t="s">
        <v>18623</v>
      </c>
      <c r="B6645">
        <v>6</v>
      </c>
      <c r="C6645">
        <v>0.33023999999999998</v>
      </c>
      <c r="D6645">
        <v>0.31929999999999997</v>
      </c>
      <c r="E6645">
        <v>6644</v>
      </c>
      <c r="F6645">
        <v>0</v>
      </c>
    </row>
    <row r="6646" spans="1:6" x14ac:dyDescent="0.2">
      <c r="A6646" s="1" t="s">
        <v>4870</v>
      </c>
      <c r="B6646">
        <v>6</v>
      </c>
      <c r="C6646">
        <v>0.33032</v>
      </c>
      <c r="D6646">
        <v>0.31938</v>
      </c>
      <c r="E6646">
        <v>6645</v>
      </c>
      <c r="F6646">
        <v>0</v>
      </c>
    </row>
    <row r="6647" spans="1:6" x14ac:dyDescent="0.2">
      <c r="A6647" s="1" t="s">
        <v>13065</v>
      </c>
      <c r="B6647">
        <v>6</v>
      </c>
      <c r="C6647">
        <v>0.33033000000000001</v>
      </c>
      <c r="D6647">
        <v>0.31940000000000002</v>
      </c>
      <c r="E6647">
        <v>6646</v>
      </c>
      <c r="F6647">
        <v>0</v>
      </c>
    </row>
    <row r="6648" spans="1:6" x14ac:dyDescent="0.2">
      <c r="A6648" s="1" t="s">
        <v>4892</v>
      </c>
      <c r="B6648">
        <v>6</v>
      </c>
      <c r="C6648">
        <v>0.33041999999999999</v>
      </c>
      <c r="D6648">
        <v>0.31949</v>
      </c>
      <c r="E6648">
        <v>6647</v>
      </c>
      <c r="F6648">
        <v>0</v>
      </c>
    </row>
    <row r="6649" spans="1:6" x14ac:dyDescent="0.2">
      <c r="A6649" s="1" t="s">
        <v>8785</v>
      </c>
      <c r="B6649">
        <v>6</v>
      </c>
      <c r="C6649">
        <v>0.33051000000000003</v>
      </c>
      <c r="D6649">
        <v>0.31957999999999998</v>
      </c>
      <c r="E6649">
        <v>6648</v>
      </c>
      <c r="F6649">
        <v>0</v>
      </c>
    </row>
    <row r="6650" spans="1:6" x14ac:dyDescent="0.2">
      <c r="A6650" s="1" t="s">
        <v>6168</v>
      </c>
      <c r="B6650">
        <v>6</v>
      </c>
      <c r="C6650">
        <v>0.33056000000000002</v>
      </c>
      <c r="D6650">
        <v>0.31963000000000003</v>
      </c>
      <c r="E6650">
        <v>6649</v>
      </c>
      <c r="F6650">
        <v>0</v>
      </c>
    </row>
    <row r="6651" spans="1:6" x14ac:dyDescent="0.2">
      <c r="A6651" s="1" t="s">
        <v>13529</v>
      </c>
      <c r="B6651">
        <v>6</v>
      </c>
      <c r="C6651">
        <v>0.33056999999999997</v>
      </c>
      <c r="D6651">
        <v>0.31963000000000003</v>
      </c>
      <c r="E6651">
        <v>6650</v>
      </c>
      <c r="F6651">
        <v>0</v>
      </c>
    </row>
    <row r="6652" spans="1:6" x14ac:dyDescent="0.2">
      <c r="A6652" s="1" t="s">
        <v>9354</v>
      </c>
      <c r="B6652">
        <v>6</v>
      </c>
      <c r="C6652">
        <v>0.33074999999999999</v>
      </c>
      <c r="D6652">
        <v>0.31981999999999999</v>
      </c>
      <c r="E6652">
        <v>6651</v>
      </c>
      <c r="F6652">
        <v>0</v>
      </c>
    </row>
    <row r="6653" spans="1:6" x14ac:dyDescent="0.2">
      <c r="A6653" s="1" t="s">
        <v>12312</v>
      </c>
      <c r="B6653">
        <v>6</v>
      </c>
      <c r="C6653">
        <v>0.33084000000000002</v>
      </c>
      <c r="D6653">
        <v>0.31991000000000003</v>
      </c>
      <c r="E6653">
        <v>6652</v>
      </c>
      <c r="F6653">
        <v>0</v>
      </c>
    </row>
    <row r="6654" spans="1:6" x14ac:dyDescent="0.2">
      <c r="A6654" s="1" t="s">
        <v>21843</v>
      </c>
      <c r="B6654">
        <v>4</v>
      </c>
      <c r="C6654">
        <v>0.33088000000000001</v>
      </c>
      <c r="D6654">
        <v>0.31994</v>
      </c>
      <c r="E6654">
        <v>6653</v>
      </c>
      <c r="F6654">
        <v>0</v>
      </c>
    </row>
    <row r="6655" spans="1:6" x14ac:dyDescent="0.2">
      <c r="A6655" s="1" t="s">
        <v>15592</v>
      </c>
      <c r="B6655">
        <v>6</v>
      </c>
      <c r="C6655">
        <v>0.33089000000000002</v>
      </c>
      <c r="D6655">
        <v>0.31996999999999998</v>
      </c>
      <c r="E6655">
        <v>6654</v>
      </c>
      <c r="F6655">
        <v>0</v>
      </c>
    </row>
    <row r="6656" spans="1:6" x14ac:dyDescent="0.2">
      <c r="A6656" s="1" t="s">
        <v>535</v>
      </c>
      <c r="B6656">
        <v>6</v>
      </c>
      <c r="C6656">
        <v>0.33093</v>
      </c>
      <c r="D6656">
        <v>0.32</v>
      </c>
      <c r="E6656">
        <v>6655</v>
      </c>
      <c r="F6656">
        <v>0</v>
      </c>
    </row>
    <row r="6657" spans="1:6" x14ac:dyDescent="0.2">
      <c r="A6657" s="1" t="s">
        <v>11039</v>
      </c>
      <c r="B6657">
        <v>6</v>
      </c>
      <c r="C6657">
        <v>0.33093</v>
      </c>
      <c r="D6657">
        <v>0.32</v>
      </c>
      <c r="E6657">
        <v>6656</v>
      </c>
      <c r="F6657">
        <v>0</v>
      </c>
    </row>
    <row r="6658" spans="1:6" x14ac:dyDescent="0.2">
      <c r="A6658" s="1" t="s">
        <v>11801</v>
      </c>
      <c r="B6658">
        <v>6</v>
      </c>
      <c r="C6658">
        <v>0.33099000000000001</v>
      </c>
      <c r="D6658">
        <v>0.32006000000000001</v>
      </c>
      <c r="E6658">
        <v>6657</v>
      </c>
      <c r="F6658">
        <v>0</v>
      </c>
    </row>
    <row r="6659" spans="1:6" x14ac:dyDescent="0.2">
      <c r="A6659" s="1" t="s">
        <v>15042</v>
      </c>
      <c r="B6659">
        <v>6</v>
      </c>
      <c r="C6659">
        <v>0.33099000000000001</v>
      </c>
      <c r="D6659">
        <v>0.32006000000000001</v>
      </c>
      <c r="E6659">
        <v>6658</v>
      </c>
      <c r="F6659">
        <v>0</v>
      </c>
    </row>
    <row r="6660" spans="1:6" x14ac:dyDescent="0.2">
      <c r="A6660" s="1" t="s">
        <v>1055</v>
      </c>
      <c r="B6660">
        <v>6</v>
      </c>
      <c r="C6660">
        <v>0.33100000000000002</v>
      </c>
      <c r="D6660">
        <v>0.32007000000000002</v>
      </c>
      <c r="E6660">
        <v>6659</v>
      </c>
      <c r="F6660">
        <v>0</v>
      </c>
    </row>
    <row r="6661" spans="1:6" x14ac:dyDescent="0.2">
      <c r="A6661" s="1" t="s">
        <v>19689</v>
      </c>
      <c r="B6661">
        <v>6</v>
      </c>
      <c r="C6661">
        <v>0.33111000000000002</v>
      </c>
      <c r="D6661">
        <v>0.32018000000000002</v>
      </c>
      <c r="E6661">
        <v>6660</v>
      </c>
      <c r="F6661">
        <v>0</v>
      </c>
    </row>
    <row r="6662" spans="1:6" x14ac:dyDescent="0.2">
      <c r="A6662" s="1" t="s">
        <v>11232</v>
      </c>
      <c r="B6662">
        <v>6</v>
      </c>
      <c r="C6662">
        <v>0.33112000000000003</v>
      </c>
      <c r="D6662">
        <v>0.32018999999999997</v>
      </c>
      <c r="E6662">
        <v>6661</v>
      </c>
      <c r="F6662">
        <v>0</v>
      </c>
    </row>
    <row r="6663" spans="1:6" x14ac:dyDescent="0.2">
      <c r="A6663" s="1" t="s">
        <v>18932</v>
      </c>
      <c r="B6663">
        <v>6</v>
      </c>
      <c r="C6663">
        <v>0.33116000000000001</v>
      </c>
      <c r="D6663">
        <v>0.32022</v>
      </c>
      <c r="E6663">
        <v>6662</v>
      </c>
      <c r="F6663">
        <v>0</v>
      </c>
    </row>
    <row r="6664" spans="1:6" x14ac:dyDescent="0.2">
      <c r="A6664" s="1" t="s">
        <v>21844</v>
      </c>
      <c r="B6664">
        <v>4</v>
      </c>
      <c r="C6664">
        <v>0.33117999999999997</v>
      </c>
      <c r="D6664">
        <v>0.32024000000000002</v>
      </c>
      <c r="E6664">
        <v>6663</v>
      </c>
      <c r="F6664">
        <v>0</v>
      </c>
    </row>
    <row r="6665" spans="1:6" x14ac:dyDescent="0.2">
      <c r="A6665" s="1" t="s">
        <v>9590</v>
      </c>
      <c r="B6665">
        <v>6</v>
      </c>
      <c r="C6665">
        <v>0.33122000000000001</v>
      </c>
      <c r="D6665">
        <v>0.32027</v>
      </c>
      <c r="E6665">
        <v>6664</v>
      </c>
      <c r="F6665">
        <v>0</v>
      </c>
    </row>
    <row r="6666" spans="1:6" x14ac:dyDescent="0.2">
      <c r="A6666" s="1" t="s">
        <v>737</v>
      </c>
      <c r="B6666">
        <v>6</v>
      </c>
      <c r="C6666">
        <v>0.33126</v>
      </c>
      <c r="D6666">
        <v>0.32031999999999999</v>
      </c>
      <c r="E6666">
        <v>6665</v>
      </c>
      <c r="F6666">
        <v>0</v>
      </c>
    </row>
    <row r="6667" spans="1:6" x14ac:dyDescent="0.2">
      <c r="A6667" s="1" t="s">
        <v>15030</v>
      </c>
      <c r="B6667">
        <v>6</v>
      </c>
      <c r="C6667">
        <v>0.33128999999999997</v>
      </c>
      <c r="D6667">
        <v>0.32035000000000002</v>
      </c>
      <c r="E6667">
        <v>6666</v>
      </c>
      <c r="F6667">
        <v>0</v>
      </c>
    </row>
    <row r="6668" spans="1:6" x14ac:dyDescent="0.2">
      <c r="A6668" s="1" t="s">
        <v>14074</v>
      </c>
      <c r="B6668">
        <v>6</v>
      </c>
      <c r="C6668">
        <v>0.33130999999999999</v>
      </c>
      <c r="D6668">
        <v>0.32035999999999998</v>
      </c>
      <c r="E6668">
        <v>6667</v>
      </c>
      <c r="F6668">
        <v>0</v>
      </c>
    </row>
    <row r="6669" spans="1:6" x14ac:dyDescent="0.2">
      <c r="A6669" s="1" t="s">
        <v>13148</v>
      </c>
      <c r="B6669">
        <v>6</v>
      </c>
      <c r="C6669">
        <v>0.33139000000000002</v>
      </c>
      <c r="D6669">
        <v>0.32042999999999999</v>
      </c>
      <c r="E6669">
        <v>6668</v>
      </c>
      <c r="F6669">
        <v>0</v>
      </c>
    </row>
    <row r="6670" spans="1:6" x14ac:dyDescent="0.2">
      <c r="A6670" s="1" t="s">
        <v>21845</v>
      </c>
      <c r="B6670">
        <v>4</v>
      </c>
      <c r="C6670">
        <v>0.33139999999999997</v>
      </c>
      <c r="D6670">
        <v>0.32044</v>
      </c>
      <c r="E6670">
        <v>6669</v>
      </c>
      <c r="F6670">
        <v>0</v>
      </c>
    </row>
    <row r="6671" spans="1:6" x14ac:dyDescent="0.2">
      <c r="A6671" s="1" t="s">
        <v>13907</v>
      </c>
      <c r="B6671">
        <v>6</v>
      </c>
      <c r="C6671">
        <v>0.33139999999999997</v>
      </c>
      <c r="D6671">
        <v>0.32044</v>
      </c>
      <c r="E6671">
        <v>6670</v>
      </c>
      <c r="F6671">
        <v>0</v>
      </c>
    </row>
    <row r="6672" spans="1:6" x14ac:dyDescent="0.2">
      <c r="A6672" s="1" t="s">
        <v>7478</v>
      </c>
      <c r="B6672">
        <v>6</v>
      </c>
      <c r="C6672">
        <v>0.33144000000000001</v>
      </c>
      <c r="D6672">
        <v>0.32046999999999998</v>
      </c>
      <c r="E6672">
        <v>6671</v>
      </c>
      <c r="F6672">
        <v>0</v>
      </c>
    </row>
    <row r="6673" spans="1:6" x14ac:dyDescent="0.2">
      <c r="A6673" s="1" t="s">
        <v>20181</v>
      </c>
      <c r="B6673">
        <v>6</v>
      </c>
      <c r="C6673">
        <v>0.33149000000000001</v>
      </c>
      <c r="D6673">
        <v>0.32053999999999999</v>
      </c>
      <c r="E6673">
        <v>6672</v>
      </c>
      <c r="F6673">
        <v>0</v>
      </c>
    </row>
    <row r="6674" spans="1:6" x14ac:dyDescent="0.2">
      <c r="A6674" s="1" t="s">
        <v>17060</v>
      </c>
      <c r="B6674">
        <v>6</v>
      </c>
      <c r="C6674">
        <v>0.33151999999999998</v>
      </c>
      <c r="D6674">
        <v>0.32057000000000002</v>
      </c>
      <c r="E6674">
        <v>6673</v>
      </c>
      <c r="F6674">
        <v>0</v>
      </c>
    </row>
    <row r="6675" spans="1:6" x14ac:dyDescent="0.2">
      <c r="A6675" s="1" t="s">
        <v>21846</v>
      </c>
      <c r="B6675">
        <v>4</v>
      </c>
      <c r="C6675">
        <v>0.33155000000000001</v>
      </c>
      <c r="D6675">
        <v>0.32058999999999999</v>
      </c>
      <c r="E6675">
        <v>6674</v>
      </c>
      <c r="F6675">
        <v>0</v>
      </c>
    </row>
    <row r="6676" spans="1:6" x14ac:dyDescent="0.2">
      <c r="A6676" s="1" t="s">
        <v>18664</v>
      </c>
      <c r="B6676">
        <v>6</v>
      </c>
      <c r="C6676">
        <v>0.33159</v>
      </c>
      <c r="D6676">
        <v>0.32063000000000003</v>
      </c>
      <c r="E6676">
        <v>6675</v>
      </c>
      <c r="F6676">
        <v>0</v>
      </c>
    </row>
    <row r="6677" spans="1:6" x14ac:dyDescent="0.2">
      <c r="A6677" s="1" t="s">
        <v>19023</v>
      </c>
      <c r="B6677">
        <v>6</v>
      </c>
      <c r="C6677">
        <v>0.33162000000000003</v>
      </c>
      <c r="D6677">
        <v>0.32066</v>
      </c>
      <c r="E6677">
        <v>6676</v>
      </c>
      <c r="F6677">
        <v>0</v>
      </c>
    </row>
    <row r="6678" spans="1:6" x14ac:dyDescent="0.2">
      <c r="A6678" s="1" t="s">
        <v>4364</v>
      </c>
      <c r="B6678">
        <v>6</v>
      </c>
      <c r="C6678">
        <v>0.33168999999999998</v>
      </c>
      <c r="D6678">
        <v>0.32074000000000003</v>
      </c>
      <c r="E6678">
        <v>6677</v>
      </c>
      <c r="F6678">
        <v>0</v>
      </c>
    </row>
    <row r="6679" spans="1:6" x14ac:dyDescent="0.2">
      <c r="A6679" s="1" t="s">
        <v>8826</v>
      </c>
      <c r="B6679">
        <v>6</v>
      </c>
      <c r="C6679">
        <v>0.33177000000000001</v>
      </c>
      <c r="D6679">
        <v>0.32080999999999998</v>
      </c>
      <c r="E6679">
        <v>6678</v>
      </c>
      <c r="F6679">
        <v>0</v>
      </c>
    </row>
    <row r="6680" spans="1:6" x14ac:dyDescent="0.2">
      <c r="A6680" s="1" t="s">
        <v>13650</v>
      </c>
      <c r="B6680">
        <v>6</v>
      </c>
      <c r="C6680">
        <v>0.33184000000000002</v>
      </c>
      <c r="D6680">
        <v>0.32088</v>
      </c>
      <c r="E6680">
        <v>6679</v>
      </c>
      <c r="F6680">
        <v>0</v>
      </c>
    </row>
    <row r="6681" spans="1:6" x14ac:dyDescent="0.2">
      <c r="A6681" s="1" t="s">
        <v>9147</v>
      </c>
      <c r="B6681">
        <v>6</v>
      </c>
      <c r="C6681">
        <v>0.33194000000000001</v>
      </c>
      <c r="D6681">
        <v>0.32096999999999998</v>
      </c>
      <c r="E6681">
        <v>6680</v>
      </c>
      <c r="F6681">
        <v>0</v>
      </c>
    </row>
    <row r="6682" spans="1:6" x14ac:dyDescent="0.2">
      <c r="A6682" s="1" t="s">
        <v>21847</v>
      </c>
      <c r="B6682">
        <v>4</v>
      </c>
      <c r="C6682">
        <v>0.33209</v>
      </c>
      <c r="D6682">
        <v>0.32112000000000002</v>
      </c>
      <c r="E6682">
        <v>6681</v>
      </c>
      <c r="F6682">
        <v>0</v>
      </c>
    </row>
    <row r="6683" spans="1:6" x14ac:dyDescent="0.2">
      <c r="A6683" s="1" t="s">
        <v>20044</v>
      </c>
      <c r="B6683">
        <v>6</v>
      </c>
      <c r="C6683">
        <v>0.33210000000000001</v>
      </c>
      <c r="D6683">
        <v>0.32113000000000003</v>
      </c>
      <c r="E6683">
        <v>6682</v>
      </c>
      <c r="F6683">
        <v>0</v>
      </c>
    </row>
    <row r="6684" spans="1:6" x14ac:dyDescent="0.2">
      <c r="A6684" s="1" t="s">
        <v>2810</v>
      </c>
      <c r="B6684">
        <v>6</v>
      </c>
      <c r="C6684">
        <v>0.33212999999999998</v>
      </c>
      <c r="D6684">
        <v>0.32116</v>
      </c>
      <c r="E6684">
        <v>6683</v>
      </c>
      <c r="F6684">
        <v>0</v>
      </c>
    </row>
    <row r="6685" spans="1:6" x14ac:dyDescent="0.2">
      <c r="A6685" s="1" t="s">
        <v>18541</v>
      </c>
      <c r="B6685">
        <v>6</v>
      </c>
      <c r="C6685">
        <v>0.33228000000000002</v>
      </c>
      <c r="D6685">
        <v>0.32129999999999997</v>
      </c>
      <c r="E6685">
        <v>6684</v>
      </c>
      <c r="F6685">
        <v>0</v>
      </c>
    </row>
    <row r="6686" spans="1:6" x14ac:dyDescent="0.2">
      <c r="A6686" s="1" t="s">
        <v>10401</v>
      </c>
      <c r="B6686">
        <v>6</v>
      </c>
      <c r="C6686">
        <v>0.33234999999999998</v>
      </c>
      <c r="D6686">
        <v>0.32136999999999999</v>
      </c>
      <c r="E6686">
        <v>6685</v>
      </c>
      <c r="F6686">
        <v>0</v>
      </c>
    </row>
    <row r="6687" spans="1:6" x14ac:dyDescent="0.2">
      <c r="A6687" s="1" t="s">
        <v>16862</v>
      </c>
      <c r="B6687">
        <v>6</v>
      </c>
      <c r="C6687">
        <v>0.33246999999999999</v>
      </c>
      <c r="D6687">
        <v>0.32149</v>
      </c>
      <c r="E6687">
        <v>6686</v>
      </c>
      <c r="F6687">
        <v>0</v>
      </c>
    </row>
    <row r="6688" spans="1:6" x14ac:dyDescent="0.2">
      <c r="A6688" s="1" t="s">
        <v>21848</v>
      </c>
      <c r="B6688">
        <v>4</v>
      </c>
      <c r="C6688">
        <v>0.33251999999999998</v>
      </c>
      <c r="D6688">
        <v>0.32152999999999998</v>
      </c>
      <c r="E6688">
        <v>6687</v>
      </c>
      <c r="F6688">
        <v>0</v>
      </c>
    </row>
    <row r="6689" spans="1:6" x14ac:dyDescent="0.2">
      <c r="A6689" s="1" t="s">
        <v>8925</v>
      </c>
      <c r="B6689">
        <v>6</v>
      </c>
      <c r="C6689">
        <v>0.33259</v>
      </c>
      <c r="D6689">
        <v>0.3216</v>
      </c>
      <c r="E6689">
        <v>6688</v>
      </c>
      <c r="F6689">
        <v>0</v>
      </c>
    </row>
    <row r="6690" spans="1:6" x14ac:dyDescent="0.2">
      <c r="A6690" s="1" t="s">
        <v>2826</v>
      </c>
      <c r="B6690">
        <v>6</v>
      </c>
      <c r="C6690">
        <v>0.3327</v>
      </c>
      <c r="D6690">
        <v>0.32169999999999999</v>
      </c>
      <c r="E6690">
        <v>6689</v>
      </c>
      <c r="F6690">
        <v>0</v>
      </c>
    </row>
    <row r="6691" spans="1:6" x14ac:dyDescent="0.2">
      <c r="A6691" s="1" t="s">
        <v>11458</v>
      </c>
      <c r="B6691">
        <v>6</v>
      </c>
      <c r="C6691">
        <v>0.33280999999999999</v>
      </c>
      <c r="D6691">
        <v>0.32179000000000002</v>
      </c>
      <c r="E6691">
        <v>6690</v>
      </c>
      <c r="F6691">
        <v>0</v>
      </c>
    </row>
    <row r="6692" spans="1:6" x14ac:dyDescent="0.2">
      <c r="A6692" s="1" t="s">
        <v>12604</v>
      </c>
      <c r="B6692">
        <v>6</v>
      </c>
      <c r="C6692">
        <v>0.33289000000000002</v>
      </c>
      <c r="D6692">
        <v>0.32185999999999998</v>
      </c>
      <c r="E6692">
        <v>6691</v>
      </c>
      <c r="F6692">
        <v>0</v>
      </c>
    </row>
    <row r="6693" spans="1:6" x14ac:dyDescent="0.2">
      <c r="A6693" s="1" t="s">
        <v>19539</v>
      </c>
      <c r="B6693">
        <v>6</v>
      </c>
      <c r="C6693">
        <v>0.33295000000000002</v>
      </c>
      <c r="D6693">
        <v>0.32191999999999998</v>
      </c>
      <c r="E6693">
        <v>6692</v>
      </c>
      <c r="F6693">
        <v>0</v>
      </c>
    </row>
    <row r="6694" spans="1:6" x14ac:dyDescent="0.2">
      <c r="A6694" s="1" t="s">
        <v>19279</v>
      </c>
      <c r="B6694">
        <v>6</v>
      </c>
      <c r="C6694">
        <v>0.33313999999999999</v>
      </c>
      <c r="D6694">
        <v>0.32211000000000001</v>
      </c>
      <c r="E6694">
        <v>6693</v>
      </c>
      <c r="F6694">
        <v>0</v>
      </c>
    </row>
    <row r="6695" spans="1:6" x14ac:dyDescent="0.2">
      <c r="A6695" s="1" t="s">
        <v>16451</v>
      </c>
      <c r="B6695">
        <v>6</v>
      </c>
      <c r="C6695">
        <v>0.33321000000000001</v>
      </c>
      <c r="D6695">
        <v>0.32217000000000001</v>
      </c>
      <c r="E6695">
        <v>6694</v>
      </c>
      <c r="F6695">
        <v>0</v>
      </c>
    </row>
    <row r="6696" spans="1:6" x14ac:dyDescent="0.2">
      <c r="A6696" s="1" t="s">
        <v>16012</v>
      </c>
      <c r="B6696">
        <v>6</v>
      </c>
      <c r="C6696">
        <v>0.33323999999999998</v>
      </c>
      <c r="D6696">
        <v>0.32219999999999999</v>
      </c>
      <c r="E6696">
        <v>6695</v>
      </c>
      <c r="F6696">
        <v>0</v>
      </c>
    </row>
    <row r="6697" spans="1:6" x14ac:dyDescent="0.2">
      <c r="A6697" s="1" t="s">
        <v>6867</v>
      </c>
      <c r="B6697">
        <v>6</v>
      </c>
      <c r="C6697">
        <v>0.33327000000000001</v>
      </c>
      <c r="D6697">
        <v>0.32224000000000003</v>
      </c>
      <c r="E6697">
        <v>6696</v>
      </c>
      <c r="F6697">
        <v>0</v>
      </c>
    </row>
    <row r="6698" spans="1:6" x14ac:dyDescent="0.2">
      <c r="A6698" s="1" t="s">
        <v>14722</v>
      </c>
      <c r="B6698">
        <v>6</v>
      </c>
      <c r="C6698">
        <v>0.33328999999999998</v>
      </c>
      <c r="D6698">
        <v>0.32227</v>
      </c>
      <c r="E6698">
        <v>6697</v>
      </c>
      <c r="F6698">
        <v>0</v>
      </c>
    </row>
    <row r="6699" spans="1:6" x14ac:dyDescent="0.2">
      <c r="A6699" s="1" t="s">
        <v>3941</v>
      </c>
      <c r="B6699">
        <v>6</v>
      </c>
      <c r="C6699">
        <v>0.33331</v>
      </c>
      <c r="D6699">
        <v>0.32229000000000002</v>
      </c>
      <c r="E6699">
        <v>6698</v>
      </c>
      <c r="F6699">
        <v>0</v>
      </c>
    </row>
    <row r="6700" spans="1:6" x14ac:dyDescent="0.2">
      <c r="A6700" s="1" t="s">
        <v>21849</v>
      </c>
      <c r="B6700">
        <v>4</v>
      </c>
      <c r="C6700">
        <v>0.33349000000000001</v>
      </c>
      <c r="D6700">
        <v>0.32246000000000002</v>
      </c>
      <c r="E6700">
        <v>6699</v>
      </c>
      <c r="F6700">
        <v>0</v>
      </c>
    </row>
    <row r="6701" spans="1:6" x14ac:dyDescent="0.2">
      <c r="A6701" s="1" t="s">
        <v>13524</v>
      </c>
      <c r="B6701">
        <v>6</v>
      </c>
      <c r="C6701">
        <v>0.33350000000000002</v>
      </c>
      <c r="D6701">
        <v>0.32246999999999998</v>
      </c>
      <c r="E6701">
        <v>6700</v>
      </c>
      <c r="F6701">
        <v>0</v>
      </c>
    </row>
    <row r="6702" spans="1:6" x14ac:dyDescent="0.2">
      <c r="A6702" s="1" t="s">
        <v>17949</v>
      </c>
      <c r="B6702">
        <v>6</v>
      </c>
      <c r="C6702">
        <v>0.33351999999999998</v>
      </c>
      <c r="D6702">
        <v>0.32249</v>
      </c>
      <c r="E6702">
        <v>6701</v>
      </c>
      <c r="F6702">
        <v>0</v>
      </c>
    </row>
    <row r="6703" spans="1:6" x14ac:dyDescent="0.2">
      <c r="A6703" s="1" t="s">
        <v>19919</v>
      </c>
      <c r="B6703">
        <v>6</v>
      </c>
      <c r="C6703">
        <v>0.33357999999999999</v>
      </c>
      <c r="D6703">
        <v>0.32255</v>
      </c>
      <c r="E6703">
        <v>6702</v>
      </c>
      <c r="F6703">
        <v>0</v>
      </c>
    </row>
    <row r="6704" spans="1:6" x14ac:dyDescent="0.2">
      <c r="A6704" s="1" t="s">
        <v>13851</v>
      </c>
      <c r="B6704">
        <v>6</v>
      </c>
      <c r="C6704">
        <v>0.33362999999999998</v>
      </c>
      <c r="D6704">
        <v>0.3226</v>
      </c>
      <c r="E6704">
        <v>6703</v>
      </c>
      <c r="F6704">
        <v>0</v>
      </c>
    </row>
    <row r="6705" spans="1:6" x14ac:dyDescent="0.2">
      <c r="A6705" s="1" t="s">
        <v>10444</v>
      </c>
      <c r="B6705">
        <v>6</v>
      </c>
      <c r="C6705">
        <v>0.33365</v>
      </c>
      <c r="D6705">
        <v>0.32262000000000002</v>
      </c>
      <c r="E6705">
        <v>6704</v>
      </c>
      <c r="F6705">
        <v>0</v>
      </c>
    </row>
    <row r="6706" spans="1:6" x14ac:dyDescent="0.2">
      <c r="A6706" s="1" t="s">
        <v>21850</v>
      </c>
      <c r="B6706">
        <v>4</v>
      </c>
      <c r="C6706">
        <v>0.33373999999999998</v>
      </c>
      <c r="D6706">
        <v>0.32271</v>
      </c>
      <c r="E6706">
        <v>6705</v>
      </c>
      <c r="F6706">
        <v>0</v>
      </c>
    </row>
    <row r="6707" spans="1:6" x14ac:dyDescent="0.2">
      <c r="A6707" s="1" t="s">
        <v>19542</v>
      </c>
      <c r="B6707">
        <v>6</v>
      </c>
      <c r="C6707">
        <v>0.33373999999999998</v>
      </c>
      <c r="D6707">
        <v>0.32271</v>
      </c>
      <c r="E6707">
        <v>6706</v>
      </c>
      <c r="F6707">
        <v>0</v>
      </c>
    </row>
    <row r="6708" spans="1:6" x14ac:dyDescent="0.2">
      <c r="A6708" s="1" t="s">
        <v>16152</v>
      </c>
      <c r="B6708">
        <v>6</v>
      </c>
      <c r="C6708">
        <v>0.33381</v>
      </c>
      <c r="D6708">
        <v>0.32278000000000001</v>
      </c>
      <c r="E6708">
        <v>6707</v>
      </c>
      <c r="F6708">
        <v>0</v>
      </c>
    </row>
    <row r="6709" spans="1:6" x14ac:dyDescent="0.2">
      <c r="A6709" s="1" t="s">
        <v>19302</v>
      </c>
      <c r="B6709">
        <v>6</v>
      </c>
      <c r="C6709">
        <v>0.33384999999999998</v>
      </c>
      <c r="D6709">
        <v>0.32282</v>
      </c>
      <c r="E6709">
        <v>6708</v>
      </c>
      <c r="F6709">
        <v>0</v>
      </c>
    </row>
    <row r="6710" spans="1:6" x14ac:dyDescent="0.2">
      <c r="A6710" s="1" t="s">
        <v>14969</v>
      </c>
      <c r="B6710">
        <v>6</v>
      </c>
      <c r="C6710">
        <v>0.33384999999999998</v>
      </c>
      <c r="D6710">
        <v>0.32282</v>
      </c>
      <c r="E6710">
        <v>6709</v>
      </c>
      <c r="F6710">
        <v>0</v>
      </c>
    </row>
    <row r="6711" spans="1:6" x14ac:dyDescent="0.2">
      <c r="A6711" s="1" t="s">
        <v>11107</v>
      </c>
      <c r="B6711">
        <v>6</v>
      </c>
      <c r="C6711">
        <v>0.33385999999999999</v>
      </c>
      <c r="D6711">
        <v>0.32283000000000001</v>
      </c>
      <c r="E6711">
        <v>6710</v>
      </c>
      <c r="F6711">
        <v>0</v>
      </c>
    </row>
    <row r="6712" spans="1:6" x14ac:dyDescent="0.2">
      <c r="A6712" s="1" t="s">
        <v>7448</v>
      </c>
      <c r="B6712">
        <v>6</v>
      </c>
      <c r="C6712">
        <v>0.33388000000000001</v>
      </c>
      <c r="D6712">
        <v>0.32285000000000003</v>
      </c>
      <c r="E6712">
        <v>6711</v>
      </c>
      <c r="F6712">
        <v>0</v>
      </c>
    </row>
    <row r="6713" spans="1:6" x14ac:dyDescent="0.2">
      <c r="A6713" s="1" t="s">
        <v>14443</v>
      </c>
      <c r="B6713">
        <v>6</v>
      </c>
      <c r="C6713">
        <v>0.33390999999999998</v>
      </c>
      <c r="D6713">
        <v>0.32288</v>
      </c>
      <c r="E6713">
        <v>6712</v>
      </c>
      <c r="F6713">
        <v>0</v>
      </c>
    </row>
    <row r="6714" spans="1:6" x14ac:dyDescent="0.2">
      <c r="A6714" s="1" t="s">
        <v>14982</v>
      </c>
      <c r="B6714">
        <v>6</v>
      </c>
      <c r="C6714">
        <v>0.33394000000000001</v>
      </c>
      <c r="D6714">
        <v>0.32290999999999997</v>
      </c>
      <c r="E6714">
        <v>6713</v>
      </c>
      <c r="F6714">
        <v>0</v>
      </c>
    </row>
    <row r="6715" spans="1:6" x14ac:dyDescent="0.2">
      <c r="A6715" s="1" t="s">
        <v>5729</v>
      </c>
      <c r="B6715">
        <v>6</v>
      </c>
      <c r="C6715">
        <v>0.33395999999999998</v>
      </c>
      <c r="D6715">
        <v>0.32292999999999999</v>
      </c>
      <c r="E6715">
        <v>6714</v>
      </c>
      <c r="F6715">
        <v>0</v>
      </c>
    </row>
    <row r="6716" spans="1:6" x14ac:dyDescent="0.2">
      <c r="A6716" s="1" t="s">
        <v>10548</v>
      </c>
      <c r="B6716">
        <v>6</v>
      </c>
      <c r="C6716">
        <v>0.33399000000000001</v>
      </c>
      <c r="D6716">
        <v>0.32296000000000002</v>
      </c>
      <c r="E6716">
        <v>6715</v>
      </c>
      <c r="F6716">
        <v>0</v>
      </c>
    </row>
    <row r="6717" spans="1:6" x14ac:dyDescent="0.2">
      <c r="A6717" s="1" t="s">
        <v>13076</v>
      </c>
      <c r="B6717">
        <v>6</v>
      </c>
      <c r="C6717">
        <v>0.33406000000000002</v>
      </c>
      <c r="D6717">
        <v>0.32302999999999998</v>
      </c>
      <c r="E6717">
        <v>6716</v>
      </c>
      <c r="F6717">
        <v>0</v>
      </c>
    </row>
    <row r="6718" spans="1:6" x14ac:dyDescent="0.2">
      <c r="A6718" s="1" t="s">
        <v>18215</v>
      </c>
      <c r="B6718">
        <v>6</v>
      </c>
      <c r="C6718">
        <v>0.33417000000000002</v>
      </c>
      <c r="D6718">
        <v>0.32313999999999998</v>
      </c>
      <c r="E6718">
        <v>6717</v>
      </c>
      <c r="F6718">
        <v>0</v>
      </c>
    </row>
    <row r="6719" spans="1:6" x14ac:dyDescent="0.2">
      <c r="A6719" s="1" t="s">
        <v>18177</v>
      </c>
      <c r="B6719">
        <v>6</v>
      </c>
      <c r="C6719">
        <v>0.33418999999999999</v>
      </c>
      <c r="D6719">
        <v>0.32316</v>
      </c>
      <c r="E6719">
        <v>6718</v>
      </c>
      <c r="F6719">
        <v>0</v>
      </c>
    </row>
    <row r="6720" spans="1:6" x14ac:dyDescent="0.2">
      <c r="A6720" s="1" t="s">
        <v>4628</v>
      </c>
      <c r="B6720">
        <v>6</v>
      </c>
      <c r="C6720">
        <v>0.33428000000000002</v>
      </c>
      <c r="D6720">
        <v>0.32324999999999998</v>
      </c>
      <c r="E6720">
        <v>6719</v>
      </c>
      <c r="F6720">
        <v>0</v>
      </c>
    </row>
    <row r="6721" spans="1:6" x14ac:dyDescent="0.2">
      <c r="A6721" s="1" t="s">
        <v>15072</v>
      </c>
      <c r="B6721">
        <v>6</v>
      </c>
      <c r="C6721">
        <v>0.33428000000000002</v>
      </c>
      <c r="D6721">
        <v>0.32325999999999999</v>
      </c>
      <c r="E6721">
        <v>6720</v>
      </c>
      <c r="F6721">
        <v>0</v>
      </c>
    </row>
    <row r="6722" spans="1:6" x14ac:dyDescent="0.2">
      <c r="A6722" s="1" t="s">
        <v>37</v>
      </c>
      <c r="B6722">
        <v>6</v>
      </c>
      <c r="C6722">
        <v>0.33432000000000001</v>
      </c>
      <c r="D6722">
        <v>0.32329000000000002</v>
      </c>
      <c r="E6722">
        <v>6721</v>
      </c>
      <c r="F6722">
        <v>0</v>
      </c>
    </row>
    <row r="6723" spans="1:6" x14ac:dyDescent="0.2">
      <c r="A6723" s="1" t="s">
        <v>20143</v>
      </c>
      <c r="B6723">
        <v>6</v>
      </c>
      <c r="C6723">
        <v>0.33437</v>
      </c>
      <c r="D6723">
        <v>0.32334000000000002</v>
      </c>
      <c r="E6723">
        <v>6722</v>
      </c>
      <c r="F6723">
        <v>0</v>
      </c>
    </row>
    <row r="6724" spans="1:6" x14ac:dyDescent="0.2">
      <c r="A6724" s="1" t="s">
        <v>160</v>
      </c>
      <c r="B6724">
        <v>6</v>
      </c>
      <c r="C6724">
        <v>0.33442</v>
      </c>
      <c r="D6724">
        <v>0.32339000000000001</v>
      </c>
      <c r="E6724">
        <v>6723</v>
      </c>
      <c r="F6724">
        <v>0</v>
      </c>
    </row>
    <row r="6725" spans="1:6" x14ac:dyDescent="0.2">
      <c r="A6725" s="1" t="s">
        <v>9536</v>
      </c>
      <c r="B6725">
        <v>6</v>
      </c>
      <c r="C6725">
        <v>0.33445000000000003</v>
      </c>
      <c r="D6725">
        <v>0.32340999999999998</v>
      </c>
      <c r="E6725">
        <v>6724</v>
      </c>
      <c r="F6725">
        <v>0</v>
      </c>
    </row>
    <row r="6726" spans="1:6" x14ac:dyDescent="0.2">
      <c r="A6726" s="1" t="s">
        <v>42</v>
      </c>
      <c r="B6726">
        <v>6</v>
      </c>
      <c r="C6726">
        <v>0.33445999999999998</v>
      </c>
      <c r="D6726">
        <v>0.32341999999999999</v>
      </c>
      <c r="E6726">
        <v>6725</v>
      </c>
      <c r="F6726">
        <v>0</v>
      </c>
    </row>
    <row r="6727" spans="1:6" x14ac:dyDescent="0.2">
      <c r="A6727" s="1" t="s">
        <v>18369</v>
      </c>
      <c r="B6727">
        <v>6</v>
      </c>
      <c r="C6727">
        <v>0.33446999999999999</v>
      </c>
      <c r="D6727">
        <v>0.32344000000000001</v>
      </c>
      <c r="E6727">
        <v>6726</v>
      </c>
      <c r="F6727">
        <v>0</v>
      </c>
    </row>
    <row r="6728" spans="1:6" x14ac:dyDescent="0.2">
      <c r="A6728" s="1" t="s">
        <v>13350</v>
      </c>
      <c r="B6728">
        <v>6</v>
      </c>
      <c r="C6728">
        <v>0.33450000000000002</v>
      </c>
      <c r="D6728">
        <v>0.32346999999999998</v>
      </c>
      <c r="E6728">
        <v>6727</v>
      </c>
      <c r="F6728">
        <v>0</v>
      </c>
    </row>
    <row r="6729" spans="1:6" x14ac:dyDescent="0.2">
      <c r="A6729" s="1" t="s">
        <v>16350</v>
      </c>
      <c r="B6729">
        <v>6</v>
      </c>
      <c r="C6729">
        <v>0.33452999999999999</v>
      </c>
      <c r="D6729">
        <v>0.32349</v>
      </c>
      <c r="E6729">
        <v>6728</v>
      </c>
      <c r="F6729">
        <v>0</v>
      </c>
    </row>
    <row r="6730" spans="1:6" x14ac:dyDescent="0.2">
      <c r="A6730" s="1" t="s">
        <v>7463</v>
      </c>
      <c r="B6730">
        <v>6</v>
      </c>
      <c r="C6730">
        <v>0.33467999999999998</v>
      </c>
      <c r="D6730">
        <v>0.32366</v>
      </c>
      <c r="E6730">
        <v>6729</v>
      </c>
      <c r="F6730">
        <v>0</v>
      </c>
    </row>
    <row r="6731" spans="1:6" x14ac:dyDescent="0.2">
      <c r="A6731" s="1" t="s">
        <v>14583</v>
      </c>
      <c r="B6731">
        <v>6</v>
      </c>
      <c r="C6731">
        <v>0.33471000000000001</v>
      </c>
      <c r="D6731">
        <v>0.32368000000000002</v>
      </c>
      <c r="E6731">
        <v>6730</v>
      </c>
      <c r="F6731">
        <v>0</v>
      </c>
    </row>
    <row r="6732" spans="1:6" x14ac:dyDescent="0.2">
      <c r="A6732" s="1" t="s">
        <v>14172</v>
      </c>
      <c r="B6732">
        <v>6</v>
      </c>
      <c r="C6732">
        <v>0.33482000000000001</v>
      </c>
      <c r="D6732">
        <v>0.32379999999999998</v>
      </c>
      <c r="E6732">
        <v>6731</v>
      </c>
      <c r="F6732">
        <v>0</v>
      </c>
    </row>
    <row r="6733" spans="1:6" x14ac:dyDescent="0.2">
      <c r="A6733" s="1" t="s">
        <v>21851</v>
      </c>
      <c r="B6733">
        <v>4</v>
      </c>
      <c r="C6733">
        <v>0.33482000000000001</v>
      </c>
      <c r="D6733">
        <v>0.32379999999999998</v>
      </c>
      <c r="E6733">
        <v>6732</v>
      </c>
      <c r="F6733">
        <v>0</v>
      </c>
    </row>
    <row r="6734" spans="1:6" x14ac:dyDescent="0.2">
      <c r="A6734" s="1" t="s">
        <v>11533</v>
      </c>
      <c r="B6734">
        <v>6</v>
      </c>
      <c r="C6734">
        <v>0.33495999999999998</v>
      </c>
      <c r="D6734">
        <v>0.32393</v>
      </c>
      <c r="E6734">
        <v>6733</v>
      </c>
      <c r="F6734">
        <v>0</v>
      </c>
    </row>
    <row r="6735" spans="1:6" x14ac:dyDescent="0.2">
      <c r="A6735" s="1" t="s">
        <v>8123</v>
      </c>
      <c r="B6735">
        <v>6</v>
      </c>
      <c r="C6735">
        <v>0.33501999999999998</v>
      </c>
      <c r="D6735">
        <v>0.32400000000000001</v>
      </c>
      <c r="E6735">
        <v>6734</v>
      </c>
      <c r="F6735">
        <v>0</v>
      </c>
    </row>
    <row r="6736" spans="1:6" x14ac:dyDescent="0.2">
      <c r="A6736" s="1" t="s">
        <v>21852</v>
      </c>
      <c r="B6736">
        <v>4</v>
      </c>
      <c r="C6736">
        <v>0.33511000000000002</v>
      </c>
      <c r="D6736">
        <v>0.32408999999999999</v>
      </c>
      <c r="E6736">
        <v>6735</v>
      </c>
      <c r="F6736">
        <v>0</v>
      </c>
    </row>
    <row r="6737" spans="1:6" x14ac:dyDescent="0.2">
      <c r="A6737" s="1" t="s">
        <v>19667</v>
      </c>
      <c r="B6737">
        <v>6</v>
      </c>
      <c r="C6737">
        <v>0.33524999999999999</v>
      </c>
      <c r="D6737">
        <v>0.32422000000000001</v>
      </c>
      <c r="E6737">
        <v>6736</v>
      </c>
      <c r="F6737">
        <v>0</v>
      </c>
    </row>
    <row r="6738" spans="1:6" x14ac:dyDescent="0.2">
      <c r="A6738" s="1" t="s">
        <v>21853</v>
      </c>
      <c r="B6738">
        <v>4</v>
      </c>
      <c r="C6738">
        <v>0.33528999999999998</v>
      </c>
      <c r="D6738">
        <v>0.32424999999999998</v>
      </c>
      <c r="E6738">
        <v>6737</v>
      </c>
      <c r="F6738">
        <v>0</v>
      </c>
    </row>
    <row r="6739" spans="1:6" x14ac:dyDescent="0.2">
      <c r="A6739" s="1" t="s">
        <v>11413</v>
      </c>
      <c r="B6739">
        <v>6</v>
      </c>
      <c r="C6739">
        <v>0.33531</v>
      </c>
      <c r="D6739">
        <v>0.32427</v>
      </c>
      <c r="E6739">
        <v>6738</v>
      </c>
      <c r="F6739">
        <v>0</v>
      </c>
    </row>
    <row r="6740" spans="1:6" x14ac:dyDescent="0.2">
      <c r="A6740" s="1" t="s">
        <v>13369</v>
      </c>
      <c r="B6740">
        <v>6</v>
      </c>
      <c r="C6740">
        <v>0.33534999999999998</v>
      </c>
      <c r="D6740">
        <v>0.32430999999999999</v>
      </c>
      <c r="E6740">
        <v>6739</v>
      </c>
      <c r="F6740">
        <v>0</v>
      </c>
    </row>
    <row r="6741" spans="1:6" x14ac:dyDescent="0.2">
      <c r="A6741" s="1" t="s">
        <v>21854</v>
      </c>
      <c r="B6741">
        <v>4</v>
      </c>
      <c r="C6741">
        <v>0.33539000000000002</v>
      </c>
      <c r="D6741">
        <v>0.32434000000000002</v>
      </c>
      <c r="E6741">
        <v>6740</v>
      </c>
      <c r="F6741">
        <v>0</v>
      </c>
    </row>
    <row r="6742" spans="1:6" x14ac:dyDescent="0.2">
      <c r="A6742" s="1" t="s">
        <v>8442</v>
      </c>
      <c r="B6742">
        <v>6</v>
      </c>
      <c r="C6742">
        <v>0.33542</v>
      </c>
      <c r="D6742">
        <v>0.32436999999999999</v>
      </c>
      <c r="E6742">
        <v>6741</v>
      </c>
      <c r="F6742">
        <v>0</v>
      </c>
    </row>
    <row r="6743" spans="1:6" x14ac:dyDescent="0.2">
      <c r="A6743" s="1" t="s">
        <v>11508</v>
      </c>
      <c r="B6743">
        <v>6</v>
      </c>
      <c r="C6743">
        <v>0.33545000000000003</v>
      </c>
      <c r="D6743">
        <v>0.32439000000000001</v>
      </c>
      <c r="E6743">
        <v>6742</v>
      </c>
      <c r="F6743">
        <v>0</v>
      </c>
    </row>
    <row r="6744" spans="1:6" x14ac:dyDescent="0.2">
      <c r="A6744" s="1" t="s">
        <v>14940</v>
      </c>
      <c r="B6744">
        <v>6</v>
      </c>
      <c r="C6744">
        <v>0.33552999999999999</v>
      </c>
      <c r="D6744">
        <v>0.32447999999999999</v>
      </c>
      <c r="E6744">
        <v>6743</v>
      </c>
      <c r="F6744">
        <v>0</v>
      </c>
    </row>
    <row r="6745" spans="1:6" x14ac:dyDescent="0.2">
      <c r="A6745" s="1" t="s">
        <v>14849</v>
      </c>
      <c r="B6745">
        <v>6</v>
      </c>
      <c r="C6745">
        <v>0.33555000000000001</v>
      </c>
      <c r="D6745">
        <v>0.32449</v>
      </c>
      <c r="E6745">
        <v>6744</v>
      </c>
      <c r="F6745">
        <v>0</v>
      </c>
    </row>
    <row r="6746" spans="1:6" x14ac:dyDescent="0.2">
      <c r="A6746" s="1" t="s">
        <v>12826</v>
      </c>
      <c r="B6746">
        <v>6</v>
      </c>
      <c r="C6746">
        <v>0.33556999999999998</v>
      </c>
      <c r="D6746">
        <v>0.32451999999999998</v>
      </c>
      <c r="E6746">
        <v>6745</v>
      </c>
      <c r="F6746">
        <v>0</v>
      </c>
    </row>
    <row r="6747" spans="1:6" x14ac:dyDescent="0.2">
      <c r="A6747" s="1" t="s">
        <v>18218</v>
      </c>
      <c r="B6747">
        <v>6</v>
      </c>
      <c r="C6747">
        <v>0.33576</v>
      </c>
      <c r="D6747">
        <v>0.32468999999999998</v>
      </c>
      <c r="E6747">
        <v>6746</v>
      </c>
      <c r="F6747">
        <v>0</v>
      </c>
    </row>
    <row r="6748" spans="1:6" x14ac:dyDescent="0.2">
      <c r="A6748" s="1" t="s">
        <v>13568</v>
      </c>
      <c r="B6748">
        <v>6</v>
      </c>
      <c r="C6748">
        <v>0.33578999999999998</v>
      </c>
      <c r="D6748">
        <v>0.32472000000000001</v>
      </c>
      <c r="E6748">
        <v>6747</v>
      </c>
      <c r="F6748">
        <v>0</v>
      </c>
    </row>
    <row r="6749" spans="1:6" x14ac:dyDescent="0.2">
      <c r="A6749" s="1" t="s">
        <v>211</v>
      </c>
      <c r="B6749">
        <v>6</v>
      </c>
      <c r="C6749">
        <v>0.33584999999999998</v>
      </c>
      <c r="D6749">
        <v>0.32478000000000001</v>
      </c>
      <c r="E6749">
        <v>6748</v>
      </c>
      <c r="F6749">
        <v>0</v>
      </c>
    </row>
    <row r="6750" spans="1:6" x14ac:dyDescent="0.2">
      <c r="A6750" s="1" t="s">
        <v>17564</v>
      </c>
      <c r="B6750">
        <v>6</v>
      </c>
      <c r="C6750">
        <v>0.33604000000000001</v>
      </c>
      <c r="D6750">
        <v>0.32496000000000003</v>
      </c>
      <c r="E6750">
        <v>6749</v>
      </c>
      <c r="F6750">
        <v>0</v>
      </c>
    </row>
    <row r="6751" spans="1:6" x14ac:dyDescent="0.2">
      <c r="A6751" s="1" t="s">
        <v>11806</v>
      </c>
      <c r="B6751">
        <v>6</v>
      </c>
      <c r="C6751">
        <v>0.33604000000000001</v>
      </c>
      <c r="D6751">
        <v>0.32496999999999998</v>
      </c>
      <c r="E6751">
        <v>6750</v>
      </c>
      <c r="F6751">
        <v>0</v>
      </c>
    </row>
    <row r="6752" spans="1:6" x14ac:dyDescent="0.2">
      <c r="A6752" s="1" t="s">
        <v>12984</v>
      </c>
      <c r="B6752">
        <v>6</v>
      </c>
      <c r="C6752">
        <v>0.33610000000000001</v>
      </c>
      <c r="D6752">
        <v>0.32502999999999999</v>
      </c>
      <c r="E6752">
        <v>6751</v>
      </c>
      <c r="F6752">
        <v>0</v>
      </c>
    </row>
    <row r="6753" spans="1:6" x14ac:dyDescent="0.2">
      <c r="A6753" s="1" t="s">
        <v>14941</v>
      </c>
      <c r="B6753">
        <v>6</v>
      </c>
      <c r="C6753">
        <v>0.33612999999999998</v>
      </c>
      <c r="D6753">
        <v>0.32506000000000002</v>
      </c>
      <c r="E6753">
        <v>6752</v>
      </c>
      <c r="F6753">
        <v>0</v>
      </c>
    </row>
    <row r="6754" spans="1:6" x14ac:dyDescent="0.2">
      <c r="A6754" s="1" t="s">
        <v>17015</v>
      </c>
      <c r="B6754">
        <v>6</v>
      </c>
      <c r="C6754">
        <v>0.33617999999999998</v>
      </c>
      <c r="D6754">
        <v>0.3251</v>
      </c>
      <c r="E6754">
        <v>6753</v>
      </c>
      <c r="F6754">
        <v>0</v>
      </c>
    </row>
    <row r="6755" spans="1:6" x14ac:dyDescent="0.2">
      <c r="A6755" s="1" t="s">
        <v>12547</v>
      </c>
      <c r="B6755">
        <v>6</v>
      </c>
      <c r="C6755">
        <v>0.33622000000000002</v>
      </c>
      <c r="D6755">
        <v>0.32513999999999998</v>
      </c>
      <c r="E6755">
        <v>6754</v>
      </c>
      <c r="F6755">
        <v>0</v>
      </c>
    </row>
    <row r="6756" spans="1:6" x14ac:dyDescent="0.2">
      <c r="A6756" s="1" t="s">
        <v>14557</v>
      </c>
      <c r="B6756">
        <v>6</v>
      </c>
      <c r="C6756">
        <v>0.33628999999999998</v>
      </c>
      <c r="D6756">
        <v>0.32522000000000001</v>
      </c>
      <c r="E6756">
        <v>6755</v>
      </c>
      <c r="F6756">
        <v>0</v>
      </c>
    </row>
    <row r="6757" spans="1:6" x14ac:dyDescent="0.2">
      <c r="A6757" s="1" t="s">
        <v>18976</v>
      </c>
      <c r="B6757">
        <v>6</v>
      </c>
      <c r="C6757">
        <v>0.33628999999999998</v>
      </c>
      <c r="D6757">
        <v>0.32522000000000001</v>
      </c>
      <c r="E6757">
        <v>6756</v>
      </c>
      <c r="F6757">
        <v>0</v>
      </c>
    </row>
    <row r="6758" spans="1:6" x14ac:dyDescent="0.2">
      <c r="A6758" s="1" t="s">
        <v>9871</v>
      </c>
      <c r="B6758">
        <v>6</v>
      </c>
      <c r="C6758">
        <v>0.33633000000000002</v>
      </c>
      <c r="D6758">
        <v>0.32524999999999998</v>
      </c>
      <c r="E6758">
        <v>6757</v>
      </c>
      <c r="F6758">
        <v>0</v>
      </c>
    </row>
    <row r="6759" spans="1:6" x14ac:dyDescent="0.2">
      <c r="A6759" s="1" t="s">
        <v>3772</v>
      </c>
      <c r="B6759">
        <v>6</v>
      </c>
      <c r="C6759">
        <v>0.33643000000000001</v>
      </c>
      <c r="D6759">
        <v>0.32534999999999997</v>
      </c>
      <c r="E6759">
        <v>6758</v>
      </c>
      <c r="F6759">
        <v>0</v>
      </c>
    </row>
    <row r="6760" spans="1:6" x14ac:dyDescent="0.2">
      <c r="A6760" s="1" t="s">
        <v>16895</v>
      </c>
      <c r="B6760">
        <v>6</v>
      </c>
      <c r="C6760">
        <v>0.33646999999999999</v>
      </c>
      <c r="D6760">
        <v>0.32539000000000001</v>
      </c>
      <c r="E6760">
        <v>6759</v>
      </c>
      <c r="F6760">
        <v>0</v>
      </c>
    </row>
    <row r="6761" spans="1:6" x14ac:dyDescent="0.2">
      <c r="A6761" s="1" t="s">
        <v>9251</v>
      </c>
      <c r="B6761">
        <v>6</v>
      </c>
      <c r="C6761">
        <v>0.33655000000000002</v>
      </c>
      <c r="D6761">
        <v>0.32546000000000003</v>
      </c>
      <c r="E6761">
        <v>6760</v>
      </c>
      <c r="F6761">
        <v>0</v>
      </c>
    </row>
    <row r="6762" spans="1:6" x14ac:dyDescent="0.2">
      <c r="A6762" s="1" t="s">
        <v>2832</v>
      </c>
      <c r="B6762">
        <v>6</v>
      </c>
      <c r="C6762">
        <v>0.33676</v>
      </c>
      <c r="D6762">
        <v>0.32566000000000001</v>
      </c>
      <c r="E6762">
        <v>6761</v>
      </c>
      <c r="F6762">
        <v>0</v>
      </c>
    </row>
    <row r="6763" spans="1:6" x14ac:dyDescent="0.2">
      <c r="A6763" s="1" t="s">
        <v>8901</v>
      </c>
      <c r="B6763">
        <v>6</v>
      </c>
      <c r="C6763">
        <v>0.33681</v>
      </c>
      <c r="D6763">
        <v>0.32571</v>
      </c>
      <c r="E6763">
        <v>6762</v>
      </c>
      <c r="F6763">
        <v>0</v>
      </c>
    </row>
    <row r="6764" spans="1:6" x14ac:dyDescent="0.2">
      <c r="A6764" s="1" t="s">
        <v>18254</v>
      </c>
      <c r="B6764">
        <v>6</v>
      </c>
      <c r="C6764">
        <v>0.33682000000000001</v>
      </c>
      <c r="D6764">
        <v>0.32573000000000002</v>
      </c>
      <c r="E6764">
        <v>6763</v>
      </c>
      <c r="F6764">
        <v>0</v>
      </c>
    </row>
    <row r="6765" spans="1:6" x14ac:dyDescent="0.2">
      <c r="A6765" s="1" t="s">
        <v>14658</v>
      </c>
      <c r="B6765">
        <v>6</v>
      </c>
      <c r="C6765">
        <v>0.33687</v>
      </c>
      <c r="D6765">
        <v>0.32575999999999999</v>
      </c>
      <c r="E6765">
        <v>6764</v>
      </c>
      <c r="F6765">
        <v>0</v>
      </c>
    </row>
    <row r="6766" spans="1:6" x14ac:dyDescent="0.2">
      <c r="A6766" s="1" t="s">
        <v>17873</v>
      </c>
      <c r="B6766">
        <v>6</v>
      </c>
      <c r="C6766">
        <v>0.33688000000000001</v>
      </c>
      <c r="D6766">
        <v>0.32577</v>
      </c>
      <c r="E6766">
        <v>6765</v>
      </c>
      <c r="F6766">
        <v>0</v>
      </c>
    </row>
    <row r="6767" spans="1:6" x14ac:dyDescent="0.2">
      <c r="A6767" s="1" t="s">
        <v>7003</v>
      </c>
      <c r="B6767">
        <v>6</v>
      </c>
      <c r="C6767">
        <v>0.33695999999999998</v>
      </c>
      <c r="D6767">
        <v>0.32584999999999997</v>
      </c>
      <c r="E6767">
        <v>6766</v>
      </c>
      <c r="F6767">
        <v>0</v>
      </c>
    </row>
    <row r="6768" spans="1:6" x14ac:dyDescent="0.2">
      <c r="A6768" s="1" t="s">
        <v>2304</v>
      </c>
      <c r="B6768">
        <v>6</v>
      </c>
      <c r="C6768">
        <v>0.33696999999999999</v>
      </c>
      <c r="D6768">
        <v>0.32585999999999998</v>
      </c>
      <c r="E6768">
        <v>6767</v>
      </c>
      <c r="F6768">
        <v>0</v>
      </c>
    </row>
    <row r="6769" spans="1:6" x14ac:dyDescent="0.2">
      <c r="A6769" s="1" t="s">
        <v>16837</v>
      </c>
      <c r="B6769">
        <v>6</v>
      </c>
      <c r="C6769">
        <v>0.33707999999999999</v>
      </c>
      <c r="D6769">
        <v>0.32595000000000002</v>
      </c>
      <c r="E6769">
        <v>6768</v>
      </c>
      <c r="F6769">
        <v>0</v>
      </c>
    </row>
    <row r="6770" spans="1:6" x14ac:dyDescent="0.2">
      <c r="A6770" s="1" t="s">
        <v>6394</v>
      </c>
      <c r="B6770">
        <v>6</v>
      </c>
      <c r="C6770">
        <v>0.33711999999999998</v>
      </c>
      <c r="D6770">
        <v>0.32597999999999999</v>
      </c>
      <c r="E6770">
        <v>6769</v>
      </c>
      <c r="F6770">
        <v>0</v>
      </c>
    </row>
    <row r="6771" spans="1:6" x14ac:dyDescent="0.2">
      <c r="A6771" s="1" t="s">
        <v>14936</v>
      </c>
      <c r="B6771">
        <v>6</v>
      </c>
      <c r="C6771">
        <v>0.33712999999999999</v>
      </c>
      <c r="D6771">
        <v>0.32599</v>
      </c>
      <c r="E6771">
        <v>6770</v>
      </c>
      <c r="F6771">
        <v>0</v>
      </c>
    </row>
    <row r="6772" spans="1:6" x14ac:dyDescent="0.2">
      <c r="A6772" s="1" t="s">
        <v>14935</v>
      </c>
      <c r="B6772">
        <v>6</v>
      </c>
      <c r="C6772">
        <v>0.33712999999999999</v>
      </c>
      <c r="D6772">
        <v>0.32599</v>
      </c>
      <c r="E6772">
        <v>6771</v>
      </c>
      <c r="F6772">
        <v>0</v>
      </c>
    </row>
    <row r="6773" spans="1:6" x14ac:dyDescent="0.2">
      <c r="A6773" s="1" t="s">
        <v>18781</v>
      </c>
      <c r="B6773">
        <v>6</v>
      </c>
      <c r="C6773">
        <v>0.33722000000000002</v>
      </c>
      <c r="D6773">
        <v>0.32607000000000003</v>
      </c>
      <c r="E6773">
        <v>6772</v>
      </c>
      <c r="F6773">
        <v>0</v>
      </c>
    </row>
    <row r="6774" spans="1:6" x14ac:dyDescent="0.2">
      <c r="A6774" s="1" t="s">
        <v>14491</v>
      </c>
      <c r="B6774">
        <v>6</v>
      </c>
      <c r="C6774">
        <v>0.33722999999999997</v>
      </c>
      <c r="D6774">
        <v>0.32607999999999998</v>
      </c>
      <c r="E6774">
        <v>6773</v>
      </c>
      <c r="F6774">
        <v>0</v>
      </c>
    </row>
    <row r="6775" spans="1:6" x14ac:dyDescent="0.2">
      <c r="A6775" s="1" t="s">
        <v>15346</v>
      </c>
      <c r="B6775">
        <v>6</v>
      </c>
      <c r="C6775">
        <v>0.33723999999999998</v>
      </c>
      <c r="D6775">
        <v>0.32608999999999999</v>
      </c>
      <c r="E6775">
        <v>6774</v>
      </c>
      <c r="F6775">
        <v>0</v>
      </c>
    </row>
    <row r="6776" spans="1:6" x14ac:dyDescent="0.2">
      <c r="A6776" s="1" t="s">
        <v>16761</v>
      </c>
      <c r="B6776">
        <v>6</v>
      </c>
      <c r="C6776">
        <v>0.33728999999999998</v>
      </c>
      <c r="D6776">
        <v>0.32612999999999998</v>
      </c>
      <c r="E6776">
        <v>6775</v>
      </c>
      <c r="F6776">
        <v>0</v>
      </c>
    </row>
    <row r="6777" spans="1:6" x14ac:dyDescent="0.2">
      <c r="A6777" s="1" t="s">
        <v>5732</v>
      </c>
      <c r="B6777">
        <v>6</v>
      </c>
      <c r="C6777">
        <v>0.33733000000000002</v>
      </c>
      <c r="D6777">
        <v>0.32617000000000002</v>
      </c>
      <c r="E6777">
        <v>6776</v>
      </c>
      <c r="F6777">
        <v>0</v>
      </c>
    </row>
    <row r="6778" spans="1:6" x14ac:dyDescent="0.2">
      <c r="A6778" s="1" t="s">
        <v>2382</v>
      </c>
      <c r="B6778">
        <v>6</v>
      </c>
      <c r="C6778">
        <v>0.33737</v>
      </c>
      <c r="D6778">
        <v>0.32619999999999999</v>
      </c>
      <c r="E6778">
        <v>6777</v>
      </c>
      <c r="F6778">
        <v>0</v>
      </c>
    </row>
    <row r="6779" spans="1:6" x14ac:dyDescent="0.2">
      <c r="A6779" s="1" t="s">
        <v>13122</v>
      </c>
      <c r="B6779">
        <v>6</v>
      </c>
      <c r="C6779">
        <v>0.33739999999999998</v>
      </c>
      <c r="D6779">
        <v>0.32623999999999997</v>
      </c>
      <c r="E6779">
        <v>6778</v>
      </c>
      <c r="F6779">
        <v>0</v>
      </c>
    </row>
    <row r="6780" spans="1:6" x14ac:dyDescent="0.2">
      <c r="A6780" s="1" t="s">
        <v>13031</v>
      </c>
      <c r="B6780">
        <v>6</v>
      </c>
      <c r="C6780">
        <v>0.33743000000000001</v>
      </c>
      <c r="D6780">
        <v>0.32627</v>
      </c>
      <c r="E6780">
        <v>6779</v>
      </c>
      <c r="F6780">
        <v>0</v>
      </c>
    </row>
    <row r="6781" spans="1:6" x14ac:dyDescent="0.2">
      <c r="A6781" s="1" t="s">
        <v>15376</v>
      </c>
      <c r="B6781">
        <v>6</v>
      </c>
      <c r="C6781">
        <v>0.33745000000000003</v>
      </c>
      <c r="D6781">
        <v>0.32629000000000002</v>
      </c>
      <c r="E6781">
        <v>6780</v>
      </c>
      <c r="F6781">
        <v>0</v>
      </c>
    </row>
    <row r="6782" spans="1:6" x14ac:dyDescent="0.2">
      <c r="A6782" s="1" t="s">
        <v>14558</v>
      </c>
      <c r="B6782">
        <v>6</v>
      </c>
      <c r="C6782">
        <v>0.33761000000000002</v>
      </c>
      <c r="D6782">
        <v>0.32645000000000002</v>
      </c>
      <c r="E6782">
        <v>6781</v>
      </c>
      <c r="F6782">
        <v>0</v>
      </c>
    </row>
    <row r="6783" spans="1:6" x14ac:dyDescent="0.2">
      <c r="A6783" s="1" t="s">
        <v>10350</v>
      </c>
      <c r="B6783">
        <v>6</v>
      </c>
      <c r="C6783">
        <v>0.33761999999999998</v>
      </c>
      <c r="D6783">
        <v>0.32645999999999997</v>
      </c>
      <c r="E6783">
        <v>6782</v>
      </c>
      <c r="F6783">
        <v>0</v>
      </c>
    </row>
    <row r="6784" spans="1:6" x14ac:dyDescent="0.2">
      <c r="A6784" s="1" t="s">
        <v>14816</v>
      </c>
      <c r="B6784">
        <v>6</v>
      </c>
      <c r="C6784">
        <v>0.33762999999999999</v>
      </c>
      <c r="D6784">
        <v>0.32646999999999998</v>
      </c>
      <c r="E6784">
        <v>6783</v>
      </c>
      <c r="F6784">
        <v>0</v>
      </c>
    </row>
    <row r="6785" spans="1:6" x14ac:dyDescent="0.2">
      <c r="A6785" s="1" t="s">
        <v>16673</v>
      </c>
      <c r="B6785">
        <v>6</v>
      </c>
      <c r="C6785">
        <v>0.33765000000000001</v>
      </c>
      <c r="D6785">
        <v>0.32650000000000001</v>
      </c>
      <c r="E6785">
        <v>6784</v>
      </c>
      <c r="F6785">
        <v>0</v>
      </c>
    </row>
    <row r="6786" spans="1:6" x14ac:dyDescent="0.2">
      <c r="A6786" s="1" t="s">
        <v>15784</v>
      </c>
      <c r="B6786">
        <v>6</v>
      </c>
      <c r="C6786">
        <v>0.33767999999999998</v>
      </c>
      <c r="D6786">
        <v>0.32651999999999998</v>
      </c>
      <c r="E6786">
        <v>6785</v>
      </c>
      <c r="F6786">
        <v>0</v>
      </c>
    </row>
    <row r="6787" spans="1:6" x14ac:dyDescent="0.2">
      <c r="A6787" s="1" t="s">
        <v>21855</v>
      </c>
      <c r="B6787">
        <v>4</v>
      </c>
      <c r="C6787">
        <v>0.33768999999999999</v>
      </c>
      <c r="D6787">
        <v>0.32654</v>
      </c>
      <c r="E6787">
        <v>6786</v>
      </c>
      <c r="F6787">
        <v>0</v>
      </c>
    </row>
    <row r="6788" spans="1:6" x14ac:dyDescent="0.2">
      <c r="A6788" s="1" t="s">
        <v>15104</v>
      </c>
      <c r="B6788">
        <v>6</v>
      </c>
      <c r="C6788">
        <v>0.33772000000000002</v>
      </c>
      <c r="D6788">
        <v>0.32657999999999998</v>
      </c>
      <c r="E6788">
        <v>6787</v>
      </c>
      <c r="F6788">
        <v>0</v>
      </c>
    </row>
    <row r="6789" spans="1:6" x14ac:dyDescent="0.2">
      <c r="A6789" s="1" t="s">
        <v>17921</v>
      </c>
      <c r="B6789">
        <v>6</v>
      </c>
      <c r="C6789">
        <v>0.33779999999999999</v>
      </c>
      <c r="D6789">
        <v>0.32663999999999999</v>
      </c>
      <c r="E6789">
        <v>6788</v>
      </c>
      <c r="F6789">
        <v>0</v>
      </c>
    </row>
    <row r="6790" spans="1:6" x14ac:dyDescent="0.2">
      <c r="A6790" s="1" t="s">
        <v>14927</v>
      </c>
      <c r="B6790">
        <v>6</v>
      </c>
      <c r="C6790">
        <v>0.33785999999999999</v>
      </c>
      <c r="D6790">
        <v>0.32669999999999999</v>
      </c>
      <c r="E6790">
        <v>6789</v>
      </c>
      <c r="F6790">
        <v>0</v>
      </c>
    </row>
    <row r="6791" spans="1:6" x14ac:dyDescent="0.2">
      <c r="A6791" s="1" t="s">
        <v>1684</v>
      </c>
      <c r="B6791">
        <v>6</v>
      </c>
      <c r="C6791">
        <v>0.33793000000000001</v>
      </c>
      <c r="D6791">
        <v>0.32677</v>
      </c>
      <c r="E6791">
        <v>6790</v>
      </c>
      <c r="F6791">
        <v>0</v>
      </c>
    </row>
    <row r="6792" spans="1:6" x14ac:dyDescent="0.2">
      <c r="A6792" s="1" t="s">
        <v>21856</v>
      </c>
      <c r="B6792">
        <v>4</v>
      </c>
      <c r="C6792">
        <v>0.33801999999999999</v>
      </c>
      <c r="D6792">
        <v>0.32686999999999999</v>
      </c>
      <c r="E6792">
        <v>6791</v>
      </c>
      <c r="F6792">
        <v>0</v>
      </c>
    </row>
    <row r="6793" spans="1:6" x14ac:dyDescent="0.2">
      <c r="A6793" s="1" t="s">
        <v>16164</v>
      </c>
      <c r="B6793">
        <v>6</v>
      </c>
      <c r="C6793">
        <v>0.33811999999999998</v>
      </c>
      <c r="D6793">
        <v>0.32695999999999997</v>
      </c>
      <c r="E6793">
        <v>6792</v>
      </c>
      <c r="F6793">
        <v>0</v>
      </c>
    </row>
    <row r="6794" spans="1:6" x14ac:dyDescent="0.2">
      <c r="A6794" s="1" t="s">
        <v>13631</v>
      </c>
      <c r="B6794">
        <v>6</v>
      </c>
      <c r="C6794">
        <v>0.33814</v>
      </c>
      <c r="D6794">
        <v>0.32697999999999999</v>
      </c>
      <c r="E6794">
        <v>6793</v>
      </c>
      <c r="F6794">
        <v>0</v>
      </c>
    </row>
    <row r="6795" spans="1:6" x14ac:dyDescent="0.2">
      <c r="A6795" s="1" t="s">
        <v>18752</v>
      </c>
      <c r="B6795">
        <v>6</v>
      </c>
      <c r="C6795">
        <v>0.33815000000000001</v>
      </c>
      <c r="D6795">
        <v>0.32700000000000001</v>
      </c>
      <c r="E6795">
        <v>6794</v>
      </c>
      <c r="F6795">
        <v>0</v>
      </c>
    </row>
    <row r="6796" spans="1:6" x14ac:dyDescent="0.2">
      <c r="A6796" s="1" t="s">
        <v>17716</v>
      </c>
      <c r="B6796">
        <v>6</v>
      </c>
      <c r="C6796">
        <v>0.33816000000000002</v>
      </c>
      <c r="D6796">
        <v>0.32701000000000002</v>
      </c>
      <c r="E6796">
        <v>6795</v>
      </c>
      <c r="F6796">
        <v>0</v>
      </c>
    </row>
    <row r="6797" spans="1:6" x14ac:dyDescent="0.2">
      <c r="A6797" s="1" t="s">
        <v>12855</v>
      </c>
      <c r="B6797">
        <v>6</v>
      </c>
      <c r="C6797">
        <v>0.33817000000000003</v>
      </c>
      <c r="D6797">
        <v>0.32701999999999998</v>
      </c>
      <c r="E6797">
        <v>6796</v>
      </c>
      <c r="F6797">
        <v>0</v>
      </c>
    </row>
    <row r="6798" spans="1:6" x14ac:dyDescent="0.2">
      <c r="A6798" s="1" t="s">
        <v>5539</v>
      </c>
      <c r="B6798">
        <v>6</v>
      </c>
      <c r="C6798">
        <v>0.33818999999999999</v>
      </c>
      <c r="D6798">
        <v>0.32705000000000001</v>
      </c>
      <c r="E6798">
        <v>6797</v>
      </c>
      <c r="F6798">
        <v>0</v>
      </c>
    </row>
    <row r="6799" spans="1:6" x14ac:dyDescent="0.2">
      <c r="A6799" s="1" t="s">
        <v>7609</v>
      </c>
      <c r="B6799">
        <v>6</v>
      </c>
      <c r="C6799">
        <v>0.33835999999999999</v>
      </c>
      <c r="D6799">
        <v>0.32722000000000001</v>
      </c>
      <c r="E6799">
        <v>6798</v>
      </c>
      <c r="F6799">
        <v>0</v>
      </c>
    </row>
    <row r="6800" spans="1:6" x14ac:dyDescent="0.2">
      <c r="A6800" s="1" t="s">
        <v>10574</v>
      </c>
      <c r="B6800">
        <v>6</v>
      </c>
      <c r="C6800">
        <v>0.33837</v>
      </c>
      <c r="D6800">
        <v>0.32722000000000001</v>
      </c>
      <c r="E6800">
        <v>6799</v>
      </c>
      <c r="F6800">
        <v>0</v>
      </c>
    </row>
    <row r="6801" spans="1:6" x14ac:dyDescent="0.2">
      <c r="A6801" s="1" t="s">
        <v>8466</v>
      </c>
      <c r="B6801">
        <v>6</v>
      </c>
      <c r="C6801">
        <v>0.33840999999999999</v>
      </c>
      <c r="D6801">
        <v>0.32726</v>
      </c>
      <c r="E6801">
        <v>6800</v>
      </c>
      <c r="F6801">
        <v>0</v>
      </c>
    </row>
    <row r="6802" spans="1:6" x14ac:dyDescent="0.2">
      <c r="A6802" s="1" t="s">
        <v>7088</v>
      </c>
      <c r="B6802">
        <v>6</v>
      </c>
      <c r="C6802">
        <v>0.33842</v>
      </c>
      <c r="D6802">
        <v>0.32727000000000001</v>
      </c>
      <c r="E6802">
        <v>6801</v>
      </c>
      <c r="F6802">
        <v>0</v>
      </c>
    </row>
    <row r="6803" spans="1:6" x14ac:dyDescent="0.2">
      <c r="A6803" s="1" t="s">
        <v>12288</v>
      </c>
      <c r="B6803">
        <v>6</v>
      </c>
      <c r="C6803">
        <v>0.33850999999999998</v>
      </c>
      <c r="D6803">
        <v>0.32735999999999998</v>
      </c>
      <c r="E6803">
        <v>6802</v>
      </c>
      <c r="F6803">
        <v>0</v>
      </c>
    </row>
    <row r="6804" spans="1:6" x14ac:dyDescent="0.2">
      <c r="A6804" s="1" t="s">
        <v>16224</v>
      </c>
      <c r="B6804">
        <v>6</v>
      </c>
      <c r="C6804">
        <v>0.33853</v>
      </c>
      <c r="D6804">
        <v>0.32738</v>
      </c>
      <c r="E6804">
        <v>6803</v>
      </c>
      <c r="F6804">
        <v>0</v>
      </c>
    </row>
    <row r="6805" spans="1:6" x14ac:dyDescent="0.2">
      <c r="A6805" s="1" t="s">
        <v>11028</v>
      </c>
      <c r="B6805">
        <v>6</v>
      </c>
      <c r="C6805">
        <v>0.33856999999999998</v>
      </c>
      <c r="D6805">
        <v>0.32741999999999999</v>
      </c>
      <c r="E6805">
        <v>6804</v>
      </c>
      <c r="F6805">
        <v>0</v>
      </c>
    </row>
    <row r="6806" spans="1:6" x14ac:dyDescent="0.2">
      <c r="A6806" s="1" t="s">
        <v>17844</v>
      </c>
      <c r="B6806">
        <v>6</v>
      </c>
      <c r="C6806">
        <v>0.33860000000000001</v>
      </c>
      <c r="D6806">
        <v>0.32745000000000002</v>
      </c>
      <c r="E6806">
        <v>6805</v>
      </c>
      <c r="F6806">
        <v>0</v>
      </c>
    </row>
    <row r="6807" spans="1:6" x14ac:dyDescent="0.2">
      <c r="A6807" s="1" t="s">
        <v>16686</v>
      </c>
      <c r="B6807">
        <v>6</v>
      </c>
      <c r="C6807">
        <v>0.33872999999999998</v>
      </c>
      <c r="D6807">
        <v>0.32756000000000002</v>
      </c>
      <c r="E6807">
        <v>6806</v>
      </c>
      <c r="F6807">
        <v>0</v>
      </c>
    </row>
    <row r="6808" spans="1:6" x14ac:dyDescent="0.2">
      <c r="A6808" s="1" t="s">
        <v>19347</v>
      </c>
      <c r="B6808">
        <v>6</v>
      </c>
      <c r="C6808">
        <v>0.33879999999999999</v>
      </c>
      <c r="D6808">
        <v>0.32762000000000002</v>
      </c>
      <c r="E6808">
        <v>6807</v>
      </c>
      <c r="F6808">
        <v>0</v>
      </c>
    </row>
    <row r="6809" spans="1:6" x14ac:dyDescent="0.2">
      <c r="A6809" s="1" t="s">
        <v>1471</v>
      </c>
      <c r="B6809">
        <v>6</v>
      </c>
      <c r="C6809">
        <v>0.33881</v>
      </c>
      <c r="D6809">
        <v>0.32763999999999999</v>
      </c>
      <c r="E6809">
        <v>6808</v>
      </c>
      <c r="F6809">
        <v>0</v>
      </c>
    </row>
    <row r="6810" spans="1:6" x14ac:dyDescent="0.2">
      <c r="A6810" s="1" t="s">
        <v>1965</v>
      </c>
      <c r="B6810">
        <v>6</v>
      </c>
      <c r="C6810">
        <v>0.33887</v>
      </c>
      <c r="D6810">
        <v>0.32768999999999998</v>
      </c>
      <c r="E6810">
        <v>6809</v>
      </c>
      <c r="F6810">
        <v>0</v>
      </c>
    </row>
    <row r="6811" spans="1:6" x14ac:dyDescent="0.2">
      <c r="A6811" s="1" t="s">
        <v>14901</v>
      </c>
      <c r="B6811">
        <v>6</v>
      </c>
      <c r="C6811">
        <v>0.33890999999999999</v>
      </c>
      <c r="D6811">
        <v>0.32772000000000001</v>
      </c>
      <c r="E6811">
        <v>6810</v>
      </c>
      <c r="F6811">
        <v>0</v>
      </c>
    </row>
    <row r="6812" spans="1:6" x14ac:dyDescent="0.2">
      <c r="A6812" s="1" t="s">
        <v>11156</v>
      </c>
      <c r="B6812">
        <v>6</v>
      </c>
      <c r="C6812">
        <v>0.33893000000000001</v>
      </c>
      <c r="D6812">
        <v>0.32773999999999998</v>
      </c>
      <c r="E6812">
        <v>6811</v>
      </c>
      <c r="F6812">
        <v>0</v>
      </c>
    </row>
    <row r="6813" spans="1:6" x14ac:dyDescent="0.2">
      <c r="A6813" s="1" t="s">
        <v>10048</v>
      </c>
      <c r="B6813">
        <v>6</v>
      </c>
      <c r="C6813">
        <v>0.33898</v>
      </c>
      <c r="D6813">
        <v>0.32779000000000003</v>
      </c>
      <c r="E6813">
        <v>6812</v>
      </c>
      <c r="F6813">
        <v>0</v>
      </c>
    </row>
    <row r="6814" spans="1:6" x14ac:dyDescent="0.2">
      <c r="A6814" s="1" t="s">
        <v>21857</v>
      </c>
      <c r="B6814">
        <v>4</v>
      </c>
      <c r="C6814">
        <v>0.33898</v>
      </c>
      <c r="D6814">
        <v>0.32779999999999998</v>
      </c>
      <c r="E6814">
        <v>6813</v>
      </c>
      <c r="F6814">
        <v>0</v>
      </c>
    </row>
    <row r="6815" spans="1:6" x14ac:dyDescent="0.2">
      <c r="A6815" s="1" t="s">
        <v>6035</v>
      </c>
      <c r="B6815">
        <v>6</v>
      </c>
      <c r="C6815">
        <v>0.33899000000000001</v>
      </c>
      <c r="D6815">
        <v>0.32780999999999999</v>
      </c>
      <c r="E6815">
        <v>6814</v>
      </c>
      <c r="F6815">
        <v>0</v>
      </c>
    </row>
    <row r="6816" spans="1:6" x14ac:dyDescent="0.2">
      <c r="A6816" s="1" t="s">
        <v>11619</v>
      </c>
      <c r="B6816">
        <v>6</v>
      </c>
      <c r="C6816">
        <v>0.33900999999999998</v>
      </c>
      <c r="D6816">
        <v>0.32783000000000001</v>
      </c>
      <c r="E6816">
        <v>6815</v>
      </c>
      <c r="F6816">
        <v>0</v>
      </c>
    </row>
    <row r="6817" spans="1:6" x14ac:dyDescent="0.2">
      <c r="A6817" s="1" t="s">
        <v>18905</v>
      </c>
      <c r="B6817">
        <v>6</v>
      </c>
      <c r="C6817">
        <v>0.33904000000000001</v>
      </c>
      <c r="D6817">
        <v>0.32784999999999997</v>
      </c>
      <c r="E6817">
        <v>6816</v>
      </c>
      <c r="F6817">
        <v>0</v>
      </c>
    </row>
    <row r="6818" spans="1:6" x14ac:dyDescent="0.2">
      <c r="A6818" s="1" t="s">
        <v>8593</v>
      </c>
      <c r="B6818">
        <v>6</v>
      </c>
      <c r="C6818">
        <v>0.33905999999999997</v>
      </c>
      <c r="D6818">
        <v>0.32786999999999999</v>
      </c>
      <c r="E6818">
        <v>6817</v>
      </c>
      <c r="F6818">
        <v>0</v>
      </c>
    </row>
    <row r="6819" spans="1:6" x14ac:dyDescent="0.2">
      <c r="A6819" s="1" t="s">
        <v>11081</v>
      </c>
      <c r="B6819">
        <v>6</v>
      </c>
      <c r="C6819">
        <v>0.33907999999999999</v>
      </c>
      <c r="D6819">
        <v>0.32789000000000001</v>
      </c>
      <c r="E6819">
        <v>6818</v>
      </c>
      <c r="F6819">
        <v>0</v>
      </c>
    </row>
    <row r="6820" spans="1:6" x14ac:dyDescent="0.2">
      <c r="A6820" s="1" t="s">
        <v>12531</v>
      </c>
      <c r="B6820">
        <v>6</v>
      </c>
      <c r="C6820">
        <v>0.33915000000000001</v>
      </c>
      <c r="D6820">
        <v>0.32795000000000002</v>
      </c>
      <c r="E6820">
        <v>6819</v>
      </c>
      <c r="F6820">
        <v>0</v>
      </c>
    </row>
    <row r="6821" spans="1:6" x14ac:dyDescent="0.2">
      <c r="A6821" s="1" t="s">
        <v>11197</v>
      </c>
      <c r="B6821">
        <v>6</v>
      </c>
      <c r="C6821">
        <v>0.33916000000000002</v>
      </c>
      <c r="D6821">
        <v>0.32795000000000002</v>
      </c>
      <c r="E6821">
        <v>6820</v>
      </c>
      <c r="F6821">
        <v>0</v>
      </c>
    </row>
    <row r="6822" spans="1:6" x14ac:dyDescent="0.2">
      <c r="A6822" s="1" t="s">
        <v>913</v>
      </c>
      <c r="B6822">
        <v>6</v>
      </c>
      <c r="C6822">
        <v>0.33921000000000001</v>
      </c>
      <c r="D6822">
        <v>0.32800000000000001</v>
      </c>
      <c r="E6822">
        <v>6821</v>
      </c>
      <c r="F6822">
        <v>0</v>
      </c>
    </row>
    <row r="6823" spans="1:6" x14ac:dyDescent="0.2">
      <c r="A6823" s="1" t="s">
        <v>18026</v>
      </c>
      <c r="B6823">
        <v>6</v>
      </c>
      <c r="C6823">
        <v>0.33922000000000002</v>
      </c>
      <c r="D6823">
        <v>0.32801999999999998</v>
      </c>
      <c r="E6823">
        <v>6822</v>
      </c>
      <c r="F6823">
        <v>0</v>
      </c>
    </row>
    <row r="6824" spans="1:6" x14ac:dyDescent="0.2">
      <c r="A6824" s="1" t="s">
        <v>1990</v>
      </c>
      <c r="B6824">
        <v>6</v>
      </c>
      <c r="C6824">
        <v>0.33935999999999999</v>
      </c>
      <c r="D6824">
        <v>0.32813999999999999</v>
      </c>
      <c r="E6824">
        <v>6823</v>
      </c>
      <c r="F6824">
        <v>0</v>
      </c>
    </row>
    <row r="6825" spans="1:6" x14ac:dyDescent="0.2">
      <c r="A6825" s="1" t="s">
        <v>13586</v>
      </c>
      <c r="B6825">
        <v>6</v>
      </c>
      <c r="C6825">
        <v>0.33935999999999999</v>
      </c>
      <c r="D6825">
        <v>0.32813999999999999</v>
      </c>
      <c r="E6825">
        <v>6824</v>
      </c>
      <c r="F6825">
        <v>0</v>
      </c>
    </row>
    <row r="6826" spans="1:6" x14ac:dyDescent="0.2">
      <c r="A6826" s="1" t="s">
        <v>10329</v>
      </c>
      <c r="B6826">
        <v>6</v>
      </c>
      <c r="C6826">
        <v>0.33940999999999999</v>
      </c>
      <c r="D6826">
        <v>0.32818999999999998</v>
      </c>
      <c r="E6826">
        <v>6825</v>
      </c>
      <c r="F6826">
        <v>0</v>
      </c>
    </row>
    <row r="6827" spans="1:6" x14ac:dyDescent="0.2">
      <c r="A6827" s="1" t="s">
        <v>10232</v>
      </c>
      <c r="B6827">
        <v>6</v>
      </c>
      <c r="C6827">
        <v>0.33944000000000002</v>
      </c>
      <c r="D6827">
        <v>0.32821</v>
      </c>
      <c r="E6827">
        <v>6826</v>
      </c>
      <c r="F6827">
        <v>0</v>
      </c>
    </row>
    <row r="6828" spans="1:6" x14ac:dyDescent="0.2">
      <c r="A6828" s="1" t="s">
        <v>5309</v>
      </c>
      <c r="B6828">
        <v>6</v>
      </c>
      <c r="C6828">
        <v>0.33944999999999997</v>
      </c>
      <c r="D6828">
        <v>0.32822000000000001</v>
      </c>
      <c r="E6828">
        <v>6827</v>
      </c>
      <c r="F6828">
        <v>0</v>
      </c>
    </row>
    <row r="6829" spans="1:6" x14ac:dyDescent="0.2">
      <c r="A6829" s="1" t="s">
        <v>7479</v>
      </c>
      <c r="B6829">
        <v>6</v>
      </c>
      <c r="C6829">
        <v>0.33950000000000002</v>
      </c>
      <c r="D6829">
        <v>0.32827000000000001</v>
      </c>
      <c r="E6829">
        <v>6828</v>
      </c>
      <c r="F6829">
        <v>0</v>
      </c>
    </row>
    <row r="6830" spans="1:6" x14ac:dyDescent="0.2">
      <c r="A6830" s="1" t="s">
        <v>9117</v>
      </c>
      <c r="B6830">
        <v>6</v>
      </c>
      <c r="C6830">
        <v>0.33951999999999999</v>
      </c>
      <c r="D6830">
        <v>0.32829000000000003</v>
      </c>
      <c r="E6830">
        <v>6829</v>
      </c>
      <c r="F6830">
        <v>0</v>
      </c>
    </row>
    <row r="6831" spans="1:6" x14ac:dyDescent="0.2">
      <c r="A6831" s="1" t="s">
        <v>8188</v>
      </c>
      <c r="B6831">
        <v>6</v>
      </c>
      <c r="C6831">
        <v>0.33955000000000002</v>
      </c>
      <c r="D6831">
        <v>0.32832</v>
      </c>
      <c r="E6831">
        <v>6830</v>
      </c>
      <c r="F6831">
        <v>0</v>
      </c>
    </row>
    <row r="6832" spans="1:6" x14ac:dyDescent="0.2">
      <c r="A6832" s="1" t="s">
        <v>17925</v>
      </c>
      <c r="B6832">
        <v>6</v>
      </c>
      <c r="C6832">
        <v>0.33964</v>
      </c>
      <c r="D6832">
        <v>0.32840000000000003</v>
      </c>
      <c r="E6832">
        <v>6831</v>
      </c>
      <c r="F6832">
        <v>0</v>
      </c>
    </row>
    <row r="6833" spans="1:6" x14ac:dyDescent="0.2">
      <c r="A6833" s="1" t="s">
        <v>614</v>
      </c>
      <c r="B6833">
        <v>6</v>
      </c>
      <c r="C6833">
        <v>0.33966000000000002</v>
      </c>
      <c r="D6833">
        <v>0.32840999999999998</v>
      </c>
      <c r="E6833">
        <v>6832</v>
      </c>
      <c r="F6833">
        <v>0</v>
      </c>
    </row>
    <row r="6834" spans="1:6" x14ac:dyDescent="0.2">
      <c r="A6834" s="1" t="s">
        <v>8713</v>
      </c>
      <c r="B6834">
        <v>6</v>
      </c>
      <c r="C6834">
        <v>0.33972999999999998</v>
      </c>
      <c r="D6834">
        <v>0.32849</v>
      </c>
      <c r="E6834">
        <v>6833</v>
      </c>
      <c r="F6834">
        <v>0</v>
      </c>
    </row>
    <row r="6835" spans="1:6" x14ac:dyDescent="0.2">
      <c r="A6835" s="1" t="s">
        <v>19364</v>
      </c>
      <c r="B6835">
        <v>6</v>
      </c>
      <c r="C6835">
        <v>0.33977000000000002</v>
      </c>
      <c r="D6835">
        <v>0.32852999999999999</v>
      </c>
      <c r="E6835">
        <v>6834</v>
      </c>
      <c r="F6835">
        <v>0</v>
      </c>
    </row>
    <row r="6836" spans="1:6" x14ac:dyDescent="0.2">
      <c r="A6836" s="1" t="s">
        <v>12868</v>
      </c>
      <c r="B6836">
        <v>6</v>
      </c>
      <c r="C6836">
        <v>0.33979999999999999</v>
      </c>
      <c r="D6836">
        <v>0.32855000000000001</v>
      </c>
      <c r="E6836">
        <v>6835</v>
      </c>
      <c r="F6836">
        <v>0</v>
      </c>
    </row>
    <row r="6837" spans="1:6" x14ac:dyDescent="0.2">
      <c r="A6837" s="1" t="s">
        <v>11513</v>
      </c>
      <c r="B6837">
        <v>6</v>
      </c>
      <c r="C6837">
        <v>0.33982000000000001</v>
      </c>
      <c r="D6837">
        <v>0.32857999999999998</v>
      </c>
      <c r="E6837">
        <v>6836</v>
      </c>
      <c r="F6837">
        <v>0</v>
      </c>
    </row>
    <row r="6838" spans="1:6" x14ac:dyDescent="0.2">
      <c r="A6838" s="1" t="s">
        <v>15875</v>
      </c>
      <c r="B6838">
        <v>6</v>
      </c>
      <c r="C6838">
        <v>0.33994999999999997</v>
      </c>
      <c r="D6838">
        <v>0.32872000000000001</v>
      </c>
      <c r="E6838">
        <v>6837</v>
      </c>
      <c r="F6838">
        <v>0</v>
      </c>
    </row>
    <row r="6839" spans="1:6" x14ac:dyDescent="0.2">
      <c r="A6839" s="1" t="s">
        <v>14516</v>
      </c>
      <c r="B6839">
        <v>6</v>
      </c>
      <c r="C6839">
        <v>0.33995999999999998</v>
      </c>
      <c r="D6839">
        <v>0.32873000000000002</v>
      </c>
      <c r="E6839">
        <v>6838</v>
      </c>
      <c r="F6839">
        <v>0</v>
      </c>
    </row>
    <row r="6840" spans="1:6" x14ac:dyDescent="0.2">
      <c r="A6840" s="1" t="s">
        <v>18138</v>
      </c>
      <c r="B6840">
        <v>6</v>
      </c>
      <c r="C6840">
        <v>0.34001999999999999</v>
      </c>
      <c r="D6840">
        <v>0.32879000000000003</v>
      </c>
      <c r="E6840">
        <v>6839</v>
      </c>
      <c r="F6840">
        <v>0</v>
      </c>
    </row>
    <row r="6841" spans="1:6" x14ac:dyDescent="0.2">
      <c r="A6841" s="1" t="s">
        <v>19093</v>
      </c>
      <c r="B6841">
        <v>4</v>
      </c>
      <c r="C6841">
        <v>0.34003</v>
      </c>
      <c r="D6841">
        <v>0.32879999999999998</v>
      </c>
      <c r="E6841">
        <v>6840</v>
      </c>
      <c r="F6841">
        <v>0</v>
      </c>
    </row>
    <row r="6842" spans="1:6" x14ac:dyDescent="0.2">
      <c r="A6842" s="1" t="s">
        <v>8795</v>
      </c>
      <c r="B6842">
        <v>6</v>
      </c>
      <c r="C6842">
        <v>0.34005000000000002</v>
      </c>
      <c r="D6842">
        <v>0.32883000000000001</v>
      </c>
      <c r="E6842">
        <v>6841</v>
      </c>
      <c r="F6842">
        <v>0</v>
      </c>
    </row>
    <row r="6843" spans="1:6" x14ac:dyDescent="0.2">
      <c r="A6843" s="1" t="s">
        <v>15372</v>
      </c>
      <c r="B6843">
        <v>6</v>
      </c>
      <c r="C6843">
        <v>0.34005000000000002</v>
      </c>
      <c r="D6843">
        <v>0.32883000000000001</v>
      </c>
      <c r="E6843">
        <v>6842</v>
      </c>
      <c r="F6843">
        <v>0</v>
      </c>
    </row>
    <row r="6844" spans="1:6" x14ac:dyDescent="0.2">
      <c r="A6844" s="1" t="s">
        <v>1602</v>
      </c>
      <c r="B6844">
        <v>6</v>
      </c>
      <c r="C6844">
        <v>0.34010000000000001</v>
      </c>
      <c r="D6844">
        <v>0.32887</v>
      </c>
      <c r="E6844">
        <v>6843</v>
      </c>
      <c r="F6844">
        <v>0</v>
      </c>
    </row>
    <row r="6845" spans="1:6" x14ac:dyDescent="0.2">
      <c r="A6845" s="1" t="s">
        <v>10750</v>
      </c>
      <c r="B6845">
        <v>4</v>
      </c>
      <c r="C6845">
        <v>0.34011999999999998</v>
      </c>
      <c r="D6845">
        <v>0.32890999999999998</v>
      </c>
      <c r="E6845">
        <v>6844</v>
      </c>
      <c r="F6845">
        <v>0</v>
      </c>
    </row>
    <row r="6846" spans="1:6" x14ac:dyDescent="0.2">
      <c r="A6846" s="1" t="s">
        <v>19327</v>
      </c>
      <c r="B6846">
        <v>6</v>
      </c>
      <c r="C6846">
        <v>0.34012999999999999</v>
      </c>
      <c r="D6846">
        <v>0.32890999999999998</v>
      </c>
      <c r="E6846">
        <v>6845</v>
      </c>
      <c r="F6846">
        <v>0</v>
      </c>
    </row>
    <row r="6847" spans="1:6" x14ac:dyDescent="0.2">
      <c r="A6847" s="1" t="s">
        <v>9952</v>
      </c>
      <c r="B6847">
        <v>6</v>
      </c>
      <c r="C6847">
        <v>0.34014</v>
      </c>
      <c r="D6847">
        <v>0.32891999999999999</v>
      </c>
      <c r="E6847">
        <v>6846</v>
      </c>
      <c r="F6847">
        <v>0</v>
      </c>
    </row>
    <row r="6848" spans="1:6" x14ac:dyDescent="0.2">
      <c r="A6848" s="1" t="s">
        <v>21858</v>
      </c>
      <c r="B6848">
        <v>4</v>
      </c>
      <c r="C6848">
        <v>0.34016000000000002</v>
      </c>
      <c r="D6848">
        <v>0.32893</v>
      </c>
      <c r="E6848">
        <v>6847</v>
      </c>
      <c r="F6848">
        <v>0</v>
      </c>
    </row>
    <row r="6849" spans="1:6" x14ac:dyDescent="0.2">
      <c r="A6849" s="1" t="s">
        <v>4875</v>
      </c>
      <c r="B6849">
        <v>6</v>
      </c>
      <c r="C6849">
        <v>0.34018999999999999</v>
      </c>
      <c r="D6849">
        <v>0.32895999999999997</v>
      </c>
      <c r="E6849">
        <v>6848</v>
      </c>
      <c r="F6849">
        <v>0</v>
      </c>
    </row>
    <row r="6850" spans="1:6" x14ac:dyDescent="0.2">
      <c r="A6850" s="1" t="s">
        <v>10303</v>
      </c>
      <c r="B6850">
        <v>6</v>
      </c>
      <c r="C6850">
        <v>0.34027000000000002</v>
      </c>
      <c r="D6850">
        <v>0.32904</v>
      </c>
      <c r="E6850">
        <v>6849</v>
      </c>
      <c r="F6850">
        <v>0</v>
      </c>
    </row>
    <row r="6851" spans="1:6" x14ac:dyDescent="0.2">
      <c r="A6851" s="1" t="s">
        <v>21859</v>
      </c>
      <c r="B6851">
        <v>4</v>
      </c>
      <c r="C6851">
        <v>0.34033999999999998</v>
      </c>
      <c r="D6851">
        <v>0.32911000000000001</v>
      </c>
      <c r="E6851">
        <v>6850</v>
      </c>
      <c r="F6851">
        <v>0</v>
      </c>
    </row>
    <row r="6852" spans="1:6" x14ac:dyDescent="0.2">
      <c r="A6852" s="1" t="s">
        <v>9495</v>
      </c>
      <c r="B6852">
        <v>6</v>
      </c>
      <c r="C6852">
        <v>0.34039000000000003</v>
      </c>
      <c r="D6852">
        <v>0.32916000000000001</v>
      </c>
      <c r="E6852">
        <v>6851</v>
      </c>
      <c r="F6852">
        <v>0</v>
      </c>
    </row>
    <row r="6853" spans="1:6" x14ac:dyDescent="0.2">
      <c r="A6853" s="1" t="s">
        <v>13368</v>
      </c>
      <c r="B6853">
        <v>6</v>
      </c>
      <c r="C6853">
        <v>0.34040999999999999</v>
      </c>
      <c r="D6853">
        <v>0.32917999999999997</v>
      </c>
      <c r="E6853">
        <v>6852</v>
      </c>
      <c r="F6853">
        <v>0</v>
      </c>
    </row>
    <row r="6854" spans="1:6" x14ac:dyDescent="0.2">
      <c r="A6854" s="1" t="s">
        <v>7650</v>
      </c>
      <c r="B6854">
        <v>6</v>
      </c>
      <c r="C6854">
        <v>0.34042</v>
      </c>
      <c r="D6854">
        <v>0.32918999999999998</v>
      </c>
      <c r="E6854">
        <v>6853</v>
      </c>
      <c r="F6854">
        <v>0</v>
      </c>
    </row>
    <row r="6855" spans="1:6" x14ac:dyDescent="0.2">
      <c r="A6855" s="1" t="s">
        <v>12766</v>
      </c>
      <c r="B6855">
        <v>6</v>
      </c>
      <c r="C6855">
        <v>0.34050999999999998</v>
      </c>
      <c r="D6855">
        <v>0.32928000000000002</v>
      </c>
      <c r="E6855">
        <v>6854</v>
      </c>
      <c r="F6855">
        <v>0</v>
      </c>
    </row>
    <row r="6856" spans="1:6" x14ac:dyDescent="0.2">
      <c r="A6856" s="1" t="s">
        <v>17200</v>
      </c>
      <c r="B6856">
        <v>6</v>
      </c>
      <c r="C6856">
        <v>0.34055999999999997</v>
      </c>
      <c r="D6856">
        <v>0.32932</v>
      </c>
      <c r="E6856">
        <v>6855</v>
      </c>
      <c r="F6856">
        <v>0</v>
      </c>
    </row>
    <row r="6857" spans="1:6" x14ac:dyDescent="0.2">
      <c r="A6857" s="1" t="s">
        <v>8146</v>
      </c>
      <c r="B6857">
        <v>6</v>
      </c>
      <c r="C6857">
        <v>0.34060000000000001</v>
      </c>
      <c r="D6857">
        <v>0.32937</v>
      </c>
      <c r="E6857">
        <v>6856</v>
      </c>
      <c r="F6857">
        <v>0</v>
      </c>
    </row>
    <row r="6858" spans="1:6" x14ac:dyDescent="0.2">
      <c r="A6858" s="1" t="s">
        <v>17671</v>
      </c>
      <c r="B6858">
        <v>6</v>
      </c>
      <c r="C6858">
        <v>0.34061999999999998</v>
      </c>
      <c r="D6858">
        <v>0.32939000000000002</v>
      </c>
      <c r="E6858">
        <v>6857</v>
      </c>
      <c r="F6858">
        <v>0</v>
      </c>
    </row>
    <row r="6859" spans="1:6" x14ac:dyDescent="0.2">
      <c r="A6859" s="1" t="s">
        <v>15998</v>
      </c>
      <c r="B6859">
        <v>6</v>
      </c>
      <c r="C6859">
        <v>0.34065000000000001</v>
      </c>
      <c r="D6859">
        <v>0.32941999999999999</v>
      </c>
      <c r="E6859">
        <v>6858</v>
      </c>
      <c r="F6859">
        <v>0</v>
      </c>
    </row>
    <row r="6860" spans="1:6" x14ac:dyDescent="0.2">
      <c r="A6860" s="1" t="s">
        <v>3239</v>
      </c>
      <c r="B6860">
        <v>6</v>
      </c>
      <c r="C6860">
        <v>0.34066000000000002</v>
      </c>
      <c r="D6860">
        <v>0.32943</v>
      </c>
      <c r="E6860">
        <v>6859</v>
      </c>
      <c r="F6860">
        <v>0</v>
      </c>
    </row>
    <row r="6861" spans="1:6" x14ac:dyDescent="0.2">
      <c r="A6861" s="1" t="s">
        <v>17502</v>
      </c>
      <c r="B6861">
        <v>6</v>
      </c>
      <c r="C6861">
        <v>0.34077000000000002</v>
      </c>
      <c r="D6861">
        <v>0.32954</v>
      </c>
      <c r="E6861">
        <v>6860</v>
      </c>
      <c r="F6861">
        <v>0</v>
      </c>
    </row>
    <row r="6862" spans="1:6" x14ac:dyDescent="0.2">
      <c r="A6862" s="1" t="s">
        <v>3306</v>
      </c>
      <c r="B6862">
        <v>6</v>
      </c>
      <c r="C6862">
        <v>0.34078999999999998</v>
      </c>
      <c r="D6862">
        <v>0.32956999999999997</v>
      </c>
      <c r="E6862">
        <v>6861</v>
      </c>
      <c r="F6862">
        <v>0</v>
      </c>
    </row>
    <row r="6863" spans="1:6" x14ac:dyDescent="0.2">
      <c r="A6863" s="1" t="s">
        <v>15267</v>
      </c>
      <c r="B6863">
        <v>6</v>
      </c>
      <c r="C6863">
        <v>0.34078999999999998</v>
      </c>
      <c r="D6863">
        <v>0.32956999999999997</v>
      </c>
      <c r="E6863">
        <v>6862</v>
      </c>
      <c r="F6863">
        <v>0</v>
      </c>
    </row>
    <row r="6864" spans="1:6" x14ac:dyDescent="0.2">
      <c r="A6864" s="1" t="s">
        <v>21860</v>
      </c>
      <c r="B6864">
        <v>4</v>
      </c>
      <c r="C6864">
        <v>0.34079999999999999</v>
      </c>
      <c r="D6864">
        <v>0.32956999999999997</v>
      </c>
      <c r="E6864">
        <v>6863</v>
      </c>
      <c r="F6864">
        <v>0</v>
      </c>
    </row>
    <row r="6865" spans="1:6" x14ac:dyDescent="0.2">
      <c r="A6865" s="1" t="s">
        <v>21861</v>
      </c>
      <c r="B6865">
        <v>4</v>
      </c>
      <c r="C6865">
        <v>0.34079999999999999</v>
      </c>
      <c r="D6865">
        <v>0.32957999999999998</v>
      </c>
      <c r="E6865">
        <v>6864</v>
      </c>
      <c r="F6865">
        <v>0</v>
      </c>
    </row>
    <row r="6866" spans="1:6" x14ac:dyDescent="0.2">
      <c r="A6866" s="1" t="s">
        <v>20001</v>
      </c>
      <c r="B6866">
        <v>6</v>
      </c>
      <c r="C6866">
        <v>0.34083000000000002</v>
      </c>
      <c r="D6866">
        <v>0.32961000000000001</v>
      </c>
      <c r="E6866">
        <v>6865</v>
      </c>
      <c r="F6866">
        <v>0</v>
      </c>
    </row>
    <row r="6867" spans="1:6" x14ac:dyDescent="0.2">
      <c r="A6867" s="1" t="s">
        <v>19067</v>
      </c>
      <c r="B6867">
        <v>6</v>
      </c>
      <c r="C6867">
        <v>0.34098000000000001</v>
      </c>
      <c r="D6867">
        <v>0.32976</v>
      </c>
      <c r="E6867">
        <v>6866</v>
      </c>
      <c r="F6867">
        <v>0</v>
      </c>
    </row>
    <row r="6868" spans="1:6" x14ac:dyDescent="0.2">
      <c r="A6868" s="1" t="s">
        <v>16898</v>
      </c>
      <c r="B6868">
        <v>6</v>
      </c>
      <c r="C6868">
        <v>0.34105000000000002</v>
      </c>
      <c r="D6868">
        <v>0.32983000000000001</v>
      </c>
      <c r="E6868">
        <v>6867</v>
      </c>
      <c r="F6868">
        <v>0</v>
      </c>
    </row>
    <row r="6869" spans="1:6" x14ac:dyDescent="0.2">
      <c r="A6869" s="1" t="s">
        <v>8268</v>
      </c>
      <c r="B6869">
        <v>6</v>
      </c>
      <c r="C6869">
        <v>0.34116999999999997</v>
      </c>
      <c r="D6869">
        <v>0.32994000000000001</v>
      </c>
      <c r="E6869">
        <v>6868</v>
      </c>
      <c r="F6869">
        <v>0</v>
      </c>
    </row>
    <row r="6870" spans="1:6" x14ac:dyDescent="0.2">
      <c r="A6870" s="1" t="s">
        <v>19291</v>
      </c>
      <c r="B6870">
        <v>6</v>
      </c>
      <c r="C6870">
        <v>0.34117999999999998</v>
      </c>
      <c r="D6870">
        <v>0.32995000000000002</v>
      </c>
      <c r="E6870">
        <v>6869</v>
      </c>
      <c r="F6870">
        <v>0</v>
      </c>
    </row>
    <row r="6871" spans="1:6" x14ac:dyDescent="0.2">
      <c r="A6871" s="1" t="s">
        <v>7545</v>
      </c>
      <c r="B6871">
        <v>6</v>
      </c>
      <c r="C6871">
        <v>0.34125</v>
      </c>
      <c r="D6871">
        <v>0.33002999999999999</v>
      </c>
      <c r="E6871">
        <v>6870</v>
      </c>
      <c r="F6871">
        <v>0</v>
      </c>
    </row>
    <row r="6872" spans="1:6" x14ac:dyDescent="0.2">
      <c r="A6872" s="1" t="s">
        <v>21862</v>
      </c>
      <c r="B6872">
        <v>4</v>
      </c>
      <c r="C6872">
        <v>0.34133000000000002</v>
      </c>
      <c r="D6872">
        <v>0.33011000000000001</v>
      </c>
      <c r="E6872">
        <v>6871</v>
      </c>
      <c r="F6872">
        <v>0</v>
      </c>
    </row>
    <row r="6873" spans="1:6" x14ac:dyDescent="0.2">
      <c r="A6873" s="1" t="s">
        <v>15547</v>
      </c>
      <c r="B6873">
        <v>6</v>
      </c>
      <c r="C6873">
        <v>0.34138000000000002</v>
      </c>
      <c r="D6873">
        <v>0.33016000000000001</v>
      </c>
      <c r="E6873">
        <v>6872</v>
      </c>
      <c r="F6873">
        <v>0</v>
      </c>
    </row>
    <row r="6874" spans="1:6" x14ac:dyDescent="0.2">
      <c r="A6874" s="1" t="s">
        <v>17720</v>
      </c>
      <c r="B6874">
        <v>6</v>
      </c>
      <c r="C6874">
        <v>0.34140999999999999</v>
      </c>
      <c r="D6874">
        <v>0.33018999999999998</v>
      </c>
      <c r="E6874">
        <v>6873</v>
      </c>
      <c r="F6874">
        <v>0</v>
      </c>
    </row>
    <row r="6875" spans="1:6" x14ac:dyDescent="0.2">
      <c r="A6875" s="1" t="s">
        <v>13688</v>
      </c>
      <c r="B6875">
        <v>6</v>
      </c>
      <c r="C6875">
        <v>0.34156999999999998</v>
      </c>
      <c r="D6875">
        <v>0.33037</v>
      </c>
      <c r="E6875">
        <v>6874</v>
      </c>
      <c r="F6875">
        <v>0</v>
      </c>
    </row>
    <row r="6876" spans="1:6" x14ac:dyDescent="0.2">
      <c r="A6876" s="1" t="s">
        <v>12008</v>
      </c>
      <c r="B6876">
        <v>6</v>
      </c>
      <c r="C6876">
        <v>0.34168999999999999</v>
      </c>
      <c r="D6876">
        <v>0.33046999999999999</v>
      </c>
      <c r="E6876">
        <v>6875</v>
      </c>
      <c r="F6876">
        <v>0</v>
      </c>
    </row>
    <row r="6877" spans="1:6" x14ac:dyDescent="0.2">
      <c r="A6877" s="1" t="s">
        <v>1362</v>
      </c>
      <c r="B6877">
        <v>6</v>
      </c>
      <c r="C6877">
        <v>0.34168999999999999</v>
      </c>
      <c r="D6877">
        <v>0.33048</v>
      </c>
      <c r="E6877">
        <v>6876</v>
      </c>
      <c r="F6877">
        <v>0</v>
      </c>
    </row>
    <row r="6878" spans="1:6" x14ac:dyDescent="0.2">
      <c r="A6878" s="1" t="s">
        <v>15671</v>
      </c>
      <c r="B6878">
        <v>6</v>
      </c>
      <c r="C6878">
        <v>0.34179999999999999</v>
      </c>
      <c r="D6878">
        <v>0.33057999999999998</v>
      </c>
      <c r="E6878">
        <v>6877</v>
      </c>
      <c r="F6878">
        <v>0</v>
      </c>
    </row>
    <row r="6879" spans="1:6" x14ac:dyDescent="0.2">
      <c r="A6879" s="1" t="s">
        <v>13991</v>
      </c>
      <c r="B6879">
        <v>6</v>
      </c>
      <c r="C6879">
        <v>0.34179999999999999</v>
      </c>
      <c r="D6879">
        <v>0.33057999999999998</v>
      </c>
      <c r="E6879">
        <v>6878</v>
      </c>
      <c r="F6879">
        <v>0</v>
      </c>
    </row>
    <row r="6880" spans="1:6" x14ac:dyDescent="0.2">
      <c r="A6880" s="1" t="s">
        <v>10479</v>
      </c>
      <c r="B6880">
        <v>6</v>
      </c>
      <c r="C6880">
        <v>0.34183999999999998</v>
      </c>
      <c r="D6880">
        <v>0.33062000000000002</v>
      </c>
      <c r="E6880">
        <v>6879</v>
      </c>
      <c r="F6880">
        <v>0</v>
      </c>
    </row>
    <row r="6881" spans="1:6" x14ac:dyDescent="0.2">
      <c r="A6881" s="1" t="s">
        <v>6225</v>
      </c>
      <c r="B6881">
        <v>6</v>
      </c>
      <c r="C6881">
        <v>0.34186</v>
      </c>
      <c r="D6881">
        <v>0.33063999999999999</v>
      </c>
      <c r="E6881">
        <v>6880</v>
      </c>
      <c r="F6881">
        <v>0</v>
      </c>
    </row>
    <row r="6882" spans="1:6" x14ac:dyDescent="0.2">
      <c r="A6882" s="1" t="s">
        <v>114</v>
      </c>
      <c r="B6882">
        <v>6</v>
      </c>
      <c r="C6882">
        <v>0.34189000000000003</v>
      </c>
      <c r="D6882">
        <v>0.33067999999999997</v>
      </c>
      <c r="E6882">
        <v>6881</v>
      </c>
      <c r="F6882">
        <v>0</v>
      </c>
    </row>
    <row r="6883" spans="1:6" x14ac:dyDescent="0.2">
      <c r="A6883" s="1" t="s">
        <v>14874</v>
      </c>
      <c r="B6883">
        <v>6</v>
      </c>
      <c r="C6883">
        <v>0.34195999999999999</v>
      </c>
      <c r="D6883">
        <v>0.33073999999999998</v>
      </c>
      <c r="E6883">
        <v>6882</v>
      </c>
      <c r="F6883">
        <v>0</v>
      </c>
    </row>
    <row r="6884" spans="1:6" x14ac:dyDescent="0.2">
      <c r="A6884" s="1" t="s">
        <v>5466</v>
      </c>
      <c r="B6884">
        <v>6</v>
      </c>
      <c r="C6884">
        <v>0.34203</v>
      </c>
      <c r="D6884">
        <v>0.33082</v>
      </c>
      <c r="E6884">
        <v>6883</v>
      </c>
      <c r="F6884">
        <v>0</v>
      </c>
    </row>
    <row r="6885" spans="1:6" x14ac:dyDescent="0.2">
      <c r="A6885" s="1" t="s">
        <v>15843</v>
      </c>
      <c r="B6885">
        <v>6</v>
      </c>
      <c r="C6885">
        <v>0.34205000000000002</v>
      </c>
      <c r="D6885">
        <v>0.33083000000000001</v>
      </c>
      <c r="E6885">
        <v>6884</v>
      </c>
      <c r="F6885">
        <v>0</v>
      </c>
    </row>
    <row r="6886" spans="1:6" x14ac:dyDescent="0.2">
      <c r="A6886" s="1" t="s">
        <v>21863</v>
      </c>
      <c r="B6886">
        <v>4</v>
      </c>
      <c r="C6886">
        <v>0.34206999999999999</v>
      </c>
      <c r="D6886">
        <v>0.33084999999999998</v>
      </c>
      <c r="E6886">
        <v>6885</v>
      </c>
      <c r="F6886">
        <v>0</v>
      </c>
    </row>
    <row r="6887" spans="1:6" x14ac:dyDescent="0.2">
      <c r="A6887" s="1" t="s">
        <v>241</v>
      </c>
      <c r="B6887">
        <v>6</v>
      </c>
      <c r="C6887">
        <v>0.34209000000000001</v>
      </c>
      <c r="D6887">
        <v>0.33087</v>
      </c>
      <c r="E6887">
        <v>6886</v>
      </c>
      <c r="F6887">
        <v>0</v>
      </c>
    </row>
    <row r="6888" spans="1:6" x14ac:dyDescent="0.2">
      <c r="A6888" s="1" t="s">
        <v>10586</v>
      </c>
      <c r="B6888">
        <v>6</v>
      </c>
      <c r="C6888">
        <v>0.34211999999999998</v>
      </c>
      <c r="D6888">
        <v>0.33089000000000002</v>
      </c>
      <c r="E6888">
        <v>6887</v>
      </c>
      <c r="F6888">
        <v>0</v>
      </c>
    </row>
    <row r="6889" spans="1:6" x14ac:dyDescent="0.2">
      <c r="A6889" s="1" t="s">
        <v>21864</v>
      </c>
      <c r="B6889">
        <v>4</v>
      </c>
      <c r="C6889">
        <v>0.34216999999999997</v>
      </c>
      <c r="D6889">
        <v>0.33093</v>
      </c>
      <c r="E6889">
        <v>6888</v>
      </c>
      <c r="F6889">
        <v>0</v>
      </c>
    </row>
    <row r="6890" spans="1:6" x14ac:dyDescent="0.2">
      <c r="A6890" s="1" t="s">
        <v>2022</v>
      </c>
      <c r="B6890">
        <v>6</v>
      </c>
      <c r="C6890">
        <v>0.34221000000000001</v>
      </c>
      <c r="D6890">
        <v>0.33096999999999999</v>
      </c>
      <c r="E6890">
        <v>6889</v>
      </c>
      <c r="F6890">
        <v>0</v>
      </c>
    </row>
    <row r="6891" spans="1:6" x14ac:dyDescent="0.2">
      <c r="A6891" s="1" t="s">
        <v>13443</v>
      </c>
      <c r="B6891">
        <v>6</v>
      </c>
      <c r="C6891">
        <v>0.34222000000000002</v>
      </c>
      <c r="D6891">
        <v>0.33098</v>
      </c>
      <c r="E6891">
        <v>6890</v>
      </c>
      <c r="F6891">
        <v>0</v>
      </c>
    </row>
    <row r="6892" spans="1:6" x14ac:dyDescent="0.2">
      <c r="A6892" s="1" t="s">
        <v>14818</v>
      </c>
      <c r="B6892">
        <v>6</v>
      </c>
      <c r="C6892">
        <v>0.34223999999999999</v>
      </c>
      <c r="D6892">
        <v>0.33100000000000002</v>
      </c>
      <c r="E6892">
        <v>6891</v>
      </c>
      <c r="F6892">
        <v>0</v>
      </c>
    </row>
    <row r="6893" spans="1:6" x14ac:dyDescent="0.2">
      <c r="A6893" s="1" t="s">
        <v>18570</v>
      </c>
      <c r="B6893">
        <v>6</v>
      </c>
      <c r="C6893">
        <v>0.34225</v>
      </c>
      <c r="D6893">
        <v>0.33101000000000003</v>
      </c>
      <c r="E6893">
        <v>6892</v>
      </c>
      <c r="F6893">
        <v>0</v>
      </c>
    </row>
    <row r="6894" spans="1:6" x14ac:dyDescent="0.2">
      <c r="A6894" s="1" t="s">
        <v>16783</v>
      </c>
      <c r="B6894">
        <v>6</v>
      </c>
      <c r="C6894">
        <v>0.34226000000000001</v>
      </c>
      <c r="D6894">
        <v>0.33101999999999998</v>
      </c>
      <c r="E6894">
        <v>6893</v>
      </c>
      <c r="F6894">
        <v>0</v>
      </c>
    </row>
    <row r="6895" spans="1:6" x14ac:dyDescent="0.2">
      <c r="A6895" s="1" t="s">
        <v>18569</v>
      </c>
      <c r="B6895">
        <v>6</v>
      </c>
      <c r="C6895">
        <v>0.34229999999999999</v>
      </c>
      <c r="D6895">
        <v>0.33106000000000002</v>
      </c>
      <c r="E6895">
        <v>6894</v>
      </c>
      <c r="F6895">
        <v>0</v>
      </c>
    </row>
    <row r="6896" spans="1:6" x14ac:dyDescent="0.2">
      <c r="A6896" s="1" t="s">
        <v>10997</v>
      </c>
      <c r="B6896">
        <v>6</v>
      </c>
      <c r="C6896">
        <v>0.34232000000000001</v>
      </c>
      <c r="D6896">
        <v>0.33107999999999999</v>
      </c>
      <c r="E6896">
        <v>6895</v>
      </c>
      <c r="F6896">
        <v>0</v>
      </c>
    </row>
    <row r="6897" spans="1:6" x14ac:dyDescent="0.2">
      <c r="A6897" s="1" t="s">
        <v>15644</v>
      </c>
      <c r="B6897">
        <v>6</v>
      </c>
      <c r="C6897">
        <v>0.34233999999999998</v>
      </c>
      <c r="D6897">
        <v>0.33109</v>
      </c>
      <c r="E6897">
        <v>6896</v>
      </c>
      <c r="F6897">
        <v>0</v>
      </c>
    </row>
    <row r="6898" spans="1:6" x14ac:dyDescent="0.2">
      <c r="A6898" s="1" t="s">
        <v>7169</v>
      </c>
      <c r="B6898">
        <v>6</v>
      </c>
      <c r="C6898">
        <v>0.34236</v>
      </c>
      <c r="D6898">
        <v>0.33112000000000003</v>
      </c>
      <c r="E6898">
        <v>6897</v>
      </c>
      <c r="F6898">
        <v>0</v>
      </c>
    </row>
    <row r="6899" spans="1:6" x14ac:dyDescent="0.2">
      <c r="A6899" s="1" t="s">
        <v>10687</v>
      </c>
      <c r="B6899">
        <v>6</v>
      </c>
      <c r="C6899">
        <v>0.34237000000000001</v>
      </c>
      <c r="D6899">
        <v>0.33112000000000003</v>
      </c>
      <c r="E6899">
        <v>6898</v>
      </c>
      <c r="F6899">
        <v>0</v>
      </c>
    </row>
    <row r="6900" spans="1:6" x14ac:dyDescent="0.2">
      <c r="A6900" s="1" t="s">
        <v>3022</v>
      </c>
      <c r="B6900">
        <v>6</v>
      </c>
      <c r="C6900">
        <v>0.34248000000000001</v>
      </c>
      <c r="D6900">
        <v>0.33124999999999999</v>
      </c>
      <c r="E6900">
        <v>6899</v>
      </c>
      <c r="F6900">
        <v>0</v>
      </c>
    </row>
    <row r="6901" spans="1:6" x14ac:dyDescent="0.2">
      <c r="A6901" s="1" t="s">
        <v>15229</v>
      </c>
      <c r="B6901">
        <v>6</v>
      </c>
      <c r="C6901">
        <v>0.34249000000000002</v>
      </c>
      <c r="D6901">
        <v>0.33126</v>
      </c>
      <c r="E6901">
        <v>6900</v>
      </c>
      <c r="F6901">
        <v>0</v>
      </c>
    </row>
    <row r="6902" spans="1:6" x14ac:dyDescent="0.2">
      <c r="A6902" s="1" t="s">
        <v>10215</v>
      </c>
      <c r="B6902">
        <v>6</v>
      </c>
      <c r="C6902">
        <v>0.34261999999999998</v>
      </c>
      <c r="D6902">
        <v>0.33138000000000001</v>
      </c>
      <c r="E6902">
        <v>6901</v>
      </c>
      <c r="F6902">
        <v>0</v>
      </c>
    </row>
    <row r="6903" spans="1:6" x14ac:dyDescent="0.2">
      <c r="A6903" s="1" t="s">
        <v>11270</v>
      </c>
      <c r="B6903">
        <v>6</v>
      </c>
      <c r="C6903">
        <v>0.34272999999999998</v>
      </c>
      <c r="D6903">
        <v>0.33148</v>
      </c>
      <c r="E6903">
        <v>6902</v>
      </c>
      <c r="F6903">
        <v>0</v>
      </c>
    </row>
    <row r="6904" spans="1:6" x14ac:dyDescent="0.2">
      <c r="A6904" s="1" t="s">
        <v>443</v>
      </c>
      <c r="B6904">
        <v>6</v>
      </c>
      <c r="C6904">
        <v>0.34276000000000001</v>
      </c>
      <c r="D6904">
        <v>0.33151000000000003</v>
      </c>
      <c r="E6904">
        <v>6903</v>
      </c>
      <c r="F6904">
        <v>0</v>
      </c>
    </row>
    <row r="6905" spans="1:6" x14ac:dyDescent="0.2">
      <c r="A6905" s="1" t="s">
        <v>3539</v>
      </c>
      <c r="B6905">
        <v>6</v>
      </c>
      <c r="C6905">
        <v>0.34284999999999999</v>
      </c>
      <c r="D6905">
        <v>0.33162000000000003</v>
      </c>
      <c r="E6905">
        <v>6904</v>
      </c>
      <c r="F6905">
        <v>0</v>
      </c>
    </row>
    <row r="6906" spans="1:6" x14ac:dyDescent="0.2">
      <c r="A6906" s="1" t="s">
        <v>18809</v>
      </c>
      <c r="B6906">
        <v>6</v>
      </c>
      <c r="C6906">
        <v>0.34286</v>
      </c>
      <c r="D6906">
        <v>0.33162999999999998</v>
      </c>
      <c r="E6906">
        <v>6905</v>
      </c>
      <c r="F6906">
        <v>0</v>
      </c>
    </row>
    <row r="6907" spans="1:6" x14ac:dyDescent="0.2">
      <c r="A6907" s="1" t="s">
        <v>793</v>
      </c>
      <c r="B6907">
        <v>6</v>
      </c>
      <c r="C6907">
        <v>0.34287000000000001</v>
      </c>
      <c r="D6907">
        <v>0.33163999999999999</v>
      </c>
      <c r="E6907">
        <v>6906</v>
      </c>
      <c r="F6907">
        <v>0</v>
      </c>
    </row>
    <row r="6908" spans="1:6" x14ac:dyDescent="0.2">
      <c r="A6908" s="1" t="s">
        <v>11266</v>
      </c>
      <c r="B6908">
        <v>6</v>
      </c>
      <c r="C6908">
        <v>0.34295999999999999</v>
      </c>
      <c r="D6908">
        <v>0.33172000000000001</v>
      </c>
      <c r="E6908">
        <v>6907</v>
      </c>
      <c r="F6908">
        <v>0</v>
      </c>
    </row>
    <row r="6909" spans="1:6" x14ac:dyDescent="0.2">
      <c r="A6909" s="1" t="s">
        <v>14823</v>
      </c>
      <c r="B6909">
        <v>6</v>
      </c>
      <c r="C6909">
        <v>0.34304000000000001</v>
      </c>
      <c r="D6909">
        <v>0.33179999999999998</v>
      </c>
      <c r="E6909">
        <v>6908</v>
      </c>
      <c r="F6909">
        <v>0</v>
      </c>
    </row>
    <row r="6910" spans="1:6" x14ac:dyDescent="0.2">
      <c r="A6910" s="1" t="s">
        <v>3939</v>
      </c>
      <c r="B6910">
        <v>6</v>
      </c>
      <c r="C6910">
        <v>0.34308</v>
      </c>
      <c r="D6910">
        <v>0.33184000000000002</v>
      </c>
      <c r="E6910">
        <v>6909</v>
      </c>
      <c r="F6910">
        <v>0</v>
      </c>
    </row>
    <row r="6911" spans="1:6" x14ac:dyDescent="0.2">
      <c r="A6911" s="1" t="s">
        <v>5978</v>
      </c>
      <c r="B6911">
        <v>6</v>
      </c>
      <c r="C6911">
        <v>0.34309000000000001</v>
      </c>
      <c r="D6911">
        <v>0.33184999999999998</v>
      </c>
      <c r="E6911">
        <v>6910</v>
      </c>
      <c r="F6911">
        <v>0</v>
      </c>
    </row>
    <row r="6912" spans="1:6" x14ac:dyDescent="0.2">
      <c r="A6912" s="1" t="s">
        <v>9926</v>
      </c>
      <c r="B6912">
        <v>6</v>
      </c>
      <c r="C6912">
        <v>0.34312999999999999</v>
      </c>
      <c r="D6912">
        <v>0.33188000000000001</v>
      </c>
      <c r="E6912">
        <v>6911</v>
      </c>
      <c r="F6912">
        <v>0</v>
      </c>
    </row>
    <row r="6913" spans="1:6" x14ac:dyDescent="0.2">
      <c r="A6913" s="1" t="s">
        <v>8689</v>
      </c>
      <c r="B6913">
        <v>6</v>
      </c>
      <c r="C6913">
        <v>0.34320000000000001</v>
      </c>
      <c r="D6913">
        <v>0.33195999999999998</v>
      </c>
      <c r="E6913">
        <v>6912</v>
      </c>
      <c r="F6913">
        <v>0</v>
      </c>
    </row>
    <row r="6914" spans="1:6" x14ac:dyDescent="0.2">
      <c r="A6914" s="1" t="s">
        <v>4946</v>
      </c>
      <c r="B6914">
        <v>6</v>
      </c>
      <c r="C6914">
        <v>0.34322000000000003</v>
      </c>
      <c r="D6914">
        <v>0.33196999999999999</v>
      </c>
      <c r="E6914">
        <v>6913</v>
      </c>
      <c r="F6914">
        <v>0</v>
      </c>
    </row>
    <row r="6915" spans="1:6" x14ac:dyDescent="0.2">
      <c r="A6915" s="1" t="s">
        <v>4248</v>
      </c>
      <c r="B6915">
        <v>6</v>
      </c>
      <c r="C6915">
        <v>0.34331</v>
      </c>
      <c r="D6915">
        <v>0.33206000000000002</v>
      </c>
      <c r="E6915">
        <v>6914</v>
      </c>
      <c r="F6915">
        <v>0</v>
      </c>
    </row>
    <row r="6916" spans="1:6" x14ac:dyDescent="0.2">
      <c r="A6916" s="1" t="s">
        <v>14848</v>
      </c>
      <c r="B6916">
        <v>6</v>
      </c>
      <c r="C6916">
        <v>0.34344000000000002</v>
      </c>
      <c r="D6916">
        <v>0.33217999999999998</v>
      </c>
      <c r="E6916">
        <v>6915</v>
      </c>
      <c r="F6916">
        <v>0</v>
      </c>
    </row>
    <row r="6917" spans="1:6" x14ac:dyDescent="0.2">
      <c r="A6917" s="1" t="s">
        <v>16177</v>
      </c>
      <c r="B6917">
        <v>6</v>
      </c>
      <c r="C6917">
        <v>0.34344000000000002</v>
      </c>
      <c r="D6917">
        <v>0.33218999999999999</v>
      </c>
      <c r="E6917">
        <v>6916</v>
      </c>
      <c r="F6917">
        <v>0</v>
      </c>
    </row>
    <row r="6918" spans="1:6" x14ac:dyDescent="0.2">
      <c r="A6918" s="1" t="s">
        <v>10555</v>
      </c>
      <c r="B6918">
        <v>6</v>
      </c>
      <c r="C6918">
        <v>0.34344999999999998</v>
      </c>
      <c r="D6918">
        <v>0.33218999999999999</v>
      </c>
      <c r="E6918">
        <v>6917</v>
      </c>
      <c r="F6918">
        <v>0</v>
      </c>
    </row>
    <row r="6919" spans="1:6" x14ac:dyDescent="0.2">
      <c r="A6919" s="1" t="s">
        <v>4550</v>
      </c>
      <c r="B6919">
        <v>6</v>
      </c>
      <c r="C6919">
        <v>0.34350000000000003</v>
      </c>
      <c r="D6919">
        <v>0.33223999999999998</v>
      </c>
      <c r="E6919">
        <v>6918</v>
      </c>
      <c r="F6919">
        <v>0</v>
      </c>
    </row>
    <row r="6920" spans="1:6" x14ac:dyDescent="0.2">
      <c r="A6920" s="1" t="s">
        <v>7049</v>
      </c>
      <c r="B6920">
        <v>6</v>
      </c>
      <c r="C6920">
        <v>0.34350999999999998</v>
      </c>
      <c r="D6920">
        <v>0.33226</v>
      </c>
      <c r="E6920">
        <v>6919</v>
      </c>
      <c r="F6920">
        <v>0</v>
      </c>
    </row>
    <row r="6921" spans="1:6" x14ac:dyDescent="0.2">
      <c r="A6921" s="1" t="s">
        <v>6646</v>
      </c>
      <c r="B6921">
        <v>6</v>
      </c>
      <c r="C6921">
        <v>0.34361999999999998</v>
      </c>
      <c r="D6921">
        <v>0.33235999999999999</v>
      </c>
      <c r="E6921">
        <v>6920</v>
      </c>
      <c r="F6921">
        <v>0</v>
      </c>
    </row>
    <row r="6922" spans="1:6" x14ac:dyDescent="0.2">
      <c r="A6922" s="1" t="s">
        <v>4712</v>
      </c>
      <c r="B6922">
        <v>6</v>
      </c>
      <c r="C6922">
        <v>0.34365000000000001</v>
      </c>
      <c r="D6922">
        <v>0.33239000000000002</v>
      </c>
      <c r="E6922">
        <v>6921</v>
      </c>
      <c r="F6922">
        <v>0</v>
      </c>
    </row>
    <row r="6923" spans="1:6" x14ac:dyDescent="0.2">
      <c r="A6923" s="1" t="s">
        <v>6366</v>
      </c>
      <c r="B6923">
        <v>6</v>
      </c>
      <c r="C6923">
        <v>0.34369</v>
      </c>
      <c r="D6923">
        <v>0.33241999999999999</v>
      </c>
      <c r="E6923">
        <v>6922</v>
      </c>
      <c r="F6923">
        <v>0</v>
      </c>
    </row>
    <row r="6924" spans="1:6" x14ac:dyDescent="0.2">
      <c r="A6924" s="1" t="s">
        <v>18385</v>
      </c>
      <c r="B6924">
        <v>6</v>
      </c>
      <c r="C6924">
        <v>0.34375</v>
      </c>
      <c r="D6924">
        <v>0.33248</v>
      </c>
      <c r="E6924">
        <v>6923</v>
      </c>
      <c r="F6924">
        <v>0</v>
      </c>
    </row>
    <row r="6925" spans="1:6" x14ac:dyDescent="0.2">
      <c r="A6925" s="1" t="s">
        <v>3888</v>
      </c>
      <c r="B6925">
        <v>6</v>
      </c>
      <c r="C6925">
        <v>0.34376000000000001</v>
      </c>
      <c r="D6925">
        <v>0.33248</v>
      </c>
      <c r="E6925">
        <v>6924</v>
      </c>
      <c r="F6925">
        <v>0</v>
      </c>
    </row>
    <row r="6926" spans="1:6" x14ac:dyDescent="0.2">
      <c r="A6926" s="1" t="s">
        <v>21865</v>
      </c>
      <c r="B6926">
        <v>4</v>
      </c>
      <c r="C6926">
        <v>0.34383000000000002</v>
      </c>
      <c r="D6926">
        <v>0.33255000000000001</v>
      </c>
      <c r="E6926">
        <v>6925</v>
      </c>
      <c r="F6926">
        <v>0</v>
      </c>
    </row>
    <row r="6927" spans="1:6" x14ac:dyDescent="0.2">
      <c r="A6927" s="1" t="s">
        <v>19860</v>
      </c>
      <c r="B6927">
        <v>6</v>
      </c>
      <c r="C6927">
        <v>0.34383000000000002</v>
      </c>
      <c r="D6927">
        <v>0.33256000000000002</v>
      </c>
      <c r="E6927">
        <v>6926</v>
      </c>
      <c r="F6927">
        <v>0</v>
      </c>
    </row>
    <row r="6928" spans="1:6" x14ac:dyDescent="0.2">
      <c r="A6928" s="1" t="s">
        <v>11935</v>
      </c>
      <c r="B6928">
        <v>6</v>
      </c>
      <c r="C6928">
        <v>0.34397</v>
      </c>
      <c r="D6928">
        <v>0.33268999999999999</v>
      </c>
      <c r="E6928">
        <v>6927</v>
      </c>
      <c r="F6928">
        <v>0</v>
      </c>
    </row>
    <row r="6929" spans="1:6" x14ac:dyDescent="0.2">
      <c r="A6929" s="1" t="s">
        <v>18470</v>
      </c>
      <c r="B6929">
        <v>6</v>
      </c>
      <c r="C6929">
        <v>0.34398000000000001</v>
      </c>
      <c r="D6929">
        <v>0.3327</v>
      </c>
      <c r="E6929">
        <v>6928</v>
      </c>
      <c r="F6929">
        <v>0</v>
      </c>
    </row>
    <row r="6930" spans="1:6" x14ac:dyDescent="0.2">
      <c r="A6930" s="1" t="s">
        <v>4620</v>
      </c>
      <c r="B6930">
        <v>6</v>
      </c>
      <c r="C6930">
        <v>0.34400999999999998</v>
      </c>
      <c r="D6930">
        <v>0.33272000000000002</v>
      </c>
      <c r="E6930">
        <v>6929</v>
      </c>
      <c r="F6930">
        <v>0</v>
      </c>
    </row>
    <row r="6931" spans="1:6" x14ac:dyDescent="0.2">
      <c r="A6931" s="1" t="s">
        <v>18045</v>
      </c>
      <c r="B6931">
        <v>6</v>
      </c>
      <c r="C6931">
        <v>0.34421000000000002</v>
      </c>
      <c r="D6931">
        <v>0.33290999999999998</v>
      </c>
      <c r="E6931">
        <v>6930</v>
      </c>
      <c r="F6931">
        <v>0</v>
      </c>
    </row>
    <row r="6932" spans="1:6" x14ac:dyDescent="0.2">
      <c r="A6932" s="1" t="s">
        <v>21866</v>
      </c>
      <c r="B6932">
        <v>4</v>
      </c>
      <c r="C6932">
        <v>0.34428999999999998</v>
      </c>
      <c r="D6932">
        <v>0.33299000000000001</v>
      </c>
      <c r="E6932">
        <v>6931</v>
      </c>
      <c r="F6932">
        <v>0</v>
      </c>
    </row>
    <row r="6933" spans="1:6" x14ac:dyDescent="0.2">
      <c r="A6933" s="1" t="s">
        <v>18847</v>
      </c>
      <c r="B6933">
        <v>6</v>
      </c>
      <c r="C6933">
        <v>0.34429999999999999</v>
      </c>
      <c r="D6933">
        <v>0.33300000000000002</v>
      </c>
      <c r="E6933">
        <v>6932</v>
      </c>
      <c r="F6933">
        <v>0</v>
      </c>
    </row>
    <row r="6934" spans="1:6" x14ac:dyDescent="0.2">
      <c r="A6934" s="1" t="s">
        <v>823</v>
      </c>
      <c r="B6934">
        <v>6</v>
      </c>
      <c r="C6934">
        <v>0.34438000000000002</v>
      </c>
      <c r="D6934">
        <v>0.33307999999999999</v>
      </c>
      <c r="E6934">
        <v>6933</v>
      </c>
      <c r="F6934">
        <v>0</v>
      </c>
    </row>
    <row r="6935" spans="1:6" x14ac:dyDescent="0.2">
      <c r="A6935" s="1" t="s">
        <v>12565</v>
      </c>
      <c r="B6935">
        <v>6</v>
      </c>
      <c r="C6935">
        <v>0.34439999999999998</v>
      </c>
      <c r="D6935">
        <v>0.33311000000000002</v>
      </c>
      <c r="E6935">
        <v>6934</v>
      </c>
      <c r="F6935">
        <v>0</v>
      </c>
    </row>
    <row r="6936" spans="1:6" x14ac:dyDescent="0.2">
      <c r="A6936" s="1" t="s">
        <v>14840</v>
      </c>
      <c r="B6936">
        <v>6</v>
      </c>
      <c r="C6936">
        <v>0.34440999999999999</v>
      </c>
      <c r="D6936">
        <v>0.33311000000000002</v>
      </c>
      <c r="E6936">
        <v>6935</v>
      </c>
      <c r="F6936">
        <v>0</v>
      </c>
    </row>
    <row r="6937" spans="1:6" x14ac:dyDescent="0.2">
      <c r="A6937" s="1" t="s">
        <v>20012</v>
      </c>
      <c r="B6937">
        <v>6</v>
      </c>
      <c r="C6937">
        <v>0.34447</v>
      </c>
      <c r="D6937">
        <v>0.33317999999999998</v>
      </c>
      <c r="E6937">
        <v>6936</v>
      </c>
      <c r="F6937">
        <v>0</v>
      </c>
    </row>
    <row r="6938" spans="1:6" x14ac:dyDescent="0.2">
      <c r="A6938" s="1" t="s">
        <v>17480</v>
      </c>
      <c r="B6938">
        <v>6</v>
      </c>
      <c r="C6938">
        <v>0.34458</v>
      </c>
      <c r="D6938">
        <v>0.33328000000000002</v>
      </c>
      <c r="E6938">
        <v>6937</v>
      </c>
      <c r="F6938">
        <v>0</v>
      </c>
    </row>
    <row r="6939" spans="1:6" x14ac:dyDescent="0.2">
      <c r="A6939" s="1" t="s">
        <v>14309</v>
      </c>
      <c r="B6939">
        <v>6</v>
      </c>
      <c r="C6939">
        <v>0.34460000000000002</v>
      </c>
      <c r="D6939">
        <v>0.33329999999999999</v>
      </c>
      <c r="E6939">
        <v>6938</v>
      </c>
      <c r="F6939">
        <v>0</v>
      </c>
    </row>
    <row r="6940" spans="1:6" x14ac:dyDescent="0.2">
      <c r="A6940" s="1" t="s">
        <v>21867</v>
      </c>
      <c r="B6940">
        <v>4</v>
      </c>
      <c r="C6940">
        <v>0.34464</v>
      </c>
      <c r="D6940">
        <v>0.33334999999999998</v>
      </c>
      <c r="E6940">
        <v>6939</v>
      </c>
      <c r="F6940">
        <v>0</v>
      </c>
    </row>
    <row r="6941" spans="1:6" x14ac:dyDescent="0.2">
      <c r="A6941" s="1" t="s">
        <v>12964</v>
      </c>
      <c r="B6941">
        <v>6</v>
      </c>
      <c r="C6941">
        <v>0.34465000000000001</v>
      </c>
      <c r="D6941">
        <v>0.33334999999999998</v>
      </c>
      <c r="E6941">
        <v>6940</v>
      </c>
      <c r="F6941">
        <v>0</v>
      </c>
    </row>
    <row r="6942" spans="1:6" x14ac:dyDescent="0.2">
      <c r="A6942" s="1" t="s">
        <v>5041</v>
      </c>
      <c r="B6942">
        <v>6</v>
      </c>
      <c r="C6942">
        <v>0.34469</v>
      </c>
      <c r="D6942">
        <v>0.33338000000000001</v>
      </c>
      <c r="E6942">
        <v>6941</v>
      </c>
      <c r="F6942">
        <v>0</v>
      </c>
    </row>
    <row r="6943" spans="1:6" x14ac:dyDescent="0.2">
      <c r="A6943" s="1" t="s">
        <v>18863</v>
      </c>
      <c r="B6943">
        <v>6</v>
      </c>
      <c r="C6943">
        <v>0.34476000000000001</v>
      </c>
      <c r="D6943">
        <v>0.33345999999999998</v>
      </c>
      <c r="E6943">
        <v>6942</v>
      </c>
      <c r="F6943">
        <v>0</v>
      </c>
    </row>
    <row r="6944" spans="1:6" x14ac:dyDescent="0.2">
      <c r="A6944" s="1" t="s">
        <v>19476</v>
      </c>
      <c r="B6944">
        <v>6</v>
      </c>
      <c r="C6944">
        <v>0.34484999999999999</v>
      </c>
      <c r="D6944">
        <v>0.33354</v>
      </c>
      <c r="E6944">
        <v>6943</v>
      </c>
      <c r="F6944">
        <v>0</v>
      </c>
    </row>
    <row r="6945" spans="1:6" x14ac:dyDescent="0.2">
      <c r="A6945" s="1" t="s">
        <v>6907</v>
      </c>
      <c r="B6945">
        <v>6</v>
      </c>
      <c r="C6945">
        <v>0.34487000000000001</v>
      </c>
      <c r="D6945">
        <v>0.33356999999999998</v>
      </c>
      <c r="E6945">
        <v>6944</v>
      </c>
      <c r="F6945">
        <v>0</v>
      </c>
    </row>
    <row r="6946" spans="1:6" x14ac:dyDescent="0.2">
      <c r="A6946" s="1" t="s">
        <v>21868</v>
      </c>
      <c r="B6946">
        <v>4</v>
      </c>
      <c r="C6946">
        <v>0.34493000000000001</v>
      </c>
      <c r="D6946">
        <v>0.33362000000000003</v>
      </c>
      <c r="E6946">
        <v>6945</v>
      </c>
      <c r="F6946">
        <v>0</v>
      </c>
    </row>
    <row r="6947" spans="1:6" x14ac:dyDescent="0.2">
      <c r="A6947" s="1" t="s">
        <v>21869</v>
      </c>
      <c r="B6947">
        <v>4</v>
      </c>
      <c r="C6947">
        <v>0.34510000000000002</v>
      </c>
      <c r="D6947">
        <v>0.33376</v>
      </c>
      <c r="E6947">
        <v>6946</v>
      </c>
      <c r="F6947">
        <v>0</v>
      </c>
    </row>
    <row r="6948" spans="1:6" x14ac:dyDescent="0.2">
      <c r="A6948" s="1" t="s">
        <v>16997</v>
      </c>
      <c r="B6948">
        <v>6</v>
      </c>
      <c r="C6948">
        <v>0.34515000000000001</v>
      </c>
      <c r="D6948">
        <v>0.33381</v>
      </c>
      <c r="E6948">
        <v>6947</v>
      </c>
      <c r="F6948">
        <v>0</v>
      </c>
    </row>
    <row r="6949" spans="1:6" x14ac:dyDescent="0.2">
      <c r="A6949" s="1" t="s">
        <v>12093</v>
      </c>
      <c r="B6949">
        <v>6</v>
      </c>
      <c r="C6949">
        <v>0.34517999999999999</v>
      </c>
      <c r="D6949">
        <v>0.33383000000000002</v>
      </c>
      <c r="E6949">
        <v>6948</v>
      </c>
      <c r="F6949">
        <v>0</v>
      </c>
    </row>
    <row r="6950" spans="1:6" x14ac:dyDescent="0.2">
      <c r="A6950" s="1" t="s">
        <v>18336</v>
      </c>
      <c r="B6950">
        <v>6</v>
      </c>
      <c r="C6950">
        <v>0.34517999999999999</v>
      </c>
      <c r="D6950">
        <v>0.33384000000000003</v>
      </c>
      <c r="E6950">
        <v>6949</v>
      </c>
      <c r="F6950">
        <v>0</v>
      </c>
    </row>
    <row r="6951" spans="1:6" x14ac:dyDescent="0.2">
      <c r="A6951" s="1" t="s">
        <v>19435</v>
      </c>
      <c r="B6951">
        <v>6</v>
      </c>
      <c r="C6951">
        <v>0.34522000000000003</v>
      </c>
      <c r="D6951">
        <v>0.33388000000000001</v>
      </c>
      <c r="E6951">
        <v>6950</v>
      </c>
      <c r="F6951">
        <v>0</v>
      </c>
    </row>
    <row r="6952" spans="1:6" x14ac:dyDescent="0.2">
      <c r="A6952" s="1" t="s">
        <v>18206</v>
      </c>
      <c r="B6952">
        <v>6</v>
      </c>
      <c r="C6952">
        <v>0.34522999999999998</v>
      </c>
      <c r="D6952">
        <v>0.33389000000000002</v>
      </c>
      <c r="E6952">
        <v>6951</v>
      </c>
      <c r="F6952">
        <v>0</v>
      </c>
    </row>
    <row r="6953" spans="1:6" x14ac:dyDescent="0.2">
      <c r="A6953" s="1" t="s">
        <v>10708</v>
      </c>
      <c r="B6953">
        <v>6</v>
      </c>
      <c r="C6953">
        <v>0.34523999999999999</v>
      </c>
      <c r="D6953">
        <v>0.33389999999999997</v>
      </c>
      <c r="E6953">
        <v>6952</v>
      </c>
      <c r="F6953">
        <v>0</v>
      </c>
    </row>
    <row r="6954" spans="1:6" x14ac:dyDescent="0.2">
      <c r="A6954" s="1" t="s">
        <v>7200</v>
      </c>
      <c r="B6954">
        <v>6</v>
      </c>
      <c r="C6954">
        <v>0.34565000000000001</v>
      </c>
      <c r="D6954">
        <v>0.33428999999999998</v>
      </c>
      <c r="E6954">
        <v>6953</v>
      </c>
      <c r="F6954">
        <v>0</v>
      </c>
    </row>
    <row r="6955" spans="1:6" x14ac:dyDescent="0.2">
      <c r="A6955" s="1" t="s">
        <v>19652</v>
      </c>
      <c r="B6955">
        <v>6</v>
      </c>
      <c r="C6955">
        <v>0.34573999999999999</v>
      </c>
      <c r="D6955">
        <v>0.33438000000000001</v>
      </c>
      <c r="E6955">
        <v>6954</v>
      </c>
      <c r="F6955">
        <v>0</v>
      </c>
    </row>
    <row r="6956" spans="1:6" x14ac:dyDescent="0.2">
      <c r="A6956" s="1" t="s">
        <v>291</v>
      </c>
      <c r="B6956">
        <v>6</v>
      </c>
      <c r="C6956">
        <v>0.34578999999999999</v>
      </c>
      <c r="D6956">
        <v>0.33440999999999999</v>
      </c>
      <c r="E6956">
        <v>6955</v>
      </c>
      <c r="F6956">
        <v>0</v>
      </c>
    </row>
    <row r="6957" spans="1:6" x14ac:dyDescent="0.2">
      <c r="A6957" s="1" t="s">
        <v>18187</v>
      </c>
      <c r="B6957">
        <v>6</v>
      </c>
      <c r="C6957">
        <v>0.34578999999999999</v>
      </c>
      <c r="D6957">
        <v>0.33440999999999999</v>
      </c>
      <c r="E6957">
        <v>6956</v>
      </c>
      <c r="F6957">
        <v>0</v>
      </c>
    </row>
    <row r="6958" spans="1:6" x14ac:dyDescent="0.2">
      <c r="A6958" s="1" t="s">
        <v>4217</v>
      </c>
      <c r="B6958">
        <v>6</v>
      </c>
      <c r="C6958">
        <v>0.34582000000000002</v>
      </c>
      <c r="D6958">
        <v>0.33445000000000003</v>
      </c>
      <c r="E6958">
        <v>6957</v>
      </c>
      <c r="F6958">
        <v>0</v>
      </c>
    </row>
    <row r="6959" spans="1:6" x14ac:dyDescent="0.2">
      <c r="A6959" s="1" t="s">
        <v>21870</v>
      </c>
      <c r="B6959">
        <v>4</v>
      </c>
      <c r="C6959">
        <v>0.34583000000000003</v>
      </c>
      <c r="D6959">
        <v>0.33445000000000003</v>
      </c>
      <c r="E6959">
        <v>6958</v>
      </c>
      <c r="F6959">
        <v>0</v>
      </c>
    </row>
    <row r="6960" spans="1:6" x14ac:dyDescent="0.2">
      <c r="A6960" s="1" t="s">
        <v>21871</v>
      </c>
      <c r="B6960">
        <v>4</v>
      </c>
      <c r="C6960">
        <v>0.34586</v>
      </c>
      <c r="D6960">
        <v>0.33448</v>
      </c>
      <c r="E6960">
        <v>6959</v>
      </c>
      <c r="F6960">
        <v>0</v>
      </c>
    </row>
    <row r="6961" spans="1:6" x14ac:dyDescent="0.2">
      <c r="A6961" s="1" t="s">
        <v>13849</v>
      </c>
      <c r="B6961">
        <v>6</v>
      </c>
      <c r="C6961">
        <v>0.34588000000000002</v>
      </c>
      <c r="D6961">
        <v>0.33450000000000002</v>
      </c>
      <c r="E6961">
        <v>6960</v>
      </c>
      <c r="F6961">
        <v>0</v>
      </c>
    </row>
    <row r="6962" spans="1:6" x14ac:dyDescent="0.2">
      <c r="A6962" s="1" t="s">
        <v>7776</v>
      </c>
      <c r="B6962">
        <v>6</v>
      </c>
      <c r="C6962">
        <v>0.34597</v>
      </c>
      <c r="D6962">
        <v>0.33457999999999999</v>
      </c>
      <c r="E6962">
        <v>6961</v>
      </c>
      <c r="F6962">
        <v>0</v>
      </c>
    </row>
    <row r="6963" spans="1:6" x14ac:dyDescent="0.2">
      <c r="A6963" s="1" t="s">
        <v>13223</v>
      </c>
      <c r="B6963">
        <v>6</v>
      </c>
      <c r="C6963">
        <v>0.34600999999999998</v>
      </c>
      <c r="D6963">
        <v>0.33462999999999998</v>
      </c>
      <c r="E6963">
        <v>6962</v>
      </c>
      <c r="F6963">
        <v>0</v>
      </c>
    </row>
    <row r="6964" spans="1:6" x14ac:dyDescent="0.2">
      <c r="A6964" s="1" t="s">
        <v>12448</v>
      </c>
      <c r="B6964">
        <v>6</v>
      </c>
      <c r="C6964">
        <v>0.34604000000000001</v>
      </c>
      <c r="D6964">
        <v>0.33465</v>
      </c>
      <c r="E6964">
        <v>6963</v>
      </c>
      <c r="F6964">
        <v>0</v>
      </c>
    </row>
    <row r="6965" spans="1:6" x14ac:dyDescent="0.2">
      <c r="A6965" s="1" t="s">
        <v>5480</v>
      </c>
      <c r="B6965">
        <v>6</v>
      </c>
      <c r="C6965">
        <v>0.34605999999999998</v>
      </c>
      <c r="D6965">
        <v>0.33467999999999998</v>
      </c>
      <c r="E6965">
        <v>6964</v>
      </c>
      <c r="F6965">
        <v>0</v>
      </c>
    </row>
    <row r="6966" spans="1:6" x14ac:dyDescent="0.2">
      <c r="A6966" s="1" t="s">
        <v>10042</v>
      </c>
      <c r="B6966">
        <v>6</v>
      </c>
      <c r="C6966">
        <v>0.34605999999999998</v>
      </c>
      <c r="D6966">
        <v>0.33467999999999998</v>
      </c>
      <c r="E6966">
        <v>6965</v>
      </c>
      <c r="F6966">
        <v>0</v>
      </c>
    </row>
    <row r="6967" spans="1:6" x14ac:dyDescent="0.2">
      <c r="A6967" s="1" t="s">
        <v>5341</v>
      </c>
      <c r="B6967">
        <v>6</v>
      </c>
      <c r="C6967">
        <v>0.34609000000000001</v>
      </c>
      <c r="D6967">
        <v>0.33471000000000001</v>
      </c>
      <c r="E6967">
        <v>6966</v>
      </c>
      <c r="F6967">
        <v>0</v>
      </c>
    </row>
    <row r="6968" spans="1:6" x14ac:dyDescent="0.2">
      <c r="A6968" s="1" t="s">
        <v>5116</v>
      </c>
      <c r="B6968">
        <v>6</v>
      </c>
      <c r="C6968">
        <v>0.34623999999999999</v>
      </c>
      <c r="D6968">
        <v>0.33487</v>
      </c>
      <c r="E6968">
        <v>6967</v>
      </c>
      <c r="F6968">
        <v>0</v>
      </c>
    </row>
    <row r="6969" spans="1:6" x14ac:dyDescent="0.2">
      <c r="A6969" s="1" t="s">
        <v>17341</v>
      </c>
      <c r="B6969">
        <v>6</v>
      </c>
      <c r="C6969">
        <v>0.34628999999999999</v>
      </c>
      <c r="D6969">
        <v>0.33490999999999999</v>
      </c>
      <c r="E6969">
        <v>6968</v>
      </c>
      <c r="F6969">
        <v>0</v>
      </c>
    </row>
    <row r="6970" spans="1:6" x14ac:dyDescent="0.2">
      <c r="A6970" s="1" t="s">
        <v>8900</v>
      </c>
      <c r="B6970">
        <v>6</v>
      </c>
      <c r="C6970">
        <v>0.34638000000000002</v>
      </c>
      <c r="D6970">
        <v>0.33499000000000001</v>
      </c>
      <c r="E6970">
        <v>6969</v>
      </c>
      <c r="F6970">
        <v>0</v>
      </c>
    </row>
    <row r="6971" spans="1:6" x14ac:dyDescent="0.2">
      <c r="A6971" s="1" t="s">
        <v>21872</v>
      </c>
      <c r="B6971">
        <v>4</v>
      </c>
      <c r="C6971">
        <v>0.34647</v>
      </c>
      <c r="D6971">
        <v>0.33507999999999999</v>
      </c>
      <c r="E6971">
        <v>6970</v>
      </c>
      <c r="F6971">
        <v>0</v>
      </c>
    </row>
    <row r="6972" spans="1:6" x14ac:dyDescent="0.2">
      <c r="A6972" s="1" t="s">
        <v>16439</v>
      </c>
      <c r="B6972">
        <v>6</v>
      </c>
      <c r="C6972">
        <v>0.34650999999999998</v>
      </c>
      <c r="D6972">
        <v>0.33511999999999997</v>
      </c>
      <c r="E6972">
        <v>6971</v>
      </c>
      <c r="F6972">
        <v>0</v>
      </c>
    </row>
    <row r="6973" spans="1:6" x14ac:dyDescent="0.2">
      <c r="A6973" s="1" t="s">
        <v>19715</v>
      </c>
      <c r="B6973">
        <v>6</v>
      </c>
      <c r="C6973">
        <v>0.34655999999999998</v>
      </c>
      <c r="D6973">
        <v>0.33517999999999998</v>
      </c>
      <c r="E6973">
        <v>6972</v>
      </c>
      <c r="F6973">
        <v>0</v>
      </c>
    </row>
    <row r="6974" spans="1:6" x14ac:dyDescent="0.2">
      <c r="A6974" s="1" t="s">
        <v>16476</v>
      </c>
      <c r="B6974">
        <v>6</v>
      </c>
      <c r="C6974">
        <v>0.34656999999999999</v>
      </c>
      <c r="D6974">
        <v>0.33517999999999998</v>
      </c>
      <c r="E6974">
        <v>6973</v>
      </c>
      <c r="F6974">
        <v>0</v>
      </c>
    </row>
    <row r="6975" spans="1:6" x14ac:dyDescent="0.2">
      <c r="A6975" s="1" t="s">
        <v>14810</v>
      </c>
      <c r="B6975">
        <v>6</v>
      </c>
      <c r="C6975">
        <v>0.34658</v>
      </c>
      <c r="D6975">
        <v>0.33518999999999999</v>
      </c>
      <c r="E6975">
        <v>6974</v>
      </c>
      <c r="F6975">
        <v>0</v>
      </c>
    </row>
    <row r="6976" spans="1:6" x14ac:dyDescent="0.2">
      <c r="A6976" s="1" t="s">
        <v>18575</v>
      </c>
      <c r="B6976">
        <v>6</v>
      </c>
      <c r="C6976">
        <v>0.34667999999999999</v>
      </c>
      <c r="D6976">
        <v>0.33528000000000002</v>
      </c>
      <c r="E6976">
        <v>6975</v>
      </c>
      <c r="F6976">
        <v>0</v>
      </c>
    </row>
    <row r="6977" spans="1:6" x14ac:dyDescent="0.2">
      <c r="A6977" s="1" t="s">
        <v>15324</v>
      </c>
      <c r="B6977">
        <v>6</v>
      </c>
      <c r="C6977">
        <v>0.34678999999999999</v>
      </c>
      <c r="D6977">
        <v>0.33539000000000002</v>
      </c>
      <c r="E6977">
        <v>6976</v>
      </c>
      <c r="F6977">
        <v>0</v>
      </c>
    </row>
    <row r="6978" spans="1:6" x14ac:dyDescent="0.2">
      <c r="A6978" s="1" t="s">
        <v>19443</v>
      </c>
      <c r="B6978">
        <v>6</v>
      </c>
      <c r="C6978">
        <v>0.34693000000000002</v>
      </c>
      <c r="D6978">
        <v>0.33552999999999999</v>
      </c>
      <c r="E6978">
        <v>6977</v>
      </c>
      <c r="F6978">
        <v>0</v>
      </c>
    </row>
    <row r="6979" spans="1:6" x14ac:dyDescent="0.2">
      <c r="A6979" s="1" t="s">
        <v>21873</v>
      </c>
      <c r="B6979">
        <v>4</v>
      </c>
      <c r="C6979">
        <v>0.34695999999999999</v>
      </c>
      <c r="D6979">
        <v>0.33556000000000002</v>
      </c>
      <c r="E6979">
        <v>6978</v>
      </c>
      <c r="F6979">
        <v>0</v>
      </c>
    </row>
    <row r="6980" spans="1:6" x14ac:dyDescent="0.2">
      <c r="A6980" s="1" t="s">
        <v>16534</v>
      </c>
      <c r="B6980">
        <v>6</v>
      </c>
      <c r="C6980">
        <v>0.34703000000000001</v>
      </c>
      <c r="D6980">
        <v>0.33561999999999997</v>
      </c>
      <c r="E6980">
        <v>6979</v>
      </c>
      <c r="F6980">
        <v>0</v>
      </c>
    </row>
    <row r="6981" spans="1:6" x14ac:dyDescent="0.2">
      <c r="A6981" s="1" t="s">
        <v>3723</v>
      </c>
      <c r="B6981">
        <v>6</v>
      </c>
      <c r="C6981">
        <v>0.34705999999999998</v>
      </c>
      <c r="D6981">
        <v>0.33563999999999999</v>
      </c>
      <c r="E6981">
        <v>6980</v>
      </c>
      <c r="F6981">
        <v>0</v>
      </c>
    </row>
    <row r="6982" spans="1:6" x14ac:dyDescent="0.2">
      <c r="A6982" s="1" t="s">
        <v>18934</v>
      </c>
      <c r="B6982">
        <v>6</v>
      </c>
      <c r="C6982">
        <v>0.34708</v>
      </c>
      <c r="D6982">
        <v>0.33567000000000002</v>
      </c>
      <c r="E6982">
        <v>6981</v>
      </c>
      <c r="F6982">
        <v>0</v>
      </c>
    </row>
    <row r="6983" spans="1:6" x14ac:dyDescent="0.2">
      <c r="A6983" s="1" t="s">
        <v>5174</v>
      </c>
      <c r="B6983">
        <v>6</v>
      </c>
      <c r="C6983">
        <v>0.34710000000000002</v>
      </c>
      <c r="D6983">
        <v>0.33568999999999999</v>
      </c>
      <c r="E6983">
        <v>6982</v>
      </c>
      <c r="F6983">
        <v>0</v>
      </c>
    </row>
    <row r="6984" spans="1:6" x14ac:dyDescent="0.2">
      <c r="A6984" s="1" t="s">
        <v>10306</v>
      </c>
      <c r="B6984">
        <v>6</v>
      </c>
      <c r="C6984">
        <v>0.34710999999999997</v>
      </c>
      <c r="D6984">
        <v>0.3357</v>
      </c>
      <c r="E6984">
        <v>6983</v>
      </c>
      <c r="F6984">
        <v>0</v>
      </c>
    </row>
    <row r="6985" spans="1:6" x14ac:dyDescent="0.2">
      <c r="A6985" s="1" t="s">
        <v>10457</v>
      </c>
      <c r="B6985">
        <v>6</v>
      </c>
      <c r="C6985">
        <v>0.34716999999999998</v>
      </c>
      <c r="D6985">
        <v>0.33574999999999999</v>
      </c>
      <c r="E6985">
        <v>6984</v>
      </c>
      <c r="F6985">
        <v>0</v>
      </c>
    </row>
    <row r="6986" spans="1:6" x14ac:dyDescent="0.2">
      <c r="A6986" s="1" t="s">
        <v>14803</v>
      </c>
      <c r="B6986">
        <v>6</v>
      </c>
      <c r="C6986">
        <v>0.34727000000000002</v>
      </c>
      <c r="D6986">
        <v>0.33585999999999999</v>
      </c>
      <c r="E6986">
        <v>6985</v>
      </c>
      <c r="F6986">
        <v>0</v>
      </c>
    </row>
    <row r="6987" spans="1:6" x14ac:dyDescent="0.2">
      <c r="A6987" s="1" t="s">
        <v>21874</v>
      </c>
      <c r="B6987">
        <v>4</v>
      </c>
      <c r="C6987">
        <v>0.34728999999999999</v>
      </c>
      <c r="D6987">
        <v>0.33589000000000002</v>
      </c>
      <c r="E6987">
        <v>6986</v>
      </c>
      <c r="F6987">
        <v>0</v>
      </c>
    </row>
    <row r="6988" spans="1:6" x14ac:dyDescent="0.2">
      <c r="A6988" s="1" t="s">
        <v>13485</v>
      </c>
      <c r="B6988">
        <v>6</v>
      </c>
      <c r="C6988">
        <v>0.34738999999999998</v>
      </c>
      <c r="D6988">
        <v>0.33598</v>
      </c>
      <c r="E6988">
        <v>6987</v>
      </c>
      <c r="F6988">
        <v>0</v>
      </c>
    </row>
    <row r="6989" spans="1:6" x14ac:dyDescent="0.2">
      <c r="A6989" s="1" t="s">
        <v>21875</v>
      </c>
      <c r="B6989">
        <v>4</v>
      </c>
      <c r="C6989">
        <v>0.34743000000000002</v>
      </c>
      <c r="D6989">
        <v>0.33603</v>
      </c>
      <c r="E6989">
        <v>6988</v>
      </c>
      <c r="F6989">
        <v>0</v>
      </c>
    </row>
    <row r="6990" spans="1:6" x14ac:dyDescent="0.2">
      <c r="A6990" s="1" t="s">
        <v>21876</v>
      </c>
      <c r="B6990">
        <v>4</v>
      </c>
      <c r="C6990">
        <v>0.34753000000000001</v>
      </c>
      <c r="D6990">
        <v>0.33613999999999999</v>
      </c>
      <c r="E6990">
        <v>6989</v>
      </c>
      <c r="F6990">
        <v>0</v>
      </c>
    </row>
    <row r="6991" spans="1:6" x14ac:dyDescent="0.2">
      <c r="A6991" s="1" t="s">
        <v>13550</v>
      </c>
      <c r="B6991">
        <v>6</v>
      </c>
      <c r="C6991">
        <v>0.34755999999999998</v>
      </c>
      <c r="D6991">
        <v>0.33617000000000002</v>
      </c>
      <c r="E6991">
        <v>6990</v>
      </c>
      <c r="F6991">
        <v>0</v>
      </c>
    </row>
    <row r="6992" spans="1:6" x14ac:dyDescent="0.2">
      <c r="A6992" s="1" t="s">
        <v>9831</v>
      </c>
      <c r="B6992">
        <v>6</v>
      </c>
      <c r="C6992">
        <v>0.34764</v>
      </c>
      <c r="D6992">
        <v>0.33624999999999999</v>
      </c>
      <c r="E6992">
        <v>6991</v>
      </c>
      <c r="F6992">
        <v>0</v>
      </c>
    </row>
    <row r="6993" spans="1:6" x14ac:dyDescent="0.2">
      <c r="A6993" s="1" t="s">
        <v>15359</v>
      </c>
      <c r="B6993">
        <v>6</v>
      </c>
      <c r="C6993">
        <v>0.34771999999999997</v>
      </c>
      <c r="D6993">
        <v>0.33633999999999997</v>
      </c>
      <c r="E6993">
        <v>6992</v>
      </c>
      <c r="F6993">
        <v>0</v>
      </c>
    </row>
    <row r="6994" spans="1:6" x14ac:dyDescent="0.2">
      <c r="A6994" s="1" t="s">
        <v>14799</v>
      </c>
      <c r="B6994">
        <v>6</v>
      </c>
      <c r="C6994">
        <v>0.34772999999999998</v>
      </c>
      <c r="D6994">
        <v>0.33634999999999998</v>
      </c>
      <c r="E6994">
        <v>6993</v>
      </c>
      <c r="F6994">
        <v>0</v>
      </c>
    </row>
    <row r="6995" spans="1:6" x14ac:dyDescent="0.2">
      <c r="A6995" s="1" t="s">
        <v>5213</v>
      </c>
      <c r="B6995">
        <v>6</v>
      </c>
      <c r="C6995">
        <v>0.34777000000000002</v>
      </c>
      <c r="D6995">
        <v>0.33639000000000002</v>
      </c>
      <c r="E6995">
        <v>6994</v>
      </c>
      <c r="F6995">
        <v>0</v>
      </c>
    </row>
    <row r="6996" spans="1:6" x14ac:dyDescent="0.2">
      <c r="A6996" s="1" t="s">
        <v>15323</v>
      </c>
      <c r="B6996">
        <v>6</v>
      </c>
      <c r="C6996">
        <v>0.3478</v>
      </c>
      <c r="D6996">
        <v>0.33642</v>
      </c>
      <c r="E6996">
        <v>6995</v>
      </c>
      <c r="F6996">
        <v>0</v>
      </c>
    </row>
    <row r="6997" spans="1:6" x14ac:dyDescent="0.2">
      <c r="A6997" s="1" t="s">
        <v>10827</v>
      </c>
      <c r="B6997">
        <v>6</v>
      </c>
      <c r="C6997">
        <v>0.34784999999999999</v>
      </c>
      <c r="D6997">
        <v>0.33645999999999998</v>
      </c>
      <c r="E6997">
        <v>6996</v>
      </c>
      <c r="F6997">
        <v>0</v>
      </c>
    </row>
    <row r="6998" spans="1:6" x14ac:dyDescent="0.2">
      <c r="A6998" s="1" t="s">
        <v>21877</v>
      </c>
      <c r="B6998">
        <v>4</v>
      </c>
      <c r="C6998">
        <v>0.34802</v>
      </c>
      <c r="D6998">
        <v>0.33661999999999997</v>
      </c>
      <c r="E6998">
        <v>6997</v>
      </c>
      <c r="F6998">
        <v>0</v>
      </c>
    </row>
    <row r="6999" spans="1:6" x14ac:dyDescent="0.2">
      <c r="A6999" s="1" t="s">
        <v>1831</v>
      </c>
      <c r="B6999">
        <v>6</v>
      </c>
      <c r="C6999">
        <v>0.34806999999999999</v>
      </c>
      <c r="D6999">
        <v>0.33667000000000002</v>
      </c>
      <c r="E6999">
        <v>6998</v>
      </c>
      <c r="F6999">
        <v>0</v>
      </c>
    </row>
    <row r="7000" spans="1:6" x14ac:dyDescent="0.2">
      <c r="A7000" s="1" t="s">
        <v>14894</v>
      </c>
      <c r="B7000">
        <v>6</v>
      </c>
      <c r="C7000">
        <v>0.34821000000000002</v>
      </c>
      <c r="D7000">
        <v>0.33678999999999998</v>
      </c>
      <c r="E7000">
        <v>6999</v>
      </c>
      <c r="F7000">
        <v>0</v>
      </c>
    </row>
    <row r="7001" spans="1:6" x14ac:dyDescent="0.2">
      <c r="A7001" s="1" t="s">
        <v>5793</v>
      </c>
      <c r="B7001">
        <v>6</v>
      </c>
      <c r="C7001">
        <v>0.34825</v>
      </c>
      <c r="D7001">
        <v>0.33683000000000002</v>
      </c>
      <c r="E7001">
        <v>7000</v>
      </c>
      <c r="F7001">
        <v>0</v>
      </c>
    </row>
    <row r="7002" spans="1:6" x14ac:dyDescent="0.2">
      <c r="A7002" s="1" t="s">
        <v>16918</v>
      </c>
      <c r="B7002">
        <v>6</v>
      </c>
      <c r="C7002">
        <v>0.3483</v>
      </c>
      <c r="D7002">
        <v>0.33687</v>
      </c>
      <c r="E7002">
        <v>7001</v>
      </c>
      <c r="F7002">
        <v>0</v>
      </c>
    </row>
    <row r="7003" spans="1:6" x14ac:dyDescent="0.2">
      <c r="A7003" s="1" t="s">
        <v>9815</v>
      </c>
      <c r="B7003">
        <v>6</v>
      </c>
      <c r="C7003">
        <v>0.34838000000000002</v>
      </c>
      <c r="D7003">
        <v>0.33694000000000002</v>
      </c>
      <c r="E7003">
        <v>7002</v>
      </c>
      <c r="F7003">
        <v>0</v>
      </c>
    </row>
    <row r="7004" spans="1:6" x14ac:dyDescent="0.2">
      <c r="A7004" s="1" t="s">
        <v>17446</v>
      </c>
      <c r="B7004">
        <v>6</v>
      </c>
      <c r="C7004">
        <v>0.34848000000000001</v>
      </c>
      <c r="D7004">
        <v>0.33703</v>
      </c>
      <c r="E7004">
        <v>7003</v>
      </c>
      <c r="F7004">
        <v>0</v>
      </c>
    </row>
    <row r="7005" spans="1:6" x14ac:dyDescent="0.2">
      <c r="A7005" s="1" t="s">
        <v>17834</v>
      </c>
      <c r="B7005">
        <v>6</v>
      </c>
      <c r="C7005">
        <v>0.34852</v>
      </c>
      <c r="D7005">
        <v>0.33707999999999999</v>
      </c>
      <c r="E7005">
        <v>7004</v>
      </c>
      <c r="F7005">
        <v>0</v>
      </c>
    </row>
    <row r="7006" spans="1:6" x14ac:dyDescent="0.2">
      <c r="A7006" s="1" t="s">
        <v>6992</v>
      </c>
      <c r="B7006">
        <v>6</v>
      </c>
      <c r="C7006">
        <v>0.34861999999999999</v>
      </c>
      <c r="D7006">
        <v>0.33717000000000003</v>
      </c>
      <c r="E7006">
        <v>7005</v>
      </c>
      <c r="F7006">
        <v>0</v>
      </c>
    </row>
    <row r="7007" spans="1:6" x14ac:dyDescent="0.2">
      <c r="A7007" s="1" t="s">
        <v>19248</v>
      </c>
      <c r="B7007">
        <v>6</v>
      </c>
      <c r="C7007">
        <v>0.34866000000000003</v>
      </c>
      <c r="D7007">
        <v>0.33721000000000001</v>
      </c>
      <c r="E7007">
        <v>7006</v>
      </c>
      <c r="F7007">
        <v>0</v>
      </c>
    </row>
    <row r="7008" spans="1:6" x14ac:dyDescent="0.2">
      <c r="A7008" s="1" t="s">
        <v>4949</v>
      </c>
      <c r="B7008">
        <v>6</v>
      </c>
      <c r="C7008">
        <v>0.34871000000000002</v>
      </c>
      <c r="D7008">
        <v>0.33726</v>
      </c>
      <c r="E7008">
        <v>7007</v>
      </c>
      <c r="F7008">
        <v>0</v>
      </c>
    </row>
    <row r="7009" spans="1:6" x14ac:dyDescent="0.2">
      <c r="A7009" s="1" t="s">
        <v>11584</v>
      </c>
      <c r="B7009">
        <v>6</v>
      </c>
      <c r="C7009">
        <v>0.34871000000000002</v>
      </c>
      <c r="D7009">
        <v>0.33726</v>
      </c>
      <c r="E7009">
        <v>7008</v>
      </c>
      <c r="F7009">
        <v>0</v>
      </c>
    </row>
    <row r="7010" spans="1:6" x14ac:dyDescent="0.2">
      <c r="A7010" s="1" t="s">
        <v>8411</v>
      </c>
      <c r="B7010">
        <v>6</v>
      </c>
      <c r="C7010">
        <v>0.34875</v>
      </c>
      <c r="D7010">
        <v>0.33729999999999999</v>
      </c>
      <c r="E7010">
        <v>7009</v>
      </c>
      <c r="F7010">
        <v>0</v>
      </c>
    </row>
    <row r="7011" spans="1:6" x14ac:dyDescent="0.2">
      <c r="A7011" s="1" t="s">
        <v>2954</v>
      </c>
      <c r="B7011">
        <v>6</v>
      </c>
      <c r="C7011">
        <v>0.3488</v>
      </c>
      <c r="D7011">
        <v>0.33733999999999997</v>
      </c>
      <c r="E7011">
        <v>7010</v>
      </c>
      <c r="F7011">
        <v>0</v>
      </c>
    </row>
    <row r="7012" spans="1:6" x14ac:dyDescent="0.2">
      <c r="A7012" s="1" t="s">
        <v>21878</v>
      </c>
      <c r="B7012">
        <v>4</v>
      </c>
      <c r="C7012">
        <v>0.34888999999999998</v>
      </c>
      <c r="D7012">
        <v>0.33742</v>
      </c>
      <c r="E7012">
        <v>7011</v>
      </c>
      <c r="F7012">
        <v>0</v>
      </c>
    </row>
    <row r="7013" spans="1:6" x14ac:dyDescent="0.2">
      <c r="A7013" s="1" t="s">
        <v>15399</v>
      </c>
      <c r="B7013">
        <v>6</v>
      </c>
      <c r="C7013">
        <v>0.34900999999999999</v>
      </c>
      <c r="D7013">
        <v>0.33754000000000001</v>
      </c>
      <c r="E7013">
        <v>7012</v>
      </c>
      <c r="F7013">
        <v>0</v>
      </c>
    </row>
    <row r="7014" spans="1:6" x14ac:dyDescent="0.2">
      <c r="A7014" s="1" t="s">
        <v>6781</v>
      </c>
      <c r="B7014">
        <v>6</v>
      </c>
      <c r="C7014">
        <v>0.34922999999999998</v>
      </c>
      <c r="D7014">
        <v>0.33774999999999999</v>
      </c>
      <c r="E7014">
        <v>7013</v>
      </c>
      <c r="F7014">
        <v>0</v>
      </c>
    </row>
    <row r="7015" spans="1:6" x14ac:dyDescent="0.2">
      <c r="A7015" s="1" t="s">
        <v>13573</v>
      </c>
      <c r="B7015">
        <v>6</v>
      </c>
      <c r="C7015">
        <v>0.34926000000000001</v>
      </c>
      <c r="D7015">
        <v>0.33778999999999998</v>
      </c>
      <c r="E7015">
        <v>7014</v>
      </c>
      <c r="F7015">
        <v>0</v>
      </c>
    </row>
    <row r="7016" spans="1:6" x14ac:dyDescent="0.2">
      <c r="A7016" s="1" t="s">
        <v>15165</v>
      </c>
      <c r="B7016">
        <v>6</v>
      </c>
      <c r="C7016">
        <v>0.34926000000000001</v>
      </c>
      <c r="D7016">
        <v>0.33779999999999999</v>
      </c>
      <c r="E7016">
        <v>7015</v>
      </c>
      <c r="F7016">
        <v>0</v>
      </c>
    </row>
    <row r="7017" spans="1:6" x14ac:dyDescent="0.2">
      <c r="A7017" s="1" t="s">
        <v>255</v>
      </c>
      <c r="B7017">
        <v>6</v>
      </c>
      <c r="C7017">
        <v>0.3493</v>
      </c>
      <c r="D7017">
        <v>0.33782000000000001</v>
      </c>
      <c r="E7017">
        <v>7016</v>
      </c>
      <c r="F7017">
        <v>0</v>
      </c>
    </row>
    <row r="7018" spans="1:6" x14ac:dyDescent="0.2">
      <c r="A7018" s="1" t="s">
        <v>7000</v>
      </c>
      <c r="B7018">
        <v>6</v>
      </c>
      <c r="C7018">
        <v>0.34936</v>
      </c>
      <c r="D7018">
        <v>0.33788000000000001</v>
      </c>
      <c r="E7018">
        <v>7017</v>
      </c>
      <c r="F7018">
        <v>0</v>
      </c>
    </row>
    <row r="7019" spans="1:6" x14ac:dyDescent="0.2">
      <c r="A7019" s="1" t="s">
        <v>17993</v>
      </c>
      <c r="B7019">
        <v>6</v>
      </c>
      <c r="C7019">
        <v>0.34937000000000001</v>
      </c>
      <c r="D7019">
        <v>0.33789000000000002</v>
      </c>
      <c r="E7019">
        <v>7018</v>
      </c>
      <c r="F7019">
        <v>0</v>
      </c>
    </row>
    <row r="7020" spans="1:6" x14ac:dyDescent="0.2">
      <c r="A7020" s="1" t="s">
        <v>7480</v>
      </c>
      <c r="B7020">
        <v>6</v>
      </c>
      <c r="C7020">
        <v>0.34938999999999998</v>
      </c>
      <c r="D7020">
        <v>0.33790999999999999</v>
      </c>
      <c r="E7020">
        <v>7019</v>
      </c>
      <c r="F7020">
        <v>0</v>
      </c>
    </row>
    <row r="7021" spans="1:6" x14ac:dyDescent="0.2">
      <c r="A7021" s="1" t="s">
        <v>266</v>
      </c>
      <c r="B7021">
        <v>6</v>
      </c>
      <c r="C7021">
        <v>0.34943999999999997</v>
      </c>
      <c r="D7021">
        <v>0.33795999999999998</v>
      </c>
      <c r="E7021">
        <v>7020</v>
      </c>
      <c r="F7021">
        <v>0</v>
      </c>
    </row>
    <row r="7022" spans="1:6" x14ac:dyDescent="0.2">
      <c r="A7022" s="1" t="s">
        <v>13792</v>
      </c>
      <c r="B7022">
        <v>6</v>
      </c>
      <c r="C7022">
        <v>0.34950999999999999</v>
      </c>
      <c r="D7022">
        <v>0.33801999999999999</v>
      </c>
      <c r="E7022">
        <v>7021</v>
      </c>
      <c r="F7022">
        <v>0</v>
      </c>
    </row>
    <row r="7023" spans="1:6" x14ac:dyDescent="0.2">
      <c r="A7023" s="1" t="s">
        <v>21879</v>
      </c>
      <c r="B7023">
        <v>4</v>
      </c>
      <c r="C7023">
        <v>0.34953000000000001</v>
      </c>
      <c r="D7023">
        <v>0.33804000000000001</v>
      </c>
      <c r="E7023">
        <v>7022</v>
      </c>
      <c r="F7023">
        <v>0</v>
      </c>
    </row>
    <row r="7024" spans="1:6" x14ac:dyDescent="0.2">
      <c r="A7024" s="1" t="s">
        <v>21880</v>
      </c>
      <c r="B7024">
        <v>4</v>
      </c>
      <c r="C7024">
        <v>0.34956999999999999</v>
      </c>
      <c r="D7024">
        <v>0.33807999999999999</v>
      </c>
      <c r="E7024">
        <v>7023</v>
      </c>
      <c r="F7024">
        <v>0</v>
      </c>
    </row>
    <row r="7025" spans="1:6" x14ac:dyDescent="0.2">
      <c r="A7025" s="1" t="s">
        <v>6220</v>
      </c>
      <c r="B7025">
        <v>6</v>
      </c>
      <c r="C7025">
        <v>0.34969</v>
      </c>
      <c r="D7025">
        <v>0.33817999999999998</v>
      </c>
      <c r="E7025">
        <v>7024</v>
      </c>
      <c r="F7025">
        <v>0</v>
      </c>
    </row>
    <row r="7026" spans="1:6" x14ac:dyDescent="0.2">
      <c r="A7026" s="1" t="s">
        <v>18547</v>
      </c>
      <c r="B7026">
        <v>6</v>
      </c>
      <c r="C7026">
        <v>0.34969</v>
      </c>
      <c r="D7026">
        <v>0.33818999999999999</v>
      </c>
      <c r="E7026">
        <v>7025</v>
      </c>
      <c r="F7026">
        <v>0</v>
      </c>
    </row>
    <row r="7027" spans="1:6" x14ac:dyDescent="0.2">
      <c r="A7027" s="1" t="s">
        <v>19200</v>
      </c>
      <c r="B7027">
        <v>5</v>
      </c>
      <c r="C7027">
        <v>0.34972999999999999</v>
      </c>
      <c r="D7027">
        <v>0.33822000000000002</v>
      </c>
      <c r="E7027">
        <v>7026</v>
      </c>
      <c r="F7027">
        <v>0</v>
      </c>
    </row>
    <row r="7028" spans="1:6" x14ac:dyDescent="0.2">
      <c r="A7028" s="1" t="s">
        <v>19387</v>
      </c>
      <c r="B7028">
        <v>6</v>
      </c>
      <c r="C7028">
        <v>0.34997</v>
      </c>
      <c r="D7028">
        <v>0.33845999999999998</v>
      </c>
      <c r="E7028">
        <v>7027</v>
      </c>
      <c r="F7028">
        <v>0</v>
      </c>
    </row>
    <row r="7029" spans="1:6" x14ac:dyDescent="0.2">
      <c r="A7029" s="1" t="s">
        <v>15780</v>
      </c>
      <c r="B7029">
        <v>6</v>
      </c>
      <c r="C7029">
        <v>0.35003000000000001</v>
      </c>
      <c r="D7029">
        <v>0.33850999999999998</v>
      </c>
      <c r="E7029">
        <v>7028</v>
      </c>
      <c r="F7029">
        <v>0</v>
      </c>
    </row>
    <row r="7030" spans="1:6" x14ac:dyDescent="0.2">
      <c r="A7030" s="1" t="s">
        <v>740</v>
      </c>
      <c r="B7030">
        <v>6</v>
      </c>
      <c r="C7030">
        <v>0.35004000000000002</v>
      </c>
      <c r="D7030">
        <v>0.33853</v>
      </c>
      <c r="E7030">
        <v>7029</v>
      </c>
      <c r="F7030">
        <v>0</v>
      </c>
    </row>
    <row r="7031" spans="1:6" x14ac:dyDescent="0.2">
      <c r="A7031" s="1" t="s">
        <v>9548</v>
      </c>
      <c r="B7031">
        <v>6</v>
      </c>
      <c r="C7031">
        <v>0.35011999999999999</v>
      </c>
      <c r="D7031">
        <v>0.33861000000000002</v>
      </c>
      <c r="E7031">
        <v>7030</v>
      </c>
      <c r="F7031">
        <v>0</v>
      </c>
    </row>
    <row r="7032" spans="1:6" x14ac:dyDescent="0.2">
      <c r="A7032" s="1" t="s">
        <v>12374</v>
      </c>
      <c r="B7032">
        <v>6</v>
      </c>
      <c r="C7032">
        <v>0.35020000000000001</v>
      </c>
      <c r="D7032">
        <v>0.33867000000000003</v>
      </c>
      <c r="E7032">
        <v>7031</v>
      </c>
      <c r="F7032">
        <v>0</v>
      </c>
    </row>
    <row r="7033" spans="1:6" x14ac:dyDescent="0.2">
      <c r="A7033" s="1" t="s">
        <v>14757</v>
      </c>
      <c r="B7033">
        <v>6</v>
      </c>
      <c r="C7033">
        <v>0.35021000000000002</v>
      </c>
      <c r="D7033">
        <v>0.33867999999999998</v>
      </c>
      <c r="E7033">
        <v>7032</v>
      </c>
      <c r="F7033">
        <v>0</v>
      </c>
    </row>
    <row r="7034" spans="1:6" x14ac:dyDescent="0.2">
      <c r="A7034" s="1" t="s">
        <v>14598</v>
      </c>
      <c r="B7034">
        <v>6</v>
      </c>
      <c r="C7034">
        <v>0.35042000000000001</v>
      </c>
      <c r="D7034">
        <v>0.33888000000000001</v>
      </c>
      <c r="E7034">
        <v>7033</v>
      </c>
      <c r="F7034">
        <v>0</v>
      </c>
    </row>
    <row r="7035" spans="1:6" x14ac:dyDescent="0.2">
      <c r="A7035" s="1" t="s">
        <v>14413</v>
      </c>
      <c r="B7035">
        <v>6</v>
      </c>
      <c r="C7035">
        <v>0.35049999999999998</v>
      </c>
      <c r="D7035">
        <v>0.33896999999999999</v>
      </c>
      <c r="E7035">
        <v>7034</v>
      </c>
      <c r="F7035">
        <v>0</v>
      </c>
    </row>
    <row r="7036" spans="1:6" x14ac:dyDescent="0.2">
      <c r="A7036" s="1" t="s">
        <v>14728</v>
      </c>
      <c r="B7036">
        <v>4</v>
      </c>
      <c r="C7036">
        <v>0.35053000000000001</v>
      </c>
      <c r="D7036">
        <v>0.33899000000000001</v>
      </c>
      <c r="E7036">
        <v>7035</v>
      </c>
      <c r="F7036">
        <v>0</v>
      </c>
    </row>
    <row r="7037" spans="1:6" x14ac:dyDescent="0.2">
      <c r="A7037" s="1" t="s">
        <v>10146</v>
      </c>
      <c r="B7037">
        <v>6</v>
      </c>
      <c r="C7037">
        <v>0.35053000000000001</v>
      </c>
      <c r="D7037">
        <v>0.33900000000000002</v>
      </c>
      <c r="E7037">
        <v>7036</v>
      </c>
      <c r="F7037">
        <v>0</v>
      </c>
    </row>
    <row r="7038" spans="1:6" x14ac:dyDescent="0.2">
      <c r="A7038" s="1" t="s">
        <v>14736</v>
      </c>
      <c r="B7038">
        <v>6</v>
      </c>
      <c r="C7038">
        <v>0.35054000000000002</v>
      </c>
      <c r="D7038">
        <v>0.33900999999999998</v>
      </c>
      <c r="E7038">
        <v>7037</v>
      </c>
      <c r="F7038">
        <v>0</v>
      </c>
    </row>
    <row r="7039" spans="1:6" x14ac:dyDescent="0.2">
      <c r="A7039" s="1" t="s">
        <v>2883</v>
      </c>
      <c r="B7039">
        <v>6</v>
      </c>
      <c r="C7039">
        <v>0.35058</v>
      </c>
      <c r="D7039">
        <v>0.33903</v>
      </c>
      <c r="E7039">
        <v>7038</v>
      </c>
      <c r="F7039">
        <v>0</v>
      </c>
    </row>
    <row r="7040" spans="1:6" x14ac:dyDescent="0.2">
      <c r="A7040" s="1" t="s">
        <v>9911</v>
      </c>
      <c r="B7040">
        <v>6</v>
      </c>
      <c r="C7040">
        <v>0.35066000000000003</v>
      </c>
      <c r="D7040">
        <v>0.33910000000000001</v>
      </c>
      <c r="E7040">
        <v>7039</v>
      </c>
      <c r="F7040">
        <v>0</v>
      </c>
    </row>
    <row r="7041" spans="1:6" x14ac:dyDescent="0.2">
      <c r="A7041" s="1" t="s">
        <v>14755</v>
      </c>
      <c r="B7041">
        <v>6</v>
      </c>
      <c r="C7041">
        <v>0.35070000000000001</v>
      </c>
      <c r="D7041">
        <v>0.33914</v>
      </c>
      <c r="E7041">
        <v>7040</v>
      </c>
      <c r="F7041">
        <v>0</v>
      </c>
    </row>
    <row r="7042" spans="1:6" x14ac:dyDescent="0.2">
      <c r="A7042" s="1" t="s">
        <v>8511</v>
      </c>
      <c r="B7042">
        <v>6</v>
      </c>
      <c r="C7042">
        <v>0.35071000000000002</v>
      </c>
      <c r="D7042">
        <v>0.33915000000000001</v>
      </c>
      <c r="E7042">
        <v>7041</v>
      </c>
      <c r="F7042">
        <v>0</v>
      </c>
    </row>
    <row r="7043" spans="1:6" x14ac:dyDescent="0.2">
      <c r="A7043" s="1" t="s">
        <v>2060</v>
      </c>
      <c r="B7043">
        <v>6</v>
      </c>
      <c r="C7043">
        <v>0.35071999999999998</v>
      </c>
      <c r="D7043">
        <v>0.33915000000000001</v>
      </c>
      <c r="E7043">
        <v>7042</v>
      </c>
      <c r="F7043">
        <v>0</v>
      </c>
    </row>
    <row r="7044" spans="1:6" x14ac:dyDescent="0.2">
      <c r="A7044" s="1" t="s">
        <v>4297</v>
      </c>
      <c r="B7044">
        <v>6</v>
      </c>
      <c r="C7044">
        <v>0.35075000000000001</v>
      </c>
      <c r="D7044">
        <v>0.33917999999999998</v>
      </c>
      <c r="E7044">
        <v>7043</v>
      </c>
      <c r="F7044">
        <v>0</v>
      </c>
    </row>
    <row r="7045" spans="1:6" x14ac:dyDescent="0.2">
      <c r="A7045" s="1" t="s">
        <v>11871</v>
      </c>
      <c r="B7045">
        <v>6</v>
      </c>
      <c r="C7045">
        <v>0.35086000000000001</v>
      </c>
      <c r="D7045">
        <v>0.33928000000000003</v>
      </c>
      <c r="E7045">
        <v>7044</v>
      </c>
      <c r="F7045">
        <v>0</v>
      </c>
    </row>
    <row r="7046" spans="1:6" x14ac:dyDescent="0.2">
      <c r="A7046" s="1" t="s">
        <v>2180</v>
      </c>
      <c r="B7046">
        <v>6</v>
      </c>
      <c r="C7046">
        <v>0.35103000000000001</v>
      </c>
      <c r="D7046">
        <v>0.33944999999999997</v>
      </c>
      <c r="E7046">
        <v>7045</v>
      </c>
      <c r="F7046">
        <v>0</v>
      </c>
    </row>
    <row r="7047" spans="1:6" x14ac:dyDescent="0.2">
      <c r="A7047" s="1" t="s">
        <v>1403</v>
      </c>
      <c r="B7047">
        <v>6</v>
      </c>
      <c r="C7047">
        <v>0.35108</v>
      </c>
      <c r="D7047">
        <v>0.33950000000000002</v>
      </c>
      <c r="E7047">
        <v>7046</v>
      </c>
      <c r="F7047">
        <v>0</v>
      </c>
    </row>
    <row r="7048" spans="1:6" x14ac:dyDescent="0.2">
      <c r="A7048" s="1" t="s">
        <v>15982</v>
      </c>
      <c r="B7048">
        <v>6</v>
      </c>
      <c r="C7048">
        <v>0.35110000000000002</v>
      </c>
      <c r="D7048">
        <v>0.33953</v>
      </c>
      <c r="E7048">
        <v>7047</v>
      </c>
      <c r="F7048">
        <v>0</v>
      </c>
    </row>
    <row r="7049" spans="1:6" x14ac:dyDescent="0.2">
      <c r="A7049" s="1" t="s">
        <v>11612</v>
      </c>
      <c r="B7049">
        <v>6</v>
      </c>
      <c r="C7049">
        <v>0.35116999999999998</v>
      </c>
      <c r="D7049">
        <v>0.33959</v>
      </c>
      <c r="E7049">
        <v>7048</v>
      </c>
      <c r="F7049">
        <v>0</v>
      </c>
    </row>
    <row r="7050" spans="1:6" x14ac:dyDescent="0.2">
      <c r="A7050" s="1" t="s">
        <v>10011</v>
      </c>
      <c r="B7050">
        <v>6</v>
      </c>
      <c r="C7050">
        <v>0.35117999999999999</v>
      </c>
      <c r="D7050">
        <v>0.33960000000000001</v>
      </c>
      <c r="E7050">
        <v>7049</v>
      </c>
      <c r="F7050">
        <v>0</v>
      </c>
    </row>
    <row r="7051" spans="1:6" x14ac:dyDescent="0.2">
      <c r="A7051" s="1" t="s">
        <v>10594</v>
      </c>
      <c r="B7051">
        <v>6</v>
      </c>
      <c r="C7051">
        <v>0.35119</v>
      </c>
      <c r="D7051">
        <v>0.33961999999999998</v>
      </c>
      <c r="E7051">
        <v>7050</v>
      </c>
      <c r="F7051">
        <v>0</v>
      </c>
    </row>
    <row r="7052" spans="1:6" x14ac:dyDescent="0.2">
      <c r="A7052" s="1" t="s">
        <v>8500</v>
      </c>
      <c r="B7052">
        <v>6</v>
      </c>
      <c r="C7052">
        <v>0.35125000000000001</v>
      </c>
      <c r="D7052">
        <v>0.33967000000000003</v>
      </c>
      <c r="E7052">
        <v>7051</v>
      </c>
      <c r="F7052">
        <v>0</v>
      </c>
    </row>
    <row r="7053" spans="1:6" x14ac:dyDescent="0.2">
      <c r="A7053" s="1" t="s">
        <v>10190</v>
      </c>
      <c r="B7053">
        <v>6</v>
      </c>
      <c r="C7053">
        <v>0.35135</v>
      </c>
      <c r="D7053">
        <v>0.33977000000000002</v>
      </c>
      <c r="E7053">
        <v>7052</v>
      </c>
      <c r="F7053">
        <v>0</v>
      </c>
    </row>
    <row r="7054" spans="1:6" x14ac:dyDescent="0.2">
      <c r="A7054" s="1" t="s">
        <v>17598</v>
      </c>
      <c r="B7054">
        <v>6</v>
      </c>
      <c r="C7054">
        <v>0.35137000000000002</v>
      </c>
      <c r="D7054">
        <v>0.33978999999999998</v>
      </c>
      <c r="E7054">
        <v>7053</v>
      </c>
      <c r="F7054">
        <v>0</v>
      </c>
    </row>
    <row r="7055" spans="1:6" x14ac:dyDescent="0.2">
      <c r="A7055" s="1" t="s">
        <v>14747</v>
      </c>
      <c r="B7055">
        <v>6</v>
      </c>
      <c r="C7055">
        <v>0.35141</v>
      </c>
      <c r="D7055">
        <v>0.33983000000000002</v>
      </c>
      <c r="E7055">
        <v>7054</v>
      </c>
      <c r="F7055">
        <v>0</v>
      </c>
    </row>
    <row r="7056" spans="1:6" x14ac:dyDescent="0.2">
      <c r="A7056" s="1" t="s">
        <v>21881</v>
      </c>
      <c r="B7056">
        <v>4</v>
      </c>
      <c r="C7056">
        <v>0.35147</v>
      </c>
      <c r="D7056">
        <v>0.33988000000000002</v>
      </c>
      <c r="E7056">
        <v>7055</v>
      </c>
      <c r="F7056">
        <v>0</v>
      </c>
    </row>
    <row r="7057" spans="1:6" x14ac:dyDescent="0.2">
      <c r="A7057" s="1" t="s">
        <v>17920</v>
      </c>
      <c r="B7057">
        <v>6</v>
      </c>
      <c r="C7057">
        <v>0.35154999999999997</v>
      </c>
      <c r="D7057">
        <v>0.33994000000000002</v>
      </c>
      <c r="E7057">
        <v>7056</v>
      </c>
      <c r="F7057">
        <v>0</v>
      </c>
    </row>
    <row r="7058" spans="1:6" x14ac:dyDescent="0.2">
      <c r="A7058" s="1" t="s">
        <v>19149</v>
      </c>
      <c r="B7058">
        <v>6</v>
      </c>
      <c r="C7058">
        <v>0.35161999999999999</v>
      </c>
      <c r="D7058">
        <v>0.34001999999999999</v>
      </c>
      <c r="E7058">
        <v>7057</v>
      </c>
      <c r="F7058">
        <v>0</v>
      </c>
    </row>
    <row r="7059" spans="1:6" x14ac:dyDescent="0.2">
      <c r="A7059" s="1" t="s">
        <v>11755</v>
      </c>
      <c r="B7059">
        <v>6</v>
      </c>
      <c r="C7059">
        <v>0.35166999999999998</v>
      </c>
      <c r="D7059">
        <v>0.34006999999999998</v>
      </c>
      <c r="E7059">
        <v>7058</v>
      </c>
      <c r="F7059">
        <v>0</v>
      </c>
    </row>
    <row r="7060" spans="1:6" x14ac:dyDescent="0.2">
      <c r="A7060" s="1" t="s">
        <v>21882</v>
      </c>
      <c r="B7060">
        <v>4</v>
      </c>
      <c r="C7060">
        <v>0.35175000000000001</v>
      </c>
      <c r="D7060">
        <v>0.34012999999999999</v>
      </c>
      <c r="E7060">
        <v>7059</v>
      </c>
      <c r="F7060">
        <v>0</v>
      </c>
    </row>
    <row r="7061" spans="1:6" x14ac:dyDescent="0.2">
      <c r="A7061" s="1" t="s">
        <v>15375</v>
      </c>
      <c r="B7061">
        <v>6</v>
      </c>
      <c r="C7061">
        <v>0.35177999999999998</v>
      </c>
      <c r="D7061">
        <v>0.34016000000000002</v>
      </c>
      <c r="E7061">
        <v>7060</v>
      </c>
      <c r="F7061">
        <v>0</v>
      </c>
    </row>
    <row r="7062" spans="1:6" x14ac:dyDescent="0.2">
      <c r="A7062" s="1" t="s">
        <v>8671</v>
      </c>
      <c r="B7062">
        <v>6</v>
      </c>
      <c r="C7062">
        <v>0.3518</v>
      </c>
      <c r="D7062">
        <v>0.34017999999999998</v>
      </c>
      <c r="E7062">
        <v>7061</v>
      </c>
      <c r="F7062">
        <v>0</v>
      </c>
    </row>
    <row r="7063" spans="1:6" x14ac:dyDescent="0.2">
      <c r="A7063" s="1" t="s">
        <v>21883</v>
      </c>
      <c r="B7063">
        <v>4</v>
      </c>
      <c r="C7063">
        <v>0.35185</v>
      </c>
      <c r="D7063">
        <v>0.34022999999999998</v>
      </c>
      <c r="E7063">
        <v>7062</v>
      </c>
      <c r="F7063">
        <v>0</v>
      </c>
    </row>
    <row r="7064" spans="1:6" x14ac:dyDescent="0.2">
      <c r="A7064" s="1" t="s">
        <v>18709</v>
      </c>
      <c r="B7064">
        <v>6</v>
      </c>
      <c r="C7064">
        <v>0.35185</v>
      </c>
      <c r="D7064">
        <v>0.34022999999999998</v>
      </c>
      <c r="E7064">
        <v>7063</v>
      </c>
      <c r="F7064">
        <v>0</v>
      </c>
    </row>
    <row r="7065" spans="1:6" x14ac:dyDescent="0.2">
      <c r="A7065" s="1" t="s">
        <v>7371</v>
      </c>
      <c r="B7065">
        <v>6</v>
      </c>
      <c r="C7065">
        <v>0.35193999999999998</v>
      </c>
      <c r="D7065">
        <v>0.34032000000000001</v>
      </c>
      <c r="E7065">
        <v>7064</v>
      </c>
      <c r="F7065">
        <v>0</v>
      </c>
    </row>
    <row r="7066" spans="1:6" x14ac:dyDescent="0.2">
      <c r="A7066" s="1" t="s">
        <v>9717</v>
      </c>
      <c r="B7066">
        <v>6</v>
      </c>
      <c r="C7066">
        <v>0.35206999999999999</v>
      </c>
      <c r="D7066">
        <v>0.34044000000000002</v>
      </c>
      <c r="E7066">
        <v>7065</v>
      </c>
      <c r="F7066">
        <v>0</v>
      </c>
    </row>
    <row r="7067" spans="1:6" x14ac:dyDescent="0.2">
      <c r="A7067" s="1" t="s">
        <v>3916</v>
      </c>
      <c r="B7067">
        <v>6</v>
      </c>
      <c r="C7067">
        <v>0.35208</v>
      </c>
      <c r="D7067">
        <v>0.34044999999999997</v>
      </c>
      <c r="E7067">
        <v>7066</v>
      </c>
      <c r="F7067">
        <v>0</v>
      </c>
    </row>
    <row r="7068" spans="1:6" x14ac:dyDescent="0.2">
      <c r="A7068" s="1" t="s">
        <v>18196</v>
      </c>
      <c r="B7068">
        <v>6</v>
      </c>
      <c r="C7068">
        <v>0.35214000000000001</v>
      </c>
      <c r="D7068">
        <v>0.34050000000000002</v>
      </c>
      <c r="E7068">
        <v>7067</v>
      </c>
      <c r="F7068">
        <v>0</v>
      </c>
    </row>
    <row r="7069" spans="1:6" x14ac:dyDescent="0.2">
      <c r="A7069" s="1" t="s">
        <v>17633</v>
      </c>
      <c r="B7069">
        <v>6</v>
      </c>
      <c r="C7069">
        <v>0.35215999999999997</v>
      </c>
      <c r="D7069">
        <v>0.34051999999999999</v>
      </c>
      <c r="E7069">
        <v>7068</v>
      </c>
      <c r="F7069">
        <v>0</v>
      </c>
    </row>
    <row r="7070" spans="1:6" x14ac:dyDescent="0.2">
      <c r="A7070" s="1" t="s">
        <v>3657</v>
      </c>
      <c r="B7070">
        <v>6</v>
      </c>
      <c r="C7070">
        <v>0.35219</v>
      </c>
      <c r="D7070">
        <v>0.34055999999999997</v>
      </c>
      <c r="E7070">
        <v>7069</v>
      </c>
      <c r="F7070">
        <v>0</v>
      </c>
    </row>
    <row r="7071" spans="1:6" x14ac:dyDescent="0.2">
      <c r="A7071" s="1" t="s">
        <v>17947</v>
      </c>
      <c r="B7071">
        <v>6</v>
      </c>
      <c r="C7071">
        <v>0.3523</v>
      </c>
      <c r="D7071">
        <v>0.34065000000000001</v>
      </c>
      <c r="E7071">
        <v>7070</v>
      </c>
      <c r="F7071">
        <v>0</v>
      </c>
    </row>
    <row r="7072" spans="1:6" x14ac:dyDescent="0.2">
      <c r="A7072" s="1" t="s">
        <v>17747</v>
      </c>
      <c r="B7072">
        <v>6</v>
      </c>
      <c r="C7072">
        <v>0.35248000000000002</v>
      </c>
      <c r="D7072">
        <v>0.34082000000000001</v>
      </c>
      <c r="E7072">
        <v>7071</v>
      </c>
      <c r="F7072">
        <v>0</v>
      </c>
    </row>
    <row r="7073" spans="1:6" x14ac:dyDescent="0.2">
      <c r="A7073" s="1" t="s">
        <v>18767</v>
      </c>
      <c r="B7073">
        <v>6</v>
      </c>
      <c r="C7073">
        <v>0.35250999999999999</v>
      </c>
      <c r="D7073">
        <v>0.34083999999999998</v>
      </c>
      <c r="E7073">
        <v>7072</v>
      </c>
      <c r="F7073">
        <v>0</v>
      </c>
    </row>
    <row r="7074" spans="1:6" x14ac:dyDescent="0.2">
      <c r="A7074" s="1" t="s">
        <v>6377</v>
      </c>
      <c r="B7074">
        <v>6</v>
      </c>
      <c r="C7074">
        <v>0.35258</v>
      </c>
      <c r="D7074">
        <v>0.34090999999999999</v>
      </c>
      <c r="E7074">
        <v>7073</v>
      </c>
      <c r="F7074">
        <v>0</v>
      </c>
    </row>
    <row r="7075" spans="1:6" x14ac:dyDescent="0.2">
      <c r="A7075" s="1" t="s">
        <v>14720</v>
      </c>
      <c r="B7075">
        <v>6</v>
      </c>
      <c r="C7075">
        <v>0.35261999999999999</v>
      </c>
      <c r="D7075">
        <v>0.34094000000000002</v>
      </c>
      <c r="E7075">
        <v>7074</v>
      </c>
      <c r="F7075">
        <v>0</v>
      </c>
    </row>
    <row r="7076" spans="1:6" x14ac:dyDescent="0.2">
      <c r="A7076" s="1" t="s">
        <v>14721</v>
      </c>
      <c r="B7076">
        <v>6</v>
      </c>
      <c r="C7076">
        <v>0.35265999999999997</v>
      </c>
      <c r="D7076">
        <v>0.34100000000000003</v>
      </c>
      <c r="E7076">
        <v>7075</v>
      </c>
      <c r="F7076">
        <v>0</v>
      </c>
    </row>
    <row r="7077" spans="1:6" x14ac:dyDescent="0.2">
      <c r="A7077" s="1" t="s">
        <v>6175</v>
      </c>
      <c r="B7077">
        <v>6</v>
      </c>
      <c r="C7077">
        <v>0.35265999999999997</v>
      </c>
      <c r="D7077">
        <v>0.34100000000000003</v>
      </c>
      <c r="E7077">
        <v>7076</v>
      </c>
      <c r="F7077">
        <v>0</v>
      </c>
    </row>
    <row r="7078" spans="1:6" x14ac:dyDescent="0.2">
      <c r="A7078" s="1" t="s">
        <v>7352</v>
      </c>
      <c r="B7078">
        <v>6</v>
      </c>
      <c r="C7078">
        <v>0.35275000000000001</v>
      </c>
      <c r="D7078">
        <v>0.34107999999999999</v>
      </c>
      <c r="E7078">
        <v>7077</v>
      </c>
      <c r="F7078">
        <v>0</v>
      </c>
    </row>
    <row r="7079" spans="1:6" x14ac:dyDescent="0.2">
      <c r="A7079" s="1" t="s">
        <v>19343</v>
      </c>
      <c r="B7079">
        <v>6</v>
      </c>
      <c r="C7079">
        <v>0.35283999999999999</v>
      </c>
      <c r="D7079">
        <v>0.34116000000000002</v>
      </c>
      <c r="E7079">
        <v>7078</v>
      </c>
      <c r="F7079">
        <v>0</v>
      </c>
    </row>
    <row r="7080" spans="1:6" x14ac:dyDescent="0.2">
      <c r="A7080" s="1" t="s">
        <v>3563</v>
      </c>
      <c r="B7080">
        <v>6</v>
      </c>
      <c r="C7080">
        <v>0.35285</v>
      </c>
      <c r="D7080">
        <v>0.34117999999999998</v>
      </c>
      <c r="E7080">
        <v>7079</v>
      </c>
      <c r="F7080">
        <v>0</v>
      </c>
    </row>
    <row r="7081" spans="1:6" x14ac:dyDescent="0.2">
      <c r="A7081" s="1" t="s">
        <v>15675</v>
      </c>
      <c r="B7081">
        <v>6</v>
      </c>
      <c r="C7081">
        <v>0.35292000000000001</v>
      </c>
      <c r="D7081">
        <v>0.34123999999999999</v>
      </c>
      <c r="E7081">
        <v>7080</v>
      </c>
      <c r="F7081">
        <v>0</v>
      </c>
    </row>
    <row r="7082" spans="1:6" x14ac:dyDescent="0.2">
      <c r="A7082" s="1" t="s">
        <v>18678</v>
      </c>
      <c r="B7082">
        <v>6</v>
      </c>
      <c r="C7082">
        <v>0.35300999999999999</v>
      </c>
      <c r="D7082">
        <v>0.34133999999999998</v>
      </c>
      <c r="E7082">
        <v>7081</v>
      </c>
      <c r="F7082">
        <v>0</v>
      </c>
    </row>
    <row r="7083" spans="1:6" x14ac:dyDescent="0.2">
      <c r="A7083" s="1" t="s">
        <v>11034</v>
      </c>
      <c r="B7083">
        <v>6</v>
      </c>
      <c r="C7083">
        <v>0.35305999999999998</v>
      </c>
      <c r="D7083">
        <v>0.34139999999999998</v>
      </c>
      <c r="E7083">
        <v>7082</v>
      </c>
      <c r="F7083">
        <v>0</v>
      </c>
    </row>
    <row r="7084" spans="1:6" x14ac:dyDescent="0.2">
      <c r="A7084" s="1" t="s">
        <v>14618</v>
      </c>
      <c r="B7084">
        <v>6</v>
      </c>
      <c r="C7084">
        <v>0.35321999999999998</v>
      </c>
      <c r="D7084">
        <v>0.34155000000000002</v>
      </c>
      <c r="E7084">
        <v>7083</v>
      </c>
      <c r="F7084">
        <v>0</v>
      </c>
    </row>
    <row r="7085" spans="1:6" x14ac:dyDescent="0.2">
      <c r="A7085" s="1" t="s">
        <v>408</v>
      </c>
      <c r="B7085">
        <v>6</v>
      </c>
      <c r="C7085">
        <v>0.35326000000000002</v>
      </c>
      <c r="D7085">
        <v>0.34159</v>
      </c>
      <c r="E7085">
        <v>7084</v>
      </c>
      <c r="F7085">
        <v>0</v>
      </c>
    </row>
    <row r="7086" spans="1:6" x14ac:dyDescent="0.2">
      <c r="A7086" s="1" t="s">
        <v>12843</v>
      </c>
      <c r="B7086">
        <v>6</v>
      </c>
      <c r="C7086">
        <v>0.35328999999999999</v>
      </c>
      <c r="D7086">
        <v>0.34161999999999998</v>
      </c>
      <c r="E7086">
        <v>7085</v>
      </c>
      <c r="F7086">
        <v>0</v>
      </c>
    </row>
    <row r="7087" spans="1:6" x14ac:dyDescent="0.2">
      <c r="A7087" s="1" t="s">
        <v>15973</v>
      </c>
      <c r="B7087">
        <v>6</v>
      </c>
      <c r="C7087">
        <v>0.35332999999999998</v>
      </c>
      <c r="D7087">
        <v>0.34166000000000002</v>
      </c>
      <c r="E7087">
        <v>7086</v>
      </c>
      <c r="F7087">
        <v>0</v>
      </c>
    </row>
    <row r="7088" spans="1:6" x14ac:dyDescent="0.2">
      <c r="A7088" s="1" t="s">
        <v>19509</v>
      </c>
      <c r="B7088">
        <v>6</v>
      </c>
      <c r="C7088">
        <v>0.35336000000000001</v>
      </c>
      <c r="D7088">
        <v>0.34167999999999998</v>
      </c>
      <c r="E7088">
        <v>7087</v>
      </c>
      <c r="F7088">
        <v>0</v>
      </c>
    </row>
    <row r="7089" spans="1:6" x14ac:dyDescent="0.2">
      <c r="A7089" s="1" t="s">
        <v>19901</v>
      </c>
      <c r="B7089">
        <v>6</v>
      </c>
      <c r="C7089">
        <v>0.35339999999999999</v>
      </c>
      <c r="D7089">
        <v>0.34172000000000002</v>
      </c>
      <c r="E7089">
        <v>7088</v>
      </c>
      <c r="F7089">
        <v>0</v>
      </c>
    </row>
    <row r="7090" spans="1:6" x14ac:dyDescent="0.2">
      <c r="A7090" s="1" t="s">
        <v>10470</v>
      </c>
      <c r="B7090">
        <v>6</v>
      </c>
      <c r="C7090">
        <v>0.35347000000000001</v>
      </c>
      <c r="D7090">
        <v>0.34178999999999998</v>
      </c>
      <c r="E7090">
        <v>7089</v>
      </c>
      <c r="F7090">
        <v>0</v>
      </c>
    </row>
    <row r="7091" spans="1:6" x14ac:dyDescent="0.2">
      <c r="A7091" s="1" t="s">
        <v>10253</v>
      </c>
      <c r="B7091">
        <v>6</v>
      </c>
      <c r="C7091">
        <v>0.35353000000000001</v>
      </c>
      <c r="D7091">
        <v>0.34183999999999998</v>
      </c>
      <c r="E7091">
        <v>7090</v>
      </c>
      <c r="F7091">
        <v>0</v>
      </c>
    </row>
    <row r="7092" spans="1:6" x14ac:dyDescent="0.2">
      <c r="A7092" s="1" t="s">
        <v>14279</v>
      </c>
      <c r="B7092">
        <v>6</v>
      </c>
      <c r="C7092">
        <v>0.35366999999999998</v>
      </c>
      <c r="D7092">
        <v>0.34199000000000002</v>
      </c>
      <c r="E7092">
        <v>7091</v>
      </c>
      <c r="F7092">
        <v>0</v>
      </c>
    </row>
    <row r="7093" spans="1:6" x14ac:dyDescent="0.2">
      <c r="A7093" s="1" t="s">
        <v>9839</v>
      </c>
      <c r="B7093">
        <v>6</v>
      </c>
      <c r="C7093">
        <v>0.35369</v>
      </c>
      <c r="D7093">
        <v>0.34200000000000003</v>
      </c>
      <c r="E7093">
        <v>7092</v>
      </c>
      <c r="F7093">
        <v>0</v>
      </c>
    </row>
    <row r="7094" spans="1:6" x14ac:dyDescent="0.2">
      <c r="A7094" s="1" t="s">
        <v>7254</v>
      </c>
      <c r="B7094">
        <v>6</v>
      </c>
      <c r="C7094">
        <v>0.35375000000000001</v>
      </c>
      <c r="D7094">
        <v>0.34206999999999999</v>
      </c>
      <c r="E7094">
        <v>7093</v>
      </c>
      <c r="F7094">
        <v>0</v>
      </c>
    </row>
    <row r="7095" spans="1:6" x14ac:dyDescent="0.2">
      <c r="A7095" s="1" t="s">
        <v>14708</v>
      </c>
      <c r="B7095">
        <v>6</v>
      </c>
      <c r="C7095">
        <v>0.3538</v>
      </c>
      <c r="D7095">
        <v>0.34211999999999998</v>
      </c>
      <c r="E7095">
        <v>7094</v>
      </c>
      <c r="F7095">
        <v>0</v>
      </c>
    </row>
    <row r="7096" spans="1:6" x14ac:dyDescent="0.2">
      <c r="A7096" s="1" t="s">
        <v>15984</v>
      </c>
      <c r="B7096">
        <v>6</v>
      </c>
      <c r="C7096">
        <v>0.3538</v>
      </c>
      <c r="D7096">
        <v>0.34211999999999998</v>
      </c>
      <c r="E7096">
        <v>7095</v>
      </c>
      <c r="F7096">
        <v>0</v>
      </c>
    </row>
    <row r="7097" spans="1:6" x14ac:dyDescent="0.2">
      <c r="A7097" s="1" t="s">
        <v>21884</v>
      </c>
      <c r="B7097">
        <v>4</v>
      </c>
      <c r="C7097">
        <v>0.35382999999999998</v>
      </c>
      <c r="D7097">
        <v>0.34215000000000001</v>
      </c>
      <c r="E7097">
        <v>7096</v>
      </c>
      <c r="F7097">
        <v>0</v>
      </c>
    </row>
    <row r="7098" spans="1:6" x14ac:dyDescent="0.2">
      <c r="A7098" s="1" t="s">
        <v>18804</v>
      </c>
      <c r="B7098">
        <v>6</v>
      </c>
      <c r="C7098">
        <v>0.35385</v>
      </c>
      <c r="D7098">
        <v>0.34216999999999997</v>
      </c>
      <c r="E7098">
        <v>7097</v>
      </c>
      <c r="F7098">
        <v>0</v>
      </c>
    </row>
    <row r="7099" spans="1:6" x14ac:dyDescent="0.2">
      <c r="A7099" s="1" t="s">
        <v>16323</v>
      </c>
      <c r="B7099">
        <v>6</v>
      </c>
      <c r="C7099">
        <v>0.35388999999999998</v>
      </c>
      <c r="D7099">
        <v>0.3422</v>
      </c>
      <c r="E7099">
        <v>7098</v>
      </c>
      <c r="F7099">
        <v>0</v>
      </c>
    </row>
    <row r="7100" spans="1:6" x14ac:dyDescent="0.2">
      <c r="A7100" s="1" t="s">
        <v>19525</v>
      </c>
      <c r="B7100">
        <v>6</v>
      </c>
      <c r="C7100">
        <v>0.35391</v>
      </c>
      <c r="D7100">
        <v>0.34222999999999998</v>
      </c>
      <c r="E7100">
        <v>7099</v>
      </c>
      <c r="F7100">
        <v>0</v>
      </c>
    </row>
    <row r="7101" spans="1:6" x14ac:dyDescent="0.2">
      <c r="A7101" s="1" t="s">
        <v>8495</v>
      </c>
      <c r="B7101">
        <v>6</v>
      </c>
      <c r="C7101">
        <v>0.35392000000000001</v>
      </c>
      <c r="D7101">
        <v>0.34222999999999998</v>
      </c>
      <c r="E7101">
        <v>7100</v>
      </c>
      <c r="F7101">
        <v>0</v>
      </c>
    </row>
    <row r="7102" spans="1:6" x14ac:dyDescent="0.2">
      <c r="A7102" s="1" t="s">
        <v>11919</v>
      </c>
      <c r="B7102">
        <v>6</v>
      </c>
      <c r="C7102">
        <v>0.35393000000000002</v>
      </c>
      <c r="D7102">
        <v>0.34223999999999999</v>
      </c>
      <c r="E7102">
        <v>7101</v>
      </c>
      <c r="F7102">
        <v>0</v>
      </c>
    </row>
    <row r="7103" spans="1:6" x14ac:dyDescent="0.2">
      <c r="A7103" s="1" t="s">
        <v>21885</v>
      </c>
      <c r="B7103">
        <v>4</v>
      </c>
      <c r="C7103">
        <v>0.35393000000000002</v>
      </c>
      <c r="D7103">
        <v>0.34223999999999999</v>
      </c>
      <c r="E7103">
        <v>7102</v>
      </c>
      <c r="F7103">
        <v>0</v>
      </c>
    </row>
    <row r="7104" spans="1:6" x14ac:dyDescent="0.2">
      <c r="A7104" s="1" t="s">
        <v>5503</v>
      </c>
      <c r="B7104">
        <v>6</v>
      </c>
      <c r="C7104">
        <v>0.35396</v>
      </c>
      <c r="D7104">
        <v>0.34227000000000002</v>
      </c>
      <c r="E7104">
        <v>7103</v>
      </c>
      <c r="F7104">
        <v>0</v>
      </c>
    </row>
    <row r="7105" spans="1:6" x14ac:dyDescent="0.2">
      <c r="A7105" s="1" t="s">
        <v>21886</v>
      </c>
      <c r="B7105">
        <v>4</v>
      </c>
      <c r="C7105">
        <v>0.35402</v>
      </c>
      <c r="D7105">
        <v>0.34233000000000002</v>
      </c>
      <c r="E7105">
        <v>7104</v>
      </c>
      <c r="F7105">
        <v>0</v>
      </c>
    </row>
    <row r="7106" spans="1:6" x14ac:dyDescent="0.2">
      <c r="A7106" s="1" t="s">
        <v>5328</v>
      </c>
      <c r="B7106">
        <v>6</v>
      </c>
      <c r="C7106">
        <v>0.35402</v>
      </c>
      <c r="D7106">
        <v>0.34233000000000002</v>
      </c>
      <c r="E7106">
        <v>7105</v>
      </c>
      <c r="F7106">
        <v>0</v>
      </c>
    </row>
    <row r="7107" spans="1:6" x14ac:dyDescent="0.2">
      <c r="A7107" s="1" t="s">
        <v>15776</v>
      </c>
      <c r="B7107">
        <v>6</v>
      </c>
      <c r="C7107">
        <v>0.35403000000000001</v>
      </c>
      <c r="D7107">
        <v>0.34233999999999998</v>
      </c>
      <c r="E7107">
        <v>7106</v>
      </c>
      <c r="F7107">
        <v>0</v>
      </c>
    </row>
    <row r="7108" spans="1:6" x14ac:dyDescent="0.2">
      <c r="A7108" s="1" t="s">
        <v>7340</v>
      </c>
      <c r="B7108">
        <v>6</v>
      </c>
      <c r="C7108">
        <v>0.35407</v>
      </c>
      <c r="D7108">
        <v>0.34237000000000001</v>
      </c>
      <c r="E7108">
        <v>7107</v>
      </c>
      <c r="F7108">
        <v>0</v>
      </c>
    </row>
    <row r="7109" spans="1:6" x14ac:dyDescent="0.2">
      <c r="A7109" s="1" t="s">
        <v>16244</v>
      </c>
      <c r="B7109">
        <v>6</v>
      </c>
      <c r="C7109">
        <v>0.35424</v>
      </c>
      <c r="D7109">
        <v>0.34253</v>
      </c>
      <c r="E7109">
        <v>7108</v>
      </c>
      <c r="F7109">
        <v>0</v>
      </c>
    </row>
    <row r="7110" spans="1:6" x14ac:dyDescent="0.2">
      <c r="A7110" s="1" t="s">
        <v>16779</v>
      </c>
      <c r="B7110">
        <v>6</v>
      </c>
      <c r="C7110">
        <v>0.35425000000000001</v>
      </c>
      <c r="D7110">
        <v>0.34253</v>
      </c>
      <c r="E7110">
        <v>7109</v>
      </c>
      <c r="F7110">
        <v>0</v>
      </c>
    </row>
    <row r="7111" spans="1:6" x14ac:dyDescent="0.2">
      <c r="A7111" s="1" t="s">
        <v>19284</v>
      </c>
      <c r="B7111">
        <v>6</v>
      </c>
      <c r="C7111">
        <v>0.3543</v>
      </c>
      <c r="D7111">
        <v>0.34256999999999999</v>
      </c>
      <c r="E7111">
        <v>7110</v>
      </c>
      <c r="F7111">
        <v>0</v>
      </c>
    </row>
    <row r="7112" spans="1:6" x14ac:dyDescent="0.2">
      <c r="A7112" s="1" t="s">
        <v>12249</v>
      </c>
      <c r="B7112">
        <v>6</v>
      </c>
      <c r="C7112">
        <v>0.35433999999999999</v>
      </c>
      <c r="D7112">
        <v>0.34261999999999998</v>
      </c>
      <c r="E7112">
        <v>7111</v>
      </c>
      <c r="F7112">
        <v>0</v>
      </c>
    </row>
    <row r="7113" spans="1:6" x14ac:dyDescent="0.2">
      <c r="A7113" s="1" t="s">
        <v>8288</v>
      </c>
      <c r="B7113">
        <v>6</v>
      </c>
      <c r="C7113">
        <v>0.35463</v>
      </c>
      <c r="D7113">
        <v>0.34289999999999998</v>
      </c>
      <c r="E7113">
        <v>7112</v>
      </c>
      <c r="F7113">
        <v>0</v>
      </c>
    </row>
    <row r="7114" spans="1:6" x14ac:dyDescent="0.2">
      <c r="A7114" s="1" t="s">
        <v>14683</v>
      </c>
      <c r="B7114">
        <v>6</v>
      </c>
      <c r="C7114">
        <v>0.35464000000000001</v>
      </c>
      <c r="D7114">
        <v>0.34290999999999999</v>
      </c>
      <c r="E7114">
        <v>7113</v>
      </c>
      <c r="F7114">
        <v>0</v>
      </c>
    </row>
    <row r="7115" spans="1:6" x14ac:dyDescent="0.2">
      <c r="A7115" s="1" t="s">
        <v>2718</v>
      </c>
      <c r="B7115">
        <v>6</v>
      </c>
      <c r="C7115">
        <v>0.35466999999999999</v>
      </c>
      <c r="D7115">
        <v>0.34292</v>
      </c>
      <c r="E7115">
        <v>7114</v>
      </c>
      <c r="F7115">
        <v>0</v>
      </c>
    </row>
    <row r="7116" spans="1:6" x14ac:dyDescent="0.2">
      <c r="A7116" s="1" t="s">
        <v>19382</v>
      </c>
      <c r="B7116">
        <v>6</v>
      </c>
      <c r="C7116">
        <v>0.35468</v>
      </c>
      <c r="D7116">
        <v>0.34294000000000002</v>
      </c>
      <c r="E7116">
        <v>7115</v>
      </c>
      <c r="F7116">
        <v>0</v>
      </c>
    </row>
    <row r="7117" spans="1:6" x14ac:dyDescent="0.2">
      <c r="A7117" s="1" t="s">
        <v>10339</v>
      </c>
      <c r="B7117">
        <v>6</v>
      </c>
      <c r="C7117">
        <v>0.35476999999999997</v>
      </c>
      <c r="D7117">
        <v>0.34303</v>
      </c>
      <c r="E7117">
        <v>7116</v>
      </c>
      <c r="F7117">
        <v>0</v>
      </c>
    </row>
    <row r="7118" spans="1:6" x14ac:dyDescent="0.2">
      <c r="A7118" s="1" t="s">
        <v>14382</v>
      </c>
      <c r="B7118">
        <v>6</v>
      </c>
      <c r="C7118">
        <v>0.35483999999999999</v>
      </c>
      <c r="D7118">
        <v>0.34310000000000002</v>
      </c>
      <c r="E7118">
        <v>7117</v>
      </c>
      <c r="F7118">
        <v>0</v>
      </c>
    </row>
    <row r="7119" spans="1:6" x14ac:dyDescent="0.2">
      <c r="A7119" s="1" t="s">
        <v>4140</v>
      </c>
      <c r="B7119">
        <v>6</v>
      </c>
      <c r="C7119">
        <v>0.35483999999999999</v>
      </c>
      <c r="D7119">
        <v>0.34310000000000002</v>
      </c>
      <c r="E7119">
        <v>7118</v>
      </c>
      <c r="F7119">
        <v>0</v>
      </c>
    </row>
    <row r="7120" spans="1:6" x14ac:dyDescent="0.2">
      <c r="A7120" s="1" t="s">
        <v>14663</v>
      </c>
      <c r="B7120">
        <v>6</v>
      </c>
      <c r="C7120">
        <v>0.35485</v>
      </c>
      <c r="D7120">
        <v>0.34311000000000003</v>
      </c>
      <c r="E7120">
        <v>7119</v>
      </c>
      <c r="F7120">
        <v>0</v>
      </c>
    </row>
    <row r="7121" spans="1:6" x14ac:dyDescent="0.2">
      <c r="A7121" s="1" t="s">
        <v>5238</v>
      </c>
      <c r="B7121">
        <v>6</v>
      </c>
      <c r="C7121">
        <v>0.35493000000000002</v>
      </c>
      <c r="D7121">
        <v>0.34319</v>
      </c>
      <c r="E7121">
        <v>7120</v>
      </c>
      <c r="F7121">
        <v>0</v>
      </c>
    </row>
    <row r="7122" spans="1:6" x14ac:dyDescent="0.2">
      <c r="A7122" s="1" t="s">
        <v>3300</v>
      </c>
      <c r="B7122">
        <v>6</v>
      </c>
      <c r="C7122">
        <v>0.35494999999999999</v>
      </c>
      <c r="D7122">
        <v>0.34321000000000002</v>
      </c>
      <c r="E7122">
        <v>7121</v>
      </c>
      <c r="F7122">
        <v>0</v>
      </c>
    </row>
    <row r="7123" spans="1:6" x14ac:dyDescent="0.2">
      <c r="A7123" s="1" t="s">
        <v>15796</v>
      </c>
      <c r="B7123">
        <v>6</v>
      </c>
      <c r="C7123">
        <v>0.35502</v>
      </c>
      <c r="D7123">
        <v>0.34327999999999997</v>
      </c>
      <c r="E7123">
        <v>7122</v>
      </c>
      <c r="F7123">
        <v>0</v>
      </c>
    </row>
    <row r="7124" spans="1:6" x14ac:dyDescent="0.2">
      <c r="A7124" s="1" t="s">
        <v>21887</v>
      </c>
      <c r="B7124">
        <v>4</v>
      </c>
      <c r="C7124">
        <v>0.35513</v>
      </c>
      <c r="D7124">
        <v>0.34338999999999997</v>
      </c>
      <c r="E7124">
        <v>7123</v>
      </c>
      <c r="F7124">
        <v>0</v>
      </c>
    </row>
    <row r="7125" spans="1:6" x14ac:dyDescent="0.2">
      <c r="A7125" s="1" t="s">
        <v>5056</v>
      </c>
      <c r="B7125">
        <v>6</v>
      </c>
      <c r="C7125">
        <v>0.35522999999999999</v>
      </c>
      <c r="D7125">
        <v>0.34350000000000003</v>
      </c>
      <c r="E7125">
        <v>7124</v>
      </c>
      <c r="F7125">
        <v>0</v>
      </c>
    </row>
    <row r="7126" spans="1:6" x14ac:dyDescent="0.2">
      <c r="A7126" s="1" t="s">
        <v>21888</v>
      </c>
      <c r="B7126">
        <v>4</v>
      </c>
      <c r="C7126">
        <v>0.35526999999999997</v>
      </c>
      <c r="D7126">
        <v>0.34353</v>
      </c>
      <c r="E7126">
        <v>7125</v>
      </c>
      <c r="F7126">
        <v>0</v>
      </c>
    </row>
    <row r="7127" spans="1:6" x14ac:dyDescent="0.2">
      <c r="A7127" s="1" t="s">
        <v>4781</v>
      </c>
      <c r="B7127">
        <v>6</v>
      </c>
      <c r="C7127">
        <v>0.3553</v>
      </c>
      <c r="D7127">
        <v>0.34355999999999998</v>
      </c>
      <c r="E7127">
        <v>7126</v>
      </c>
      <c r="F7127">
        <v>0</v>
      </c>
    </row>
    <row r="7128" spans="1:6" x14ac:dyDescent="0.2">
      <c r="A7128" s="1" t="s">
        <v>17041</v>
      </c>
      <c r="B7128">
        <v>6</v>
      </c>
      <c r="C7128">
        <v>0.35531000000000001</v>
      </c>
      <c r="D7128">
        <v>0.34356999999999999</v>
      </c>
      <c r="E7128">
        <v>7127</v>
      </c>
      <c r="F7128">
        <v>0</v>
      </c>
    </row>
    <row r="7129" spans="1:6" x14ac:dyDescent="0.2">
      <c r="A7129" s="1" t="s">
        <v>14660</v>
      </c>
      <c r="B7129">
        <v>6</v>
      </c>
      <c r="C7129">
        <v>0.35537999999999997</v>
      </c>
      <c r="D7129">
        <v>0.34362999999999999</v>
      </c>
      <c r="E7129">
        <v>7128</v>
      </c>
      <c r="F7129">
        <v>0</v>
      </c>
    </row>
    <row r="7130" spans="1:6" x14ac:dyDescent="0.2">
      <c r="A7130" s="1" t="s">
        <v>4358</v>
      </c>
      <c r="B7130">
        <v>6</v>
      </c>
      <c r="C7130">
        <v>0.35547000000000001</v>
      </c>
      <c r="D7130">
        <v>0.34371000000000002</v>
      </c>
      <c r="E7130">
        <v>7129</v>
      </c>
      <c r="F7130">
        <v>0</v>
      </c>
    </row>
    <row r="7131" spans="1:6" x14ac:dyDescent="0.2">
      <c r="A7131" s="1" t="s">
        <v>17757</v>
      </c>
      <c r="B7131">
        <v>6</v>
      </c>
      <c r="C7131">
        <v>0.35564000000000001</v>
      </c>
      <c r="D7131">
        <v>0.34388000000000002</v>
      </c>
      <c r="E7131">
        <v>7130</v>
      </c>
      <c r="F7131">
        <v>0</v>
      </c>
    </row>
    <row r="7132" spans="1:6" x14ac:dyDescent="0.2">
      <c r="A7132" s="1" t="s">
        <v>7780</v>
      </c>
      <c r="B7132">
        <v>6</v>
      </c>
      <c r="C7132">
        <v>0.35569000000000001</v>
      </c>
      <c r="D7132">
        <v>0.34393000000000001</v>
      </c>
      <c r="E7132">
        <v>7131</v>
      </c>
      <c r="F7132">
        <v>0</v>
      </c>
    </row>
    <row r="7133" spans="1:6" x14ac:dyDescent="0.2">
      <c r="A7133" s="1" t="s">
        <v>2757</v>
      </c>
      <c r="B7133">
        <v>6</v>
      </c>
      <c r="C7133">
        <v>0.35574</v>
      </c>
      <c r="D7133">
        <v>0.34399000000000002</v>
      </c>
      <c r="E7133">
        <v>7132</v>
      </c>
      <c r="F7133">
        <v>0</v>
      </c>
    </row>
    <row r="7134" spans="1:6" x14ac:dyDescent="0.2">
      <c r="A7134" s="1" t="s">
        <v>11059</v>
      </c>
      <c r="B7134">
        <v>6</v>
      </c>
      <c r="C7134">
        <v>0.35582000000000003</v>
      </c>
      <c r="D7134">
        <v>0.34405999999999998</v>
      </c>
      <c r="E7134">
        <v>7133</v>
      </c>
      <c r="F7134">
        <v>0</v>
      </c>
    </row>
    <row r="7135" spans="1:6" x14ac:dyDescent="0.2">
      <c r="A7135" s="1" t="s">
        <v>9098</v>
      </c>
      <c r="B7135">
        <v>6</v>
      </c>
      <c r="C7135">
        <v>0.35582999999999998</v>
      </c>
      <c r="D7135">
        <v>0.34406999999999999</v>
      </c>
      <c r="E7135">
        <v>7134</v>
      </c>
      <c r="F7135">
        <v>0</v>
      </c>
    </row>
    <row r="7136" spans="1:6" x14ac:dyDescent="0.2">
      <c r="A7136" s="1" t="s">
        <v>16778</v>
      </c>
      <c r="B7136">
        <v>6</v>
      </c>
      <c r="C7136">
        <v>0.35582999999999998</v>
      </c>
      <c r="D7136">
        <v>0.34408</v>
      </c>
      <c r="E7136">
        <v>7135</v>
      </c>
      <c r="F7136">
        <v>0</v>
      </c>
    </row>
    <row r="7137" spans="1:6" x14ac:dyDescent="0.2">
      <c r="A7137" s="1" t="s">
        <v>21889</v>
      </c>
      <c r="B7137">
        <v>4</v>
      </c>
      <c r="C7137">
        <v>0.35587000000000002</v>
      </c>
      <c r="D7137">
        <v>0.34411000000000003</v>
      </c>
      <c r="E7137">
        <v>7136</v>
      </c>
      <c r="F7137">
        <v>0</v>
      </c>
    </row>
    <row r="7138" spans="1:6" x14ac:dyDescent="0.2">
      <c r="A7138" s="1" t="s">
        <v>18909</v>
      </c>
      <c r="B7138">
        <v>6</v>
      </c>
      <c r="C7138">
        <v>0.35597000000000001</v>
      </c>
      <c r="D7138">
        <v>0.34420000000000001</v>
      </c>
      <c r="E7138">
        <v>7137</v>
      </c>
      <c r="F7138">
        <v>0</v>
      </c>
    </row>
    <row r="7139" spans="1:6" x14ac:dyDescent="0.2">
      <c r="A7139" s="1" t="s">
        <v>13055</v>
      </c>
      <c r="B7139">
        <v>6</v>
      </c>
      <c r="C7139">
        <v>0.35598999999999997</v>
      </c>
      <c r="D7139">
        <v>0.34422000000000003</v>
      </c>
      <c r="E7139">
        <v>7138</v>
      </c>
      <c r="F7139">
        <v>0</v>
      </c>
    </row>
    <row r="7140" spans="1:6" x14ac:dyDescent="0.2">
      <c r="A7140" s="1" t="s">
        <v>5883</v>
      </c>
      <c r="B7140">
        <v>6</v>
      </c>
      <c r="C7140">
        <v>0.35602</v>
      </c>
      <c r="D7140">
        <v>0.34425</v>
      </c>
      <c r="E7140">
        <v>7139</v>
      </c>
      <c r="F7140">
        <v>0</v>
      </c>
    </row>
    <row r="7141" spans="1:6" x14ac:dyDescent="0.2">
      <c r="A7141" s="1" t="s">
        <v>15695</v>
      </c>
      <c r="B7141">
        <v>6</v>
      </c>
      <c r="C7141">
        <v>0.35604000000000002</v>
      </c>
      <c r="D7141">
        <v>0.34427000000000002</v>
      </c>
      <c r="E7141">
        <v>7140</v>
      </c>
      <c r="F7141">
        <v>0</v>
      </c>
    </row>
    <row r="7142" spans="1:6" x14ac:dyDescent="0.2">
      <c r="A7142" s="1" t="s">
        <v>5726</v>
      </c>
      <c r="B7142">
        <v>6</v>
      </c>
      <c r="C7142">
        <v>0.35624</v>
      </c>
      <c r="D7142">
        <v>0.34448000000000001</v>
      </c>
      <c r="E7142">
        <v>7141</v>
      </c>
      <c r="F7142">
        <v>0</v>
      </c>
    </row>
    <row r="7143" spans="1:6" x14ac:dyDescent="0.2">
      <c r="A7143" s="1" t="s">
        <v>14626</v>
      </c>
      <c r="B7143">
        <v>6</v>
      </c>
      <c r="C7143">
        <v>0.35627999999999999</v>
      </c>
      <c r="D7143">
        <v>0.34449999999999997</v>
      </c>
      <c r="E7143">
        <v>7142</v>
      </c>
      <c r="F7143">
        <v>0</v>
      </c>
    </row>
    <row r="7144" spans="1:6" x14ac:dyDescent="0.2">
      <c r="A7144" s="1" t="s">
        <v>19356</v>
      </c>
      <c r="B7144">
        <v>6</v>
      </c>
      <c r="C7144">
        <v>0.35629</v>
      </c>
      <c r="D7144">
        <v>0.34450999999999998</v>
      </c>
      <c r="E7144">
        <v>7143</v>
      </c>
      <c r="F7144">
        <v>0</v>
      </c>
    </row>
    <row r="7145" spans="1:6" x14ac:dyDescent="0.2">
      <c r="A7145" s="1" t="s">
        <v>1575</v>
      </c>
      <c r="B7145">
        <v>6</v>
      </c>
      <c r="C7145">
        <v>0.35629</v>
      </c>
      <c r="D7145">
        <v>0.34450999999999998</v>
      </c>
      <c r="E7145">
        <v>7144</v>
      </c>
      <c r="F7145">
        <v>0</v>
      </c>
    </row>
    <row r="7146" spans="1:6" x14ac:dyDescent="0.2">
      <c r="A7146" s="1" t="s">
        <v>16658</v>
      </c>
      <c r="B7146">
        <v>6</v>
      </c>
      <c r="C7146">
        <v>0.35630000000000001</v>
      </c>
      <c r="D7146">
        <v>0.34451999999999999</v>
      </c>
      <c r="E7146">
        <v>7145</v>
      </c>
      <c r="F7146">
        <v>0</v>
      </c>
    </row>
    <row r="7147" spans="1:6" x14ac:dyDescent="0.2">
      <c r="A7147" s="1" t="s">
        <v>6601</v>
      </c>
      <c r="B7147">
        <v>6</v>
      </c>
      <c r="C7147">
        <v>0.35632000000000003</v>
      </c>
      <c r="D7147">
        <v>0.34454000000000001</v>
      </c>
      <c r="E7147">
        <v>7146</v>
      </c>
      <c r="F7147">
        <v>0</v>
      </c>
    </row>
    <row r="7148" spans="1:6" x14ac:dyDescent="0.2">
      <c r="A7148" s="1" t="s">
        <v>14489</v>
      </c>
      <c r="B7148">
        <v>6</v>
      </c>
      <c r="C7148">
        <v>0.35642000000000001</v>
      </c>
      <c r="D7148">
        <v>0.34464</v>
      </c>
      <c r="E7148">
        <v>7147</v>
      </c>
      <c r="F7148">
        <v>0</v>
      </c>
    </row>
    <row r="7149" spans="1:6" x14ac:dyDescent="0.2">
      <c r="A7149" s="1" t="s">
        <v>16996</v>
      </c>
      <c r="B7149">
        <v>6</v>
      </c>
      <c r="C7149">
        <v>0.35649999999999998</v>
      </c>
      <c r="D7149">
        <v>0.34471000000000002</v>
      </c>
      <c r="E7149">
        <v>7148</v>
      </c>
      <c r="F7149">
        <v>0</v>
      </c>
    </row>
    <row r="7150" spans="1:6" x14ac:dyDescent="0.2">
      <c r="A7150" s="1" t="s">
        <v>21890</v>
      </c>
      <c r="B7150">
        <v>4</v>
      </c>
      <c r="C7150">
        <v>0.35659999999999997</v>
      </c>
      <c r="D7150">
        <v>0.3448</v>
      </c>
      <c r="E7150">
        <v>7149</v>
      </c>
      <c r="F7150">
        <v>0</v>
      </c>
    </row>
    <row r="7151" spans="1:6" x14ac:dyDescent="0.2">
      <c r="A7151" s="1" t="s">
        <v>6755</v>
      </c>
      <c r="B7151">
        <v>6</v>
      </c>
      <c r="C7151">
        <v>0.35665000000000002</v>
      </c>
      <c r="D7151">
        <v>0.34484999999999999</v>
      </c>
      <c r="E7151">
        <v>7150</v>
      </c>
      <c r="F7151">
        <v>0</v>
      </c>
    </row>
    <row r="7152" spans="1:6" x14ac:dyDescent="0.2">
      <c r="A7152" s="1" t="s">
        <v>15109</v>
      </c>
      <c r="B7152">
        <v>6</v>
      </c>
      <c r="C7152">
        <v>0.35666999999999999</v>
      </c>
      <c r="D7152">
        <v>0.34487000000000001</v>
      </c>
      <c r="E7152">
        <v>7151</v>
      </c>
      <c r="F7152">
        <v>0</v>
      </c>
    </row>
    <row r="7153" spans="1:6" x14ac:dyDescent="0.2">
      <c r="A7153" s="1" t="s">
        <v>15056</v>
      </c>
      <c r="B7153">
        <v>6</v>
      </c>
      <c r="C7153">
        <v>0.35669000000000001</v>
      </c>
      <c r="D7153">
        <v>0.34488999999999997</v>
      </c>
      <c r="E7153">
        <v>7152</v>
      </c>
      <c r="F7153">
        <v>0</v>
      </c>
    </row>
    <row r="7154" spans="1:6" x14ac:dyDescent="0.2">
      <c r="A7154" s="1" t="s">
        <v>21891</v>
      </c>
      <c r="B7154">
        <v>4</v>
      </c>
      <c r="C7154">
        <v>0.35671000000000003</v>
      </c>
      <c r="D7154">
        <v>0.34490999999999999</v>
      </c>
      <c r="E7154">
        <v>7153</v>
      </c>
      <c r="F7154">
        <v>0</v>
      </c>
    </row>
    <row r="7155" spans="1:6" x14ac:dyDescent="0.2">
      <c r="A7155" s="1" t="s">
        <v>21892</v>
      </c>
      <c r="B7155">
        <v>4</v>
      </c>
      <c r="C7155">
        <v>0.35671999999999998</v>
      </c>
      <c r="D7155">
        <v>0.34493000000000001</v>
      </c>
      <c r="E7155">
        <v>7154</v>
      </c>
      <c r="F7155">
        <v>0</v>
      </c>
    </row>
    <row r="7156" spans="1:6" x14ac:dyDescent="0.2">
      <c r="A7156" s="1" t="s">
        <v>12605</v>
      </c>
      <c r="B7156">
        <v>6</v>
      </c>
      <c r="C7156">
        <v>0.35677999999999999</v>
      </c>
      <c r="D7156">
        <v>0.34498000000000001</v>
      </c>
      <c r="E7156">
        <v>7155</v>
      </c>
      <c r="F7156">
        <v>0</v>
      </c>
    </row>
    <row r="7157" spans="1:6" x14ac:dyDescent="0.2">
      <c r="A7157" s="1" t="s">
        <v>5237</v>
      </c>
      <c r="B7157">
        <v>6</v>
      </c>
      <c r="C7157">
        <v>0.35685</v>
      </c>
      <c r="D7157">
        <v>0.34504000000000001</v>
      </c>
      <c r="E7157">
        <v>7156</v>
      </c>
      <c r="F7157">
        <v>0</v>
      </c>
    </row>
    <row r="7158" spans="1:6" x14ac:dyDescent="0.2">
      <c r="A7158" s="1" t="s">
        <v>19611</v>
      </c>
      <c r="B7158">
        <v>6</v>
      </c>
      <c r="C7158">
        <v>0.35694999999999999</v>
      </c>
      <c r="D7158">
        <v>0.34515000000000001</v>
      </c>
      <c r="E7158">
        <v>7157</v>
      </c>
      <c r="F7158">
        <v>0</v>
      </c>
    </row>
    <row r="7159" spans="1:6" x14ac:dyDescent="0.2">
      <c r="A7159" s="1" t="s">
        <v>6550</v>
      </c>
      <c r="B7159">
        <v>6</v>
      </c>
      <c r="C7159">
        <v>0.35698999999999997</v>
      </c>
      <c r="D7159">
        <v>0.34517999999999999</v>
      </c>
      <c r="E7159">
        <v>7158</v>
      </c>
      <c r="F7159">
        <v>0</v>
      </c>
    </row>
    <row r="7160" spans="1:6" x14ac:dyDescent="0.2">
      <c r="A7160" s="1" t="s">
        <v>5765</v>
      </c>
      <c r="B7160">
        <v>6</v>
      </c>
      <c r="C7160">
        <v>0.35704999999999998</v>
      </c>
      <c r="D7160">
        <v>0.34523999999999999</v>
      </c>
      <c r="E7160">
        <v>7159</v>
      </c>
      <c r="F7160">
        <v>0</v>
      </c>
    </row>
    <row r="7161" spans="1:6" x14ac:dyDescent="0.2">
      <c r="A7161" s="1" t="s">
        <v>15151</v>
      </c>
      <c r="B7161">
        <v>6</v>
      </c>
      <c r="C7161">
        <v>0.35714000000000001</v>
      </c>
      <c r="D7161">
        <v>0.34533000000000003</v>
      </c>
      <c r="E7161">
        <v>7160</v>
      </c>
      <c r="F7161">
        <v>0</v>
      </c>
    </row>
    <row r="7162" spans="1:6" x14ac:dyDescent="0.2">
      <c r="A7162" s="1" t="s">
        <v>14664</v>
      </c>
      <c r="B7162">
        <v>6</v>
      </c>
      <c r="C7162">
        <v>0.35715999999999998</v>
      </c>
      <c r="D7162">
        <v>0.34533999999999998</v>
      </c>
      <c r="E7162">
        <v>7161</v>
      </c>
      <c r="F7162">
        <v>0</v>
      </c>
    </row>
    <row r="7163" spans="1:6" x14ac:dyDescent="0.2">
      <c r="A7163" s="1" t="s">
        <v>5031</v>
      </c>
      <c r="B7163">
        <v>6</v>
      </c>
      <c r="C7163">
        <v>0.35720000000000002</v>
      </c>
      <c r="D7163">
        <v>0.34538000000000002</v>
      </c>
      <c r="E7163">
        <v>7162</v>
      </c>
      <c r="F7163">
        <v>0</v>
      </c>
    </row>
    <row r="7164" spans="1:6" x14ac:dyDescent="0.2">
      <c r="A7164" s="1" t="s">
        <v>4711</v>
      </c>
      <c r="B7164">
        <v>6</v>
      </c>
      <c r="C7164">
        <v>0.35726999999999998</v>
      </c>
      <c r="D7164">
        <v>0.34545999999999999</v>
      </c>
      <c r="E7164">
        <v>7163</v>
      </c>
      <c r="F7164">
        <v>0</v>
      </c>
    </row>
    <row r="7165" spans="1:6" x14ac:dyDescent="0.2">
      <c r="A7165" s="1" t="s">
        <v>12564</v>
      </c>
      <c r="B7165">
        <v>6</v>
      </c>
      <c r="C7165">
        <v>0.35732999999999998</v>
      </c>
      <c r="D7165">
        <v>0.34550999999999998</v>
      </c>
      <c r="E7165">
        <v>7164</v>
      </c>
      <c r="F7165">
        <v>0</v>
      </c>
    </row>
    <row r="7166" spans="1:6" x14ac:dyDescent="0.2">
      <c r="A7166" s="1" t="s">
        <v>16615</v>
      </c>
      <c r="B7166">
        <v>6</v>
      </c>
      <c r="C7166">
        <v>0.35733999999999999</v>
      </c>
      <c r="D7166">
        <v>0.34551999999999999</v>
      </c>
      <c r="E7166">
        <v>7165</v>
      </c>
      <c r="F7166">
        <v>0</v>
      </c>
    </row>
    <row r="7167" spans="1:6" x14ac:dyDescent="0.2">
      <c r="A7167" s="1" t="s">
        <v>11400</v>
      </c>
      <c r="B7167">
        <v>6</v>
      </c>
      <c r="C7167">
        <v>0.3574</v>
      </c>
      <c r="D7167">
        <v>0.34558</v>
      </c>
      <c r="E7167">
        <v>7166</v>
      </c>
      <c r="F7167">
        <v>0</v>
      </c>
    </row>
    <row r="7168" spans="1:6" x14ac:dyDescent="0.2">
      <c r="A7168" s="1" t="s">
        <v>13904</v>
      </c>
      <c r="B7168">
        <v>6</v>
      </c>
      <c r="C7168">
        <v>0.3574</v>
      </c>
      <c r="D7168">
        <v>0.34559000000000001</v>
      </c>
      <c r="E7168">
        <v>7167</v>
      </c>
      <c r="F7168">
        <v>0</v>
      </c>
    </row>
    <row r="7169" spans="1:6" x14ac:dyDescent="0.2">
      <c r="A7169" s="1" t="s">
        <v>11909</v>
      </c>
      <c r="B7169">
        <v>6</v>
      </c>
      <c r="C7169">
        <v>0.35744999999999999</v>
      </c>
      <c r="D7169">
        <v>0.34562999999999999</v>
      </c>
      <c r="E7169">
        <v>7168</v>
      </c>
      <c r="F7169">
        <v>0</v>
      </c>
    </row>
    <row r="7170" spans="1:6" x14ac:dyDescent="0.2">
      <c r="A7170" s="1" t="s">
        <v>5933</v>
      </c>
      <c r="B7170">
        <v>6</v>
      </c>
      <c r="C7170">
        <v>0.35746</v>
      </c>
      <c r="D7170">
        <v>0.34564</v>
      </c>
      <c r="E7170">
        <v>7169</v>
      </c>
      <c r="F7170">
        <v>0</v>
      </c>
    </row>
    <row r="7171" spans="1:6" x14ac:dyDescent="0.2">
      <c r="A7171" s="1" t="s">
        <v>14669</v>
      </c>
      <c r="B7171">
        <v>6</v>
      </c>
      <c r="C7171">
        <v>0.35748999999999997</v>
      </c>
      <c r="D7171">
        <v>0.34566000000000002</v>
      </c>
      <c r="E7171">
        <v>7170</v>
      </c>
      <c r="F7171">
        <v>0</v>
      </c>
    </row>
    <row r="7172" spans="1:6" x14ac:dyDescent="0.2">
      <c r="A7172" s="1" t="s">
        <v>14630</v>
      </c>
      <c r="B7172">
        <v>6</v>
      </c>
      <c r="C7172">
        <v>0.35754000000000002</v>
      </c>
      <c r="D7172">
        <v>0.34571000000000002</v>
      </c>
      <c r="E7172">
        <v>7171</v>
      </c>
      <c r="F7172">
        <v>0</v>
      </c>
    </row>
    <row r="7173" spans="1:6" x14ac:dyDescent="0.2">
      <c r="A7173" s="1" t="s">
        <v>10732</v>
      </c>
      <c r="B7173">
        <v>6</v>
      </c>
      <c r="C7173">
        <v>0.35754999999999998</v>
      </c>
      <c r="D7173">
        <v>0.34572000000000003</v>
      </c>
      <c r="E7173">
        <v>7172</v>
      </c>
      <c r="F7173">
        <v>0</v>
      </c>
    </row>
    <row r="7174" spans="1:6" x14ac:dyDescent="0.2">
      <c r="A7174" s="1" t="s">
        <v>7797</v>
      </c>
      <c r="B7174">
        <v>6</v>
      </c>
      <c r="C7174">
        <v>0.35761999999999999</v>
      </c>
      <c r="D7174">
        <v>0.34578999999999999</v>
      </c>
      <c r="E7174">
        <v>7173</v>
      </c>
      <c r="F7174">
        <v>0</v>
      </c>
    </row>
    <row r="7175" spans="1:6" x14ac:dyDescent="0.2">
      <c r="A7175" s="1" t="s">
        <v>16318</v>
      </c>
      <c r="B7175">
        <v>6</v>
      </c>
      <c r="C7175">
        <v>0.35764000000000001</v>
      </c>
      <c r="D7175">
        <v>0.34581000000000001</v>
      </c>
      <c r="E7175">
        <v>7174</v>
      </c>
      <c r="F7175">
        <v>0</v>
      </c>
    </row>
    <row r="7176" spans="1:6" x14ac:dyDescent="0.2">
      <c r="A7176" s="1" t="s">
        <v>5768</v>
      </c>
      <c r="B7176">
        <v>6</v>
      </c>
      <c r="C7176">
        <v>0.35772999999999999</v>
      </c>
      <c r="D7176">
        <v>0.34588999999999998</v>
      </c>
      <c r="E7176">
        <v>7175</v>
      </c>
      <c r="F7176">
        <v>0</v>
      </c>
    </row>
    <row r="7177" spans="1:6" x14ac:dyDescent="0.2">
      <c r="A7177" s="1" t="s">
        <v>20011</v>
      </c>
      <c r="B7177">
        <v>6</v>
      </c>
      <c r="C7177">
        <v>0.35776000000000002</v>
      </c>
      <c r="D7177">
        <v>0.34592000000000001</v>
      </c>
      <c r="E7177">
        <v>7176</v>
      </c>
      <c r="F7177">
        <v>0</v>
      </c>
    </row>
    <row r="7178" spans="1:6" x14ac:dyDescent="0.2">
      <c r="A7178" s="1" t="s">
        <v>9863</v>
      </c>
      <c r="B7178">
        <v>6</v>
      </c>
      <c r="C7178">
        <v>0.35780000000000001</v>
      </c>
      <c r="D7178">
        <v>0.34595999999999999</v>
      </c>
      <c r="E7178">
        <v>7177</v>
      </c>
      <c r="F7178">
        <v>0</v>
      </c>
    </row>
    <row r="7179" spans="1:6" x14ac:dyDescent="0.2">
      <c r="A7179" s="1" t="s">
        <v>21893</v>
      </c>
      <c r="B7179">
        <v>4</v>
      </c>
      <c r="C7179">
        <v>0.35782000000000003</v>
      </c>
      <c r="D7179">
        <v>0.34599000000000002</v>
      </c>
      <c r="E7179">
        <v>7178</v>
      </c>
      <c r="F7179">
        <v>0</v>
      </c>
    </row>
    <row r="7180" spans="1:6" x14ac:dyDescent="0.2">
      <c r="A7180" s="1" t="s">
        <v>14775</v>
      </c>
      <c r="B7180">
        <v>6</v>
      </c>
      <c r="C7180">
        <v>0.35791000000000001</v>
      </c>
      <c r="D7180">
        <v>0.34606999999999999</v>
      </c>
      <c r="E7180">
        <v>7179</v>
      </c>
      <c r="F7180">
        <v>0</v>
      </c>
    </row>
    <row r="7181" spans="1:6" x14ac:dyDescent="0.2">
      <c r="A7181" s="1" t="s">
        <v>14661</v>
      </c>
      <c r="B7181">
        <v>6</v>
      </c>
      <c r="C7181">
        <v>0.35791000000000001</v>
      </c>
      <c r="D7181">
        <v>0.34606999999999999</v>
      </c>
      <c r="E7181">
        <v>7180</v>
      </c>
      <c r="F7181">
        <v>0</v>
      </c>
    </row>
    <row r="7182" spans="1:6" x14ac:dyDescent="0.2">
      <c r="A7182" s="1" t="s">
        <v>19753</v>
      </c>
      <c r="B7182">
        <v>6</v>
      </c>
      <c r="C7182">
        <v>0.35810999999999998</v>
      </c>
      <c r="D7182">
        <v>0.34626000000000001</v>
      </c>
      <c r="E7182">
        <v>7181</v>
      </c>
      <c r="F7182">
        <v>0</v>
      </c>
    </row>
    <row r="7183" spans="1:6" x14ac:dyDescent="0.2">
      <c r="A7183" s="1" t="s">
        <v>6678</v>
      </c>
      <c r="B7183">
        <v>6</v>
      </c>
      <c r="C7183">
        <v>0.35818</v>
      </c>
      <c r="D7183">
        <v>0.34633000000000003</v>
      </c>
      <c r="E7183">
        <v>7182</v>
      </c>
      <c r="F7183">
        <v>0</v>
      </c>
    </row>
    <row r="7184" spans="1:6" x14ac:dyDescent="0.2">
      <c r="A7184" s="1" t="s">
        <v>3715</v>
      </c>
      <c r="B7184">
        <v>6</v>
      </c>
      <c r="C7184">
        <v>0.35821999999999998</v>
      </c>
      <c r="D7184">
        <v>0.34636</v>
      </c>
      <c r="E7184">
        <v>7183</v>
      </c>
      <c r="F7184">
        <v>0</v>
      </c>
    </row>
    <row r="7185" spans="1:6" x14ac:dyDescent="0.2">
      <c r="A7185" s="1" t="s">
        <v>19010</v>
      </c>
      <c r="B7185">
        <v>6</v>
      </c>
      <c r="C7185">
        <v>0.35829</v>
      </c>
      <c r="D7185">
        <v>0.34643000000000002</v>
      </c>
      <c r="E7185">
        <v>7184</v>
      </c>
      <c r="F7185">
        <v>0</v>
      </c>
    </row>
    <row r="7186" spans="1:6" x14ac:dyDescent="0.2">
      <c r="A7186" s="1" t="s">
        <v>12021</v>
      </c>
      <c r="B7186">
        <v>6</v>
      </c>
      <c r="C7186">
        <v>0.35836000000000001</v>
      </c>
      <c r="D7186">
        <v>0.34649999999999997</v>
      </c>
      <c r="E7186">
        <v>7185</v>
      </c>
      <c r="F7186">
        <v>0</v>
      </c>
    </row>
    <row r="7187" spans="1:6" x14ac:dyDescent="0.2">
      <c r="A7187" s="1" t="s">
        <v>6481</v>
      </c>
      <c r="B7187">
        <v>6</v>
      </c>
      <c r="C7187">
        <v>0.35838999999999999</v>
      </c>
      <c r="D7187">
        <v>0.34654000000000001</v>
      </c>
      <c r="E7187">
        <v>7186</v>
      </c>
      <c r="F7187">
        <v>0</v>
      </c>
    </row>
    <row r="7188" spans="1:6" x14ac:dyDescent="0.2">
      <c r="A7188" s="1" t="s">
        <v>6402</v>
      </c>
      <c r="B7188">
        <v>6</v>
      </c>
      <c r="C7188">
        <v>0.35841000000000001</v>
      </c>
      <c r="D7188">
        <v>0.34655000000000002</v>
      </c>
      <c r="E7188">
        <v>7187</v>
      </c>
      <c r="F7188">
        <v>0</v>
      </c>
    </row>
    <row r="7189" spans="1:6" x14ac:dyDescent="0.2">
      <c r="A7189" s="1" t="s">
        <v>13261</v>
      </c>
      <c r="B7189">
        <v>6</v>
      </c>
      <c r="C7189">
        <v>0.35843000000000003</v>
      </c>
      <c r="D7189">
        <v>0.34656999999999999</v>
      </c>
      <c r="E7189">
        <v>7188</v>
      </c>
      <c r="F7189">
        <v>0</v>
      </c>
    </row>
    <row r="7190" spans="1:6" x14ac:dyDescent="0.2">
      <c r="A7190" s="1" t="s">
        <v>11112</v>
      </c>
      <c r="B7190">
        <v>6</v>
      </c>
      <c r="C7190">
        <v>0.35846</v>
      </c>
      <c r="D7190">
        <v>0.34660999999999997</v>
      </c>
      <c r="E7190">
        <v>7189</v>
      </c>
      <c r="F7190">
        <v>0</v>
      </c>
    </row>
    <row r="7191" spans="1:6" x14ac:dyDescent="0.2">
      <c r="A7191" s="1" t="s">
        <v>13505</v>
      </c>
      <c r="B7191">
        <v>6</v>
      </c>
      <c r="C7191">
        <v>0.35848999999999998</v>
      </c>
      <c r="D7191">
        <v>0.34664</v>
      </c>
      <c r="E7191">
        <v>7190</v>
      </c>
      <c r="F7191">
        <v>0</v>
      </c>
    </row>
    <row r="7192" spans="1:6" x14ac:dyDescent="0.2">
      <c r="A7192" s="1" t="s">
        <v>6972</v>
      </c>
      <c r="B7192">
        <v>6</v>
      </c>
      <c r="C7192">
        <v>0.35849999999999999</v>
      </c>
      <c r="D7192">
        <v>0.34665000000000001</v>
      </c>
      <c r="E7192">
        <v>7191</v>
      </c>
      <c r="F7192">
        <v>0</v>
      </c>
    </row>
    <row r="7193" spans="1:6" x14ac:dyDescent="0.2">
      <c r="A7193" s="1" t="s">
        <v>15164</v>
      </c>
      <c r="B7193">
        <v>6</v>
      </c>
      <c r="C7193">
        <v>0.35854999999999998</v>
      </c>
      <c r="D7193">
        <v>0.34670000000000001</v>
      </c>
      <c r="E7193">
        <v>7192</v>
      </c>
      <c r="F7193">
        <v>0</v>
      </c>
    </row>
    <row r="7194" spans="1:6" x14ac:dyDescent="0.2">
      <c r="A7194" s="1" t="s">
        <v>14451</v>
      </c>
      <c r="B7194">
        <v>6</v>
      </c>
      <c r="C7194">
        <v>0.35855999999999999</v>
      </c>
      <c r="D7194">
        <v>0.34671000000000002</v>
      </c>
      <c r="E7194">
        <v>7193</v>
      </c>
      <c r="F7194">
        <v>0</v>
      </c>
    </row>
    <row r="7195" spans="1:6" x14ac:dyDescent="0.2">
      <c r="A7195" s="1" t="s">
        <v>6733</v>
      </c>
      <c r="B7195">
        <v>6</v>
      </c>
      <c r="C7195">
        <v>0.35863</v>
      </c>
      <c r="D7195">
        <v>0.34677999999999998</v>
      </c>
      <c r="E7195">
        <v>7194</v>
      </c>
      <c r="F7195">
        <v>0</v>
      </c>
    </row>
    <row r="7196" spans="1:6" x14ac:dyDescent="0.2">
      <c r="A7196" s="1" t="s">
        <v>10517</v>
      </c>
      <c r="B7196">
        <v>6</v>
      </c>
      <c r="C7196">
        <v>0.35864000000000001</v>
      </c>
      <c r="D7196">
        <v>0.34677999999999998</v>
      </c>
      <c r="E7196">
        <v>7195</v>
      </c>
      <c r="F7196">
        <v>0</v>
      </c>
    </row>
    <row r="7197" spans="1:6" x14ac:dyDescent="0.2">
      <c r="A7197" s="1" t="s">
        <v>16720</v>
      </c>
      <c r="B7197">
        <v>6</v>
      </c>
      <c r="C7197">
        <v>0.35865999999999998</v>
      </c>
      <c r="D7197">
        <v>0.3468</v>
      </c>
      <c r="E7197">
        <v>7196</v>
      </c>
      <c r="F7197">
        <v>0</v>
      </c>
    </row>
    <row r="7198" spans="1:6" x14ac:dyDescent="0.2">
      <c r="A7198" s="1" t="s">
        <v>13370</v>
      </c>
      <c r="B7198">
        <v>6</v>
      </c>
      <c r="C7198">
        <v>0.35871999999999998</v>
      </c>
      <c r="D7198">
        <v>0.34686</v>
      </c>
      <c r="E7198">
        <v>7197</v>
      </c>
      <c r="F7198">
        <v>0</v>
      </c>
    </row>
    <row r="7199" spans="1:6" x14ac:dyDescent="0.2">
      <c r="A7199" s="1" t="s">
        <v>4913</v>
      </c>
      <c r="B7199">
        <v>6</v>
      </c>
      <c r="C7199">
        <v>0.35876999999999998</v>
      </c>
      <c r="D7199">
        <v>0.34691</v>
      </c>
      <c r="E7199">
        <v>7198</v>
      </c>
      <c r="F7199">
        <v>0</v>
      </c>
    </row>
    <row r="7200" spans="1:6" x14ac:dyDescent="0.2">
      <c r="A7200" s="1" t="s">
        <v>12907</v>
      </c>
      <c r="B7200">
        <v>6</v>
      </c>
      <c r="C7200">
        <v>0.35881000000000002</v>
      </c>
      <c r="D7200">
        <v>0.34694999999999998</v>
      </c>
      <c r="E7200">
        <v>7199</v>
      </c>
      <c r="F7200">
        <v>0</v>
      </c>
    </row>
    <row r="7201" spans="1:6" x14ac:dyDescent="0.2">
      <c r="A7201" s="1" t="s">
        <v>12803</v>
      </c>
      <c r="B7201">
        <v>6</v>
      </c>
      <c r="C7201">
        <v>0.35881000000000002</v>
      </c>
      <c r="D7201">
        <v>0.34694999999999998</v>
      </c>
      <c r="E7201">
        <v>7200</v>
      </c>
      <c r="F7201">
        <v>0</v>
      </c>
    </row>
    <row r="7202" spans="1:6" x14ac:dyDescent="0.2">
      <c r="A7202" s="1" t="s">
        <v>11957</v>
      </c>
      <c r="B7202">
        <v>6</v>
      </c>
      <c r="C7202">
        <v>0.35887999999999998</v>
      </c>
      <c r="D7202">
        <v>0.34700999999999999</v>
      </c>
      <c r="E7202">
        <v>7201</v>
      </c>
      <c r="F7202">
        <v>0</v>
      </c>
    </row>
    <row r="7203" spans="1:6" x14ac:dyDescent="0.2">
      <c r="A7203" s="1" t="s">
        <v>10043</v>
      </c>
      <c r="B7203">
        <v>6</v>
      </c>
      <c r="C7203">
        <v>0.3589</v>
      </c>
      <c r="D7203">
        <v>0.34703000000000001</v>
      </c>
      <c r="E7203">
        <v>7202</v>
      </c>
      <c r="F7203">
        <v>0</v>
      </c>
    </row>
    <row r="7204" spans="1:6" x14ac:dyDescent="0.2">
      <c r="A7204" s="1" t="s">
        <v>16252</v>
      </c>
      <c r="B7204">
        <v>6</v>
      </c>
      <c r="C7204">
        <v>0.35892000000000002</v>
      </c>
      <c r="D7204">
        <v>0.34704000000000002</v>
      </c>
      <c r="E7204">
        <v>7203</v>
      </c>
      <c r="F7204">
        <v>0</v>
      </c>
    </row>
    <row r="7205" spans="1:6" x14ac:dyDescent="0.2">
      <c r="A7205" s="1" t="s">
        <v>14649</v>
      </c>
      <c r="B7205">
        <v>6</v>
      </c>
      <c r="C7205">
        <v>0.35897000000000001</v>
      </c>
      <c r="D7205">
        <v>0.34709000000000001</v>
      </c>
      <c r="E7205">
        <v>7204</v>
      </c>
      <c r="F7205">
        <v>0</v>
      </c>
    </row>
    <row r="7206" spans="1:6" x14ac:dyDescent="0.2">
      <c r="A7206" s="1" t="s">
        <v>3320</v>
      </c>
      <c r="B7206">
        <v>6</v>
      </c>
      <c r="C7206">
        <v>0.35898999999999998</v>
      </c>
      <c r="D7206">
        <v>0.34710999999999997</v>
      </c>
      <c r="E7206">
        <v>7205</v>
      </c>
      <c r="F7206">
        <v>0</v>
      </c>
    </row>
    <row r="7207" spans="1:6" x14ac:dyDescent="0.2">
      <c r="A7207" s="1" t="s">
        <v>14596</v>
      </c>
      <c r="B7207">
        <v>6</v>
      </c>
      <c r="C7207">
        <v>0.35904000000000003</v>
      </c>
      <c r="D7207">
        <v>0.34716000000000002</v>
      </c>
      <c r="E7207">
        <v>7206</v>
      </c>
      <c r="F7207">
        <v>0</v>
      </c>
    </row>
    <row r="7208" spans="1:6" x14ac:dyDescent="0.2">
      <c r="A7208" s="1" t="s">
        <v>16689</v>
      </c>
      <c r="B7208">
        <v>6</v>
      </c>
      <c r="C7208">
        <v>0.35909000000000002</v>
      </c>
      <c r="D7208">
        <v>0.34721000000000002</v>
      </c>
      <c r="E7208">
        <v>7207</v>
      </c>
      <c r="F7208">
        <v>0</v>
      </c>
    </row>
    <row r="7209" spans="1:6" x14ac:dyDescent="0.2">
      <c r="A7209" s="1" t="s">
        <v>10361</v>
      </c>
      <c r="B7209">
        <v>6</v>
      </c>
      <c r="C7209">
        <v>0.35910999999999998</v>
      </c>
      <c r="D7209">
        <v>0.34721999999999997</v>
      </c>
      <c r="E7209">
        <v>7208</v>
      </c>
      <c r="F7209">
        <v>0</v>
      </c>
    </row>
    <row r="7210" spans="1:6" x14ac:dyDescent="0.2">
      <c r="A7210" s="1" t="s">
        <v>17999</v>
      </c>
      <c r="B7210">
        <v>6</v>
      </c>
      <c r="C7210">
        <v>0.35913</v>
      </c>
      <c r="D7210">
        <v>0.34723999999999999</v>
      </c>
      <c r="E7210">
        <v>7209</v>
      </c>
      <c r="F7210">
        <v>0</v>
      </c>
    </row>
    <row r="7211" spans="1:6" x14ac:dyDescent="0.2">
      <c r="A7211" s="1" t="s">
        <v>19834</v>
      </c>
      <c r="B7211">
        <v>6</v>
      </c>
      <c r="C7211">
        <v>0.35916999999999999</v>
      </c>
      <c r="D7211">
        <v>0.34728999999999999</v>
      </c>
      <c r="E7211">
        <v>7210</v>
      </c>
      <c r="F7211">
        <v>0</v>
      </c>
    </row>
    <row r="7212" spans="1:6" x14ac:dyDescent="0.2">
      <c r="A7212" s="1" t="s">
        <v>10086</v>
      </c>
      <c r="B7212">
        <v>6</v>
      </c>
      <c r="C7212">
        <v>0.35926999999999998</v>
      </c>
      <c r="D7212">
        <v>0.34738999999999998</v>
      </c>
      <c r="E7212">
        <v>7211</v>
      </c>
      <c r="F7212">
        <v>0</v>
      </c>
    </row>
    <row r="7213" spans="1:6" x14ac:dyDescent="0.2">
      <c r="A7213" s="1" t="s">
        <v>21894</v>
      </c>
      <c r="B7213">
        <v>4</v>
      </c>
      <c r="C7213">
        <v>0.35933999999999999</v>
      </c>
      <c r="D7213">
        <v>0.34745999999999999</v>
      </c>
      <c r="E7213">
        <v>7212</v>
      </c>
      <c r="F7213">
        <v>0</v>
      </c>
    </row>
    <row r="7214" spans="1:6" x14ac:dyDescent="0.2">
      <c r="A7214" s="1" t="s">
        <v>18430</v>
      </c>
      <c r="B7214">
        <v>6</v>
      </c>
      <c r="C7214">
        <v>0.35941000000000001</v>
      </c>
      <c r="D7214">
        <v>0.34752</v>
      </c>
      <c r="E7214">
        <v>7213</v>
      </c>
      <c r="F7214">
        <v>0</v>
      </c>
    </row>
    <row r="7215" spans="1:6" x14ac:dyDescent="0.2">
      <c r="A7215" s="1" t="s">
        <v>417</v>
      </c>
      <c r="B7215">
        <v>6</v>
      </c>
      <c r="C7215">
        <v>0.35943999999999998</v>
      </c>
      <c r="D7215">
        <v>0.34755000000000003</v>
      </c>
      <c r="E7215">
        <v>7214</v>
      </c>
      <c r="F7215">
        <v>0</v>
      </c>
    </row>
    <row r="7216" spans="1:6" x14ac:dyDescent="0.2">
      <c r="A7216" s="1" t="s">
        <v>13914</v>
      </c>
      <c r="B7216">
        <v>6</v>
      </c>
      <c r="C7216">
        <v>0.35943999999999998</v>
      </c>
      <c r="D7216">
        <v>0.34755000000000003</v>
      </c>
      <c r="E7216">
        <v>7215</v>
      </c>
      <c r="F7216">
        <v>0</v>
      </c>
    </row>
    <row r="7217" spans="1:6" x14ac:dyDescent="0.2">
      <c r="A7217" s="1" t="s">
        <v>11150</v>
      </c>
      <c r="B7217">
        <v>6</v>
      </c>
      <c r="C7217">
        <v>0.35957</v>
      </c>
      <c r="D7217">
        <v>0.34767999999999999</v>
      </c>
      <c r="E7217">
        <v>7216</v>
      </c>
      <c r="F7217">
        <v>0</v>
      </c>
    </row>
    <row r="7218" spans="1:6" x14ac:dyDescent="0.2">
      <c r="A7218" s="1" t="s">
        <v>5266</v>
      </c>
      <c r="B7218">
        <v>6</v>
      </c>
      <c r="C7218">
        <v>0.35958000000000001</v>
      </c>
      <c r="D7218">
        <v>0.34769</v>
      </c>
      <c r="E7218">
        <v>7217</v>
      </c>
      <c r="F7218">
        <v>0</v>
      </c>
    </row>
    <row r="7219" spans="1:6" x14ac:dyDescent="0.2">
      <c r="A7219" s="1" t="s">
        <v>16326</v>
      </c>
      <c r="B7219">
        <v>6</v>
      </c>
      <c r="C7219">
        <v>0.35966999999999999</v>
      </c>
      <c r="D7219">
        <v>0.34777999999999998</v>
      </c>
      <c r="E7219">
        <v>7218</v>
      </c>
      <c r="F7219">
        <v>0</v>
      </c>
    </row>
    <row r="7220" spans="1:6" x14ac:dyDescent="0.2">
      <c r="A7220" s="1" t="s">
        <v>8516</v>
      </c>
      <c r="B7220">
        <v>6</v>
      </c>
      <c r="C7220">
        <v>0.35969000000000001</v>
      </c>
      <c r="D7220">
        <v>0.34781000000000001</v>
      </c>
      <c r="E7220">
        <v>7219</v>
      </c>
      <c r="F7220">
        <v>0</v>
      </c>
    </row>
    <row r="7221" spans="1:6" x14ac:dyDescent="0.2">
      <c r="A7221" s="1" t="s">
        <v>5131</v>
      </c>
      <c r="B7221">
        <v>6</v>
      </c>
      <c r="C7221">
        <v>0.35975000000000001</v>
      </c>
      <c r="D7221">
        <v>0.34786</v>
      </c>
      <c r="E7221">
        <v>7220</v>
      </c>
      <c r="F7221">
        <v>0</v>
      </c>
    </row>
    <row r="7222" spans="1:6" x14ac:dyDescent="0.2">
      <c r="A7222" s="1" t="s">
        <v>18076</v>
      </c>
      <c r="B7222">
        <v>6</v>
      </c>
      <c r="C7222">
        <v>0.35976000000000002</v>
      </c>
      <c r="D7222">
        <v>0.34787000000000001</v>
      </c>
      <c r="E7222">
        <v>7221</v>
      </c>
      <c r="F7222">
        <v>0</v>
      </c>
    </row>
    <row r="7223" spans="1:6" x14ac:dyDescent="0.2">
      <c r="A7223" s="1" t="s">
        <v>14637</v>
      </c>
      <c r="B7223">
        <v>6</v>
      </c>
      <c r="C7223">
        <v>0.35985</v>
      </c>
      <c r="D7223">
        <v>0.34797</v>
      </c>
      <c r="E7223">
        <v>7222</v>
      </c>
      <c r="F7223">
        <v>0</v>
      </c>
    </row>
    <row r="7224" spans="1:6" x14ac:dyDescent="0.2">
      <c r="A7224" s="1" t="s">
        <v>10977</v>
      </c>
      <c r="B7224">
        <v>6</v>
      </c>
      <c r="C7224">
        <v>0.35985</v>
      </c>
      <c r="D7224">
        <v>0.34797</v>
      </c>
      <c r="E7224">
        <v>7223</v>
      </c>
      <c r="F7224">
        <v>0</v>
      </c>
    </row>
    <row r="7225" spans="1:6" x14ac:dyDescent="0.2">
      <c r="A7225" s="1" t="s">
        <v>14631</v>
      </c>
      <c r="B7225">
        <v>6</v>
      </c>
      <c r="C7225">
        <v>0.35986000000000001</v>
      </c>
      <c r="D7225">
        <v>0.34798000000000001</v>
      </c>
      <c r="E7225">
        <v>7224</v>
      </c>
      <c r="F7225">
        <v>0</v>
      </c>
    </row>
    <row r="7226" spans="1:6" x14ac:dyDescent="0.2">
      <c r="A7226" s="1" t="s">
        <v>21895</v>
      </c>
      <c r="B7226">
        <v>4</v>
      </c>
      <c r="C7226">
        <v>0.3599</v>
      </c>
      <c r="D7226">
        <v>0.34803000000000001</v>
      </c>
      <c r="E7226">
        <v>7225</v>
      </c>
      <c r="F7226">
        <v>0</v>
      </c>
    </row>
    <row r="7227" spans="1:6" x14ac:dyDescent="0.2">
      <c r="A7227" s="1" t="s">
        <v>4214</v>
      </c>
      <c r="B7227">
        <v>6</v>
      </c>
      <c r="C7227">
        <v>0.35993999999999998</v>
      </c>
      <c r="D7227">
        <v>0.34806999999999999</v>
      </c>
      <c r="E7227">
        <v>7226</v>
      </c>
      <c r="F7227">
        <v>0</v>
      </c>
    </row>
    <row r="7228" spans="1:6" x14ac:dyDescent="0.2">
      <c r="A7228" s="1" t="s">
        <v>16569</v>
      </c>
      <c r="B7228">
        <v>6</v>
      </c>
      <c r="C7228">
        <v>0.35997000000000001</v>
      </c>
      <c r="D7228">
        <v>0.34810000000000002</v>
      </c>
      <c r="E7228">
        <v>7227</v>
      </c>
      <c r="F7228">
        <v>0</v>
      </c>
    </row>
    <row r="7229" spans="1:6" x14ac:dyDescent="0.2">
      <c r="A7229" s="1" t="s">
        <v>11753</v>
      </c>
      <c r="B7229">
        <v>6</v>
      </c>
      <c r="C7229">
        <v>0.36</v>
      </c>
      <c r="D7229">
        <v>0.34813</v>
      </c>
      <c r="E7229">
        <v>7228</v>
      </c>
      <c r="F7229">
        <v>0</v>
      </c>
    </row>
    <row r="7230" spans="1:6" x14ac:dyDescent="0.2">
      <c r="A7230" s="1" t="s">
        <v>13763</v>
      </c>
      <c r="B7230">
        <v>6</v>
      </c>
      <c r="C7230">
        <v>0.36003000000000002</v>
      </c>
      <c r="D7230">
        <v>0.34816000000000003</v>
      </c>
      <c r="E7230">
        <v>7229</v>
      </c>
      <c r="F7230">
        <v>0</v>
      </c>
    </row>
    <row r="7231" spans="1:6" x14ac:dyDescent="0.2">
      <c r="A7231" s="1" t="s">
        <v>12058</v>
      </c>
      <c r="B7231">
        <v>6</v>
      </c>
      <c r="C7231">
        <v>0.36004999999999998</v>
      </c>
      <c r="D7231">
        <v>0.34817999999999999</v>
      </c>
      <c r="E7231">
        <v>7230</v>
      </c>
      <c r="F7231">
        <v>0</v>
      </c>
    </row>
    <row r="7232" spans="1:6" x14ac:dyDescent="0.2">
      <c r="A7232" s="1" t="s">
        <v>12490</v>
      </c>
      <c r="B7232">
        <v>6</v>
      </c>
      <c r="C7232">
        <v>0.36007</v>
      </c>
      <c r="D7232">
        <v>0.34820000000000001</v>
      </c>
      <c r="E7232">
        <v>7231</v>
      </c>
      <c r="F7232">
        <v>0</v>
      </c>
    </row>
    <row r="7233" spans="1:6" x14ac:dyDescent="0.2">
      <c r="A7233" s="1" t="s">
        <v>14620</v>
      </c>
      <c r="B7233">
        <v>6</v>
      </c>
      <c r="C7233">
        <v>0.36018</v>
      </c>
      <c r="D7233">
        <v>0.34828999999999999</v>
      </c>
      <c r="E7233">
        <v>7232</v>
      </c>
      <c r="F7233">
        <v>0</v>
      </c>
    </row>
    <row r="7234" spans="1:6" x14ac:dyDescent="0.2">
      <c r="A7234" s="1" t="s">
        <v>15579</v>
      </c>
      <c r="B7234">
        <v>6</v>
      </c>
      <c r="C7234">
        <v>0.36020999999999997</v>
      </c>
      <c r="D7234">
        <v>0.34832999999999997</v>
      </c>
      <c r="E7234">
        <v>7233</v>
      </c>
      <c r="F7234">
        <v>0</v>
      </c>
    </row>
    <row r="7235" spans="1:6" x14ac:dyDescent="0.2">
      <c r="A7235" s="1" t="s">
        <v>9500</v>
      </c>
      <c r="B7235">
        <v>6</v>
      </c>
      <c r="C7235">
        <v>0.36026000000000002</v>
      </c>
      <c r="D7235">
        <v>0.34837000000000001</v>
      </c>
      <c r="E7235">
        <v>7234</v>
      </c>
      <c r="F7235">
        <v>0</v>
      </c>
    </row>
    <row r="7236" spans="1:6" x14ac:dyDescent="0.2">
      <c r="A7236" s="1" t="s">
        <v>14624</v>
      </c>
      <c r="B7236">
        <v>6</v>
      </c>
      <c r="C7236">
        <v>0.36037999999999998</v>
      </c>
      <c r="D7236">
        <v>0.34849999999999998</v>
      </c>
      <c r="E7236">
        <v>7235</v>
      </c>
      <c r="F7236">
        <v>0</v>
      </c>
    </row>
    <row r="7237" spans="1:6" x14ac:dyDescent="0.2">
      <c r="A7237" s="1" t="s">
        <v>12296</v>
      </c>
      <c r="B7237">
        <v>6</v>
      </c>
      <c r="C7237">
        <v>0.36038999999999999</v>
      </c>
      <c r="D7237">
        <v>0.34850999999999999</v>
      </c>
      <c r="E7237">
        <v>7236</v>
      </c>
      <c r="F7237">
        <v>0</v>
      </c>
    </row>
    <row r="7238" spans="1:6" x14ac:dyDescent="0.2">
      <c r="A7238" s="1" t="s">
        <v>1169</v>
      </c>
      <c r="B7238">
        <v>6</v>
      </c>
      <c r="C7238">
        <v>0.36038999999999999</v>
      </c>
      <c r="D7238">
        <v>0.34850999999999999</v>
      </c>
      <c r="E7238">
        <v>7237</v>
      </c>
      <c r="F7238">
        <v>0</v>
      </c>
    </row>
    <row r="7239" spans="1:6" x14ac:dyDescent="0.2">
      <c r="A7239" s="1" t="s">
        <v>16672</v>
      </c>
      <c r="B7239">
        <v>6</v>
      </c>
      <c r="C7239">
        <v>0.36046</v>
      </c>
      <c r="D7239">
        <v>0.34856999999999999</v>
      </c>
      <c r="E7239">
        <v>7238</v>
      </c>
      <c r="F7239">
        <v>0</v>
      </c>
    </row>
    <row r="7240" spans="1:6" x14ac:dyDescent="0.2">
      <c r="A7240" s="1" t="s">
        <v>21896</v>
      </c>
      <c r="B7240">
        <v>4</v>
      </c>
      <c r="C7240">
        <v>0.36048000000000002</v>
      </c>
      <c r="D7240">
        <v>0.34859000000000001</v>
      </c>
      <c r="E7240">
        <v>7239</v>
      </c>
      <c r="F7240">
        <v>0</v>
      </c>
    </row>
    <row r="7241" spans="1:6" x14ac:dyDescent="0.2">
      <c r="A7241" s="1" t="s">
        <v>21897</v>
      </c>
      <c r="B7241">
        <v>4</v>
      </c>
      <c r="C7241">
        <v>0.36049999999999999</v>
      </c>
      <c r="D7241">
        <v>0.34860999999999998</v>
      </c>
      <c r="E7241">
        <v>7240</v>
      </c>
      <c r="F7241">
        <v>0</v>
      </c>
    </row>
    <row r="7242" spans="1:6" x14ac:dyDescent="0.2">
      <c r="A7242" s="1" t="s">
        <v>7295</v>
      </c>
      <c r="B7242">
        <v>6</v>
      </c>
      <c r="C7242">
        <v>0.36054000000000003</v>
      </c>
      <c r="D7242">
        <v>0.34865000000000002</v>
      </c>
      <c r="E7242">
        <v>7241</v>
      </c>
      <c r="F7242">
        <v>0</v>
      </c>
    </row>
    <row r="7243" spans="1:6" x14ac:dyDescent="0.2">
      <c r="A7243" s="1" t="s">
        <v>14255</v>
      </c>
      <c r="B7243">
        <v>6</v>
      </c>
      <c r="C7243">
        <v>0.36058000000000001</v>
      </c>
      <c r="D7243">
        <v>0.34870000000000001</v>
      </c>
      <c r="E7243">
        <v>7242</v>
      </c>
      <c r="F7243">
        <v>0</v>
      </c>
    </row>
    <row r="7244" spans="1:6" x14ac:dyDescent="0.2">
      <c r="A7244" s="1" t="s">
        <v>16506</v>
      </c>
      <c r="B7244">
        <v>6</v>
      </c>
      <c r="C7244">
        <v>0.36059999999999998</v>
      </c>
      <c r="D7244">
        <v>0.34871999999999997</v>
      </c>
      <c r="E7244">
        <v>7243</v>
      </c>
      <c r="F7244">
        <v>0</v>
      </c>
    </row>
    <row r="7245" spans="1:6" x14ac:dyDescent="0.2">
      <c r="A7245" s="1" t="s">
        <v>4742</v>
      </c>
      <c r="B7245">
        <v>6</v>
      </c>
      <c r="C7245">
        <v>0.36065999999999998</v>
      </c>
      <c r="D7245">
        <v>0.34878999999999999</v>
      </c>
      <c r="E7245">
        <v>7244</v>
      </c>
      <c r="F7245">
        <v>0</v>
      </c>
    </row>
    <row r="7246" spans="1:6" x14ac:dyDescent="0.2">
      <c r="A7246" s="1" t="s">
        <v>21898</v>
      </c>
      <c r="B7246">
        <v>4</v>
      </c>
      <c r="C7246">
        <v>0.36066999999999999</v>
      </c>
      <c r="D7246">
        <v>0.3488</v>
      </c>
      <c r="E7246">
        <v>7245</v>
      </c>
      <c r="F7246">
        <v>0</v>
      </c>
    </row>
    <row r="7247" spans="1:6" x14ac:dyDescent="0.2">
      <c r="A7247" s="1" t="s">
        <v>16863</v>
      </c>
      <c r="B7247">
        <v>6</v>
      </c>
      <c r="C7247">
        <v>0.36070000000000002</v>
      </c>
      <c r="D7247">
        <v>0.34882999999999997</v>
      </c>
      <c r="E7247">
        <v>7246</v>
      </c>
      <c r="F7247">
        <v>0</v>
      </c>
    </row>
    <row r="7248" spans="1:6" x14ac:dyDescent="0.2">
      <c r="A7248" s="1" t="s">
        <v>7308</v>
      </c>
      <c r="B7248">
        <v>6</v>
      </c>
      <c r="C7248">
        <v>0.36075000000000002</v>
      </c>
      <c r="D7248">
        <v>0.34888000000000002</v>
      </c>
      <c r="E7248">
        <v>7247</v>
      </c>
      <c r="F7248">
        <v>0</v>
      </c>
    </row>
    <row r="7249" spans="1:6" x14ac:dyDescent="0.2">
      <c r="A7249" s="1" t="s">
        <v>19125</v>
      </c>
      <c r="B7249">
        <v>6</v>
      </c>
      <c r="C7249">
        <v>0.36075000000000002</v>
      </c>
      <c r="D7249">
        <v>0.34888000000000002</v>
      </c>
      <c r="E7249">
        <v>7248</v>
      </c>
      <c r="F7249">
        <v>0</v>
      </c>
    </row>
    <row r="7250" spans="1:6" x14ac:dyDescent="0.2">
      <c r="A7250" s="1" t="s">
        <v>19288</v>
      </c>
      <c r="B7250">
        <v>6</v>
      </c>
      <c r="C7250">
        <v>0.36087999999999998</v>
      </c>
      <c r="D7250">
        <v>0.34899999999999998</v>
      </c>
      <c r="E7250">
        <v>7249</v>
      </c>
      <c r="F7250">
        <v>0</v>
      </c>
    </row>
    <row r="7251" spans="1:6" x14ac:dyDescent="0.2">
      <c r="A7251" s="1" t="s">
        <v>17414</v>
      </c>
      <c r="B7251">
        <v>6</v>
      </c>
      <c r="C7251">
        <v>0.36091000000000001</v>
      </c>
      <c r="D7251">
        <v>0.34904000000000002</v>
      </c>
      <c r="E7251">
        <v>7250</v>
      </c>
      <c r="F7251">
        <v>0</v>
      </c>
    </row>
    <row r="7252" spans="1:6" x14ac:dyDescent="0.2">
      <c r="A7252" s="1" t="s">
        <v>9336</v>
      </c>
      <c r="B7252">
        <v>6</v>
      </c>
      <c r="C7252">
        <v>0.36102000000000001</v>
      </c>
      <c r="D7252">
        <v>0.34915000000000002</v>
      </c>
      <c r="E7252">
        <v>7251</v>
      </c>
      <c r="F7252">
        <v>0</v>
      </c>
    </row>
    <row r="7253" spans="1:6" x14ac:dyDescent="0.2">
      <c r="A7253" s="1" t="s">
        <v>14619</v>
      </c>
      <c r="B7253">
        <v>6</v>
      </c>
      <c r="C7253">
        <v>0.36103000000000002</v>
      </c>
      <c r="D7253">
        <v>0.34915000000000002</v>
      </c>
      <c r="E7253">
        <v>7252</v>
      </c>
      <c r="F7253">
        <v>0</v>
      </c>
    </row>
    <row r="7254" spans="1:6" x14ac:dyDescent="0.2">
      <c r="A7254" s="1" t="s">
        <v>13266</v>
      </c>
      <c r="B7254">
        <v>6</v>
      </c>
      <c r="C7254">
        <v>0.36103000000000002</v>
      </c>
      <c r="D7254">
        <v>0.34916000000000003</v>
      </c>
      <c r="E7254">
        <v>7253</v>
      </c>
      <c r="F7254">
        <v>0</v>
      </c>
    </row>
    <row r="7255" spans="1:6" x14ac:dyDescent="0.2">
      <c r="A7255" s="1" t="s">
        <v>14600</v>
      </c>
      <c r="B7255">
        <v>6</v>
      </c>
      <c r="C7255">
        <v>0.36104999999999998</v>
      </c>
      <c r="D7255">
        <v>0.34917999999999999</v>
      </c>
      <c r="E7255">
        <v>7254</v>
      </c>
      <c r="F7255">
        <v>0</v>
      </c>
    </row>
    <row r="7256" spans="1:6" x14ac:dyDescent="0.2">
      <c r="A7256" s="1" t="s">
        <v>8365</v>
      </c>
      <c r="B7256">
        <v>6</v>
      </c>
      <c r="C7256">
        <v>0.36104999999999998</v>
      </c>
      <c r="D7256">
        <v>0.34919</v>
      </c>
      <c r="E7256">
        <v>7255</v>
      </c>
      <c r="F7256">
        <v>0</v>
      </c>
    </row>
    <row r="7257" spans="1:6" x14ac:dyDescent="0.2">
      <c r="A7257" s="1" t="s">
        <v>9771</v>
      </c>
      <c r="B7257">
        <v>6</v>
      </c>
      <c r="C7257">
        <v>0.36108000000000001</v>
      </c>
      <c r="D7257">
        <v>0.34921999999999997</v>
      </c>
      <c r="E7257">
        <v>7256</v>
      </c>
      <c r="F7257">
        <v>0</v>
      </c>
    </row>
    <row r="7258" spans="1:6" x14ac:dyDescent="0.2">
      <c r="A7258" s="1" t="s">
        <v>9624</v>
      </c>
      <c r="B7258">
        <v>6</v>
      </c>
      <c r="C7258">
        <v>0.36110999999999999</v>
      </c>
      <c r="D7258">
        <v>0.34922999999999998</v>
      </c>
      <c r="E7258">
        <v>7257</v>
      </c>
      <c r="F7258">
        <v>0</v>
      </c>
    </row>
    <row r="7259" spans="1:6" x14ac:dyDescent="0.2">
      <c r="A7259" s="1" t="s">
        <v>12675</v>
      </c>
      <c r="B7259">
        <v>6</v>
      </c>
      <c r="C7259">
        <v>0.36112</v>
      </c>
      <c r="D7259">
        <v>0.34925</v>
      </c>
      <c r="E7259">
        <v>7258</v>
      </c>
      <c r="F7259">
        <v>0</v>
      </c>
    </row>
    <row r="7260" spans="1:6" x14ac:dyDescent="0.2">
      <c r="A7260" s="1" t="s">
        <v>2274</v>
      </c>
      <c r="B7260">
        <v>6</v>
      </c>
      <c r="C7260">
        <v>0.36115999999999998</v>
      </c>
      <c r="D7260">
        <v>0.34927999999999998</v>
      </c>
      <c r="E7260">
        <v>7259</v>
      </c>
      <c r="F7260">
        <v>0</v>
      </c>
    </row>
    <row r="7261" spans="1:6" x14ac:dyDescent="0.2">
      <c r="A7261" s="1" t="s">
        <v>21899</v>
      </c>
      <c r="B7261">
        <v>4</v>
      </c>
      <c r="C7261">
        <v>0.36118</v>
      </c>
      <c r="D7261">
        <v>0.3493</v>
      </c>
      <c r="E7261">
        <v>7260</v>
      </c>
      <c r="F7261">
        <v>0</v>
      </c>
    </row>
    <row r="7262" spans="1:6" x14ac:dyDescent="0.2">
      <c r="A7262" s="1" t="s">
        <v>2203</v>
      </c>
      <c r="B7262">
        <v>6</v>
      </c>
      <c r="C7262">
        <v>0.36126000000000003</v>
      </c>
      <c r="D7262">
        <v>0.34938999999999998</v>
      </c>
      <c r="E7262">
        <v>7261</v>
      </c>
      <c r="F7262">
        <v>0</v>
      </c>
    </row>
    <row r="7263" spans="1:6" x14ac:dyDescent="0.2">
      <c r="A7263" s="1" t="s">
        <v>5178</v>
      </c>
      <c r="B7263">
        <v>6</v>
      </c>
      <c r="C7263">
        <v>0.36130000000000001</v>
      </c>
      <c r="D7263">
        <v>0.34943000000000002</v>
      </c>
      <c r="E7263">
        <v>7262</v>
      </c>
      <c r="F7263">
        <v>0</v>
      </c>
    </row>
    <row r="7264" spans="1:6" x14ac:dyDescent="0.2">
      <c r="A7264" s="1" t="s">
        <v>14610</v>
      </c>
      <c r="B7264">
        <v>6</v>
      </c>
      <c r="C7264">
        <v>0.36131999999999997</v>
      </c>
      <c r="D7264">
        <v>0.34944999999999998</v>
      </c>
      <c r="E7264">
        <v>7263</v>
      </c>
      <c r="F7264">
        <v>0</v>
      </c>
    </row>
    <row r="7265" spans="1:6" x14ac:dyDescent="0.2">
      <c r="A7265" s="1" t="s">
        <v>7936</v>
      </c>
      <c r="B7265">
        <v>6</v>
      </c>
      <c r="C7265">
        <v>0.36142000000000002</v>
      </c>
      <c r="D7265">
        <v>0.34953000000000001</v>
      </c>
      <c r="E7265">
        <v>7264</v>
      </c>
      <c r="F7265">
        <v>0</v>
      </c>
    </row>
    <row r="7266" spans="1:6" x14ac:dyDescent="0.2">
      <c r="A7266" s="1" t="s">
        <v>14607</v>
      </c>
      <c r="B7266">
        <v>6</v>
      </c>
      <c r="C7266">
        <v>0.36144999999999999</v>
      </c>
      <c r="D7266">
        <v>0.34955999999999998</v>
      </c>
      <c r="E7266">
        <v>7265</v>
      </c>
      <c r="F7266">
        <v>0</v>
      </c>
    </row>
    <row r="7267" spans="1:6" x14ac:dyDescent="0.2">
      <c r="A7267" s="1" t="s">
        <v>3012</v>
      </c>
      <c r="B7267">
        <v>6</v>
      </c>
      <c r="C7267">
        <v>0.36153999999999997</v>
      </c>
      <c r="D7267">
        <v>0.34964000000000001</v>
      </c>
      <c r="E7267">
        <v>7266</v>
      </c>
      <c r="F7267">
        <v>0</v>
      </c>
    </row>
    <row r="7268" spans="1:6" x14ac:dyDescent="0.2">
      <c r="A7268" s="1" t="s">
        <v>8936</v>
      </c>
      <c r="B7268">
        <v>6</v>
      </c>
      <c r="C7268">
        <v>0.36155999999999999</v>
      </c>
      <c r="D7268">
        <v>0.34965000000000002</v>
      </c>
      <c r="E7268">
        <v>7267</v>
      </c>
      <c r="F7268">
        <v>0</v>
      </c>
    </row>
    <row r="7269" spans="1:6" x14ac:dyDescent="0.2">
      <c r="A7269" s="1" t="s">
        <v>11906</v>
      </c>
      <c r="B7269">
        <v>6</v>
      </c>
      <c r="C7269">
        <v>0.36158000000000001</v>
      </c>
      <c r="D7269">
        <v>0.34967999999999999</v>
      </c>
      <c r="E7269">
        <v>7268</v>
      </c>
      <c r="F7269">
        <v>0</v>
      </c>
    </row>
    <row r="7270" spans="1:6" x14ac:dyDescent="0.2">
      <c r="A7270" s="1" t="s">
        <v>14612</v>
      </c>
      <c r="B7270">
        <v>6</v>
      </c>
      <c r="C7270">
        <v>0.36159000000000002</v>
      </c>
      <c r="D7270">
        <v>0.34969</v>
      </c>
      <c r="E7270">
        <v>7269</v>
      </c>
      <c r="F7270">
        <v>0</v>
      </c>
    </row>
    <row r="7271" spans="1:6" x14ac:dyDescent="0.2">
      <c r="A7271" s="1" t="s">
        <v>21900</v>
      </c>
      <c r="B7271">
        <v>4</v>
      </c>
      <c r="C7271">
        <v>0.36160999999999999</v>
      </c>
      <c r="D7271">
        <v>0.34970000000000001</v>
      </c>
      <c r="E7271">
        <v>7270</v>
      </c>
      <c r="F7271">
        <v>0</v>
      </c>
    </row>
    <row r="7272" spans="1:6" x14ac:dyDescent="0.2">
      <c r="A7272" s="1" t="s">
        <v>10770</v>
      </c>
      <c r="B7272">
        <v>6</v>
      </c>
      <c r="C7272">
        <v>0.36163000000000001</v>
      </c>
      <c r="D7272">
        <v>0.34971999999999998</v>
      </c>
      <c r="E7272">
        <v>7271</v>
      </c>
      <c r="F7272">
        <v>0</v>
      </c>
    </row>
    <row r="7273" spans="1:6" x14ac:dyDescent="0.2">
      <c r="A7273" s="1" t="s">
        <v>21901</v>
      </c>
      <c r="B7273">
        <v>4</v>
      </c>
      <c r="C7273">
        <v>0.36170999999999998</v>
      </c>
      <c r="D7273">
        <v>0.34978999999999999</v>
      </c>
      <c r="E7273">
        <v>7272</v>
      </c>
      <c r="F7273">
        <v>0</v>
      </c>
    </row>
    <row r="7274" spans="1:6" x14ac:dyDescent="0.2">
      <c r="A7274" s="1" t="s">
        <v>10106</v>
      </c>
      <c r="B7274">
        <v>6</v>
      </c>
      <c r="C7274">
        <v>0.36175000000000002</v>
      </c>
      <c r="D7274">
        <v>0.34983999999999998</v>
      </c>
      <c r="E7274">
        <v>7273</v>
      </c>
      <c r="F7274">
        <v>0</v>
      </c>
    </row>
    <row r="7275" spans="1:6" x14ac:dyDescent="0.2">
      <c r="A7275" s="1" t="s">
        <v>16921</v>
      </c>
      <c r="B7275">
        <v>6</v>
      </c>
      <c r="C7275">
        <v>0.36177999999999999</v>
      </c>
      <c r="D7275">
        <v>0.34987000000000001</v>
      </c>
      <c r="E7275">
        <v>7274</v>
      </c>
      <c r="F7275">
        <v>0</v>
      </c>
    </row>
    <row r="7276" spans="1:6" x14ac:dyDescent="0.2">
      <c r="A7276" s="1" t="s">
        <v>10079</v>
      </c>
      <c r="B7276">
        <v>6</v>
      </c>
      <c r="C7276">
        <v>0.36187000000000002</v>
      </c>
      <c r="D7276">
        <v>0.34994999999999998</v>
      </c>
      <c r="E7276">
        <v>7275</v>
      </c>
      <c r="F7276">
        <v>0</v>
      </c>
    </row>
    <row r="7277" spans="1:6" x14ac:dyDescent="0.2">
      <c r="A7277" s="1" t="s">
        <v>5678</v>
      </c>
      <c r="B7277">
        <v>6</v>
      </c>
      <c r="C7277">
        <v>0.36188999999999999</v>
      </c>
      <c r="D7277">
        <v>0.34997</v>
      </c>
      <c r="E7277">
        <v>7276</v>
      </c>
      <c r="F7277">
        <v>0</v>
      </c>
    </row>
    <row r="7278" spans="1:6" x14ac:dyDescent="0.2">
      <c r="A7278" s="1" t="s">
        <v>13818</v>
      </c>
      <c r="B7278">
        <v>6</v>
      </c>
      <c r="C7278">
        <v>0.36192000000000002</v>
      </c>
      <c r="D7278">
        <v>0.35</v>
      </c>
      <c r="E7278">
        <v>7277</v>
      </c>
      <c r="F7278">
        <v>0</v>
      </c>
    </row>
    <row r="7279" spans="1:6" x14ac:dyDescent="0.2">
      <c r="A7279" s="1" t="s">
        <v>15176</v>
      </c>
      <c r="B7279">
        <v>6</v>
      </c>
      <c r="C7279">
        <v>0.36192999999999997</v>
      </c>
      <c r="D7279">
        <v>0.35002</v>
      </c>
      <c r="E7279">
        <v>7278</v>
      </c>
      <c r="F7279">
        <v>0</v>
      </c>
    </row>
    <row r="7280" spans="1:6" x14ac:dyDescent="0.2">
      <c r="A7280" s="1" t="s">
        <v>5675</v>
      </c>
      <c r="B7280">
        <v>6</v>
      </c>
      <c r="C7280">
        <v>0.36196</v>
      </c>
      <c r="D7280">
        <v>0.35004999999999997</v>
      </c>
      <c r="E7280">
        <v>7279</v>
      </c>
      <c r="F7280">
        <v>0</v>
      </c>
    </row>
    <row r="7281" spans="1:6" x14ac:dyDescent="0.2">
      <c r="A7281" s="1" t="s">
        <v>15561</v>
      </c>
      <c r="B7281">
        <v>6</v>
      </c>
      <c r="C7281">
        <v>0.36198000000000002</v>
      </c>
      <c r="D7281">
        <v>0.35005999999999998</v>
      </c>
      <c r="E7281">
        <v>7280</v>
      </c>
      <c r="F7281">
        <v>0</v>
      </c>
    </row>
    <row r="7282" spans="1:6" x14ac:dyDescent="0.2">
      <c r="A7282" s="1" t="s">
        <v>16270</v>
      </c>
      <c r="B7282">
        <v>6</v>
      </c>
      <c r="C7282">
        <v>0.36204999999999998</v>
      </c>
      <c r="D7282">
        <v>0.35013</v>
      </c>
      <c r="E7282">
        <v>7281</v>
      </c>
      <c r="F7282">
        <v>0</v>
      </c>
    </row>
    <row r="7283" spans="1:6" x14ac:dyDescent="0.2">
      <c r="A7283" s="1" t="s">
        <v>17576</v>
      </c>
      <c r="B7283">
        <v>6</v>
      </c>
      <c r="C7283">
        <v>0.36208000000000001</v>
      </c>
      <c r="D7283">
        <v>0.35015000000000002</v>
      </c>
      <c r="E7283">
        <v>7282</v>
      </c>
      <c r="F7283">
        <v>0</v>
      </c>
    </row>
    <row r="7284" spans="1:6" x14ac:dyDescent="0.2">
      <c r="A7284" s="1" t="s">
        <v>6046</v>
      </c>
      <c r="B7284">
        <v>6</v>
      </c>
      <c r="C7284">
        <v>0.36219000000000001</v>
      </c>
      <c r="D7284">
        <v>0.35026000000000002</v>
      </c>
      <c r="E7284">
        <v>7283</v>
      </c>
      <c r="F7284">
        <v>0</v>
      </c>
    </row>
    <row r="7285" spans="1:6" x14ac:dyDescent="0.2">
      <c r="A7285" s="1" t="s">
        <v>14599</v>
      </c>
      <c r="B7285">
        <v>6</v>
      </c>
      <c r="C7285">
        <v>0.36219000000000001</v>
      </c>
      <c r="D7285">
        <v>0.35026000000000002</v>
      </c>
      <c r="E7285">
        <v>7284</v>
      </c>
      <c r="F7285">
        <v>0</v>
      </c>
    </row>
    <row r="7286" spans="1:6" x14ac:dyDescent="0.2">
      <c r="A7286" s="1" t="s">
        <v>17536</v>
      </c>
      <c r="B7286">
        <v>6</v>
      </c>
      <c r="C7286">
        <v>0.36220999999999998</v>
      </c>
      <c r="D7286">
        <v>0.35027999999999998</v>
      </c>
      <c r="E7286">
        <v>7285</v>
      </c>
      <c r="F7286">
        <v>0</v>
      </c>
    </row>
    <row r="7287" spans="1:6" x14ac:dyDescent="0.2">
      <c r="A7287" s="1" t="s">
        <v>521</v>
      </c>
      <c r="B7287">
        <v>6</v>
      </c>
      <c r="C7287">
        <v>0.36227999999999999</v>
      </c>
      <c r="D7287">
        <v>0.35034999999999999</v>
      </c>
      <c r="E7287">
        <v>7286</v>
      </c>
      <c r="F7287">
        <v>0</v>
      </c>
    </row>
    <row r="7288" spans="1:6" x14ac:dyDescent="0.2">
      <c r="A7288" s="1" t="s">
        <v>15141</v>
      </c>
      <c r="B7288">
        <v>3</v>
      </c>
      <c r="C7288">
        <v>0.36232999999999999</v>
      </c>
      <c r="D7288">
        <v>0.35039999999999999</v>
      </c>
      <c r="E7288">
        <v>7287</v>
      </c>
      <c r="F7288">
        <v>0</v>
      </c>
    </row>
    <row r="7289" spans="1:6" x14ac:dyDescent="0.2">
      <c r="A7289" s="1" t="s">
        <v>14605</v>
      </c>
      <c r="B7289">
        <v>6</v>
      </c>
      <c r="C7289">
        <v>0.36247000000000001</v>
      </c>
      <c r="D7289">
        <v>0.35054000000000002</v>
      </c>
      <c r="E7289">
        <v>7288</v>
      </c>
      <c r="F7289">
        <v>0</v>
      </c>
    </row>
    <row r="7290" spans="1:6" x14ac:dyDescent="0.2">
      <c r="A7290" s="1" t="s">
        <v>2502</v>
      </c>
      <c r="B7290">
        <v>6</v>
      </c>
      <c r="C7290">
        <v>0.36251</v>
      </c>
      <c r="D7290">
        <v>0.35056999999999999</v>
      </c>
      <c r="E7290">
        <v>7289</v>
      </c>
      <c r="F7290">
        <v>0</v>
      </c>
    </row>
    <row r="7291" spans="1:6" x14ac:dyDescent="0.2">
      <c r="A7291" s="1" t="s">
        <v>18115</v>
      </c>
      <c r="B7291">
        <v>6</v>
      </c>
      <c r="C7291">
        <v>0.36253000000000002</v>
      </c>
      <c r="D7291">
        <v>0.35059000000000001</v>
      </c>
      <c r="E7291">
        <v>7290</v>
      </c>
      <c r="F7291">
        <v>0</v>
      </c>
    </row>
    <row r="7292" spans="1:6" x14ac:dyDescent="0.2">
      <c r="A7292" s="1" t="s">
        <v>14591</v>
      </c>
      <c r="B7292">
        <v>6</v>
      </c>
      <c r="C7292">
        <v>0.36254999999999998</v>
      </c>
      <c r="D7292">
        <v>0.35060999999999998</v>
      </c>
      <c r="E7292">
        <v>7291</v>
      </c>
      <c r="F7292">
        <v>0</v>
      </c>
    </row>
    <row r="7293" spans="1:6" x14ac:dyDescent="0.2">
      <c r="A7293" s="1" t="s">
        <v>19585</v>
      </c>
      <c r="B7293">
        <v>6</v>
      </c>
      <c r="C7293">
        <v>0.36270000000000002</v>
      </c>
      <c r="D7293">
        <v>0.35075000000000001</v>
      </c>
      <c r="E7293">
        <v>7292</v>
      </c>
      <c r="F7293">
        <v>0</v>
      </c>
    </row>
    <row r="7294" spans="1:6" x14ac:dyDescent="0.2">
      <c r="A7294" s="1" t="s">
        <v>12662</v>
      </c>
      <c r="B7294">
        <v>6</v>
      </c>
      <c r="C7294">
        <v>0.36273</v>
      </c>
      <c r="D7294">
        <v>0.35078999999999999</v>
      </c>
      <c r="E7294">
        <v>7293</v>
      </c>
      <c r="F7294">
        <v>0</v>
      </c>
    </row>
    <row r="7295" spans="1:6" x14ac:dyDescent="0.2">
      <c r="A7295" s="1" t="s">
        <v>7610</v>
      </c>
      <c r="B7295">
        <v>6</v>
      </c>
      <c r="C7295">
        <v>0.36287000000000003</v>
      </c>
      <c r="D7295">
        <v>0.35092000000000001</v>
      </c>
      <c r="E7295">
        <v>7294</v>
      </c>
      <c r="F7295">
        <v>0</v>
      </c>
    </row>
    <row r="7296" spans="1:6" x14ac:dyDescent="0.2">
      <c r="A7296" s="1" t="s">
        <v>16450</v>
      </c>
      <c r="B7296">
        <v>6</v>
      </c>
      <c r="C7296">
        <v>0.36293999999999998</v>
      </c>
      <c r="D7296">
        <v>0.35099000000000002</v>
      </c>
      <c r="E7296">
        <v>7295</v>
      </c>
      <c r="F7296">
        <v>0</v>
      </c>
    </row>
    <row r="7297" spans="1:6" x14ac:dyDescent="0.2">
      <c r="A7297" s="1" t="s">
        <v>13533</v>
      </c>
      <c r="B7297">
        <v>6</v>
      </c>
      <c r="C7297">
        <v>0.36296</v>
      </c>
      <c r="D7297">
        <v>0.35102</v>
      </c>
      <c r="E7297">
        <v>7296</v>
      </c>
      <c r="F7297">
        <v>0</v>
      </c>
    </row>
    <row r="7298" spans="1:6" x14ac:dyDescent="0.2">
      <c r="A7298" s="1" t="s">
        <v>1712</v>
      </c>
      <c r="B7298">
        <v>6</v>
      </c>
      <c r="C7298">
        <v>0.36303999999999997</v>
      </c>
      <c r="D7298">
        <v>0.35109000000000001</v>
      </c>
      <c r="E7298">
        <v>7297</v>
      </c>
      <c r="F7298">
        <v>0</v>
      </c>
    </row>
    <row r="7299" spans="1:6" x14ac:dyDescent="0.2">
      <c r="A7299" s="1" t="s">
        <v>14594</v>
      </c>
      <c r="B7299">
        <v>6</v>
      </c>
      <c r="C7299">
        <v>0.36304999999999998</v>
      </c>
      <c r="D7299">
        <v>0.35110999999999998</v>
      </c>
      <c r="E7299">
        <v>7298</v>
      </c>
      <c r="F7299">
        <v>0</v>
      </c>
    </row>
    <row r="7300" spans="1:6" x14ac:dyDescent="0.2">
      <c r="A7300" s="1" t="s">
        <v>17356</v>
      </c>
      <c r="B7300">
        <v>6</v>
      </c>
      <c r="C7300">
        <v>0.36314000000000002</v>
      </c>
      <c r="D7300">
        <v>0.35119</v>
      </c>
      <c r="E7300">
        <v>7299</v>
      </c>
      <c r="F7300">
        <v>0</v>
      </c>
    </row>
    <row r="7301" spans="1:6" x14ac:dyDescent="0.2">
      <c r="A7301" s="1" t="s">
        <v>13131</v>
      </c>
      <c r="B7301">
        <v>6</v>
      </c>
      <c r="C7301">
        <v>0.36314999999999997</v>
      </c>
      <c r="D7301">
        <v>0.35120000000000001</v>
      </c>
      <c r="E7301">
        <v>7300</v>
      </c>
      <c r="F7301">
        <v>0</v>
      </c>
    </row>
    <row r="7302" spans="1:6" x14ac:dyDescent="0.2">
      <c r="A7302" s="1" t="s">
        <v>18597</v>
      </c>
      <c r="B7302">
        <v>6</v>
      </c>
      <c r="C7302">
        <v>0.36321999999999999</v>
      </c>
      <c r="D7302">
        <v>0.35126000000000002</v>
      </c>
      <c r="E7302">
        <v>7301</v>
      </c>
      <c r="F7302">
        <v>0</v>
      </c>
    </row>
    <row r="7303" spans="1:6" x14ac:dyDescent="0.2">
      <c r="A7303" s="1" t="s">
        <v>8813</v>
      </c>
      <c r="B7303">
        <v>6</v>
      </c>
      <c r="C7303">
        <v>0.36329</v>
      </c>
      <c r="D7303">
        <v>0.35132999999999998</v>
      </c>
      <c r="E7303">
        <v>7302</v>
      </c>
      <c r="F7303">
        <v>0</v>
      </c>
    </row>
    <row r="7304" spans="1:6" x14ac:dyDescent="0.2">
      <c r="A7304" s="1" t="s">
        <v>830</v>
      </c>
      <c r="B7304">
        <v>6</v>
      </c>
      <c r="C7304">
        <v>0.36332999999999999</v>
      </c>
      <c r="D7304">
        <v>0.35137000000000002</v>
      </c>
      <c r="E7304">
        <v>7303</v>
      </c>
      <c r="F7304">
        <v>0</v>
      </c>
    </row>
    <row r="7305" spans="1:6" x14ac:dyDescent="0.2">
      <c r="A7305" s="1" t="s">
        <v>2895</v>
      </c>
      <c r="B7305">
        <v>6</v>
      </c>
      <c r="C7305">
        <v>0.36335000000000001</v>
      </c>
      <c r="D7305">
        <v>0.35138999999999998</v>
      </c>
      <c r="E7305">
        <v>7304</v>
      </c>
      <c r="F7305">
        <v>0</v>
      </c>
    </row>
    <row r="7306" spans="1:6" x14ac:dyDescent="0.2">
      <c r="A7306" s="1" t="s">
        <v>7662</v>
      </c>
      <c r="B7306">
        <v>6</v>
      </c>
      <c r="C7306">
        <v>0.36355999999999999</v>
      </c>
      <c r="D7306">
        <v>0.35160000000000002</v>
      </c>
      <c r="E7306">
        <v>7305</v>
      </c>
      <c r="F7306">
        <v>0</v>
      </c>
    </row>
    <row r="7307" spans="1:6" x14ac:dyDescent="0.2">
      <c r="A7307" s="1" t="s">
        <v>3502</v>
      </c>
      <c r="B7307">
        <v>6</v>
      </c>
      <c r="C7307">
        <v>0.36365999999999998</v>
      </c>
      <c r="D7307">
        <v>0.35169</v>
      </c>
      <c r="E7307">
        <v>7306</v>
      </c>
      <c r="F7307">
        <v>0</v>
      </c>
    </row>
    <row r="7308" spans="1:6" x14ac:dyDescent="0.2">
      <c r="A7308" s="1" t="s">
        <v>9886</v>
      </c>
      <c r="B7308">
        <v>6</v>
      </c>
      <c r="C7308">
        <v>0.36365999999999998</v>
      </c>
      <c r="D7308">
        <v>0.35170000000000001</v>
      </c>
      <c r="E7308">
        <v>7307</v>
      </c>
      <c r="F7308">
        <v>0</v>
      </c>
    </row>
    <row r="7309" spans="1:6" x14ac:dyDescent="0.2">
      <c r="A7309" s="1" t="s">
        <v>3007</v>
      </c>
      <c r="B7309">
        <v>6</v>
      </c>
      <c r="C7309">
        <v>0.36381000000000002</v>
      </c>
      <c r="D7309">
        <v>0.35182999999999998</v>
      </c>
      <c r="E7309">
        <v>7308</v>
      </c>
      <c r="F7309">
        <v>0</v>
      </c>
    </row>
    <row r="7310" spans="1:6" x14ac:dyDescent="0.2">
      <c r="A7310" s="1" t="s">
        <v>21902</v>
      </c>
      <c r="B7310">
        <v>4</v>
      </c>
      <c r="C7310">
        <v>0.36381000000000002</v>
      </c>
      <c r="D7310">
        <v>0.35182999999999998</v>
      </c>
      <c r="E7310">
        <v>7309</v>
      </c>
      <c r="F7310">
        <v>0</v>
      </c>
    </row>
    <row r="7311" spans="1:6" x14ac:dyDescent="0.2">
      <c r="A7311" s="1" t="s">
        <v>12672</v>
      </c>
      <c r="B7311">
        <v>6</v>
      </c>
      <c r="C7311">
        <v>0.36387999999999998</v>
      </c>
      <c r="D7311">
        <v>0.35191</v>
      </c>
      <c r="E7311">
        <v>7310</v>
      </c>
      <c r="F7311">
        <v>0</v>
      </c>
    </row>
    <row r="7312" spans="1:6" x14ac:dyDescent="0.2">
      <c r="A7312" s="1" t="s">
        <v>13228</v>
      </c>
      <c r="B7312">
        <v>6</v>
      </c>
      <c r="C7312">
        <v>0.36393999999999999</v>
      </c>
      <c r="D7312">
        <v>0.35196</v>
      </c>
      <c r="E7312">
        <v>7311</v>
      </c>
      <c r="F7312">
        <v>0</v>
      </c>
    </row>
    <row r="7313" spans="1:6" x14ac:dyDescent="0.2">
      <c r="A7313" s="1" t="s">
        <v>21903</v>
      </c>
      <c r="B7313">
        <v>4</v>
      </c>
      <c r="C7313">
        <v>0.36396000000000001</v>
      </c>
      <c r="D7313">
        <v>0.35198000000000002</v>
      </c>
      <c r="E7313">
        <v>7312</v>
      </c>
      <c r="F7313">
        <v>0</v>
      </c>
    </row>
    <row r="7314" spans="1:6" x14ac:dyDescent="0.2">
      <c r="A7314" s="1" t="s">
        <v>17218</v>
      </c>
      <c r="B7314">
        <v>6</v>
      </c>
      <c r="C7314">
        <v>0.36398000000000003</v>
      </c>
      <c r="D7314">
        <v>0.35199000000000003</v>
      </c>
      <c r="E7314">
        <v>7313</v>
      </c>
      <c r="F7314">
        <v>0</v>
      </c>
    </row>
    <row r="7315" spans="1:6" x14ac:dyDescent="0.2">
      <c r="A7315" s="1" t="s">
        <v>15233</v>
      </c>
      <c r="B7315">
        <v>6</v>
      </c>
      <c r="C7315">
        <v>0.36398999999999998</v>
      </c>
      <c r="D7315">
        <v>0.35199999999999998</v>
      </c>
      <c r="E7315">
        <v>7314</v>
      </c>
      <c r="F7315">
        <v>0</v>
      </c>
    </row>
    <row r="7316" spans="1:6" x14ac:dyDescent="0.2">
      <c r="A7316" s="1" t="s">
        <v>17497</v>
      </c>
      <c r="B7316">
        <v>6</v>
      </c>
      <c r="C7316">
        <v>0.36407</v>
      </c>
      <c r="D7316">
        <v>0.35206999999999999</v>
      </c>
      <c r="E7316">
        <v>7315</v>
      </c>
      <c r="F7316">
        <v>0</v>
      </c>
    </row>
    <row r="7317" spans="1:6" x14ac:dyDescent="0.2">
      <c r="A7317" s="1" t="s">
        <v>14579</v>
      </c>
      <c r="B7317">
        <v>6</v>
      </c>
      <c r="C7317">
        <v>0.36407</v>
      </c>
      <c r="D7317">
        <v>0.35208</v>
      </c>
      <c r="E7317">
        <v>7316</v>
      </c>
      <c r="F7317">
        <v>0</v>
      </c>
    </row>
    <row r="7318" spans="1:6" x14ac:dyDescent="0.2">
      <c r="A7318" s="1" t="s">
        <v>10486</v>
      </c>
      <c r="B7318">
        <v>6</v>
      </c>
      <c r="C7318">
        <v>0.36409000000000002</v>
      </c>
      <c r="D7318">
        <v>0.35209000000000001</v>
      </c>
      <c r="E7318">
        <v>7317</v>
      </c>
      <c r="F7318">
        <v>0</v>
      </c>
    </row>
    <row r="7319" spans="1:6" x14ac:dyDescent="0.2">
      <c r="A7319" s="1" t="s">
        <v>11118</v>
      </c>
      <c r="B7319">
        <v>6</v>
      </c>
      <c r="C7319">
        <v>0.36410999999999999</v>
      </c>
      <c r="D7319">
        <v>0.35210999999999998</v>
      </c>
      <c r="E7319">
        <v>7318</v>
      </c>
      <c r="F7319">
        <v>0</v>
      </c>
    </row>
    <row r="7320" spans="1:6" x14ac:dyDescent="0.2">
      <c r="A7320" s="1" t="s">
        <v>6501</v>
      </c>
      <c r="B7320">
        <v>6</v>
      </c>
      <c r="C7320">
        <v>0.36415999999999998</v>
      </c>
      <c r="D7320">
        <v>0.35215999999999997</v>
      </c>
      <c r="E7320">
        <v>7319</v>
      </c>
      <c r="F7320">
        <v>0</v>
      </c>
    </row>
    <row r="7321" spans="1:6" x14ac:dyDescent="0.2">
      <c r="A7321" s="1" t="s">
        <v>8924</v>
      </c>
      <c r="B7321">
        <v>6</v>
      </c>
      <c r="C7321">
        <v>0.36415999999999998</v>
      </c>
      <c r="D7321">
        <v>0.35216999999999998</v>
      </c>
      <c r="E7321">
        <v>7320</v>
      </c>
      <c r="F7321">
        <v>0</v>
      </c>
    </row>
    <row r="7322" spans="1:6" x14ac:dyDescent="0.2">
      <c r="A7322" s="1" t="s">
        <v>10039</v>
      </c>
      <c r="B7322">
        <v>6</v>
      </c>
      <c r="C7322">
        <v>0.36420000000000002</v>
      </c>
      <c r="D7322">
        <v>0.35219</v>
      </c>
      <c r="E7322">
        <v>7321</v>
      </c>
      <c r="F7322">
        <v>0</v>
      </c>
    </row>
    <row r="7323" spans="1:6" x14ac:dyDescent="0.2">
      <c r="A7323" s="1" t="s">
        <v>20093</v>
      </c>
      <c r="B7323">
        <v>6</v>
      </c>
      <c r="C7323">
        <v>0.36420000000000002</v>
      </c>
      <c r="D7323">
        <v>0.35220000000000001</v>
      </c>
      <c r="E7323">
        <v>7322</v>
      </c>
      <c r="F7323">
        <v>0</v>
      </c>
    </row>
    <row r="7324" spans="1:6" x14ac:dyDescent="0.2">
      <c r="A7324" s="1" t="s">
        <v>11462</v>
      </c>
      <c r="B7324">
        <v>6</v>
      </c>
      <c r="C7324">
        <v>0.36426999999999998</v>
      </c>
      <c r="D7324">
        <v>0.35226000000000002</v>
      </c>
      <c r="E7324">
        <v>7323</v>
      </c>
      <c r="F7324">
        <v>0</v>
      </c>
    </row>
    <row r="7325" spans="1:6" x14ac:dyDescent="0.2">
      <c r="A7325" s="1" t="s">
        <v>717</v>
      </c>
      <c r="B7325">
        <v>6</v>
      </c>
      <c r="C7325">
        <v>0.36437000000000003</v>
      </c>
      <c r="D7325">
        <v>0.35236000000000001</v>
      </c>
      <c r="E7325">
        <v>7324</v>
      </c>
      <c r="F7325">
        <v>0</v>
      </c>
    </row>
    <row r="7326" spans="1:6" x14ac:dyDescent="0.2">
      <c r="A7326" s="1" t="s">
        <v>9201</v>
      </c>
      <c r="B7326">
        <v>6</v>
      </c>
      <c r="C7326">
        <v>0.36451</v>
      </c>
      <c r="D7326">
        <v>0.35248000000000002</v>
      </c>
      <c r="E7326">
        <v>7325</v>
      </c>
      <c r="F7326">
        <v>0</v>
      </c>
    </row>
    <row r="7327" spans="1:6" x14ac:dyDescent="0.2">
      <c r="A7327" s="1" t="s">
        <v>8390</v>
      </c>
      <c r="B7327">
        <v>6</v>
      </c>
      <c r="C7327">
        <v>0.36452000000000001</v>
      </c>
      <c r="D7327">
        <v>0.35248000000000002</v>
      </c>
      <c r="E7327">
        <v>7326</v>
      </c>
      <c r="F7327">
        <v>0</v>
      </c>
    </row>
    <row r="7328" spans="1:6" x14ac:dyDescent="0.2">
      <c r="A7328" s="1" t="s">
        <v>15835</v>
      </c>
      <c r="B7328">
        <v>6</v>
      </c>
      <c r="C7328">
        <v>0.36464000000000002</v>
      </c>
      <c r="D7328">
        <v>0.35260000000000002</v>
      </c>
      <c r="E7328">
        <v>7327</v>
      </c>
      <c r="F7328">
        <v>0</v>
      </c>
    </row>
    <row r="7329" spans="1:6" x14ac:dyDescent="0.2">
      <c r="A7329" s="1" t="s">
        <v>3456</v>
      </c>
      <c r="B7329">
        <v>6</v>
      </c>
      <c r="C7329">
        <v>0.36466999999999999</v>
      </c>
      <c r="D7329">
        <v>0.35263</v>
      </c>
      <c r="E7329">
        <v>7328</v>
      </c>
      <c r="F7329">
        <v>0</v>
      </c>
    </row>
    <row r="7330" spans="1:6" x14ac:dyDescent="0.2">
      <c r="A7330" s="1" t="s">
        <v>7845</v>
      </c>
      <c r="B7330">
        <v>6</v>
      </c>
      <c r="C7330">
        <v>0.36471999999999999</v>
      </c>
      <c r="D7330">
        <v>0.35267999999999999</v>
      </c>
      <c r="E7330">
        <v>7329</v>
      </c>
      <c r="F7330">
        <v>0</v>
      </c>
    </row>
    <row r="7331" spans="1:6" x14ac:dyDescent="0.2">
      <c r="A7331" s="1" t="s">
        <v>18744</v>
      </c>
      <c r="B7331">
        <v>6</v>
      </c>
      <c r="C7331">
        <v>0.36477999999999999</v>
      </c>
      <c r="D7331">
        <v>0.35274</v>
      </c>
      <c r="E7331">
        <v>7330</v>
      </c>
      <c r="F7331">
        <v>0</v>
      </c>
    </row>
    <row r="7332" spans="1:6" x14ac:dyDescent="0.2">
      <c r="A7332" s="1" t="s">
        <v>3152</v>
      </c>
      <c r="B7332">
        <v>6</v>
      </c>
      <c r="C7332">
        <v>0.36479</v>
      </c>
      <c r="D7332">
        <v>0.35275000000000001</v>
      </c>
      <c r="E7332">
        <v>7331</v>
      </c>
      <c r="F7332">
        <v>0</v>
      </c>
    </row>
    <row r="7333" spans="1:6" x14ac:dyDescent="0.2">
      <c r="A7333" s="1" t="s">
        <v>18186</v>
      </c>
      <c r="B7333">
        <v>6</v>
      </c>
      <c r="C7333">
        <v>0.36479</v>
      </c>
      <c r="D7333">
        <v>0.35275000000000001</v>
      </c>
      <c r="E7333">
        <v>7332</v>
      </c>
      <c r="F7333">
        <v>0</v>
      </c>
    </row>
    <row r="7334" spans="1:6" x14ac:dyDescent="0.2">
      <c r="A7334" s="1" t="s">
        <v>9651</v>
      </c>
      <c r="B7334">
        <v>6</v>
      </c>
      <c r="C7334">
        <v>0.36486000000000002</v>
      </c>
      <c r="D7334">
        <v>0.35282000000000002</v>
      </c>
      <c r="E7334">
        <v>7333</v>
      </c>
      <c r="F7334">
        <v>0</v>
      </c>
    </row>
    <row r="7335" spans="1:6" x14ac:dyDescent="0.2">
      <c r="A7335" s="1" t="s">
        <v>21904</v>
      </c>
      <c r="B7335">
        <v>4</v>
      </c>
      <c r="C7335">
        <v>0.36487000000000003</v>
      </c>
      <c r="D7335">
        <v>0.35282000000000002</v>
      </c>
      <c r="E7335">
        <v>7334</v>
      </c>
      <c r="F7335">
        <v>0</v>
      </c>
    </row>
    <row r="7336" spans="1:6" x14ac:dyDescent="0.2">
      <c r="A7336" s="1" t="s">
        <v>16141</v>
      </c>
      <c r="B7336">
        <v>6</v>
      </c>
      <c r="C7336">
        <v>0.36498000000000003</v>
      </c>
      <c r="D7336">
        <v>0.35293000000000002</v>
      </c>
      <c r="E7336">
        <v>7335</v>
      </c>
      <c r="F7336">
        <v>0</v>
      </c>
    </row>
    <row r="7337" spans="1:6" x14ac:dyDescent="0.2">
      <c r="A7337" s="1" t="s">
        <v>4931</v>
      </c>
      <c r="B7337">
        <v>6</v>
      </c>
      <c r="C7337">
        <v>0.36501</v>
      </c>
      <c r="D7337">
        <v>0.35296</v>
      </c>
      <c r="E7337">
        <v>7336</v>
      </c>
      <c r="F7337">
        <v>0</v>
      </c>
    </row>
    <row r="7338" spans="1:6" x14ac:dyDescent="0.2">
      <c r="A7338" s="1" t="s">
        <v>15591</v>
      </c>
      <c r="B7338">
        <v>6</v>
      </c>
      <c r="C7338">
        <v>0.36502000000000001</v>
      </c>
      <c r="D7338">
        <v>0.35297000000000001</v>
      </c>
      <c r="E7338">
        <v>7337</v>
      </c>
      <c r="F7338">
        <v>0</v>
      </c>
    </row>
    <row r="7339" spans="1:6" x14ac:dyDescent="0.2">
      <c r="A7339" s="1" t="s">
        <v>14563</v>
      </c>
      <c r="B7339">
        <v>6</v>
      </c>
      <c r="C7339">
        <v>0.36502000000000001</v>
      </c>
      <c r="D7339">
        <v>0.35297000000000001</v>
      </c>
      <c r="E7339">
        <v>7338</v>
      </c>
      <c r="F7339">
        <v>0</v>
      </c>
    </row>
    <row r="7340" spans="1:6" x14ac:dyDescent="0.2">
      <c r="A7340" s="1" t="s">
        <v>16408</v>
      </c>
      <c r="B7340">
        <v>6</v>
      </c>
      <c r="C7340">
        <v>0.36507000000000001</v>
      </c>
      <c r="D7340">
        <v>0.35302</v>
      </c>
      <c r="E7340">
        <v>7339</v>
      </c>
      <c r="F7340">
        <v>0</v>
      </c>
    </row>
    <row r="7341" spans="1:6" x14ac:dyDescent="0.2">
      <c r="A7341" s="1" t="s">
        <v>10065</v>
      </c>
      <c r="B7341">
        <v>6</v>
      </c>
      <c r="C7341">
        <v>0.36509999999999998</v>
      </c>
      <c r="D7341">
        <v>0.35304000000000002</v>
      </c>
      <c r="E7341">
        <v>7340</v>
      </c>
      <c r="F7341">
        <v>0</v>
      </c>
    </row>
    <row r="7342" spans="1:6" x14ac:dyDescent="0.2">
      <c r="A7342" s="1" t="s">
        <v>17465</v>
      </c>
      <c r="B7342">
        <v>6</v>
      </c>
      <c r="C7342">
        <v>0.36512</v>
      </c>
      <c r="D7342">
        <v>0.35305999999999998</v>
      </c>
      <c r="E7342">
        <v>7341</v>
      </c>
      <c r="F7342">
        <v>0</v>
      </c>
    </row>
    <row r="7343" spans="1:6" x14ac:dyDescent="0.2">
      <c r="A7343" s="1" t="s">
        <v>10667</v>
      </c>
      <c r="B7343">
        <v>6</v>
      </c>
      <c r="C7343">
        <v>0.36520999999999998</v>
      </c>
      <c r="D7343">
        <v>0.35315000000000002</v>
      </c>
      <c r="E7343">
        <v>7342</v>
      </c>
      <c r="F7343">
        <v>0</v>
      </c>
    </row>
    <row r="7344" spans="1:6" x14ac:dyDescent="0.2">
      <c r="A7344" s="1" t="s">
        <v>1629</v>
      </c>
      <c r="B7344">
        <v>6</v>
      </c>
      <c r="C7344">
        <v>0.36523</v>
      </c>
      <c r="D7344">
        <v>0.35316999999999998</v>
      </c>
      <c r="E7344">
        <v>7343</v>
      </c>
      <c r="F7344">
        <v>0</v>
      </c>
    </row>
    <row r="7345" spans="1:6" x14ac:dyDescent="0.2">
      <c r="A7345" s="1" t="s">
        <v>19962</v>
      </c>
      <c r="B7345">
        <v>6</v>
      </c>
      <c r="C7345">
        <v>0.36527999999999999</v>
      </c>
      <c r="D7345">
        <v>0.35321000000000002</v>
      </c>
      <c r="E7345">
        <v>7344</v>
      </c>
      <c r="F7345">
        <v>0</v>
      </c>
    </row>
    <row r="7346" spans="1:6" x14ac:dyDescent="0.2">
      <c r="A7346" s="1" t="s">
        <v>7646</v>
      </c>
      <c r="B7346">
        <v>6</v>
      </c>
      <c r="C7346">
        <v>0.36531999999999998</v>
      </c>
      <c r="D7346">
        <v>0.35326000000000002</v>
      </c>
      <c r="E7346">
        <v>7345</v>
      </c>
      <c r="F7346">
        <v>0</v>
      </c>
    </row>
    <row r="7347" spans="1:6" x14ac:dyDescent="0.2">
      <c r="A7347" s="1" t="s">
        <v>11611</v>
      </c>
      <c r="B7347">
        <v>6</v>
      </c>
      <c r="C7347">
        <v>0.36531999999999998</v>
      </c>
      <c r="D7347">
        <v>0.35326000000000002</v>
      </c>
      <c r="E7347">
        <v>7346</v>
      </c>
      <c r="F7347">
        <v>0</v>
      </c>
    </row>
    <row r="7348" spans="1:6" x14ac:dyDescent="0.2">
      <c r="A7348" s="1" t="s">
        <v>7749</v>
      </c>
      <c r="B7348">
        <v>6</v>
      </c>
      <c r="C7348">
        <v>0.36537999999999998</v>
      </c>
      <c r="D7348">
        <v>0.35332999999999998</v>
      </c>
      <c r="E7348">
        <v>7347</v>
      </c>
      <c r="F7348">
        <v>0</v>
      </c>
    </row>
    <row r="7349" spans="1:6" x14ac:dyDescent="0.2">
      <c r="A7349" s="1" t="s">
        <v>13825</v>
      </c>
      <c r="B7349">
        <v>6</v>
      </c>
      <c r="C7349">
        <v>0.36541000000000001</v>
      </c>
      <c r="D7349">
        <v>0.35335</v>
      </c>
      <c r="E7349">
        <v>7348</v>
      </c>
      <c r="F7349">
        <v>0</v>
      </c>
    </row>
    <row r="7350" spans="1:6" x14ac:dyDescent="0.2">
      <c r="A7350" s="1" t="s">
        <v>17153</v>
      </c>
      <c r="B7350">
        <v>6</v>
      </c>
      <c r="C7350">
        <v>0.36543999999999999</v>
      </c>
      <c r="D7350">
        <v>0.35338000000000003</v>
      </c>
      <c r="E7350">
        <v>7349</v>
      </c>
      <c r="F7350">
        <v>0</v>
      </c>
    </row>
    <row r="7351" spans="1:6" x14ac:dyDescent="0.2">
      <c r="A7351" s="1" t="s">
        <v>18768</v>
      </c>
      <c r="B7351">
        <v>6</v>
      </c>
      <c r="C7351">
        <v>0.36552000000000001</v>
      </c>
      <c r="D7351">
        <v>0.35344999999999999</v>
      </c>
      <c r="E7351">
        <v>7350</v>
      </c>
      <c r="F7351">
        <v>0</v>
      </c>
    </row>
    <row r="7352" spans="1:6" x14ac:dyDescent="0.2">
      <c r="A7352" s="1" t="s">
        <v>14519</v>
      </c>
      <c r="B7352">
        <v>6</v>
      </c>
      <c r="C7352">
        <v>0.36558000000000002</v>
      </c>
      <c r="D7352">
        <v>0.35352</v>
      </c>
      <c r="E7352">
        <v>7351</v>
      </c>
      <c r="F7352">
        <v>0</v>
      </c>
    </row>
    <row r="7353" spans="1:6" x14ac:dyDescent="0.2">
      <c r="A7353" s="1" t="s">
        <v>8782</v>
      </c>
      <c r="B7353">
        <v>6</v>
      </c>
      <c r="C7353">
        <v>0.36559000000000003</v>
      </c>
      <c r="D7353">
        <v>0.35352</v>
      </c>
      <c r="E7353">
        <v>7352</v>
      </c>
      <c r="F7353">
        <v>0</v>
      </c>
    </row>
    <row r="7354" spans="1:6" x14ac:dyDescent="0.2">
      <c r="A7354" s="1" t="s">
        <v>19225</v>
      </c>
      <c r="B7354">
        <v>6</v>
      </c>
      <c r="C7354">
        <v>0.36563000000000001</v>
      </c>
      <c r="D7354">
        <v>0.35355999999999999</v>
      </c>
      <c r="E7354">
        <v>7353</v>
      </c>
      <c r="F7354">
        <v>0</v>
      </c>
    </row>
    <row r="7355" spans="1:6" x14ac:dyDescent="0.2">
      <c r="A7355" s="1" t="s">
        <v>7051</v>
      </c>
      <c r="B7355">
        <v>6</v>
      </c>
      <c r="C7355">
        <v>0.36563000000000001</v>
      </c>
      <c r="D7355">
        <v>0.35355999999999999</v>
      </c>
      <c r="E7355">
        <v>7354</v>
      </c>
      <c r="F7355">
        <v>0</v>
      </c>
    </row>
    <row r="7356" spans="1:6" x14ac:dyDescent="0.2">
      <c r="A7356" s="1" t="s">
        <v>9687</v>
      </c>
      <c r="B7356">
        <v>6</v>
      </c>
      <c r="C7356">
        <v>0.36568000000000001</v>
      </c>
      <c r="D7356">
        <v>0.35360000000000003</v>
      </c>
      <c r="E7356">
        <v>7355</v>
      </c>
      <c r="F7356">
        <v>0</v>
      </c>
    </row>
    <row r="7357" spans="1:6" x14ac:dyDescent="0.2">
      <c r="A7357" s="1" t="s">
        <v>17555</v>
      </c>
      <c r="B7357">
        <v>6</v>
      </c>
      <c r="C7357">
        <v>0.36573</v>
      </c>
      <c r="D7357">
        <v>0.35365000000000002</v>
      </c>
      <c r="E7357">
        <v>7356</v>
      </c>
      <c r="F7357">
        <v>0</v>
      </c>
    </row>
    <row r="7358" spans="1:6" x14ac:dyDescent="0.2">
      <c r="A7358" s="1" t="s">
        <v>21905</v>
      </c>
      <c r="B7358">
        <v>4</v>
      </c>
      <c r="C7358">
        <v>0.36576999999999998</v>
      </c>
      <c r="D7358">
        <v>0.35367999999999999</v>
      </c>
      <c r="E7358">
        <v>7357</v>
      </c>
      <c r="F7358">
        <v>0</v>
      </c>
    </row>
    <row r="7359" spans="1:6" x14ac:dyDescent="0.2">
      <c r="A7359" s="1" t="s">
        <v>14550</v>
      </c>
      <c r="B7359">
        <v>6</v>
      </c>
      <c r="C7359">
        <v>0.36582999999999999</v>
      </c>
      <c r="D7359">
        <v>0.35375000000000001</v>
      </c>
      <c r="E7359">
        <v>7358</v>
      </c>
      <c r="F7359">
        <v>0</v>
      </c>
    </row>
    <row r="7360" spans="1:6" x14ac:dyDescent="0.2">
      <c r="A7360" s="1" t="s">
        <v>10196</v>
      </c>
      <c r="B7360">
        <v>6</v>
      </c>
      <c r="C7360">
        <v>0.36586000000000002</v>
      </c>
      <c r="D7360">
        <v>0.35376999999999997</v>
      </c>
      <c r="E7360">
        <v>7359</v>
      </c>
      <c r="F7360">
        <v>0</v>
      </c>
    </row>
    <row r="7361" spans="1:6" x14ac:dyDescent="0.2">
      <c r="A7361" s="1" t="s">
        <v>19755</v>
      </c>
      <c r="B7361">
        <v>6</v>
      </c>
      <c r="C7361">
        <v>0.36586999999999997</v>
      </c>
      <c r="D7361">
        <v>0.35378999999999999</v>
      </c>
      <c r="E7361">
        <v>7360</v>
      </c>
      <c r="F7361">
        <v>0</v>
      </c>
    </row>
    <row r="7362" spans="1:6" x14ac:dyDescent="0.2">
      <c r="A7362" s="1" t="s">
        <v>2801</v>
      </c>
      <c r="B7362">
        <v>6</v>
      </c>
      <c r="C7362">
        <v>0.3659</v>
      </c>
      <c r="D7362">
        <v>0.35382999999999998</v>
      </c>
      <c r="E7362">
        <v>7361</v>
      </c>
      <c r="F7362">
        <v>0</v>
      </c>
    </row>
    <row r="7363" spans="1:6" x14ac:dyDescent="0.2">
      <c r="A7363" s="1" t="s">
        <v>8636</v>
      </c>
      <c r="B7363">
        <v>6</v>
      </c>
      <c r="C7363">
        <v>0.36601</v>
      </c>
      <c r="D7363">
        <v>0.35393000000000002</v>
      </c>
      <c r="E7363">
        <v>7362</v>
      </c>
      <c r="F7363">
        <v>0</v>
      </c>
    </row>
    <row r="7364" spans="1:6" x14ac:dyDescent="0.2">
      <c r="A7364" s="1" t="s">
        <v>8464</v>
      </c>
      <c r="B7364">
        <v>6</v>
      </c>
      <c r="C7364">
        <v>0.36608000000000002</v>
      </c>
      <c r="D7364">
        <v>0.35399999999999998</v>
      </c>
      <c r="E7364">
        <v>7363</v>
      </c>
      <c r="F7364">
        <v>0</v>
      </c>
    </row>
    <row r="7365" spans="1:6" x14ac:dyDescent="0.2">
      <c r="A7365" s="1" t="s">
        <v>5484</v>
      </c>
      <c r="B7365">
        <v>6</v>
      </c>
      <c r="C7365">
        <v>0.36610999999999999</v>
      </c>
      <c r="D7365">
        <v>0.35403000000000001</v>
      </c>
      <c r="E7365">
        <v>7364</v>
      </c>
      <c r="F7365">
        <v>0</v>
      </c>
    </row>
    <row r="7366" spans="1:6" x14ac:dyDescent="0.2">
      <c r="A7366" s="1" t="s">
        <v>16462</v>
      </c>
      <c r="B7366">
        <v>6</v>
      </c>
      <c r="C7366">
        <v>0.36618000000000001</v>
      </c>
      <c r="D7366">
        <v>0.35409000000000002</v>
      </c>
      <c r="E7366">
        <v>7365</v>
      </c>
      <c r="F7366">
        <v>0</v>
      </c>
    </row>
    <row r="7367" spans="1:6" x14ac:dyDescent="0.2">
      <c r="A7367" s="1" t="s">
        <v>749</v>
      </c>
      <c r="B7367">
        <v>6</v>
      </c>
      <c r="C7367">
        <v>0.36618000000000001</v>
      </c>
      <c r="D7367">
        <v>0.35410000000000003</v>
      </c>
      <c r="E7367">
        <v>7366</v>
      </c>
      <c r="F7367">
        <v>0</v>
      </c>
    </row>
    <row r="7368" spans="1:6" x14ac:dyDescent="0.2">
      <c r="A7368" s="1" t="s">
        <v>3118</v>
      </c>
      <c r="B7368">
        <v>6</v>
      </c>
      <c r="C7368">
        <v>0.36620999999999998</v>
      </c>
      <c r="D7368">
        <v>0.35413</v>
      </c>
      <c r="E7368">
        <v>7367</v>
      </c>
      <c r="F7368">
        <v>0</v>
      </c>
    </row>
    <row r="7369" spans="1:6" x14ac:dyDescent="0.2">
      <c r="A7369" s="1" t="s">
        <v>17052</v>
      </c>
      <c r="B7369">
        <v>6</v>
      </c>
      <c r="C7369">
        <v>0.36623</v>
      </c>
      <c r="D7369">
        <v>0.35414000000000001</v>
      </c>
      <c r="E7369">
        <v>7368</v>
      </c>
      <c r="F7369">
        <v>0</v>
      </c>
    </row>
    <row r="7370" spans="1:6" x14ac:dyDescent="0.2">
      <c r="A7370" s="1" t="s">
        <v>19092</v>
      </c>
      <c r="B7370">
        <v>6</v>
      </c>
      <c r="C7370">
        <v>0.36638999999999999</v>
      </c>
      <c r="D7370">
        <v>0.3543</v>
      </c>
      <c r="E7370">
        <v>7369</v>
      </c>
      <c r="F7370">
        <v>0</v>
      </c>
    </row>
    <row r="7371" spans="1:6" x14ac:dyDescent="0.2">
      <c r="A7371" s="1" t="s">
        <v>16531</v>
      </c>
      <c r="B7371">
        <v>6</v>
      </c>
      <c r="C7371">
        <v>0.36643999999999999</v>
      </c>
      <c r="D7371">
        <v>0.35433999999999999</v>
      </c>
      <c r="E7371">
        <v>7370</v>
      </c>
      <c r="F7371">
        <v>0</v>
      </c>
    </row>
    <row r="7372" spans="1:6" x14ac:dyDescent="0.2">
      <c r="A7372" s="1" t="s">
        <v>12203</v>
      </c>
      <c r="B7372">
        <v>6</v>
      </c>
      <c r="C7372">
        <v>0.36647999999999997</v>
      </c>
      <c r="D7372">
        <v>0.35437999999999997</v>
      </c>
      <c r="E7372">
        <v>7371</v>
      </c>
      <c r="F7372">
        <v>0</v>
      </c>
    </row>
    <row r="7373" spans="1:6" x14ac:dyDescent="0.2">
      <c r="A7373" s="1" t="s">
        <v>16312</v>
      </c>
      <c r="B7373">
        <v>6</v>
      </c>
      <c r="C7373">
        <v>0.36649999999999999</v>
      </c>
      <c r="D7373">
        <v>0.35438999999999998</v>
      </c>
      <c r="E7373">
        <v>7372</v>
      </c>
      <c r="F7373">
        <v>0</v>
      </c>
    </row>
    <row r="7374" spans="1:6" x14ac:dyDescent="0.2">
      <c r="A7374" s="1" t="s">
        <v>18736</v>
      </c>
      <c r="B7374">
        <v>6</v>
      </c>
      <c r="C7374">
        <v>0.36653000000000002</v>
      </c>
      <c r="D7374">
        <v>0.35443000000000002</v>
      </c>
      <c r="E7374">
        <v>7373</v>
      </c>
      <c r="F7374">
        <v>0</v>
      </c>
    </row>
    <row r="7375" spans="1:6" x14ac:dyDescent="0.2">
      <c r="A7375" s="1" t="s">
        <v>8371</v>
      </c>
      <c r="B7375">
        <v>6</v>
      </c>
      <c r="C7375">
        <v>0.36662</v>
      </c>
      <c r="D7375">
        <v>0.35450999999999999</v>
      </c>
      <c r="E7375">
        <v>7374</v>
      </c>
      <c r="F7375">
        <v>0</v>
      </c>
    </row>
    <row r="7376" spans="1:6" x14ac:dyDescent="0.2">
      <c r="A7376" s="1" t="s">
        <v>14542</v>
      </c>
      <c r="B7376">
        <v>6</v>
      </c>
      <c r="C7376">
        <v>0.36662</v>
      </c>
      <c r="D7376">
        <v>0.35452</v>
      </c>
      <c r="E7376">
        <v>7375</v>
      </c>
      <c r="F7376">
        <v>0</v>
      </c>
    </row>
    <row r="7377" spans="1:6" x14ac:dyDescent="0.2">
      <c r="A7377" s="1" t="s">
        <v>18545</v>
      </c>
      <c r="B7377">
        <v>6</v>
      </c>
      <c r="C7377">
        <v>0.36664000000000002</v>
      </c>
      <c r="D7377">
        <v>0.35454000000000002</v>
      </c>
      <c r="E7377">
        <v>7376</v>
      </c>
      <c r="F7377">
        <v>0</v>
      </c>
    </row>
    <row r="7378" spans="1:6" x14ac:dyDescent="0.2">
      <c r="A7378" s="1" t="s">
        <v>5810</v>
      </c>
      <c r="B7378">
        <v>6</v>
      </c>
      <c r="C7378">
        <v>0.36667</v>
      </c>
      <c r="D7378">
        <v>0.35457</v>
      </c>
      <c r="E7378">
        <v>7377</v>
      </c>
      <c r="F7378">
        <v>0</v>
      </c>
    </row>
    <row r="7379" spans="1:6" x14ac:dyDescent="0.2">
      <c r="A7379" s="1" t="s">
        <v>18445</v>
      </c>
      <c r="B7379">
        <v>6</v>
      </c>
      <c r="C7379">
        <v>0.36671999999999999</v>
      </c>
      <c r="D7379">
        <v>0.35463</v>
      </c>
      <c r="E7379">
        <v>7378</v>
      </c>
      <c r="F7379">
        <v>0</v>
      </c>
    </row>
    <row r="7380" spans="1:6" x14ac:dyDescent="0.2">
      <c r="A7380" s="1" t="s">
        <v>21906</v>
      </c>
      <c r="B7380">
        <v>4</v>
      </c>
      <c r="C7380">
        <v>0.36676999999999998</v>
      </c>
      <c r="D7380">
        <v>0.35469000000000001</v>
      </c>
      <c r="E7380">
        <v>7379</v>
      </c>
      <c r="F7380">
        <v>0</v>
      </c>
    </row>
    <row r="7381" spans="1:6" x14ac:dyDescent="0.2">
      <c r="A7381" s="1" t="s">
        <v>5972</v>
      </c>
      <c r="B7381">
        <v>6</v>
      </c>
      <c r="C7381">
        <v>0.36679</v>
      </c>
      <c r="D7381">
        <v>0.35471000000000003</v>
      </c>
      <c r="E7381">
        <v>7380</v>
      </c>
      <c r="F7381">
        <v>0</v>
      </c>
    </row>
    <row r="7382" spans="1:6" x14ac:dyDescent="0.2">
      <c r="A7382" s="1" t="s">
        <v>15268</v>
      </c>
      <c r="B7382">
        <v>6</v>
      </c>
      <c r="C7382">
        <v>0.36684</v>
      </c>
      <c r="D7382">
        <v>0.35476000000000002</v>
      </c>
      <c r="E7382">
        <v>7381</v>
      </c>
      <c r="F7382">
        <v>0</v>
      </c>
    </row>
    <row r="7383" spans="1:6" x14ac:dyDescent="0.2">
      <c r="A7383" s="1" t="s">
        <v>9959</v>
      </c>
      <c r="B7383">
        <v>6</v>
      </c>
      <c r="C7383">
        <v>0.36684</v>
      </c>
      <c r="D7383">
        <v>0.35476000000000002</v>
      </c>
      <c r="E7383">
        <v>7382</v>
      </c>
      <c r="F7383">
        <v>0</v>
      </c>
    </row>
    <row r="7384" spans="1:6" x14ac:dyDescent="0.2">
      <c r="A7384" s="1" t="s">
        <v>10205</v>
      </c>
      <c r="B7384">
        <v>6</v>
      </c>
      <c r="C7384">
        <v>0.36686999999999997</v>
      </c>
      <c r="D7384">
        <v>0.35477999999999998</v>
      </c>
      <c r="E7384">
        <v>7383</v>
      </c>
      <c r="F7384">
        <v>0</v>
      </c>
    </row>
    <row r="7385" spans="1:6" x14ac:dyDescent="0.2">
      <c r="A7385" s="1" t="s">
        <v>9735</v>
      </c>
      <c r="B7385">
        <v>6</v>
      </c>
      <c r="C7385">
        <v>0.36687999999999998</v>
      </c>
      <c r="D7385">
        <v>0.35478999999999999</v>
      </c>
      <c r="E7385">
        <v>7384</v>
      </c>
      <c r="F7385">
        <v>0</v>
      </c>
    </row>
    <row r="7386" spans="1:6" x14ac:dyDescent="0.2">
      <c r="A7386" s="1" t="s">
        <v>10409</v>
      </c>
      <c r="B7386">
        <v>6</v>
      </c>
      <c r="C7386">
        <v>0.36706</v>
      </c>
      <c r="D7386">
        <v>0.35496</v>
      </c>
      <c r="E7386">
        <v>7385</v>
      </c>
      <c r="F7386">
        <v>0</v>
      </c>
    </row>
    <row r="7387" spans="1:6" x14ac:dyDescent="0.2">
      <c r="A7387" s="1" t="s">
        <v>12244</v>
      </c>
      <c r="B7387">
        <v>6</v>
      </c>
      <c r="C7387">
        <v>0.36714000000000002</v>
      </c>
      <c r="D7387">
        <v>0.35504999999999998</v>
      </c>
      <c r="E7387">
        <v>7386</v>
      </c>
      <c r="F7387">
        <v>0</v>
      </c>
    </row>
    <row r="7388" spans="1:6" x14ac:dyDescent="0.2">
      <c r="A7388" s="1" t="s">
        <v>17247</v>
      </c>
      <c r="B7388">
        <v>6</v>
      </c>
      <c r="C7388">
        <v>0.36717</v>
      </c>
      <c r="D7388">
        <v>0.35507</v>
      </c>
      <c r="E7388">
        <v>7387</v>
      </c>
      <c r="F7388">
        <v>0</v>
      </c>
    </row>
    <row r="7389" spans="1:6" x14ac:dyDescent="0.2">
      <c r="A7389" s="1" t="s">
        <v>12109</v>
      </c>
      <c r="B7389">
        <v>6</v>
      </c>
      <c r="C7389">
        <v>0.36720000000000003</v>
      </c>
      <c r="D7389">
        <v>0.35510000000000003</v>
      </c>
      <c r="E7389">
        <v>7388</v>
      </c>
      <c r="F7389">
        <v>0</v>
      </c>
    </row>
    <row r="7390" spans="1:6" x14ac:dyDescent="0.2">
      <c r="A7390" s="1" t="s">
        <v>14518</v>
      </c>
      <c r="B7390">
        <v>6</v>
      </c>
      <c r="C7390">
        <v>0.36728</v>
      </c>
      <c r="D7390">
        <v>0.35516999999999999</v>
      </c>
      <c r="E7390">
        <v>7389</v>
      </c>
      <c r="F7390">
        <v>0</v>
      </c>
    </row>
    <row r="7391" spans="1:6" x14ac:dyDescent="0.2">
      <c r="A7391" s="1" t="s">
        <v>11697</v>
      </c>
      <c r="B7391">
        <v>6</v>
      </c>
      <c r="C7391">
        <v>0.36732999999999999</v>
      </c>
      <c r="D7391">
        <v>0.35524</v>
      </c>
      <c r="E7391">
        <v>7390</v>
      </c>
      <c r="F7391">
        <v>0</v>
      </c>
    </row>
    <row r="7392" spans="1:6" x14ac:dyDescent="0.2">
      <c r="A7392" s="1" t="s">
        <v>14535</v>
      </c>
      <c r="B7392">
        <v>6</v>
      </c>
      <c r="C7392">
        <v>0.36738999999999999</v>
      </c>
      <c r="D7392">
        <v>0.3553</v>
      </c>
      <c r="E7392">
        <v>7391</v>
      </c>
      <c r="F7392">
        <v>0</v>
      </c>
    </row>
    <row r="7393" spans="1:6" x14ac:dyDescent="0.2">
      <c r="A7393" s="1" t="s">
        <v>2291</v>
      </c>
      <c r="B7393">
        <v>6</v>
      </c>
      <c r="C7393">
        <v>0.36747999999999997</v>
      </c>
      <c r="D7393">
        <v>0.35537999999999997</v>
      </c>
      <c r="E7393">
        <v>7392</v>
      </c>
      <c r="F7393">
        <v>0</v>
      </c>
    </row>
    <row r="7394" spans="1:6" x14ac:dyDescent="0.2">
      <c r="A7394" s="1" t="s">
        <v>17478</v>
      </c>
      <c r="B7394">
        <v>6</v>
      </c>
      <c r="C7394">
        <v>0.36748999999999998</v>
      </c>
      <c r="D7394">
        <v>0.35538999999999998</v>
      </c>
      <c r="E7394">
        <v>7393</v>
      </c>
      <c r="F7394">
        <v>0</v>
      </c>
    </row>
    <row r="7395" spans="1:6" x14ac:dyDescent="0.2">
      <c r="A7395" s="1" t="s">
        <v>17133</v>
      </c>
      <c r="B7395">
        <v>6</v>
      </c>
      <c r="C7395">
        <v>0.36753999999999998</v>
      </c>
      <c r="D7395">
        <v>0.35543999999999998</v>
      </c>
      <c r="E7395">
        <v>7394</v>
      </c>
      <c r="F7395">
        <v>0</v>
      </c>
    </row>
    <row r="7396" spans="1:6" x14ac:dyDescent="0.2">
      <c r="A7396" s="1" t="s">
        <v>8786</v>
      </c>
      <c r="B7396">
        <v>6</v>
      </c>
      <c r="C7396">
        <v>0.36764999999999998</v>
      </c>
      <c r="D7396">
        <v>0.35555999999999999</v>
      </c>
      <c r="E7396">
        <v>7395</v>
      </c>
      <c r="F7396">
        <v>0</v>
      </c>
    </row>
    <row r="7397" spans="1:6" x14ac:dyDescent="0.2">
      <c r="A7397" s="1" t="s">
        <v>16480</v>
      </c>
      <c r="B7397">
        <v>6</v>
      </c>
      <c r="C7397">
        <v>0.36769000000000002</v>
      </c>
      <c r="D7397">
        <v>0.35561999999999999</v>
      </c>
      <c r="E7397">
        <v>7396</v>
      </c>
      <c r="F7397">
        <v>0</v>
      </c>
    </row>
    <row r="7398" spans="1:6" x14ac:dyDescent="0.2">
      <c r="A7398" s="1" t="s">
        <v>16822</v>
      </c>
      <c r="B7398">
        <v>6</v>
      </c>
      <c r="C7398">
        <v>0.36771999999999999</v>
      </c>
      <c r="D7398">
        <v>0.35564000000000001</v>
      </c>
      <c r="E7398">
        <v>7397</v>
      </c>
      <c r="F7398">
        <v>0</v>
      </c>
    </row>
    <row r="7399" spans="1:6" x14ac:dyDescent="0.2">
      <c r="A7399" s="1" t="s">
        <v>176</v>
      </c>
      <c r="B7399">
        <v>6</v>
      </c>
      <c r="C7399">
        <v>0.36775999999999998</v>
      </c>
      <c r="D7399">
        <v>0.35568</v>
      </c>
      <c r="E7399">
        <v>7398</v>
      </c>
      <c r="F7399">
        <v>0</v>
      </c>
    </row>
    <row r="7400" spans="1:6" x14ac:dyDescent="0.2">
      <c r="A7400" s="1" t="s">
        <v>18000</v>
      </c>
      <c r="B7400">
        <v>6</v>
      </c>
      <c r="C7400">
        <v>0.36781999999999998</v>
      </c>
      <c r="D7400">
        <v>0.35574</v>
      </c>
      <c r="E7400">
        <v>7399</v>
      </c>
      <c r="F7400">
        <v>0</v>
      </c>
    </row>
    <row r="7401" spans="1:6" x14ac:dyDescent="0.2">
      <c r="A7401" s="1" t="s">
        <v>4732</v>
      </c>
      <c r="B7401">
        <v>6</v>
      </c>
      <c r="C7401">
        <v>0.36781999999999998</v>
      </c>
      <c r="D7401">
        <v>0.35574</v>
      </c>
      <c r="E7401">
        <v>7400</v>
      </c>
      <c r="F7401">
        <v>0</v>
      </c>
    </row>
    <row r="7402" spans="1:6" x14ac:dyDescent="0.2">
      <c r="A7402" s="1" t="s">
        <v>17026</v>
      </c>
      <c r="B7402">
        <v>6</v>
      </c>
      <c r="C7402">
        <v>0.36781999999999998</v>
      </c>
      <c r="D7402">
        <v>0.35574</v>
      </c>
      <c r="E7402">
        <v>7401</v>
      </c>
      <c r="F7402">
        <v>0</v>
      </c>
    </row>
    <row r="7403" spans="1:6" x14ac:dyDescent="0.2">
      <c r="A7403" s="1" t="s">
        <v>6651</v>
      </c>
      <c r="B7403">
        <v>6</v>
      </c>
      <c r="C7403">
        <v>0.36785000000000001</v>
      </c>
      <c r="D7403">
        <v>0.35576999999999998</v>
      </c>
      <c r="E7403">
        <v>7402</v>
      </c>
      <c r="F7403">
        <v>0</v>
      </c>
    </row>
    <row r="7404" spans="1:6" x14ac:dyDescent="0.2">
      <c r="A7404" s="1" t="s">
        <v>9681</v>
      </c>
      <c r="B7404">
        <v>6</v>
      </c>
      <c r="C7404">
        <v>0.36798999999999998</v>
      </c>
      <c r="D7404">
        <v>0.35591</v>
      </c>
      <c r="E7404">
        <v>7403</v>
      </c>
      <c r="F7404">
        <v>0</v>
      </c>
    </row>
    <row r="7405" spans="1:6" x14ac:dyDescent="0.2">
      <c r="A7405" s="1" t="s">
        <v>8905</v>
      </c>
      <c r="B7405">
        <v>6</v>
      </c>
      <c r="C7405">
        <v>0.36803999999999998</v>
      </c>
      <c r="D7405">
        <v>0.35594999999999999</v>
      </c>
      <c r="E7405">
        <v>7404</v>
      </c>
      <c r="F7405">
        <v>0</v>
      </c>
    </row>
    <row r="7406" spans="1:6" x14ac:dyDescent="0.2">
      <c r="A7406" s="1" t="s">
        <v>479</v>
      </c>
      <c r="B7406">
        <v>6</v>
      </c>
      <c r="C7406">
        <v>0.36803999999999998</v>
      </c>
      <c r="D7406">
        <v>0.35594999999999999</v>
      </c>
      <c r="E7406">
        <v>7405</v>
      </c>
      <c r="F7406">
        <v>0</v>
      </c>
    </row>
    <row r="7407" spans="1:6" x14ac:dyDescent="0.2">
      <c r="A7407" s="1" t="s">
        <v>14048</v>
      </c>
      <c r="B7407">
        <v>6</v>
      </c>
      <c r="C7407">
        <v>0.36819000000000002</v>
      </c>
      <c r="D7407">
        <v>0.35610999999999998</v>
      </c>
      <c r="E7407">
        <v>7406</v>
      </c>
      <c r="F7407">
        <v>0</v>
      </c>
    </row>
    <row r="7408" spans="1:6" x14ac:dyDescent="0.2">
      <c r="A7408" s="1" t="s">
        <v>11119</v>
      </c>
      <c r="B7408">
        <v>6</v>
      </c>
      <c r="C7408">
        <v>0.36821999999999999</v>
      </c>
      <c r="D7408">
        <v>0.35614000000000001</v>
      </c>
      <c r="E7408">
        <v>7407</v>
      </c>
      <c r="F7408">
        <v>0</v>
      </c>
    </row>
    <row r="7409" spans="1:6" x14ac:dyDescent="0.2">
      <c r="A7409" s="1" t="s">
        <v>12865</v>
      </c>
      <c r="B7409">
        <v>6</v>
      </c>
      <c r="C7409">
        <v>0.36830000000000002</v>
      </c>
      <c r="D7409">
        <v>0.35621999999999998</v>
      </c>
      <c r="E7409">
        <v>7408</v>
      </c>
      <c r="F7409">
        <v>0</v>
      </c>
    </row>
    <row r="7410" spans="1:6" x14ac:dyDescent="0.2">
      <c r="A7410" s="1" t="s">
        <v>17822</v>
      </c>
      <c r="B7410">
        <v>6</v>
      </c>
      <c r="C7410">
        <v>0.36831000000000003</v>
      </c>
      <c r="D7410">
        <v>0.35622999999999999</v>
      </c>
      <c r="E7410">
        <v>7409</v>
      </c>
      <c r="F7410">
        <v>0</v>
      </c>
    </row>
    <row r="7411" spans="1:6" x14ac:dyDescent="0.2">
      <c r="A7411" s="1" t="s">
        <v>11157</v>
      </c>
      <c r="B7411">
        <v>6</v>
      </c>
      <c r="C7411">
        <v>0.36834</v>
      </c>
      <c r="D7411">
        <v>0.35625000000000001</v>
      </c>
      <c r="E7411">
        <v>7410</v>
      </c>
      <c r="F7411">
        <v>0</v>
      </c>
    </row>
    <row r="7412" spans="1:6" x14ac:dyDescent="0.2">
      <c r="A7412" s="1" t="s">
        <v>3293</v>
      </c>
      <c r="B7412">
        <v>6</v>
      </c>
      <c r="C7412">
        <v>0.36836000000000002</v>
      </c>
      <c r="D7412">
        <v>0.35626999999999998</v>
      </c>
      <c r="E7412">
        <v>7411</v>
      </c>
      <c r="F7412">
        <v>0</v>
      </c>
    </row>
    <row r="7413" spans="1:6" x14ac:dyDescent="0.2">
      <c r="A7413" s="1" t="s">
        <v>19315</v>
      </c>
      <c r="B7413">
        <v>6</v>
      </c>
      <c r="C7413">
        <v>0.36841000000000002</v>
      </c>
      <c r="D7413">
        <v>0.35632000000000003</v>
      </c>
      <c r="E7413">
        <v>7412</v>
      </c>
      <c r="F7413">
        <v>0</v>
      </c>
    </row>
    <row r="7414" spans="1:6" x14ac:dyDescent="0.2">
      <c r="A7414" s="1" t="s">
        <v>12031</v>
      </c>
      <c r="B7414">
        <v>6</v>
      </c>
      <c r="C7414">
        <v>0.36847999999999997</v>
      </c>
      <c r="D7414">
        <v>0.35638999999999998</v>
      </c>
      <c r="E7414">
        <v>7413</v>
      </c>
      <c r="F7414">
        <v>0</v>
      </c>
    </row>
    <row r="7415" spans="1:6" x14ac:dyDescent="0.2">
      <c r="A7415" s="1" t="s">
        <v>8960</v>
      </c>
      <c r="B7415">
        <v>6</v>
      </c>
      <c r="C7415">
        <v>0.36854999999999999</v>
      </c>
      <c r="D7415">
        <v>0.35646</v>
      </c>
      <c r="E7415">
        <v>7414</v>
      </c>
      <c r="F7415">
        <v>0</v>
      </c>
    </row>
    <row r="7416" spans="1:6" x14ac:dyDescent="0.2">
      <c r="A7416" s="1" t="s">
        <v>11174</v>
      </c>
      <c r="B7416">
        <v>6</v>
      </c>
      <c r="C7416">
        <v>0.36858000000000002</v>
      </c>
      <c r="D7416">
        <v>0.35649999999999998</v>
      </c>
      <c r="E7416">
        <v>7415</v>
      </c>
      <c r="F7416">
        <v>0</v>
      </c>
    </row>
    <row r="7417" spans="1:6" x14ac:dyDescent="0.2">
      <c r="A7417" s="1" t="s">
        <v>1482</v>
      </c>
      <c r="B7417">
        <v>6</v>
      </c>
      <c r="C7417">
        <v>0.36858999999999997</v>
      </c>
      <c r="D7417">
        <v>0.35650999999999999</v>
      </c>
      <c r="E7417">
        <v>7416</v>
      </c>
      <c r="F7417">
        <v>0</v>
      </c>
    </row>
    <row r="7418" spans="1:6" x14ac:dyDescent="0.2">
      <c r="A7418" s="1" t="s">
        <v>16577</v>
      </c>
      <c r="B7418">
        <v>6</v>
      </c>
      <c r="C7418">
        <v>0.36862</v>
      </c>
      <c r="D7418">
        <v>0.35654000000000002</v>
      </c>
      <c r="E7418">
        <v>7417</v>
      </c>
      <c r="F7418">
        <v>0</v>
      </c>
    </row>
    <row r="7419" spans="1:6" x14ac:dyDescent="0.2">
      <c r="A7419" s="1" t="s">
        <v>8245</v>
      </c>
      <c r="B7419">
        <v>6</v>
      </c>
      <c r="C7419">
        <v>0.36880000000000002</v>
      </c>
      <c r="D7419">
        <v>0.35671999999999998</v>
      </c>
      <c r="E7419">
        <v>7418</v>
      </c>
      <c r="F7419">
        <v>0</v>
      </c>
    </row>
    <row r="7420" spans="1:6" x14ac:dyDescent="0.2">
      <c r="A7420" s="1" t="s">
        <v>13334</v>
      </c>
      <c r="B7420">
        <v>6</v>
      </c>
      <c r="C7420">
        <v>0.36881999999999998</v>
      </c>
      <c r="D7420">
        <v>0.35672999999999999</v>
      </c>
      <c r="E7420">
        <v>7419</v>
      </c>
      <c r="F7420">
        <v>0</v>
      </c>
    </row>
    <row r="7421" spans="1:6" x14ac:dyDescent="0.2">
      <c r="A7421" s="1" t="s">
        <v>6125</v>
      </c>
      <c r="B7421">
        <v>6</v>
      </c>
      <c r="C7421">
        <v>0.36885000000000001</v>
      </c>
      <c r="D7421">
        <v>0.35676000000000002</v>
      </c>
      <c r="E7421">
        <v>7420</v>
      </c>
      <c r="F7421">
        <v>0</v>
      </c>
    </row>
    <row r="7422" spans="1:6" x14ac:dyDescent="0.2">
      <c r="A7422" s="1" t="s">
        <v>13377</v>
      </c>
      <c r="B7422">
        <v>6</v>
      </c>
      <c r="C7422">
        <v>0.36892000000000003</v>
      </c>
      <c r="D7422">
        <v>0.35683999999999999</v>
      </c>
      <c r="E7422">
        <v>7421</v>
      </c>
      <c r="F7422">
        <v>0</v>
      </c>
    </row>
    <row r="7423" spans="1:6" x14ac:dyDescent="0.2">
      <c r="A7423" s="1" t="s">
        <v>14457</v>
      </c>
      <c r="B7423">
        <v>6</v>
      </c>
      <c r="C7423">
        <v>0.36903000000000002</v>
      </c>
      <c r="D7423">
        <v>0.35694999999999999</v>
      </c>
      <c r="E7423">
        <v>7422</v>
      </c>
      <c r="F7423">
        <v>0</v>
      </c>
    </row>
    <row r="7424" spans="1:6" x14ac:dyDescent="0.2">
      <c r="A7424" s="1" t="s">
        <v>9824</v>
      </c>
      <c r="B7424">
        <v>6</v>
      </c>
      <c r="C7424">
        <v>0.36907000000000001</v>
      </c>
      <c r="D7424">
        <v>0.35698999999999997</v>
      </c>
      <c r="E7424">
        <v>7423</v>
      </c>
      <c r="F7424">
        <v>0</v>
      </c>
    </row>
    <row r="7425" spans="1:6" x14ac:dyDescent="0.2">
      <c r="A7425" s="1" t="s">
        <v>12075</v>
      </c>
      <c r="B7425">
        <v>6</v>
      </c>
      <c r="C7425">
        <v>0.36909999999999998</v>
      </c>
      <c r="D7425">
        <v>0.35702</v>
      </c>
      <c r="E7425">
        <v>7424</v>
      </c>
      <c r="F7425">
        <v>0</v>
      </c>
    </row>
    <row r="7426" spans="1:6" x14ac:dyDescent="0.2">
      <c r="A7426" s="1" t="s">
        <v>15089</v>
      </c>
      <c r="B7426">
        <v>6</v>
      </c>
      <c r="C7426">
        <v>0.36915999999999999</v>
      </c>
      <c r="D7426">
        <v>0.35708000000000001</v>
      </c>
      <c r="E7426">
        <v>7425</v>
      </c>
      <c r="F7426">
        <v>0</v>
      </c>
    </row>
    <row r="7427" spans="1:6" x14ac:dyDescent="0.2">
      <c r="A7427" s="1" t="s">
        <v>5331</v>
      </c>
      <c r="B7427">
        <v>6</v>
      </c>
      <c r="C7427">
        <v>0.36917</v>
      </c>
      <c r="D7427">
        <v>0.35709000000000002</v>
      </c>
      <c r="E7427">
        <v>7426</v>
      </c>
      <c r="F7427">
        <v>0</v>
      </c>
    </row>
    <row r="7428" spans="1:6" x14ac:dyDescent="0.2">
      <c r="A7428" s="1" t="s">
        <v>14504</v>
      </c>
      <c r="B7428">
        <v>6</v>
      </c>
      <c r="C7428">
        <v>0.36923</v>
      </c>
      <c r="D7428">
        <v>0.35715000000000002</v>
      </c>
      <c r="E7428">
        <v>7427</v>
      </c>
      <c r="F7428">
        <v>0</v>
      </c>
    </row>
    <row r="7429" spans="1:6" x14ac:dyDescent="0.2">
      <c r="A7429" s="1" t="s">
        <v>3920</v>
      </c>
      <c r="B7429">
        <v>6</v>
      </c>
      <c r="C7429">
        <v>0.36930000000000002</v>
      </c>
      <c r="D7429">
        <v>0.35721999999999998</v>
      </c>
      <c r="E7429">
        <v>7428</v>
      </c>
      <c r="F7429">
        <v>0</v>
      </c>
    </row>
    <row r="7430" spans="1:6" x14ac:dyDescent="0.2">
      <c r="A7430" s="1" t="s">
        <v>19406</v>
      </c>
      <c r="B7430">
        <v>6</v>
      </c>
      <c r="C7430">
        <v>0.36931000000000003</v>
      </c>
      <c r="D7430">
        <v>0.35722999999999999</v>
      </c>
      <c r="E7430">
        <v>7429</v>
      </c>
      <c r="F7430">
        <v>0</v>
      </c>
    </row>
    <row r="7431" spans="1:6" x14ac:dyDescent="0.2">
      <c r="A7431" s="1" t="s">
        <v>2340</v>
      </c>
      <c r="B7431">
        <v>6</v>
      </c>
      <c r="C7431">
        <v>0.36937999999999999</v>
      </c>
      <c r="D7431">
        <v>0.35729</v>
      </c>
      <c r="E7431">
        <v>7430</v>
      </c>
      <c r="F7431">
        <v>0</v>
      </c>
    </row>
    <row r="7432" spans="1:6" x14ac:dyDescent="0.2">
      <c r="A7432" s="1" t="s">
        <v>15001</v>
      </c>
      <c r="B7432">
        <v>6</v>
      </c>
      <c r="C7432">
        <v>0.36942000000000003</v>
      </c>
      <c r="D7432">
        <v>0.35733999999999999</v>
      </c>
      <c r="E7432">
        <v>7431</v>
      </c>
      <c r="F7432">
        <v>0</v>
      </c>
    </row>
    <row r="7433" spans="1:6" x14ac:dyDescent="0.2">
      <c r="A7433" s="1" t="s">
        <v>19180</v>
      </c>
      <c r="B7433">
        <v>6</v>
      </c>
      <c r="C7433">
        <v>0.36948999999999999</v>
      </c>
      <c r="D7433">
        <v>0.35741000000000001</v>
      </c>
      <c r="E7433">
        <v>7432</v>
      </c>
      <c r="F7433">
        <v>0</v>
      </c>
    </row>
    <row r="7434" spans="1:6" x14ac:dyDescent="0.2">
      <c r="A7434" s="1" t="s">
        <v>11014</v>
      </c>
      <c r="B7434">
        <v>6</v>
      </c>
      <c r="C7434">
        <v>0.3695</v>
      </c>
      <c r="D7434">
        <v>0.35742000000000002</v>
      </c>
      <c r="E7434">
        <v>7433</v>
      </c>
      <c r="F7434">
        <v>0</v>
      </c>
    </row>
    <row r="7435" spans="1:6" x14ac:dyDescent="0.2">
      <c r="A7435" s="1" t="s">
        <v>15477</v>
      </c>
      <c r="B7435">
        <v>6</v>
      </c>
      <c r="C7435">
        <v>0.36954999999999999</v>
      </c>
      <c r="D7435">
        <v>0.35747000000000001</v>
      </c>
      <c r="E7435">
        <v>7434</v>
      </c>
      <c r="F7435">
        <v>0</v>
      </c>
    </row>
    <row r="7436" spans="1:6" x14ac:dyDescent="0.2">
      <c r="A7436" s="1" t="s">
        <v>19031</v>
      </c>
      <c r="B7436">
        <v>6</v>
      </c>
      <c r="C7436">
        <v>0.36954999999999999</v>
      </c>
      <c r="D7436">
        <v>0.35747000000000001</v>
      </c>
      <c r="E7436">
        <v>7435</v>
      </c>
      <c r="F7436">
        <v>0</v>
      </c>
    </row>
    <row r="7437" spans="1:6" x14ac:dyDescent="0.2">
      <c r="A7437" s="1" t="s">
        <v>18446</v>
      </c>
      <c r="B7437">
        <v>6</v>
      </c>
      <c r="C7437">
        <v>0.36958999999999997</v>
      </c>
      <c r="D7437">
        <v>0.35750999999999999</v>
      </c>
      <c r="E7437">
        <v>7436</v>
      </c>
      <c r="F7437">
        <v>0</v>
      </c>
    </row>
    <row r="7438" spans="1:6" x14ac:dyDescent="0.2">
      <c r="A7438" s="1" t="s">
        <v>2339</v>
      </c>
      <c r="B7438">
        <v>6</v>
      </c>
      <c r="C7438">
        <v>0.36964999999999998</v>
      </c>
      <c r="D7438">
        <v>0.35757</v>
      </c>
      <c r="E7438">
        <v>7437</v>
      </c>
      <c r="F7438">
        <v>0</v>
      </c>
    </row>
    <row r="7439" spans="1:6" x14ac:dyDescent="0.2">
      <c r="A7439" s="1" t="s">
        <v>15861</v>
      </c>
      <c r="B7439">
        <v>6</v>
      </c>
      <c r="C7439">
        <v>0.36971999999999999</v>
      </c>
      <c r="D7439">
        <v>0.35763</v>
      </c>
      <c r="E7439">
        <v>7438</v>
      </c>
      <c r="F7439">
        <v>0</v>
      </c>
    </row>
    <row r="7440" spans="1:6" x14ac:dyDescent="0.2">
      <c r="A7440" s="1" t="s">
        <v>14501</v>
      </c>
      <c r="B7440">
        <v>6</v>
      </c>
      <c r="C7440">
        <v>0.36975000000000002</v>
      </c>
      <c r="D7440">
        <v>0.35765999999999998</v>
      </c>
      <c r="E7440">
        <v>7439</v>
      </c>
      <c r="F7440">
        <v>0</v>
      </c>
    </row>
    <row r="7441" spans="1:6" x14ac:dyDescent="0.2">
      <c r="A7441" s="1" t="s">
        <v>14497</v>
      </c>
      <c r="B7441">
        <v>6</v>
      </c>
      <c r="C7441">
        <v>0.36978</v>
      </c>
      <c r="D7441">
        <v>0.35770000000000002</v>
      </c>
      <c r="E7441">
        <v>7440</v>
      </c>
      <c r="F7441">
        <v>0</v>
      </c>
    </row>
    <row r="7442" spans="1:6" x14ac:dyDescent="0.2">
      <c r="A7442" s="1" t="s">
        <v>21907</v>
      </c>
      <c r="B7442">
        <v>4</v>
      </c>
      <c r="C7442">
        <v>0.36979000000000001</v>
      </c>
      <c r="D7442">
        <v>0.35770999999999997</v>
      </c>
      <c r="E7442">
        <v>7441</v>
      </c>
      <c r="F7442">
        <v>0</v>
      </c>
    </row>
    <row r="7443" spans="1:6" x14ac:dyDescent="0.2">
      <c r="A7443" s="1" t="s">
        <v>19295</v>
      </c>
      <c r="B7443">
        <v>6</v>
      </c>
      <c r="C7443">
        <v>0.36981999999999998</v>
      </c>
      <c r="D7443">
        <v>0.35774</v>
      </c>
      <c r="E7443">
        <v>7442</v>
      </c>
      <c r="F7443">
        <v>0</v>
      </c>
    </row>
    <row r="7444" spans="1:6" x14ac:dyDescent="0.2">
      <c r="A7444" s="1" t="s">
        <v>14476</v>
      </c>
      <c r="B7444">
        <v>6</v>
      </c>
      <c r="C7444">
        <v>0.36997000000000002</v>
      </c>
      <c r="D7444">
        <v>0.35787999999999998</v>
      </c>
      <c r="E7444">
        <v>7443</v>
      </c>
      <c r="F7444">
        <v>0</v>
      </c>
    </row>
    <row r="7445" spans="1:6" x14ac:dyDescent="0.2">
      <c r="A7445" s="1" t="s">
        <v>14828</v>
      </c>
      <c r="B7445">
        <v>6</v>
      </c>
      <c r="C7445">
        <v>0.36998999999999999</v>
      </c>
      <c r="D7445">
        <v>0.3579</v>
      </c>
      <c r="E7445">
        <v>7444</v>
      </c>
      <c r="F7445">
        <v>0</v>
      </c>
    </row>
    <row r="7446" spans="1:6" x14ac:dyDescent="0.2">
      <c r="A7446" s="1" t="s">
        <v>20152</v>
      </c>
      <c r="B7446">
        <v>6</v>
      </c>
      <c r="C7446">
        <v>0.37</v>
      </c>
      <c r="D7446">
        <v>0.35791000000000001</v>
      </c>
      <c r="E7446">
        <v>7445</v>
      </c>
      <c r="F7446">
        <v>0</v>
      </c>
    </row>
    <row r="7447" spans="1:6" x14ac:dyDescent="0.2">
      <c r="A7447" s="1" t="s">
        <v>16156</v>
      </c>
      <c r="B7447">
        <v>6</v>
      </c>
      <c r="C7447">
        <v>0.37002000000000002</v>
      </c>
      <c r="D7447">
        <v>0.35792000000000002</v>
      </c>
      <c r="E7447">
        <v>7446</v>
      </c>
      <c r="F7447">
        <v>0</v>
      </c>
    </row>
    <row r="7448" spans="1:6" x14ac:dyDescent="0.2">
      <c r="A7448" s="1" t="s">
        <v>18217</v>
      </c>
      <c r="B7448">
        <v>6</v>
      </c>
      <c r="C7448">
        <v>0.37008999999999997</v>
      </c>
      <c r="D7448">
        <v>0.35798999999999997</v>
      </c>
      <c r="E7448">
        <v>7447</v>
      </c>
      <c r="F7448">
        <v>0</v>
      </c>
    </row>
    <row r="7449" spans="1:6" x14ac:dyDescent="0.2">
      <c r="A7449" s="1" t="s">
        <v>13978</v>
      </c>
      <c r="B7449">
        <v>6</v>
      </c>
      <c r="C7449">
        <v>0.37018000000000001</v>
      </c>
      <c r="D7449">
        <v>0.35805999999999999</v>
      </c>
      <c r="E7449">
        <v>7448</v>
      </c>
      <c r="F7449">
        <v>0</v>
      </c>
    </row>
    <row r="7450" spans="1:6" x14ac:dyDescent="0.2">
      <c r="A7450" s="1" t="s">
        <v>6131</v>
      </c>
      <c r="B7450">
        <v>6</v>
      </c>
      <c r="C7450">
        <v>0.37019999999999997</v>
      </c>
      <c r="D7450">
        <v>0.35808000000000001</v>
      </c>
      <c r="E7450">
        <v>7449</v>
      </c>
      <c r="F7450">
        <v>0</v>
      </c>
    </row>
    <row r="7451" spans="1:6" x14ac:dyDescent="0.2">
      <c r="A7451" s="1" t="s">
        <v>19582</v>
      </c>
      <c r="B7451">
        <v>6</v>
      </c>
      <c r="C7451">
        <v>0.37019999999999997</v>
      </c>
      <c r="D7451">
        <v>0.35808000000000001</v>
      </c>
      <c r="E7451">
        <v>7450</v>
      </c>
      <c r="F7451">
        <v>0</v>
      </c>
    </row>
    <row r="7452" spans="1:6" x14ac:dyDescent="0.2">
      <c r="A7452" s="1" t="s">
        <v>16713</v>
      </c>
      <c r="B7452">
        <v>6</v>
      </c>
      <c r="C7452">
        <v>0.37025999999999998</v>
      </c>
      <c r="D7452">
        <v>0.35814000000000001</v>
      </c>
      <c r="E7452">
        <v>7451</v>
      </c>
      <c r="F7452">
        <v>0</v>
      </c>
    </row>
    <row r="7453" spans="1:6" x14ac:dyDescent="0.2">
      <c r="A7453" s="1" t="s">
        <v>14488</v>
      </c>
      <c r="B7453">
        <v>6</v>
      </c>
      <c r="C7453">
        <v>0.37026999999999999</v>
      </c>
      <c r="D7453">
        <v>0.35815000000000002</v>
      </c>
      <c r="E7453">
        <v>7452</v>
      </c>
      <c r="F7453">
        <v>0</v>
      </c>
    </row>
    <row r="7454" spans="1:6" x14ac:dyDescent="0.2">
      <c r="A7454" s="1" t="s">
        <v>5578</v>
      </c>
      <c r="B7454">
        <v>6</v>
      </c>
      <c r="C7454">
        <v>0.37028</v>
      </c>
      <c r="D7454">
        <v>0.35815999999999998</v>
      </c>
      <c r="E7454">
        <v>7453</v>
      </c>
      <c r="F7454">
        <v>0</v>
      </c>
    </row>
    <row r="7455" spans="1:6" x14ac:dyDescent="0.2">
      <c r="A7455" s="1" t="s">
        <v>5833</v>
      </c>
      <c r="B7455">
        <v>6</v>
      </c>
      <c r="C7455">
        <v>0.37037999999999999</v>
      </c>
      <c r="D7455">
        <v>0.35826999999999998</v>
      </c>
      <c r="E7455">
        <v>7454</v>
      </c>
      <c r="F7455">
        <v>0</v>
      </c>
    </row>
    <row r="7456" spans="1:6" x14ac:dyDescent="0.2">
      <c r="A7456" s="1" t="s">
        <v>13175</v>
      </c>
      <c r="B7456">
        <v>6</v>
      </c>
      <c r="C7456">
        <v>0.37040000000000001</v>
      </c>
      <c r="D7456">
        <v>0.35829</v>
      </c>
      <c r="E7456">
        <v>7455</v>
      </c>
      <c r="F7456">
        <v>0</v>
      </c>
    </row>
    <row r="7457" spans="1:6" x14ac:dyDescent="0.2">
      <c r="A7457" s="1" t="s">
        <v>17591</v>
      </c>
      <c r="B7457">
        <v>6</v>
      </c>
      <c r="C7457">
        <v>0.37048999999999999</v>
      </c>
      <c r="D7457">
        <v>0.35837000000000002</v>
      </c>
      <c r="E7457">
        <v>7456</v>
      </c>
      <c r="F7457">
        <v>0</v>
      </c>
    </row>
    <row r="7458" spans="1:6" x14ac:dyDescent="0.2">
      <c r="A7458" s="1" t="s">
        <v>14606</v>
      </c>
      <c r="B7458">
        <v>6</v>
      </c>
      <c r="C7458">
        <v>0.37053999999999998</v>
      </c>
      <c r="D7458">
        <v>0.35843000000000003</v>
      </c>
      <c r="E7458">
        <v>7457</v>
      </c>
      <c r="F7458">
        <v>0</v>
      </c>
    </row>
    <row r="7459" spans="1:6" x14ac:dyDescent="0.2">
      <c r="A7459" s="1" t="s">
        <v>9769</v>
      </c>
      <c r="B7459">
        <v>6</v>
      </c>
      <c r="C7459">
        <v>0.37063000000000001</v>
      </c>
      <c r="D7459">
        <v>0.35851</v>
      </c>
      <c r="E7459">
        <v>7458</v>
      </c>
      <c r="F7459">
        <v>0</v>
      </c>
    </row>
    <row r="7460" spans="1:6" x14ac:dyDescent="0.2">
      <c r="A7460" s="1" t="s">
        <v>56</v>
      </c>
      <c r="B7460">
        <v>6</v>
      </c>
      <c r="C7460">
        <v>0.37069000000000002</v>
      </c>
      <c r="D7460">
        <v>0.35857</v>
      </c>
      <c r="E7460">
        <v>7459</v>
      </c>
      <c r="F7460">
        <v>0</v>
      </c>
    </row>
    <row r="7461" spans="1:6" x14ac:dyDescent="0.2">
      <c r="A7461" s="1" t="s">
        <v>12980</v>
      </c>
      <c r="B7461">
        <v>6</v>
      </c>
      <c r="C7461">
        <v>0.37071999999999999</v>
      </c>
      <c r="D7461">
        <v>0.35860999999999998</v>
      </c>
      <c r="E7461">
        <v>7460</v>
      </c>
      <c r="F7461">
        <v>0</v>
      </c>
    </row>
    <row r="7462" spans="1:6" x14ac:dyDescent="0.2">
      <c r="A7462" s="1" t="s">
        <v>14482</v>
      </c>
      <c r="B7462">
        <v>6</v>
      </c>
      <c r="C7462">
        <v>0.37071999999999999</v>
      </c>
      <c r="D7462">
        <v>0.35860999999999998</v>
      </c>
      <c r="E7462">
        <v>7461</v>
      </c>
      <c r="F7462">
        <v>0</v>
      </c>
    </row>
    <row r="7463" spans="1:6" x14ac:dyDescent="0.2">
      <c r="A7463" s="1" t="s">
        <v>9506</v>
      </c>
      <c r="B7463">
        <v>6</v>
      </c>
      <c r="C7463">
        <v>0.37079000000000001</v>
      </c>
      <c r="D7463">
        <v>0.35865999999999998</v>
      </c>
      <c r="E7463">
        <v>7462</v>
      </c>
      <c r="F7463">
        <v>0</v>
      </c>
    </row>
    <row r="7464" spans="1:6" x14ac:dyDescent="0.2">
      <c r="A7464" s="1" t="s">
        <v>1287</v>
      </c>
      <c r="B7464">
        <v>6</v>
      </c>
      <c r="C7464">
        <v>0.37080000000000002</v>
      </c>
      <c r="D7464">
        <v>0.35866999999999999</v>
      </c>
      <c r="E7464">
        <v>7463</v>
      </c>
      <c r="F7464">
        <v>0</v>
      </c>
    </row>
    <row r="7465" spans="1:6" x14ac:dyDescent="0.2">
      <c r="A7465" s="1" t="s">
        <v>18613</v>
      </c>
      <c r="B7465">
        <v>6</v>
      </c>
      <c r="C7465">
        <v>0.37081999999999998</v>
      </c>
      <c r="D7465">
        <v>0.35869000000000001</v>
      </c>
      <c r="E7465">
        <v>7464</v>
      </c>
      <c r="F7465">
        <v>0</v>
      </c>
    </row>
    <row r="7466" spans="1:6" x14ac:dyDescent="0.2">
      <c r="A7466" s="1" t="s">
        <v>17038</v>
      </c>
      <c r="B7466">
        <v>6</v>
      </c>
      <c r="C7466">
        <v>0.37082999999999999</v>
      </c>
      <c r="D7466">
        <v>0.35870999999999997</v>
      </c>
      <c r="E7466">
        <v>7465</v>
      </c>
      <c r="F7466">
        <v>0</v>
      </c>
    </row>
    <row r="7467" spans="1:6" x14ac:dyDescent="0.2">
      <c r="A7467" s="1" t="s">
        <v>13988</v>
      </c>
      <c r="B7467">
        <v>6</v>
      </c>
      <c r="C7467">
        <v>0.37089</v>
      </c>
      <c r="D7467">
        <v>0.35876000000000002</v>
      </c>
      <c r="E7467">
        <v>7466</v>
      </c>
      <c r="F7467">
        <v>0</v>
      </c>
    </row>
    <row r="7468" spans="1:6" x14ac:dyDescent="0.2">
      <c r="A7468" s="1" t="s">
        <v>21908</v>
      </c>
      <c r="B7468">
        <v>4</v>
      </c>
      <c r="C7468">
        <v>0.37093999999999999</v>
      </c>
      <c r="D7468">
        <v>0.35882999999999998</v>
      </c>
      <c r="E7468">
        <v>7467</v>
      </c>
      <c r="F7468">
        <v>0</v>
      </c>
    </row>
    <row r="7469" spans="1:6" x14ac:dyDescent="0.2">
      <c r="A7469" s="1" t="s">
        <v>10143</v>
      </c>
      <c r="B7469">
        <v>6</v>
      </c>
      <c r="C7469">
        <v>0.37101000000000001</v>
      </c>
      <c r="D7469">
        <v>0.35888999999999999</v>
      </c>
      <c r="E7469">
        <v>7468</v>
      </c>
      <c r="F7469">
        <v>0</v>
      </c>
    </row>
    <row r="7470" spans="1:6" x14ac:dyDescent="0.2">
      <c r="A7470" s="1" t="s">
        <v>13628</v>
      </c>
      <c r="B7470">
        <v>6</v>
      </c>
      <c r="C7470">
        <v>0.37107000000000001</v>
      </c>
      <c r="D7470">
        <v>0.35894999999999999</v>
      </c>
      <c r="E7470">
        <v>7469</v>
      </c>
      <c r="F7470">
        <v>0</v>
      </c>
    </row>
    <row r="7471" spans="1:6" x14ac:dyDescent="0.2">
      <c r="A7471" s="1" t="s">
        <v>8822</v>
      </c>
      <c r="B7471">
        <v>4</v>
      </c>
      <c r="C7471">
        <v>0.37119000000000002</v>
      </c>
      <c r="D7471">
        <v>0.35907</v>
      </c>
      <c r="E7471">
        <v>7470</v>
      </c>
      <c r="F7471">
        <v>0</v>
      </c>
    </row>
    <row r="7472" spans="1:6" x14ac:dyDescent="0.2">
      <c r="A7472" s="1" t="s">
        <v>16708</v>
      </c>
      <c r="B7472">
        <v>6</v>
      </c>
      <c r="C7472">
        <v>0.37120999999999998</v>
      </c>
      <c r="D7472">
        <v>0.35909999999999997</v>
      </c>
      <c r="E7472">
        <v>7471</v>
      </c>
      <c r="F7472">
        <v>0</v>
      </c>
    </row>
    <row r="7473" spans="1:6" x14ac:dyDescent="0.2">
      <c r="A7473" s="1" t="s">
        <v>7113</v>
      </c>
      <c r="B7473">
        <v>6</v>
      </c>
      <c r="C7473">
        <v>0.37134</v>
      </c>
      <c r="D7473">
        <v>0.35921999999999998</v>
      </c>
      <c r="E7473">
        <v>7472</v>
      </c>
      <c r="F7473">
        <v>0</v>
      </c>
    </row>
    <row r="7474" spans="1:6" x14ac:dyDescent="0.2">
      <c r="A7474" s="1" t="s">
        <v>17811</v>
      </c>
      <c r="B7474">
        <v>6</v>
      </c>
      <c r="C7474">
        <v>0.37141999999999997</v>
      </c>
      <c r="D7474">
        <v>0.35929</v>
      </c>
      <c r="E7474">
        <v>7473</v>
      </c>
      <c r="F7474">
        <v>0</v>
      </c>
    </row>
    <row r="7475" spans="1:6" x14ac:dyDescent="0.2">
      <c r="A7475" s="1" t="s">
        <v>3085</v>
      </c>
      <c r="B7475">
        <v>6</v>
      </c>
      <c r="C7475">
        <v>0.37147000000000002</v>
      </c>
      <c r="D7475">
        <v>0.35932999999999998</v>
      </c>
      <c r="E7475">
        <v>7474</v>
      </c>
      <c r="F7475">
        <v>0</v>
      </c>
    </row>
    <row r="7476" spans="1:6" x14ac:dyDescent="0.2">
      <c r="A7476" s="1" t="s">
        <v>23</v>
      </c>
      <c r="B7476">
        <v>6</v>
      </c>
      <c r="C7476">
        <v>0.37147999999999998</v>
      </c>
      <c r="D7476">
        <v>0.35933999999999999</v>
      </c>
      <c r="E7476">
        <v>7475</v>
      </c>
      <c r="F7476">
        <v>0</v>
      </c>
    </row>
    <row r="7477" spans="1:6" x14ac:dyDescent="0.2">
      <c r="A7477" s="1" t="s">
        <v>6477</v>
      </c>
      <c r="B7477">
        <v>6</v>
      </c>
      <c r="C7477">
        <v>0.37153000000000003</v>
      </c>
      <c r="D7477">
        <v>0.35938999999999999</v>
      </c>
      <c r="E7477">
        <v>7476</v>
      </c>
      <c r="F7477">
        <v>0</v>
      </c>
    </row>
    <row r="7478" spans="1:6" x14ac:dyDescent="0.2">
      <c r="A7478" s="1" t="s">
        <v>20017</v>
      </c>
      <c r="B7478">
        <v>6</v>
      </c>
      <c r="C7478">
        <v>0.37156</v>
      </c>
      <c r="D7478">
        <v>0.35941000000000001</v>
      </c>
      <c r="E7478">
        <v>7477</v>
      </c>
      <c r="F7478">
        <v>0</v>
      </c>
    </row>
    <row r="7479" spans="1:6" x14ac:dyDescent="0.2">
      <c r="A7479" s="1" t="s">
        <v>8706</v>
      </c>
      <c r="B7479">
        <v>6</v>
      </c>
      <c r="C7479">
        <v>0.37156</v>
      </c>
      <c r="D7479">
        <v>0.35941000000000001</v>
      </c>
      <c r="E7479">
        <v>7478</v>
      </c>
      <c r="F7479">
        <v>0</v>
      </c>
    </row>
    <row r="7480" spans="1:6" x14ac:dyDescent="0.2">
      <c r="A7480" s="1" t="s">
        <v>6336</v>
      </c>
      <c r="B7480">
        <v>6</v>
      </c>
      <c r="C7480">
        <v>0.37159999999999999</v>
      </c>
      <c r="D7480">
        <v>0.35944999999999999</v>
      </c>
      <c r="E7480">
        <v>7479</v>
      </c>
      <c r="F7480">
        <v>0</v>
      </c>
    </row>
    <row r="7481" spans="1:6" x14ac:dyDescent="0.2">
      <c r="A7481" s="1" t="s">
        <v>11558</v>
      </c>
      <c r="B7481">
        <v>6</v>
      </c>
      <c r="C7481">
        <v>0.37164000000000003</v>
      </c>
      <c r="D7481">
        <v>0.35948999999999998</v>
      </c>
      <c r="E7481">
        <v>7480</v>
      </c>
      <c r="F7481">
        <v>0</v>
      </c>
    </row>
    <row r="7482" spans="1:6" x14ac:dyDescent="0.2">
      <c r="A7482" s="1" t="s">
        <v>6934</v>
      </c>
      <c r="B7482">
        <v>6</v>
      </c>
      <c r="C7482">
        <v>0.37164000000000003</v>
      </c>
      <c r="D7482">
        <v>0.35949999999999999</v>
      </c>
      <c r="E7482">
        <v>7481</v>
      </c>
      <c r="F7482">
        <v>0</v>
      </c>
    </row>
    <row r="7483" spans="1:6" x14ac:dyDescent="0.2">
      <c r="A7483" s="1" t="s">
        <v>3515</v>
      </c>
      <c r="B7483">
        <v>6</v>
      </c>
      <c r="C7483">
        <v>0.37167</v>
      </c>
      <c r="D7483">
        <v>0.35952000000000001</v>
      </c>
      <c r="E7483">
        <v>7482</v>
      </c>
      <c r="F7483">
        <v>0</v>
      </c>
    </row>
    <row r="7484" spans="1:6" x14ac:dyDescent="0.2">
      <c r="A7484" s="1" t="s">
        <v>7801</v>
      </c>
      <c r="B7484">
        <v>6</v>
      </c>
      <c r="C7484">
        <v>0.37171999999999999</v>
      </c>
      <c r="D7484">
        <v>0.35957</v>
      </c>
      <c r="E7484">
        <v>7483</v>
      </c>
      <c r="F7484">
        <v>0</v>
      </c>
    </row>
    <row r="7485" spans="1:6" x14ac:dyDescent="0.2">
      <c r="A7485" s="1" t="s">
        <v>14462</v>
      </c>
      <c r="B7485">
        <v>6</v>
      </c>
      <c r="C7485">
        <v>0.37175999999999998</v>
      </c>
      <c r="D7485">
        <v>0.35960999999999999</v>
      </c>
      <c r="E7485">
        <v>7484</v>
      </c>
      <c r="F7485">
        <v>0</v>
      </c>
    </row>
    <row r="7486" spans="1:6" x14ac:dyDescent="0.2">
      <c r="A7486" s="1" t="s">
        <v>21909</v>
      </c>
      <c r="B7486">
        <v>4</v>
      </c>
      <c r="C7486">
        <v>0.37180999999999997</v>
      </c>
      <c r="D7486">
        <v>0.35965999999999998</v>
      </c>
      <c r="E7486">
        <v>7485</v>
      </c>
      <c r="F7486">
        <v>0</v>
      </c>
    </row>
    <row r="7487" spans="1:6" x14ac:dyDescent="0.2">
      <c r="A7487" s="1" t="s">
        <v>3004</v>
      </c>
      <c r="B7487">
        <v>6</v>
      </c>
      <c r="C7487">
        <v>0.37182999999999999</v>
      </c>
      <c r="D7487">
        <v>0.35968</v>
      </c>
      <c r="E7487">
        <v>7486</v>
      </c>
      <c r="F7487">
        <v>0</v>
      </c>
    </row>
    <row r="7488" spans="1:6" x14ac:dyDescent="0.2">
      <c r="A7488" s="1" t="s">
        <v>14468</v>
      </c>
      <c r="B7488">
        <v>6</v>
      </c>
      <c r="C7488">
        <v>0.37190000000000001</v>
      </c>
      <c r="D7488">
        <v>0.35975000000000001</v>
      </c>
      <c r="E7488">
        <v>7487</v>
      </c>
      <c r="F7488">
        <v>0</v>
      </c>
    </row>
    <row r="7489" spans="1:6" x14ac:dyDescent="0.2">
      <c r="A7489" s="1" t="s">
        <v>12052</v>
      </c>
      <c r="B7489">
        <v>6</v>
      </c>
      <c r="C7489">
        <v>0.37203999999999998</v>
      </c>
      <c r="D7489">
        <v>0.35987000000000002</v>
      </c>
      <c r="E7489">
        <v>7488</v>
      </c>
      <c r="F7489">
        <v>0</v>
      </c>
    </row>
    <row r="7490" spans="1:6" x14ac:dyDescent="0.2">
      <c r="A7490" s="1" t="s">
        <v>9529</v>
      </c>
      <c r="B7490">
        <v>6</v>
      </c>
      <c r="C7490">
        <v>0.37203999999999998</v>
      </c>
      <c r="D7490">
        <v>0.35987999999999998</v>
      </c>
      <c r="E7490">
        <v>7489</v>
      </c>
      <c r="F7490">
        <v>0</v>
      </c>
    </row>
    <row r="7491" spans="1:6" x14ac:dyDescent="0.2">
      <c r="A7491" s="1" t="s">
        <v>1686</v>
      </c>
      <c r="B7491">
        <v>6</v>
      </c>
      <c r="C7491">
        <v>0.37204999999999999</v>
      </c>
      <c r="D7491">
        <v>0.35987999999999998</v>
      </c>
      <c r="E7491">
        <v>7490</v>
      </c>
      <c r="F7491">
        <v>0</v>
      </c>
    </row>
    <row r="7492" spans="1:6" x14ac:dyDescent="0.2">
      <c r="A7492" s="1" t="s">
        <v>21910</v>
      </c>
      <c r="B7492">
        <v>4</v>
      </c>
      <c r="C7492">
        <v>0.37211</v>
      </c>
      <c r="D7492">
        <v>0.35993999999999998</v>
      </c>
      <c r="E7492">
        <v>7491</v>
      </c>
      <c r="F7492">
        <v>0</v>
      </c>
    </row>
    <row r="7493" spans="1:6" x14ac:dyDescent="0.2">
      <c r="A7493" s="1" t="s">
        <v>3586</v>
      </c>
      <c r="B7493">
        <v>6</v>
      </c>
      <c r="C7493">
        <v>0.37240000000000001</v>
      </c>
      <c r="D7493">
        <v>0.36024</v>
      </c>
      <c r="E7493">
        <v>7492</v>
      </c>
      <c r="F7493">
        <v>0</v>
      </c>
    </row>
    <row r="7494" spans="1:6" x14ac:dyDescent="0.2">
      <c r="A7494" s="1" t="s">
        <v>1979</v>
      </c>
      <c r="B7494">
        <v>6</v>
      </c>
      <c r="C7494">
        <v>0.37242999999999998</v>
      </c>
      <c r="D7494">
        <v>0.36026000000000002</v>
      </c>
      <c r="E7494">
        <v>7493</v>
      </c>
      <c r="F7494">
        <v>0</v>
      </c>
    </row>
    <row r="7495" spans="1:6" x14ac:dyDescent="0.2">
      <c r="A7495" s="1" t="s">
        <v>9733</v>
      </c>
      <c r="B7495">
        <v>6</v>
      </c>
      <c r="C7495">
        <v>0.37243999999999999</v>
      </c>
      <c r="D7495">
        <v>0.36027999999999999</v>
      </c>
      <c r="E7495">
        <v>7494</v>
      </c>
      <c r="F7495">
        <v>0</v>
      </c>
    </row>
    <row r="7496" spans="1:6" x14ac:dyDescent="0.2">
      <c r="A7496" s="1" t="s">
        <v>6236</v>
      </c>
      <c r="B7496">
        <v>6</v>
      </c>
      <c r="C7496">
        <v>0.37246000000000001</v>
      </c>
      <c r="D7496">
        <v>0.36030000000000001</v>
      </c>
      <c r="E7496">
        <v>7495</v>
      </c>
      <c r="F7496">
        <v>0</v>
      </c>
    </row>
    <row r="7497" spans="1:6" x14ac:dyDescent="0.2">
      <c r="A7497" s="1" t="s">
        <v>14452</v>
      </c>
      <c r="B7497">
        <v>6</v>
      </c>
      <c r="C7497">
        <v>0.37247000000000002</v>
      </c>
      <c r="D7497">
        <v>0.36030000000000001</v>
      </c>
      <c r="E7497">
        <v>7496</v>
      </c>
      <c r="F7497">
        <v>0</v>
      </c>
    </row>
    <row r="7498" spans="1:6" x14ac:dyDescent="0.2">
      <c r="A7498" s="1" t="s">
        <v>13538</v>
      </c>
      <c r="B7498">
        <v>6</v>
      </c>
      <c r="C7498">
        <v>0.37256</v>
      </c>
      <c r="D7498">
        <v>0.36038999999999999</v>
      </c>
      <c r="E7498">
        <v>7497</v>
      </c>
      <c r="F7498">
        <v>0</v>
      </c>
    </row>
    <row r="7499" spans="1:6" x14ac:dyDescent="0.2">
      <c r="A7499" s="1" t="s">
        <v>8856</v>
      </c>
      <c r="B7499">
        <v>6</v>
      </c>
      <c r="C7499">
        <v>0.37256</v>
      </c>
      <c r="D7499">
        <v>0.3604</v>
      </c>
      <c r="E7499">
        <v>7498</v>
      </c>
      <c r="F7499">
        <v>0</v>
      </c>
    </row>
    <row r="7500" spans="1:6" x14ac:dyDescent="0.2">
      <c r="A7500" s="1" t="s">
        <v>6669</v>
      </c>
      <c r="B7500">
        <v>6</v>
      </c>
      <c r="C7500">
        <v>0.37258000000000002</v>
      </c>
      <c r="D7500">
        <v>0.36041000000000001</v>
      </c>
      <c r="E7500">
        <v>7499</v>
      </c>
      <c r="F7500">
        <v>0</v>
      </c>
    </row>
    <row r="7501" spans="1:6" x14ac:dyDescent="0.2">
      <c r="A7501" s="1" t="s">
        <v>21911</v>
      </c>
      <c r="B7501">
        <v>4</v>
      </c>
      <c r="C7501">
        <v>0.37258000000000002</v>
      </c>
      <c r="D7501">
        <v>0.36042000000000002</v>
      </c>
      <c r="E7501">
        <v>7500</v>
      </c>
      <c r="F7501">
        <v>0</v>
      </c>
    </row>
    <row r="7502" spans="1:6" x14ac:dyDescent="0.2">
      <c r="A7502" s="1" t="s">
        <v>2112</v>
      </c>
      <c r="B7502">
        <v>6</v>
      </c>
      <c r="C7502">
        <v>0.37262000000000001</v>
      </c>
      <c r="D7502">
        <v>0.36044999999999999</v>
      </c>
      <c r="E7502">
        <v>7501</v>
      </c>
      <c r="F7502">
        <v>0</v>
      </c>
    </row>
    <row r="7503" spans="1:6" x14ac:dyDescent="0.2">
      <c r="A7503" s="1" t="s">
        <v>18220</v>
      </c>
      <c r="B7503">
        <v>6</v>
      </c>
      <c r="C7503">
        <v>0.37263000000000002</v>
      </c>
      <c r="D7503">
        <v>0.36047000000000001</v>
      </c>
      <c r="E7503">
        <v>7502</v>
      </c>
      <c r="F7503">
        <v>0</v>
      </c>
    </row>
    <row r="7504" spans="1:6" x14ac:dyDescent="0.2">
      <c r="A7504" s="1" t="s">
        <v>12703</v>
      </c>
      <c r="B7504">
        <v>6</v>
      </c>
      <c r="C7504">
        <v>0.37267</v>
      </c>
      <c r="D7504">
        <v>0.36051</v>
      </c>
      <c r="E7504">
        <v>7503</v>
      </c>
      <c r="F7504">
        <v>0</v>
      </c>
    </row>
    <row r="7505" spans="1:6" x14ac:dyDescent="0.2">
      <c r="A7505" s="1" t="s">
        <v>14446</v>
      </c>
      <c r="B7505">
        <v>6</v>
      </c>
      <c r="C7505">
        <v>0.37275000000000003</v>
      </c>
      <c r="D7505">
        <v>0.36059000000000002</v>
      </c>
      <c r="E7505">
        <v>7504</v>
      </c>
      <c r="F7505">
        <v>0</v>
      </c>
    </row>
    <row r="7506" spans="1:6" x14ac:dyDescent="0.2">
      <c r="A7506" s="1" t="s">
        <v>3130</v>
      </c>
      <c r="B7506">
        <v>6</v>
      </c>
      <c r="C7506">
        <v>0.37275000000000003</v>
      </c>
      <c r="D7506">
        <v>0.36059000000000002</v>
      </c>
      <c r="E7506">
        <v>7505</v>
      </c>
      <c r="F7506">
        <v>0</v>
      </c>
    </row>
    <row r="7507" spans="1:6" x14ac:dyDescent="0.2">
      <c r="A7507" s="1" t="s">
        <v>15306</v>
      </c>
      <c r="B7507">
        <v>6</v>
      </c>
      <c r="C7507">
        <v>0.37278</v>
      </c>
      <c r="D7507">
        <v>0.36062</v>
      </c>
      <c r="E7507">
        <v>7506</v>
      </c>
      <c r="F7507">
        <v>0</v>
      </c>
    </row>
    <row r="7508" spans="1:6" x14ac:dyDescent="0.2">
      <c r="A7508" s="1" t="s">
        <v>17472</v>
      </c>
      <c r="B7508">
        <v>6</v>
      </c>
      <c r="C7508">
        <v>0.37286999999999998</v>
      </c>
      <c r="D7508">
        <v>0.36070999999999998</v>
      </c>
      <c r="E7508">
        <v>7507</v>
      </c>
      <c r="F7508">
        <v>0</v>
      </c>
    </row>
    <row r="7509" spans="1:6" x14ac:dyDescent="0.2">
      <c r="A7509" s="1" t="s">
        <v>1605</v>
      </c>
      <c r="B7509">
        <v>6</v>
      </c>
      <c r="C7509">
        <v>0.37293999999999999</v>
      </c>
      <c r="D7509">
        <v>0.36077999999999999</v>
      </c>
      <c r="E7509">
        <v>7508</v>
      </c>
      <c r="F7509">
        <v>0</v>
      </c>
    </row>
    <row r="7510" spans="1:6" x14ac:dyDescent="0.2">
      <c r="A7510" s="1" t="s">
        <v>14448</v>
      </c>
      <c r="B7510">
        <v>6</v>
      </c>
      <c r="C7510">
        <v>0.37297000000000002</v>
      </c>
      <c r="D7510">
        <v>0.36080000000000001</v>
      </c>
      <c r="E7510">
        <v>7509</v>
      </c>
      <c r="F7510">
        <v>0</v>
      </c>
    </row>
    <row r="7511" spans="1:6" x14ac:dyDescent="0.2">
      <c r="A7511" s="1" t="s">
        <v>21912</v>
      </c>
      <c r="B7511">
        <v>4</v>
      </c>
      <c r="C7511">
        <v>0.37301000000000001</v>
      </c>
      <c r="D7511">
        <v>0.36083999999999999</v>
      </c>
      <c r="E7511">
        <v>7510</v>
      </c>
      <c r="F7511">
        <v>0</v>
      </c>
    </row>
    <row r="7512" spans="1:6" x14ac:dyDescent="0.2">
      <c r="A7512" s="1" t="s">
        <v>8556</v>
      </c>
      <c r="B7512">
        <v>6</v>
      </c>
      <c r="C7512">
        <v>0.37301000000000001</v>
      </c>
      <c r="D7512">
        <v>0.36083999999999999</v>
      </c>
      <c r="E7512">
        <v>7511</v>
      </c>
      <c r="F7512">
        <v>0</v>
      </c>
    </row>
    <row r="7513" spans="1:6" x14ac:dyDescent="0.2">
      <c r="A7513" s="1" t="s">
        <v>14416</v>
      </c>
      <c r="B7513">
        <v>6</v>
      </c>
      <c r="C7513">
        <v>0.37302999999999997</v>
      </c>
      <c r="D7513">
        <v>0.36086000000000001</v>
      </c>
      <c r="E7513">
        <v>7512</v>
      </c>
      <c r="F7513">
        <v>0</v>
      </c>
    </row>
    <row r="7514" spans="1:6" x14ac:dyDescent="0.2">
      <c r="A7514" s="1" t="s">
        <v>5986</v>
      </c>
      <c r="B7514">
        <v>6</v>
      </c>
      <c r="C7514">
        <v>0.37311</v>
      </c>
      <c r="D7514">
        <v>0.36093999999999998</v>
      </c>
      <c r="E7514">
        <v>7513</v>
      </c>
      <c r="F7514">
        <v>0</v>
      </c>
    </row>
    <row r="7515" spans="1:6" x14ac:dyDescent="0.2">
      <c r="A7515" s="1" t="s">
        <v>890</v>
      </c>
      <c r="B7515">
        <v>6</v>
      </c>
      <c r="C7515">
        <v>0.37314999999999998</v>
      </c>
      <c r="D7515">
        <v>0.36098000000000002</v>
      </c>
      <c r="E7515">
        <v>7514</v>
      </c>
      <c r="F7515">
        <v>0</v>
      </c>
    </row>
    <row r="7516" spans="1:6" x14ac:dyDescent="0.2">
      <c r="A7516" s="1" t="s">
        <v>17642</v>
      </c>
      <c r="B7516">
        <v>6</v>
      </c>
      <c r="C7516">
        <v>0.37322</v>
      </c>
      <c r="D7516">
        <v>0.36104000000000003</v>
      </c>
      <c r="E7516">
        <v>7515</v>
      </c>
      <c r="F7516">
        <v>0</v>
      </c>
    </row>
    <row r="7517" spans="1:6" x14ac:dyDescent="0.2">
      <c r="A7517" s="1" t="s">
        <v>996</v>
      </c>
      <c r="B7517">
        <v>6</v>
      </c>
      <c r="C7517">
        <v>0.37324000000000002</v>
      </c>
      <c r="D7517">
        <v>0.36105999999999999</v>
      </c>
      <c r="E7517">
        <v>7516</v>
      </c>
      <c r="F7517">
        <v>0</v>
      </c>
    </row>
    <row r="7518" spans="1:6" x14ac:dyDescent="0.2">
      <c r="A7518" s="1" t="s">
        <v>18790</v>
      </c>
      <c r="B7518">
        <v>6</v>
      </c>
      <c r="C7518">
        <v>0.37325999999999998</v>
      </c>
      <c r="D7518">
        <v>0.36108000000000001</v>
      </c>
      <c r="E7518">
        <v>7517</v>
      </c>
      <c r="F7518">
        <v>0</v>
      </c>
    </row>
    <row r="7519" spans="1:6" x14ac:dyDescent="0.2">
      <c r="A7519" s="1" t="s">
        <v>18589</v>
      </c>
      <c r="B7519">
        <v>6</v>
      </c>
      <c r="C7519">
        <v>0.37364000000000003</v>
      </c>
      <c r="D7519">
        <v>0.36143999999999998</v>
      </c>
      <c r="E7519">
        <v>7518</v>
      </c>
      <c r="F7519">
        <v>0</v>
      </c>
    </row>
    <row r="7520" spans="1:6" x14ac:dyDescent="0.2">
      <c r="A7520" s="1" t="s">
        <v>18375</v>
      </c>
      <c r="B7520">
        <v>6</v>
      </c>
      <c r="C7520">
        <v>0.37367</v>
      </c>
      <c r="D7520">
        <v>0.36147000000000001</v>
      </c>
      <c r="E7520">
        <v>7519</v>
      </c>
      <c r="F7520">
        <v>0</v>
      </c>
    </row>
    <row r="7521" spans="1:6" x14ac:dyDescent="0.2">
      <c r="A7521" s="1" t="s">
        <v>21913</v>
      </c>
      <c r="B7521">
        <v>4</v>
      </c>
      <c r="C7521">
        <v>0.37368000000000001</v>
      </c>
      <c r="D7521">
        <v>0.36148000000000002</v>
      </c>
      <c r="E7521">
        <v>7520</v>
      </c>
      <c r="F7521">
        <v>0</v>
      </c>
    </row>
    <row r="7522" spans="1:6" x14ac:dyDescent="0.2">
      <c r="A7522" s="1" t="s">
        <v>8787</v>
      </c>
      <c r="B7522">
        <v>6</v>
      </c>
      <c r="C7522">
        <v>0.37372</v>
      </c>
      <c r="D7522">
        <v>0.36152000000000001</v>
      </c>
      <c r="E7522">
        <v>7521</v>
      </c>
      <c r="F7522">
        <v>0</v>
      </c>
    </row>
    <row r="7523" spans="1:6" x14ac:dyDescent="0.2">
      <c r="A7523" s="1" t="s">
        <v>10025</v>
      </c>
      <c r="B7523">
        <v>6</v>
      </c>
      <c r="C7523">
        <v>0.37373000000000001</v>
      </c>
      <c r="D7523">
        <v>0.36153000000000002</v>
      </c>
      <c r="E7523">
        <v>7522</v>
      </c>
      <c r="F7523">
        <v>0</v>
      </c>
    </row>
    <row r="7524" spans="1:6" x14ac:dyDescent="0.2">
      <c r="A7524" s="1" t="s">
        <v>9452</v>
      </c>
      <c r="B7524">
        <v>6</v>
      </c>
      <c r="C7524">
        <v>0.37374000000000002</v>
      </c>
      <c r="D7524">
        <v>0.36153000000000002</v>
      </c>
      <c r="E7524">
        <v>7523</v>
      </c>
      <c r="F7524">
        <v>0</v>
      </c>
    </row>
    <row r="7525" spans="1:6" x14ac:dyDescent="0.2">
      <c r="A7525" s="1" t="s">
        <v>15350</v>
      </c>
      <c r="B7525">
        <v>6</v>
      </c>
      <c r="C7525">
        <v>0.37378</v>
      </c>
      <c r="D7525">
        <v>0.36158000000000001</v>
      </c>
      <c r="E7525">
        <v>7524</v>
      </c>
      <c r="F7525">
        <v>0</v>
      </c>
    </row>
    <row r="7526" spans="1:6" x14ac:dyDescent="0.2">
      <c r="A7526" s="1" t="s">
        <v>10526</v>
      </c>
      <c r="B7526">
        <v>6</v>
      </c>
      <c r="C7526">
        <v>0.37383</v>
      </c>
      <c r="D7526">
        <v>0.36162</v>
      </c>
      <c r="E7526">
        <v>7525</v>
      </c>
      <c r="F7526">
        <v>0</v>
      </c>
    </row>
    <row r="7527" spans="1:6" x14ac:dyDescent="0.2">
      <c r="A7527" s="1" t="s">
        <v>15833</v>
      </c>
      <c r="B7527">
        <v>6</v>
      </c>
      <c r="C7527">
        <v>0.37386000000000003</v>
      </c>
      <c r="D7527">
        <v>0.36165999999999998</v>
      </c>
      <c r="E7527">
        <v>7526</v>
      </c>
      <c r="F7527">
        <v>0</v>
      </c>
    </row>
    <row r="7528" spans="1:6" x14ac:dyDescent="0.2">
      <c r="A7528" s="1" t="s">
        <v>10406</v>
      </c>
      <c r="B7528">
        <v>6</v>
      </c>
      <c r="C7528">
        <v>0.37387999999999999</v>
      </c>
      <c r="D7528">
        <v>0.36168</v>
      </c>
      <c r="E7528">
        <v>7527</v>
      </c>
      <c r="F7528">
        <v>0</v>
      </c>
    </row>
    <row r="7529" spans="1:6" x14ac:dyDescent="0.2">
      <c r="A7529" s="1" t="s">
        <v>4235</v>
      </c>
      <c r="B7529">
        <v>6</v>
      </c>
      <c r="C7529">
        <v>0.37390000000000001</v>
      </c>
      <c r="D7529">
        <v>0.36170999999999998</v>
      </c>
      <c r="E7529">
        <v>7528</v>
      </c>
      <c r="F7529">
        <v>0</v>
      </c>
    </row>
    <row r="7530" spans="1:6" x14ac:dyDescent="0.2">
      <c r="A7530" s="1" t="s">
        <v>3996</v>
      </c>
      <c r="B7530">
        <v>6</v>
      </c>
      <c r="C7530">
        <v>0.37391000000000002</v>
      </c>
      <c r="D7530">
        <v>0.36170999999999998</v>
      </c>
      <c r="E7530">
        <v>7529</v>
      </c>
      <c r="F7530">
        <v>0</v>
      </c>
    </row>
    <row r="7531" spans="1:6" x14ac:dyDescent="0.2">
      <c r="A7531" s="1" t="s">
        <v>14216</v>
      </c>
      <c r="B7531">
        <v>6</v>
      </c>
      <c r="C7531">
        <v>0.37401000000000001</v>
      </c>
      <c r="D7531">
        <v>0.36181999999999997</v>
      </c>
      <c r="E7531">
        <v>7530</v>
      </c>
      <c r="F7531">
        <v>0</v>
      </c>
    </row>
    <row r="7532" spans="1:6" x14ac:dyDescent="0.2">
      <c r="A7532" s="1" t="s">
        <v>14433</v>
      </c>
      <c r="B7532">
        <v>6</v>
      </c>
      <c r="C7532">
        <v>0.37408999999999998</v>
      </c>
      <c r="D7532">
        <v>0.36188999999999999</v>
      </c>
      <c r="E7532">
        <v>7531</v>
      </c>
      <c r="F7532">
        <v>0</v>
      </c>
    </row>
    <row r="7533" spans="1:6" x14ac:dyDescent="0.2">
      <c r="A7533" s="1" t="s">
        <v>13572</v>
      </c>
      <c r="B7533">
        <v>6</v>
      </c>
      <c r="C7533">
        <v>0.37409999999999999</v>
      </c>
      <c r="D7533">
        <v>0.36191000000000001</v>
      </c>
      <c r="E7533">
        <v>7532</v>
      </c>
      <c r="F7533">
        <v>0</v>
      </c>
    </row>
    <row r="7534" spans="1:6" x14ac:dyDescent="0.2">
      <c r="A7534" s="1" t="s">
        <v>14431</v>
      </c>
      <c r="B7534">
        <v>6</v>
      </c>
      <c r="C7534">
        <v>0.37413000000000002</v>
      </c>
      <c r="D7534">
        <v>0.36193999999999998</v>
      </c>
      <c r="E7534">
        <v>7533</v>
      </c>
      <c r="F7534">
        <v>0</v>
      </c>
    </row>
    <row r="7535" spans="1:6" x14ac:dyDescent="0.2">
      <c r="A7535" s="1" t="s">
        <v>11880</v>
      </c>
      <c r="B7535">
        <v>6</v>
      </c>
      <c r="C7535">
        <v>0.37417</v>
      </c>
      <c r="D7535">
        <v>0.36197000000000001</v>
      </c>
      <c r="E7535">
        <v>7534</v>
      </c>
      <c r="F7535">
        <v>0</v>
      </c>
    </row>
    <row r="7536" spans="1:6" x14ac:dyDescent="0.2">
      <c r="A7536" s="1" t="s">
        <v>4908</v>
      </c>
      <c r="B7536">
        <v>6</v>
      </c>
      <c r="C7536">
        <v>0.37425999999999998</v>
      </c>
      <c r="D7536">
        <v>0.36207</v>
      </c>
      <c r="E7536">
        <v>7535</v>
      </c>
      <c r="F7536">
        <v>0</v>
      </c>
    </row>
    <row r="7537" spans="1:6" x14ac:dyDescent="0.2">
      <c r="A7537" s="1" t="s">
        <v>17697</v>
      </c>
      <c r="B7537">
        <v>6</v>
      </c>
      <c r="C7537">
        <v>0.37431999999999999</v>
      </c>
      <c r="D7537">
        <v>0.36213000000000001</v>
      </c>
      <c r="E7537">
        <v>7536</v>
      </c>
      <c r="F7537">
        <v>0</v>
      </c>
    </row>
    <row r="7538" spans="1:6" x14ac:dyDescent="0.2">
      <c r="A7538" s="1" t="s">
        <v>14765</v>
      </c>
      <c r="B7538">
        <v>6</v>
      </c>
      <c r="C7538">
        <v>0.37439</v>
      </c>
      <c r="D7538">
        <v>0.36220000000000002</v>
      </c>
      <c r="E7538">
        <v>7537</v>
      </c>
      <c r="F7538">
        <v>0</v>
      </c>
    </row>
    <row r="7539" spans="1:6" x14ac:dyDescent="0.2">
      <c r="A7539" s="1" t="s">
        <v>15933</v>
      </c>
      <c r="B7539">
        <v>6</v>
      </c>
      <c r="C7539">
        <v>0.37446000000000002</v>
      </c>
      <c r="D7539">
        <v>0.36226000000000003</v>
      </c>
      <c r="E7539">
        <v>7538</v>
      </c>
      <c r="F7539">
        <v>0</v>
      </c>
    </row>
    <row r="7540" spans="1:6" x14ac:dyDescent="0.2">
      <c r="A7540" s="1" t="s">
        <v>14423</v>
      </c>
      <c r="B7540">
        <v>6</v>
      </c>
      <c r="C7540">
        <v>0.37452999999999997</v>
      </c>
      <c r="D7540">
        <v>0.36231000000000002</v>
      </c>
      <c r="E7540">
        <v>7539</v>
      </c>
      <c r="F7540">
        <v>0</v>
      </c>
    </row>
    <row r="7541" spans="1:6" x14ac:dyDescent="0.2">
      <c r="A7541" s="1" t="s">
        <v>5176</v>
      </c>
      <c r="B7541">
        <v>6</v>
      </c>
      <c r="C7541">
        <v>0.37452999999999997</v>
      </c>
      <c r="D7541">
        <v>0.36231999999999998</v>
      </c>
      <c r="E7541">
        <v>7540</v>
      </c>
      <c r="F7541">
        <v>0</v>
      </c>
    </row>
    <row r="7542" spans="1:6" x14ac:dyDescent="0.2">
      <c r="A7542" s="1" t="s">
        <v>5528</v>
      </c>
      <c r="B7542">
        <v>6</v>
      </c>
      <c r="C7542">
        <v>0.37457000000000001</v>
      </c>
      <c r="D7542">
        <v>0.36235000000000001</v>
      </c>
      <c r="E7542">
        <v>7541</v>
      </c>
      <c r="F7542">
        <v>0</v>
      </c>
    </row>
    <row r="7543" spans="1:6" x14ac:dyDescent="0.2">
      <c r="A7543" s="1" t="s">
        <v>14391</v>
      </c>
      <c r="B7543">
        <v>6</v>
      </c>
      <c r="C7543">
        <v>0.37472</v>
      </c>
      <c r="D7543">
        <v>0.36251</v>
      </c>
      <c r="E7543">
        <v>7542</v>
      </c>
      <c r="F7543">
        <v>0</v>
      </c>
    </row>
    <row r="7544" spans="1:6" x14ac:dyDescent="0.2">
      <c r="A7544" s="1" t="s">
        <v>13068</v>
      </c>
      <c r="B7544">
        <v>6</v>
      </c>
      <c r="C7544">
        <v>0.37476999999999999</v>
      </c>
      <c r="D7544">
        <v>0.36255999999999999</v>
      </c>
      <c r="E7544">
        <v>7543</v>
      </c>
      <c r="F7544">
        <v>0</v>
      </c>
    </row>
    <row r="7545" spans="1:6" x14ac:dyDescent="0.2">
      <c r="A7545" s="1" t="s">
        <v>1937</v>
      </c>
      <c r="B7545">
        <v>6</v>
      </c>
      <c r="C7545">
        <v>0.37486000000000003</v>
      </c>
      <c r="D7545">
        <v>0.36264000000000002</v>
      </c>
      <c r="E7545">
        <v>7544</v>
      </c>
      <c r="F7545">
        <v>0</v>
      </c>
    </row>
    <row r="7546" spans="1:6" x14ac:dyDescent="0.2">
      <c r="A7546" s="1" t="s">
        <v>13021</v>
      </c>
      <c r="B7546">
        <v>6</v>
      </c>
      <c r="C7546">
        <v>0.37491000000000002</v>
      </c>
      <c r="D7546">
        <v>0.36270000000000002</v>
      </c>
      <c r="E7546">
        <v>7545</v>
      </c>
      <c r="F7546">
        <v>0</v>
      </c>
    </row>
    <row r="7547" spans="1:6" x14ac:dyDescent="0.2">
      <c r="A7547" s="1" t="s">
        <v>13800</v>
      </c>
      <c r="B7547">
        <v>6</v>
      </c>
      <c r="C7547">
        <v>0.37491999999999998</v>
      </c>
      <c r="D7547">
        <v>0.36270999999999998</v>
      </c>
      <c r="E7547">
        <v>7546</v>
      </c>
      <c r="F7547">
        <v>0</v>
      </c>
    </row>
    <row r="7548" spans="1:6" x14ac:dyDescent="0.2">
      <c r="A7548" s="1" t="s">
        <v>14296</v>
      </c>
      <c r="B7548">
        <v>6</v>
      </c>
      <c r="C7548">
        <v>0.37497000000000003</v>
      </c>
      <c r="D7548">
        <v>0.36274000000000001</v>
      </c>
      <c r="E7548">
        <v>7547</v>
      </c>
      <c r="F7548">
        <v>0</v>
      </c>
    </row>
    <row r="7549" spans="1:6" x14ac:dyDescent="0.2">
      <c r="A7549" s="1" t="s">
        <v>12400</v>
      </c>
      <c r="B7549">
        <v>6</v>
      </c>
      <c r="C7549">
        <v>0.37501000000000001</v>
      </c>
      <c r="D7549">
        <v>0.36279</v>
      </c>
      <c r="E7549">
        <v>7548</v>
      </c>
      <c r="F7549">
        <v>0</v>
      </c>
    </row>
    <row r="7550" spans="1:6" x14ac:dyDescent="0.2">
      <c r="A7550" s="1" t="s">
        <v>4032</v>
      </c>
      <c r="B7550">
        <v>6</v>
      </c>
      <c r="C7550">
        <v>0.37504999999999999</v>
      </c>
      <c r="D7550">
        <v>0.36282999999999999</v>
      </c>
      <c r="E7550">
        <v>7549</v>
      </c>
      <c r="F7550">
        <v>0</v>
      </c>
    </row>
    <row r="7551" spans="1:6" x14ac:dyDescent="0.2">
      <c r="A7551" s="1" t="s">
        <v>17488</v>
      </c>
      <c r="B7551">
        <v>6</v>
      </c>
      <c r="C7551">
        <v>0.37507000000000001</v>
      </c>
      <c r="D7551">
        <v>0.36285000000000001</v>
      </c>
      <c r="E7551">
        <v>7550</v>
      </c>
      <c r="F7551">
        <v>0</v>
      </c>
    </row>
    <row r="7552" spans="1:6" x14ac:dyDescent="0.2">
      <c r="A7552" s="1" t="s">
        <v>8453</v>
      </c>
      <c r="B7552">
        <v>6</v>
      </c>
      <c r="C7552">
        <v>0.37512000000000001</v>
      </c>
      <c r="D7552">
        <v>0.36287999999999998</v>
      </c>
      <c r="E7552">
        <v>7551</v>
      </c>
      <c r="F7552">
        <v>0</v>
      </c>
    </row>
    <row r="7553" spans="1:6" x14ac:dyDescent="0.2">
      <c r="A7553" s="1" t="s">
        <v>3137</v>
      </c>
      <c r="B7553">
        <v>6</v>
      </c>
      <c r="C7553">
        <v>0.37514999999999998</v>
      </c>
      <c r="D7553">
        <v>0.36292000000000002</v>
      </c>
      <c r="E7553">
        <v>7552</v>
      </c>
      <c r="F7553">
        <v>0</v>
      </c>
    </row>
    <row r="7554" spans="1:6" x14ac:dyDescent="0.2">
      <c r="A7554" s="1" t="s">
        <v>14409</v>
      </c>
      <c r="B7554">
        <v>6</v>
      </c>
      <c r="C7554">
        <v>0.37519000000000002</v>
      </c>
      <c r="D7554">
        <v>0.36294999999999999</v>
      </c>
      <c r="E7554">
        <v>7553</v>
      </c>
      <c r="F7554">
        <v>0</v>
      </c>
    </row>
    <row r="7555" spans="1:6" x14ac:dyDescent="0.2">
      <c r="A7555" s="1" t="s">
        <v>13899</v>
      </c>
      <c r="B7555">
        <v>6</v>
      </c>
      <c r="C7555">
        <v>0.37534000000000001</v>
      </c>
      <c r="D7555">
        <v>0.36309999999999998</v>
      </c>
      <c r="E7555">
        <v>7554</v>
      </c>
      <c r="F7555">
        <v>0</v>
      </c>
    </row>
    <row r="7556" spans="1:6" x14ac:dyDescent="0.2">
      <c r="A7556" s="1" t="s">
        <v>3215</v>
      </c>
      <c r="B7556">
        <v>4</v>
      </c>
      <c r="C7556">
        <v>0.37539</v>
      </c>
      <c r="D7556">
        <v>0.36314000000000002</v>
      </c>
      <c r="E7556">
        <v>7555</v>
      </c>
      <c r="F7556">
        <v>0</v>
      </c>
    </row>
    <row r="7557" spans="1:6" x14ac:dyDescent="0.2">
      <c r="A7557" s="1" t="s">
        <v>17085</v>
      </c>
      <c r="B7557">
        <v>6</v>
      </c>
      <c r="C7557">
        <v>0.37540000000000001</v>
      </c>
      <c r="D7557">
        <v>0.36314999999999997</v>
      </c>
      <c r="E7557">
        <v>7556</v>
      </c>
      <c r="F7557">
        <v>0</v>
      </c>
    </row>
    <row r="7558" spans="1:6" x14ac:dyDescent="0.2">
      <c r="A7558" s="1" t="s">
        <v>15533</v>
      </c>
      <c r="B7558">
        <v>6</v>
      </c>
      <c r="C7558">
        <v>0.37546000000000002</v>
      </c>
      <c r="D7558">
        <v>0.36320999999999998</v>
      </c>
      <c r="E7558">
        <v>7557</v>
      </c>
      <c r="F7558">
        <v>0</v>
      </c>
    </row>
    <row r="7559" spans="1:6" x14ac:dyDescent="0.2">
      <c r="A7559" s="1" t="s">
        <v>20169</v>
      </c>
      <c r="B7559">
        <v>6</v>
      </c>
      <c r="C7559">
        <v>0.3755</v>
      </c>
      <c r="D7559">
        <v>0.36325000000000002</v>
      </c>
      <c r="E7559">
        <v>7558</v>
      </c>
      <c r="F7559">
        <v>0</v>
      </c>
    </row>
    <row r="7560" spans="1:6" x14ac:dyDescent="0.2">
      <c r="A7560" s="1" t="s">
        <v>12861</v>
      </c>
      <c r="B7560">
        <v>6</v>
      </c>
      <c r="C7560">
        <v>0.37557000000000001</v>
      </c>
      <c r="D7560">
        <v>0.36331000000000002</v>
      </c>
      <c r="E7560">
        <v>7559</v>
      </c>
      <c r="F7560">
        <v>0</v>
      </c>
    </row>
    <row r="7561" spans="1:6" x14ac:dyDescent="0.2">
      <c r="A7561" s="1" t="s">
        <v>18428</v>
      </c>
      <c r="B7561">
        <v>6</v>
      </c>
      <c r="C7561">
        <v>0.37572</v>
      </c>
      <c r="D7561">
        <v>0.36345</v>
      </c>
      <c r="E7561">
        <v>7560</v>
      </c>
      <c r="F7561">
        <v>0</v>
      </c>
    </row>
    <row r="7562" spans="1:6" x14ac:dyDescent="0.2">
      <c r="A7562" s="1" t="s">
        <v>21914</v>
      </c>
      <c r="B7562">
        <v>4</v>
      </c>
      <c r="C7562">
        <v>0.37574000000000002</v>
      </c>
      <c r="D7562">
        <v>0.36347000000000002</v>
      </c>
      <c r="E7562">
        <v>7561</v>
      </c>
      <c r="F7562">
        <v>0</v>
      </c>
    </row>
    <row r="7563" spans="1:6" x14ac:dyDescent="0.2">
      <c r="A7563" s="1" t="s">
        <v>16127</v>
      </c>
      <c r="B7563">
        <v>6</v>
      </c>
      <c r="C7563">
        <v>0.37576999999999999</v>
      </c>
      <c r="D7563">
        <v>0.36348999999999998</v>
      </c>
      <c r="E7563">
        <v>7562</v>
      </c>
      <c r="F7563">
        <v>0</v>
      </c>
    </row>
    <row r="7564" spans="1:6" x14ac:dyDescent="0.2">
      <c r="A7564" s="1" t="s">
        <v>19115</v>
      </c>
      <c r="B7564">
        <v>6</v>
      </c>
      <c r="C7564">
        <v>0.37583</v>
      </c>
      <c r="D7564">
        <v>0.36354999999999998</v>
      </c>
      <c r="E7564">
        <v>7563</v>
      </c>
      <c r="F7564">
        <v>0</v>
      </c>
    </row>
    <row r="7565" spans="1:6" x14ac:dyDescent="0.2">
      <c r="A7565" s="1" t="s">
        <v>12712</v>
      </c>
      <c r="B7565">
        <v>6</v>
      </c>
      <c r="C7565">
        <v>0.37585000000000002</v>
      </c>
      <c r="D7565">
        <v>0.36357</v>
      </c>
      <c r="E7565">
        <v>7564</v>
      </c>
      <c r="F7565">
        <v>0</v>
      </c>
    </row>
    <row r="7566" spans="1:6" x14ac:dyDescent="0.2">
      <c r="A7566" s="1" t="s">
        <v>7548</v>
      </c>
      <c r="B7566">
        <v>6</v>
      </c>
      <c r="C7566">
        <v>0.37589</v>
      </c>
      <c r="D7566">
        <v>0.36360999999999999</v>
      </c>
      <c r="E7566">
        <v>7565</v>
      </c>
      <c r="F7566">
        <v>0</v>
      </c>
    </row>
    <row r="7567" spans="1:6" x14ac:dyDescent="0.2">
      <c r="A7567" s="1" t="s">
        <v>11195</v>
      </c>
      <c r="B7567">
        <v>6</v>
      </c>
      <c r="C7567">
        <v>0.37594</v>
      </c>
      <c r="D7567">
        <v>0.36365999999999998</v>
      </c>
      <c r="E7567">
        <v>7566</v>
      </c>
      <c r="F7567">
        <v>0</v>
      </c>
    </row>
    <row r="7568" spans="1:6" x14ac:dyDescent="0.2">
      <c r="A7568" s="1" t="s">
        <v>21915</v>
      </c>
      <c r="B7568">
        <v>4</v>
      </c>
      <c r="C7568">
        <v>0.37597999999999998</v>
      </c>
      <c r="D7568">
        <v>0.36369000000000001</v>
      </c>
      <c r="E7568">
        <v>7567</v>
      </c>
      <c r="F7568">
        <v>0</v>
      </c>
    </row>
    <row r="7569" spans="1:6" x14ac:dyDescent="0.2">
      <c r="A7569" s="1" t="s">
        <v>16634</v>
      </c>
      <c r="B7569">
        <v>6</v>
      </c>
      <c r="C7569">
        <v>0.37601000000000001</v>
      </c>
      <c r="D7569">
        <v>0.36373</v>
      </c>
      <c r="E7569">
        <v>7568</v>
      </c>
      <c r="F7569">
        <v>0</v>
      </c>
    </row>
    <row r="7570" spans="1:6" x14ac:dyDescent="0.2">
      <c r="A7570" s="1" t="s">
        <v>390</v>
      </c>
      <c r="B7570">
        <v>6</v>
      </c>
      <c r="C7570">
        <v>0.37612000000000001</v>
      </c>
      <c r="D7570">
        <v>0.36384</v>
      </c>
      <c r="E7570">
        <v>7569</v>
      </c>
      <c r="F7570">
        <v>0</v>
      </c>
    </row>
    <row r="7571" spans="1:6" x14ac:dyDescent="0.2">
      <c r="A7571" s="1" t="s">
        <v>14389</v>
      </c>
      <c r="B7571">
        <v>6</v>
      </c>
      <c r="C7571">
        <v>0.37613000000000002</v>
      </c>
      <c r="D7571">
        <v>0.36385000000000001</v>
      </c>
      <c r="E7571">
        <v>7570</v>
      </c>
      <c r="F7571">
        <v>0</v>
      </c>
    </row>
    <row r="7572" spans="1:6" x14ac:dyDescent="0.2">
      <c r="A7572" s="1" t="s">
        <v>16316</v>
      </c>
      <c r="B7572">
        <v>6</v>
      </c>
      <c r="C7572">
        <v>0.37614999999999998</v>
      </c>
      <c r="D7572">
        <v>0.36387000000000003</v>
      </c>
      <c r="E7572">
        <v>7571</v>
      </c>
      <c r="F7572">
        <v>0</v>
      </c>
    </row>
    <row r="7573" spans="1:6" x14ac:dyDescent="0.2">
      <c r="A7573" s="1" t="s">
        <v>8811</v>
      </c>
      <c r="B7573">
        <v>6</v>
      </c>
      <c r="C7573">
        <v>0.37620999999999999</v>
      </c>
      <c r="D7573">
        <v>0.36392000000000002</v>
      </c>
      <c r="E7573">
        <v>7572</v>
      </c>
      <c r="F7573">
        <v>0</v>
      </c>
    </row>
    <row r="7574" spans="1:6" x14ac:dyDescent="0.2">
      <c r="A7574" s="1" t="s">
        <v>7560</v>
      </c>
      <c r="B7574">
        <v>6</v>
      </c>
      <c r="C7574">
        <v>0.37624999999999997</v>
      </c>
      <c r="D7574">
        <v>0.36397000000000002</v>
      </c>
      <c r="E7574">
        <v>7573</v>
      </c>
      <c r="F7574">
        <v>0</v>
      </c>
    </row>
    <row r="7575" spans="1:6" x14ac:dyDescent="0.2">
      <c r="A7575" s="1" t="s">
        <v>9978</v>
      </c>
      <c r="B7575">
        <v>6</v>
      </c>
      <c r="C7575">
        <v>0.37625999999999998</v>
      </c>
      <c r="D7575">
        <v>0.36397000000000002</v>
      </c>
      <c r="E7575">
        <v>7574</v>
      </c>
      <c r="F7575">
        <v>0</v>
      </c>
    </row>
    <row r="7576" spans="1:6" x14ac:dyDescent="0.2">
      <c r="A7576" s="1" t="s">
        <v>8078</v>
      </c>
      <c r="B7576">
        <v>6</v>
      </c>
      <c r="C7576">
        <v>0.37629000000000001</v>
      </c>
      <c r="D7576">
        <v>0.36399999999999999</v>
      </c>
      <c r="E7576">
        <v>7575</v>
      </c>
      <c r="F7576">
        <v>0</v>
      </c>
    </row>
    <row r="7577" spans="1:6" x14ac:dyDescent="0.2">
      <c r="A7577" s="1" t="s">
        <v>11984</v>
      </c>
      <c r="B7577">
        <v>6</v>
      </c>
      <c r="C7577">
        <v>0.37669000000000002</v>
      </c>
      <c r="D7577">
        <v>0.36441000000000001</v>
      </c>
      <c r="E7577">
        <v>7576</v>
      </c>
      <c r="F7577">
        <v>0</v>
      </c>
    </row>
    <row r="7578" spans="1:6" x14ac:dyDescent="0.2">
      <c r="A7578" s="1" t="s">
        <v>1107</v>
      </c>
      <c r="B7578">
        <v>6</v>
      </c>
      <c r="C7578">
        <v>0.37673000000000001</v>
      </c>
      <c r="D7578">
        <v>0.36443999999999999</v>
      </c>
      <c r="E7578">
        <v>7577</v>
      </c>
      <c r="F7578">
        <v>0</v>
      </c>
    </row>
    <row r="7579" spans="1:6" x14ac:dyDescent="0.2">
      <c r="A7579" s="1" t="s">
        <v>17853</v>
      </c>
      <c r="B7579">
        <v>6</v>
      </c>
      <c r="C7579">
        <v>0.37675999999999998</v>
      </c>
      <c r="D7579">
        <v>0.36447000000000002</v>
      </c>
      <c r="E7579">
        <v>7578</v>
      </c>
      <c r="F7579">
        <v>0</v>
      </c>
    </row>
    <row r="7580" spans="1:6" x14ac:dyDescent="0.2">
      <c r="A7580" s="1" t="s">
        <v>6147</v>
      </c>
      <c r="B7580">
        <v>6</v>
      </c>
      <c r="C7580">
        <v>0.37684000000000001</v>
      </c>
      <c r="D7580">
        <v>0.36453999999999998</v>
      </c>
      <c r="E7580">
        <v>7579</v>
      </c>
      <c r="F7580">
        <v>0</v>
      </c>
    </row>
    <row r="7581" spans="1:6" x14ac:dyDescent="0.2">
      <c r="A7581" s="1" t="s">
        <v>21916</v>
      </c>
      <c r="B7581">
        <v>3</v>
      </c>
      <c r="C7581">
        <v>0.37694</v>
      </c>
      <c r="D7581">
        <v>0.36464999999999997</v>
      </c>
      <c r="E7581">
        <v>7580</v>
      </c>
      <c r="F7581">
        <v>0</v>
      </c>
    </row>
    <row r="7582" spans="1:6" x14ac:dyDescent="0.2">
      <c r="A7582" s="1" t="s">
        <v>13816</v>
      </c>
      <c r="B7582">
        <v>6</v>
      </c>
      <c r="C7582">
        <v>0.37696000000000002</v>
      </c>
      <c r="D7582">
        <v>0.36466999999999999</v>
      </c>
      <c r="E7582">
        <v>7581</v>
      </c>
      <c r="F7582">
        <v>0</v>
      </c>
    </row>
    <row r="7583" spans="1:6" x14ac:dyDescent="0.2">
      <c r="A7583" s="1" t="s">
        <v>8638</v>
      </c>
      <c r="B7583">
        <v>6</v>
      </c>
      <c r="C7583">
        <v>0.37697999999999998</v>
      </c>
      <c r="D7583">
        <v>0.36468</v>
      </c>
      <c r="E7583">
        <v>7582</v>
      </c>
      <c r="F7583">
        <v>0</v>
      </c>
    </row>
    <row r="7584" spans="1:6" x14ac:dyDescent="0.2">
      <c r="A7584" s="1" t="s">
        <v>14163</v>
      </c>
      <c r="B7584">
        <v>6</v>
      </c>
      <c r="C7584">
        <v>0.37703999999999999</v>
      </c>
      <c r="D7584">
        <v>0.36474000000000001</v>
      </c>
      <c r="E7584">
        <v>7583</v>
      </c>
      <c r="F7584">
        <v>0</v>
      </c>
    </row>
    <row r="7585" spans="1:6" x14ac:dyDescent="0.2">
      <c r="A7585" s="1" t="s">
        <v>12033</v>
      </c>
      <c r="B7585">
        <v>6</v>
      </c>
      <c r="C7585">
        <v>0.37706000000000001</v>
      </c>
      <c r="D7585">
        <v>0.36475999999999997</v>
      </c>
      <c r="E7585">
        <v>7584</v>
      </c>
      <c r="F7585">
        <v>0</v>
      </c>
    </row>
    <row r="7586" spans="1:6" x14ac:dyDescent="0.2">
      <c r="A7586" s="1" t="s">
        <v>14897</v>
      </c>
      <c r="B7586">
        <v>6</v>
      </c>
      <c r="C7586">
        <v>0.37712000000000001</v>
      </c>
      <c r="D7586">
        <v>0.36482999999999999</v>
      </c>
      <c r="E7586">
        <v>7585</v>
      </c>
      <c r="F7586">
        <v>0</v>
      </c>
    </row>
    <row r="7587" spans="1:6" x14ac:dyDescent="0.2">
      <c r="A7587" s="1" t="s">
        <v>16110</v>
      </c>
      <c r="B7587">
        <v>6</v>
      </c>
      <c r="C7587">
        <v>0.37714999999999999</v>
      </c>
      <c r="D7587">
        <v>0.36486000000000002</v>
      </c>
      <c r="E7587">
        <v>7586</v>
      </c>
      <c r="F7587">
        <v>0</v>
      </c>
    </row>
    <row r="7588" spans="1:6" x14ac:dyDescent="0.2">
      <c r="A7588" s="1" t="s">
        <v>17898</v>
      </c>
      <c r="B7588">
        <v>6</v>
      </c>
      <c r="C7588">
        <v>0.37718000000000002</v>
      </c>
      <c r="D7588">
        <v>0.36488999999999999</v>
      </c>
      <c r="E7588">
        <v>7587</v>
      </c>
      <c r="F7588">
        <v>0</v>
      </c>
    </row>
    <row r="7589" spans="1:6" x14ac:dyDescent="0.2">
      <c r="A7589" s="1" t="s">
        <v>2727</v>
      </c>
      <c r="B7589">
        <v>4</v>
      </c>
      <c r="C7589">
        <v>0.37728</v>
      </c>
      <c r="D7589">
        <v>0.36497000000000002</v>
      </c>
      <c r="E7589">
        <v>7588</v>
      </c>
      <c r="F7589">
        <v>0</v>
      </c>
    </row>
    <row r="7590" spans="1:6" x14ac:dyDescent="0.2">
      <c r="A7590" s="1" t="s">
        <v>483</v>
      </c>
      <c r="B7590">
        <v>6</v>
      </c>
      <c r="C7590">
        <v>0.37728</v>
      </c>
      <c r="D7590">
        <v>0.36497000000000002</v>
      </c>
      <c r="E7590">
        <v>7589</v>
      </c>
      <c r="F7590">
        <v>0</v>
      </c>
    </row>
    <row r="7591" spans="1:6" x14ac:dyDescent="0.2">
      <c r="A7591" s="1" t="s">
        <v>1391</v>
      </c>
      <c r="B7591">
        <v>6</v>
      </c>
      <c r="C7591">
        <v>0.37731999999999999</v>
      </c>
      <c r="D7591">
        <v>0.36501</v>
      </c>
      <c r="E7591">
        <v>7590</v>
      </c>
      <c r="F7591">
        <v>0</v>
      </c>
    </row>
    <row r="7592" spans="1:6" x14ac:dyDescent="0.2">
      <c r="A7592" s="1" t="s">
        <v>21917</v>
      </c>
      <c r="B7592">
        <v>4</v>
      </c>
      <c r="C7592">
        <v>0.37741999999999998</v>
      </c>
      <c r="D7592">
        <v>0.36510999999999999</v>
      </c>
      <c r="E7592">
        <v>7591</v>
      </c>
      <c r="F7592">
        <v>0</v>
      </c>
    </row>
    <row r="7593" spans="1:6" x14ac:dyDescent="0.2">
      <c r="A7593" s="1" t="s">
        <v>19206</v>
      </c>
      <c r="B7593">
        <v>6</v>
      </c>
      <c r="C7593">
        <v>0.37746000000000002</v>
      </c>
      <c r="D7593">
        <v>0.36513000000000001</v>
      </c>
      <c r="E7593">
        <v>7592</v>
      </c>
      <c r="F7593">
        <v>0</v>
      </c>
    </row>
    <row r="7594" spans="1:6" x14ac:dyDescent="0.2">
      <c r="A7594" s="1" t="s">
        <v>17663</v>
      </c>
      <c r="B7594">
        <v>6</v>
      </c>
      <c r="C7594">
        <v>0.37755</v>
      </c>
      <c r="D7594">
        <v>0.36523</v>
      </c>
      <c r="E7594">
        <v>7593</v>
      </c>
      <c r="F7594">
        <v>0</v>
      </c>
    </row>
    <row r="7595" spans="1:6" x14ac:dyDescent="0.2">
      <c r="A7595" s="1" t="s">
        <v>11805</v>
      </c>
      <c r="B7595">
        <v>6</v>
      </c>
      <c r="C7595">
        <v>0.37756000000000001</v>
      </c>
      <c r="D7595">
        <v>0.36523</v>
      </c>
      <c r="E7595">
        <v>7594</v>
      </c>
      <c r="F7595">
        <v>0</v>
      </c>
    </row>
    <row r="7596" spans="1:6" x14ac:dyDescent="0.2">
      <c r="A7596" s="1" t="s">
        <v>1315</v>
      </c>
      <c r="B7596">
        <v>6</v>
      </c>
      <c r="C7596">
        <v>0.37757000000000002</v>
      </c>
      <c r="D7596">
        <v>0.36524000000000001</v>
      </c>
      <c r="E7596">
        <v>7595</v>
      </c>
      <c r="F7596">
        <v>0</v>
      </c>
    </row>
    <row r="7597" spans="1:6" x14ac:dyDescent="0.2">
      <c r="A7597" s="1" t="s">
        <v>9486</v>
      </c>
      <c r="B7597">
        <v>6</v>
      </c>
      <c r="C7597">
        <v>0.37761</v>
      </c>
      <c r="D7597">
        <v>0.36527999999999999</v>
      </c>
      <c r="E7597">
        <v>7596</v>
      </c>
      <c r="F7597">
        <v>0</v>
      </c>
    </row>
    <row r="7598" spans="1:6" x14ac:dyDescent="0.2">
      <c r="A7598" s="1" t="s">
        <v>8992</v>
      </c>
      <c r="B7598">
        <v>6</v>
      </c>
      <c r="C7598">
        <v>0.37763000000000002</v>
      </c>
      <c r="D7598">
        <v>0.36530000000000001</v>
      </c>
      <c r="E7598">
        <v>7597</v>
      </c>
      <c r="F7598">
        <v>0</v>
      </c>
    </row>
    <row r="7599" spans="1:6" x14ac:dyDescent="0.2">
      <c r="A7599" s="1" t="s">
        <v>7823</v>
      </c>
      <c r="B7599">
        <v>6</v>
      </c>
      <c r="C7599">
        <v>0.37766</v>
      </c>
      <c r="D7599">
        <v>0.36531999999999998</v>
      </c>
      <c r="E7599">
        <v>7598</v>
      </c>
      <c r="F7599">
        <v>0</v>
      </c>
    </row>
    <row r="7600" spans="1:6" x14ac:dyDescent="0.2">
      <c r="A7600" s="1" t="s">
        <v>3517</v>
      </c>
      <c r="B7600">
        <v>6</v>
      </c>
      <c r="C7600">
        <v>0.37766</v>
      </c>
      <c r="D7600">
        <v>0.36532999999999999</v>
      </c>
      <c r="E7600">
        <v>7599</v>
      </c>
      <c r="F7600">
        <v>0</v>
      </c>
    </row>
    <row r="7601" spans="1:6" x14ac:dyDescent="0.2">
      <c r="A7601" s="1" t="s">
        <v>21918</v>
      </c>
      <c r="B7601">
        <v>4</v>
      </c>
      <c r="C7601">
        <v>0.37769999999999998</v>
      </c>
      <c r="D7601">
        <v>0.36536999999999997</v>
      </c>
      <c r="E7601">
        <v>7600</v>
      </c>
      <c r="F7601">
        <v>0</v>
      </c>
    </row>
    <row r="7602" spans="1:6" x14ac:dyDescent="0.2">
      <c r="A7602" s="1" t="s">
        <v>9244</v>
      </c>
      <c r="B7602">
        <v>6</v>
      </c>
      <c r="C7602">
        <v>0.37780000000000002</v>
      </c>
      <c r="D7602">
        <v>0.36547000000000002</v>
      </c>
      <c r="E7602">
        <v>7601</v>
      </c>
      <c r="F7602">
        <v>0</v>
      </c>
    </row>
    <row r="7603" spans="1:6" x14ac:dyDescent="0.2">
      <c r="A7603" s="1" t="s">
        <v>21919</v>
      </c>
      <c r="B7603">
        <v>4</v>
      </c>
      <c r="C7603">
        <v>0.37780000000000002</v>
      </c>
      <c r="D7603">
        <v>0.36547000000000002</v>
      </c>
      <c r="E7603">
        <v>7602</v>
      </c>
      <c r="F7603">
        <v>0</v>
      </c>
    </row>
    <row r="7604" spans="1:6" x14ac:dyDescent="0.2">
      <c r="A7604" s="1" t="s">
        <v>16376</v>
      </c>
      <c r="B7604">
        <v>6</v>
      </c>
      <c r="C7604">
        <v>0.37783</v>
      </c>
      <c r="D7604">
        <v>0.36548999999999998</v>
      </c>
      <c r="E7604">
        <v>7603</v>
      </c>
      <c r="F7604">
        <v>0</v>
      </c>
    </row>
    <row r="7605" spans="1:6" x14ac:dyDescent="0.2">
      <c r="A7605" s="1" t="s">
        <v>3774</v>
      </c>
      <c r="B7605">
        <v>6</v>
      </c>
      <c r="C7605">
        <v>0.37786999999999998</v>
      </c>
      <c r="D7605">
        <v>0.36553000000000002</v>
      </c>
      <c r="E7605">
        <v>7604</v>
      </c>
      <c r="F7605">
        <v>0</v>
      </c>
    </row>
    <row r="7606" spans="1:6" x14ac:dyDescent="0.2">
      <c r="A7606" s="1" t="s">
        <v>21920</v>
      </c>
      <c r="B7606">
        <v>4</v>
      </c>
      <c r="C7606">
        <v>0.37790000000000001</v>
      </c>
      <c r="D7606">
        <v>0.36554999999999999</v>
      </c>
      <c r="E7606">
        <v>7605</v>
      </c>
      <c r="F7606">
        <v>0</v>
      </c>
    </row>
    <row r="7607" spans="1:6" x14ac:dyDescent="0.2">
      <c r="A7607" s="1" t="s">
        <v>12454</v>
      </c>
      <c r="B7607">
        <v>6</v>
      </c>
      <c r="C7607">
        <v>0.37796999999999997</v>
      </c>
      <c r="D7607">
        <v>0.36562</v>
      </c>
      <c r="E7607">
        <v>7606</v>
      </c>
      <c r="F7607">
        <v>0</v>
      </c>
    </row>
    <row r="7608" spans="1:6" x14ac:dyDescent="0.2">
      <c r="A7608" s="1" t="s">
        <v>10650</v>
      </c>
      <c r="B7608">
        <v>6</v>
      </c>
      <c r="C7608">
        <v>0.37797999999999998</v>
      </c>
      <c r="D7608">
        <v>0.36564000000000002</v>
      </c>
      <c r="E7608">
        <v>7607</v>
      </c>
      <c r="F7608">
        <v>0</v>
      </c>
    </row>
    <row r="7609" spans="1:6" x14ac:dyDescent="0.2">
      <c r="A7609" s="1" t="s">
        <v>12442</v>
      </c>
      <c r="B7609">
        <v>6</v>
      </c>
      <c r="C7609">
        <v>0.37805</v>
      </c>
      <c r="D7609">
        <v>0.36570000000000003</v>
      </c>
      <c r="E7609">
        <v>7608</v>
      </c>
      <c r="F7609">
        <v>0</v>
      </c>
    </row>
    <row r="7610" spans="1:6" x14ac:dyDescent="0.2">
      <c r="A7610" s="1" t="s">
        <v>21921</v>
      </c>
      <c r="B7610">
        <v>4</v>
      </c>
      <c r="C7610">
        <v>0.37808999999999998</v>
      </c>
      <c r="D7610">
        <v>0.36574000000000001</v>
      </c>
      <c r="E7610">
        <v>7609</v>
      </c>
      <c r="F7610">
        <v>0</v>
      </c>
    </row>
    <row r="7611" spans="1:6" x14ac:dyDescent="0.2">
      <c r="A7611" s="1" t="s">
        <v>16820</v>
      </c>
      <c r="B7611">
        <v>6</v>
      </c>
      <c r="C7611">
        <v>0.37814999999999999</v>
      </c>
      <c r="D7611">
        <v>0.36580000000000001</v>
      </c>
      <c r="E7611">
        <v>7610</v>
      </c>
      <c r="F7611">
        <v>0</v>
      </c>
    </row>
    <row r="7612" spans="1:6" x14ac:dyDescent="0.2">
      <c r="A7612" s="1" t="s">
        <v>14351</v>
      </c>
      <c r="B7612">
        <v>6</v>
      </c>
      <c r="C7612">
        <v>0.37819000000000003</v>
      </c>
      <c r="D7612">
        <v>0.36582999999999999</v>
      </c>
      <c r="E7612">
        <v>7611</v>
      </c>
      <c r="F7612">
        <v>0</v>
      </c>
    </row>
    <row r="7613" spans="1:6" x14ac:dyDescent="0.2">
      <c r="A7613" s="1" t="s">
        <v>12587</v>
      </c>
      <c r="B7613">
        <v>6</v>
      </c>
      <c r="C7613">
        <v>0.37824999999999998</v>
      </c>
      <c r="D7613">
        <v>0.3659</v>
      </c>
      <c r="E7613">
        <v>7612</v>
      </c>
      <c r="F7613">
        <v>0</v>
      </c>
    </row>
    <row r="7614" spans="1:6" x14ac:dyDescent="0.2">
      <c r="A7614" s="1" t="s">
        <v>14914</v>
      </c>
      <c r="B7614">
        <v>6</v>
      </c>
      <c r="C7614">
        <v>0.37827</v>
      </c>
      <c r="D7614">
        <v>0.36592000000000002</v>
      </c>
      <c r="E7614">
        <v>7613</v>
      </c>
      <c r="F7614">
        <v>0</v>
      </c>
    </row>
    <row r="7615" spans="1:6" x14ac:dyDescent="0.2">
      <c r="A7615" s="1" t="s">
        <v>19104</v>
      </c>
      <c r="B7615">
        <v>6</v>
      </c>
      <c r="C7615">
        <v>0.37828000000000001</v>
      </c>
      <c r="D7615">
        <v>0.36592999999999998</v>
      </c>
      <c r="E7615">
        <v>7614</v>
      </c>
      <c r="F7615">
        <v>0</v>
      </c>
    </row>
    <row r="7616" spans="1:6" x14ac:dyDescent="0.2">
      <c r="A7616" s="1" t="s">
        <v>11975</v>
      </c>
      <c r="B7616">
        <v>6</v>
      </c>
      <c r="C7616">
        <v>0.37831999999999999</v>
      </c>
      <c r="D7616">
        <v>0.36596000000000001</v>
      </c>
      <c r="E7616">
        <v>7615</v>
      </c>
      <c r="F7616">
        <v>0</v>
      </c>
    </row>
    <row r="7617" spans="1:6" x14ac:dyDescent="0.2">
      <c r="A7617" s="1" t="s">
        <v>17933</v>
      </c>
      <c r="B7617">
        <v>6</v>
      </c>
      <c r="C7617">
        <v>0.37835000000000002</v>
      </c>
      <c r="D7617">
        <v>0.36598999999999998</v>
      </c>
      <c r="E7617">
        <v>7616</v>
      </c>
      <c r="F7617">
        <v>0</v>
      </c>
    </row>
    <row r="7618" spans="1:6" x14ac:dyDescent="0.2">
      <c r="A7618" s="1" t="s">
        <v>5849</v>
      </c>
      <c r="B7618">
        <v>6</v>
      </c>
      <c r="C7618">
        <v>0.37835000000000002</v>
      </c>
      <c r="D7618">
        <v>0.36599999999999999</v>
      </c>
      <c r="E7618">
        <v>7617</v>
      </c>
      <c r="F7618">
        <v>0</v>
      </c>
    </row>
    <row r="7619" spans="1:6" x14ac:dyDescent="0.2">
      <c r="A7619" s="1" t="s">
        <v>13301</v>
      </c>
      <c r="B7619">
        <v>6</v>
      </c>
      <c r="C7619">
        <v>0.37835999999999997</v>
      </c>
      <c r="D7619">
        <v>0.36599999999999999</v>
      </c>
      <c r="E7619">
        <v>7618</v>
      </c>
      <c r="F7619">
        <v>0</v>
      </c>
    </row>
    <row r="7620" spans="1:6" x14ac:dyDescent="0.2">
      <c r="A7620" s="1" t="s">
        <v>14375</v>
      </c>
      <c r="B7620">
        <v>6</v>
      </c>
      <c r="C7620">
        <v>0.37836999999999998</v>
      </c>
      <c r="D7620">
        <v>0.36602000000000001</v>
      </c>
      <c r="E7620">
        <v>7619</v>
      </c>
      <c r="F7620">
        <v>0</v>
      </c>
    </row>
    <row r="7621" spans="1:6" x14ac:dyDescent="0.2">
      <c r="A7621" s="1" t="s">
        <v>17151</v>
      </c>
      <c r="B7621">
        <v>6</v>
      </c>
      <c r="C7621">
        <v>0.37840000000000001</v>
      </c>
      <c r="D7621">
        <v>0.36603999999999998</v>
      </c>
      <c r="E7621">
        <v>7620</v>
      </c>
      <c r="F7621">
        <v>0</v>
      </c>
    </row>
    <row r="7622" spans="1:6" x14ac:dyDescent="0.2">
      <c r="A7622" s="1" t="s">
        <v>20015</v>
      </c>
      <c r="B7622">
        <v>6</v>
      </c>
      <c r="C7622">
        <v>0.37841000000000002</v>
      </c>
      <c r="D7622">
        <v>0.36604999999999999</v>
      </c>
      <c r="E7622">
        <v>7621</v>
      </c>
      <c r="F7622">
        <v>0</v>
      </c>
    </row>
    <row r="7623" spans="1:6" x14ac:dyDescent="0.2">
      <c r="A7623" s="1" t="s">
        <v>8043</v>
      </c>
      <c r="B7623">
        <v>6</v>
      </c>
      <c r="C7623">
        <v>0.37841999999999998</v>
      </c>
      <c r="D7623">
        <v>0.36606</v>
      </c>
      <c r="E7623">
        <v>7622</v>
      </c>
      <c r="F7623">
        <v>0</v>
      </c>
    </row>
    <row r="7624" spans="1:6" x14ac:dyDescent="0.2">
      <c r="A7624" s="1" t="s">
        <v>19438</v>
      </c>
      <c r="B7624">
        <v>6</v>
      </c>
      <c r="C7624">
        <v>0.37845000000000001</v>
      </c>
      <c r="D7624">
        <v>0.36609000000000003</v>
      </c>
      <c r="E7624">
        <v>7623</v>
      </c>
      <c r="F7624">
        <v>0</v>
      </c>
    </row>
    <row r="7625" spans="1:6" x14ac:dyDescent="0.2">
      <c r="A7625" s="1" t="s">
        <v>7774</v>
      </c>
      <c r="B7625">
        <v>6</v>
      </c>
      <c r="C7625">
        <v>0.37857000000000002</v>
      </c>
      <c r="D7625">
        <v>0.36619000000000002</v>
      </c>
      <c r="E7625">
        <v>7624</v>
      </c>
      <c r="F7625">
        <v>0</v>
      </c>
    </row>
    <row r="7626" spans="1:6" x14ac:dyDescent="0.2">
      <c r="A7626" s="1" t="s">
        <v>17344</v>
      </c>
      <c r="B7626">
        <v>6</v>
      </c>
      <c r="C7626">
        <v>0.37858999999999998</v>
      </c>
      <c r="D7626">
        <v>0.36620999999999998</v>
      </c>
      <c r="E7626">
        <v>7625</v>
      </c>
      <c r="F7626">
        <v>0</v>
      </c>
    </row>
    <row r="7627" spans="1:6" x14ac:dyDescent="0.2">
      <c r="A7627" s="1" t="s">
        <v>15488</v>
      </c>
      <c r="B7627">
        <v>6</v>
      </c>
      <c r="C7627">
        <v>0.37859999999999999</v>
      </c>
      <c r="D7627">
        <v>0.36620999999999998</v>
      </c>
      <c r="E7627">
        <v>7626</v>
      </c>
      <c r="F7627">
        <v>0</v>
      </c>
    </row>
    <row r="7628" spans="1:6" x14ac:dyDescent="0.2">
      <c r="A7628" s="1" t="s">
        <v>21922</v>
      </c>
      <c r="B7628">
        <v>4</v>
      </c>
      <c r="C7628">
        <v>0.37866</v>
      </c>
      <c r="D7628">
        <v>0.36625999999999997</v>
      </c>
      <c r="E7628">
        <v>7627</v>
      </c>
      <c r="F7628">
        <v>0</v>
      </c>
    </row>
    <row r="7629" spans="1:6" x14ac:dyDescent="0.2">
      <c r="A7629" s="1" t="s">
        <v>13382</v>
      </c>
      <c r="B7629">
        <v>6</v>
      </c>
      <c r="C7629">
        <v>0.37873000000000001</v>
      </c>
      <c r="D7629">
        <v>0.36634</v>
      </c>
      <c r="E7629">
        <v>7628</v>
      </c>
      <c r="F7629">
        <v>0</v>
      </c>
    </row>
    <row r="7630" spans="1:6" x14ac:dyDescent="0.2">
      <c r="A7630" s="1" t="s">
        <v>2196</v>
      </c>
      <c r="B7630">
        <v>6</v>
      </c>
      <c r="C7630">
        <v>0.37875999999999999</v>
      </c>
      <c r="D7630">
        <v>0.36636000000000002</v>
      </c>
      <c r="E7630">
        <v>7629</v>
      </c>
      <c r="F7630">
        <v>0</v>
      </c>
    </row>
    <row r="7631" spans="1:6" x14ac:dyDescent="0.2">
      <c r="A7631" s="1" t="s">
        <v>17861</v>
      </c>
      <c r="B7631">
        <v>6</v>
      </c>
      <c r="C7631">
        <v>0.37880000000000003</v>
      </c>
      <c r="D7631">
        <v>0.3664</v>
      </c>
      <c r="E7631">
        <v>7630</v>
      </c>
      <c r="F7631">
        <v>0</v>
      </c>
    </row>
    <row r="7632" spans="1:6" x14ac:dyDescent="0.2">
      <c r="A7632" s="1" t="s">
        <v>9329</v>
      </c>
      <c r="B7632">
        <v>6</v>
      </c>
      <c r="C7632">
        <v>0.37885000000000002</v>
      </c>
      <c r="D7632">
        <v>0.36643999999999999</v>
      </c>
      <c r="E7632">
        <v>7631</v>
      </c>
      <c r="F7632">
        <v>0</v>
      </c>
    </row>
    <row r="7633" spans="1:6" x14ac:dyDescent="0.2">
      <c r="A7633" s="1" t="s">
        <v>3325</v>
      </c>
      <c r="B7633">
        <v>6</v>
      </c>
      <c r="C7633">
        <v>0.37886999999999998</v>
      </c>
      <c r="D7633">
        <v>0.36646000000000001</v>
      </c>
      <c r="E7633">
        <v>7632</v>
      </c>
      <c r="F7633">
        <v>0</v>
      </c>
    </row>
    <row r="7634" spans="1:6" x14ac:dyDescent="0.2">
      <c r="A7634" s="1" t="s">
        <v>5373</v>
      </c>
      <c r="B7634">
        <v>6</v>
      </c>
      <c r="C7634">
        <v>0.37890000000000001</v>
      </c>
      <c r="D7634">
        <v>0.36648999999999998</v>
      </c>
      <c r="E7634">
        <v>7633</v>
      </c>
      <c r="F7634">
        <v>0</v>
      </c>
    </row>
    <row r="7635" spans="1:6" x14ac:dyDescent="0.2">
      <c r="A7635" s="1" t="s">
        <v>14393</v>
      </c>
      <c r="B7635">
        <v>6</v>
      </c>
      <c r="C7635">
        <v>0.37898999999999999</v>
      </c>
      <c r="D7635">
        <v>0.36659000000000003</v>
      </c>
      <c r="E7635">
        <v>7634</v>
      </c>
      <c r="F7635">
        <v>0</v>
      </c>
    </row>
    <row r="7636" spans="1:6" x14ac:dyDescent="0.2">
      <c r="A7636" s="1" t="s">
        <v>10532</v>
      </c>
      <c r="B7636">
        <v>6</v>
      </c>
      <c r="C7636">
        <v>0.37902000000000002</v>
      </c>
      <c r="D7636">
        <v>0.36662</v>
      </c>
      <c r="E7636">
        <v>7635</v>
      </c>
      <c r="F7636">
        <v>0</v>
      </c>
    </row>
    <row r="7637" spans="1:6" x14ac:dyDescent="0.2">
      <c r="A7637" s="1" t="s">
        <v>5202</v>
      </c>
      <c r="B7637">
        <v>6</v>
      </c>
      <c r="C7637">
        <v>0.37903999999999999</v>
      </c>
      <c r="D7637">
        <v>0.36663000000000001</v>
      </c>
      <c r="E7637">
        <v>7636</v>
      </c>
      <c r="F7637">
        <v>0</v>
      </c>
    </row>
    <row r="7638" spans="1:6" x14ac:dyDescent="0.2">
      <c r="A7638" s="1" t="s">
        <v>8005</v>
      </c>
      <c r="B7638">
        <v>6</v>
      </c>
      <c r="C7638">
        <v>0.37908999999999998</v>
      </c>
      <c r="D7638">
        <v>0.36669000000000002</v>
      </c>
      <c r="E7638">
        <v>7637</v>
      </c>
      <c r="F7638">
        <v>0</v>
      </c>
    </row>
    <row r="7639" spans="1:6" x14ac:dyDescent="0.2">
      <c r="A7639" s="1" t="s">
        <v>18497</v>
      </c>
      <c r="B7639">
        <v>6</v>
      </c>
      <c r="C7639">
        <v>0.37911</v>
      </c>
      <c r="D7639">
        <v>0.36670000000000003</v>
      </c>
      <c r="E7639">
        <v>7638</v>
      </c>
      <c r="F7639">
        <v>0</v>
      </c>
    </row>
    <row r="7640" spans="1:6" x14ac:dyDescent="0.2">
      <c r="A7640" s="1" t="s">
        <v>14352</v>
      </c>
      <c r="B7640">
        <v>6</v>
      </c>
      <c r="C7640">
        <v>0.37914999999999999</v>
      </c>
      <c r="D7640">
        <v>0.36674000000000001</v>
      </c>
      <c r="E7640">
        <v>7639</v>
      </c>
      <c r="F7640">
        <v>0</v>
      </c>
    </row>
    <row r="7641" spans="1:6" x14ac:dyDescent="0.2">
      <c r="A7641" s="1" t="s">
        <v>19265</v>
      </c>
      <c r="B7641">
        <v>6</v>
      </c>
      <c r="C7641">
        <v>0.37914999999999999</v>
      </c>
      <c r="D7641">
        <v>0.36675000000000002</v>
      </c>
      <c r="E7641">
        <v>7640</v>
      </c>
      <c r="F7641">
        <v>0</v>
      </c>
    </row>
    <row r="7642" spans="1:6" x14ac:dyDescent="0.2">
      <c r="A7642" s="1" t="s">
        <v>7405</v>
      </c>
      <c r="B7642">
        <v>6</v>
      </c>
      <c r="C7642">
        <v>0.37917000000000001</v>
      </c>
      <c r="D7642">
        <v>0.36675999999999997</v>
      </c>
      <c r="E7642">
        <v>7641</v>
      </c>
      <c r="F7642">
        <v>0</v>
      </c>
    </row>
    <row r="7643" spans="1:6" x14ac:dyDescent="0.2">
      <c r="A7643" s="1" t="s">
        <v>10974</v>
      </c>
      <c r="B7643">
        <v>6</v>
      </c>
      <c r="C7643">
        <v>0.37918000000000002</v>
      </c>
      <c r="D7643">
        <v>0.36676999999999998</v>
      </c>
      <c r="E7643">
        <v>7642</v>
      </c>
      <c r="F7643">
        <v>0</v>
      </c>
    </row>
    <row r="7644" spans="1:6" x14ac:dyDescent="0.2">
      <c r="A7644" s="1" t="s">
        <v>8327</v>
      </c>
      <c r="B7644">
        <v>6</v>
      </c>
      <c r="C7644">
        <v>0.37919999999999998</v>
      </c>
      <c r="D7644">
        <v>0.36680000000000001</v>
      </c>
      <c r="E7644">
        <v>7643</v>
      </c>
      <c r="F7644">
        <v>0</v>
      </c>
    </row>
    <row r="7645" spans="1:6" x14ac:dyDescent="0.2">
      <c r="A7645" s="1" t="s">
        <v>6844</v>
      </c>
      <c r="B7645">
        <v>6</v>
      </c>
      <c r="C7645">
        <v>0.37924000000000002</v>
      </c>
      <c r="D7645">
        <v>0.36684</v>
      </c>
      <c r="E7645">
        <v>7644</v>
      </c>
      <c r="F7645">
        <v>0</v>
      </c>
    </row>
    <row r="7646" spans="1:6" x14ac:dyDescent="0.2">
      <c r="A7646" s="1" t="s">
        <v>14100</v>
      </c>
      <c r="B7646">
        <v>6</v>
      </c>
      <c r="C7646">
        <v>0.37927</v>
      </c>
      <c r="D7646">
        <v>0.36686000000000002</v>
      </c>
      <c r="E7646">
        <v>7645</v>
      </c>
      <c r="F7646">
        <v>0</v>
      </c>
    </row>
    <row r="7647" spans="1:6" x14ac:dyDescent="0.2">
      <c r="A7647" s="1" t="s">
        <v>14326</v>
      </c>
      <c r="B7647">
        <v>6</v>
      </c>
      <c r="C7647">
        <v>0.37927</v>
      </c>
      <c r="D7647">
        <v>0.36686000000000002</v>
      </c>
      <c r="E7647">
        <v>7646</v>
      </c>
      <c r="F7647">
        <v>0</v>
      </c>
    </row>
    <row r="7648" spans="1:6" x14ac:dyDescent="0.2">
      <c r="A7648" s="1" t="s">
        <v>1142</v>
      </c>
      <c r="B7648">
        <v>6</v>
      </c>
      <c r="C7648">
        <v>0.37941999999999998</v>
      </c>
      <c r="D7648">
        <v>0.36701</v>
      </c>
      <c r="E7648">
        <v>7647</v>
      </c>
      <c r="F7648">
        <v>0</v>
      </c>
    </row>
    <row r="7649" spans="1:6" x14ac:dyDescent="0.2">
      <c r="A7649" s="1" t="s">
        <v>21923</v>
      </c>
      <c r="B7649">
        <v>4</v>
      </c>
      <c r="C7649">
        <v>0.37945000000000001</v>
      </c>
      <c r="D7649">
        <v>0.36703999999999998</v>
      </c>
      <c r="E7649">
        <v>7648</v>
      </c>
      <c r="F7649">
        <v>0</v>
      </c>
    </row>
    <row r="7650" spans="1:6" x14ac:dyDescent="0.2">
      <c r="A7650" s="1" t="s">
        <v>14362</v>
      </c>
      <c r="B7650">
        <v>6</v>
      </c>
      <c r="C7650">
        <v>0.37955</v>
      </c>
      <c r="D7650">
        <v>0.36713000000000001</v>
      </c>
      <c r="E7650">
        <v>7649</v>
      </c>
      <c r="F7650">
        <v>0</v>
      </c>
    </row>
    <row r="7651" spans="1:6" x14ac:dyDescent="0.2">
      <c r="A7651" s="1" t="s">
        <v>14405</v>
      </c>
      <c r="B7651">
        <v>6</v>
      </c>
      <c r="C7651">
        <v>0.37955</v>
      </c>
      <c r="D7651">
        <v>0.36714000000000002</v>
      </c>
      <c r="E7651">
        <v>7650</v>
      </c>
      <c r="F7651">
        <v>0</v>
      </c>
    </row>
    <row r="7652" spans="1:6" x14ac:dyDescent="0.2">
      <c r="A7652" s="1" t="s">
        <v>15676</v>
      </c>
      <c r="B7652">
        <v>6</v>
      </c>
      <c r="C7652">
        <v>0.37956000000000001</v>
      </c>
      <c r="D7652">
        <v>0.36714000000000002</v>
      </c>
      <c r="E7652">
        <v>7651</v>
      </c>
      <c r="F7652">
        <v>0</v>
      </c>
    </row>
    <row r="7653" spans="1:6" x14ac:dyDescent="0.2">
      <c r="A7653" s="1" t="s">
        <v>19188</v>
      </c>
      <c r="B7653">
        <v>6</v>
      </c>
      <c r="C7653">
        <v>0.37958999999999998</v>
      </c>
      <c r="D7653">
        <v>0.36717</v>
      </c>
      <c r="E7653">
        <v>7652</v>
      </c>
      <c r="F7653">
        <v>0</v>
      </c>
    </row>
    <row r="7654" spans="1:6" x14ac:dyDescent="0.2">
      <c r="A7654" s="1" t="s">
        <v>19673</v>
      </c>
      <c r="B7654">
        <v>6</v>
      </c>
      <c r="C7654">
        <v>0.37966</v>
      </c>
      <c r="D7654">
        <v>0.36723</v>
      </c>
      <c r="E7654">
        <v>7653</v>
      </c>
      <c r="F7654">
        <v>0</v>
      </c>
    </row>
    <row r="7655" spans="1:6" x14ac:dyDescent="0.2">
      <c r="A7655" s="1" t="s">
        <v>14357</v>
      </c>
      <c r="B7655">
        <v>6</v>
      </c>
      <c r="C7655">
        <v>0.37967000000000001</v>
      </c>
      <c r="D7655">
        <v>0.36725000000000002</v>
      </c>
      <c r="E7655">
        <v>7654</v>
      </c>
      <c r="F7655">
        <v>0</v>
      </c>
    </row>
    <row r="7656" spans="1:6" x14ac:dyDescent="0.2">
      <c r="A7656" s="1" t="s">
        <v>19340</v>
      </c>
      <c r="B7656">
        <v>6</v>
      </c>
      <c r="C7656">
        <v>0.37974999999999998</v>
      </c>
      <c r="D7656">
        <v>0.36732999999999999</v>
      </c>
      <c r="E7656">
        <v>7655</v>
      </c>
      <c r="F7656">
        <v>0</v>
      </c>
    </row>
    <row r="7657" spans="1:6" x14ac:dyDescent="0.2">
      <c r="A7657" s="1" t="s">
        <v>14692</v>
      </c>
      <c r="B7657">
        <v>6</v>
      </c>
      <c r="C7657">
        <v>0.37975999999999999</v>
      </c>
      <c r="D7657">
        <v>0.36732999999999999</v>
      </c>
      <c r="E7657">
        <v>7656</v>
      </c>
      <c r="F7657">
        <v>0</v>
      </c>
    </row>
    <row r="7658" spans="1:6" x14ac:dyDescent="0.2">
      <c r="A7658" s="1" t="s">
        <v>19886</v>
      </c>
      <c r="B7658">
        <v>6</v>
      </c>
      <c r="C7658">
        <v>0.37983</v>
      </c>
      <c r="D7658">
        <v>0.3674</v>
      </c>
      <c r="E7658">
        <v>7657</v>
      </c>
      <c r="F7658">
        <v>0</v>
      </c>
    </row>
    <row r="7659" spans="1:6" x14ac:dyDescent="0.2">
      <c r="A7659" s="1" t="s">
        <v>14349</v>
      </c>
      <c r="B7659">
        <v>6</v>
      </c>
      <c r="C7659">
        <v>0.38008999999999998</v>
      </c>
      <c r="D7659">
        <v>0.36764999999999998</v>
      </c>
      <c r="E7659">
        <v>7658</v>
      </c>
      <c r="F7659">
        <v>0</v>
      </c>
    </row>
    <row r="7660" spans="1:6" x14ac:dyDescent="0.2">
      <c r="A7660" s="1" t="s">
        <v>18071</v>
      </c>
      <c r="B7660">
        <v>6</v>
      </c>
      <c r="C7660">
        <v>0.38013000000000002</v>
      </c>
      <c r="D7660">
        <v>0.36770000000000003</v>
      </c>
      <c r="E7660">
        <v>7659</v>
      </c>
      <c r="F7660">
        <v>0</v>
      </c>
    </row>
    <row r="7661" spans="1:6" x14ac:dyDescent="0.2">
      <c r="A7661" s="1" t="s">
        <v>7852</v>
      </c>
      <c r="B7661">
        <v>6</v>
      </c>
      <c r="C7661">
        <v>0.38016</v>
      </c>
      <c r="D7661">
        <v>0.36773</v>
      </c>
      <c r="E7661">
        <v>7660</v>
      </c>
      <c r="F7661">
        <v>0</v>
      </c>
    </row>
    <row r="7662" spans="1:6" x14ac:dyDescent="0.2">
      <c r="A7662" s="1" t="s">
        <v>16804</v>
      </c>
      <c r="B7662">
        <v>6</v>
      </c>
      <c r="C7662">
        <v>0.38024000000000002</v>
      </c>
      <c r="D7662">
        <v>0.36781000000000003</v>
      </c>
      <c r="E7662">
        <v>7661</v>
      </c>
      <c r="F7662">
        <v>0</v>
      </c>
    </row>
    <row r="7663" spans="1:6" x14ac:dyDescent="0.2">
      <c r="A7663" s="1" t="s">
        <v>18442</v>
      </c>
      <c r="B7663">
        <v>6</v>
      </c>
      <c r="C7663">
        <v>0.38024000000000002</v>
      </c>
      <c r="D7663">
        <v>0.36781000000000003</v>
      </c>
      <c r="E7663">
        <v>7662</v>
      </c>
      <c r="F7663">
        <v>0</v>
      </c>
    </row>
    <row r="7664" spans="1:6" x14ac:dyDescent="0.2">
      <c r="A7664" s="1" t="s">
        <v>14153</v>
      </c>
      <c r="B7664">
        <v>6</v>
      </c>
      <c r="C7664">
        <v>0.38033</v>
      </c>
      <c r="D7664">
        <v>0.36788999999999999</v>
      </c>
      <c r="E7664">
        <v>7663</v>
      </c>
      <c r="F7664">
        <v>0</v>
      </c>
    </row>
    <row r="7665" spans="1:6" x14ac:dyDescent="0.2">
      <c r="A7665" s="1" t="s">
        <v>2231</v>
      </c>
      <c r="B7665">
        <v>6</v>
      </c>
      <c r="C7665">
        <v>0.38040000000000002</v>
      </c>
      <c r="D7665">
        <v>0.36796000000000001</v>
      </c>
      <c r="E7665">
        <v>7664</v>
      </c>
      <c r="F7665">
        <v>0</v>
      </c>
    </row>
    <row r="7666" spans="1:6" x14ac:dyDescent="0.2">
      <c r="A7666" s="1" t="s">
        <v>12755</v>
      </c>
      <c r="B7666">
        <v>6</v>
      </c>
      <c r="C7666">
        <v>0.38041000000000003</v>
      </c>
      <c r="D7666">
        <v>0.36797000000000002</v>
      </c>
      <c r="E7666">
        <v>7665</v>
      </c>
      <c r="F7666">
        <v>0</v>
      </c>
    </row>
    <row r="7667" spans="1:6" x14ac:dyDescent="0.2">
      <c r="A7667" s="1" t="s">
        <v>17816</v>
      </c>
      <c r="B7667">
        <v>6</v>
      </c>
      <c r="C7667">
        <v>0.38042999999999999</v>
      </c>
      <c r="D7667">
        <v>0.36799999999999999</v>
      </c>
      <c r="E7667">
        <v>7666</v>
      </c>
      <c r="F7667">
        <v>0</v>
      </c>
    </row>
    <row r="7668" spans="1:6" x14ac:dyDescent="0.2">
      <c r="A7668" s="1" t="s">
        <v>11683</v>
      </c>
      <c r="B7668">
        <v>6</v>
      </c>
      <c r="C7668">
        <v>0.38044</v>
      </c>
      <c r="D7668">
        <v>0.36801</v>
      </c>
      <c r="E7668">
        <v>7667</v>
      </c>
      <c r="F7668">
        <v>0</v>
      </c>
    </row>
    <row r="7669" spans="1:6" x14ac:dyDescent="0.2">
      <c r="A7669" s="1" t="s">
        <v>18972</v>
      </c>
      <c r="B7669">
        <v>6</v>
      </c>
      <c r="C7669">
        <v>0.38045000000000001</v>
      </c>
      <c r="D7669">
        <v>0.36802000000000001</v>
      </c>
      <c r="E7669">
        <v>7668</v>
      </c>
      <c r="F7669">
        <v>0</v>
      </c>
    </row>
    <row r="7670" spans="1:6" x14ac:dyDescent="0.2">
      <c r="A7670" s="1" t="s">
        <v>13888</v>
      </c>
      <c r="B7670">
        <v>6</v>
      </c>
      <c r="C7670">
        <v>0.38046999999999997</v>
      </c>
      <c r="D7670">
        <v>0.36803999999999998</v>
      </c>
      <c r="E7670">
        <v>7669</v>
      </c>
      <c r="F7670">
        <v>0</v>
      </c>
    </row>
    <row r="7671" spans="1:6" x14ac:dyDescent="0.2">
      <c r="A7671" s="1" t="s">
        <v>6615</v>
      </c>
      <c r="B7671">
        <v>6</v>
      </c>
      <c r="C7671">
        <v>0.38064999999999999</v>
      </c>
      <c r="D7671">
        <v>0.36821999999999999</v>
      </c>
      <c r="E7671">
        <v>7670</v>
      </c>
      <c r="F7671">
        <v>0</v>
      </c>
    </row>
    <row r="7672" spans="1:6" x14ac:dyDescent="0.2">
      <c r="A7672" s="1" t="s">
        <v>12702</v>
      </c>
      <c r="B7672">
        <v>6</v>
      </c>
      <c r="C7672">
        <v>0.38068000000000002</v>
      </c>
      <c r="D7672">
        <v>0.36825999999999998</v>
      </c>
      <c r="E7672">
        <v>7671</v>
      </c>
      <c r="F7672">
        <v>0</v>
      </c>
    </row>
    <row r="7673" spans="1:6" x14ac:dyDescent="0.2">
      <c r="A7673" s="1" t="s">
        <v>5000</v>
      </c>
      <c r="B7673">
        <v>6</v>
      </c>
      <c r="C7673">
        <v>0.38068999999999997</v>
      </c>
      <c r="D7673">
        <v>0.36826999999999999</v>
      </c>
      <c r="E7673">
        <v>7672</v>
      </c>
      <c r="F7673">
        <v>0</v>
      </c>
    </row>
    <row r="7674" spans="1:6" x14ac:dyDescent="0.2">
      <c r="A7674" s="1" t="s">
        <v>14334</v>
      </c>
      <c r="B7674">
        <v>6</v>
      </c>
      <c r="C7674">
        <v>0.38069999999999998</v>
      </c>
      <c r="D7674">
        <v>0.36828</v>
      </c>
      <c r="E7674">
        <v>7673</v>
      </c>
      <c r="F7674">
        <v>0</v>
      </c>
    </row>
    <row r="7675" spans="1:6" x14ac:dyDescent="0.2">
      <c r="A7675" s="1" t="s">
        <v>19177</v>
      </c>
      <c r="B7675">
        <v>6</v>
      </c>
      <c r="C7675">
        <v>0.38074999999999998</v>
      </c>
      <c r="D7675">
        <v>0.36831999999999998</v>
      </c>
      <c r="E7675">
        <v>7674</v>
      </c>
      <c r="F7675">
        <v>0</v>
      </c>
    </row>
    <row r="7676" spans="1:6" x14ac:dyDescent="0.2">
      <c r="A7676" s="1" t="s">
        <v>11534</v>
      </c>
      <c r="B7676">
        <v>6</v>
      </c>
      <c r="C7676">
        <v>0.38096000000000002</v>
      </c>
      <c r="D7676">
        <v>0.36853000000000002</v>
      </c>
      <c r="E7676">
        <v>7675</v>
      </c>
      <c r="F7676">
        <v>0</v>
      </c>
    </row>
    <row r="7677" spans="1:6" x14ac:dyDescent="0.2">
      <c r="A7677" s="1" t="s">
        <v>14830</v>
      </c>
      <c r="B7677">
        <v>6</v>
      </c>
      <c r="C7677">
        <v>0.38099</v>
      </c>
      <c r="D7677">
        <v>0.36856</v>
      </c>
      <c r="E7677">
        <v>7676</v>
      </c>
      <c r="F7677">
        <v>0</v>
      </c>
    </row>
    <row r="7678" spans="1:6" x14ac:dyDescent="0.2">
      <c r="A7678" s="1" t="s">
        <v>17009</v>
      </c>
      <c r="B7678">
        <v>6</v>
      </c>
      <c r="C7678">
        <v>0.38106000000000001</v>
      </c>
      <c r="D7678">
        <v>0.36864000000000002</v>
      </c>
      <c r="E7678">
        <v>7677</v>
      </c>
      <c r="F7678">
        <v>0</v>
      </c>
    </row>
    <row r="7679" spans="1:6" x14ac:dyDescent="0.2">
      <c r="A7679" s="1" t="s">
        <v>8584</v>
      </c>
      <c r="B7679">
        <v>6</v>
      </c>
      <c r="C7679">
        <v>0.38113000000000002</v>
      </c>
      <c r="D7679">
        <v>0.36870999999999998</v>
      </c>
      <c r="E7679">
        <v>7678</v>
      </c>
      <c r="F7679">
        <v>0</v>
      </c>
    </row>
    <row r="7680" spans="1:6" x14ac:dyDescent="0.2">
      <c r="A7680" s="1" t="s">
        <v>21924</v>
      </c>
      <c r="B7680">
        <v>4</v>
      </c>
      <c r="C7680">
        <v>0.38123000000000001</v>
      </c>
      <c r="D7680">
        <v>0.36881000000000003</v>
      </c>
      <c r="E7680">
        <v>7679</v>
      </c>
      <c r="F7680">
        <v>0</v>
      </c>
    </row>
    <row r="7681" spans="1:6" x14ac:dyDescent="0.2">
      <c r="A7681" s="1" t="s">
        <v>15166</v>
      </c>
      <c r="B7681">
        <v>6</v>
      </c>
      <c r="C7681">
        <v>0.38124999999999998</v>
      </c>
      <c r="D7681">
        <v>0.36882999999999999</v>
      </c>
      <c r="E7681">
        <v>7680</v>
      </c>
      <c r="F7681">
        <v>0</v>
      </c>
    </row>
    <row r="7682" spans="1:6" x14ac:dyDescent="0.2">
      <c r="A7682" s="1" t="s">
        <v>9835</v>
      </c>
      <c r="B7682">
        <v>6</v>
      </c>
      <c r="C7682">
        <v>0.38125999999999999</v>
      </c>
      <c r="D7682">
        <v>0.36884</v>
      </c>
      <c r="E7682">
        <v>7681</v>
      </c>
      <c r="F7682">
        <v>0</v>
      </c>
    </row>
    <row r="7683" spans="1:6" x14ac:dyDescent="0.2">
      <c r="A7683" s="1" t="s">
        <v>14301</v>
      </c>
      <c r="B7683">
        <v>6</v>
      </c>
      <c r="C7683">
        <v>0.38127</v>
      </c>
      <c r="D7683">
        <v>0.36884</v>
      </c>
      <c r="E7683">
        <v>7682</v>
      </c>
      <c r="F7683">
        <v>0</v>
      </c>
    </row>
    <row r="7684" spans="1:6" x14ac:dyDescent="0.2">
      <c r="A7684" s="1" t="s">
        <v>12023</v>
      </c>
      <c r="B7684">
        <v>6</v>
      </c>
      <c r="C7684">
        <v>0.38136999999999999</v>
      </c>
      <c r="D7684">
        <v>0.36893999999999999</v>
      </c>
      <c r="E7684">
        <v>7683</v>
      </c>
      <c r="F7684">
        <v>0</v>
      </c>
    </row>
    <row r="7685" spans="1:6" x14ac:dyDescent="0.2">
      <c r="A7685" s="1" t="s">
        <v>18291</v>
      </c>
      <c r="B7685">
        <v>6</v>
      </c>
      <c r="C7685">
        <v>0.38136999999999999</v>
      </c>
      <c r="D7685">
        <v>0.36893999999999999</v>
      </c>
      <c r="E7685">
        <v>7684</v>
      </c>
      <c r="F7685">
        <v>0</v>
      </c>
    </row>
    <row r="7686" spans="1:6" x14ac:dyDescent="0.2">
      <c r="A7686" s="1" t="s">
        <v>15893</v>
      </c>
      <c r="B7686">
        <v>6</v>
      </c>
      <c r="C7686">
        <v>0.38139000000000001</v>
      </c>
      <c r="D7686">
        <v>0.36896000000000001</v>
      </c>
      <c r="E7686">
        <v>7685</v>
      </c>
      <c r="F7686">
        <v>0</v>
      </c>
    </row>
    <row r="7687" spans="1:6" x14ac:dyDescent="0.2">
      <c r="A7687" s="1" t="s">
        <v>12210</v>
      </c>
      <c r="B7687">
        <v>6</v>
      </c>
      <c r="C7687">
        <v>0.38139000000000001</v>
      </c>
      <c r="D7687">
        <v>0.36896000000000001</v>
      </c>
      <c r="E7687">
        <v>7686</v>
      </c>
      <c r="F7687">
        <v>0</v>
      </c>
    </row>
    <row r="7688" spans="1:6" x14ac:dyDescent="0.2">
      <c r="A7688" s="1" t="s">
        <v>9145</v>
      </c>
      <c r="B7688">
        <v>6</v>
      </c>
      <c r="C7688">
        <v>0.38144</v>
      </c>
      <c r="D7688">
        <v>0.36901</v>
      </c>
      <c r="E7688">
        <v>7687</v>
      </c>
      <c r="F7688">
        <v>0</v>
      </c>
    </row>
    <row r="7689" spans="1:6" x14ac:dyDescent="0.2">
      <c r="A7689" s="1" t="s">
        <v>10373</v>
      </c>
      <c r="B7689">
        <v>6</v>
      </c>
      <c r="C7689">
        <v>0.38149</v>
      </c>
      <c r="D7689">
        <v>0.36906</v>
      </c>
      <c r="E7689">
        <v>7688</v>
      </c>
      <c r="F7689">
        <v>0</v>
      </c>
    </row>
    <row r="7690" spans="1:6" x14ac:dyDescent="0.2">
      <c r="A7690" s="1" t="s">
        <v>3166</v>
      </c>
      <c r="B7690">
        <v>6</v>
      </c>
      <c r="C7690">
        <v>0.38157000000000002</v>
      </c>
      <c r="D7690">
        <v>0.36914000000000002</v>
      </c>
      <c r="E7690">
        <v>7689</v>
      </c>
      <c r="F7690">
        <v>0</v>
      </c>
    </row>
    <row r="7691" spans="1:6" x14ac:dyDescent="0.2">
      <c r="A7691" s="1" t="s">
        <v>7001</v>
      </c>
      <c r="B7691">
        <v>6</v>
      </c>
      <c r="C7691">
        <v>0.38157000000000002</v>
      </c>
      <c r="D7691">
        <v>0.36914000000000002</v>
      </c>
      <c r="E7691">
        <v>7690</v>
      </c>
      <c r="F7691">
        <v>0</v>
      </c>
    </row>
    <row r="7692" spans="1:6" x14ac:dyDescent="0.2">
      <c r="A7692" s="1" t="s">
        <v>5860</v>
      </c>
      <c r="B7692">
        <v>6</v>
      </c>
      <c r="C7692">
        <v>0.38157999999999997</v>
      </c>
      <c r="D7692">
        <v>0.36914000000000002</v>
      </c>
      <c r="E7692">
        <v>7691</v>
      </c>
      <c r="F7692">
        <v>0</v>
      </c>
    </row>
    <row r="7693" spans="1:6" x14ac:dyDescent="0.2">
      <c r="A7693" s="1" t="s">
        <v>1211</v>
      </c>
      <c r="B7693">
        <v>6</v>
      </c>
      <c r="C7693">
        <v>0.38163000000000002</v>
      </c>
      <c r="D7693">
        <v>0.36919000000000002</v>
      </c>
      <c r="E7693">
        <v>7692</v>
      </c>
      <c r="F7693">
        <v>0</v>
      </c>
    </row>
    <row r="7694" spans="1:6" x14ac:dyDescent="0.2">
      <c r="A7694" s="1" t="s">
        <v>7679</v>
      </c>
      <c r="B7694">
        <v>6</v>
      </c>
      <c r="C7694">
        <v>0.38163999999999998</v>
      </c>
      <c r="D7694">
        <v>0.36920999999999998</v>
      </c>
      <c r="E7694">
        <v>7693</v>
      </c>
      <c r="F7694">
        <v>0</v>
      </c>
    </row>
    <row r="7695" spans="1:6" x14ac:dyDescent="0.2">
      <c r="A7695" s="1" t="s">
        <v>20184</v>
      </c>
      <c r="B7695">
        <v>6</v>
      </c>
      <c r="C7695">
        <v>0.38174000000000002</v>
      </c>
      <c r="D7695">
        <v>0.36931000000000003</v>
      </c>
      <c r="E7695">
        <v>7694</v>
      </c>
      <c r="F7695">
        <v>0</v>
      </c>
    </row>
    <row r="7696" spans="1:6" x14ac:dyDescent="0.2">
      <c r="A7696" s="1" t="s">
        <v>11146</v>
      </c>
      <c r="B7696">
        <v>6</v>
      </c>
      <c r="C7696">
        <v>0.38179000000000002</v>
      </c>
      <c r="D7696">
        <v>0.36936000000000002</v>
      </c>
      <c r="E7696">
        <v>7695</v>
      </c>
      <c r="F7696">
        <v>0</v>
      </c>
    </row>
    <row r="7697" spans="1:6" x14ac:dyDescent="0.2">
      <c r="A7697" s="1" t="s">
        <v>11380</v>
      </c>
      <c r="B7697">
        <v>6</v>
      </c>
      <c r="C7697">
        <v>0.38188</v>
      </c>
      <c r="D7697">
        <v>0.36943999999999999</v>
      </c>
      <c r="E7697">
        <v>7696</v>
      </c>
      <c r="F7697">
        <v>0</v>
      </c>
    </row>
    <row r="7698" spans="1:6" x14ac:dyDescent="0.2">
      <c r="A7698" s="1" t="s">
        <v>3133</v>
      </c>
      <c r="B7698">
        <v>6</v>
      </c>
      <c r="C7698">
        <v>0.38191000000000003</v>
      </c>
      <c r="D7698">
        <v>0.36947000000000002</v>
      </c>
      <c r="E7698">
        <v>7697</v>
      </c>
      <c r="F7698">
        <v>0</v>
      </c>
    </row>
    <row r="7699" spans="1:6" x14ac:dyDescent="0.2">
      <c r="A7699" s="1" t="s">
        <v>1313</v>
      </c>
      <c r="B7699">
        <v>6</v>
      </c>
      <c r="C7699">
        <v>0.38191000000000003</v>
      </c>
      <c r="D7699">
        <v>0.36947999999999998</v>
      </c>
      <c r="E7699">
        <v>7698</v>
      </c>
      <c r="F7699">
        <v>0</v>
      </c>
    </row>
    <row r="7700" spans="1:6" x14ac:dyDescent="0.2">
      <c r="A7700" s="1" t="s">
        <v>16808</v>
      </c>
      <c r="B7700">
        <v>6</v>
      </c>
      <c r="C7700">
        <v>0.38196000000000002</v>
      </c>
      <c r="D7700">
        <v>0.36952000000000002</v>
      </c>
      <c r="E7700">
        <v>7699</v>
      </c>
      <c r="F7700">
        <v>0</v>
      </c>
    </row>
    <row r="7701" spans="1:6" x14ac:dyDescent="0.2">
      <c r="A7701" s="1" t="s">
        <v>11185</v>
      </c>
      <c r="B7701">
        <v>6</v>
      </c>
      <c r="C7701">
        <v>0.38196999999999998</v>
      </c>
      <c r="D7701">
        <v>0.36953000000000003</v>
      </c>
      <c r="E7701">
        <v>7700</v>
      </c>
      <c r="F7701">
        <v>0</v>
      </c>
    </row>
    <row r="7702" spans="1:6" x14ac:dyDescent="0.2">
      <c r="A7702" s="1" t="s">
        <v>14121</v>
      </c>
      <c r="B7702">
        <v>6</v>
      </c>
      <c r="C7702">
        <v>0.38197999999999999</v>
      </c>
      <c r="D7702">
        <v>0.36953999999999998</v>
      </c>
      <c r="E7702">
        <v>7701</v>
      </c>
      <c r="F7702">
        <v>0</v>
      </c>
    </row>
    <row r="7703" spans="1:6" x14ac:dyDescent="0.2">
      <c r="A7703" s="1" t="s">
        <v>21925</v>
      </c>
      <c r="B7703">
        <v>4</v>
      </c>
      <c r="C7703">
        <v>0.38201000000000002</v>
      </c>
      <c r="D7703">
        <v>0.36957000000000001</v>
      </c>
      <c r="E7703">
        <v>7702</v>
      </c>
      <c r="F7703">
        <v>0</v>
      </c>
    </row>
    <row r="7704" spans="1:6" x14ac:dyDescent="0.2">
      <c r="A7704" s="1" t="s">
        <v>21926</v>
      </c>
      <c r="B7704">
        <v>4</v>
      </c>
      <c r="C7704">
        <v>0.38206000000000001</v>
      </c>
      <c r="D7704">
        <v>0.36963000000000001</v>
      </c>
      <c r="E7704">
        <v>7703</v>
      </c>
      <c r="F7704">
        <v>0</v>
      </c>
    </row>
    <row r="7705" spans="1:6" x14ac:dyDescent="0.2">
      <c r="A7705" s="1" t="s">
        <v>17144</v>
      </c>
      <c r="B7705">
        <v>6</v>
      </c>
      <c r="C7705">
        <v>0.38208999999999999</v>
      </c>
      <c r="D7705">
        <v>0.36964999999999998</v>
      </c>
      <c r="E7705">
        <v>7704</v>
      </c>
      <c r="F7705">
        <v>0</v>
      </c>
    </row>
    <row r="7706" spans="1:6" x14ac:dyDescent="0.2">
      <c r="A7706" s="1" t="s">
        <v>8756</v>
      </c>
      <c r="B7706">
        <v>6</v>
      </c>
      <c r="C7706">
        <v>0.38213999999999998</v>
      </c>
      <c r="D7706">
        <v>0.36970999999999998</v>
      </c>
      <c r="E7706">
        <v>7705</v>
      </c>
      <c r="F7706">
        <v>0</v>
      </c>
    </row>
    <row r="7707" spans="1:6" x14ac:dyDescent="0.2">
      <c r="A7707" s="1" t="s">
        <v>17639</v>
      </c>
      <c r="B7707">
        <v>6</v>
      </c>
      <c r="C7707">
        <v>0.38216</v>
      </c>
      <c r="D7707">
        <v>0.36971999999999999</v>
      </c>
      <c r="E7707">
        <v>7706</v>
      </c>
      <c r="F7707">
        <v>0</v>
      </c>
    </row>
    <row r="7708" spans="1:6" x14ac:dyDescent="0.2">
      <c r="A7708" s="1" t="s">
        <v>2789</v>
      </c>
      <c r="B7708">
        <v>6</v>
      </c>
      <c r="C7708">
        <v>0.38216</v>
      </c>
      <c r="D7708">
        <v>0.36971999999999999</v>
      </c>
      <c r="E7708">
        <v>7707</v>
      </c>
      <c r="F7708">
        <v>0</v>
      </c>
    </row>
    <row r="7709" spans="1:6" x14ac:dyDescent="0.2">
      <c r="A7709" s="1" t="s">
        <v>12536</v>
      </c>
      <c r="B7709">
        <v>6</v>
      </c>
      <c r="C7709">
        <v>0.38222</v>
      </c>
      <c r="D7709">
        <v>0.36979000000000001</v>
      </c>
      <c r="E7709">
        <v>7708</v>
      </c>
      <c r="F7709">
        <v>0</v>
      </c>
    </row>
    <row r="7710" spans="1:6" x14ac:dyDescent="0.2">
      <c r="A7710" s="1" t="s">
        <v>15505</v>
      </c>
      <c r="B7710">
        <v>6</v>
      </c>
      <c r="C7710">
        <v>0.38229000000000002</v>
      </c>
      <c r="D7710">
        <v>0.36986000000000002</v>
      </c>
      <c r="E7710">
        <v>7709</v>
      </c>
      <c r="F7710">
        <v>0</v>
      </c>
    </row>
    <row r="7711" spans="1:6" x14ac:dyDescent="0.2">
      <c r="A7711" s="1" t="s">
        <v>7193</v>
      </c>
      <c r="B7711">
        <v>6</v>
      </c>
      <c r="C7711">
        <v>0.38235999999999998</v>
      </c>
      <c r="D7711">
        <v>0.36992999999999998</v>
      </c>
      <c r="E7711">
        <v>7710</v>
      </c>
      <c r="F7711">
        <v>0</v>
      </c>
    </row>
    <row r="7712" spans="1:6" x14ac:dyDescent="0.2">
      <c r="A7712" s="1" t="s">
        <v>21927</v>
      </c>
      <c r="B7712">
        <v>4</v>
      </c>
      <c r="C7712">
        <v>0.38238</v>
      </c>
      <c r="D7712">
        <v>0.36995</v>
      </c>
      <c r="E7712">
        <v>7711</v>
      </c>
      <c r="F7712">
        <v>0</v>
      </c>
    </row>
    <row r="7713" spans="1:6" x14ac:dyDescent="0.2">
      <c r="A7713" s="1" t="s">
        <v>17983</v>
      </c>
      <c r="B7713">
        <v>6</v>
      </c>
      <c r="C7713">
        <v>0.38240000000000002</v>
      </c>
      <c r="D7713">
        <v>0.36996000000000001</v>
      </c>
      <c r="E7713">
        <v>7712</v>
      </c>
      <c r="F7713">
        <v>0</v>
      </c>
    </row>
    <row r="7714" spans="1:6" x14ac:dyDescent="0.2">
      <c r="A7714" s="1" t="s">
        <v>6993</v>
      </c>
      <c r="B7714">
        <v>6</v>
      </c>
      <c r="C7714">
        <v>0.38246000000000002</v>
      </c>
      <c r="D7714">
        <v>0.37002000000000002</v>
      </c>
      <c r="E7714">
        <v>7713</v>
      </c>
      <c r="F7714">
        <v>0</v>
      </c>
    </row>
    <row r="7715" spans="1:6" x14ac:dyDescent="0.2">
      <c r="A7715" s="1" t="s">
        <v>3879</v>
      </c>
      <c r="B7715">
        <v>6</v>
      </c>
      <c r="C7715">
        <v>0.38247999999999999</v>
      </c>
      <c r="D7715">
        <v>0.37003999999999998</v>
      </c>
      <c r="E7715">
        <v>7714</v>
      </c>
      <c r="F7715">
        <v>0</v>
      </c>
    </row>
    <row r="7716" spans="1:6" x14ac:dyDescent="0.2">
      <c r="A7716" s="1" t="s">
        <v>10903</v>
      </c>
      <c r="B7716">
        <v>6</v>
      </c>
      <c r="C7716">
        <v>0.38252999999999998</v>
      </c>
      <c r="D7716">
        <v>0.37008000000000002</v>
      </c>
      <c r="E7716">
        <v>7715</v>
      </c>
      <c r="F7716">
        <v>0</v>
      </c>
    </row>
    <row r="7717" spans="1:6" x14ac:dyDescent="0.2">
      <c r="A7717" s="1" t="s">
        <v>18466</v>
      </c>
      <c r="B7717">
        <v>6</v>
      </c>
      <c r="C7717">
        <v>0.38255</v>
      </c>
      <c r="D7717">
        <v>0.37010999999999999</v>
      </c>
      <c r="E7717">
        <v>7716</v>
      </c>
      <c r="F7717">
        <v>0</v>
      </c>
    </row>
    <row r="7718" spans="1:6" x14ac:dyDescent="0.2">
      <c r="A7718" s="1" t="s">
        <v>17971</v>
      </c>
      <c r="B7718">
        <v>6</v>
      </c>
      <c r="C7718">
        <v>0.38257999999999998</v>
      </c>
      <c r="D7718">
        <v>0.37013000000000001</v>
      </c>
      <c r="E7718">
        <v>7717</v>
      </c>
      <c r="F7718">
        <v>0</v>
      </c>
    </row>
    <row r="7719" spans="1:6" x14ac:dyDescent="0.2">
      <c r="A7719" s="1" t="s">
        <v>18279</v>
      </c>
      <c r="B7719">
        <v>6</v>
      </c>
      <c r="C7719">
        <v>0.38262000000000002</v>
      </c>
      <c r="D7719">
        <v>0.37018000000000001</v>
      </c>
      <c r="E7719">
        <v>7718</v>
      </c>
      <c r="F7719">
        <v>0</v>
      </c>
    </row>
    <row r="7720" spans="1:6" x14ac:dyDescent="0.2">
      <c r="A7720" s="1" t="s">
        <v>8828</v>
      </c>
      <c r="B7720">
        <v>6</v>
      </c>
      <c r="C7720">
        <v>0.38266</v>
      </c>
      <c r="D7720">
        <v>0.37021999999999999</v>
      </c>
      <c r="E7720">
        <v>7719</v>
      </c>
      <c r="F7720">
        <v>0</v>
      </c>
    </row>
    <row r="7721" spans="1:6" x14ac:dyDescent="0.2">
      <c r="A7721" s="1" t="s">
        <v>14317</v>
      </c>
      <c r="B7721">
        <v>6</v>
      </c>
      <c r="C7721">
        <v>0.38269999999999998</v>
      </c>
      <c r="D7721">
        <v>0.37025999999999998</v>
      </c>
      <c r="E7721">
        <v>7720</v>
      </c>
      <c r="F7721">
        <v>0</v>
      </c>
    </row>
    <row r="7722" spans="1:6" x14ac:dyDescent="0.2">
      <c r="A7722" s="1" t="s">
        <v>17646</v>
      </c>
      <c r="B7722">
        <v>6</v>
      </c>
      <c r="C7722">
        <v>0.38274999999999998</v>
      </c>
      <c r="D7722">
        <v>0.37030000000000002</v>
      </c>
      <c r="E7722">
        <v>7721</v>
      </c>
      <c r="F7722">
        <v>0</v>
      </c>
    </row>
    <row r="7723" spans="1:6" x14ac:dyDescent="0.2">
      <c r="A7723" s="1" t="s">
        <v>7931</v>
      </c>
      <c r="B7723">
        <v>6</v>
      </c>
      <c r="C7723">
        <v>0.38284000000000001</v>
      </c>
      <c r="D7723">
        <v>0.37037999999999999</v>
      </c>
      <c r="E7723">
        <v>7722</v>
      </c>
      <c r="F7723">
        <v>0</v>
      </c>
    </row>
    <row r="7724" spans="1:6" x14ac:dyDescent="0.2">
      <c r="A7724" s="1" t="s">
        <v>13392</v>
      </c>
      <c r="B7724">
        <v>6</v>
      </c>
      <c r="C7724">
        <v>0.38290999999999997</v>
      </c>
      <c r="D7724">
        <v>0.37046000000000001</v>
      </c>
      <c r="E7724">
        <v>7723</v>
      </c>
      <c r="F7724">
        <v>0</v>
      </c>
    </row>
    <row r="7725" spans="1:6" x14ac:dyDescent="0.2">
      <c r="A7725" s="1" t="s">
        <v>14315</v>
      </c>
      <c r="B7725">
        <v>6</v>
      </c>
      <c r="C7725">
        <v>0.38300000000000001</v>
      </c>
      <c r="D7725">
        <v>0.37053999999999998</v>
      </c>
      <c r="E7725">
        <v>7724</v>
      </c>
      <c r="F7725">
        <v>0</v>
      </c>
    </row>
    <row r="7726" spans="1:6" x14ac:dyDescent="0.2">
      <c r="A7726" s="1" t="s">
        <v>11675</v>
      </c>
      <c r="B7726">
        <v>6</v>
      </c>
      <c r="C7726">
        <v>0.38301000000000002</v>
      </c>
      <c r="D7726">
        <v>0.37056</v>
      </c>
      <c r="E7726">
        <v>7725</v>
      </c>
      <c r="F7726">
        <v>0</v>
      </c>
    </row>
    <row r="7727" spans="1:6" x14ac:dyDescent="0.2">
      <c r="A7727" s="1" t="s">
        <v>17923</v>
      </c>
      <c r="B7727">
        <v>6</v>
      </c>
      <c r="C7727">
        <v>0.38307999999999998</v>
      </c>
      <c r="D7727">
        <v>0.37062</v>
      </c>
      <c r="E7727">
        <v>7726</v>
      </c>
      <c r="F7727">
        <v>0</v>
      </c>
    </row>
    <row r="7728" spans="1:6" x14ac:dyDescent="0.2">
      <c r="A7728" s="1" t="s">
        <v>5092</v>
      </c>
      <c r="B7728">
        <v>6</v>
      </c>
      <c r="C7728">
        <v>0.38311000000000001</v>
      </c>
      <c r="D7728">
        <v>0.37064999999999998</v>
      </c>
      <c r="E7728">
        <v>7727</v>
      </c>
      <c r="F7728">
        <v>0</v>
      </c>
    </row>
    <row r="7729" spans="1:6" x14ac:dyDescent="0.2">
      <c r="A7729" s="1" t="s">
        <v>1616</v>
      </c>
      <c r="B7729">
        <v>6</v>
      </c>
      <c r="C7729">
        <v>0.38314999999999999</v>
      </c>
      <c r="D7729">
        <v>0.37069000000000002</v>
      </c>
      <c r="E7729">
        <v>7728</v>
      </c>
      <c r="F7729">
        <v>0</v>
      </c>
    </row>
    <row r="7730" spans="1:6" x14ac:dyDescent="0.2">
      <c r="A7730" s="1" t="s">
        <v>16737</v>
      </c>
      <c r="B7730">
        <v>6</v>
      </c>
      <c r="C7730">
        <v>0.38318000000000002</v>
      </c>
      <c r="D7730">
        <v>0.37071999999999999</v>
      </c>
      <c r="E7730">
        <v>7729</v>
      </c>
      <c r="F7730">
        <v>0</v>
      </c>
    </row>
    <row r="7731" spans="1:6" x14ac:dyDescent="0.2">
      <c r="A7731" s="1" t="s">
        <v>14784</v>
      </c>
      <c r="B7731">
        <v>6</v>
      </c>
      <c r="C7731">
        <v>0.38318999999999998</v>
      </c>
      <c r="D7731">
        <v>0.37073</v>
      </c>
      <c r="E7731">
        <v>7730</v>
      </c>
      <c r="F7731">
        <v>0</v>
      </c>
    </row>
    <row r="7732" spans="1:6" x14ac:dyDescent="0.2">
      <c r="A7732" s="1" t="s">
        <v>6387</v>
      </c>
      <c r="B7732">
        <v>6</v>
      </c>
      <c r="C7732">
        <v>0.38324999999999998</v>
      </c>
      <c r="D7732">
        <v>0.37079000000000001</v>
      </c>
      <c r="E7732">
        <v>7731</v>
      </c>
      <c r="F7732">
        <v>0</v>
      </c>
    </row>
    <row r="7733" spans="1:6" x14ac:dyDescent="0.2">
      <c r="A7733" s="1" t="s">
        <v>14040</v>
      </c>
      <c r="B7733">
        <v>6</v>
      </c>
      <c r="C7733">
        <v>0.38349</v>
      </c>
      <c r="D7733">
        <v>0.37102000000000002</v>
      </c>
      <c r="E7733">
        <v>7732</v>
      </c>
      <c r="F7733">
        <v>0</v>
      </c>
    </row>
    <row r="7734" spans="1:6" x14ac:dyDescent="0.2">
      <c r="A7734" s="1" t="s">
        <v>8845</v>
      </c>
      <c r="B7734">
        <v>6</v>
      </c>
      <c r="C7734">
        <v>0.38353999999999999</v>
      </c>
      <c r="D7734">
        <v>0.37107000000000001</v>
      </c>
      <c r="E7734">
        <v>7733</v>
      </c>
      <c r="F7734">
        <v>0</v>
      </c>
    </row>
    <row r="7735" spans="1:6" x14ac:dyDescent="0.2">
      <c r="A7735" s="1" t="s">
        <v>18672</v>
      </c>
      <c r="B7735">
        <v>6</v>
      </c>
      <c r="C7735">
        <v>0.38357999999999998</v>
      </c>
      <c r="D7735">
        <v>0.37112000000000001</v>
      </c>
      <c r="E7735">
        <v>7734</v>
      </c>
      <c r="F7735">
        <v>0</v>
      </c>
    </row>
    <row r="7736" spans="1:6" x14ac:dyDescent="0.2">
      <c r="A7736" s="1" t="s">
        <v>1019</v>
      </c>
      <c r="B7736">
        <v>6</v>
      </c>
      <c r="C7736">
        <v>0.38367000000000001</v>
      </c>
      <c r="D7736">
        <v>0.37119999999999997</v>
      </c>
      <c r="E7736">
        <v>7735</v>
      </c>
      <c r="F7736">
        <v>0</v>
      </c>
    </row>
    <row r="7737" spans="1:6" x14ac:dyDescent="0.2">
      <c r="A7737" s="1" t="s">
        <v>14877</v>
      </c>
      <c r="B7737">
        <v>6</v>
      </c>
      <c r="C7737">
        <v>0.38368999999999998</v>
      </c>
      <c r="D7737">
        <v>0.37121999999999999</v>
      </c>
      <c r="E7737">
        <v>7736</v>
      </c>
      <c r="F7737">
        <v>0</v>
      </c>
    </row>
    <row r="7738" spans="1:6" x14ac:dyDescent="0.2">
      <c r="A7738" s="1" t="s">
        <v>11260</v>
      </c>
      <c r="B7738">
        <v>6</v>
      </c>
      <c r="C7738">
        <v>0.38371</v>
      </c>
      <c r="D7738">
        <v>0.37124000000000001</v>
      </c>
      <c r="E7738">
        <v>7737</v>
      </c>
      <c r="F7738">
        <v>0</v>
      </c>
    </row>
    <row r="7739" spans="1:6" x14ac:dyDescent="0.2">
      <c r="A7739" s="1" t="s">
        <v>17134</v>
      </c>
      <c r="B7739">
        <v>6</v>
      </c>
      <c r="C7739">
        <v>0.38371</v>
      </c>
      <c r="D7739">
        <v>0.37125000000000002</v>
      </c>
      <c r="E7739">
        <v>7738</v>
      </c>
      <c r="F7739">
        <v>0</v>
      </c>
    </row>
    <row r="7740" spans="1:6" x14ac:dyDescent="0.2">
      <c r="A7740" s="1" t="s">
        <v>4787</v>
      </c>
      <c r="B7740">
        <v>6</v>
      </c>
      <c r="C7740">
        <v>0.38374000000000003</v>
      </c>
      <c r="D7740">
        <v>0.37126999999999999</v>
      </c>
      <c r="E7740">
        <v>7739</v>
      </c>
      <c r="F7740">
        <v>0</v>
      </c>
    </row>
    <row r="7741" spans="1:6" x14ac:dyDescent="0.2">
      <c r="A7741" s="1" t="s">
        <v>19049</v>
      </c>
      <c r="B7741">
        <v>6</v>
      </c>
      <c r="C7741">
        <v>0.38379000000000002</v>
      </c>
      <c r="D7741">
        <v>0.37131999999999998</v>
      </c>
      <c r="E7741">
        <v>7740</v>
      </c>
      <c r="F7741">
        <v>0</v>
      </c>
    </row>
    <row r="7742" spans="1:6" x14ac:dyDescent="0.2">
      <c r="A7742" s="1" t="s">
        <v>13841</v>
      </c>
      <c r="B7742">
        <v>6</v>
      </c>
      <c r="C7742">
        <v>0.38401000000000002</v>
      </c>
      <c r="D7742">
        <v>0.37152000000000002</v>
      </c>
      <c r="E7742">
        <v>7741</v>
      </c>
      <c r="F7742">
        <v>0</v>
      </c>
    </row>
    <row r="7743" spans="1:6" x14ac:dyDescent="0.2">
      <c r="A7743" s="1" t="s">
        <v>19328</v>
      </c>
      <c r="B7743">
        <v>6</v>
      </c>
      <c r="C7743">
        <v>0.38401999999999997</v>
      </c>
      <c r="D7743">
        <v>0.37152000000000002</v>
      </c>
      <c r="E7743">
        <v>7742</v>
      </c>
      <c r="F7743">
        <v>0</v>
      </c>
    </row>
    <row r="7744" spans="1:6" x14ac:dyDescent="0.2">
      <c r="A7744" s="1" t="s">
        <v>9757</v>
      </c>
      <c r="B7744">
        <v>6</v>
      </c>
      <c r="C7744">
        <v>0.38406000000000001</v>
      </c>
      <c r="D7744">
        <v>0.37156</v>
      </c>
      <c r="E7744">
        <v>7743</v>
      </c>
      <c r="F7744">
        <v>0</v>
      </c>
    </row>
    <row r="7745" spans="1:6" x14ac:dyDescent="0.2">
      <c r="A7745" s="1" t="s">
        <v>8422</v>
      </c>
      <c r="B7745">
        <v>6</v>
      </c>
      <c r="C7745">
        <v>0.38407000000000002</v>
      </c>
      <c r="D7745">
        <v>0.37157000000000001</v>
      </c>
      <c r="E7745">
        <v>7744</v>
      </c>
      <c r="F7745">
        <v>0</v>
      </c>
    </row>
    <row r="7746" spans="1:6" x14ac:dyDescent="0.2">
      <c r="A7746" s="1" t="s">
        <v>11004</v>
      </c>
      <c r="B7746">
        <v>6</v>
      </c>
      <c r="C7746">
        <v>0.38411000000000001</v>
      </c>
      <c r="D7746">
        <v>0.37161</v>
      </c>
      <c r="E7746">
        <v>7745</v>
      </c>
      <c r="F7746">
        <v>0</v>
      </c>
    </row>
    <row r="7747" spans="1:6" x14ac:dyDescent="0.2">
      <c r="A7747" s="1" t="s">
        <v>21928</v>
      </c>
      <c r="B7747">
        <v>4</v>
      </c>
      <c r="C7747">
        <v>0.38413999999999998</v>
      </c>
      <c r="D7747">
        <v>0.37164999999999998</v>
      </c>
      <c r="E7747">
        <v>7746</v>
      </c>
      <c r="F7747">
        <v>0</v>
      </c>
    </row>
    <row r="7748" spans="1:6" x14ac:dyDescent="0.2">
      <c r="A7748" s="1" t="s">
        <v>4194</v>
      </c>
      <c r="B7748">
        <v>6</v>
      </c>
      <c r="C7748">
        <v>0.38429999999999997</v>
      </c>
      <c r="D7748">
        <v>0.37180999999999997</v>
      </c>
      <c r="E7748">
        <v>7747</v>
      </c>
      <c r="F7748">
        <v>0</v>
      </c>
    </row>
    <row r="7749" spans="1:6" x14ac:dyDescent="0.2">
      <c r="A7749" s="1" t="s">
        <v>13430</v>
      </c>
      <c r="B7749">
        <v>6</v>
      </c>
      <c r="C7749">
        <v>0.38430999999999998</v>
      </c>
      <c r="D7749">
        <v>0.37181999999999998</v>
      </c>
      <c r="E7749">
        <v>7748</v>
      </c>
      <c r="F7749">
        <v>0</v>
      </c>
    </row>
    <row r="7750" spans="1:6" x14ac:dyDescent="0.2">
      <c r="A7750" s="1" t="s">
        <v>14290</v>
      </c>
      <c r="B7750">
        <v>6</v>
      </c>
      <c r="C7750">
        <v>0.38435000000000002</v>
      </c>
      <c r="D7750">
        <v>0.37186000000000002</v>
      </c>
      <c r="E7750">
        <v>7749</v>
      </c>
      <c r="F7750">
        <v>0</v>
      </c>
    </row>
    <row r="7751" spans="1:6" x14ac:dyDescent="0.2">
      <c r="A7751" s="1" t="s">
        <v>15054</v>
      </c>
      <c r="B7751">
        <v>6</v>
      </c>
      <c r="C7751">
        <v>0.38440999999999997</v>
      </c>
      <c r="D7751">
        <v>0.37191000000000002</v>
      </c>
      <c r="E7751">
        <v>7750</v>
      </c>
      <c r="F7751">
        <v>0</v>
      </c>
    </row>
    <row r="7752" spans="1:6" x14ac:dyDescent="0.2">
      <c r="A7752" s="1" t="s">
        <v>6421</v>
      </c>
      <c r="B7752">
        <v>6</v>
      </c>
      <c r="C7752">
        <v>0.38446000000000002</v>
      </c>
      <c r="D7752">
        <v>0.37195</v>
      </c>
      <c r="E7752">
        <v>7751</v>
      </c>
      <c r="F7752">
        <v>0</v>
      </c>
    </row>
    <row r="7753" spans="1:6" x14ac:dyDescent="0.2">
      <c r="A7753" s="1" t="s">
        <v>1543</v>
      </c>
      <c r="B7753">
        <v>6</v>
      </c>
      <c r="C7753">
        <v>0.38450000000000001</v>
      </c>
      <c r="D7753">
        <v>0.37198999999999999</v>
      </c>
      <c r="E7753">
        <v>7752</v>
      </c>
      <c r="F7753">
        <v>0</v>
      </c>
    </row>
    <row r="7754" spans="1:6" x14ac:dyDescent="0.2">
      <c r="A7754" s="1" t="s">
        <v>21929</v>
      </c>
      <c r="B7754">
        <v>4</v>
      </c>
      <c r="C7754">
        <v>0.38455</v>
      </c>
      <c r="D7754">
        <v>0.37203999999999998</v>
      </c>
      <c r="E7754">
        <v>7753</v>
      </c>
      <c r="F7754">
        <v>0</v>
      </c>
    </row>
    <row r="7755" spans="1:6" x14ac:dyDescent="0.2">
      <c r="A7755" s="1" t="s">
        <v>10420</v>
      </c>
      <c r="B7755">
        <v>6</v>
      </c>
      <c r="C7755">
        <v>0.38455</v>
      </c>
      <c r="D7755">
        <v>0.37203999999999998</v>
      </c>
      <c r="E7755">
        <v>7754</v>
      </c>
      <c r="F7755">
        <v>0</v>
      </c>
    </row>
    <row r="7756" spans="1:6" x14ac:dyDescent="0.2">
      <c r="A7756" s="1" t="s">
        <v>8726</v>
      </c>
      <c r="B7756">
        <v>6</v>
      </c>
      <c r="C7756">
        <v>0.38467000000000001</v>
      </c>
      <c r="D7756">
        <v>0.37215999999999999</v>
      </c>
      <c r="E7756">
        <v>7755</v>
      </c>
      <c r="F7756">
        <v>0</v>
      </c>
    </row>
    <row r="7757" spans="1:6" x14ac:dyDescent="0.2">
      <c r="A7757" s="1" t="s">
        <v>18302</v>
      </c>
      <c r="B7757">
        <v>6</v>
      </c>
      <c r="C7757">
        <v>0.38468000000000002</v>
      </c>
      <c r="D7757">
        <v>0.37215999999999999</v>
      </c>
      <c r="E7757">
        <v>7756</v>
      </c>
      <c r="F7757">
        <v>0</v>
      </c>
    </row>
    <row r="7758" spans="1:6" x14ac:dyDescent="0.2">
      <c r="A7758" s="1" t="s">
        <v>15340</v>
      </c>
      <c r="B7758">
        <v>6</v>
      </c>
      <c r="C7758">
        <v>0.38469999999999999</v>
      </c>
      <c r="D7758">
        <v>0.37218000000000001</v>
      </c>
      <c r="E7758">
        <v>7757</v>
      </c>
      <c r="F7758">
        <v>0</v>
      </c>
    </row>
    <row r="7759" spans="1:6" x14ac:dyDescent="0.2">
      <c r="A7759" s="1" t="s">
        <v>19058</v>
      </c>
      <c r="B7759">
        <v>6</v>
      </c>
      <c r="C7759">
        <v>0.38472000000000001</v>
      </c>
      <c r="D7759">
        <v>0.37219000000000002</v>
      </c>
      <c r="E7759">
        <v>7758</v>
      </c>
      <c r="F7759">
        <v>0</v>
      </c>
    </row>
    <row r="7760" spans="1:6" x14ac:dyDescent="0.2">
      <c r="A7760" s="1" t="s">
        <v>594</v>
      </c>
      <c r="B7760">
        <v>6</v>
      </c>
      <c r="C7760">
        <v>0.38474999999999998</v>
      </c>
      <c r="D7760">
        <v>0.37222</v>
      </c>
      <c r="E7760">
        <v>7759</v>
      </c>
      <c r="F7760">
        <v>0</v>
      </c>
    </row>
    <row r="7761" spans="1:6" x14ac:dyDescent="0.2">
      <c r="A7761" s="1" t="s">
        <v>11210</v>
      </c>
      <c r="B7761">
        <v>6</v>
      </c>
      <c r="C7761">
        <v>0.38474999999999998</v>
      </c>
      <c r="D7761">
        <v>0.37222</v>
      </c>
      <c r="E7761">
        <v>7760</v>
      </c>
      <c r="F7761">
        <v>0</v>
      </c>
    </row>
    <row r="7762" spans="1:6" x14ac:dyDescent="0.2">
      <c r="A7762" s="1" t="s">
        <v>11280</v>
      </c>
      <c r="B7762">
        <v>6</v>
      </c>
      <c r="C7762">
        <v>0.38475999999999999</v>
      </c>
      <c r="D7762">
        <v>0.37224000000000002</v>
      </c>
      <c r="E7762">
        <v>7761</v>
      </c>
      <c r="F7762">
        <v>0</v>
      </c>
    </row>
    <row r="7763" spans="1:6" x14ac:dyDescent="0.2">
      <c r="A7763" s="1" t="s">
        <v>9138</v>
      </c>
      <c r="B7763">
        <v>6</v>
      </c>
      <c r="C7763">
        <v>0.38480999999999999</v>
      </c>
      <c r="D7763">
        <v>0.37228</v>
      </c>
      <c r="E7763">
        <v>7762</v>
      </c>
      <c r="F7763">
        <v>0</v>
      </c>
    </row>
    <row r="7764" spans="1:6" x14ac:dyDescent="0.2">
      <c r="A7764" s="1" t="s">
        <v>19335</v>
      </c>
      <c r="B7764">
        <v>6</v>
      </c>
      <c r="C7764">
        <v>0.38489000000000001</v>
      </c>
      <c r="D7764">
        <v>0.37236999999999998</v>
      </c>
      <c r="E7764">
        <v>7763</v>
      </c>
      <c r="F7764">
        <v>0</v>
      </c>
    </row>
    <row r="7765" spans="1:6" x14ac:dyDescent="0.2">
      <c r="A7765" s="1" t="s">
        <v>7240</v>
      </c>
      <c r="B7765">
        <v>6</v>
      </c>
      <c r="C7765">
        <v>0.38489000000000001</v>
      </c>
      <c r="D7765">
        <v>0.37237999999999999</v>
      </c>
      <c r="E7765">
        <v>7764</v>
      </c>
      <c r="F7765">
        <v>0</v>
      </c>
    </row>
    <row r="7766" spans="1:6" x14ac:dyDescent="0.2">
      <c r="A7766" s="1" t="s">
        <v>21930</v>
      </c>
      <c r="B7766">
        <v>4</v>
      </c>
      <c r="C7766">
        <v>0.38490000000000002</v>
      </c>
      <c r="D7766">
        <v>0.37237999999999999</v>
      </c>
      <c r="E7766">
        <v>7765</v>
      </c>
      <c r="F7766">
        <v>0</v>
      </c>
    </row>
    <row r="7767" spans="1:6" x14ac:dyDescent="0.2">
      <c r="A7767" s="1" t="s">
        <v>18653</v>
      </c>
      <c r="B7767">
        <v>6</v>
      </c>
      <c r="C7767">
        <v>0.38491999999999998</v>
      </c>
      <c r="D7767">
        <v>0.37241000000000002</v>
      </c>
      <c r="E7767">
        <v>7766</v>
      </c>
      <c r="F7767">
        <v>0</v>
      </c>
    </row>
    <row r="7768" spans="1:6" x14ac:dyDescent="0.2">
      <c r="A7768" s="1" t="s">
        <v>12767</v>
      </c>
      <c r="B7768">
        <v>6</v>
      </c>
      <c r="C7768">
        <v>0.38496000000000002</v>
      </c>
      <c r="D7768">
        <v>0.37245</v>
      </c>
      <c r="E7768">
        <v>7767</v>
      </c>
      <c r="F7768">
        <v>0</v>
      </c>
    </row>
    <row r="7769" spans="1:6" x14ac:dyDescent="0.2">
      <c r="A7769" s="1" t="s">
        <v>21931</v>
      </c>
      <c r="B7769">
        <v>4</v>
      </c>
      <c r="C7769">
        <v>0.38496999999999998</v>
      </c>
      <c r="D7769">
        <v>0.37246000000000001</v>
      </c>
      <c r="E7769">
        <v>7768</v>
      </c>
      <c r="F7769">
        <v>0</v>
      </c>
    </row>
    <row r="7770" spans="1:6" x14ac:dyDescent="0.2">
      <c r="A7770" s="1" t="s">
        <v>5248</v>
      </c>
      <c r="B7770">
        <v>6</v>
      </c>
      <c r="C7770">
        <v>0.38502999999999998</v>
      </c>
      <c r="D7770">
        <v>0.37251000000000001</v>
      </c>
      <c r="E7770">
        <v>7769</v>
      </c>
      <c r="F7770">
        <v>0</v>
      </c>
    </row>
    <row r="7771" spans="1:6" x14ac:dyDescent="0.2">
      <c r="A7771" s="1" t="s">
        <v>3099</v>
      </c>
      <c r="B7771">
        <v>6</v>
      </c>
      <c r="C7771">
        <v>0.38505</v>
      </c>
      <c r="D7771">
        <v>0.37252999999999997</v>
      </c>
      <c r="E7771">
        <v>7770</v>
      </c>
      <c r="F7771">
        <v>0</v>
      </c>
    </row>
    <row r="7772" spans="1:6" x14ac:dyDescent="0.2">
      <c r="A7772" s="1" t="s">
        <v>1726</v>
      </c>
      <c r="B7772">
        <v>6</v>
      </c>
      <c r="C7772">
        <v>0.38506000000000001</v>
      </c>
      <c r="D7772">
        <v>0.37253999999999998</v>
      </c>
      <c r="E7772">
        <v>7771</v>
      </c>
      <c r="F7772">
        <v>0</v>
      </c>
    </row>
    <row r="7773" spans="1:6" x14ac:dyDescent="0.2">
      <c r="A7773" s="1" t="s">
        <v>9454</v>
      </c>
      <c r="B7773">
        <v>6</v>
      </c>
      <c r="C7773">
        <v>0.38508999999999999</v>
      </c>
      <c r="D7773">
        <v>0.37256</v>
      </c>
      <c r="E7773">
        <v>7772</v>
      </c>
      <c r="F7773">
        <v>0</v>
      </c>
    </row>
    <row r="7774" spans="1:6" x14ac:dyDescent="0.2">
      <c r="A7774" s="1" t="s">
        <v>13352</v>
      </c>
      <c r="B7774">
        <v>6</v>
      </c>
      <c r="C7774">
        <v>0.3851</v>
      </c>
      <c r="D7774">
        <v>0.37257000000000001</v>
      </c>
      <c r="E7774">
        <v>7773</v>
      </c>
      <c r="F7774">
        <v>0</v>
      </c>
    </row>
    <row r="7775" spans="1:6" x14ac:dyDescent="0.2">
      <c r="A7775" s="1" t="s">
        <v>137</v>
      </c>
      <c r="B7775">
        <v>6</v>
      </c>
      <c r="C7775">
        <v>0.38511000000000001</v>
      </c>
      <c r="D7775">
        <v>0.37258999999999998</v>
      </c>
      <c r="E7775">
        <v>7774</v>
      </c>
      <c r="F7775">
        <v>0</v>
      </c>
    </row>
    <row r="7776" spans="1:6" x14ac:dyDescent="0.2">
      <c r="A7776" s="1" t="s">
        <v>17864</v>
      </c>
      <c r="B7776">
        <v>6</v>
      </c>
      <c r="C7776">
        <v>0.38512000000000002</v>
      </c>
      <c r="D7776">
        <v>0.37258999999999998</v>
      </c>
      <c r="E7776">
        <v>7775</v>
      </c>
      <c r="F7776">
        <v>0</v>
      </c>
    </row>
    <row r="7777" spans="1:6" x14ac:dyDescent="0.2">
      <c r="A7777" s="1" t="s">
        <v>15813</v>
      </c>
      <c r="B7777">
        <v>6</v>
      </c>
      <c r="C7777">
        <v>0.38522000000000001</v>
      </c>
      <c r="D7777">
        <v>0.37269000000000002</v>
      </c>
      <c r="E7777">
        <v>7776</v>
      </c>
      <c r="F7777">
        <v>0</v>
      </c>
    </row>
    <row r="7778" spans="1:6" x14ac:dyDescent="0.2">
      <c r="A7778" s="1" t="s">
        <v>5776</v>
      </c>
      <c r="B7778">
        <v>6</v>
      </c>
      <c r="C7778">
        <v>0.38529000000000002</v>
      </c>
      <c r="D7778">
        <v>0.37276999999999999</v>
      </c>
      <c r="E7778">
        <v>7777</v>
      </c>
      <c r="F7778">
        <v>0</v>
      </c>
    </row>
    <row r="7779" spans="1:6" x14ac:dyDescent="0.2">
      <c r="A7779" s="1" t="s">
        <v>493</v>
      </c>
      <c r="B7779">
        <v>6</v>
      </c>
      <c r="C7779">
        <v>0.38529999999999998</v>
      </c>
      <c r="D7779">
        <v>0.37276999999999999</v>
      </c>
      <c r="E7779">
        <v>7778</v>
      </c>
      <c r="F7779">
        <v>0</v>
      </c>
    </row>
    <row r="7780" spans="1:6" x14ac:dyDescent="0.2">
      <c r="A7780" s="1" t="s">
        <v>13901</v>
      </c>
      <c r="B7780">
        <v>6</v>
      </c>
      <c r="C7780">
        <v>0.38532</v>
      </c>
      <c r="D7780">
        <v>0.37279000000000001</v>
      </c>
      <c r="E7780">
        <v>7779</v>
      </c>
      <c r="F7780">
        <v>0</v>
      </c>
    </row>
    <row r="7781" spans="1:6" x14ac:dyDescent="0.2">
      <c r="A7781" s="1" t="s">
        <v>11668</v>
      </c>
      <c r="B7781">
        <v>6</v>
      </c>
      <c r="C7781">
        <v>0.38533000000000001</v>
      </c>
      <c r="D7781">
        <v>0.37280999999999997</v>
      </c>
      <c r="E7781">
        <v>7780</v>
      </c>
      <c r="F7781">
        <v>0</v>
      </c>
    </row>
    <row r="7782" spans="1:6" x14ac:dyDescent="0.2">
      <c r="A7782" s="1" t="s">
        <v>18604</v>
      </c>
      <c r="B7782">
        <v>6</v>
      </c>
      <c r="C7782">
        <v>0.38534000000000002</v>
      </c>
      <c r="D7782">
        <v>0.37281999999999998</v>
      </c>
      <c r="E7782">
        <v>7781</v>
      </c>
      <c r="F7782">
        <v>0</v>
      </c>
    </row>
    <row r="7783" spans="1:6" x14ac:dyDescent="0.2">
      <c r="A7783" s="1" t="s">
        <v>14283</v>
      </c>
      <c r="B7783">
        <v>6</v>
      </c>
      <c r="C7783">
        <v>0.38535999999999998</v>
      </c>
      <c r="D7783">
        <v>0.37282999999999999</v>
      </c>
      <c r="E7783">
        <v>7782</v>
      </c>
      <c r="F7783">
        <v>0</v>
      </c>
    </row>
    <row r="7784" spans="1:6" x14ac:dyDescent="0.2">
      <c r="A7784" s="1" t="s">
        <v>19237</v>
      </c>
      <c r="B7784">
        <v>6</v>
      </c>
      <c r="C7784">
        <v>0.38540000000000002</v>
      </c>
      <c r="D7784">
        <v>0.37286999999999998</v>
      </c>
      <c r="E7784">
        <v>7783</v>
      </c>
      <c r="F7784">
        <v>0</v>
      </c>
    </row>
    <row r="7785" spans="1:6" x14ac:dyDescent="0.2">
      <c r="A7785" s="1" t="s">
        <v>19720</v>
      </c>
      <c r="B7785">
        <v>6</v>
      </c>
      <c r="C7785">
        <v>0.38546999999999998</v>
      </c>
      <c r="D7785">
        <v>0.37293999999999999</v>
      </c>
      <c r="E7785">
        <v>7784</v>
      </c>
      <c r="F7785">
        <v>0</v>
      </c>
    </row>
    <row r="7786" spans="1:6" x14ac:dyDescent="0.2">
      <c r="A7786" s="1" t="s">
        <v>9853</v>
      </c>
      <c r="B7786">
        <v>6</v>
      </c>
      <c r="C7786">
        <v>0.38551000000000002</v>
      </c>
      <c r="D7786">
        <v>0.37297999999999998</v>
      </c>
      <c r="E7786">
        <v>7785</v>
      </c>
      <c r="F7786">
        <v>0</v>
      </c>
    </row>
    <row r="7787" spans="1:6" x14ac:dyDescent="0.2">
      <c r="A7787" s="1" t="s">
        <v>387</v>
      </c>
      <c r="B7787">
        <v>6</v>
      </c>
      <c r="C7787">
        <v>0.3856</v>
      </c>
      <c r="D7787">
        <v>0.37307000000000001</v>
      </c>
      <c r="E7787">
        <v>7786</v>
      </c>
      <c r="F7787">
        <v>0</v>
      </c>
    </row>
    <row r="7788" spans="1:6" x14ac:dyDescent="0.2">
      <c r="A7788" s="1" t="s">
        <v>12521</v>
      </c>
      <c r="B7788">
        <v>6</v>
      </c>
      <c r="C7788">
        <v>0.38562000000000002</v>
      </c>
      <c r="D7788">
        <v>0.37308999999999998</v>
      </c>
      <c r="E7788">
        <v>7787</v>
      </c>
      <c r="F7788">
        <v>0</v>
      </c>
    </row>
    <row r="7789" spans="1:6" x14ac:dyDescent="0.2">
      <c r="A7789" s="1" t="s">
        <v>11624</v>
      </c>
      <c r="B7789">
        <v>6</v>
      </c>
      <c r="C7789">
        <v>0.38595000000000002</v>
      </c>
      <c r="D7789">
        <v>0.37340000000000001</v>
      </c>
      <c r="E7789">
        <v>7788</v>
      </c>
      <c r="F7789">
        <v>0</v>
      </c>
    </row>
    <row r="7790" spans="1:6" x14ac:dyDescent="0.2">
      <c r="A7790" s="1" t="s">
        <v>14257</v>
      </c>
      <c r="B7790">
        <v>6</v>
      </c>
      <c r="C7790">
        <v>0.38601999999999997</v>
      </c>
      <c r="D7790">
        <v>0.37346000000000001</v>
      </c>
      <c r="E7790">
        <v>7789</v>
      </c>
      <c r="F7790">
        <v>0</v>
      </c>
    </row>
    <row r="7791" spans="1:6" x14ac:dyDescent="0.2">
      <c r="A7791" s="1" t="s">
        <v>14271</v>
      </c>
      <c r="B7791">
        <v>6</v>
      </c>
      <c r="C7791">
        <v>0.38607999999999998</v>
      </c>
      <c r="D7791">
        <v>0.37352999999999997</v>
      </c>
      <c r="E7791">
        <v>7790</v>
      </c>
      <c r="F7791">
        <v>0</v>
      </c>
    </row>
    <row r="7792" spans="1:6" x14ac:dyDescent="0.2">
      <c r="A7792" s="1" t="s">
        <v>21932</v>
      </c>
      <c r="B7792">
        <v>4</v>
      </c>
      <c r="C7792">
        <v>0.38607999999999998</v>
      </c>
      <c r="D7792">
        <v>0.37352999999999997</v>
      </c>
      <c r="E7792">
        <v>7791</v>
      </c>
      <c r="F7792">
        <v>0</v>
      </c>
    </row>
    <row r="7793" spans="1:6" x14ac:dyDescent="0.2">
      <c r="A7793" s="1" t="s">
        <v>15283</v>
      </c>
      <c r="B7793">
        <v>6</v>
      </c>
      <c r="C7793">
        <v>0.38616</v>
      </c>
      <c r="D7793">
        <v>0.37359999999999999</v>
      </c>
      <c r="E7793">
        <v>7792</v>
      </c>
      <c r="F7793">
        <v>0</v>
      </c>
    </row>
    <row r="7794" spans="1:6" x14ac:dyDescent="0.2">
      <c r="A7794" s="1" t="s">
        <v>21933</v>
      </c>
      <c r="B7794">
        <v>4</v>
      </c>
      <c r="C7794">
        <v>0.38623000000000002</v>
      </c>
      <c r="D7794">
        <v>0.37365999999999999</v>
      </c>
      <c r="E7794">
        <v>7793</v>
      </c>
      <c r="F7794">
        <v>0</v>
      </c>
    </row>
    <row r="7795" spans="1:6" x14ac:dyDescent="0.2">
      <c r="A7795" s="1" t="s">
        <v>14269</v>
      </c>
      <c r="B7795">
        <v>6</v>
      </c>
      <c r="C7795">
        <v>0.38624000000000003</v>
      </c>
      <c r="D7795">
        <v>0.37368000000000001</v>
      </c>
      <c r="E7795">
        <v>7794</v>
      </c>
      <c r="F7795">
        <v>0</v>
      </c>
    </row>
    <row r="7796" spans="1:6" x14ac:dyDescent="0.2">
      <c r="A7796" s="1" t="s">
        <v>9674</v>
      </c>
      <c r="B7796">
        <v>6</v>
      </c>
      <c r="C7796">
        <v>0.38635000000000003</v>
      </c>
      <c r="D7796">
        <v>0.37378</v>
      </c>
      <c r="E7796">
        <v>7795</v>
      </c>
      <c r="F7796">
        <v>0</v>
      </c>
    </row>
    <row r="7797" spans="1:6" x14ac:dyDescent="0.2">
      <c r="A7797" s="1" t="s">
        <v>2946</v>
      </c>
      <c r="B7797">
        <v>6</v>
      </c>
      <c r="C7797">
        <v>0.38638</v>
      </c>
      <c r="D7797">
        <v>0.37380999999999998</v>
      </c>
      <c r="E7797">
        <v>7796</v>
      </c>
      <c r="F7797">
        <v>0</v>
      </c>
    </row>
    <row r="7798" spans="1:6" x14ac:dyDescent="0.2">
      <c r="A7798" s="1" t="s">
        <v>18119</v>
      </c>
      <c r="B7798">
        <v>6</v>
      </c>
      <c r="C7798">
        <v>0.38638</v>
      </c>
      <c r="D7798">
        <v>0.37380999999999998</v>
      </c>
      <c r="E7798">
        <v>7797</v>
      </c>
      <c r="F7798">
        <v>0</v>
      </c>
    </row>
    <row r="7799" spans="1:6" x14ac:dyDescent="0.2">
      <c r="A7799" s="1" t="s">
        <v>15440</v>
      </c>
      <c r="B7799">
        <v>6</v>
      </c>
      <c r="C7799">
        <v>0.38639000000000001</v>
      </c>
      <c r="D7799">
        <v>0.37381999999999999</v>
      </c>
      <c r="E7799">
        <v>7798</v>
      </c>
      <c r="F7799">
        <v>0</v>
      </c>
    </row>
    <row r="7800" spans="1:6" x14ac:dyDescent="0.2">
      <c r="A7800" s="1" t="s">
        <v>12686</v>
      </c>
      <c r="B7800">
        <v>6</v>
      </c>
      <c r="C7800">
        <v>0.38646999999999998</v>
      </c>
      <c r="D7800">
        <v>0.37391000000000002</v>
      </c>
      <c r="E7800">
        <v>7799</v>
      </c>
      <c r="F7800">
        <v>0</v>
      </c>
    </row>
    <row r="7801" spans="1:6" x14ac:dyDescent="0.2">
      <c r="A7801" s="1" t="s">
        <v>21934</v>
      </c>
      <c r="B7801">
        <v>4</v>
      </c>
      <c r="C7801">
        <v>0.38649</v>
      </c>
      <c r="D7801">
        <v>0.37392999999999998</v>
      </c>
      <c r="E7801">
        <v>7800</v>
      </c>
      <c r="F7801">
        <v>0</v>
      </c>
    </row>
    <row r="7802" spans="1:6" x14ac:dyDescent="0.2">
      <c r="A7802" s="1" t="s">
        <v>14262</v>
      </c>
      <c r="B7802">
        <v>6</v>
      </c>
      <c r="C7802">
        <v>0.38650000000000001</v>
      </c>
      <c r="D7802">
        <v>0.37393999999999999</v>
      </c>
      <c r="E7802">
        <v>7801</v>
      </c>
      <c r="F7802">
        <v>0</v>
      </c>
    </row>
    <row r="7803" spans="1:6" x14ac:dyDescent="0.2">
      <c r="A7803" s="1" t="s">
        <v>1113</v>
      </c>
      <c r="B7803">
        <v>6</v>
      </c>
      <c r="C7803">
        <v>0.38657000000000002</v>
      </c>
      <c r="D7803">
        <v>0.37398999999999999</v>
      </c>
      <c r="E7803">
        <v>7802</v>
      </c>
      <c r="F7803">
        <v>0</v>
      </c>
    </row>
    <row r="7804" spans="1:6" x14ac:dyDescent="0.2">
      <c r="A7804" s="1" t="s">
        <v>15537</v>
      </c>
      <c r="B7804">
        <v>6</v>
      </c>
      <c r="C7804">
        <v>0.38657000000000002</v>
      </c>
      <c r="D7804">
        <v>0.374</v>
      </c>
      <c r="E7804">
        <v>7803</v>
      </c>
      <c r="F7804">
        <v>0</v>
      </c>
    </row>
    <row r="7805" spans="1:6" x14ac:dyDescent="0.2">
      <c r="A7805" s="1" t="s">
        <v>9450</v>
      </c>
      <c r="B7805">
        <v>6</v>
      </c>
      <c r="C7805">
        <v>0.3866</v>
      </c>
      <c r="D7805">
        <v>0.37402000000000002</v>
      </c>
      <c r="E7805">
        <v>7804</v>
      </c>
      <c r="F7805">
        <v>0</v>
      </c>
    </row>
    <row r="7806" spans="1:6" x14ac:dyDescent="0.2">
      <c r="A7806" s="1" t="s">
        <v>5279</v>
      </c>
      <c r="B7806">
        <v>6</v>
      </c>
      <c r="C7806">
        <v>0.38666</v>
      </c>
      <c r="D7806">
        <v>0.37407000000000001</v>
      </c>
      <c r="E7806">
        <v>7805</v>
      </c>
      <c r="F7806">
        <v>0</v>
      </c>
    </row>
    <row r="7807" spans="1:6" x14ac:dyDescent="0.2">
      <c r="A7807" s="1" t="s">
        <v>5003</v>
      </c>
      <c r="B7807">
        <v>6</v>
      </c>
      <c r="C7807">
        <v>0.38668999999999998</v>
      </c>
      <c r="D7807">
        <v>0.37409999999999999</v>
      </c>
      <c r="E7807">
        <v>7806</v>
      </c>
      <c r="F7807">
        <v>0</v>
      </c>
    </row>
    <row r="7808" spans="1:6" x14ac:dyDescent="0.2">
      <c r="A7808" s="1" t="s">
        <v>2357</v>
      </c>
      <c r="B7808">
        <v>6</v>
      </c>
      <c r="C7808">
        <v>0.38680999999999999</v>
      </c>
      <c r="D7808">
        <v>0.37420999999999999</v>
      </c>
      <c r="E7808">
        <v>7807</v>
      </c>
      <c r="F7808">
        <v>0</v>
      </c>
    </row>
    <row r="7809" spans="1:6" x14ac:dyDescent="0.2">
      <c r="A7809" s="1" t="s">
        <v>14174</v>
      </c>
      <c r="B7809">
        <v>6</v>
      </c>
      <c r="C7809">
        <v>0.38683000000000001</v>
      </c>
      <c r="D7809">
        <v>0.37423000000000001</v>
      </c>
      <c r="E7809">
        <v>7808</v>
      </c>
      <c r="F7809">
        <v>0</v>
      </c>
    </row>
    <row r="7810" spans="1:6" x14ac:dyDescent="0.2">
      <c r="A7810" s="1" t="s">
        <v>10924</v>
      </c>
      <c r="B7810">
        <v>6</v>
      </c>
      <c r="C7810">
        <v>0.38690999999999998</v>
      </c>
      <c r="D7810">
        <v>0.37430999999999998</v>
      </c>
      <c r="E7810">
        <v>7809</v>
      </c>
      <c r="F7810">
        <v>0</v>
      </c>
    </row>
    <row r="7811" spans="1:6" x14ac:dyDescent="0.2">
      <c r="A7811" s="1" t="s">
        <v>19179</v>
      </c>
      <c r="B7811">
        <v>6</v>
      </c>
      <c r="C7811">
        <v>0.38696999999999998</v>
      </c>
      <c r="D7811">
        <v>0.37436999999999998</v>
      </c>
      <c r="E7811">
        <v>7810</v>
      </c>
      <c r="F7811">
        <v>0</v>
      </c>
    </row>
    <row r="7812" spans="1:6" x14ac:dyDescent="0.2">
      <c r="A7812" s="1" t="s">
        <v>13376</v>
      </c>
      <c r="B7812">
        <v>6</v>
      </c>
      <c r="C7812">
        <v>0.38702999999999999</v>
      </c>
      <c r="D7812">
        <v>0.37444</v>
      </c>
      <c r="E7812">
        <v>7811</v>
      </c>
      <c r="F7812">
        <v>0</v>
      </c>
    </row>
    <row r="7813" spans="1:6" x14ac:dyDescent="0.2">
      <c r="A7813" s="1" t="s">
        <v>1213</v>
      </c>
      <c r="B7813">
        <v>6</v>
      </c>
      <c r="C7813">
        <v>0.38702999999999999</v>
      </c>
      <c r="D7813">
        <v>0.37444</v>
      </c>
      <c r="E7813">
        <v>7812</v>
      </c>
      <c r="F7813">
        <v>0</v>
      </c>
    </row>
    <row r="7814" spans="1:6" x14ac:dyDescent="0.2">
      <c r="A7814" s="1" t="s">
        <v>18059</v>
      </c>
      <c r="B7814">
        <v>6</v>
      </c>
      <c r="C7814">
        <v>0.38713999999999998</v>
      </c>
      <c r="D7814">
        <v>0.37453999999999998</v>
      </c>
      <c r="E7814">
        <v>7813</v>
      </c>
      <c r="F7814">
        <v>0</v>
      </c>
    </row>
    <row r="7815" spans="1:6" x14ac:dyDescent="0.2">
      <c r="A7815" s="1" t="s">
        <v>16471</v>
      </c>
      <c r="B7815">
        <v>6</v>
      </c>
      <c r="C7815">
        <v>0.38717000000000001</v>
      </c>
      <c r="D7815">
        <v>0.37458000000000002</v>
      </c>
      <c r="E7815">
        <v>7814</v>
      </c>
      <c r="F7815">
        <v>0</v>
      </c>
    </row>
    <row r="7816" spans="1:6" x14ac:dyDescent="0.2">
      <c r="A7816" s="1" t="s">
        <v>9101</v>
      </c>
      <c r="B7816">
        <v>6</v>
      </c>
      <c r="C7816">
        <v>0.38723999999999997</v>
      </c>
      <c r="D7816">
        <v>0.37463999999999997</v>
      </c>
      <c r="E7816">
        <v>7815</v>
      </c>
      <c r="F7816">
        <v>0</v>
      </c>
    </row>
    <row r="7817" spans="1:6" x14ac:dyDescent="0.2">
      <c r="A7817" s="1" t="s">
        <v>3324</v>
      </c>
      <c r="B7817">
        <v>6</v>
      </c>
      <c r="C7817">
        <v>0.38725999999999999</v>
      </c>
      <c r="D7817">
        <v>0.37464999999999998</v>
      </c>
      <c r="E7817">
        <v>7816</v>
      </c>
      <c r="F7817">
        <v>0</v>
      </c>
    </row>
    <row r="7818" spans="1:6" x14ac:dyDescent="0.2">
      <c r="A7818" s="1" t="s">
        <v>21935</v>
      </c>
      <c r="B7818">
        <v>4</v>
      </c>
      <c r="C7818">
        <v>0.38732</v>
      </c>
      <c r="D7818">
        <v>0.37470999999999999</v>
      </c>
      <c r="E7818">
        <v>7817</v>
      </c>
      <c r="F7818">
        <v>0</v>
      </c>
    </row>
    <row r="7819" spans="1:6" x14ac:dyDescent="0.2">
      <c r="A7819" s="1" t="s">
        <v>1473</v>
      </c>
      <c r="B7819">
        <v>6</v>
      </c>
      <c r="C7819">
        <v>0.38746999999999998</v>
      </c>
      <c r="D7819">
        <v>0.37485000000000002</v>
      </c>
      <c r="E7819">
        <v>7818</v>
      </c>
      <c r="F7819">
        <v>0</v>
      </c>
    </row>
    <row r="7820" spans="1:6" x14ac:dyDescent="0.2">
      <c r="A7820" s="1" t="s">
        <v>9306</v>
      </c>
      <c r="B7820">
        <v>6</v>
      </c>
      <c r="C7820">
        <v>0.38749</v>
      </c>
      <c r="D7820">
        <v>0.37486999999999998</v>
      </c>
      <c r="E7820">
        <v>7819</v>
      </c>
      <c r="F7820">
        <v>0</v>
      </c>
    </row>
    <row r="7821" spans="1:6" x14ac:dyDescent="0.2">
      <c r="A7821" s="1" t="s">
        <v>9265</v>
      </c>
      <c r="B7821">
        <v>6</v>
      </c>
      <c r="C7821">
        <v>0.3876</v>
      </c>
      <c r="D7821">
        <v>0.37497000000000003</v>
      </c>
      <c r="E7821">
        <v>7820</v>
      </c>
      <c r="F7821">
        <v>0</v>
      </c>
    </row>
    <row r="7822" spans="1:6" x14ac:dyDescent="0.2">
      <c r="A7822" s="1" t="s">
        <v>9939</v>
      </c>
      <c r="B7822">
        <v>6</v>
      </c>
      <c r="C7822">
        <v>0.38768000000000002</v>
      </c>
      <c r="D7822">
        <v>0.37506</v>
      </c>
      <c r="E7822">
        <v>7821</v>
      </c>
      <c r="F7822">
        <v>0</v>
      </c>
    </row>
    <row r="7823" spans="1:6" x14ac:dyDescent="0.2">
      <c r="A7823" s="1" t="s">
        <v>8491</v>
      </c>
      <c r="B7823">
        <v>6</v>
      </c>
      <c r="C7823">
        <v>0.38768000000000002</v>
      </c>
      <c r="D7823">
        <v>0.37506</v>
      </c>
      <c r="E7823">
        <v>7822</v>
      </c>
      <c r="F7823">
        <v>0</v>
      </c>
    </row>
    <row r="7824" spans="1:6" x14ac:dyDescent="0.2">
      <c r="A7824" s="1" t="s">
        <v>4007</v>
      </c>
      <c r="B7824">
        <v>6</v>
      </c>
      <c r="C7824">
        <v>0.38773000000000002</v>
      </c>
      <c r="D7824">
        <v>0.37508999999999998</v>
      </c>
      <c r="E7824">
        <v>7823</v>
      </c>
      <c r="F7824">
        <v>0</v>
      </c>
    </row>
    <row r="7825" spans="1:6" x14ac:dyDescent="0.2">
      <c r="A7825" s="1" t="s">
        <v>21936</v>
      </c>
      <c r="B7825">
        <v>4</v>
      </c>
      <c r="C7825">
        <v>0.38777</v>
      </c>
      <c r="D7825">
        <v>0.37513000000000002</v>
      </c>
      <c r="E7825">
        <v>7824</v>
      </c>
      <c r="F7825">
        <v>0</v>
      </c>
    </row>
    <row r="7826" spans="1:6" x14ac:dyDescent="0.2">
      <c r="A7826" s="1" t="s">
        <v>19727</v>
      </c>
      <c r="B7826">
        <v>6</v>
      </c>
      <c r="C7826">
        <v>0.38780999999999999</v>
      </c>
      <c r="D7826">
        <v>0.37517</v>
      </c>
      <c r="E7826">
        <v>7825</v>
      </c>
      <c r="F7826">
        <v>0</v>
      </c>
    </row>
    <row r="7827" spans="1:6" x14ac:dyDescent="0.2">
      <c r="A7827" s="1" t="s">
        <v>11653</v>
      </c>
      <c r="B7827">
        <v>6</v>
      </c>
      <c r="C7827">
        <v>0.38782</v>
      </c>
      <c r="D7827">
        <v>0.37517</v>
      </c>
      <c r="E7827">
        <v>7826</v>
      </c>
      <c r="F7827">
        <v>0</v>
      </c>
    </row>
    <row r="7828" spans="1:6" x14ac:dyDescent="0.2">
      <c r="A7828" s="1" t="s">
        <v>21937</v>
      </c>
      <c r="B7828">
        <v>4</v>
      </c>
      <c r="C7828">
        <v>0.38788</v>
      </c>
      <c r="D7828">
        <v>0.37524000000000002</v>
      </c>
      <c r="E7828">
        <v>7827</v>
      </c>
      <c r="F7828">
        <v>0</v>
      </c>
    </row>
    <row r="7829" spans="1:6" x14ac:dyDescent="0.2">
      <c r="A7829" s="1" t="s">
        <v>18382</v>
      </c>
      <c r="B7829">
        <v>6</v>
      </c>
      <c r="C7829">
        <v>0.38795000000000002</v>
      </c>
      <c r="D7829">
        <v>0.37529000000000001</v>
      </c>
      <c r="E7829">
        <v>7828</v>
      </c>
      <c r="F7829">
        <v>0</v>
      </c>
    </row>
    <row r="7830" spans="1:6" x14ac:dyDescent="0.2">
      <c r="A7830" s="1" t="s">
        <v>16836</v>
      </c>
      <c r="B7830">
        <v>6</v>
      </c>
      <c r="C7830">
        <v>0.38801999999999998</v>
      </c>
      <c r="D7830">
        <v>0.37536999999999998</v>
      </c>
      <c r="E7830">
        <v>7829</v>
      </c>
      <c r="F7830">
        <v>0</v>
      </c>
    </row>
    <row r="7831" spans="1:6" x14ac:dyDescent="0.2">
      <c r="A7831" s="1" t="s">
        <v>15289</v>
      </c>
      <c r="B7831">
        <v>6</v>
      </c>
      <c r="C7831">
        <v>0.38802999999999999</v>
      </c>
      <c r="D7831">
        <v>0.37537999999999999</v>
      </c>
      <c r="E7831">
        <v>7830</v>
      </c>
      <c r="F7831">
        <v>0</v>
      </c>
    </row>
    <row r="7832" spans="1:6" x14ac:dyDescent="0.2">
      <c r="A7832" s="1" t="s">
        <v>19936</v>
      </c>
      <c r="B7832">
        <v>6</v>
      </c>
      <c r="C7832">
        <v>0.38807999999999998</v>
      </c>
      <c r="D7832">
        <v>0.37542999999999999</v>
      </c>
      <c r="E7832">
        <v>7831</v>
      </c>
      <c r="F7832">
        <v>0</v>
      </c>
    </row>
    <row r="7833" spans="1:6" x14ac:dyDescent="0.2">
      <c r="A7833" s="1" t="s">
        <v>12957</v>
      </c>
      <c r="B7833">
        <v>6</v>
      </c>
      <c r="C7833">
        <v>0.38812000000000002</v>
      </c>
      <c r="D7833">
        <v>0.37547000000000003</v>
      </c>
      <c r="E7833">
        <v>7832</v>
      </c>
      <c r="F7833">
        <v>0</v>
      </c>
    </row>
    <row r="7834" spans="1:6" x14ac:dyDescent="0.2">
      <c r="A7834" s="1" t="s">
        <v>9819</v>
      </c>
      <c r="B7834">
        <v>6</v>
      </c>
      <c r="C7834">
        <v>0.38821</v>
      </c>
      <c r="D7834">
        <v>0.37556</v>
      </c>
      <c r="E7834">
        <v>7833</v>
      </c>
      <c r="F7834">
        <v>0</v>
      </c>
    </row>
    <row r="7835" spans="1:6" x14ac:dyDescent="0.2">
      <c r="A7835" s="1" t="s">
        <v>17299</v>
      </c>
      <c r="B7835">
        <v>6</v>
      </c>
      <c r="C7835">
        <v>0.38824999999999998</v>
      </c>
      <c r="D7835">
        <v>0.37559999999999999</v>
      </c>
      <c r="E7835">
        <v>7834</v>
      </c>
      <c r="F7835">
        <v>0</v>
      </c>
    </row>
    <row r="7836" spans="1:6" x14ac:dyDescent="0.2">
      <c r="A7836" s="1" t="s">
        <v>1764</v>
      </c>
      <c r="B7836">
        <v>6</v>
      </c>
      <c r="C7836">
        <v>0.38838</v>
      </c>
      <c r="D7836">
        <v>0.37574999999999997</v>
      </c>
      <c r="E7836">
        <v>7835</v>
      </c>
      <c r="F7836">
        <v>0</v>
      </c>
    </row>
    <row r="7837" spans="1:6" x14ac:dyDescent="0.2">
      <c r="A7837" s="1" t="s">
        <v>19183</v>
      </c>
      <c r="B7837">
        <v>6</v>
      </c>
      <c r="C7837">
        <v>0.38841999999999999</v>
      </c>
      <c r="D7837">
        <v>0.37579000000000001</v>
      </c>
      <c r="E7837">
        <v>7836</v>
      </c>
      <c r="F7837">
        <v>0</v>
      </c>
    </row>
    <row r="7838" spans="1:6" x14ac:dyDescent="0.2">
      <c r="A7838" s="1" t="s">
        <v>16841</v>
      </c>
      <c r="B7838">
        <v>6</v>
      </c>
      <c r="C7838">
        <v>0.38851999999999998</v>
      </c>
      <c r="D7838">
        <v>0.37587999999999999</v>
      </c>
      <c r="E7838">
        <v>7837</v>
      </c>
      <c r="F7838">
        <v>0</v>
      </c>
    </row>
    <row r="7839" spans="1:6" x14ac:dyDescent="0.2">
      <c r="A7839" s="1" t="s">
        <v>4726</v>
      </c>
      <c r="B7839">
        <v>6</v>
      </c>
      <c r="C7839">
        <v>0.38863999999999999</v>
      </c>
      <c r="D7839">
        <v>0.376</v>
      </c>
      <c r="E7839">
        <v>7838</v>
      </c>
      <c r="F7839">
        <v>0</v>
      </c>
    </row>
    <row r="7840" spans="1:6" x14ac:dyDescent="0.2">
      <c r="A7840" s="1" t="s">
        <v>17413</v>
      </c>
      <c r="B7840">
        <v>6</v>
      </c>
      <c r="C7840">
        <v>0.38867000000000002</v>
      </c>
      <c r="D7840">
        <v>0.37602000000000002</v>
      </c>
      <c r="E7840">
        <v>7839</v>
      </c>
      <c r="F7840">
        <v>0</v>
      </c>
    </row>
    <row r="7841" spans="1:6" x14ac:dyDescent="0.2">
      <c r="A7841" s="1" t="s">
        <v>7730</v>
      </c>
      <c r="B7841">
        <v>6</v>
      </c>
      <c r="C7841">
        <v>0.38882</v>
      </c>
      <c r="D7841">
        <v>0.37617</v>
      </c>
      <c r="E7841">
        <v>7840</v>
      </c>
      <c r="F7841">
        <v>0</v>
      </c>
    </row>
    <row r="7842" spans="1:6" x14ac:dyDescent="0.2">
      <c r="A7842" s="1" t="s">
        <v>14981</v>
      </c>
      <c r="B7842">
        <v>6</v>
      </c>
      <c r="C7842">
        <v>0.38882</v>
      </c>
      <c r="D7842">
        <v>0.37617</v>
      </c>
      <c r="E7842">
        <v>7841</v>
      </c>
      <c r="F7842">
        <v>0</v>
      </c>
    </row>
    <row r="7843" spans="1:6" x14ac:dyDescent="0.2">
      <c r="A7843" s="1" t="s">
        <v>3329</v>
      </c>
      <c r="B7843">
        <v>6</v>
      </c>
      <c r="C7843">
        <v>0.38884000000000002</v>
      </c>
      <c r="D7843">
        <v>0.37619000000000002</v>
      </c>
      <c r="E7843">
        <v>7842</v>
      </c>
      <c r="F7843">
        <v>0</v>
      </c>
    </row>
    <row r="7844" spans="1:6" x14ac:dyDescent="0.2">
      <c r="A7844" s="1" t="s">
        <v>16205</v>
      </c>
      <c r="B7844">
        <v>6</v>
      </c>
      <c r="C7844">
        <v>0.38885999999999998</v>
      </c>
      <c r="D7844">
        <v>0.37620999999999999</v>
      </c>
      <c r="E7844">
        <v>7843</v>
      </c>
      <c r="F7844">
        <v>0</v>
      </c>
    </row>
    <row r="7845" spans="1:6" x14ac:dyDescent="0.2">
      <c r="A7845" s="1" t="s">
        <v>7538</v>
      </c>
      <c r="B7845">
        <v>4</v>
      </c>
      <c r="C7845">
        <v>0.38889000000000001</v>
      </c>
      <c r="D7845">
        <v>0.37623000000000001</v>
      </c>
      <c r="E7845">
        <v>7844</v>
      </c>
      <c r="F7845">
        <v>0</v>
      </c>
    </row>
    <row r="7846" spans="1:6" x14ac:dyDescent="0.2">
      <c r="A7846" s="1" t="s">
        <v>15665</v>
      </c>
      <c r="B7846">
        <v>6</v>
      </c>
      <c r="C7846">
        <v>0.38894000000000001</v>
      </c>
      <c r="D7846">
        <v>0.37626999999999999</v>
      </c>
      <c r="E7846">
        <v>7845</v>
      </c>
      <c r="F7846">
        <v>0</v>
      </c>
    </row>
    <row r="7847" spans="1:6" x14ac:dyDescent="0.2">
      <c r="A7847" s="1" t="s">
        <v>21938</v>
      </c>
      <c r="B7847">
        <v>4</v>
      </c>
      <c r="C7847">
        <v>0.38895999999999997</v>
      </c>
      <c r="D7847">
        <v>0.37629000000000001</v>
      </c>
      <c r="E7847">
        <v>7846</v>
      </c>
      <c r="F7847">
        <v>0</v>
      </c>
    </row>
    <row r="7848" spans="1:6" x14ac:dyDescent="0.2">
      <c r="A7848" s="1" t="s">
        <v>14314</v>
      </c>
      <c r="B7848">
        <v>6</v>
      </c>
      <c r="C7848">
        <v>0.38897999999999999</v>
      </c>
      <c r="D7848">
        <v>0.37631999999999999</v>
      </c>
      <c r="E7848">
        <v>7847</v>
      </c>
      <c r="F7848">
        <v>0</v>
      </c>
    </row>
    <row r="7849" spans="1:6" x14ac:dyDescent="0.2">
      <c r="A7849" s="1" t="s">
        <v>11388</v>
      </c>
      <c r="B7849">
        <v>6</v>
      </c>
      <c r="C7849">
        <v>0.38901000000000002</v>
      </c>
      <c r="D7849">
        <v>0.37634000000000001</v>
      </c>
      <c r="E7849">
        <v>7848</v>
      </c>
      <c r="F7849">
        <v>0</v>
      </c>
    </row>
    <row r="7850" spans="1:6" x14ac:dyDescent="0.2">
      <c r="A7850" s="1" t="s">
        <v>10592</v>
      </c>
      <c r="B7850">
        <v>6</v>
      </c>
      <c r="C7850">
        <v>0.38902999999999999</v>
      </c>
      <c r="D7850">
        <v>0.37636999999999998</v>
      </c>
      <c r="E7850">
        <v>7849</v>
      </c>
      <c r="F7850">
        <v>0</v>
      </c>
    </row>
    <row r="7851" spans="1:6" x14ac:dyDescent="0.2">
      <c r="A7851" s="1" t="s">
        <v>19312</v>
      </c>
      <c r="B7851">
        <v>6</v>
      </c>
      <c r="C7851">
        <v>0.38902999999999999</v>
      </c>
      <c r="D7851">
        <v>0.37636999999999998</v>
      </c>
      <c r="E7851">
        <v>7850</v>
      </c>
      <c r="F7851">
        <v>0</v>
      </c>
    </row>
    <row r="7852" spans="1:6" x14ac:dyDescent="0.2">
      <c r="A7852" s="1" t="s">
        <v>14230</v>
      </c>
      <c r="B7852">
        <v>6</v>
      </c>
      <c r="C7852">
        <v>0.38905000000000001</v>
      </c>
      <c r="D7852">
        <v>0.37639</v>
      </c>
      <c r="E7852">
        <v>7851</v>
      </c>
      <c r="F7852">
        <v>0</v>
      </c>
    </row>
    <row r="7853" spans="1:6" x14ac:dyDescent="0.2">
      <c r="A7853" s="1" t="s">
        <v>3944</v>
      </c>
      <c r="B7853">
        <v>6</v>
      </c>
      <c r="C7853">
        <v>0.38907000000000003</v>
      </c>
      <c r="D7853">
        <v>0.37641000000000002</v>
      </c>
      <c r="E7853">
        <v>7852</v>
      </c>
      <c r="F7853">
        <v>0</v>
      </c>
    </row>
    <row r="7854" spans="1:6" x14ac:dyDescent="0.2">
      <c r="A7854" s="1" t="s">
        <v>16121</v>
      </c>
      <c r="B7854">
        <v>6</v>
      </c>
      <c r="C7854">
        <v>0.38907999999999998</v>
      </c>
      <c r="D7854">
        <v>0.37641000000000002</v>
      </c>
      <c r="E7854">
        <v>7853</v>
      </c>
      <c r="F7854">
        <v>0</v>
      </c>
    </row>
    <row r="7855" spans="1:6" x14ac:dyDescent="0.2">
      <c r="A7855" s="1" t="s">
        <v>13761</v>
      </c>
      <c r="B7855">
        <v>6</v>
      </c>
      <c r="C7855">
        <v>0.38907999999999998</v>
      </c>
      <c r="D7855">
        <v>0.37641000000000002</v>
      </c>
      <c r="E7855">
        <v>7854</v>
      </c>
      <c r="F7855">
        <v>0</v>
      </c>
    </row>
    <row r="7856" spans="1:6" x14ac:dyDescent="0.2">
      <c r="A7856" s="1" t="s">
        <v>155</v>
      </c>
      <c r="B7856">
        <v>6</v>
      </c>
      <c r="C7856">
        <v>0.38911000000000001</v>
      </c>
      <c r="D7856">
        <v>0.37644</v>
      </c>
      <c r="E7856">
        <v>7855</v>
      </c>
      <c r="F7856">
        <v>0</v>
      </c>
    </row>
    <row r="7857" spans="1:6" x14ac:dyDescent="0.2">
      <c r="A7857" s="1" t="s">
        <v>5421</v>
      </c>
      <c r="B7857">
        <v>6</v>
      </c>
      <c r="C7857">
        <v>0.38911000000000001</v>
      </c>
      <c r="D7857">
        <v>0.37644</v>
      </c>
      <c r="E7857">
        <v>7856</v>
      </c>
      <c r="F7857">
        <v>0</v>
      </c>
    </row>
    <row r="7858" spans="1:6" x14ac:dyDescent="0.2">
      <c r="A7858" s="1" t="s">
        <v>14226</v>
      </c>
      <c r="B7858">
        <v>6</v>
      </c>
      <c r="C7858">
        <v>0.38921</v>
      </c>
      <c r="D7858">
        <v>0.37651000000000001</v>
      </c>
      <c r="E7858">
        <v>7857</v>
      </c>
      <c r="F7858">
        <v>0</v>
      </c>
    </row>
    <row r="7859" spans="1:6" x14ac:dyDescent="0.2">
      <c r="A7859" s="1" t="s">
        <v>19238</v>
      </c>
      <c r="B7859">
        <v>6</v>
      </c>
      <c r="C7859">
        <v>0.38928000000000001</v>
      </c>
      <c r="D7859">
        <v>0.37658000000000003</v>
      </c>
      <c r="E7859">
        <v>7858</v>
      </c>
      <c r="F7859">
        <v>0</v>
      </c>
    </row>
    <row r="7860" spans="1:6" x14ac:dyDescent="0.2">
      <c r="A7860" s="1" t="s">
        <v>21939</v>
      </c>
      <c r="B7860">
        <v>4</v>
      </c>
      <c r="C7860">
        <v>0.38938</v>
      </c>
      <c r="D7860">
        <v>0.37667</v>
      </c>
      <c r="E7860">
        <v>7859</v>
      </c>
      <c r="F7860">
        <v>0</v>
      </c>
    </row>
    <row r="7861" spans="1:6" x14ac:dyDescent="0.2">
      <c r="A7861" s="1" t="s">
        <v>10867</v>
      </c>
      <c r="B7861">
        <v>6</v>
      </c>
      <c r="C7861">
        <v>0.38938</v>
      </c>
      <c r="D7861">
        <v>0.37667</v>
      </c>
      <c r="E7861">
        <v>7860</v>
      </c>
      <c r="F7861">
        <v>0</v>
      </c>
    </row>
    <row r="7862" spans="1:6" x14ac:dyDescent="0.2">
      <c r="A7862" s="1" t="s">
        <v>12549</v>
      </c>
      <c r="B7862">
        <v>6</v>
      </c>
      <c r="C7862">
        <v>0.38938</v>
      </c>
      <c r="D7862">
        <v>0.37668000000000001</v>
      </c>
      <c r="E7862">
        <v>7861</v>
      </c>
      <c r="F7862">
        <v>0</v>
      </c>
    </row>
    <row r="7863" spans="1:6" x14ac:dyDescent="0.2">
      <c r="A7863" s="1" t="s">
        <v>14170</v>
      </c>
      <c r="B7863">
        <v>6</v>
      </c>
      <c r="C7863">
        <v>0.38949</v>
      </c>
      <c r="D7863">
        <v>0.37679000000000001</v>
      </c>
      <c r="E7863">
        <v>7862</v>
      </c>
      <c r="F7863">
        <v>0</v>
      </c>
    </row>
    <row r="7864" spans="1:6" x14ac:dyDescent="0.2">
      <c r="A7864" s="1" t="s">
        <v>14548</v>
      </c>
      <c r="B7864">
        <v>6</v>
      </c>
      <c r="C7864">
        <v>0.38955000000000001</v>
      </c>
      <c r="D7864">
        <v>0.37685999999999997</v>
      </c>
      <c r="E7864">
        <v>7863</v>
      </c>
      <c r="F7864">
        <v>0</v>
      </c>
    </row>
    <row r="7865" spans="1:6" x14ac:dyDescent="0.2">
      <c r="A7865" s="1" t="s">
        <v>9597</v>
      </c>
      <c r="B7865">
        <v>6</v>
      </c>
      <c r="C7865">
        <v>0.3896</v>
      </c>
      <c r="D7865">
        <v>0.37690000000000001</v>
      </c>
      <c r="E7865">
        <v>7864</v>
      </c>
      <c r="F7865">
        <v>0</v>
      </c>
    </row>
    <row r="7866" spans="1:6" x14ac:dyDescent="0.2">
      <c r="A7866" s="1" t="s">
        <v>14208</v>
      </c>
      <c r="B7866">
        <v>6</v>
      </c>
      <c r="C7866">
        <v>0.38962000000000002</v>
      </c>
      <c r="D7866">
        <v>0.37691999999999998</v>
      </c>
      <c r="E7866">
        <v>7865</v>
      </c>
      <c r="F7866">
        <v>0</v>
      </c>
    </row>
    <row r="7867" spans="1:6" x14ac:dyDescent="0.2">
      <c r="A7867" s="1" t="s">
        <v>2287</v>
      </c>
      <c r="B7867">
        <v>6</v>
      </c>
      <c r="C7867">
        <v>0.38967000000000002</v>
      </c>
      <c r="D7867">
        <v>0.37696000000000002</v>
      </c>
      <c r="E7867">
        <v>7866</v>
      </c>
      <c r="F7867">
        <v>0</v>
      </c>
    </row>
    <row r="7868" spans="1:6" x14ac:dyDescent="0.2">
      <c r="A7868" s="1" t="s">
        <v>10609</v>
      </c>
      <c r="B7868">
        <v>6</v>
      </c>
      <c r="C7868">
        <v>0.38968000000000003</v>
      </c>
      <c r="D7868">
        <v>0.37697999999999998</v>
      </c>
      <c r="E7868">
        <v>7867</v>
      </c>
      <c r="F7868">
        <v>0</v>
      </c>
    </row>
    <row r="7869" spans="1:6" x14ac:dyDescent="0.2">
      <c r="A7869" s="1" t="s">
        <v>4229</v>
      </c>
      <c r="B7869">
        <v>6</v>
      </c>
      <c r="C7869">
        <v>0.38974999999999999</v>
      </c>
      <c r="D7869">
        <v>0.37703999999999999</v>
      </c>
      <c r="E7869">
        <v>7868</v>
      </c>
      <c r="F7869">
        <v>0</v>
      </c>
    </row>
    <row r="7870" spans="1:6" x14ac:dyDescent="0.2">
      <c r="A7870" s="1" t="s">
        <v>8965</v>
      </c>
      <c r="B7870">
        <v>6</v>
      </c>
      <c r="C7870">
        <v>0.38977000000000001</v>
      </c>
      <c r="D7870">
        <v>0.37706000000000001</v>
      </c>
      <c r="E7870">
        <v>7869</v>
      </c>
      <c r="F7870">
        <v>0</v>
      </c>
    </row>
    <row r="7871" spans="1:6" x14ac:dyDescent="0.2">
      <c r="A7871" s="1" t="s">
        <v>14947</v>
      </c>
      <c r="B7871">
        <v>6</v>
      </c>
      <c r="C7871">
        <v>0.38979000000000003</v>
      </c>
      <c r="D7871">
        <v>0.37707000000000002</v>
      </c>
      <c r="E7871">
        <v>7870</v>
      </c>
      <c r="F7871">
        <v>0</v>
      </c>
    </row>
    <row r="7872" spans="1:6" x14ac:dyDescent="0.2">
      <c r="A7872" s="1" t="s">
        <v>6315</v>
      </c>
      <c r="B7872">
        <v>6</v>
      </c>
      <c r="C7872">
        <v>0.38980999999999999</v>
      </c>
      <c r="D7872">
        <v>0.37708999999999998</v>
      </c>
      <c r="E7872">
        <v>7871</v>
      </c>
      <c r="F7872">
        <v>0</v>
      </c>
    </row>
    <row r="7873" spans="1:6" x14ac:dyDescent="0.2">
      <c r="A7873" s="1" t="s">
        <v>9399</v>
      </c>
      <c r="B7873">
        <v>6</v>
      </c>
      <c r="C7873">
        <v>0.38985999999999998</v>
      </c>
      <c r="D7873">
        <v>0.37713000000000002</v>
      </c>
      <c r="E7873">
        <v>7872</v>
      </c>
      <c r="F7873">
        <v>0</v>
      </c>
    </row>
    <row r="7874" spans="1:6" x14ac:dyDescent="0.2">
      <c r="A7874" s="1" t="s">
        <v>336</v>
      </c>
      <c r="B7874">
        <v>6</v>
      </c>
      <c r="C7874">
        <v>0.38986999999999999</v>
      </c>
      <c r="D7874">
        <v>0.37714999999999999</v>
      </c>
      <c r="E7874">
        <v>7873</v>
      </c>
      <c r="F7874">
        <v>0</v>
      </c>
    </row>
    <row r="7875" spans="1:6" x14ac:dyDescent="0.2">
      <c r="A7875" s="1" t="s">
        <v>18866</v>
      </c>
      <c r="B7875">
        <v>6</v>
      </c>
      <c r="C7875">
        <v>0.38995999999999997</v>
      </c>
      <c r="D7875">
        <v>0.37722</v>
      </c>
      <c r="E7875">
        <v>7874</v>
      </c>
      <c r="F7875">
        <v>0</v>
      </c>
    </row>
    <row r="7876" spans="1:6" x14ac:dyDescent="0.2">
      <c r="A7876" s="1" t="s">
        <v>4753</v>
      </c>
      <c r="B7876">
        <v>6</v>
      </c>
      <c r="C7876">
        <v>0.39001999999999998</v>
      </c>
      <c r="D7876">
        <v>0.37729000000000001</v>
      </c>
      <c r="E7876">
        <v>7875</v>
      </c>
      <c r="F7876">
        <v>0</v>
      </c>
    </row>
    <row r="7877" spans="1:6" x14ac:dyDescent="0.2">
      <c r="A7877" s="1" t="s">
        <v>16568</v>
      </c>
      <c r="B7877">
        <v>6</v>
      </c>
      <c r="C7877">
        <v>0.39004</v>
      </c>
      <c r="D7877">
        <v>0.37731999999999999</v>
      </c>
      <c r="E7877">
        <v>7876</v>
      </c>
      <c r="F7877">
        <v>0</v>
      </c>
    </row>
    <row r="7878" spans="1:6" x14ac:dyDescent="0.2">
      <c r="A7878" s="1" t="s">
        <v>3830</v>
      </c>
      <c r="B7878">
        <v>6</v>
      </c>
      <c r="C7878">
        <v>0.39006999999999997</v>
      </c>
      <c r="D7878">
        <v>0.37735000000000002</v>
      </c>
      <c r="E7878">
        <v>7877</v>
      </c>
      <c r="F7878">
        <v>0</v>
      </c>
    </row>
    <row r="7879" spans="1:6" x14ac:dyDescent="0.2">
      <c r="A7879" s="1" t="s">
        <v>10950</v>
      </c>
      <c r="B7879">
        <v>6</v>
      </c>
      <c r="C7879">
        <v>0.39008999999999999</v>
      </c>
      <c r="D7879">
        <v>0.37737999999999999</v>
      </c>
      <c r="E7879">
        <v>7878</v>
      </c>
      <c r="F7879">
        <v>0</v>
      </c>
    </row>
    <row r="7880" spans="1:6" x14ac:dyDescent="0.2">
      <c r="A7880" s="1" t="s">
        <v>15163</v>
      </c>
      <c r="B7880">
        <v>6</v>
      </c>
      <c r="C7880">
        <v>0.39016000000000001</v>
      </c>
      <c r="D7880">
        <v>0.37744</v>
      </c>
      <c r="E7880">
        <v>7879</v>
      </c>
      <c r="F7880">
        <v>0</v>
      </c>
    </row>
    <row r="7881" spans="1:6" x14ac:dyDescent="0.2">
      <c r="A7881" s="1" t="s">
        <v>6072</v>
      </c>
      <c r="B7881">
        <v>6</v>
      </c>
      <c r="C7881">
        <v>0.39021</v>
      </c>
      <c r="D7881">
        <v>0.37748999999999999</v>
      </c>
      <c r="E7881">
        <v>7880</v>
      </c>
      <c r="F7881">
        <v>0</v>
      </c>
    </row>
    <row r="7882" spans="1:6" x14ac:dyDescent="0.2">
      <c r="A7882" s="1" t="s">
        <v>14530</v>
      </c>
      <c r="B7882">
        <v>6</v>
      </c>
      <c r="C7882">
        <v>0.39024999999999999</v>
      </c>
      <c r="D7882">
        <v>0.37752000000000002</v>
      </c>
      <c r="E7882">
        <v>7881</v>
      </c>
      <c r="F7882">
        <v>0</v>
      </c>
    </row>
    <row r="7883" spans="1:6" x14ac:dyDescent="0.2">
      <c r="A7883" s="1" t="s">
        <v>7711</v>
      </c>
      <c r="B7883">
        <v>6</v>
      </c>
      <c r="C7883">
        <v>0.39029000000000003</v>
      </c>
      <c r="D7883">
        <v>0.37757000000000002</v>
      </c>
      <c r="E7883">
        <v>7882</v>
      </c>
      <c r="F7883">
        <v>0</v>
      </c>
    </row>
    <row r="7884" spans="1:6" x14ac:dyDescent="0.2">
      <c r="A7884" s="1" t="s">
        <v>15932</v>
      </c>
      <c r="B7884">
        <v>6</v>
      </c>
      <c r="C7884">
        <v>0.39034000000000002</v>
      </c>
      <c r="D7884">
        <v>0.37761</v>
      </c>
      <c r="E7884">
        <v>7883</v>
      </c>
      <c r="F7884">
        <v>0</v>
      </c>
    </row>
    <row r="7885" spans="1:6" x14ac:dyDescent="0.2">
      <c r="A7885" s="1" t="s">
        <v>18751</v>
      </c>
      <c r="B7885">
        <v>6</v>
      </c>
      <c r="C7885">
        <v>0.39038</v>
      </c>
      <c r="D7885">
        <v>0.37766</v>
      </c>
      <c r="E7885">
        <v>7884</v>
      </c>
      <c r="F7885">
        <v>0</v>
      </c>
    </row>
    <row r="7886" spans="1:6" x14ac:dyDescent="0.2">
      <c r="A7886" s="1" t="s">
        <v>7883</v>
      </c>
      <c r="B7886">
        <v>6</v>
      </c>
      <c r="C7886">
        <v>0.39045999999999997</v>
      </c>
      <c r="D7886">
        <v>0.37774999999999997</v>
      </c>
      <c r="E7886">
        <v>7885</v>
      </c>
      <c r="F7886">
        <v>0</v>
      </c>
    </row>
    <row r="7887" spans="1:6" x14ac:dyDescent="0.2">
      <c r="A7887" s="1" t="s">
        <v>10334</v>
      </c>
      <c r="B7887">
        <v>6</v>
      </c>
      <c r="C7887">
        <v>0.39052999999999999</v>
      </c>
      <c r="D7887">
        <v>0.37781999999999999</v>
      </c>
      <c r="E7887">
        <v>7886</v>
      </c>
      <c r="F7887">
        <v>0</v>
      </c>
    </row>
    <row r="7888" spans="1:6" x14ac:dyDescent="0.2">
      <c r="A7888" s="1" t="s">
        <v>6088</v>
      </c>
      <c r="B7888">
        <v>6</v>
      </c>
      <c r="C7888">
        <v>0.39062000000000002</v>
      </c>
      <c r="D7888">
        <v>0.37790000000000001</v>
      </c>
      <c r="E7888">
        <v>7887</v>
      </c>
      <c r="F7888">
        <v>0</v>
      </c>
    </row>
    <row r="7889" spans="1:6" x14ac:dyDescent="0.2">
      <c r="A7889" s="1" t="s">
        <v>17629</v>
      </c>
      <c r="B7889">
        <v>6</v>
      </c>
      <c r="C7889">
        <v>0.39065</v>
      </c>
      <c r="D7889">
        <v>0.37791999999999998</v>
      </c>
      <c r="E7889">
        <v>7888</v>
      </c>
      <c r="F7889">
        <v>0</v>
      </c>
    </row>
    <row r="7890" spans="1:6" x14ac:dyDescent="0.2">
      <c r="A7890" s="1" t="s">
        <v>13744</v>
      </c>
      <c r="B7890">
        <v>6</v>
      </c>
      <c r="C7890">
        <v>0.39073999999999998</v>
      </c>
      <c r="D7890">
        <v>0.37798999999999999</v>
      </c>
      <c r="E7890">
        <v>7889</v>
      </c>
      <c r="F7890">
        <v>0</v>
      </c>
    </row>
    <row r="7891" spans="1:6" x14ac:dyDescent="0.2">
      <c r="A7891" s="1" t="s">
        <v>15238</v>
      </c>
      <c r="B7891">
        <v>6</v>
      </c>
      <c r="C7891">
        <v>0.39085999999999999</v>
      </c>
      <c r="D7891">
        <v>0.37812000000000001</v>
      </c>
      <c r="E7891">
        <v>7890</v>
      </c>
      <c r="F7891">
        <v>0</v>
      </c>
    </row>
    <row r="7892" spans="1:6" x14ac:dyDescent="0.2">
      <c r="A7892" s="1" t="s">
        <v>21940</v>
      </c>
      <c r="B7892">
        <v>4</v>
      </c>
      <c r="C7892">
        <v>0.39094000000000001</v>
      </c>
      <c r="D7892">
        <v>0.37819000000000003</v>
      </c>
      <c r="E7892">
        <v>7891</v>
      </c>
      <c r="F7892">
        <v>0</v>
      </c>
    </row>
    <row r="7893" spans="1:6" x14ac:dyDescent="0.2">
      <c r="A7893" s="1" t="s">
        <v>8111</v>
      </c>
      <c r="B7893">
        <v>6</v>
      </c>
      <c r="C7893">
        <v>0.39094000000000001</v>
      </c>
      <c r="D7893">
        <v>0.37819999999999998</v>
      </c>
      <c r="E7893">
        <v>7892</v>
      </c>
      <c r="F7893">
        <v>0</v>
      </c>
    </row>
    <row r="7894" spans="1:6" x14ac:dyDescent="0.2">
      <c r="A7894" s="1" t="s">
        <v>2341</v>
      </c>
      <c r="B7894">
        <v>6</v>
      </c>
      <c r="C7894">
        <v>0.39104</v>
      </c>
      <c r="D7894">
        <v>0.37830000000000003</v>
      </c>
      <c r="E7894">
        <v>7893</v>
      </c>
      <c r="F7894">
        <v>0</v>
      </c>
    </row>
    <row r="7895" spans="1:6" x14ac:dyDescent="0.2">
      <c r="A7895" s="1" t="s">
        <v>14202</v>
      </c>
      <c r="B7895">
        <v>6</v>
      </c>
      <c r="C7895">
        <v>0.39111000000000001</v>
      </c>
      <c r="D7895">
        <v>0.37835000000000002</v>
      </c>
      <c r="E7895">
        <v>7894</v>
      </c>
      <c r="F7895">
        <v>0</v>
      </c>
    </row>
    <row r="7896" spans="1:6" x14ac:dyDescent="0.2">
      <c r="A7896" s="1" t="s">
        <v>10717</v>
      </c>
      <c r="B7896">
        <v>6</v>
      </c>
      <c r="C7896">
        <v>0.39118999999999998</v>
      </c>
      <c r="D7896">
        <v>0.37844</v>
      </c>
      <c r="E7896">
        <v>7895</v>
      </c>
      <c r="F7896">
        <v>0</v>
      </c>
    </row>
    <row r="7897" spans="1:6" x14ac:dyDescent="0.2">
      <c r="A7897" s="1" t="s">
        <v>8616</v>
      </c>
      <c r="B7897">
        <v>6</v>
      </c>
      <c r="C7897">
        <v>0.39122000000000001</v>
      </c>
      <c r="D7897">
        <v>0.37846000000000002</v>
      </c>
      <c r="E7897">
        <v>7896</v>
      </c>
      <c r="F7897">
        <v>0</v>
      </c>
    </row>
    <row r="7898" spans="1:6" x14ac:dyDescent="0.2">
      <c r="A7898" s="1" t="s">
        <v>18867</v>
      </c>
      <c r="B7898">
        <v>6</v>
      </c>
      <c r="C7898">
        <v>0.39129000000000003</v>
      </c>
      <c r="D7898">
        <v>0.37852999999999998</v>
      </c>
      <c r="E7898">
        <v>7897</v>
      </c>
      <c r="F7898">
        <v>0</v>
      </c>
    </row>
    <row r="7899" spans="1:6" x14ac:dyDescent="0.2">
      <c r="A7899" s="1" t="s">
        <v>19946</v>
      </c>
      <c r="B7899">
        <v>6</v>
      </c>
      <c r="C7899">
        <v>0.39134999999999998</v>
      </c>
      <c r="D7899">
        <v>0.37858999999999998</v>
      </c>
      <c r="E7899">
        <v>7898</v>
      </c>
      <c r="F7899">
        <v>0</v>
      </c>
    </row>
    <row r="7900" spans="1:6" x14ac:dyDescent="0.2">
      <c r="A7900" s="1" t="s">
        <v>8768</v>
      </c>
      <c r="B7900">
        <v>6</v>
      </c>
      <c r="C7900">
        <v>0.39140999999999998</v>
      </c>
      <c r="D7900">
        <v>0.37866</v>
      </c>
      <c r="E7900">
        <v>7899</v>
      </c>
      <c r="F7900">
        <v>0</v>
      </c>
    </row>
    <row r="7901" spans="1:6" x14ac:dyDescent="0.2">
      <c r="A7901" s="1" t="s">
        <v>13451</v>
      </c>
      <c r="B7901">
        <v>6</v>
      </c>
      <c r="C7901">
        <v>0.39147999999999999</v>
      </c>
      <c r="D7901">
        <v>0.37873000000000001</v>
      </c>
      <c r="E7901">
        <v>7900</v>
      </c>
      <c r="F7901">
        <v>0</v>
      </c>
    </row>
    <row r="7902" spans="1:6" x14ac:dyDescent="0.2">
      <c r="A7902" s="1" t="s">
        <v>10377</v>
      </c>
      <c r="B7902">
        <v>6</v>
      </c>
      <c r="C7902">
        <v>0.39151999999999998</v>
      </c>
      <c r="D7902">
        <v>0.37875999999999999</v>
      </c>
      <c r="E7902">
        <v>7901</v>
      </c>
      <c r="F7902">
        <v>0</v>
      </c>
    </row>
    <row r="7903" spans="1:6" x14ac:dyDescent="0.2">
      <c r="A7903" s="1" t="s">
        <v>14156</v>
      </c>
      <c r="B7903">
        <v>6</v>
      </c>
      <c r="C7903">
        <v>0.39174999999999999</v>
      </c>
      <c r="D7903">
        <v>0.379</v>
      </c>
      <c r="E7903">
        <v>7902</v>
      </c>
      <c r="F7903">
        <v>0</v>
      </c>
    </row>
    <row r="7904" spans="1:6" x14ac:dyDescent="0.2">
      <c r="A7904" s="1" t="s">
        <v>18731</v>
      </c>
      <c r="B7904">
        <v>6</v>
      </c>
      <c r="C7904">
        <v>0.39178000000000002</v>
      </c>
      <c r="D7904">
        <v>0.37902999999999998</v>
      </c>
      <c r="E7904">
        <v>7903</v>
      </c>
      <c r="F7904">
        <v>0</v>
      </c>
    </row>
    <row r="7905" spans="1:6" x14ac:dyDescent="0.2">
      <c r="A7905" s="1" t="s">
        <v>6773</v>
      </c>
      <c r="B7905">
        <v>6</v>
      </c>
      <c r="C7905">
        <v>0.39189000000000002</v>
      </c>
      <c r="D7905">
        <v>0.37913999999999998</v>
      </c>
      <c r="E7905">
        <v>7904</v>
      </c>
      <c r="F7905">
        <v>0</v>
      </c>
    </row>
    <row r="7906" spans="1:6" x14ac:dyDescent="0.2">
      <c r="A7906" s="1" t="s">
        <v>11892</v>
      </c>
      <c r="B7906">
        <v>6</v>
      </c>
      <c r="C7906">
        <v>0.39199000000000001</v>
      </c>
      <c r="D7906">
        <v>0.37922</v>
      </c>
      <c r="E7906">
        <v>7905</v>
      </c>
      <c r="F7906">
        <v>0</v>
      </c>
    </row>
    <row r="7907" spans="1:6" x14ac:dyDescent="0.2">
      <c r="A7907" s="1" t="s">
        <v>5869</v>
      </c>
      <c r="B7907">
        <v>6</v>
      </c>
      <c r="C7907">
        <v>0.39201999999999998</v>
      </c>
      <c r="D7907">
        <v>0.37924999999999998</v>
      </c>
      <c r="E7907">
        <v>7906</v>
      </c>
      <c r="F7907">
        <v>0</v>
      </c>
    </row>
    <row r="7908" spans="1:6" x14ac:dyDescent="0.2">
      <c r="A7908" s="1" t="s">
        <v>21941</v>
      </c>
      <c r="B7908">
        <v>4</v>
      </c>
      <c r="C7908">
        <v>0.39202999999999999</v>
      </c>
      <c r="D7908">
        <v>0.37924999999999998</v>
      </c>
      <c r="E7908">
        <v>7907</v>
      </c>
      <c r="F7908">
        <v>0</v>
      </c>
    </row>
    <row r="7909" spans="1:6" x14ac:dyDescent="0.2">
      <c r="A7909" s="1" t="s">
        <v>15601</v>
      </c>
      <c r="B7909">
        <v>6</v>
      </c>
      <c r="C7909">
        <v>0.39212999999999998</v>
      </c>
      <c r="D7909">
        <v>0.37934000000000001</v>
      </c>
      <c r="E7909">
        <v>7908</v>
      </c>
      <c r="F7909">
        <v>0</v>
      </c>
    </row>
    <row r="7910" spans="1:6" x14ac:dyDescent="0.2">
      <c r="A7910" s="1" t="s">
        <v>828</v>
      </c>
      <c r="B7910">
        <v>6</v>
      </c>
      <c r="C7910">
        <v>0.39215</v>
      </c>
      <c r="D7910">
        <v>0.37936999999999999</v>
      </c>
      <c r="E7910">
        <v>7909</v>
      </c>
      <c r="F7910">
        <v>0</v>
      </c>
    </row>
    <row r="7911" spans="1:6" x14ac:dyDescent="0.2">
      <c r="A7911" s="1" t="s">
        <v>21942</v>
      </c>
      <c r="B7911">
        <v>4</v>
      </c>
      <c r="C7911">
        <v>0.39217000000000002</v>
      </c>
      <c r="D7911">
        <v>0.37939000000000001</v>
      </c>
      <c r="E7911">
        <v>7910</v>
      </c>
      <c r="F7911">
        <v>0</v>
      </c>
    </row>
    <row r="7912" spans="1:6" x14ac:dyDescent="0.2">
      <c r="A7912" s="1" t="s">
        <v>2850</v>
      </c>
      <c r="B7912">
        <v>6</v>
      </c>
      <c r="C7912">
        <v>0.39219999999999999</v>
      </c>
      <c r="D7912">
        <v>0.37941000000000003</v>
      </c>
      <c r="E7912">
        <v>7911</v>
      </c>
      <c r="F7912">
        <v>0</v>
      </c>
    </row>
    <row r="7913" spans="1:6" x14ac:dyDescent="0.2">
      <c r="A7913" s="1" t="s">
        <v>12390</v>
      </c>
      <c r="B7913">
        <v>6</v>
      </c>
      <c r="C7913">
        <v>0.39219999999999999</v>
      </c>
      <c r="D7913">
        <v>0.37941999999999998</v>
      </c>
      <c r="E7913">
        <v>7912</v>
      </c>
      <c r="F7913">
        <v>0</v>
      </c>
    </row>
    <row r="7914" spans="1:6" x14ac:dyDescent="0.2">
      <c r="A7914" s="1" t="s">
        <v>14896</v>
      </c>
      <c r="B7914">
        <v>6</v>
      </c>
      <c r="C7914">
        <v>0.39222000000000001</v>
      </c>
      <c r="D7914">
        <v>0.37944</v>
      </c>
      <c r="E7914">
        <v>7913</v>
      </c>
      <c r="F7914">
        <v>0</v>
      </c>
    </row>
    <row r="7915" spans="1:6" x14ac:dyDescent="0.2">
      <c r="A7915" s="1" t="s">
        <v>13170</v>
      </c>
      <c r="B7915">
        <v>6</v>
      </c>
      <c r="C7915">
        <v>0.39233000000000001</v>
      </c>
      <c r="D7915">
        <v>0.37952999999999998</v>
      </c>
      <c r="E7915">
        <v>7914</v>
      </c>
      <c r="F7915">
        <v>0</v>
      </c>
    </row>
    <row r="7916" spans="1:6" x14ac:dyDescent="0.2">
      <c r="A7916" s="1" t="s">
        <v>13508</v>
      </c>
      <c r="B7916">
        <v>6</v>
      </c>
      <c r="C7916">
        <v>0.39235999999999999</v>
      </c>
      <c r="D7916">
        <v>0.37956000000000001</v>
      </c>
      <c r="E7916">
        <v>7915</v>
      </c>
      <c r="F7916">
        <v>0</v>
      </c>
    </row>
    <row r="7917" spans="1:6" x14ac:dyDescent="0.2">
      <c r="A7917" s="1" t="s">
        <v>8252</v>
      </c>
      <c r="B7917">
        <v>6</v>
      </c>
      <c r="C7917">
        <v>0.39240000000000003</v>
      </c>
      <c r="D7917">
        <v>0.37959999999999999</v>
      </c>
      <c r="E7917">
        <v>7916</v>
      </c>
      <c r="F7917">
        <v>0</v>
      </c>
    </row>
    <row r="7918" spans="1:6" x14ac:dyDescent="0.2">
      <c r="A7918" s="1" t="s">
        <v>14633</v>
      </c>
      <c r="B7918">
        <v>6</v>
      </c>
      <c r="C7918">
        <v>0.39250000000000002</v>
      </c>
      <c r="D7918">
        <v>0.37969999999999998</v>
      </c>
      <c r="E7918">
        <v>7917</v>
      </c>
      <c r="F7918">
        <v>0</v>
      </c>
    </row>
    <row r="7919" spans="1:6" x14ac:dyDescent="0.2">
      <c r="A7919" s="1" t="s">
        <v>11527</v>
      </c>
      <c r="B7919">
        <v>6</v>
      </c>
      <c r="C7919">
        <v>0.39254</v>
      </c>
      <c r="D7919">
        <v>0.37974999999999998</v>
      </c>
      <c r="E7919">
        <v>7918</v>
      </c>
      <c r="F7919">
        <v>0</v>
      </c>
    </row>
    <row r="7920" spans="1:6" x14ac:dyDescent="0.2">
      <c r="A7920" s="1" t="s">
        <v>6369</v>
      </c>
      <c r="B7920">
        <v>6</v>
      </c>
      <c r="C7920">
        <v>0.39256000000000002</v>
      </c>
      <c r="D7920">
        <v>0.37977</v>
      </c>
      <c r="E7920">
        <v>7919</v>
      </c>
      <c r="F7920">
        <v>0</v>
      </c>
    </row>
    <row r="7921" spans="1:6" x14ac:dyDescent="0.2">
      <c r="A7921" s="1" t="s">
        <v>8008</v>
      </c>
      <c r="B7921">
        <v>6</v>
      </c>
      <c r="C7921">
        <v>0.3926</v>
      </c>
      <c r="D7921">
        <v>0.37980000000000003</v>
      </c>
      <c r="E7921">
        <v>7920</v>
      </c>
      <c r="F7921">
        <v>0</v>
      </c>
    </row>
    <row r="7922" spans="1:6" x14ac:dyDescent="0.2">
      <c r="A7922" s="1" t="s">
        <v>12237</v>
      </c>
      <c r="B7922">
        <v>6</v>
      </c>
      <c r="C7922">
        <v>0.39262999999999998</v>
      </c>
      <c r="D7922">
        <v>0.37983</v>
      </c>
      <c r="E7922">
        <v>7921</v>
      </c>
      <c r="F7922">
        <v>0</v>
      </c>
    </row>
    <row r="7923" spans="1:6" x14ac:dyDescent="0.2">
      <c r="A7923" s="1" t="s">
        <v>12644</v>
      </c>
      <c r="B7923">
        <v>6</v>
      </c>
      <c r="C7923">
        <v>0.39267000000000002</v>
      </c>
      <c r="D7923">
        <v>0.37985999999999998</v>
      </c>
      <c r="E7923">
        <v>7922</v>
      </c>
      <c r="F7923">
        <v>0</v>
      </c>
    </row>
    <row r="7924" spans="1:6" x14ac:dyDescent="0.2">
      <c r="A7924" s="1" t="s">
        <v>13339</v>
      </c>
      <c r="B7924">
        <v>6</v>
      </c>
      <c r="C7924">
        <v>0.39271</v>
      </c>
      <c r="D7924">
        <v>0.37991000000000003</v>
      </c>
      <c r="E7924">
        <v>7923</v>
      </c>
      <c r="F7924">
        <v>0</v>
      </c>
    </row>
    <row r="7925" spans="1:6" x14ac:dyDescent="0.2">
      <c r="A7925" s="1" t="s">
        <v>15446</v>
      </c>
      <c r="B7925">
        <v>6</v>
      </c>
      <c r="C7925">
        <v>0.39278000000000002</v>
      </c>
      <c r="D7925">
        <v>0.37997999999999998</v>
      </c>
      <c r="E7925">
        <v>7924</v>
      </c>
      <c r="F7925">
        <v>0</v>
      </c>
    </row>
    <row r="7926" spans="1:6" x14ac:dyDescent="0.2">
      <c r="A7926" s="1" t="s">
        <v>8758</v>
      </c>
      <c r="B7926">
        <v>6</v>
      </c>
      <c r="C7926">
        <v>0.39284000000000002</v>
      </c>
      <c r="D7926">
        <v>0.38002999999999998</v>
      </c>
      <c r="E7926">
        <v>7925</v>
      </c>
      <c r="F7926">
        <v>0</v>
      </c>
    </row>
    <row r="7927" spans="1:6" x14ac:dyDescent="0.2">
      <c r="A7927" s="1" t="s">
        <v>19682</v>
      </c>
      <c r="B7927">
        <v>6</v>
      </c>
      <c r="C7927">
        <v>0.39290000000000003</v>
      </c>
      <c r="D7927">
        <v>0.38008999999999998</v>
      </c>
      <c r="E7927">
        <v>7926</v>
      </c>
      <c r="F7927">
        <v>0</v>
      </c>
    </row>
    <row r="7928" spans="1:6" x14ac:dyDescent="0.2">
      <c r="A7928" s="1" t="s">
        <v>14171</v>
      </c>
      <c r="B7928">
        <v>6</v>
      </c>
      <c r="C7928">
        <v>0.39295999999999998</v>
      </c>
      <c r="D7928">
        <v>0.38016</v>
      </c>
      <c r="E7928">
        <v>7927</v>
      </c>
      <c r="F7928">
        <v>0</v>
      </c>
    </row>
    <row r="7929" spans="1:6" x14ac:dyDescent="0.2">
      <c r="A7929" s="1" t="s">
        <v>9770</v>
      </c>
      <c r="B7929">
        <v>6</v>
      </c>
      <c r="C7929">
        <v>0.39296999999999999</v>
      </c>
      <c r="D7929">
        <v>0.38017000000000001</v>
      </c>
      <c r="E7929">
        <v>7928</v>
      </c>
      <c r="F7929">
        <v>0</v>
      </c>
    </row>
    <row r="7930" spans="1:6" x14ac:dyDescent="0.2">
      <c r="A7930" s="1" t="s">
        <v>11807</v>
      </c>
      <c r="B7930">
        <v>6</v>
      </c>
      <c r="C7930">
        <v>0.39300000000000002</v>
      </c>
      <c r="D7930">
        <v>0.38019999999999998</v>
      </c>
      <c r="E7930">
        <v>7929</v>
      </c>
      <c r="F7930">
        <v>0</v>
      </c>
    </row>
    <row r="7931" spans="1:6" x14ac:dyDescent="0.2">
      <c r="A7931" s="1" t="s">
        <v>21943</v>
      </c>
      <c r="B7931">
        <v>4</v>
      </c>
      <c r="C7931">
        <v>0.39306999999999997</v>
      </c>
      <c r="D7931">
        <v>0.38025999999999999</v>
      </c>
      <c r="E7931">
        <v>7930</v>
      </c>
      <c r="F7931">
        <v>0</v>
      </c>
    </row>
    <row r="7932" spans="1:6" x14ac:dyDescent="0.2">
      <c r="A7932" s="1" t="s">
        <v>14509</v>
      </c>
      <c r="B7932">
        <v>6</v>
      </c>
      <c r="C7932">
        <v>0.39312999999999998</v>
      </c>
      <c r="D7932">
        <v>0.38030999999999998</v>
      </c>
      <c r="E7932">
        <v>7931</v>
      </c>
      <c r="F7932">
        <v>0</v>
      </c>
    </row>
    <row r="7933" spans="1:6" x14ac:dyDescent="0.2">
      <c r="A7933" s="1" t="s">
        <v>14167</v>
      </c>
      <c r="B7933">
        <v>6</v>
      </c>
      <c r="C7933">
        <v>0.39313999999999999</v>
      </c>
      <c r="D7933">
        <v>0.38031999999999999</v>
      </c>
      <c r="E7933">
        <v>7932</v>
      </c>
      <c r="F7933">
        <v>0</v>
      </c>
    </row>
    <row r="7934" spans="1:6" x14ac:dyDescent="0.2">
      <c r="A7934" s="1" t="s">
        <v>11663</v>
      </c>
      <c r="B7934">
        <v>6</v>
      </c>
      <c r="C7934">
        <v>0.39315</v>
      </c>
      <c r="D7934">
        <v>0.38034000000000001</v>
      </c>
      <c r="E7934">
        <v>7933</v>
      </c>
      <c r="F7934">
        <v>0</v>
      </c>
    </row>
    <row r="7935" spans="1:6" x14ac:dyDescent="0.2">
      <c r="A7935" s="1" t="s">
        <v>2025</v>
      </c>
      <c r="B7935">
        <v>6</v>
      </c>
      <c r="C7935">
        <v>0.39317000000000002</v>
      </c>
      <c r="D7935">
        <v>0.38036999999999999</v>
      </c>
      <c r="E7935">
        <v>7934</v>
      </c>
      <c r="F7935">
        <v>0</v>
      </c>
    </row>
    <row r="7936" spans="1:6" x14ac:dyDescent="0.2">
      <c r="A7936" s="1" t="s">
        <v>6009</v>
      </c>
      <c r="B7936">
        <v>6</v>
      </c>
      <c r="C7936">
        <v>0.39321</v>
      </c>
      <c r="D7936">
        <v>0.38040000000000002</v>
      </c>
      <c r="E7936">
        <v>7935</v>
      </c>
      <c r="F7936">
        <v>0</v>
      </c>
    </row>
    <row r="7937" spans="1:6" x14ac:dyDescent="0.2">
      <c r="A7937" s="1" t="s">
        <v>19512</v>
      </c>
      <c r="B7937">
        <v>6</v>
      </c>
      <c r="C7937">
        <v>0.39326</v>
      </c>
      <c r="D7937">
        <v>0.38045000000000001</v>
      </c>
      <c r="E7937">
        <v>7936</v>
      </c>
      <c r="F7937">
        <v>0</v>
      </c>
    </row>
    <row r="7938" spans="1:6" x14ac:dyDescent="0.2">
      <c r="A7938" s="1" t="s">
        <v>15577</v>
      </c>
      <c r="B7938">
        <v>6</v>
      </c>
      <c r="C7938">
        <v>0.39332</v>
      </c>
      <c r="D7938">
        <v>0.38052000000000002</v>
      </c>
      <c r="E7938">
        <v>7937</v>
      </c>
      <c r="F7938">
        <v>0</v>
      </c>
    </row>
    <row r="7939" spans="1:6" x14ac:dyDescent="0.2">
      <c r="A7939" s="1" t="s">
        <v>7505</v>
      </c>
      <c r="B7939">
        <v>6</v>
      </c>
      <c r="C7939">
        <v>0.39334999999999998</v>
      </c>
      <c r="D7939">
        <v>0.38055</v>
      </c>
      <c r="E7939">
        <v>7938</v>
      </c>
      <c r="F7939">
        <v>0</v>
      </c>
    </row>
    <row r="7940" spans="1:6" x14ac:dyDescent="0.2">
      <c r="A7940" s="1" t="s">
        <v>21944</v>
      </c>
      <c r="B7940">
        <v>4</v>
      </c>
      <c r="C7940">
        <v>0.39339000000000002</v>
      </c>
      <c r="D7940">
        <v>0.38058999999999998</v>
      </c>
      <c r="E7940">
        <v>7939</v>
      </c>
      <c r="F7940">
        <v>0</v>
      </c>
    </row>
    <row r="7941" spans="1:6" x14ac:dyDescent="0.2">
      <c r="A7941" s="1" t="s">
        <v>16361</v>
      </c>
      <c r="B7941">
        <v>6</v>
      </c>
      <c r="C7941">
        <v>0.39346999999999999</v>
      </c>
      <c r="D7941">
        <v>0.38066</v>
      </c>
      <c r="E7941">
        <v>7940</v>
      </c>
      <c r="F7941">
        <v>0</v>
      </c>
    </row>
    <row r="7942" spans="1:6" x14ac:dyDescent="0.2">
      <c r="A7942" s="1" t="s">
        <v>10447</v>
      </c>
      <c r="B7942">
        <v>6</v>
      </c>
      <c r="C7942">
        <v>0.39350000000000002</v>
      </c>
      <c r="D7942">
        <v>0.38068999999999997</v>
      </c>
      <c r="E7942">
        <v>7941</v>
      </c>
      <c r="F7942">
        <v>0</v>
      </c>
    </row>
    <row r="7943" spans="1:6" x14ac:dyDescent="0.2">
      <c r="A7943" s="1" t="s">
        <v>4650</v>
      </c>
      <c r="B7943">
        <v>6</v>
      </c>
      <c r="C7943">
        <v>0.39354</v>
      </c>
      <c r="D7943">
        <v>0.38072</v>
      </c>
      <c r="E7943">
        <v>7942</v>
      </c>
      <c r="F7943">
        <v>0</v>
      </c>
    </row>
    <row r="7944" spans="1:6" x14ac:dyDescent="0.2">
      <c r="A7944" s="1" t="s">
        <v>14165</v>
      </c>
      <c r="B7944">
        <v>6</v>
      </c>
      <c r="C7944">
        <v>0.39354</v>
      </c>
      <c r="D7944">
        <v>0.38073000000000001</v>
      </c>
      <c r="E7944">
        <v>7943</v>
      </c>
      <c r="F7944">
        <v>0</v>
      </c>
    </row>
    <row r="7945" spans="1:6" x14ac:dyDescent="0.2">
      <c r="A7945" s="1" t="s">
        <v>6725</v>
      </c>
      <c r="B7945">
        <v>6</v>
      </c>
      <c r="C7945">
        <v>0.39356999999999998</v>
      </c>
      <c r="D7945">
        <v>0.38075999999999999</v>
      </c>
      <c r="E7945">
        <v>7944</v>
      </c>
      <c r="F7945">
        <v>0</v>
      </c>
    </row>
    <row r="7946" spans="1:6" x14ac:dyDescent="0.2">
      <c r="A7946" s="1" t="s">
        <v>14130</v>
      </c>
      <c r="B7946">
        <v>6</v>
      </c>
      <c r="C7946">
        <v>0.39357999999999999</v>
      </c>
      <c r="D7946">
        <v>0.38075999999999999</v>
      </c>
      <c r="E7946">
        <v>7945</v>
      </c>
      <c r="F7946">
        <v>0</v>
      </c>
    </row>
    <row r="7947" spans="1:6" x14ac:dyDescent="0.2">
      <c r="A7947" s="1" t="s">
        <v>8655</v>
      </c>
      <c r="B7947">
        <v>6</v>
      </c>
      <c r="C7947">
        <v>0.39367999999999997</v>
      </c>
      <c r="D7947">
        <v>0.38085000000000002</v>
      </c>
      <c r="E7947">
        <v>7946</v>
      </c>
      <c r="F7947">
        <v>0</v>
      </c>
    </row>
    <row r="7948" spans="1:6" x14ac:dyDescent="0.2">
      <c r="A7948" s="1" t="s">
        <v>4684</v>
      </c>
      <c r="B7948">
        <v>6</v>
      </c>
      <c r="C7948">
        <v>0.39384000000000002</v>
      </c>
      <c r="D7948">
        <v>0.38102000000000003</v>
      </c>
      <c r="E7948">
        <v>7947</v>
      </c>
      <c r="F7948">
        <v>0</v>
      </c>
    </row>
    <row r="7949" spans="1:6" x14ac:dyDescent="0.2">
      <c r="A7949" s="1" t="s">
        <v>173</v>
      </c>
      <c r="B7949">
        <v>6</v>
      </c>
      <c r="C7949">
        <v>0.39388000000000001</v>
      </c>
      <c r="D7949">
        <v>0.38106000000000001</v>
      </c>
      <c r="E7949">
        <v>7948</v>
      </c>
      <c r="F7949">
        <v>0</v>
      </c>
    </row>
    <row r="7950" spans="1:6" x14ac:dyDescent="0.2">
      <c r="A7950" s="1" t="s">
        <v>15146</v>
      </c>
      <c r="B7950">
        <v>6</v>
      </c>
      <c r="C7950">
        <v>0.39389000000000002</v>
      </c>
      <c r="D7950">
        <v>0.38106000000000001</v>
      </c>
      <c r="E7950">
        <v>7949</v>
      </c>
      <c r="F7950">
        <v>0</v>
      </c>
    </row>
    <row r="7951" spans="1:6" x14ac:dyDescent="0.2">
      <c r="A7951" s="1" t="s">
        <v>3910</v>
      </c>
      <c r="B7951">
        <v>6</v>
      </c>
      <c r="C7951">
        <v>0.39391999999999999</v>
      </c>
      <c r="D7951">
        <v>0.38108999999999998</v>
      </c>
      <c r="E7951">
        <v>7950</v>
      </c>
      <c r="F7951">
        <v>0</v>
      </c>
    </row>
    <row r="7952" spans="1:6" x14ac:dyDescent="0.2">
      <c r="A7952" s="1" t="s">
        <v>18458</v>
      </c>
      <c r="B7952">
        <v>6</v>
      </c>
      <c r="C7952">
        <v>0.39404</v>
      </c>
      <c r="D7952">
        <v>0.38120999999999999</v>
      </c>
      <c r="E7952">
        <v>7951</v>
      </c>
      <c r="F7952">
        <v>0</v>
      </c>
    </row>
    <row r="7953" spans="1:6" x14ac:dyDescent="0.2">
      <c r="A7953" s="1" t="s">
        <v>16310</v>
      </c>
      <c r="B7953">
        <v>6</v>
      </c>
      <c r="C7953">
        <v>0.39406000000000002</v>
      </c>
      <c r="D7953">
        <v>0.38123000000000001</v>
      </c>
      <c r="E7953">
        <v>7952</v>
      </c>
      <c r="F7953">
        <v>0</v>
      </c>
    </row>
    <row r="7954" spans="1:6" x14ac:dyDescent="0.2">
      <c r="A7954" s="1" t="s">
        <v>11971</v>
      </c>
      <c r="B7954">
        <v>6</v>
      </c>
      <c r="C7954">
        <v>0.39412000000000003</v>
      </c>
      <c r="D7954">
        <v>0.38129000000000002</v>
      </c>
      <c r="E7954">
        <v>7953</v>
      </c>
      <c r="F7954">
        <v>0</v>
      </c>
    </row>
    <row r="7955" spans="1:6" x14ac:dyDescent="0.2">
      <c r="A7955" s="1" t="s">
        <v>1074</v>
      </c>
      <c r="B7955">
        <v>6</v>
      </c>
      <c r="C7955">
        <v>0.39412999999999998</v>
      </c>
      <c r="D7955">
        <v>0.38129999999999997</v>
      </c>
      <c r="E7955">
        <v>7954</v>
      </c>
      <c r="F7955">
        <v>0</v>
      </c>
    </row>
    <row r="7956" spans="1:6" x14ac:dyDescent="0.2">
      <c r="A7956" s="1" t="s">
        <v>6286</v>
      </c>
      <c r="B7956">
        <v>6</v>
      </c>
      <c r="C7956">
        <v>0.39415</v>
      </c>
      <c r="D7956">
        <v>0.38131999999999999</v>
      </c>
      <c r="E7956">
        <v>7955</v>
      </c>
      <c r="F7956">
        <v>0</v>
      </c>
    </row>
    <row r="7957" spans="1:6" x14ac:dyDescent="0.2">
      <c r="A7957" s="1" t="s">
        <v>9552</v>
      </c>
      <c r="B7957">
        <v>6</v>
      </c>
      <c r="C7957">
        <v>0.39418999999999998</v>
      </c>
      <c r="D7957">
        <v>0.38135000000000002</v>
      </c>
      <c r="E7957">
        <v>7956</v>
      </c>
      <c r="F7957">
        <v>0</v>
      </c>
    </row>
    <row r="7958" spans="1:6" x14ac:dyDescent="0.2">
      <c r="A7958" s="1" t="s">
        <v>10195</v>
      </c>
      <c r="B7958">
        <v>6</v>
      </c>
      <c r="C7958">
        <v>0.39427000000000001</v>
      </c>
      <c r="D7958">
        <v>0.38144</v>
      </c>
      <c r="E7958">
        <v>7957</v>
      </c>
      <c r="F7958">
        <v>0</v>
      </c>
    </row>
    <row r="7959" spans="1:6" x14ac:dyDescent="0.2">
      <c r="A7959" s="1" t="s">
        <v>5345</v>
      </c>
      <c r="B7959">
        <v>6</v>
      </c>
      <c r="C7959">
        <v>0.39428999999999997</v>
      </c>
      <c r="D7959">
        <v>0.38146000000000002</v>
      </c>
      <c r="E7959">
        <v>7958</v>
      </c>
      <c r="F7959">
        <v>0</v>
      </c>
    </row>
    <row r="7960" spans="1:6" x14ac:dyDescent="0.2">
      <c r="A7960" s="1" t="s">
        <v>6878</v>
      </c>
      <c r="B7960">
        <v>6</v>
      </c>
      <c r="C7960">
        <v>0.39432</v>
      </c>
      <c r="D7960">
        <v>0.38151000000000002</v>
      </c>
      <c r="E7960">
        <v>7959</v>
      </c>
      <c r="F7960">
        <v>0</v>
      </c>
    </row>
    <row r="7961" spans="1:6" x14ac:dyDescent="0.2">
      <c r="A7961" s="1" t="s">
        <v>17879</v>
      </c>
      <c r="B7961">
        <v>6</v>
      </c>
      <c r="C7961">
        <v>0.39435999999999999</v>
      </c>
      <c r="D7961">
        <v>0.38155</v>
      </c>
      <c r="E7961">
        <v>7960</v>
      </c>
      <c r="F7961">
        <v>0</v>
      </c>
    </row>
    <row r="7962" spans="1:6" x14ac:dyDescent="0.2">
      <c r="A7962" s="1" t="s">
        <v>21945</v>
      </c>
      <c r="B7962">
        <v>4</v>
      </c>
      <c r="C7962">
        <v>0.39438000000000001</v>
      </c>
      <c r="D7962">
        <v>0.38157000000000002</v>
      </c>
      <c r="E7962">
        <v>7961</v>
      </c>
      <c r="F7962">
        <v>0</v>
      </c>
    </row>
    <row r="7963" spans="1:6" x14ac:dyDescent="0.2">
      <c r="A7963" s="1" t="s">
        <v>14159</v>
      </c>
      <c r="B7963">
        <v>6</v>
      </c>
      <c r="C7963">
        <v>0.39439000000000002</v>
      </c>
      <c r="D7963">
        <v>0.38157999999999997</v>
      </c>
      <c r="E7963">
        <v>7962</v>
      </c>
      <c r="F7963">
        <v>0</v>
      </c>
    </row>
    <row r="7964" spans="1:6" x14ac:dyDescent="0.2">
      <c r="A7964" s="1" t="s">
        <v>16591</v>
      </c>
      <c r="B7964">
        <v>6</v>
      </c>
      <c r="C7964">
        <v>0.39441999999999999</v>
      </c>
      <c r="D7964">
        <v>0.38161</v>
      </c>
      <c r="E7964">
        <v>7963</v>
      </c>
      <c r="F7964">
        <v>0</v>
      </c>
    </row>
    <row r="7965" spans="1:6" x14ac:dyDescent="0.2">
      <c r="A7965" s="1" t="s">
        <v>17892</v>
      </c>
      <c r="B7965">
        <v>6</v>
      </c>
      <c r="C7965">
        <v>0.39445999999999998</v>
      </c>
      <c r="D7965">
        <v>0.38164999999999999</v>
      </c>
      <c r="E7965">
        <v>7964</v>
      </c>
      <c r="F7965">
        <v>0</v>
      </c>
    </row>
    <row r="7966" spans="1:6" x14ac:dyDescent="0.2">
      <c r="A7966" s="1" t="s">
        <v>18347</v>
      </c>
      <c r="B7966">
        <v>6</v>
      </c>
      <c r="C7966">
        <v>0.39448</v>
      </c>
      <c r="D7966">
        <v>0.38167000000000001</v>
      </c>
      <c r="E7966">
        <v>7965</v>
      </c>
      <c r="F7966">
        <v>0</v>
      </c>
    </row>
    <row r="7967" spans="1:6" x14ac:dyDescent="0.2">
      <c r="A7967" s="1" t="s">
        <v>13814</v>
      </c>
      <c r="B7967">
        <v>6</v>
      </c>
      <c r="C7967">
        <v>0.39449000000000001</v>
      </c>
      <c r="D7967">
        <v>0.38168000000000002</v>
      </c>
      <c r="E7967">
        <v>7966</v>
      </c>
      <c r="F7967">
        <v>0</v>
      </c>
    </row>
    <row r="7968" spans="1:6" x14ac:dyDescent="0.2">
      <c r="A7968" s="1" t="s">
        <v>21946</v>
      </c>
      <c r="B7968">
        <v>4</v>
      </c>
      <c r="C7968">
        <v>0.39456999999999998</v>
      </c>
      <c r="D7968">
        <v>0.38174999999999998</v>
      </c>
      <c r="E7968">
        <v>7967</v>
      </c>
      <c r="F7968">
        <v>0</v>
      </c>
    </row>
    <row r="7969" spans="1:6" x14ac:dyDescent="0.2">
      <c r="A7969" s="1" t="s">
        <v>14432</v>
      </c>
      <c r="B7969">
        <v>6</v>
      </c>
      <c r="C7969">
        <v>0.39462000000000003</v>
      </c>
      <c r="D7969">
        <v>0.38179999999999997</v>
      </c>
      <c r="E7969">
        <v>7968</v>
      </c>
      <c r="F7969">
        <v>0</v>
      </c>
    </row>
    <row r="7970" spans="1:6" x14ac:dyDescent="0.2">
      <c r="A7970" s="1" t="s">
        <v>12108</v>
      </c>
      <c r="B7970">
        <v>6</v>
      </c>
      <c r="C7970">
        <v>0.39473000000000003</v>
      </c>
      <c r="D7970">
        <v>0.38191000000000003</v>
      </c>
      <c r="E7970">
        <v>7969</v>
      </c>
      <c r="F7970">
        <v>0</v>
      </c>
    </row>
    <row r="7971" spans="1:6" x14ac:dyDescent="0.2">
      <c r="A7971" s="1" t="s">
        <v>10606</v>
      </c>
      <c r="B7971">
        <v>6</v>
      </c>
      <c r="C7971">
        <v>0.39484000000000002</v>
      </c>
      <c r="D7971">
        <v>0.38202000000000003</v>
      </c>
      <c r="E7971">
        <v>7970</v>
      </c>
      <c r="F7971">
        <v>0</v>
      </c>
    </row>
    <row r="7972" spans="1:6" x14ac:dyDescent="0.2">
      <c r="A7972" s="1" t="s">
        <v>15169</v>
      </c>
      <c r="B7972">
        <v>6</v>
      </c>
      <c r="C7972">
        <v>0.39500999999999997</v>
      </c>
      <c r="D7972">
        <v>0.38218999999999997</v>
      </c>
      <c r="E7972">
        <v>7971</v>
      </c>
      <c r="F7972">
        <v>0</v>
      </c>
    </row>
    <row r="7973" spans="1:6" x14ac:dyDescent="0.2">
      <c r="A7973" s="1" t="s">
        <v>16605</v>
      </c>
      <c r="B7973">
        <v>6</v>
      </c>
      <c r="C7973">
        <v>0.39500999999999997</v>
      </c>
      <c r="D7973">
        <v>0.38218999999999997</v>
      </c>
      <c r="E7973">
        <v>7972</v>
      </c>
      <c r="F7973">
        <v>0</v>
      </c>
    </row>
    <row r="7974" spans="1:6" x14ac:dyDescent="0.2">
      <c r="A7974" s="1" t="s">
        <v>14102</v>
      </c>
      <c r="B7974">
        <v>6</v>
      </c>
      <c r="C7974">
        <v>0.39517999999999998</v>
      </c>
      <c r="D7974">
        <v>0.38234000000000001</v>
      </c>
      <c r="E7974">
        <v>7973</v>
      </c>
      <c r="F7974">
        <v>0</v>
      </c>
    </row>
    <row r="7975" spans="1:6" x14ac:dyDescent="0.2">
      <c r="A7975" s="1" t="s">
        <v>17529</v>
      </c>
      <c r="B7975">
        <v>6</v>
      </c>
      <c r="C7975">
        <v>0.39530999999999999</v>
      </c>
      <c r="D7975">
        <v>0.38246000000000002</v>
      </c>
      <c r="E7975">
        <v>7974</v>
      </c>
      <c r="F7975">
        <v>0</v>
      </c>
    </row>
    <row r="7976" spans="1:6" x14ac:dyDescent="0.2">
      <c r="A7976" s="1" t="s">
        <v>11954</v>
      </c>
      <c r="B7976">
        <v>6</v>
      </c>
      <c r="C7976">
        <v>0.39535999999999999</v>
      </c>
      <c r="D7976">
        <v>0.38252000000000003</v>
      </c>
      <c r="E7976">
        <v>7975</v>
      </c>
      <c r="F7976">
        <v>0</v>
      </c>
    </row>
    <row r="7977" spans="1:6" x14ac:dyDescent="0.2">
      <c r="A7977" s="1" t="s">
        <v>9670</v>
      </c>
      <c r="B7977">
        <v>6</v>
      </c>
      <c r="C7977">
        <v>0.39538000000000001</v>
      </c>
      <c r="D7977">
        <v>0.38253999999999999</v>
      </c>
      <c r="E7977">
        <v>7976</v>
      </c>
      <c r="F7977">
        <v>0</v>
      </c>
    </row>
    <row r="7978" spans="1:6" x14ac:dyDescent="0.2">
      <c r="A7978" s="1" t="s">
        <v>14140</v>
      </c>
      <c r="B7978">
        <v>6</v>
      </c>
      <c r="C7978">
        <v>0.39545000000000002</v>
      </c>
      <c r="D7978">
        <v>0.3826</v>
      </c>
      <c r="E7978">
        <v>7977</v>
      </c>
      <c r="F7978">
        <v>0</v>
      </c>
    </row>
    <row r="7979" spans="1:6" x14ac:dyDescent="0.2">
      <c r="A7979" s="1" t="s">
        <v>11248</v>
      </c>
      <c r="B7979">
        <v>6</v>
      </c>
      <c r="C7979">
        <v>0.39546999999999999</v>
      </c>
      <c r="D7979">
        <v>0.38261000000000001</v>
      </c>
      <c r="E7979">
        <v>7978</v>
      </c>
      <c r="F7979">
        <v>0</v>
      </c>
    </row>
    <row r="7980" spans="1:6" x14ac:dyDescent="0.2">
      <c r="A7980" s="1" t="s">
        <v>15078</v>
      </c>
      <c r="B7980">
        <v>6</v>
      </c>
      <c r="C7980">
        <v>0.3957</v>
      </c>
      <c r="D7980">
        <v>0.38284000000000001</v>
      </c>
      <c r="E7980">
        <v>7979</v>
      </c>
      <c r="F7980">
        <v>0</v>
      </c>
    </row>
    <row r="7981" spans="1:6" x14ac:dyDescent="0.2">
      <c r="A7981" s="1" t="s">
        <v>1255</v>
      </c>
      <c r="B7981">
        <v>6</v>
      </c>
      <c r="C7981">
        <v>0.39573999999999998</v>
      </c>
      <c r="D7981">
        <v>0.38288</v>
      </c>
      <c r="E7981">
        <v>7980</v>
      </c>
      <c r="F7981">
        <v>0</v>
      </c>
    </row>
    <row r="7982" spans="1:6" x14ac:dyDescent="0.2">
      <c r="A7982" s="1" t="s">
        <v>16436</v>
      </c>
      <c r="B7982">
        <v>6</v>
      </c>
      <c r="C7982">
        <v>0.39577000000000001</v>
      </c>
      <c r="D7982">
        <v>0.38290999999999997</v>
      </c>
      <c r="E7982">
        <v>7981</v>
      </c>
      <c r="F7982">
        <v>0</v>
      </c>
    </row>
    <row r="7983" spans="1:6" x14ac:dyDescent="0.2">
      <c r="A7983" s="1" t="s">
        <v>14137</v>
      </c>
      <c r="B7983">
        <v>6</v>
      </c>
      <c r="C7983">
        <v>0.39582000000000001</v>
      </c>
      <c r="D7983">
        <v>0.38295000000000001</v>
      </c>
      <c r="E7983">
        <v>7982</v>
      </c>
      <c r="F7983">
        <v>0</v>
      </c>
    </row>
    <row r="7984" spans="1:6" x14ac:dyDescent="0.2">
      <c r="A7984" s="1" t="s">
        <v>6247</v>
      </c>
      <c r="B7984">
        <v>6</v>
      </c>
      <c r="C7984">
        <v>0.39587</v>
      </c>
      <c r="D7984">
        <v>0.38300000000000001</v>
      </c>
      <c r="E7984">
        <v>7983</v>
      </c>
      <c r="F7984">
        <v>0</v>
      </c>
    </row>
    <row r="7985" spans="1:6" x14ac:dyDescent="0.2">
      <c r="A7985" s="1" t="s">
        <v>1491</v>
      </c>
      <c r="B7985">
        <v>6</v>
      </c>
      <c r="C7985">
        <v>0.39599000000000001</v>
      </c>
      <c r="D7985">
        <v>0.38312000000000002</v>
      </c>
      <c r="E7985">
        <v>7984</v>
      </c>
      <c r="F7985">
        <v>0</v>
      </c>
    </row>
    <row r="7986" spans="1:6" x14ac:dyDescent="0.2">
      <c r="A7986" s="1" t="s">
        <v>14985</v>
      </c>
      <c r="B7986">
        <v>6</v>
      </c>
      <c r="C7986">
        <v>0.39606999999999998</v>
      </c>
      <c r="D7986">
        <v>0.38318000000000002</v>
      </c>
      <c r="E7986">
        <v>7985</v>
      </c>
      <c r="F7986">
        <v>0</v>
      </c>
    </row>
    <row r="7987" spans="1:6" x14ac:dyDescent="0.2">
      <c r="A7987" s="1" t="s">
        <v>8054</v>
      </c>
      <c r="B7987">
        <v>6</v>
      </c>
      <c r="C7987">
        <v>0.39607999999999999</v>
      </c>
      <c r="D7987">
        <v>0.38319999999999999</v>
      </c>
      <c r="E7987">
        <v>7986</v>
      </c>
      <c r="F7987">
        <v>0</v>
      </c>
    </row>
    <row r="7988" spans="1:6" x14ac:dyDescent="0.2">
      <c r="A7988" s="1" t="s">
        <v>18467</v>
      </c>
      <c r="B7988">
        <v>6</v>
      </c>
      <c r="C7988">
        <v>0.39611000000000002</v>
      </c>
      <c r="D7988">
        <v>0.38322000000000001</v>
      </c>
      <c r="E7988">
        <v>7987</v>
      </c>
      <c r="F7988">
        <v>0</v>
      </c>
    </row>
    <row r="7989" spans="1:6" x14ac:dyDescent="0.2">
      <c r="A7989" s="1" t="s">
        <v>12355</v>
      </c>
      <c r="B7989">
        <v>6</v>
      </c>
      <c r="C7989">
        <v>0.39626</v>
      </c>
      <c r="D7989">
        <v>0.38335999999999998</v>
      </c>
      <c r="E7989">
        <v>7988</v>
      </c>
      <c r="F7989">
        <v>0</v>
      </c>
    </row>
    <row r="7990" spans="1:6" x14ac:dyDescent="0.2">
      <c r="A7990" s="1" t="s">
        <v>21947</v>
      </c>
      <c r="B7990">
        <v>4</v>
      </c>
      <c r="C7990">
        <v>0.39628999999999998</v>
      </c>
      <c r="D7990">
        <v>0.38340000000000002</v>
      </c>
      <c r="E7990">
        <v>7989</v>
      </c>
      <c r="F7990">
        <v>0</v>
      </c>
    </row>
    <row r="7991" spans="1:6" x14ac:dyDescent="0.2">
      <c r="A7991" s="1" t="s">
        <v>21948</v>
      </c>
      <c r="B7991">
        <v>4</v>
      </c>
      <c r="C7991">
        <v>0.39640999999999998</v>
      </c>
      <c r="D7991">
        <v>0.38351000000000002</v>
      </c>
      <c r="E7991">
        <v>7990</v>
      </c>
      <c r="F7991">
        <v>0</v>
      </c>
    </row>
    <row r="7992" spans="1:6" x14ac:dyDescent="0.2">
      <c r="A7992" s="1" t="s">
        <v>4099</v>
      </c>
      <c r="B7992">
        <v>6</v>
      </c>
      <c r="C7992">
        <v>0.39652999999999999</v>
      </c>
      <c r="D7992">
        <v>0.38363000000000003</v>
      </c>
      <c r="E7992">
        <v>7991</v>
      </c>
      <c r="F7992">
        <v>0</v>
      </c>
    </row>
    <row r="7993" spans="1:6" x14ac:dyDescent="0.2">
      <c r="A7993" s="1" t="s">
        <v>4855</v>
      </c>
      <c r="B7993">
        <v>6</v>
      </c>
      <c r="C7993">
        <v>0.39665</v>
      </c>
      <c r="D7993">
        <v>0.38375999999999999</v>
      </c>
      <c r="E7993">
        <v>7992</v>
      </c>
      <c r="F7993">
        <v>0</v>
      </c>
    </row>
    <row r="7994" spans="1:6" x14ac:dyDescent="0.2">
      <c r="A7994" s="1" t="s">
        <v>21949</v>
      </c>
      <c r="B7994">
        <v>4</v>
      </c>
      <c r="C7994">
        <v>0.39665</v>
      </c>
      <c r="D7994">
        <v>0.38375999999999999</v>
      </c>
      <c r="E7994">
        <v>7993</v>
      </c>
      <c r="F7994">
        <v>0</v>
      </c>
    </row>
    <row r="7995" spans="1:6" x14ac:dyDescent="0.2">
      <c r="A7995" s="1" t="s">
        <v>21950</v>
      </c>
      <c r="B7995">
        <v>4</v>
      </c>
      <c r="C7995">
        <v>0.39673000000000003</v>
      </c>
      <c r="D7995">
        <v>0.38383</v>
      </c>
      <c r="E7995">
        <v>7994</v>
      </c>
      <c r="F7995">
        <v>0</v>
      </c>
    </row>
    <row r="7996" spans="1:6" x14ac:dyDescent="0.2">
      <c r="A7996" s="1" t="s">
        <v>21951</v>
      </c>
      <c r="B7996">
        <v>3</v>
      </c>
      <c r="C7996">
        <v>0.39678000000000002</v>
      </c>
      <c r="D7996">
        <v>0.38388</v>
      </c>
      <c r="E7996">
        <v>7995</v>
      </c>
      <c r="F7996">
        <v>0</v>
      </c>
    </row>
    <row r="7997" spans="1:6" x14ac:dyDescent="0.2">
      <c r="A7997" s="1" t="s">
        <v>14105</v>
      </c>
      <c r="B7997">
        <v>6</v>
      </c>
      <c r="C7997">
        <v>0.39685999999999999</v>
      </c>
      <c r="D7997">
        <v>0.38396999999999998</v>
      </c>
      <c r="E7997">
        <v>7996</v>
      </c>
      <c r="F7997">
        <v>0</v>
      </c>
    </row>
    <row r="7998" spans="1:6" x14ac:dyDescent="0.2">
      <c r="A7998" s="1" t="s">
        <v>8529</v>
      </c>
      <c r="B7998">
        <v>6</v>
      </c>
      <c r="C7998">
        <v>0.39687</v>
      </c>
      <c r="D7998">
        <v>0.38396999999999998</v>
      </c>
      <c r="E7998">
        <v>7997</v>
      </c>
      <c r="F7998">
        <v>0</v>
      </c>
    </row>
    <row r="7999" spans="1:6" x14ac:dyDescent="0.2">
      <c r="A7999" s="1" t="s">
        <v>13438</v>
      </c>
      <c r="B7999">
        <v>6</v>
      </c>
      <c r="C7999">
        <v>0.39689999999999998</v>
      </c>
      <c r="D7999">
        <v>0.38400000000000001</v>
      </c>
      <c r="E7999">
        <v>7998</v>
      </c>
      <c r="F7999">
        <v>0</v>
      </c>
    </row>
    <row r="8000" spans="1:6" x14ac:dyDescent="0.2">
      <c r="A8000" s="1" t="s">
        <v>18582</v>
      </c>
      <c r="B8000">
        <v>6</v>
      </c>
      <c r="C8000">
        <v>0.39692</v>
      </c>
      <c r="D8000">
        <v>0.38401999999999997</v>
      </c>
      <c r="E8000">
        <v>7999</v>
      </c>
      <c r="F8000">
        <v>0</v>
      </c>
    </row>
    <row r="8001" spans="1:6" x14ac:dyDescent="0.2">
      <c r="A8001" s="1" t="s">
        <v>1159</v>
      </c>
      <c r="B8001">
        <v>6</v>
      </c>
      <c r="C8001">
        <v>0.39694000000000002</v>
      </c>
      <c r="D8001">
        <v>0.38402999999999998</v>
      </c>
      <c r="E8001">
        <v>8000</v>
      </c>
      <c r="F8001">
        <v>0</v>
      </c>
    </row>
    <row r="8002" spans="1:6" x14ac:dyDescent="0.2">
      <c r="A8002" s="1" t="s">
        <v>5687</v>
      </c>
      <c r="B8002">
        <v>6</v>
      </c>
      <c r="C8002">
        <v>0.39695000000000003</v>
      </c>
      <c r="D8002">
        <v>0.38403999999999999</v>
      </c>
      <c r="E8002">
        <v>8001</v>
      </c>
      <c r="F8002">
        <v>0</v>
      </c>
    </row>
    <row r="8003" spans="1:6" x14ac:dyDescent="0.2">
      <c r="A8003" s="1" t="s">
        <v>14614</v>
      </c>
      <c r="B8003">
        <v>6</v>
      </c>
      <c r="C8003">
        <v>0.39696999999999999</v>
      </c>
      <c r="D8003">
        <v>0.38406000000000001</v>
      </c>
      <c r="E8003">
        <v>8002</v>
      </c>
      <c r="F8003">
        <v>0</v>
      </c>
    </row>
    <row r="8004" spans="1:6" x14ac:dyDescent="0.2">
      <c r="A8004" s="1" t="s">
        <v>9198</v>
      </c>
      <c r="B8004">
        <v>6</v>
      </c>
      <c r="C8004">
        <v>0.39699000000000001</v>
      </c>
      <c r="D8004">
        <v>0.38408999999999999</v>
      </c>
      <c r="E8004">
        <v>8003</v>
      </c>
      <c r="F8004">
        <v>0</v>
      </c>
    </row>
    <row r="8005" spans="1:6" x14ac:dyDescent="0.2">
      <c r="A8005" s="1" t="s">
        <v>4515</v>
      </c>
      <c r="B8005">
        <v>6</v>
      </c>
      <c r="C8005">
        <v>0.39706999999999998</v>
      </c>
      <c r="D8005">
        <v>0.38416</v>
      </c>
      <c r="E8005">
        <v>8004</v>
      </c>
      <c r="F8005">
        <v>0</v>
      </c>
    </row>
    <row r="8006" spans="1:6" x14ac:dyDescent="0.2">
      <c r="A8006" s="1" t="s">
        <v>19151</v>
      </c>
      <c r="B8006">
        <v>6</v>
      </c>
      <c r="C8006">
        <v>0.39718999999999999</v>
      </c>
      <c r="D8006">
        <v>0.38428000000000001</v>
      </c>
      <c r="E8006">
        <v>8005</v>
      </c>
      <c r="F8006">
        <v>0</v>
      </c>
    </row>
    <row r="8007" spans="1:6" x14ac:dyDescent="0.2">
      <c r="A8007" s="1" t="s">
        <v>21952</v>
      </c>
      <c r="B8007">
        <v>4</v>
      </c>
      <c r="C8007">
        <v>0.39722000000000002</v>
      </c>
      <c r="D8007">
        <v>0.38431999999999999</v>
      </c>
      <c r="E8007">
        <v>8006</v>
      </c>
      <c r="F8007">
        <v>0</v>
      </c>
    </row>
    <row r="8008" spans="1:6" x14ac:dyDescent="0.2">
      <c r="A8008" s="1" t="s">
        <v>10413</v>
      </c>
      <c r="B8008">
        <v>6</v>
      </c>
      <c r="C8008">
        <v>0.39728999999999998</v>
      </c>
      <c r="D8008">
        <v>0.38436999999999999</v>
      </c>
      <c r="E8008">
        <v>8007</v>
      </c>
      <c r="F8008">
        <v>0</v>
      </c>
    </row>
    <row r="8009" spans="1:6" x14ac:dyDescent="0.2">
      <c r="A8009" s="1" t="s">
        <v>18308</v>
      </c>
      <c r="B8009">
        <v>6</v>
      </c>
      <c r="C8009">
        <v>0.39728999999999998</v>
      </c>
      <c r="D8009">
        <v>0.38438</v>
      </c>
      <c r="E8009">
        <v>8008</v>
      </c>
      <c r="F8009">
        <v>0</v>
      </c>
    </row>
    <row r="8010" spans="1:6" x14ac:dyDescent="0.2">
      <c r="A8010" s="1" t="s">
        <v>17035</v>
      </c>
      <c r="B8010">
        <v>6</v>
      </c>
      <c r="C8010">
        <v>0.39732000000000001</v>
      </c>
      <c r="D8010">
        <v>0.38440999999999997</v>
      </c>
      <c r="E8010">
        <v>8009</v>
      </c>
      <c r="F8010">
        <v>0</v>
      </c>
    </row>
    <row r="8011" spans="1:6" x14ac:dyDescent="0.2">
      <c r="A8011" s="1" t="s">
        <v>4867</v>
      </c>
      <c r="B8011">
        <v>6</v>
      </c>
      <c r="C8011">
        <v>0.39733000000000002</v>
      </c>
      <c r="D8011">
        <v>0.38441999999999998</v>
      </c>
      <c r="E8011">
        <v>8010</v>
      </c>
      <c r="F8011">
        <v>0</v>
      </c>
    </row>
    <row r="8012" spans="1:6" x14ac:dyDescent="0.2">
      <c r="A8012" s="1" t="s">
        <v>8328</v>
      </c>
      <c r="B8012">
        <v>6</v>
      </c>
      <c r="C8012">
        <v>0.39734999999999998</v>
      </c>
      <c r="D8012">
        <v>0.38444</v>
      </c>
      <c r="E8012">
        <v>8011</v>
      </c>
      <c r="F8012">
        <v>0</v>
      </c>
    </row>
    <row r="8013" spans="1:6" x14ac:dyDescent="0.2">
      <c r="A8013" s="1" t="s">
        <v>19428</v>
      </c>
      <c r="B8013">
        <v>6</v>
      </c>
      <c r="C8013">
        <v>0.39751999999999998</v>
      </c>
      <c r="D8013">
        <v>0.38458999999999999</v>
      </c>
      <c r="E8013">
        <v>8012</v>
      </c>
      <c r="F8013">
        <v>0</v>
      </c>
    </row>
    <row r="8014" spans="1:6" x14ac:dyDescent="0.2">
      <c r="A8014" s="1" t="s">
        <v>11924</v>
      </c>
      <c r="B8014">
        <v>6</v>
      </c>
      <c r="C8014">
        <v>0.39752999999999999</v>
      </c>
      <c r="D8014">
        <v>0.38461000000000001</v>
      </c>
      <c r="E8014">
        <v>8013</v>
      </c>
      <c r="F8014">
        <v>0</v>
      </c>
    </row>
    <row r="8015" spans="1:6" x14ac:dyDescent="0.2">
      <c r="A8015" s="1" t="s">
        <v>15202</v>
      </c>
      <c r="B8015">
        <v>6</v>
      </c>
      <c r="C8015">
        <v>0.39755000000000001</v>
      </c>
      <c r="D8015">
        <v>0.38462000000000002</v>
      </c>
      <c r="E8015">
        <v>8014</v>
      </c>
      <c r="F8015">
        <v>0</v>
      </c>
    </row>
    <row r="8016" spans="1:6" x14ac:dyDescent="0.2">
      <c r="A8016" s="1" t="s">
        <v>13952</v>
      </c>
      <c r="B8016">
        <v>6</v>
      </c>
      <c r="C8016">
        <v>0.39772000000000002</v>
      </c>
      <c r="D8016">
        <v>0.38479000000000002</v>
      </c>
      <c r="E8016">
        <v>8015</v>
      </c>
      <c r="F8016">
        <v>0</v>
      </c>
    </row>
    <row r="8017" spans="1:6" x14ac:dyDescent="0.2">
      <c r="A8017" s="1" t="s">
        <v>13216</v>
      </c>
      <c r="B8017">
        <v>6</v>
      </c>
      <c r="C8017">
        <v>0.39796999999999999</v>
      </c>
      <c r="D8017">
        <v>0.38501999999999997</v>
      </c>
      <c r="E8017">
        <v>8016</v>
      </c>
      <c r="F8017">
        <v>0</v>
      </c>
    </row>
    <row r="8018" spans="1:6" x14ac:dyDescent="0.2">
      <c r="A8018" s="1" t="s">
        <v>10766</v>
      </c>
      <c r="B8018">
        <v>6</v>
      </c>
      <c r="C8018">
        <v>0.39802999999999999</v>
      </c>
      <c r="D8018">
        <v>0.38507999999999998</v>
      </c>
      <c r="E8018">
        <v>8017</v>
      </c>
      <c r="F8018">
        <v>0</v>
      </c>
    </row>
    <row r="8019" spans="1:6" x14ac:dyDescent="0.2">
      <c r="A8019" s="1" t="s">
        <v>11833</v>
      </c>
      <c r="B8019">
        <v>6</v>
      </c>
      <c r="C8019">
        <v>0.39806999999999998</v>
      </c>
      <c r="D8019">
        <v>0.38512000000000002</v>
      </c>
      <c r="E8019">
        <v>8018</v>
      </c>
      <c r="F8019">
        <v>0</v>
      </c>
    </row>
    <row r="8020" spans="1:6" x14ac:dyDescent="0.2">
      <c r="A8020" s="1" t="s">
        <v>5172</v>
      </c>
      <c r="B8020">
        <v>6</v>
      </c>
      <c r="C8020">
        <v>0.39809</v>
      </c>
      <c r="D8020">
        <v>0.38514999999999999</v>
      </c>
      <c r="E8020">
        <v>8019</v>
      </c>
      <c r="F8020">
        <v>0</v>
      </c>
    </row>
    <row r="8021" spans="1:6" x14ac:dyDescent="0.2">
      <c r="A8021" s="1" t="s">
        <v>14049</v>
      </c>
      <c r="B8021">
        <v>6</v>
      </c>
      <c r="C8021">
        <v>0.39821000000000001</v>
      </c>
      <c r="D8021">
        <v>0.38525999999999999</v>
      </c>
      <c r="E8021">
        <v>8020</v>
      </c>
      <c r="F8021">
        <v>0</v>
      </c>
    </row>
    <row r="8022" spans="1:6" x14ac:dyDescent="0.2">
      <c r="A8022" s="1" t="s">
        <v>14227</v>
      </c>
      <c r="B8022">
        <v>6</v>
      </c>
      <c r="C8022">
        <v>0.39822999999999997</v>
      </c>
      <c r="D8022">
        <v>0.38529000000000002</v>
      </c>
      <c r="E8022">
        <v>8021</v>
      </c>
      <c r="F8022">
        <v>0</v>
      </c>
    </row>
    <row r="8023" spans="1:6" x14ac:dyDescent="0.2">
      <c r="A8023" s="1" t="s">
        <v>14041</v>
      </c>
      <c r="B8023">
        <v>6</v>
      </c>
      <c r="C8023">
        <v>0.39823999999999998</v>
      </c>
      <c r="D8023">
        <v>0.38529999999999998</v>
      </c>
      <c r="E8023">
        <v>8022</v>
      </c>
      <c r="F8023">
        <v>0</v>
      </c>
    </row>
    <row r="8024" spans="1:6" x14ac:dyDescent="0.2">
      <c r="A8024" s="1" t="s">
        <v>2953</v>
      </c>
      <c r="B8024">
        <v>6</v>
      </c>
      <c r="C8024">
        <v>0.39826</v>
      </c>
      <c r="D8024">
        <v>0.38530999999999999</v>
      </c>
      <c r="E8024">
        <v>8023</v>
      </c>
      <c r="F8024">
        <v>0</v>
      </c>
    </row>
    <row r="8025" spans="1:6" x14ac:dyDescent="0.2">
      <c r="A8025" s="1" t="s">
        <v>2507</v>
      </c>
      <c r="B8025">
        <v>6</v>
      </c>
      <c r="C8025">
        <v>0.39832000000000001</v>
      </c>
      <c r="D8025">
        <v>0.38536999999999999</v>
      </c>
      <c r="E8025">
        <v>8024</v>
      </c>
      <c r="F8025">
        <v>0</v>
      </c>
    </row>
    <row r="8026" spans="1:6" x14ac:dyDescent="0.2">
      <c r="A8026" s="1" t="s">
        <v>7576</v>
      </c>
      <c r="B8026">
        <v>6</v>
      </c>
      <c r="C8026">
        <v>0.39835999999999999</v>
      </c>
      <c r="D8026">
        <v>0.38541999999999998</v>
      </c>
      <c r="E8026">
        <v>8025</v>
      </c>
      <c r="F8026">
        <v>0</v>
      </c>
    </row>
    <row r="8027" spans="1:6" x14ac:dyDescent="0.2">
      <c r="A8027" s="1" t="s">
        <v>13691</v>
      </c>
      <c r="B8027">
        <v>6</v>
      </c>
      <c r="C8027">
        <v>0.39840999999999999</v>
      </c>
      <c r="D8027">
        <v>0.38546000000000002</v>
      </c>
      <c r="E8027">
        <v>8026</v>
      </c>
      <c r="F8027">
        <v>0</v>
      </c>
    </row>
    <row r="8028" spans="1:6" x14ac:dyDescent="0.2">
      <c r="A8028" s="1" t="s">
        <v>8626</v>
      </c>
      <c r="B8028">
        <v>6</v>
      </c>
      <c r="C8028">
        <v>0.39845999999999998</v>
      </c>
      <c r="D8028">
        <v>0.38551000000000002</v>
      </c>
      <c r="E8028">
        <v>8027</v>
      </c>
      <c r="F8028">
        <v>0</v>
      </c>
    </row>
    <row r="8029" spans="1:6" x14ac:dyDescent="0.2">
      <c r="A8029" s="1" t="s">
        <v>15406</v>
      </c>
      <c r="B8029">
        <v>6</v>
      </c>
      <c r="C8029">
        <v>0.39850000000000002</v>
      </c>
      <c r="D8029">
        <v>0.38555</v>
      </c>
      <c r="E8029">
        <v>8028</v>
      </c>
      <c r="F8029">
        <v>0</v>
      </c>
    </row>
    <row r="8030" spans="1:6" x14ac:dyDescent="0.2">
      <c r="A8030" s="1" t="s">
        <v>7347</v>
      </c>
      <c r="B8030">
        <v>6</v>
      </c>
      <c r="C8030">
        <v>0.39853</v>
      </c>
      <c r="D8030">
        <v>0.38557999999999998</v>
      </c>
      <c r="E8030">
        <v>8029</v>
      </c>
      <c r="F8030">
        <v>0</v>
      </c>
    </row>
    <row r="8031" spans="1:6" x14ac:dyDescent="0.2">
      <c r="A8031" s="1" t="s">
        <v>16327</v>
      </c>
      <c r="B8031">
        <v>6</v>
      </c>
      <c r="C8031">
        <v>0.39857999999999999</v>
      </c>
      <c r="D8031">
        <v>0.38562999999999997</v>
      </c>
      <c r="E8031">
        <v>8030</v>
      </c>
      <c r="F8031">
        <v>0</v>
      </c>
    </row>
    <row r="8032" spans="1:6" x14ac:dyDescent="0.2">
      <c r="A8032" s="1" t="s">
        <v>21953</v>
      </c>
      <c r="B8032">
        <v>4</v>
      </c>
      <c r="C8032">
        <v>0.39860000000000001</v>
      </c>
      <c r="D8032">
        <v>0.38564999999999999</v>
      </c>
      <c r="E8032">
        <v>8031</v>
      </c>
      <c r="F8032">
        <v>0</v>
      </c>
    </row>
    <row r="8033" spans="1:6" x14ac:dyDescent="0.2">
      <c r="A8033" s="1" t="s">
        <v>19832</v>
      </c>
      <c r="B8033">
        <v>6</v>
      </c>
      <c r="C8033">
        <v>0.39882000000000001</v>
      </c>
      <c r="D8033">
        <v>0.38585999999999998</v>
      </c>
      <c r="E8033">
        <v>8032</v>
      </c>
      <c r="F8033">
        <v>0</v>
      </c>
    </row>
    <row r="8034" spans="1:6" x14ac:dyDescent="0.2">
      <c r="A8034" s="1" t="s">
        <v>13509</v>
      </c>
      <c r="B8034">
        <v>6</v>
      </c>
      <c r="C8034">
        <v>0.39911000000000002</v>
      </c>
      <c r="D8034">
        <v>0.38612999999999997</v>
      </c>
      <c r="E8034">
        <v>8033</v>
      </c>
      <c r="F8034">
        <v>0</v>
      </c>
    </row>
    <row r="8035" spans="1:6" x14ac:dyDescent="0.2">
      <c r="A8035" s="1" t="s">
        <v>16879</v>
      </c>
      <c r="B8035">
        <v>6</v>
      </c>
      <c r="C8035">
        <v>0.39923999999999998</v>
      </c>
      <c r="D8035">
        <v>0.38624999999999998</v>
      </c>
      <c r="E8035">
        <v>8034</v>
      </c>
      <c r="F8035">
        <v>0</v>
      </c>
    </row>
    <row r="8036" spans="1:6" x14ac:dyDescent="0.2">
      <c r="A8036" s="1" t="s">
        <v>6900</v>
      </c>
      <c r="B8036">
        <v>6</v>
      </c>
      <c r="C8036">
        <v>0.39923999999999998</v>
      </c>
      <c r="D8036">
        <v>0.38624999999999998</v>
      </c>
      <c r="E8036">
        <v>8035</v>
      </c>
      <c r="F8036">
        <v>0</v>
      </c>
    </row>
    <row r="8037" spans="1:6" x14ac:dyDescent="0.2">
      <c r="A8037" s="1" t="s">
        <v>2475</v>
      </c>
      <c r="B8037">
        <v>6</v>
      </c>
      <c r="C8037">
        <v>0.39926</v>
      </c>
      <c r="D8037">
        <v>0.38627</v>
      </c>
      <c r="E8037">
        <v>8036</v>
      </c>
      <c r="F8037">
        <v>0</v>
      </c>
    </row>
    <row r="8038" spans="1:6" x14ac:dyDescent="0.2">
      <c r="A8038" s="1" t="s">
        <v>19470</v>
      </c>
      <c r="B8038">
        <v>6</v>
      </c>
      <c r="C8038">
        <v>0.39927000000000001</v>
      </c>
      <c r="D8038">
        <v>0.38627</v>
      </c>
      <c r="E8038">
        <v>8037</v>
      </c>
      <c r="F8038">
        <v>0</v>
      </c>
    </row>
    <row r="8039" spans="1:6" x14ac:dyDescent="0.2">
      <c r="A8039" s="1" t="s">
        <v>4861</v>
      </c>
      <c r="B8039">
        <v>6</v>
      </c>
      <c r="C8039">
        <v>0.39939999999999998</v>
      </c>
      <c r="D8039">
        <v>0.38640000000000002</v>
      </c>
      <c r="E8039">
        <v>8038</v>
      </c>
      <c r="F8039">
        <v>0</v>
      </c>
    </row>
    <row r="8040" spans="1:6" x14ac:dyDescent="0.2">
      <c r="A8040" s="1" t="s">
        <v>15502</v>
      </c>
      <c r="B8040">
        <v>6</v>
      </c>
      <c r="C8040">
        <v>0.39954000000000001</v>
      </c>
      <c r="D8040">
        <v>0.38652999999999998</v>
      </c>
      <c r="E8040">
        <v>8039</v>
      </c>
      <c r="F8040">
        <v>0</v>
      </c>
    </row>
    <row r="8041" spans="1:6" x14ac:dyDescent="0.2">
      <c r="A8041" s="1" t="s">
        <v>19638</v>
      </c>
      <c r="B8041">
        <v>6</v>
      </c>
      <c r="C8041">
        <v>0.39966000000000002</v>
      </c>
      <c r="D8041">
        <v>0.38664999999999999</v>
      </c>
      <c r="E8041">
        <v>8040</v>
      </c>
      <c r="F8041">
        <v>0</v>
      </c>
    </row>
    <row r="8042" spans="1:6" x14ac:dyDescent="0.2">
      <c r="A8042" s="1" t="s">
        <v>3596</v>
      </c>
      <c r="B8042">
        <v>6</v>
      </c>
      <c r="C8042">
        <v>0.39971000000000001</v>
      </c>
      <c r="D8042">
        <v>0.38668999999999998</v>
      </c>
      <c r="E8042">
        <v>8041</v>
      </c>
      <c r="F8042">
        <v>0</v>
      </c>
    </row>
    <row r="8043" spans="1:6" x14ac:dyDescent="0.2">
      <c r="A8043" s="1" t="s">
        <v>14656</v>
      </c>
      <c r="B8043">
        <v>6</v>
      </c>
      <c r="C8043">
        <v>0.39971000000000001</v>
      </c>
      <c r="D8043">
        <v>0.38669999999999999</v>
      </c>
      <c r="E8043">
        <v>8042</v>
      </c>
      <c r="F8043">
        <v>0</v>
      </c>
    </row>
    <row r="8044" spans="1:6" x14ac:dyDescent="0.2">
      <c r="A8044" s="1" t="s">
        <v>15280</v>
      </c>
      <c r="B8044">
        <v>6</v>
      </c>
      <c r="C8044">
        <v>0.39973999999999998</v>
      </c>
      <c r="D8044">
        <v>0.38672000000000001</v>
      </c>
      <c r="E8044">
        <v>8043</v>
      </c>
      <c r="F8044">
        <v>0</v>
      </c>
    </row>
    <row r="8045" spans="1:6" x14ac:dyDescent="0.2">
      <c r="A8045" s="1" t="s">
        <v>7525</v>
      </c>
      <c r="B8045">
        <v>5</v>
      </c>
      <c r="C8045">
        <v>0.39973999999999998</v>
      </c>
      <c r="D8045">
        <v>0.38673000000000002</v>
      </c>
      <c r="E8045">
        <v>8044</v>
      </c>
      <c r="F8045">
        <v>0</v>
      </c>
    </row>
    <row r="8046" spans="1:6" x14ac:dyDescent="0.2">
      <c r="A8046" s="1" t="s">
        <v>5751</v>
      </c>
      <c r="B8046">
        <v>6</v>
      </c>
      <c r="C8046">
        <v>0.39978000000000002</v>
      </c>
      <c r="D8046">
        <v>0.38675999999999999</v>
      </c>
      <c r="E8046">
        <v>8045</v>
      </c>
      <c r="F8046">
        <v>0</v>
      </c>
    </row>
    <row r="8047" spans="1:6" x14ac:dyDescent="0.2">
      <c r="A8047" s="1" t="s">
        <v>2812</v>
      </c>
      <c r="B8047">
        <v>6</v>
      </c>
      <c r="C8047">
        <v>0.39981</v>
      </c>
      <c r="D8047">
        <v>0.38679000000000002</v>
      </c>
      <c r="E8047">
        <v>8046</v>
      </c>
      <c r="F8047">
        <v>0</v>
      </c>
    </row>
    <row r="8048" spans="1:6" x14ac:dyDescent="0.2">
      <c r="A8048" s="1" t="s">
        <v>17759</v>
      </c>
      <c r="B8048">
        <v>6</v>
      </c>
      <c r="C8048">
        <v>0.39982000000000001</v>
      </c>
      <c r="D8048">
        <v>0.38679999999999998</v>
      </c>
      <c r="E8048">
        <v>8047</v>
      </c>
      <c r="F8048">
        <v>0</v>
      </c>
    </row>
    <row r="8049" spans="1:6" x14ac:dyDescent="0.2">
      <c r="A8049" s="1" t="s">
        <v>2132</v>
      </c>
      <c r="B8049">
        <v>6</v>
      </c>
      <c r="C8049">
        <v>0.39990999999999999</v>
      </c>
      <c r="D8049">
        <v>0.38688</v>
      </c>
      <c r="E8049">
        <v>8048</v>
      </c>
      <c r="F8049">
        <v>0</v>
      </c>
    </row>
    <row r="8050" spans="1:6" x14ac:dyDescent="0.2">
      <c r="A8050" s="1" t="s">
        <v>14056</v>
      </c>
      <c r="B8050">
        <v>6</v>
      </c>
      <c r="C8050">
        <v>0.40015000000000001</v>
      </c>
      <c r="D8050">
        <v>0.38711000000000001</v>
      </c>
      <c r="E8050">
        <v>8049</v>
      </c>
      <c r="F8050">
        <v>0</v>
      </c>
    </row>
    <row r="8051" spans="1:6" x14ac:dyDescent="0.2">
      <c r="A8051" s="1" t="s">
        <v>10081</v>
      </c>
      <c r="B8051">
        <v>6</v>
      </c>
      <c r="C8051">
        <v>0.40021000000000001</v>
      </c>
      <c r="D8051">
        <v>0.38716</v>
      </c>
      <c r="E8051">
        <v>8050</v>
      </c>
      <c r="F8051">
        <v>0</v>
      </c>
    </row>
    <row r="8052" spans="1:6" x14ac:dyDescent="0.2">
      <c r="A8052" s="1" t="s">
        <v>13084</v>
      </c>
      <c r="B8052">
        <v>6</v>
      </c>
      <c r="C8052">
        <v>0.40023999999999998</v>
      </c>
      <c r="D8052">
        <v>0.38718000000000002</v>
      </c>
      <c r="E8052">
        <v>8051</v>
      </c>
      <c r="F8052">
        <v>0</v>
      </c>
    </row>
    <row r="8053" spans="1:6" x14ac:dyDescent="0.2">
      <c r="A8053" s="1" t="s">
        <v>10779</v>
      </c>
      <c r="B8053">
        <v>6</v>
      </c>
      <c r="C8053">
        <v>0.40028000000000002</v>
      </c>
      <c r="D8053">
        <v>0.38722000000000001</v>
      </c>
      <c r="E8053">
        <v>8052</v>
      </c>
      <c r="F8053">
        <v>0</v>
      </c>
    </row>
    <row r="8054" spans="1:6" x14ac:dyDescent="0.2">
      <c r="A8054" s="1" t="s">
        <v>15182</v>
      </c>
      <c r="B8054">
        <v>6</v>
      </c>
      <c r="C8054">
        <v>0.40031</v>
      </c>
      <c r="D8054">
        <v>0.38724999999999998</v>
      </c>
      <c r="E8054">
        <v>8053</v>
      </c>
      <c r="F8054">
        <v>0</v>
      </c>
    </row>
    <row r="8055" spans="1:6" x14ac:dyDescent="0.2">
      <c r="A8055" s="1" t="s">
        <v>14087</v>
      </c>
      <c r="B8055">
        <v>6</v>
      </c>
      <c r="C8055">
        <v>0.40037</v>
      </c>
      <c r="D8055">
        <v>0.38730999999999999</v>
      </c>
      <c r="E8055">
        <v>8054</v>
      </c>
      <c r="F8055">
        <v>0</v>
      </c>
    </row>
    <row r="8056" spans="1:6" x14ac:dyDescent="0.2">
      <c r="A8056" s="1" t="s">
        <v>5634</v>
      </c>
      <c r="B8056">
        <v>6</v>
      </c>
      <c r="C8056">
        <v>0.40040999999999999</v>
      </c>
      <c r="D8056">
        <v>0.38735999999999998</v>
      </c>
      <c r="E8056">
        <v>8055</v>
      </c>
      <c r="F8056">
        <v>0</v>
      </c>
    </row>
    <row r="8057" spans="1:6" x14ac:dyDescent="0.2">
      <c r="A8057" s="1" t="s">
        <v>3211</v>
      </c>
      <c r="B8057">
        <v>6</v>
      </c>
      <c r="C8057">
        <v>0.40044000000000002</v>
      </c>
      <c r="D8057">
        <v>0.38739000000000001</v>
      </c>
      <c r="E8057">
        <v>8056</v>
      </c>
      <c r="F8057">
        <v>0</v>
      </c>
    </row>
    <row r="8058" spans="1:6" x14ac:dyDescent="0.2">
      <c r="A8058" s="1" t="s">
        <v>6138</v>
      </c>
      <c r="B8058">
        <v>6</v>
      </c>
      <c r="C8058">
        <v>0.40057999999999999</v>
      </c>
      <c r="D8058">
        <v>0.38751000000000002</v>
      </c>
      <c r="E8058">
        <v>8057</v>
      </c>
      <c r="F8058">
        <v>0</v>
      </c>
    </row>
    <row r="8059" spans="1:6" x14ac:dyDescent="0.2">
      <c r="A8059" s="1" t="s">
        <v>19290</v>
      </c>
      <c r="B8059">
        <v>6</v>
      </c>
      <c r="C8059">
        <v>0.40059</v>
      </c>
      <c r="D8059">
        <v>0.38752999999999999</v>
      </c>
      <c r="E8059">
        <v>8058</v>
      </c>
      <c r="F8059">
        <v>0</v>
      </c>
    </row>
    <row r="8060" spans="1:6" x14ac:dyDescent="0.2">
      <c r="A8060" s="1" t="s">
        <v>8256</v>
      </c>
      <c r="B8060">
        <v>6</v>
      </c>
      <c r="C8060">
        <v>0.40067999999999998</v>
      </c>
      <c r="D8060">
        <v>0.3876</v>
      </c>
      <c r="E8060">
        <v>8059</v>
      </c>
      <c r="F8060">
        <v>0</v>
      </c>
    </row>
    <row r="8061" spans="1:6" x14ac:dyDescent="0.2">
      <c r="A8061" s="1" t="s">
        <v>16845</v>
      </c>
      <c r="B8061">
        <v>6</v>
      </c>
      <c r="C8061">
        <v>0.4007</v>
      </c>
      <c r="D8061">
        <v>0.38762999999999997</v>
      </c>
      <c r="E8061">
        <v>8060</v>
      </c>
      <c r="F8061">
        <v>0</v>
      </c>
    </row>
    <row r="8062" spans="1:6" x14ac:dyDescent="0.2">
      <c r="A8062" s="1" t="s">
        <v>9447</v>
      </c>
      <c r="B8062">
        <v>6</v>
      </c>
      <c r="C8062">
        <v>0.40083999999999997</v>
      </c>
      <c r="D8062">
        <v>0.38775999999999999</v>
      </c>
      <c r="E8062">
        <v>8061</v>
      </c>
      <c r="F8062">
        <v>0</v>
      </c>
    </row>
    <row r="8063" spans="1:6" x14ac:dyDescent="0.2">
      <c r="A8063" s="1" t="s">
        <v>5600</v>
      </c>
      <c r="B8063">
        <v>6</v>
      </c>
      <c r="C8063">
        <v>0.40084999999999998</v>
      </c>
      <c r="D8063">
        <v>0.38777</v>
      </c>
      <c r="E8063">
        <v>8062</v>
      </c>
      <c r="F8063">
        <v>0</v>
      </c>
    </row>
    <row r="8064" spans="1:6" x14ac:dyDescent="0.2">
      <c r="A8064" s="1" t="s">
        <v>9413</v>
      </c>
      <c r="B8064">
        <v>6</v>
      </c>
      <c r="C8064">
        <v>0.40098</v>
      </c>
      <c r="D8064">
        <v>0.38789000000000001</v>
      </c>
      <c r="E8064">
        <v>8063</v>
      </c>
      <c r="F8064">
        <v>0</v>
      </c>
    </row>
    <row r="8065" spans="1:6" x14ac:dyDescent="0.2">
      <c r="A8065" s="1" t="s">
        <v>15426</v>
      </c>
      <c r="B8065">
        <v>6</v>
      </c>
      <c r="C8065">
        <v>0.40100999999999998</v>
      </c>
      <c r="D8065">
        <v>0.38791999999999999</v>
      </c>
      <c r="E8065">
        <v>8064</v>
      </c>
      <c r="F8065">
        <v>0</v>
      </c>
    </row>
    <row r="8066" spans="1:6" x14ac:dyDescent="0.2">
      <c r="A8066" s="1" t="s">
        <v>16501</v>
      </c>
      <c r="B8066">
        <v>6</v>
      </c>
      <c r="C8066">
        <v>0.40101999999999999</v>
      </c>
      <c r="D8066">
        <v>0.38791999999999999</v>
      </c>
      <c r="E8066">
        <v>8065</v>
      </c>
      <c r="F8066">
        <v>0</v>
      </c>
    </row>
    <row r="8067" spans="1:6" x14ac:dyDescent="0.2">
      <c r="A8067" s="1" t="s">
        <v>15986</v>
      </c>
      <c r="B8067">
        <v>6</v>
      </c>
      <c r="C8067">
        <v>0.40105000000000002</v>
      </c>
      <c r="D8067">
        <v>0.38796000000000003</v>
      </c>
      <c r="E8067">
        <v>8066</v>
      </c>
      <c r="F8067">
        <v>0</v>
      </c>
    </row>
    <row r="8068" spans="1:6" x14ac:dyDescent="0.2">
      <c r="A8068" s="1" t="s">
        <v>5470</v>
      </c>
      <c r="B8068">
        <v>6</v>
      </c>
      <c r="C8068">
        <v>0.40106000000000003</v>
      </c>
      <c r="D8068">
        <v>0.38797999999999999</v>
      </c>
      <c r="E8068">
        <v>8067</v>
      </c>
      <c r="F8068">
        <v>0</v>
      </c>
    </row>
    <row r="8069" spans="1:6" x14ac:dyDescent="0.2">
      <c r="A8069" s="1" t="s">
        <v>18364</v>
      </c>
      <c r="B8069">
        <v>6</v>
      </c>
      <c r="C8069">
        <v>0.40109</v>
      </c>
      <c r="D8069">
        <v>0.38799</v>
      </c>
      <c r="E8069">
        <v>8068</v>
      </c>
      <c r="F8069">
        <v>0</v>
      </c>
    </row>
    <row r="8070" spans="1:6" x14ac:dyDescent="0.2">
      <c r="A8070" s="1" t="s">
        <v>19035</v>
      </c>
      <c r="B8070">
        <v>6</v>
      </c>
      <c r="C8070">
        <v>0.40115000000000001</v>
      </c>
      <c r="D8070">
        <v>0.38805000000000001</v>
      </c>
      <c r="E8070">
        <v>8069</v>
      </c>
      <c r="F8070">
        <v>0</v>
      </c>
    </row>
    <row r="8071" spans="1:6" x14ac:dyDescent="0.2">
      <c r="A8071" s="1" t="s">
        <v>15253</v>
      </c>
      <c r="B8071">
        <v>6</v>
      </c>
      <c r="C8071">
        <v>0.40131</v>
      </c>
      <c r="D8071">
        <v>0.38822000000000001</v>
      </c>
      <c r="E8071">
        <v>8070</v>
      </c>
      <c r="F8071">
        <v>0</v>
      </c>
    </row>
    <row r="8072" spans="1:6" x14ac:dyDescent="0.2">
      <c r="A8072" s="1" t="s">
        <v>6745</v>
      </c>
      <c r="B8072">
        <v>6</v>
      </c>
      <c r="C8072">
        <v>0.40132000000000001</v>
      </c>
      <c r="D8072">
        <v>0.38822000000000001</v>
      </c>
      <c r="E8072">
        <v>8071</v>
      </c>
      <c r="F8072">
        <v>0</v>
      </c>
    </row>
    <row r="8073" spans="1:6" x14ac:dyDescent="0.2">
      <c r="A8073" s="1" t="s">
        <v>14073</v>
      </c>
      <c r="B8073">
        <v>6</v>
      </c>
      <c r="C8073">
        <v>0.40133999999999997</v>
      </c>
      <c r="D8073">
        <v>0.38823999999999997</v>
      </c>
      <c r="E8073">
        <v>8072</v>
      </c>
      <c r="F8073">
        <v>0</v>
      </c>
    </row>
    <row r="8074" spans="1:6" x14ac:dyDescent="0.2">
      <c r="A8074" s="1" t="s">
        <v>18464</v>
      </c>
      <c r="B8074">
        <v>6</v>
      </c>
      <c r="C8074">
        <v>0.40134999999999998</v>
      </c>
      <c r="D8074">
        <v>0.38824999999999998</v>
      </c>
      <c r="E8074">
        <v>8073</v>
      </c>
      <c r="F8074">
        <v>0</v>
      </c>
    </row>
    <row r="8075" spans="1:6" x14ac:dyDescent="0.2">
      <c r="A8075" s="1" t="s">
        <v>6190</v>
      </c>
      <c r="B8075">
        <v>6</v>
      </c>
      <c r="C8075">
        <v>0.40134999999999998</v>
      </c>
      <c r="D8075">
        <v>0.38824999999999998</v>
      </c>
      <c r="E8075">
        <v>8074</v>
      </c>
      <c r="F8075">
        <v>0</v>
      </c>
    </row>
    <row r="8076" spans="1:6" x14ac:dyDescent="0.2">
      <c r="A8076" s="1" t="s">
        <v>8497</v>
      </c>
      <c r="B8076">
        <v>6</v>
      </c>
      <c r="C8076">
        <v>0.40149000000000001</v>
      </c>
      <c r="D8076">
        <v>0.38838</v>
      </c>
      <c r="E8076">
        <v>8075</v>
      </c>
      <c r="F8076">
        <v>0</v>
      </c>
    </row>
    <row r="8077" spans="1:6" x14ac:dyDescent="0.2">
      <c r="A8077" s="1" t="s">
        <v>17677</v>
      </c>
      <c r="B8077">
        <v>6</v>
      </c>
      <c r="C8077">
        <v>0.40151999999999999</v>
      </c>
      <c r="D8077">
        <v>0.38840999999999998</v>
      </c>
      <c r="E8077">
        <v>8076</v>
      </c>
      <c r="F8077">
        <v>0</v>
      </c>
    </row>
    <row r="8078" spans="1:6" x14ac:dyDescent="0.2">
      <c r="A8078" s="1" t="s">
        <v>3296</v>
      </c>
      <c r="B8078">
        <v>6</v>
      </c>
      <c r="C8078">
        <v>0.40157999999999999</v>
      </c>
      <c r="D8078">
        <v>0.38846000000000003</v>
      </c>
      <c r="E8078">
        <v>8077</v>
      </c>
      <c r="F8078">
        <v>0</v>
      </c>
    </row>
    <row r="8079" spans="1:6" x14ac:dyDescent="0.2">
      <c r="A8079" s="1" t="s">
        <v>13197</v>
      </c>
      <c r="B8079">
        <v>6</v>
      </c>
      <c r="C8079">
        <v>0.40166000000000002</v>
      </c>
      <c r="D8079">
        <v>0.38855000000000001</v>
      </c>
      <c r="E8079">
        <v>8078</v>
      </c>
      <c r="F8079">
        <v>0</v>
      </c>
    </row>
    <row r="8080" spans="1:6" x14ac:dyDescent="0.2">
      <c r="A8080" s="1" t="s">
        <v>21954</v>
      </c>
      <c r="B8080">
        <v>4</v>
      </c>
      <c r="C8080">
        <v>0.40171000000000001</v>
      </c>
      <c r="D8080">
        <v>0.3886</v>
      </c>
      <c r="E8080">
        <v>8079</v>
      </c>
      <c r="F8080">
        <v>0</v>
      </c>
    </row>
    <row r="8081" spans="1:6" x14ac:dyDescent="0.2">
      <c r="A8081" s="1" t="s">
        <v>19666</v>
      </c>
      <c r="B8081">
        <v>6</v>
      </c>
      <c r="C8081">
        <v>0.40175</v>
      </c>
      <c r="D8081">
        <v>0.38862999999999998</v>
      </c>
      <c r="E8081">
        <v>8080</v>
      </c>
      <c r="F8081">
        <v>0</v>
      </c>
    </row>
    <row r="8082" spans="1:6" x14ac:dyDescent="0.2">
      <c r="A8082" s="1" t="s">
        <v>16552</v>
      </c>
      <c r="B8082">
        <v>6</v>
      </c>
      <c r="C8082">
        <v>0.40177000000000002</v>
      </c>
      <c r="D8082">
        <v>0.38866000000000001</v>
      </c>
      <c r="E8082">
        <v>8081</v>
      </c>
      <c r="F8082">
        <v>0</v>
      </c>
    </row>
    <row r="8083" spans="1:6" x14ac:dyDescent="0.2">
      <c r="A8083" s="1" t="s">
        <v>18540</v>
      </c>
      <c r="B8083">
        <v>6</v>
      </c>
      <c r="C8083">
        <v>0.40182000000000001</v>
      </c>
      <c r="D8083">
        <v>0.38869999999999999</v>
      </c>
      <c r="E8083">
        <v>8082</v>
      </c>
      <c r="F8083">
        <v>0</v>
      </c>
    </row>
    <row r="8084" spans="1:6" x14ac:dyDescent="0.2">
      <c r="A8084" s="1" t="s">
        <v>6052</v>
      </c>
      <c r="B8084">
        <v>6</v>
      </c>
      <c r="C8084">
        <v>0.40182000000000001</v>
      </c>
      <c r="D8084">
        <v>0.38869999999999999</v>
      </c>
      <c r="E8084">
        <v>8083</v>
      </c>
      <c r="F8084">
        <v>0</v>
      </c>
    </row>
    <row r="8085" spans="1:6" x14ac:dyDescent="0.2">
      <c r="A8085" s="1" t="s">
        <v>12153</v>
      </c>
      <c r="B8085">
        <v>6</v>
      </c>
      <c r="C8085">
        <v>0.40184999999999998</v>
      </c>
      <c r="D8085">
        <v>0.38873999999999997</v>
      </c>
      <c r="E8085">
        <v>8084</v>
      </c>
      <c r="F8085">
        <v>0</v>
      </c>
    </row>
    <row r="8086" spans="1:6" x14ac:dyDescent="0.2">
      <c r="A8086" s="1" t="s">
        <v>17090</v>
      </c>
      <c r="B8086">
        <v>6</v>
      </c>
      <c r="C8086">
        <v>0.40188000000000001</v>
      </c>
      <c r="D8086">
        <v>0.38877</v>
      </c>
      <c r="E8086">
        <v>8085</v>
      </c>
      <c r="F8086">
        <v>0</v>
      </c>
    </row>
    <row r="8087" spans="1:6" x14ac:dyDescent="0.2">
      <c r="A8087" s="1" t="s">
        <v>13477</v>
      </c>
      <c r="B8087">
        <v>6</v>
      </c>
      <c r="C8087">
        <v>0.40190999999999999</v>
      </c>
      <c r="D8087">
        <v>0.38879999999999998</v>
      </c>
      <c r="E8087">
        <v>8086</v>
      </c>
      <c r="F8087">
        <v>0</v>
      </c>
    </row>
    <row r="8088" spans="1:6" x14ac:dyDescent="0.2">
      <c r="A8088" s="1" t="s">
        <v>21955</v>
      </c>
      <c r="B8088">
        <v>4</v>
      </c>
      <c r="C8088">
        <v>0.40192</v>
      </c>
      <c r="D8088">
        <v>0.38879999999999998</v>
      </c>
      <c r="E8088">
        <v>8087</v>
      </c>
      <c r="F8088">
        <v>0</v>
      </c>
    </row>
    <row r="8089" spans="1:6" x14ac:dyDescent="0.2">
      <c r="A8089" s="1" t="s">
        <v>10861</v>
      </c>
      <c r="B8089">
        <v>6</v>
      </c>
      <c r="C8089">
        <v>0.40192</v>
      </c>
      <c r="D8089">
        <v>0.38880999999999999</v>
      </c>
      <c r="E8089">
        <v>8088</v>
      </c>
      <c r="F8089">
        <v>0</v>
      </c>
    </row>
    <row r="8090" spans="1:6" x14ac:dyDescent="0.2">
      <c r="A8090" s="1" t="s">
        <v>19112</v>
      </c>
      <c r="B8090">
        <v>6</v>
      </c>
      <c r="C8090">
        <v>0.40194999999999997</v>
      </c>
      <c r="D8090">
        <v>0.38884000000000002</v>
      </c>
      <c r="E8090">
        <v>8089</v>
      </c>
      <c r="F8090">
        <v>0</v>
      </c>
    </row>
    <row r="8091" spans="1:6" x14ac:dyDescent="0.2">
      <c r="A8091" s="1" t="s">
        <v>14057</v>
      </c>
      <c r="B8091">
        <v>6</v>
      </c>
      <c r="C8091">
        <v>0.40196999999999999</v>
      </c>
      <c r="D8091">
        <v>0.38885999999999998</v>
      </c>
      <c r="E8091">
        <v>8090</v>
      </c>
      <c r="F8091">
        <v>0</v>
      </c>
    </row>
    <row r="8092" spans="1:6" x14ac:dyDescent="0.2">
      <c r="A8092" s="1" t="s">
        <v>8212</v>
      </c>
      <c r="B8092">
        <v>6</v>
      </c>
      <c r="C8092">
        <v>0.40200999999999998</v>
      </c>
      <c r="D8092">
        <v>0.38889000000000001</v>
      </c>
      <c r="E8092">
        <v>8091</v>
      </c>
      <c r="F8092">
        <v>0</v>
      </c>
    </row>
    <row r="8093" spans="1:6" x14ac:dyDescent="0.2">
      <c r="A8093" s="1" t="s">
        <v>17620</v>
      </c>
      <c r="B8093">
        <v>6</v>
      </c>
      <c r="C8093">
        <v>0.40200999999999998</v>
      </c>
      <c r="D8093">
        <v>0.38890000000000002</v>
      </c>
      <c r="E8093">
        <v>8092</v>
      </c>
      <c r="F8093">
        <v>0</v>
      </c>
    </row>
    <row r="8094" spans="1:6" x14ac:dyDescent="0.2">
      <c r="A8094" s="1" t="s">
        <v>19036</v>
      </c>
      <c r="B8094">
        <v>6</v>
      </c>
      <c r="C8094">
        <v>0.40205999999999997</v>
      </c>
      <c r="D8094">
        <v>0.38895000000000002</v>
      </c>
      <c r="E8094">
        <v>8093</v>
      </c>
      <c r="F8094">
        <v>0</v>
      </c>
    </row>
    <row r="8095" spans="1:6" x14ac:dyDescent="0.2">
      <c r="A8095" s="1" t="s">
        <v>14065</v>
      </c>
      <c r="B8095">
        <v>6</v>
      </c>
      <c r="C8095">
        <v>0.40214</v>
      </c>
      <c r="D8095">
        <v>0.38902999999999999</v>
      </c>
      <c r="E8095">
        <v>8094</v>
      </c>
      <c r="F8095">
        <v>0</v>
      </c>
    </row>
    <row r="8096" spans="1:6" x14ac:dyDescent="0.2">
      <c r="A8096" s="1" t="s">
        <v>3127</v>
      </c>
      <c r="B8096">
        <v>6</v>
      </c>
      <c r="C8096">
        <v>0.40226000000000001</v>
      </c>
      <c r="D8096">
        <v>0.38915</v>
      </c>
      <c r="E8096">
        <v>8095</v>
      </c>
      <c r="F8096">
        <v>0</v>
      </c>
    </row>
    <row r="8097" spans="1:6" x14ac:dyDescent="0.2">
      <c r="A8097" s="1" t="s">
        <v>18551</v>
      </c>
      <c r="B8097">
        <v>6</v>
      </c>
      <c r="C8097">
        <v>0.40233000000000002</v>
      </c>
      <c r="D8097">
        <v>0.38921</v>
      </c>
      <c r="E8097">
        <v>8096</v>
      </c>
      <c r="F8097">
        <v>0</v>
      </c>
    </row>
    <row r="8098" spans="1:6" x14ac:dyDescent="0.2">
      <c r="A8098" s="1" t="s">
        <v>10579</v>
      </c>
      <c r="B8098">
        <v>6</v>
      </c>
      <c r="C8098">
        <v>0.40239000000000003</v>
      </c>
      <c r="D8098">
        <v>0.38927</v>
      </c>
      <c r="E8098">
        <v>8097</v>
      </c>
      <c r="F8098">
        <v>0</v>
      </c>
    </row>
    <row r="8099" spans="1:6" x14ac:dyDescent="0.2">
      <c r="A8099" s="1" t="s">
        <v>1556</v>
      </c>
      <c r="B8099">
        <v>6</v>
      </c>
      <c r="C8099">
        <v>0.40248</v>
      </c>
      <c r="D8099">
        <v>0.38935999999999998</v>
      </c>
      <c r="E8099">
        <v>8098</v>
      </c>
      <c r="F8099">
        <v>0</v>
      </c>
    </row>
    <row r="8100" spans="1:6" x14ac:dyDescent="0.2">
      <c r="A8100" s="1" t="s">
        <v>13312</v>
      </c>
      <c r="B8100">
        <v>6</v>
      </c>
      <c r="C8100">
        <v>0.40256999999999998</v>
      </c>
      <c r="D8100">
        <v>0.38945999999999997</v>
      </c>
      <c r="E8100">
        <v>8099</v>
      </c>
      <c r="F8100">
        <v>0</v>
      </c>
    </row>
    <row r="8101" spans="1:6" x14ac:dyDescent="0.2">
      <c r="A8101" s="1" t="s">
        <v>18724</v>
      </c>
      <c r="B8101">
        <v>6</v>
      </c>
      <c r="C8101">
        <v>0.40257999999999999</v>
      </c>
      <c r="D8101">
        <v>0.38945999999999997</v>
      </c>
      <c r="E8101">
        <v>8100</v>
      </c>
      <c r="F8101">
        <v>0</v>
      </c>
    </row>
    <row r="8102" spans="1:6" x14ac:dyDescent="0.2">
      <c r="A8102" s="1" t="s">
        <v>3051</v>
      </c>
      <c r="B8102">
        <v>6</v>
      </c>
      <c r="C8102">
        <v>0.40261999999999998</v>
      </c>
      <c r="D8102">
        <v>0.38951000000000002</v>
      </c>
      <c r="E8102">
        <v>8101</v>
      </c>
      <c r="F8102">
        <v>0</v>
      </c>
    </row>
    <row r="8103" spans="1:6" x14ac:dyDescent="0.2">
      <c r="A8103" s="1" t="s">
        <v>16724</v>
      </c>
      <c r="B8103">
        <v>6</v>
      </c>
      <c r="C8103">
        <v>0.40265000000000001</v>
      </c>
      <c r="D8103">
        <v>0.38954</v>
      </c>
      <c r="E8103">
        <v>8102</v>
      </c>
      <c r="F8103">
        <v>0</v>
      </c>
    </row>
    <row r="8104" spans="1:6" x14ac:dyDescent="0.2">
      <c r="A8104" s="1" t="s">
        <v>15866</v>
      </c>
      <c r="B8104">
        <v>6</v>
      </c>
      <c r="C8104">
        <v>0.40272999999999998</v>
      </c>
      <c r="D8104">
        <v>0.38962000000000002</v>
      </c>
      <c r="E8104">
        <v>8103</v>
      </c>
      <c r="F8104">
        <v>0</v>
      </c>
    </row>
    <row r="8105" spans="1:6" x14ac:dyDescent="0.2">
      <c r="A8105" s="1" t="s">
        <v>8874</v>
      </c>
      <c r="B8105">
        <v>6</v>
      </c>
      <c r="C8105">
        <v>0.40292</v>
      </c>
      <c r="D8105">
        <v>0.38979999999999998</v>
      </c>
      <c r="E8105">
        <v>8104</v>
      </c>
      <c r="F8105">
        <v>0</v>
      </c>
    </row>
    <row r="8106" spans="1:6" x14ac:dyDescent="0.2">
      <c r="A8106" s="1" t="s">
        <v>13835</v>
      </c>
      <c r="B8106">
        <v>6</v>
      </c>
      <c r="C8106">
        <v>0.40294000000000002</v>
      </c>
      <c r="D8106">
        <v>0.38982</v>
      </c>
      <c r="E8106">
        <v>8105</v>
      </c>
      <c r="F8106">
        <v>0</v>
      </c>
    </row>
    <row r="8107" spans="1:6" x14ac:dyDescent="0.2">
      <c r="A8107" s="1" t="s">
        <v>8711</v>
      </c>
      <c r="B8107">
        <v>6</v>
      </c>
      <c r="C8107">
        <v>0.40298</v>
      </c>
      <c r="D8107">
        <v>0.38984999999999997</v>
      </c>
      <c r="E8107">
        <v>8106</v>
      </c>
      <c r="F8107">
        <v>0</v>
      </c>
    </row>
    <row r="8108" spans="1:6" x14ac:dyDescent="0.2">
      <c r="A8108" s="1" t="s">
        <v>3157</v>
      </c>
      <c r="B8108">
        <v>6</v>
      </c>
      <c r="C8108">
        <v>0.40310000000000001</v>
      </c>
      <c r="D8108">
        <v>0.38995999999999997</v>
      </c>
      <c r="E8108">
        <v>8107</v>
      </c>
      <c r="F8108">
        <v>0</v>
      </c>
    </row>
    <row r="8109" spans="1:6" x14ac:dyDescent="0.2">
      <c r="A8109" s="1" t="s">
        <v>9269</v>
      </c>
      <c r="B8109">
        <v>6</v>
      </c>
      <c r="C8109">
        <v>0.40315000000000001</v>
      </c>
      <c r="D8109">
        <v>0.39</v>
      </c>
      <c r="E8109">
        <v>8108</v>
      </c>
      <c r="F8109">
        <v>0</v>
      </c>
    </row>
    <row r="8110" spans="1:6" x14ac:dyDescent="0.2">
      <c r="A8110" s="1" t="s">
        <v>16378</v>
      </c>
      <c r="B8110">
        <v>6</v>
      </c>
      <c r="C8110">
        <v>0.40315000000000001</v>
      </c>
      <c r="D8110">
        <v>0.39</v>
      </c>
      <c r="E8110">
        <v>8109</v>
      </c>
      <c r="F8110">
        <v>0</v>
      </c>
    </row>
    <row r="8111" spans="1:6" x14ac:dyDescent="0.2">
      <c r="A8111" s="1" t="s">
        <v>14568</v>
      </c>
      <c r="B8111">
        <v>6</v>
      </c>
      <c r="C8111">
        <v>0.4032</v>
      </c>
      <c r="D8111">
        <v>0.39004</v>
      </c>
      <c r="E8111">
        <v>8110</v>
      </c>
      <c r="F8111">
        <v>0</v>
      </c>
    </row>
    <row r="8112" spans="1:6" x14ac:dyDescent="0.2">
      <c r="A8112" s="1" t="s">
        <v>14047</v>
      </c>
      <c r="B8112">
        <v>6</v>
      </c>
      <c r="C8112">
        <v>0.40332000000000001</v>
      </c>
      <c r="D8112">
        <v>0.39016000000000001</v>
      </c>
      <c r="E8112">
        <v>8111</v>
      </c>
      <c r="F8112">
        <v>0</v>
      </c>
    </row>
    <row r="8113" spans="1:6" x14ac:dyDescent="0.2">
      <c r="A8113" s="1" t="s">
        <v>12063</v>
      </c>
      <c r="B8113">
        <v>6</v>
      </c>
      <c r="C8113">
        <v>0.40332000000000001</v>
      </c>
      <c r="D8113">
        <v>0.39016000000000001</v>
      </c>
      <c r="E8113">
        <v>8112</v>
      </c>
      <c r="F8113">
        <v>0</v>
      </c>
    </row>
    <row r="8114" spans="1:6" x14ac:dyDescent="0.2">
      <c r="A8114" s="1" t="s">
        <v>15138</v>
      </c>
      <c r="B8114">
        <v>6</v>
      </c>
      <c r="C8114">
        <v>0.40332000000000001</v>
      </c>
      <c r="D8114">
        <v>0.39016000000000001</v>
      </c>
      <c r="E8114">
        <v>8113</v>
      </c>
      <c r="F8114">
        <v>0</v>
      </c>
    </row>
    <row r="8115" spans="1:6" x14ac:dyDescent="0.2">
      <c r="A8115" s="1" t="s">
        <v>1956</v>
      </c>
      <c r="B8115">
        <v>6</v>
      </c>
      <c r="C8115">
        <v>0.40337000000000001</v>
      </c>
      <c r="D8115">
        <v>0.39019999999999999</v>
      </c>
      <c r="E8115">
        <v>8114</v>
      </c>
      <c r="F8115">
        <v>0</v>
      </c>
    </row>
    <row r="8116" spans="1:6" x14ac:dyDescent="0.2">
      <c r="A8116" s="1" t="s">
        <v>6965</v>
      </c>
      <c r="B8116">
        <v>6</v>
      </c>
      <c r="C8116">
        <v>0.40339000000000003</v>
      </c>
      <c r="D8116">
        <v>0.39022000000000001</v>
      </c>
      <c r="E8116">
        <v>8115</v>
      </c>
      <c r="F8116">
        <v>0</v>
      </c>
    </row>
    <row r="8117" spans="1:6" x14ac:dyDescent="0.2">
      <c r="A8117" s="1" t="s">
        <v>16881</v>
      </c>
      <c r="B8117">
        <v>6</v>
      </c>
      <c r="C8117">
        <v>0.40344000000000002</v>
      </c>
      <c r="D8117">
        <v>0.39028000000000002</v>
      </c>
      <c r="E8117">
        <v>8116</v>
      </c>
      <c r="F8117">
        <v>0</v>
      </c>
    </row>
    <row r="8118" spans="1:6" x14ac:dyDescent="0.2">
      <c r="A8118" s="1" t="s">
        <v>9176</v>
      </c>
      <c r="B8118">
        <v>6</v>
      </c>
      <c r="C8118">
        <v>0.40350000000000003</v>
      </c>
      <c r="D8118">
        <v>0.39033000000000001</v>
      </c>
      <c r="E8118">
        <v>8117</v>
      </c>
      <c r="F8118">
        <v>0</v>
      </c>
    </row>
    <row r="8119" spans="1:6" x14ac:dyDescent="0.2">
      <c r="A8119" s="1" t="s">
        <v>1502</v>
      </c>
      <c r="B8119">
        <v>6</v>
      </c>
      <c r="C8119">
        <v>0.40361999999999998</v>
      </c>
      <c r="D8119">
        <v>0.39043</v>
      </c>
      <c r="E8119">
        <v>8118</v>
      </c>
      <c r="F8119">
        <v>0</v>
      </c>
    </row>
    <row r="8120" spans="1:6" x14ac:dyDescent="0.2">
      <c r="A8120" s="1" t="s">
        <v>6462</v>
      </c>
      <c r="B8120">
        <v>6</v>
      </c>
      <c r="C8120">
        <v>0.40364</v>
      </c>
      <c r="D8120">
        <v>0.39045000000000002</v>
      </c>
      <c r="E8120">
        <v>8119</v>
      </c>
      <c r="F8120">
        <v>0</v>
      </c>
    </row>
    <row r="8121" spans="1:6" x14ac:dyDescent="0.2">
      <c r="A8121" s="1" t="s">
        <v>21956</v>
      </c>
      <c r="B8121">
        <v>4</v>
      </c>
      <c r="C8121">
        <v>0.40371000000000001</v>
      </c>
      <c r="D8121">
        <v>0.39051999999999998</v>
      </c>
      <c r="E8121">
        <v>8120</v>
      </c>
      <c r="F8121">
        <v>0</v>
      </c>
    </row>
    <row r="8122" spans="1:6" x14ac:dyDescent="0.2">
      <c r="A8122" s="1" t="s">
        <v>17521</v>
      </c>
      <c r="B8122">
        <v>6</v>
      </c>
      <c r="C8122">
        <v>0.40372000000000002</v>
      </c>
      <c r="D8122">
        <v>0.39052999999999999</v>
      </c>
      <c r="E8122">
        <v>8121</v>
      </c>
      <c r="F8122">
        <v>0</v>
      </c>
    </row>
    <row r="8123" spans="1:6" x14ac:dyDescent="0.2">
      <c r="A8123" s="1" t="s">
        <v>21957</v>
      </c>
      <c r="B8123">
        <v>4</v>
      </c>
      <c r="C8123">
        <v>0.40377999999999997</v>
      </c>
      <c r="D8123">
        <v>0.39057999999999998</v>
      </c>
      <c r="E8123">
        <v>8122</v>
      </c>
      <c r="F8123">
        <v>0</v>
      </c>
    </row>
    <row r="8124" spans="1:6" x14ac:dyDescent="0.2">
      <c r="A8124" s="1" t="s">
        <v>18787</v>
      </c>
      <c r="B8124">
        <v>6</v>
      </c>
      <c r="C8124">
        <v>0.40377999999999997</v>
      </c>
      <c r="D8124">
        <v>0.39057999999999998</v>
      </c>
      <c r="E8124">
        <v>8123</v>
      </c>
      <c r="F8124">
        <v>0</v>
      </c>
    </row>
    <row r="8125" spans="1:6" x14ac:dyDescent="0.2">
      <c r="A8125" s="1" t="s">
        <v>4234</v>
      </c>
      <c r="B8125">
        <v>6</v>
      </c>
      <c r="C8125">
        <v>0.40383999999999998</v>
      </c>
      <c r="D8125">
        <v>0.39063999999999999</v>
      </c>
      <c r="E8125">
        <v>8124</v>
      </c>
      <c r="F8125">
        <v>0</v>
      </c>
    </row>
    <row r="8126" spans="1:6" x14ac:dyDescent="0.2">
      <c r="A8126" s="1" t="s">
        <v>17969</v>
      </c>
      <c r="B8126">
        <v>6</v>
      </c>
      <c r="C8126">
        <v>0.40388000000000002</v>
      </c>
      <c r="D8126">
        <v>0.39068000000000003</v>
      </c>
      <c r="E8126">
        <v>8125</v>
      </c>
      <c r="F8126">
        <v>0</v>
      </c>
    </row>
    <row r="8127" spans="1:6" x14ac:dyDescent="0.2">
      <c r="A8127" s="1" t="s">
        <v>14311</v>
      </c>
      <c r="B8127">
        <v>6</v>
      </c>
      <c r="C8127">
        <v>0.40392</v>
      </c>
      <c r="D8127">
        <v>0.39071</v>
      </c>
      <c r="E8127">
        <v>8126</v>
      </c>
      <c r="F8127">
        <v>0</v>
      </c>
    </row>
    <row r="8128" spans="1:6" x14ac:dyDescent="0.2">
      <c r="A8128" s="1" t="s">
        <v>11956</v>
      </c>
      <c r="B8128">
        <v>6</v>
      </c>
      <c r="C8128">
        <v>0.40393000000000001</v>
      </c>
      <c r="D8128">
        <v>0.39072000000000001</v>
      </c>
      <c r="E8128">
        <v>8127</v>
      </c>
      <c r="F8128">
        <v>0</v>
      </c>
    </row>
    <row r="8129" spans="1:6" x14ac:dyDescent="0.2">
      <c r="A8129" s="1" t="s">
        <v>706</v>
      </c>
      <c r="B8129">
        <v>6</v>
      </c>
      <c r="C8129">
        <v>0.40395999999999999</v>
      </c>
      <c r="D8129">
        <v>0.39074999999999999</v>
      </c>
      <c r="E8129">
        <v>8128</v>
      </c>
      <c r="F8129">
        <v>0</v>
      </c>
    </row>
    <row r="8130" spans="1:6" x14ac:dyDescent="0.2">
      <c r="A8130" s="1" t="s">
        <v>16572</v>
      </c>
      <c r="B8130">
        <v>6</v>
      </c>
      <c r="C8130">
        <v>0.40398000000000001</v>
      </c>
      <c r="D8130">
        <v>0.39077000000000001</v>
      </c>
      <c r="E8130">
        <v>8129</v>
      </c>
      <c r="F8130">
        <v>0</v>
      </c>
    </row>
    <row r="8131" spans="1:6" x14ac:dyDescent="0.2">
      <c r="A8131" s="1" t="s">
        <v>19579</v>
      </c>
      <c r="B8131">
        <v>6</v>
      </c>
      <c r="C8131">
        <v>0.40410000000000001</v>
      </c>
      <c r="D8131">
        <v>0.39090000000000003</v>
      </c>
      <c r="E8131">
        <v>8130</v>
      </c>
      <c r="F8131">
        <v>0</v>
      </c>
    </row>
    <row r="8132" spans="1:6" x14ac:dyDescent="0.2">
      <c r="A8132" s="1" t="s">
        <v>11066</v>
      </c>
      <c r="B8132">
        <v>6</v>
      </c>
      <c r="C8132">
        <v>0.40428999999999998</v>
      </c>
      <c r="D8132">
        <v>0.39108999999999999</v>
      </c>
      <c r="E8132">
        <v>8131</v>
      </c>
      <c r="F8132">
        <v>0</v>
      </c>
    </row>
    <row r="8133" spans="1:6" x14ac:dyDescent="0.2">
      <c r="A8133" s="1" t="s">
        <v>339</v>
      </c>
      <c r="B8133">
        <v>6</v>
      </c>
      <c r="C8133">
        <v>0.40431</v>
      </c>
      <c r="D8133">
        <v>0.39111000000000001</v>
      </c>
      <c r="E8133">
        <v>8132</v>
      </c>
      <c r="F8133">
        <v>0</v>
      </c>
    </row>
    <row r="8134" spans="1:6" x14ac:dyDescent="0.2">
      <c r="A8134" s="1" t="s">
        <v>14026</v>
      </c>
      <c r="B8134">
        <v>6</v>
      </c>
      <c r="C8134">
        <v>0.40431</v>
      </c>
      <c r="D8134">
        <v>0.39111000000000001</v>
      </c>
      <c r="E8134">
        <v>8133</v>
      </c>
      <c r="F8134">
        <v>0</v>
      </c>
    </row>
    <row r="8135" spans="1:6" x14ac:dyDescent="0.2">
      <c r="A8135" s="1" t="s">
        <v>17305</v>
      </c>
      <c r="B8135">
        <v>6</v>
      </c>
      <c r="C8135">
        <v>0.40437000000000001</v>
      </c>
      <c r="D8135">
        <v>0.39117000000000002</v>
      </c>
      <c r="E8135">
        <v>8134</v>
      </c>
      <c r="F8135">
        <v>0</v>
      </c>
    </row>
    <row r="8136" spans="1:6" x14ac:dyDescent="0.2">
      <c r="A8136" s="1" t="s">
        <v>16616</v>
      </c>
      <c r="B8136">
        <v>6</v>
      </c>
      <c r="C8136">
        <v>0.40439000000000003</v>
      </c>
      <c r="D8136">
        <v>0.39118999999999998</v>
      </c>
      <c r="E8136">
        <v>8135</v>
      </c>
      <c r="F8136">
        <v>0</v>
      </c>
    </row>
    <row r="8137" spans="1:6" x14ac:dyDescent="0.2">
      <c r="A8137" s="1" t="s">
        <v>3737</v>
      </c>
      <c r="B8137">
        <v>6</v>
      </c>
      <c r="C8137">
        <v>0.40439999999999998</v>
      </c>
      <c r="D8137">
        <v>0.39119999999999999</v>
      </c>
      <c r="E8137">
        <v>8136</v>
      </c>
      <c r="F8137">
        <v>0</v>
      </c>
    </row>
    <row r="8138" spans="1:6" x14ac:dyDescent="0.2">
      <c r="A8138" s="1" t="s">
        <v>12776</v>
      </c>
      <c r="B8138">
        <v>6</v>
      </c>
      <c r="C8138">
        <v>0.40455999999999998</v>
      </c>
      <c r="D8138">
        <v>0.39135999999999999</v>
      </c>
      <c r="E8138">
        <v>8137</v>
      </c>
      <c r="F8138">
        <v>0</v>
      </c>
    </row>
    <row r="8139" spans="1:6" x14ac:dyDescent="0.2">
      <c r="A8139" s="1" t="s">
        <v>18683</v>
      </c>
      <c r="B8139">
        <v>6</v>
      </c>
      <c r="C8139">
        <v>0.40461000000000003</v>
      </c>
      <c r="D8139">
        <v>0.39140999999999998</v>
      </c>
      <c r="E8139">
        <v>8138</v>
      </c>
      <c r="F8139">
        <v>0</v>
      </c>
    </row>
    <row r="8140" spans="1:6" x14ac:dyDescent="0.2">
      <c r="A8140" s="1" t="s">
        <v>14895</v>
      </c>
      <c r="B8140">
        <v>6</v>
      </c>
      <c r="C8140">
        <v>0.40461999999999998</v>
      </c>
      <c r="D8140">
        <v>0.39143</v>
      </c>
      <c r="E8140">
        <v>8139</v>
      </c>
      <c r="F8140">
        <v>0</v>
      </c>
    </row>
    <row r="8141" spans="1:6" x14ac:dyDescent="0.2">
      <c r="A8141" s="1" t="s">
        <v>13689</v>
      </c>
      <c r="B8141">
        <v>6</v>
      </c>
      <c r="C8141">
        <v>0.40466000000000002</v>
      </c>
      <c r="D8141">
        <v>0.39145999999999997</v>
      </c>
      <c r="E8141">
        <v>8140</v>
      </c>
      <c r="F8141">
        <v>0</v>
      </c>
    </row>
    <row r="8142" spans="1:6" x14ac:dyDescent="0.2">
      <c r="A8142" s="1" t="s">
        <v>8473</v>
      </c>
      <c r="B8142">
        <v>6</v>
      </c>
      <c r="C8142">
        <v>0.40472000000000002</v>
      </c>
      <c r="D8142">
        <v>0.39151999999999998</v>
      </c>
      <c r="E8142">
        <v>8141</v>
      </c>
      <c r="F8142">
        <v>0</v>
      </c>
    </row>
    <row r="8143" spans="1:6" x14ac:dyDescent="0.2">
      <c r="A8143" s="1" t="s">
        <v>12369</v>
      </c>
      <c r="B8143">
        <v>6</v>
      </c>
      <c r="C8143">
        <v>0.40477999999999997</v>
      </c>
      <c r="D8143">
        <v>0.39157999999999998</v>
      </c>
      <c r="E8143">
        <v>8142</v>
      </c>
      <c r="F8143">
        <v>0</v>
      </c>
    </row>
    <row r="8144" spans="1:6" x14ac:dyDescent="0.2">
      <c r="A8144" s="1" t="s">
        <v>12759</v>
      </c>
      <c r="B8144">
        <v>6</v>
      </c>
      <c r="C8144">
        <v>0.40479999999999999</v>
      </c>
      <c r="D8144">
        <v>0.3916</v>
      </c>
      <c r="E8144">
        <v>8143</v>
      </c>
      <c r="F8144">
        <v>0</v>
      </c>
    </row>
    <row r="8145" spans="1:6" x14ac:dyDescent="0.2">
      <c r="A8145" s="1" t="s">
        <v>5996</v>
      </c>
      <c r="B8145">
        <v>6</v>
      </c>
      <c r="C8145">
        <v>0.40489999999999998</v>
      </c>
      <c r="D8145">
        <v>0.39169999999999999</v>
      </c>
      <c r="E8145">
        <v>8144</v>
      </c>
      <c r="F8145">
        <v>0</v>
      </c>
    </row>
    <row r="8146" spans="1:6" x14ac:dyDescent="0.2">
      <c r="A8146" s="1" t="s">
        <v>19731</v>
      </c>
      <c r="B8146">
        <v>6</v>
      </c>
      <c r="C8146">
        <v>0.40495999999999999</v>
      </c>
      <c r="D8146">
        <v>0.39174999999999999</v>
      </c>
      <c r="E8146">
        <v>8145</v>
      </c>
      <c r="F8146">
        <v>0</v>
      </c>
    </row>
    <row r="8147" spans="1:6" x14ac:dyDescent="0.2">
      <c r="A8147" s="1" t="s">
        <v>19607</v>
      </c>
      <c r="B8147">
        <v>6</v>
      </c>
      <c r="C8147">
        <v>0.40509000000000001</v>
      </c>
      <c r="D8147">
        <v>0.39188000000000001</v>
      </c>
      <c r="E8147">
        <v>8146</v>
      </c>
      <c r="F8147">
        <v>0</v>
      </c>
    </row>
    <row r="8148" spans="1:6" x14ac:dyDescent="0.2">
      <c r="A8148" s="1" t="s">
        <v>2197</v>
      </c>
      <c r="B8148">
        <v>6</v>
      </c>
      <c r="C8148">
        <v>0.40509000000000001</v>
      </c>
      <c r="D8148">
        <v>0.39189000000000002</v>
      </c>
      <c r="E8148">
        <v>8147</v>
      </c>
      <c r="F8148">
        <v>0</v>
      </c>
    </row>
    <row r="8149" spans="1:6" x14ac:dyDescent="0.2">
      <c r="A8149" s="1" t="s">
        <v>11828</v>
      </c>
      <c r="B8149">
        <v>6</v>
      </c>
      <c r="C8149">
        <v>0.40523999999999999</v>
      </c>
      <c r="D8149">
        <v>0.39202999999999999</v>
      </c>
      <c r="E8149">
        <v>8148</v>
      </c>
      <c r="F8149">
        <v>0</v>
      </c>
    </row>
    <row r="8150" spans="1:6" x14ac:dyDescent="0.2">
      <c r="A8150" s="1" t="s">
        <v>19769</v>
      </c>
      <c r="B8150">
        <v>6</v>
      </c>
      <c r="C8150">
        <v>0.40528999999999998</v>
      </c>
      <c r="D8150">
        <v>0.39207999999999998</v>
      </c>
      <c r="E8150">
        <v>8149</v>
      </c>
      <c r="F8150">
        <v>0</v>
      </c>
    </row>
    <row r="8151" spans="1:6" x14ac:dyDescent="0.2">
      <c r="A8151" s="1" t="s">
        <v>9744</v>
      </c>
      <c r="B8151">
        <v>6</v>
      </c>
      <c r="C8151">
        <v>0.40532000000000001</v>
      </c>
      <c r="D8151">
        <v>0.39212000000000002</v>
      </c>
      <c r="E8151">
        <v>8150</v>
      </c>
      <c r="F8151">
        <v>0</v>
      </c>
    </row>
    <row r="8152" spans="1:6" x14ac:dyDescent="0.2">
      <c r="A8152" s="1" t="s">
        <v>10340</v>
      </c>
      <c r="B8152">
        <v>6</v>
      </c>
      <c r="C8152">
        <v>0.40533000000000002</v>
      </c>
      <c r="D8152">
        <v>0.39213999999999999</v>
      </c>
      <c r="E8152">
        <v>8151</v>
      </c>
      <c r="F8152">
        <v>0</v>
      </c>
    </row>
    <row r="8153" spans="1:6" x14ac:dyDescent="0.2">
      <c r="A8153" s="1" t="s">
        <v>17998</v>
      </c>
      <c r="B8153">
        <v>6</v>
      </c>
      <c r="C8153">
        <v>0.40540999999999999</v>
      </c>
      <c r="D8153">
        <v>0.39221</v>
      </c>
      <c r="E8153">
        <v>8152</v>
      </c>
      <c r="F8153">
        <v>0</v>
      </c>
    </row>
    <row r="8154" spans="1:6" x14ac:dyDescent="0.2">
      <c r="A8154" s="1" t="s">
        <v>11447</v>
      </c>
      <c r="B8154">
        <v>6</v>
      </c>
      <c r="C8154">
        <v>0.40542</v>
      </c>
      <c r="D8154">
        <v>0.39222000000000001</v>
      </c>
      <c r="E8154">
        <v>8153</v>
      </c>
      <c r="F8154">
        <v>0</v>
      </c>
    </row>
    <row r="8155" spans="1:6" x14ac:dyDescent="0.2">
      <c r="A8155" s="1" t="s">
        <v>14027</v>
      </c>
      <c r="B8155">
        <v>6</v>
      </c>
      <c r="C8155">
        <v>0.40543000000000001</v>
      </c>
      <c r="D8155">
        <v>0.39223000000000002</v>
      </c>
      <c r="E8155">
        <v>8154</v>
      </c>
      <c r="F8155">
        <v>0</v>
      </c>
    </row>
    <row r="8156" spans="1:6" x14ac:dyDescent="0.2">
      <c r="A8156" s="1" t="s">
        <v>17138</v>
      </c>
      <c r="B8156">
        <v>6</v>
      </c>
      <c r="C8156">
        <v>0.40543000000000001</v>
      </c>
      <c r="D8156">
        <v>0.39223999999999998</v>
      </c>
      <c r="E8156">
        <v>8155</v>
      </c>
      <c r="F8156">
        <v>0</v>
      </c>
    </row>
    <row r="8157" spans="1:6" x14ac:dyDescent="0.2">
      <c r="A8157" s="1" t="s">
        <v>21958</v>
      </c>
      <c r="B8157">
        <v>4</v>
      </c>
      <c r="C8157">
        <v>0.40545999999999999</v>
      </c>
      <c r="D8157">
        <v>0.39226</v>
      </c>
      <c r="E8157">
        <v>8156</v>
      </c>
      <c r="F8157">
        <v>0</v>
      </c>
    </row>
    <row r="8158" spans="1:6" x14ac:dyDescent="0.2">
      <c r="A8158" s="1" t="s">
        <v>1278</v>
      </c>
      <c r="B8158">
        <v>6</v>
      </c>
      <c r="C8158">
        <v>0.40550000000000003</v>
      </c>
      <c r="D8158">
        <v>0.39230999999999999</v>
      </c>
      <c r="E8158">
        <v>8157</v>
      </c>
      <c r="F8158">
        <v>0</v>
      </c>
    </row>
    <row r="8159" spans="1:6" x14ac:dyDescent="0.2">
      <c r="A8159" s="1" t="s">
        <v>5145</v>
      </c>
      <c r="B8159">
        <v>6</v>
      </c>
      <c r="C8159">
        <v>0.40555000000000002</v>
      </c>
      <c r="D8159">
        <v>0.39234000000000002</v>
      </c>
      <c r="E8159">
        <v>8158</v>
      </c>
      <c r="F8159">
        <v>0</v>
      </c>
    </row>
    <row r="8160" spans="1:6" x14ac:dyDescent="0.2">
      <c r="A8160" s="1" t="s">
        <v>21959</v>
      </c>
      <c r="B8160">
        <v>4</v>
      </c>
      <c r="C8160">
        <v>0.40572000000000003</v>
      </c>
      <c r="D8160">
        <v>0.39254</v>
      </c>
      <c r="E8160">
        <v>8159</v>
      </c>
      <c r="F8160">
        <v>0</v>
      </c>
    </row>
    <row r="8161" spans="1:6" x14ac:dyDescent="0.2">
      <c r="A8161" s="1" t="s">
        <v>21960</v>
      </c>
      <c r="B8161">
        <v>4</v>
      </c>
      <c r="C8161">
        <v>0.40582000000000001</v>
      </c>
      <c r="D8161">
        <v>0.39263999999999999</v>
      </c>
      <c r="E8161">
        <v>8160</v>
      </c>
      <c r="F8161">
        <v>0</v>
      </c>
    </row>
    <row r="8162" spans="1:6" x14ac:dyDescent="0.2">
      <c r="A8162" s="1" t="s">
        <v>555</v>
      </c>
      <c r="B8162">
        <v>6</v>
      </c>
      <c r="C8162">
        <v>0.40588999999999997</v>
      </c>
      <c r="D8162">
        <v>0.39271</v>
      </c>
      <c r="E8162">
        <v>8161</v>
      </c>
      <c r="F8162">
        <v>0</v>
      </c>
    </row>
    <row r="8163" spans="1:6" x14ac:dyDescent="0.2">
      <c r="A8163" s="1" t="s">
        <v>17764</v>
      </c>
      <c r="B8163">
        <v>6</v>
      </c>
      <c r="C8163">
        <v>0.40594999999999998</v>
      </c>
      <c r="D8163">
        <v>0.39277000000000001</v>
      </c>
      <c r="E8163">
        <v>8162</v>
      </c>
      <c r="F8163">
        <v>0</v>
      </c>
    </row>
    <row r="8164" spans="1:6" x14ac:dyDescent="0.2">
      <c r="A8164" s="1" t="s">
        <v>17407</v>
      </c>
      <c r="B8164">
        <v>6</v>
      </c>
      <c r="C8164">
        <v>0.40609000000000001</v>
      </c>
      <c r="D8164">
        <v>0.39290000000000003</v>
      </c>
      <c r="E8164">
        <v>8163</v>
      </c>
      <c r="F8164">
        <v>0</v>
      </c>
    </row>
    <row r="8165" spans="1:6" x14ac:dyDescent="0.2">
      <c r="A8165" s="1" t="s">
        <v>3379</v>
      </c>
      <c r="B8165">
        <v>6</v>
      </c>
      <c r="C8165">
        <v>0.40612999999999999</v>
      </c>
      <c r="D8165">
        <v>0.39294000000000001</v>
      </c>
      <c r="E8165">
        <v>8164</v>
      </c>
      <c r="F8165">
        <v>0</v>
      </c>
    </row>
    <row r="8166" spans="1:6" x14ac:dyDescent="0.2">
      <c r="A8166" s="1" t="s">
        <v>13979</v>
      </c>
      <c r="B8166">
        <v>6</v>
      </c>
      <c r="C8166">
        <v>0.40612999999999999</v>
      </c>
      <c r="D8166">
        <v>0.39294000000000001</v>
      </c>
      <c r="E8166">
        <v>8165</v>
      </c>
      <c r="F8166">
        <v>0</v>
      </c>
    </row>
    <row r="8167" spans="1:6" x14ac:dyDescent="0.2">
      <c r="A8167" s="1" t="s">
        <v>12645</v>
      </c>
      <c r="B8167">
        <v>6</v>
      </c>
      <c r="C8167">
        <v>0.40616000000000002</v>
      </c>
      <c r="D8167">
        <v>0.39295999999999998</v>
      </c>
      <c r="E8167">
        <v>8166</v>
      </c>
      <c r="F8167">
        <v>0</v>
      </c>
    </row>
    <row r="8168" spans="1:6" x14ac:dyDescent="0.2">
      <c r="A8168" s="1" t="s">
        <v>21961</v>
      </c>
      <c r="B8168">
        <v>4</v>
      </c>
      <c r="C8168">
        <v>0.40617999999999999</v>
      </c>
      <c r="D8168">
        <v>0.39299000000000001</v>
      </c>
      <c r="E8168">
        <v>8167</v>
      </c>
      <c r="F8168">
        <v>0</v>
      </c>
    </row>
    <row r="8169" spans="1:6" x14ac:dyDescent="0.2">
      <c r="A8169" s="1" t="s">
        <v>18421</v>
      </c>
      <c r="B8169">
        <v>6</v>
      </c>
      <c r="C8169">
        <v>0.40626000000000001</v>
      </c>
      <c r="D8169">
        <v>0.39305000000000001</v>
      </c>
      <c r="E8169">
        <v>8168</v>
      </c>
      <c r="F8169">
        <v>0</v>
      </c>
    </row>
    <row r="8170" spans="1:6" x14ac:dyDescent="0.2">
      <c r="A8170" s="1" t="s">
        <v>1801</v>
      </c>
      <c r="B8170">
        <v>6</v>
      </c>
      <c r="C8170">
        <v>0.40627000000000002</v>
      </c>
      <c r="D8170">
        <v>0.39306000000000002</v>
      </c>
      <c r="E8170">
        <v>8169</v>
      </c>
      <c r="F8170">
        <v>0</v>
      </c>
    </row>
    <row r="8171" spans="1:6" x14ac:dyDescent="0.2">
      <c r="A8171" s="1" t="s">
        <v>9222</v>
      </c>
      <c r="B8171">
        <v>6</v>
      </c>
      <c r="C8171">
        <v>0.40636</v>
      </c>
      <c r="D8171">
        <v>0.39313999999999999</v>
      </c>
      <c r="E8171">
        <v>8170</v>
      </c>
      <c r="F8171">
        <v>0</v>
      </c>
    </row>
    <row r="8172" spans="1:6" x14ac:dyDescent="0.2">
      <c r="A8172" s="1" t="s">
        <v>12790</v>
      </c>
      <c r="B8172">
        <v>6</v>
      </c>
      <c r="C8172">
        <v>0.40638999999999997</v>
      </c>
      <c r="D8172">
        <v>0.39317999999999997</v>
      </c>
      <c r="E8172">
        <v>8171</v>
      </c>
      <c r="F8172">
        <v>0</v>
      </c>
    </row>
    <row r="8173" spans="1:6" x14ac:dyDescent="0.2">
      <c r="A8173" s="1" t="s">
        <v>3958</v>
      </c>
      <c r="B8173">
        <v>6</v>
      </c>
      <c r="C8173">
        <v>0.40644000000000002</v>
      </c>
      <c r="D8173">
        <v>0.39322000000000001</v>
      </c>
      <c r="E8173">
        <v>8172</v>
      </c>
      <c r="F8173">
        <v>0</v>
      </c>
    </row>
    <row r="8174" spans="1:6" x14ac:dyDescent="0.2">
      <c r="A8174" s="1" t="s">
        <v>2232</v>
      </c>
      <c r="B8174">
        <v>6</v>
      </c>
      <c r="C8174">
        <v>0.40648000000000001</v>
      </c>
      <c r="D8174">
        <v>0.39327000000000001</v>
      </c>
      <c r="E8174">
        <v>8173</v>
      </c>
      <c r="F8174">
        <v>0</v>
      </c>
    </row>
    <row r="8175" spans="1:6" x14ac:dyDescent="0.2">
      <c r="A8175" s="1" t="s">
        <v>18463</v>
      </c>
      <c r="B8175">
        <v>6</v>
      </c>
      <c r="C8175">
        <v>0.40649000000000002</v>
      </c>
      <c r="D8175">
        <v>0.39328000000000002</v>
      </c>
      <c r="E8175">
        <v>8174</v>
      </c>
      <c r="F8175">
        <v>0</v>
      </c>
    </row>
    <row r="8176" spans="1:6" x14ac:dyDescent="0.2">
      <c r="A8176" s="1" t="s">
        <v>12283</v>
      </c>
      <c r="B8176">
        <v>6</v>
      </c>
      <c r="C8176">
        <v>0.40651999999999999</v>
      </c>
      <c r="D8176">
        <v>0.39329999999999998</v>
      </c>
      <c r="E8176">
        <v>8175</v>
      </c>
      <c r="F8176">
        <v>0</v>
      </c>
    </row>
    <row r="8177" spans="1:6" x14ac:dyDescent="0.2">
      <c r="A8177" s="1" t="s">
        <v>16767</v>
      </c>
      <c r="B8177">
        <v>6</v>
      </c>
      <c r="C8177">
        <v>0.40655999999999998</v>
      </c>
      <c r="D8177">
        <v>0.39334000000000002</v>
      </c>
      <c r="E8177">
        <v>8176</v>
      </c>
      <c r="F8177">
        <v>0</v>
      </c>
    </row>
    <row r="8178" spans="1:6" x14ac:dyDescent="0.2">
      <c r="A8178" s="1" t="s">
        <v>17585</v>
      </c>
      <c r="B8178">
        <v>6</v>
      </c>
      <c r="C8178">
        <v>0.40660000000000002</v>
      </c>
      <c r="D8178">
        <v>0.39338000000000001</v>
      </c>
      <c r="E8178">
        <v>8177</v>
      </c>
      <c r="F8178">
        <v>0</v>
      </c>
    </row>
    <row r="8179" spans="1:6" x14ac:dyDescent="0.2">
      <c r="A8179" s="1" t="s">
        <v>10931</v>
      </c>
      <c r="B8179">
        <v>6</v>
      </c>
      <c r="C8179">
        <v>0.40661999999999998</v>
      </c>
      <c r="D8179">
        <v>0.39340000000000003</v>
      </c>
      <c r="E8179">
        <v>8178</v>
      </c>
      <c r="F8179">
        <v>0</v>
      </c>
    </row>
    <row r="8180" spans="1:6" x14ac:dyDescent="0.2">
      <c r="A8180" s="1" t="s">
        <v>13985</v>
      </c>
      <c r="B8180">
        <v>6</v>
      </c>
      <c r="C8180">
        <v>0.40661999999999998</v>
      </c>
      <c r="D8180">
        <v>0.39340000000000003</v>
      </c>
      <c r="E8180">
        <v>8179</v>
      </c>
      <c r="F8180">
        <v>0</v>
      </c>
    </row>
    <row r="8181" spans="1:6" x14ac:dyDescent="0.2">
      <c r="A8181" s="1" t="s">
        <v>19044</v>
      </c>
      <c r="B8181">
        <v>6</v>
      </c>
      <c r="C8181">
        <v>0.40665000000000001</v>
      </c>
      <c r="D8181">
        <v>0.39341999999999999</v>
      </c>
      <c r="E8181">
        <v>8180</v>
      </c>
      <c r="F8181">
        <v>0</v>
      </c>
    </row>
    <row r="8182" spans="1:6" x14ac:dyDescent="0.2">
      <c r="A8182" s="1" t="s">
        <v>5758</v>
      </c>
      <c r="B8182">
        <v>6</v>
      </c>
      <c r="C8182">
        <v>0.40666000000000002</v>
      </c>
      <c r="D8182">
        <v>0.39343</v>
      </c>
      <c r="E8182">
        <v>8181</v>
      </c>
      <c r="F8182">
        <v>0</v>
      </c>
    </row>
    <row r="8183" spans="1:6" x14ac:dyDescent="0.2">
      <c r="A8183" s="1" t="s">
        <v>7132</v>
      </c>
      <c r="B8183">
        <v>6</v>
      </c>
      <c r="C8183">
        <v>0.40672999999999998</v>
      </c>
      <c r="D8183">
        <v>0.39349000000000001</v>
      </c>
      <c r="E8183">
        <v>8182</v>
      </c>
      <c r="F8183">
        <v>0</v>
      </c>
    </row>
    <row r="8184" spans="1:6" x14ac:dyDescent="0.2">
      <c r="A8184" s="1" t="s">
        <v>13967</v>
      </c>
      <c r="B8184">
        <v>6</v>
      </c>
      <c r="C8184">
        <v>0.40673999999999999</v>
      </c>
      <c r="D8184">
        <v>0.39351000000000003</v>
      </c>
      <c r="E8184">
        <v>8183</v>
      </c>
      <c r="F8184">
        <v>0</v>
      </c>
    </row>
    <row r="8185" spans="1:6" x14ac:dyDescent="0.2">
      <c r="A8185" s="1" t="s">
        <v>15808</v>
      </c>
      <c r="B8185">
        <v>6</v>
      </c>
      <c r="C8185">
        <v>0.40678999999999998</v>
      </c>
      <c r="D8185">
        <v>0.39356000000000002</v>
      </c>
      <c r="E8185">
        <v>8184</v>
      </c>
      <c r="F8185">
        <v>0</v>
      </c>
    </row>
    <row r="8186" spans="1:6" x14ac:dyDescent="0.2">
      <c r="A8186" s="1" t="s">
        <v>21962</v>
      </c>
      <c r="B8186">
        <v>4</v>
      </c>
      <c r="C8186">
        <v>0.40682000000000001</v>
      </c>
      <c r="D8186">
        <v>0.39360000000000001</v>
      </c>
      <c r="E8186">
        <v>8185</v>
      </c>
      <c r="F8186">
        <v>0</v>
      </c>
    </row>
    <row r="8187" spans="1:6" x14ac:dyDescent="0.2">
      <c r="A8187" s="1" t="s">
        <v>5737</v>
      </c>
      <c r="B8187">
        <v>6</v>
      </c>
      <c r="C8187">
        <v>0.40683999999999998</v>
      </c>
      <c r="D8187">
        <v>0.39361000000000002</v>
      </c>
      <c r="E8187">
        <v>8186</v>
      </c>
      <c r="F8187">
        <v>0</v>
      </c>
    </row>
    <row r="8188" spans="1:6" x14ac:dyDescent="0.2">
      <c r="A8188" s="1" t="s">
        <v>8196</v>
      </c>
      <c r="B8188">
        <v>6</v>
      </c>
      <c r="C8188">
        <v>0.40694000000000002</v>
      </c>
      <c r="D8188">
        <v>0.39371</v>
      </c>
      <c r="E8188">
        <v>8187</v>
      </c>
      <c r="F8188">
        <v>0</v>
      </c>
    </row>
    <row r="8189" spans="1:6" x14ac:dyDescent="0.2">
      <c r="A8189" s="1" t="s">
        <v>11704</v>
      </c>
      <c r="B8189">
        <v>6</v>
      </c>
      <c r="C8189">
        <v>0.40695999999999999</v>
      </c>
      <c r="D8189">
        <v>0.39373000000000002</v>
      </c>
      <c r="E8189">
        <v>8188</v>
      </c>
      <c r="F8189">
        <v>0</v>
      </c>
    </row>
    <row r="8190" spans="1:6" x14ac:dyDescent="0.2">
      <c r="A8190" s="1" t="s">
        <v>3641</v>
      </c>
      <c r="B8190">
        <v>6</v>
      </c>
      <c r="C8190">
        <v>0.40699000000000002</v>
      </c>
      <c r="D8190">
        <v>0.39376</v>
      </c>
      <c r="E8190">
        <v>8189</v>
      </c>
      <c r="F8190">
        <v>0</v>
      </c>
    </row>
    <row r="8191" spans="1:6" x14ac:dyDescent="0.2">
      <c r="A8191" s="1" t="s">
        <v>14536</v>
      </c>
      <c r="B8191">
        <v>6</v>
      </c>
      <c r="C8191">
        <v>0.40699000000000002</v>
      </c>
      <c r="D8191">
        <v>0.39376</v>
      </c>
      <c r="E8191">
        <v>8190</v>
      </c>
      <c r="F8191">
        <v>0</v>
      </c>
    </row>
    <row r="8192" spans="1:6" x14ac:dyDescent="0.2">
      <c r="A8192" s="1" t="s">
        <v>14009</v>
      </c>
      <c r="B8192">
        <v>6</v>
      </c>
      <c r="C8192">
        <v>0.40705000000000002</v>
      </c>
      <c r="D8192">
        <v>0.39380999999999999</v>
      </c>
      <c r="E8192">
        <v>8191</v>
      </c>
      <c r="F8192">
        <v>0</v>
      </c>
    </row>
    <row r="8193" spans="1:6" x14ac:dyDescent="0.2">
      <c r="A8193" s="1" t="s">
        <v>9301</v>
      </c>
      <c r="B8193">
        <v>6</v>
      </c>
      <c r="C8193">
        <v>0.40708</v>
      </c>
      <c r="D8193">
        <v>0.39384999999999998</v>
      </c>
      <c r="E8193">
        <v>8192</v>
      </c>
      <c r="F8193">
        <v>0</v>
      </c>
    </row>
    <row r="8194" spans="1:6" x14ac:dyDescent="0.2">
      <c r="A8194" s="1" t="s">
        <v>16505</v>
      </c>
      <c r="B8194">
        <v>6</v>
      </c>
      <c r="C8194">
        <v>0.40711999999999998</v>
      </c>
      <c r="D8194">
        <v>0.39389999999999997</v>
      </c>
      <c r="E8194">
        <v>8193</v>
      </c>
      <c r="F8194">
        <v>0</v>
      </c>
    </row>
    <row r="8195" spans="1:6" x14ac:dyDescent="0.2">
      <c r="A8195" s="1" t="s">
        <v>14011</v>
      </c>
      <c r="B8195">
        <v>6</v>
      </c>
      <c r="C8195">
        <v>0.40711999999999998</v>
      </c>
      <c r="D8195">
        <v>0.39389999999999997</v>
      </c>
      <c r="E8195">
        <v>8194</v>
      </c>
      <c r="F8195">
        <v>0</v>
      </c>
    </row>
    <row r="8196" spans="1:6" x14ac:dyDescent="0.2">
      <c r="A8196" s="1" t="s">
        <v>15481</v>
      </c>
      <c r="B8196">
        <v>6</v>
      </c>
      <c r="C8196">
        <v>0.40712999999999999</v>
      </c>
      <c r="D8196">
        <v>0.39389999999999997</v>
      </c>
      <c r="E8196">
        <v>8195</v>
      </c>
      <c r="F8196">
        <v>0</v>
      </c>
    </row>
    <row r="8197" spans="1:6" x14ac:dyDescent="0.2">
      <c r="A8197" s="1" t="s">
        <v>15822</v>
      </c>
      <c r="B8197">
        <v>6</v>
      </c>
      <c r="C8197">
        <v>0.40716000000000002</v>
      </c>
      <c r="D8197">
        <v>0.39393</v>
      </c>
      <c r="E8197">
        <v>8196</v>
      </c>
      <c r="F8197">
        <v>0</v>
      </c>
    </row>
    <row r="8198" spans="1:6" x14ac:dyDescent="0.2">
      <c r="A8198" s="1" t="s">
        <v>11134</v>
      </c>
      <c r="B8198">
        <v>6</v>
      </c>
      <c r="C8198">
        <v>0.40716000000000002</v>
      </c>
      <c r="D8198">
        <v>0.39393</v>
      </c>
      <c r="E8198">
        <v>8197</v>
      </c>
      <c r="F8198">
        <v>0</v>
      </c>
    </row>
    <row r="8199" spans="1:6" x14ac:dyDescent="0.2">
      <c r="A8199" s="1" t="s">
        <v>17872</v>
      </c>
      <c r="B8199">
        <v>6</v>
      </c>
      <c r="C8199">
        <v>0.40717999999999999</v>
      </c>
      <c r="D8199">
        <v>0.39395000000000002</v>
      </c>
      <c r="E8199">
        <v>8198</v>
      </c>
      <c r="F8199">
        <v>0</v>
      </c>
    </row>
    <row r="8200" spans="1:6" x14ac:dyDescent="0.2">
      <c r="A8200" s="1" t="s">
        <v>8130</v>
      </c>
      <c r="B8200">
        <v>6</v>
      </c>
      <c r="C8200">
        <v>0.40728999999999999</v>
      </c>
      <c r="D8200">
        <v>0.39407999999999999</v>
      </c>
      <c r="E8200">
        <v>8199</v>
      </c>
      <c r="F8200">
        <v>0</v>
      </c>
    </row>
    <row r="8201" spans="1:6" x14ac:dyDescent="0.2">
      <c r="A8201" s="1" t="s">
        <v>14003</v>
      </c>
      <c r="B8201">
        <v>6</v>
      </c>
      <c r="C8201">
        <v>0.40736</v>
      </c>
      <c r="D8201">
        <v>0.39413999999999999</v>
      </c>
      <c r="E8201">
        <v>8200</v>
      </c>
      <c r="F8201">
        <v>0</v>
      </c>
    </row>
    <row r="8202" spans="1:6" x14ac:dyDescent="0.2">
      <c r="A8202" s="1" t="s">
        <v>7752</v>
      </c>
      <c r="B8202">
        <v>6</v>
      </c>
      <c r="C8202">
        <v>0.40749000000000002</v>
      </c>
      <c r="D8202">
        <v>0.39424999999999999</v>
      </c>
      <c r="E8202">
        <v>8201</v>
      </c>
      <c r="F8202">
        <v>0</v>
      </c>
    </row>
    <row r="8203" spans="1:6" x14ac:dyDescent="0.2">
      <c r="A8203" s="1" t="s">
        <v>9130</v>
      </c>
      <c r="B8203">
        <v>6</v>
      </c>
      <c r="C8203">
        <v>0.40755999999999998</v>
      </c>
      <c r="D8203">
        <v>0.39430999999999999</v>
      </c>
      <c r="E8203">
        <v>8202</v>
      </c>
      <c r="F8203">
        <v>0</v>
      </c>
    </row>
    <row r="8204" spans="1:6" x14ac:dyDescent="0.2">
      <c r="A8204" s="1" t="s">
        <v>7934</v>
      </c>
      <c r="B8204">
        <v>6</v>
      </c>
      <c r="C8204">
        <v>0.40761999999999998</v>
      </c>
      <c r="D8204">
        <v>0.39438000000000001</v>
      </c>
      <c r="E8204">
        <v>8203</v>
      </c>
      <c r="F8204">
        <v>0</v>
      </c>
    </row>
    <row r="8205" spans="1:6" x14ac:dyDescent="0.2">
      <c r="A8205" s="1" t="s">
        <v>2524</v>
      </c>
      <c r="B8205">
        <v>6</v>
      </c>
      <c r="C8205">
        <v>0.40762999999999999</v>
      </c>
      <c r="D8205">
        <v>0.39439000000000002</v>
      </c>
      <c r="E8205">
        <v>8204</v>
      </c>
      <c r="F8205">
        <v>0</v>
      </c>
    </row>
    <row r="8206" spans="1:6" x14ac:dyDescent="0.2">
      <c r="A8206" s="1" t="s">
        <v>8876</v>
      </c>
      <c r="B8206">
        <v>6</v>
      </c>
      <c r="C8206">
        <v>0.40776000000000001</v>
      </c>
      <c r="D8206">
        <v>0.39451999999999998</v>
      </c>
      <c r="E8206">
        <v>8205</v>
      </c>
      <c r="F8206">
        <v>0</v>
      </c>
    </row>
    <row r="8207" spans="1:6" x14ac:dyDescent="0.2">
      <c r="A8207" s="1" t="s">
        <v>7966</v>
      </c>
      <c r="B8207">
        <v>6</v>
      </c>
      <c r="C8207">
        <v>0.40777000000000002</v>
      </c>
      <c r="D8207">
        <v>0.39452999999999999</v>
      </c>
      <c r="E8207">
        <v>8206</v>
      </c>
      <c r="F8207">
        <v>0</v>
      </c>
    </row>
    <row r="8208" spans="1:6" x14ac:dyDescent="0.2">
      <c r="A8208" s="1" t="s">
        <v>8719</v>
      </c>
      <c r="B8208">
        <v>6</v>
      </c>
      <c r="C8208">
        <v>0.40782000000000002</v>
      </c>
      <c r="D8208">
        <v>0.39460000000000001</v>
      </c>
      <c r="E8208">
        <v>8207</v>
      </c>
      <c r="F8208">
        <v>0</v>
      </c>
    </row>
    <row r="8209" spans="1:6" x14ac:dyDescent="0.2">
      <c r="A8209" s="1" t="s">
        <v>9322</v>
      </c>
      <c r="B8209">
        <v>6</v>
      </c>
      <c r="C8209">
        <v>0.40789999999999998</v>
      </c>
      <c r="D8209">
        <v>0.39467000000000002</v>
      </c>
      <c r="E8209">
        <v>8208</v>
      </c>
      <c r="F8209">
        <v>0</v>
      </c>
    </row>
    <row r="8210" spans="1:6" x14ac:dyDescent="0.2">
      <c r="A8210" s="1" t="s">
        <v>17871</v>
      </c>
      <c r="B8210">
        <v>6</v>
      </c>
      <c r="C8210">
        <v>0.40792</v>
      </c>
      <c r="D8210">
        <v>0.39468999999999999</v>
      </c>
      <c r="E8210">
        <v>8209</v>
      </c>
      <c r="F8210">
        <v>0</v>
      </c>
    </row>
    <row r="8211" spans="1:6" x14ac:dyDescent="0.2">
      <c r="A8211" s="1" t="s">
        <v>11823</v>
      </c>
      <c r="B8211">
        <v>6</v>
      </c>
      <c r="C8211">
        <v>0.40797</v>
      </c>
      <c r="D8211">
        <v>0.39473999999999998</v>
      </c>
      <c r="E8211">
        <v>8210</v>
      </c>
      <c r="F8211">
        <v>0</v>
      </c>
    </row>
    <row r="8212" spans="1:6" x14ac:dyDescent="0.2">
      <c r="A8212" s="1" t="s">
        <v>19138</v>
      </c>
      <c r="B8212">
        <v>6</v>
      </c>
      <c r="C8212">
        <v>0.40798000000000001</v>
      </c>
      <c r="D8212">
        <v>0.39474999999999999</v>
      </c>
      <c r="E8212">
        <v>8211</v>
      </c>
      <c r="F8212">
        <v>0</v>
      </c>
    </row>
    <row r="8213" spans="1:6" x14ac:dyDescent="0.2">
      <c r="A8213" s="1" t="s">
        <v>13992</v>
      </c>
      <c r="B8213">
        <v>6</v>
      </c>
      <c r="C8213">
        <v>0.40801999999999999</v>
      </c>
      <c r="D8213">
        <v>0.39478999999999997</v>
      </c>
      <c r="E8213">
        <v>8212</v>
      </c>
      <c r="F8213">
        <v>0</v>
      </c>
    </row>
    <row r="8214" spans="1:6" x14ac:dyDescent="0.2">
      <c r="A8214" s="1" t="s">
        <v>11366</v>
      </c>
      <c r="B8214">
        <v>6</v>
      </c>
      <c r="C8214">
        <v>0.40801999999999999</v>
      </c>
      <c r="D8214">
        <v>0.39478999999999997</v>
      </c>
      <c r="E8214">
        <v>8213</v>
      </c>
      <c r="F8214">
        <v>0</v>
      </c>
    </row>
    <row r="8215" spans="1:6" x14ac:dyDescent="0.2">
      <c r="A8215" s="1" t="s">
        <v>9468</v>
      </c>
      <c r="B8215">
        <v>6</v>
      </c>
      <c r="C8215">
        <v>0.40805000000000002</v>
      </c>
      <c r="D8215">
        <v>0.39482</v>
      </c>
      <c r="E8215">
        <v>8214</v>
      </c>
      <c r="F8215">
        <v>0</v>
      </c>
    </row>
    <row r="8216" spans="1:6" x14ac:dyDescent="0.2">
      <c r="A8216" s="1" t="s">
        <v>13994</v>
      </c>
      <c r="B8216">
        <v>6</v>
      </c>
      <c r="C8216">
        <v>0.40806999999999999</v>
      </c>
      <c r="D8216">
        <v>0.39483000000000001</v>
      </c>
      <c r="E8216">
        <v>8215</v>
      </c>
      <c r="F8216">
        <v>0</v>
      </c>
    </row>
    <row r="8217" spans="1:6" x14ac:dyDescent="0.2">
      <c r="A8217" s="1" t="s">
        <v>21963</v>
      </c>
      <c r="B8217">
        <v>4</v>
      </c>
      <c r="C8217">
        <v>0.40809000000000001</v>
      </c>
      <c r="D8217">
        <v>0.39484999999999998</v>
      </c>
      <c r="E8217">
        <v>8216</v>
      </c>
      <c r="F8217">
        <v>0</v>
      </c>
    </row>
    <row r="8218" spans="1:6" x14ac:dyDescent="0.2">
      <c r="A8218" s="1" t="s">
        <v>13186</v>
      </c>
      <c r="B8218">
        <v>6</v>
      </c>
      <c r="C8218">
        <v>0.40811999999999998</v>
      </c>
      <c r="D8218">
        <v>0.39489000000000002</v>
      </c>
      <c r="E8218">
        <v>8217</v>
      </c>
      <c r="F8218">
        <v>0</v>
      </c>
    </row>
    <row r="8219" spans="1:6" x14ac:dyDescent="0.2">
      <c r="A8219" s="1" t="s">
        <v>17460</v>
      </c>
      <c r="B8219">
        <v>6</v>
      </c>
      <c r="C8219">
        <v>0.40814</v>
      </c>
      <c r="D8219">
        <v>0.39490999999999998</v>
      </c>
      <c r="E8219">
        <v>8218</v>
      </c>
      <c r="F8219">
        <v>0</v>
      </c>
    </row>
    <row r="8220" spans="1:6" x14ac:dyDescent="0.2">
      <c r="A8220" s="1" t="s">
        <v>14604</v>
      </c>
      <c r="B8220">
        <v>6</v>
      </c>
      <c r="C8220">
        <v>0.40817999999999999</v>
      </c>
      <c r="D8220">
        <v>0.39494000000000001</v>
      </c>
      <c r="E8220">
        <v>8219</v>
      </c>
      <c r="F8220">
        <v>0</v>
      </c>
    </row>
    <row r="8221" spans="1:6" x14ac:dyDescent="0.2">
      <c r="A8221" s="1" t="s">
        <v>13990</v>
      </c>
      <c r="B8221">
        <v>6</v>
      </c>
      <c r="C8221">
        <v>0.40822999999999998</v>
      </c>
      <c r="D8221">
        <v>0.39498</v>
      </c>
      <c r="E8221">
        <v>8220</v>
      </c>
      <c r="F8221">
        <v>0</v>
      </c>
    </row>
    <row r="8222" spans="1:6" x14ac:dyDescent="0.2">
      <c r="A8222" s="1" t="s">
        <v>9019</v>
      </c>
      <c r="B8222">
        <v>6</v>
      </c>
      <c r="C8222">
        <v>0.40827999999999998</v>
      </c>
      <c r="D8222">
        <v>0.39502999999999999</v>
      </c>
      <c r="E8222">
        <v>8221</v>
      </c>
      <c r="F8222">
        <v>0</v>
      </c>
    </row>
    <row r="8223" spans="1:6" x14ac:dyDescent="0.2">
      <c r="A8223" s="1" t="s">
        <v>13827</v>
      </c>
      <c r="B8223">
        <v>6</v>
      </c>
      <c r="C8223">
        <v>0.40828999999999999</v>
      </c>
      <c r="D8223">
        <v>0.39504</v>
      </c>
      <c r="E8223">
        <v>8222</v>
      </c>
      <c r="F8223">
        <v>0</v>
      </c>
    </row>
    <row r="8224" spans="1:6" x14ac:dyDescent="0.2">
      <c r="A8224" s="1" t="s">
        <v>13987</v>
      </c>
      <c r="B8224">
        <v>6</v>
      </c>
      <c r="C8224">
        <v>0.40847</v>
      </c>
      <c r="D8224">
        <v>0.39522000000000002</v>
      </c>
      <c r="E8224">
        <v>8223</v>
      </c>
      <c r="F8224">
        <v>0</v>
      </c>
    </row>
    <row r="8225" spans="1:6" x14ac:dyDescent="0.2">
      <c r="A8225" s="1" t="s">
        <v>14932</v>
      </c>
      <c r="B8225">
        <v>6</v>
      </c>
      <c r="C8225">
        <v>0.40848000000000001</v>
      </c>
      <c r="D8225">
        <v>0.39523000000000003</v>
      </c>
      <c r="E8225">
        <v>8224</v>
      </c>
      <c r="F8225">
        <v>0</v>
      </c>
    </row>
    <row r="8226" spans="1:6" x14ac:dyDescent="0.2">
      <c r="A8226" s="1" t="s">
        <v>117</v>
      </c>
      <c r="B8226">
        <v>6</v>
      </c>
      <c r="C8226">
        <v>0.40851999999999999</v>
      </c>
      <c r="D8226">
        <v>0.39527000000000001</v>
      </c>
      <c r="E8226">
        <v>8225</v>
      </c>
      <c r="F8226">
        <v>0</v>
      </c>
    </row>
    <row r="8227" spans="1:6" x14ac:dyDescent="0.2">
      <c r="A8227" s="1" t="s">
        <v>4404</v>
      </c>
      <c r="B8227">
        <v>6</v>
      </c>
      <c r="C8227">
        <v>0.40856999999999999</v>
      </c>
      <c r="D8227">
        <v>0.39532</v>
      </c>
      <c r="E8227">
        <v>8226</v>
      </c>
      <c r="F8227">
        <v>0</v>
      </c>
    </row>
    <row r="8228" spans="1:6" x14ac:dyDescent="0.2">
      <c r="A8228" s="1" t="s">
        <v>13977</v>
      </c>
      <c r="B8228">
        <v>6</v>
      </c>
      <c r="C8228">
        <v>0.40883999999999998</v>
      </c>
      <c r="D8228">
        <v>0.39557999999999999</v>
      </c>
      <c r="E8228">
        <v>8227</v>
      </c>
      <c r="F8228">
        <v>0</v>
      </c>
    </row>
    <row r="8229" spans="1:6" x14ac:dyDescent="0.2">
      <c r="A8229" s="1" t="s">
        <v>21964</v>
      </c>
      <c r="B8229">
        <v>4</v>
      </c>
      <c r="C8229">
        <v>0.40887000000000001</v>
      </c>
      <c r="D8229">
        <v>0.39561000000000002</v>
      </c>
      <c r="E8229">
        <v>8228</v>
      </c>
      <c r="F8229">
        <v>0</v>
      </c>
    </row>
    <row r="8230" spans="1:6" x14ac:dyDescent="0.2">
      <c r="A8230" s="1" t="s">
        <v>19163</v>
      </c>
      <c r="B8230">
        <v>6</v>
      </c>
      <c r="C8230">
        <v>0.40894999999999998</v>
      </c>
      <c r="D8230">
        <v>0.39567999999999998</v>
      </c>
      <c r="E8230">
        <v>8229</v>
      </c>
      <c r="F8230">
        <v>0</v>
      </c>
    </row>
    <row r="8231" spans="1:6" x14ac:dyDescent="0.2">
      <c r="A8231" s="1" t="s">
        <v>15045</v>
      </c>
      <c r="B8231">
        <v>6</v>
      </c>
      <c r="C8231">
        <v>0.40897</v>
      </c>
      <c r="D8231">
        <v>0.3957</v>
      </c>
      <c r="E8231">
        <v>8230</v>
      </c>
      <c r="F8231">
        <v>0</v>
      </c>
    </row>
    <row r="8232" spans="1:6" x14ac:dyDescent="0.2">
      <c r="A8232" s="1" t="s">
        <v>18125</v>
      </c>
      <c r="B8232">
        <v>6</v>
      </c>
      <c r="C8232">
        <v>0.40899000000000002</v>
      </c>
      <c r="D8232">
        <v>0.39572000000000002</v>
      </c>
      <c r="E8232">
        <v>8231</v>
      </c>
      <c r="F8232">
        <v>0</v>
      </c>
    </row>
    <row r="8233" spans="1:6" x14ac:dyDescent="0.2">
      <c r="A8233" s="1" t="s">
        <v>8232</v>
      </c>
      <c r="B8233">
        <v>6</v>
      </c>
      <c r="C8233">
        <v>0.40906999999999999</v>
      </c>
      <c r="D8233">
        <v>0.39579999999999999</v>
      </c>
      <c r="E8233">
        <v>8232</v>
      </c>
      <c r="F8233">
        <v>0</v>
      </c>
    </row>
    <row r="8234" spans="1:6" x14ac:dyDescent="0.2">
      <c r="A8234" s="1" t="s">
        <v>10785</v>
      </c>
      <c r="B8234">
        <v>6</v>
      </c>
      <c r="C8234">
        <v>0.40911999999999998</v>
      </c>
      <c r="D8234">
        <v>0.39584000000000003</v>
      </c>
      <c r="E8234">
        <v>8233</v>
      </c>
      <c r="F8234">
        <v>0</v>
      </c>
    </row>
    <row r="8235" spans="1:6" x14ac:dyDescent="0.2">
      <c r="A8235" s="1" t="s">
        <v>11456</v>
      </c>
      <c r="B8235">
        <v>6</v>
      </c>
      <c r="C8235">
        <v>0.40915000000000001</v>
      </c>
      <c r="D8235">
        <v>0.39587</v>
      </c>
      <c r="E8235">
        <v>8234</v>
      </c>
      <c r="F8235">
        <v>0</v>
      </c>
    </row>
    <row r="8236" spans="1:6" x14ac:dyDescent="0.2">
      <c r="A8236" s="1" t="s">
        <v>19698</v>
      </c>
      <c r="B8236">
        <v>6</v>
      </c>
      <c r="C8236">
        <v>0.40920000000000001</v>
      </c>
      <c r="D8236">
        <v>0.39591999999999999</v>
      </c>
      <c r="E8236">
        <v>8235</v>
      </c>
      <c r="F8236">
        <v>0</v>
      </c>
    </row>
    <row r="8237" spans="1:6" x14ac:dyDescent="0.2">
      <c r="A8237" s="1" t="s">
        <v>5640</v>
      </c>
      <c r="B8237">
        <v>6</v>
      </c>
      <c r="C8237">
        <v>0.40921000000000002</v>
      </c>
      <c r="D8237">
        <v>0.39593</v>
      </c>
      <c r="E8237">
        <v>8236</v>
      </c>
      <c r="F8237">
        <v>0</v>
      </c>
    </row>
    <row r="8238" spans="1:6" x14ac:dyDescent="0.2">
      <c r="A8238" s="1" t="s">
        <v>8599</v>
      </c>
      <c r="B8238">
        <v>6</v>
      </c>
      <c r="C8238">
        <v>0.40921999999999997</v>
      </c>
      <c r="D8238">
        <v>0.39594000000000001</v>
      </c>
      <c r="E8238">
        <v>8237</v>
      </c>
      <c r="F8238">
        <v>0</v>
      </c>
    </row>
    <row r="8239" spans="1:6" x14ac:dyDescent="0.2">
      <c r="A8239" s="1" t="s">
        <v>14388</v>
      </c>
      <c r="B8239">
        <v>6</v>
      </c>
      <c r="C8239">
        <v>0.40931000000000001</v>
      </c>
      <c r="D8239">
        <v>0.39602999999999999</v>
      </c>
      <c r="E8239">
        <v>8238</v>
      </c>
      <c r="F8239">
        <v>0</v>
      </c>
    </row>
    <row r="8240" spans="1:6" x14ac:dyDescent="0.2">
      <c r="A8240" s="1" t="s">
        <v>18559</v>
      </c>
      <c r="B8240">
        <v>6</v>
      </c>
      <c r="C8240">
        <v>0.40939999999999999</v>
      </c>
      <c r="D8240">
        <v>0.39611000000000002</v>
      </c>
      <c r="E8240">
        <v>8239</v>
      </c>
      <c r="F8240">
        <v>0</v>
      </c>
    </row>
    <row r="8241" spans="1:6" x14ac:dyDescent="0.2">
      <c r="A8241" s="1" t="s">
        <v>16066</v>
      </c>
      <c r="B8241">
        <v>6</v>
      </c>
      <c r="C8241">
        <v>0.40944999999999998</v>
      </c>
      <c r="D8241">
        <v>0.39615</v>
      </c>
      <c r="E8241">
        <v>8240</v>
      </c>
      <c r="F8241">
        <v>0</v>
      </c>
    </row>
    <row r="8242" spans="1:6" x14ac:dyDescent="0.2">
      <c r="A8242" s="1" t="s">
        <v>21965</v>
      </c>
      <c r="B8242">
        <v>4</v>
      </c>
      <c r="C8242">
        <v>0.40944999999999998</v>
      </c>
      <c r="D8242">
        <v>0.39615</v>
      </c>
      <c r="E8242">
        <v>8241</v>
      </c>
      <c r="F8242">
        <v>0</v>
      </c>
    </row>
    <row r="8243" spans="1:6" x14ac:dyDescent="0.2">
      <c r="A8243" s="1" t="s">
        <v>10710</v>
      </c>
      <c r="B8243">
        <v>6</v>
      </c>
      <c r="C8243">
        <v>0.40948000000000001</v>
      </c>
      <c r="D8243">
        <v>0.39617999999999998</v>
      </c>
      <c r="E8243">
        <v>8242</v>
      </c>
      <c r="F8243">
        <v>0</v>
      </c>
    </row>
    <row r="8244" spans="1:6" x14ac:dyDescent="0.2">
      <c r="A8244" s="1" t="s">
        <v>19709</v>
      </c>
      <c r="B8244">
        <v>6</v>
      </c>
      <c r="C8244">
        <v>0.40952</v>
      </c>
      <c r="D8244">
        <v>0.39622000000000002</v>
      </c>
      <c r="E8244">
        <v>8243</v>
      </c>
      <c r="F8244">
        <v>0</v>
      </c>
    </row>
    <row r="8245" spans="1:6" x14ac:dyDescent="0.2">
      <c r="A8245" s="1" t="s">
        <v>13971</v>
      </c>
      <c r="B8245">
        <v>6</v>
      </c>
      <c r="C8245">
        <v>0.40955000000000003</v>
      </c>
      <c r="D8245">
        <v>0.39623999999999998</v>
      </c>
      <c r="E8245">
        <v>8244</v>
      </c>
      <c r="F8245">
        <v>0</v>
      </c>
    </row>
    <row r="8246" spans="1:6" x14ac:dyDescent="0.2">
      <c r="A8246" s="1" t="s">
        <v>10563</v>
      </c>
      <c r="B8246">
        <v>6</v>
      </c>
      <c r="C8246">
        <v>0.40961999999999998</v>
      </c>
      <c r="D8246">
        <v>0.39631</v>
      </c>
      <c r="E8246">
        <v>8245</v>
      </c>
      <c r="F8246">
        <v>0</v>
      </c>
    </row>
    <row r="8247" spans="1:6" x14ac:dyDescent="0.2">
      <c r="A8247" s="1" t="s">
        <v>21966</v>
      </c>
      <c r="B8247">
        <v>4</v>
      </c>
      <c r="C8247">
        <v>0.40964</v>
      </c>
      <c r="D8247">
        <v>0.39634000000000003</v>
      </c>
      <c r="E8247">
        <v>8246</v>
      </c>
      <c r="F8247">
        <v>0</v>
      </c>
    </row>
    <row r="8248" spans="1:6" x14ac:dyDescent="0.2">
      <c r="A8248" s="1" t="s">
        <v>13966</v>
      </c>
      <c r="B8248">
        <v>6</v>
      </c>
      <c r="C8248">
        <v>0.40967999999999999</v>
      </c>
      <c r="D8248">
        <v>0.39637</v>
      </c>
      <c r="E8248">
        <v>8247</v>
      </c>
      <c r="F8248">
        <v>0</v>
      </c>
    </row>
    <row r="8249" spans="1:6" x14ac:dyDescent="0.2">
      <c r="A8249" s="1" t="s">
        <v>14050</v>
      </c>
      <c r="B8249">
        <v>6</v>
      </c>
      <c r="C8249">
        <v>0.40971999999999997</v>
      </c>
      <c r="D8249">
        <v>0.39639999999999997</v>
      </c>
      <c r="E8249">
        <v>8248</v>
      </c>
      <c r="F8249">
        <v>0</v>
      </c>
    </row>
    <row r="8250" spans="1:6" x14ac:dyDescent="0.2">
      <c r="A8250" s="1" t="s">
        <v>8026</v>
      </c>
      <c r="B8250">
        <v>6</v>
      </c>
      <c r="C8250">
        <v>0.40975</v>
      </c>
      <c r="D8250">
        <v>0.39644000000000001</v>
      </c>
      <c r="E8250">
        <v>8249</v>
      </c>
      <c r="F8250">
        <v>0</v>
      </c>
    </row>
    <row r="8251" spans="1:6" x14ac:dyDescent="0.2">
      <c r="A8251" s="1" t="s">
        <v>13963</v>
      </c>
      <c r="B8251">
        <v>6</v>
      </c>
      <c r="C8251">
        <v>0.40975</v>
      </c>
      <c r="D8251">
        <v>0.39644000000000001</v>
      </c>
      <c r="E8251">
        <v>8250</v>
      </c>
      <c r="F8251">
        <v>0</v>
      </c>
    </row>
    <row r="8252" spans="1:6" x14ac:dyDescent="0.2">
      <c r="A8252" s="1" t="s">
        <v>9405</v>
      </c>
      <c r="B8252">
        <v>6</v>
      </c>
      <c r="C8252">
        <v>0.40978999999999999</v>
      </c>
      <c r="D8252">
        <v>0.39646999999999999</v>
      </c>
      <c r="E8252">
        <v>8251</v>
      </c>
      <c r="F8252">
        <v>0</v>
      </c>
    </row>
    <row r="8253" spans="1:6" x14ac:dyDescent="0.2">
      <c r="A8253" s="1" t="s">
        <v>10327</v>
      </c>
      <c r="B8253">
        <v>6</v>
      </c>
      <c r="C8253">
        <v>0.40983000000000003</v>
      </c>
      <c r="D8253">
        <v>0.39650999999999997</v>
      </c>
      <c r="E8253">
        <v>8252</v>
      </c>
      <c r="F8253">
        <v>0</v>
      </c>
    </row>
    <row r="8254" spans="1:6" x14ac:dyDescent="0.2">
      <c r="A8254" s="1" t="s">
        <v>2843</v>
      </c>
      <c r="B8254">
        <v>6</v>
      </c>
      <c r="C8254">
        <v>0.40991</v>
      </c>
      <c r="D8254">
        <v>0.39657999999999999</v>
      </c>
      <c r="E8254">
        <v>8253</v>
      </c>
      <c r="F8254">
        <v>0</v>
      </c>
    </row>
    <row r="8255" spans="1:6" x14ac:dyDescent="0.2">
      <c r="A8255" s="1" t="s">
        <v>7693</v>
      </c>
      <c r="B8255">
        <v>6</v>
      </c>
      <c r="C8255">
        <v>0.40991</v>
      </c>
      <c r="D8255">
        <v>0.39657999999999999</v>
      </c>
      <c r="E8255">
        <v>8254</v>
      </c>
      <c r="F8255">
        <v>0</v>
      </c>
    </row>
    <row r="8256" spans="1:6" x14ac:dyDescent="0.2">
      <c r="A8256" s="1" t="s">
        <v>4088</v>
      </c>
      <c r="B8256">
        <v>6</v>
      </c>
      <c r="C8256">
        <v>0.40992000000000001</v>
      </c>
      <c r="D8256">
        <v>0.39657999999999999</v>
      </c>
      <c r="E8256">
        <v>8255</v>
      </c>
      <c r="F8256">
        <v>0</v>
      </c>
    </row>
    <row r="8257" spans="1:6" x14ac:dyDescent="0.2">
      <c r="A8257" s="1" t="s">
        <v>8501</v>
      </c>
      <c r="B8257">
        <v>6</v>
      </c>
      <c r="C8257">
        <v>0.40994999999999998</v>
      </c>
      <c r="D8257">
        <v>0.39661999999999997</v>
      </c>
      <c r="E8257">
        <v>8256</v>
      </c>
      <c r="F8257">
        <v>0</v>
      </c>
    </row>
    <row r="8258" spans="1:6" x14ac:dyDescent="0.2">
      <c r="A8258" s="1" t="s">
        <v>13946</v>
      </c>
      <c r="B8258">
        <v>6</v>
      </c>
      <c r="C8258">
        <v>0.40997</v>
      </c>
      <c r="D8258">
        <v>0.39663999999999999</v>
      </c>
      <c r="E8258">
        <v>8257</v>
      </c>
      <c r="F8258">
        <v>0</v>
      </c>
    </row>
    <row r="8259" spans="1:6" x14ac:dyDescent="0.2">
      <c r="A8259" s="1" t="s">
        <v>13956</v>
      </c>
      <c r="B8259">
        <v>6</v>
      </c>
      <c r="C8259">
        <v>0.41005000000000003</v>
      </c>
      <c r="D8259">
        <v>0.39673000000000003</v>
      </c>
      <c r="E8259">
        <v>8258</v>
      </c>
      <c r="F8259">
        <v>0</v>
      </c>
    </row>
    <row r="8260" spans="1:6" x14ac:dyDescent="0.2">
      <c r="A8260" s="1" t="s">
        <v>19622</v>
      </c>
      <c r="B8260">
        <v>6</v>
      </c>
      <c r="C8260">
        <v>0.41010999999999997</v>
      </c>
      <c r="D8260">
        <v>0.39678999999999998</v>
      </c>
      <c r="E8260">
        <v>8259</v>
      </c>
      <c r="F8260">
        <v>0</v>
      </c>
    </row>
    <row r="8261" spans="1:6" x14ac:dyDescent="0.2">
      <c r="A8261" s="1" t="s">
        <v>6625</v>
      </c>
      <c r="B8261">
        <v>6</v>
      </c>
      <c r="C8261">
        <v>0.41012999999999999</v>
      </c>
      <c r="D8261">
        <v>0.39681</v>
      </c>
      <c r="E8261">
        <v>8260</v>
      </c>
      <c r="F8261">
        <v>0</v>
      </c>
    </row>
    <row r="8262" spans="1:6" x14ac:dyDescent="0.2">
      <c r="A8262" s="1" t="s">
        <v>4251</v>
      </c>
      <c r="B8262">
        <v>6</v>
      </c>
      <c r="C8262">
        <v>0.41019</v>
      </c>
      <c r="D8262">
        <v>0.39685999999999999</v>
      </c>
      <c r="E8262">
        <v>8261</v>
      </c>
      <c r="F8262">
        <v>0</v>
      </c>
    </row>
    <row r="8263" spans="1:6" x14ac:dyDescent="0.2">
      <c r="A8263" s="1" t="s">
        <v>13942</v>
      </c>
      <c r="B8263">
        <v>6</v>
      </c>
      <c r="C8263">
        <v>0.41021000000000002</v>
      </c>
      <c r="D8263">
        <v>0.39688000000000001</v>
      </c>
      <c r="E8263">
        <v>8262</v>
      </c>
      <c r="F8263">
        <v>0</v>
      </c>
    </row>
    <row r="8264" spans="1:6" x14ac:dyDescent="0.2">
      <c r="A8264" s="1" t="s">
        <v>21967</v>
      </c>
      <c r="B8264">
        <v>4</v>
      </c>
      <c r="C8264">
        <v>0.41021000000000002</v>
      </c>
      <c r="D8264">
        <v>0.39689000000000002</v>
      </c>
      <c r="E8264">
        <v>8263</v>
      </c>
      <c r="F8264">
        <v>0</v>
      </c>
    </row>
    <row r="8265" spans="1:6" x14ac:dyDescent="0.2">
      <c r="A8265" s="1" t="s">
        <v>15128</v>
      </c>
      <c r="B8265">
        <v>6</v>
      </c>
      <c r="C8265">
        <v>0.41021999999999997</v>
      </c>
      <c r="D8265">
        <v>0.39689000000000002</v>
      </c>
      <c r="E8265">
        <v>8264</v>
      </c>
      <c r="F8265">
        <v>0</v>
      </c>
    </row>
    <row r="8266" spans="1:6" x14ac:dyDescent="0.2">
      <c r="A8266" s="1" t="s">
        <v>21968</v>
      </c>
      <c r="B8266">
        <v>4</v>
      </c>
      <c r="C8266">
        <v>0.4103</v>
      </c>
      <c r="D8266">
        <v>0.39695999999999998</v>
      </c>
      <c r="E8266">
        <v>8265</v>
      </c>
      <c r="F8266">
        <v>0</v>
      </c>
    </row>
    <row r="8267" spans="1:6" x14ac:dyDescent="0.2">
      <c r="A8267" s="1" t="s">
        <v>8023</v>
      </c>
      <c r="B8267">
        <v>6</v>
      </c>
      <c r="C8267">
        <v>0.41038000000000002</v>
      </c>
      <c r="D8267">
        <v>0.39705000000000001</v>
      </c>
      <c r="E8267">
        <v>8266</v>
      </c>
      <c r="F8267">
        <v>0</v>
      </c>
    </row>
    <row r="8268" spans="1:6" x14ac:dyDescent="0.2">
      <c r="A8268" s="1" t="s">
        <v>16876</v>
      </c>
      <c r="B8268">
        <v>6</v>
      </c>
      <c r="C8268">
        <v>0.41042000000000001</v>
      </c>
      <c r="D8268">
        <v>0.39707999999999999</v>
      </c>
      <c r="E8268">
        <v>8267</v>
      </c>
      <c r="F8268">
        <v>0</v>
      </c>
    </row>
    <row r="8269" spans="1:6" x14ac:dyDescent="0.2">
      <c r="A8269" s="1" t="s">
        <v>15010</v>
      </c>
      <c r="B8269">
        <v>6</v>
      </c>
      <c r="C8269">
        <v>0.41043000000000002</v>
      </c>
      <c r="D8269">
        <v>0.39709</v>
      </c>
      <c r="E8269">
        <v>8268</v>
      </c>
      <c r="F8269">
        <v>0</v>
      </c>
    </row>
    <row r="8270" spans="1:6" x14ac:dyDescent="0.2">
      <c r="A8270" s="1" t="s">
        <v>15091</v>
      </c>
      <c r="B8270">
        <v>6</v>
      </c>
      <c r="C8270">
        <v>0.41044999999999998</v>
      </c>
      <c r="D8270">
        <v>0.39711000000000002</v>
      </c>
      <c r="E8270">
        <v>8269</v>
      </c>
      <c r="F8270">
        <v>0</v>
      </c>
    </row>
    <row r="8271" spans="1:6" x14ac:dyDescent="0.2">
      <c r="A8271" s="1" t="s">
        <v>8984</v>
      </c>
      <c r="B8271">
        <v>6</v>
      </c>
      <c r="C8271">
        <v>0.41050999999999999</v>
      </c>
      <c r="D8271">
        <v>0.39717000000000002</v>
      </c>
      <c r="E8271">
        <v>8270</v>
      </c>
      <c r="F8271">
        <v>0</v>
      </c>
    </row>
    <row r="8272" spans="1:6" x14ac:dyDescent="0.2">
      <c r="A8272" s="1" t="s">
        <v>17462</v>
      </c>
      <c r="B8272">
        <v>6</v>
      </c>
      <c r="C8272">
        <v>0.41063</v>
      </c>
      <c r="D8272">
        <v>0.39731</v>
      </c>
      <c r="E8272">
        <v>8271</v>
      </c>
      <c r="F8272">
        <v>0</v>
      </c>
    </row>
    <row r="8273" spans="1:6" x14ac:dyDescent="0.2">
      <c r="A8273" s="1" t="s">
        <v>19486</v>
      </c>
      <c r="B8273">
        <v>6</v>
      </c>
      <c r="C8273">
        <v>0.41065000000000002</v>
      </c>
      <c r="D8273">
        <v>0.39733000000000002</v>
      </c>
      <c r="E8273">
        <v>8272</v>
      </c>
      <c r="F8273">
        <v>0</v>
      </c>
    </row>
    <row r="8274" spans="1:6" x14ac:dyDescent="0.2">
      <c r="A8274" s="1" t="s">
        <v>18588</v>
      </c>
      <c r="B8274">
        <v>6</v>
      </c>
      <c r="C8274">
        <v>0.41067999999999999</v>
      </c>
      <c r="D8274">
        <v>0.39735999999999999</v>
      </c>
      <c r="E8274">
        <v>8273</v>
      </c>
      <c r="F8274">
        <v>0</v>
      </c>
    </row>
    <row r="8275" spans="1:6" x14ac:dyDescent="0.2">
      <c r="A8275" s="1" t="s">
        <v>97</v>
      </c>
      <c r="B8275">
        <v>6</v>
      </c>
      <c r="C8275">
        <v>0.41076000000000001</v>
      </c>
      <c r="D8275">
        <v>0.39743000000000001</v>
      </c>
      <c r="E8275">
        <v>8274</v>
      </c>
      <c r="F8275">
        <v>0</v>
      </c>
    </row>
    <row r="8276" spans="1:6" x14ac:dyDescent="0.2">
      <c r="A8276" s="1" t="s">
        <v>19141</v>
      </c>
      <c r="B8276">
        <v>6</v>
      </c>
      <c r="C8276">
        <v>0.41084999999999999</v>
      </c>
      <c r="D8276">
        <v>0.39751999999999998</v>
      </c>
      <c r="E8276">
        <v>8275</v>
      </c>
      <c r="F8276">
        <v>0</v>
      </c>
    </row>
    <row r="8277" spans="1:6" x14ac:dyDescent="0.2">
      <c r="A8277" s="1" t="s">
        <v>9696</v>
      </c>
      <c r="B8277">
        <v>6</v>
      </c>
      <c r="C8277">
        <v>0.41086</v>
      </c>
      <c r="D8277">
        <v>0.39754</v>
      </c>
      <c r="E8277">
        <v>8276</v>
      </c>
      <c r="F8277">
        <v>0</v>
      </c>
    </row>
    <row r="8278" spans="1:6" x14ac:dyDescent="0.2">
      <c r="A8278" s="1" t="s">
        <v>13718</v>
      </c>
      <c r="B8278">
        <v>6</v>
      </c>
      <c r="C8278">
        <v>0.41100999999999999</v>
      </c>
      <c r="D8278">
        <v>0.39768999999999999</v>
      </c>
      <c r="E8278">
        <v>8277</v>
      </c>
      <c r="F8278">
        <v>0</v>
      </c>
    </row>
    <row r="8279" spans="1:6" x14ac:dyDescent="0.2">
      <c r="A8279" s="1" t="s">
        <v>14288</v>
      </c>
      <c r="B8279">
        <v>6</v>
      </c>
      <c r="C8279">
        <v>0.41102</v>
      </c>
      <c r="D8279">
        <v>0.3977</v>
      </c>
      <c r="E8279">
        <v>8278</v>
      </c>
      <c r="F8279">
        <v>0</v>
      </c>
    </row>
    <row r="8280" spans="1:6" x14ac:dyDescent="0.2">
      <c r="A8280" s="1" t="s">
        <v>15100</v>
      </c>
      <c r="B8280">
        <v>6</v>
      </c>
      <c r="C8280">
        <v>0.41110999999999998</v>
      </c>
      <c r="D8280">
        <v>0.39778000000000002</v>
      </c>
      <c r="E8280">
        <v>8279</v>
      </c>
      <c r="F8280">
        <v>0</v>
      </c>
    </row>
    <row r="8281" spans="1:6" x14ac:dyDescent="0.2">
      <c r="A8281" s="1" t="s">
        <v>13939</v>
      </c>
      <c r="B8281">
        <v>6</v>
      </c>
      <c r="C8281">
        <v>0.41113</v>
      </c>
      <c r="D8281">
        <v>0.39781</v>
      </c>
      <c r="E8281">
        <v>8280</v>
      </c>
      <c r="F8281">
        <v>0</v>
      </c>
    </row>
    <row r="8282" spans="1:6" x14ac:dyDescent="0.2">
      <c r="A8282" s="1" t="s">
        <v>11809</v>
      </c>
      <c r="B8282">
        <v>6</v>
      </c>
      <c r="C8282">
        <v>0.41116999999999998</v>
      </c>
      <c r="D8282">
        <v>0.39784999999999998</v>
      </c>
      <c r="E8282">
        <v>8281</v>
      </c>
      <c r="F8282">
        <v>0</v>
      </c>
    </row>
    <row r="8283" spans="1:6" x14ac:dyDescent="0.2">
      <c r="A8283" s="1" t="s">
        <v>21969</v>
      </c>
      <c r="B8283">
        <v>4</v>
      </c>
      <c r="C8283">
        <v>0.41121000000000002</v>
      </c>
      <c r="D8283">
        <v>0.39788000000000001</v>
      </c>
      <c r="E8283">
        <v>8282</v>
      </c>
      <c r="F8283">
        <v>0</v>
      </c>
    </row>
    <row r="8284" spans="1:6" x14ac:dyDescent="0.2">
      <c r="A8284" s="1" t="s">
        <v>19780</v>
      </c>
      <c r="B8284">
        <v>6</v>
      </c>
      <c r="C8284">
        <v>0.41121999999999997</v>
      </c>
      <c r="D8284">
        <v>0.39789000000000002</v>
      </c>
      <c r="E8284">
        <v>8283</v>
      </c>
      <c r="F8284">
        <v>0</v>
      </c>
    </row>
    <row r="8285" spans="1:6" x14ac:dyDescent="0.2">
      <c r="A8285" s="1" t="s">
        <v>17862</v>
      </c>
      <c r="B8285">
        <v>6</v>
      </c>
      <c r="C8285">
        <v>0.41127000000000002</v>
      </c>
      <c r="D8285">
        <v>0.39794000000000002</v>
      </c>
      <c r="E8285">
        <v>8284</v>
      </c>
      <c r="F8285">
        <v>0</v>
      </c>
    </row>
    <row r="8286" spans="1:6" x14ac:dyDescent="0.2">
      <c r="A8286" s="1" t="s">
        <v>11879</v>
      </c>
      <c r="B8286">
        <v>6</v>
      </c>
      <c r="C8286">
        <v>0.41131000000000001</v>
      </c>
      <c r="D8286">
        <v>0.39798</v>
      </c>
      <c r="E8286">
        <v>8285</v>
      </c>
      <c r="F8286">
        <v>0</v>
      </c>
    </row>
    <row r="8287" spans="1:6" x14ac:dyDescent="0.2">
      <c r="A8287" s="1" t="s">
        <v>16597</v>
      </c>
      <c r="B8287">
        <v>6</v>
      </c>
      <c r="C8287">
        <v>0.41139999999999999</v>
      </c>
      <c r="D8287">
        <v>0.39806999999999998</v>
      </c>
      <c r="E8287">
        <v>8286</v>
      </c>
      <c r="F8287">
        <v>0</v>
      </c>
    </row>
    <row r="8288" spans="1:6" x14ac:dyDescent="0.2">
      <c r="A8288" s="1" t="s">
        <v>21970</v>
      </c>
      <c r="B8288">
        <v>4</v>
      </c>
      <c r="C8288">
        <v>0.41143000000000002</v>
      </c>
      <c r="D8288">
        <v>0.39810000000000001</v>
      </c>
      <c r="E8288">
        <v>8287</v>
      </c>
      <c r="F8288">
        <v>0</v>
      </c>
    </row>
    <row r="8289" spans="1:6" x14ac:dyDescent="0.2">
      <c r="A8289" s="1" t="s">
        <v>13929</v>
      </c>
      <c r="B8289">
        <v>6</v>
      </c>
      <c r="C8289">
        <v>0.41154000000000002</v>
      </c>
      <c r="D8289">
        <v>0.39821000000000001</v>
      </c>
      <c r="E8289">
        <v>8288</v>
      </c>
      <c r="F8289">
        <v>0</v>
      </c>
    </row>
    <row r="8290" spans="1:6" x14ac:dyDescent="0.2">
      <c r="A8290" s="1" t="s">
        <v>12982</v>
      </c>
      <c r="B8290">
        <v>6</v>
      </c>
      <c r="C8290">
        <v>0.41156999999999999</v>
      </c>
      <c r="D8290">
        <v>0.39822999999999997</v>
      </c>
      <c r="E8290">
        <v>8289</v>
      </c>
      <c r="F8290">
        <v>0</v>
      </c>
    </row>
    <row r="8291" spans="1:6" x14ac:dyDescent="0.2">
      <c r="A8291" s="1" t="s">
        <v>21971</v>
      </c>
      <c r="B8291">
        <v>4</v>
      </c>
      <c r="C8291">
        <v>0.41160000000000002</v>
      </c>
      <c r="D8291">
        <v>0.39827000000000001</v>
      </c>
      <c r="E8291">
        <v>8290</v>
      </c>
      <c r="F8291">
        <v>0</v>
      </c>
    </row>
    <row r="8292" spans="1:6" x14ac:dyDescent="0.2">
      <c r="A8292" s="1" t="s">
        <v>21972</v>
      </c>
      <c r="B8292">
        <v>4</v>
      </c>
      <c r="C8292">
        <v>0.41166999999999998</v>
      </c>
      <c r="D8292">
        <v>0.39833000000000002</v>
      </c>
      <c r="E8292">
        <v>8291</v>
      </c>
      <c r="F8292">
        <v>0</v>
      </c>
    </row>
    <row r="8293" spans="1:6" x14ac:dyDescent="0.2">
      <c r="A8293" s="1" t="s">
        <v>13884</v>
      </c>
      <c r="B8293">
        <v>6</v>
      </c>
      <c r="C8293">
        <v>0.41176000000000001</v>
      </c>
      <c r="D8293">
        <v>0.39840999999999999</v>
      </c>
      <c r="E8293">
        <v>8292</v>
      </c>
      <c r="F8293">
        <v>0</v>
      </c>
    </row>
    <row r="8294" spans="1:6" x14ac:dyDescent="0.2">
      <c r="A8294" s="1" t="s">
        <v>11359</v>
      </c>
      <c r="B8294">
        <v>6</v>
      </c>
      <c r="C8294">
        <v>0.41182000000000002</v>
      </c>
      <c r="D8294">
        <v>0.39846999999999999</v>
      </c>
      <c r="E8294">
        <v>8293</v>
      </c>
      <c r="F8294">
        <v>0</v>
      </c>
    </row>
    <row r="8295" spans="1:6" x14ac:dyDescent="0.2">
      <c r="A8295" s="1" t="s">
        <v>13683</v>
      </c>
      <c r="B8295">
        <v>6</v>
      </c>
      <c r="C8295">
        <v>0.41183999999999998</v>
      </c>
      <c r="D8295">
        <v>0.39849000000000001</v>
      </c>
      <c r="E8295">
        <v>8294</v>
      </c>
      <c r="F8295">
        <v>0</v>
      </c>
    </row>
    <row r="8296" spans="1:6" x14ac:dyDescent="0.2">
      <c r="A8296" s="1" t="s">
        <v>1969</v>
      </c>
      <c r="B8296">
        <v>6</v>
      </c>
      <c r="C8296">
        <v>0.41188999999999998</v>
      </c>
      <c r="D8296">
        <v>0.39853</v>
      </c>
      <c r="E8296">
        <v>8295</v>
      </c>
      <c r="F8296">
        <v>0</v>
      </c>
    </row>
    <row r="8297" spans="1:6" x14ac:dyDescent="0.2">
      <c r="A8297" s="1" t="s">
        <v>16576</v>
      </c>
      <c r="B8297">
        <v>6</v>
      </c>
      <c r="C8297">
        <v>0.41189999999999999</v>
      </c>
      <c r="D8297">
        <v>0.39856000000000003</v>
      </c>
      <c r="E8297">
        <v>8296</v>
      </c>
      <c r="F8297">
        <v>0</v>
      </c>
    </row>
    <row r="8298" spans="1:6" x14ac:dyDescent="0.2">
      <c r="A8298" s="1" t="s">
        <v>9499</v>
      </c>
      <c r="B8298">
        <v>6</v>
      </c>
      <c r="C8298">
        <v>0.41210000000000002</v>
      </c>
      <c r="D8298">
        <v>0.39873999999999998</v>
      </c>
      <c r="E8298">
        <v>8297</v>
      </c>
      <c r="F8298">
        <v>0</v>
      </c>
    </row>
    <row r="8299" spans="1:6" x14ac:dyDescent="0.2">
      <c r="A8299" s="1" t="s">
        <v>2654</v>
      </c>
      <c r="B8299">
        <v>6</v>
      </c>
      <c r="C8299">
        <v>0.41211999999999999</v>
      </c>
      <c r="D8299">
        <v>0.39874999999999999</v>
      </c>
      <c r="E8299">
        <v>8298</v>
      </c>
      <c r="F8299">
        <v>0</v>
      </c>
    </row>
    <row r="8300" spans="1:6" x14ac:dyDescent="0.2">
      <c r="A8300" s="1" t="s">
        <v>6039</v>
      </c>
      <c r="B8300">
        <v>6</v>
      </c>
      <c r="C8300">
        <v>0.41220000000000001</v>
      </c>
      <c r="D8300">
        <v>0.39883999999999997</v>
      </c>
      <c r="E8300">
        <v>8299</v>
      </c>
      <c r="F8300">
        <v>0</v>
      </c>
    </row>
    <row r="8301" spans="1:6" x14ac:dyDescent="0.2">
      <c r="A8301" s="1" t="s">
        <v>18791</v>
      </c>
      <c r="B8301">
        <v>6</v>
      </c>
      <c r="C8301">
        <v>0.41232999999999997</v>
      </c>
      <c r="D8301">
        <v>0.39895999999999998</v>
      </c>
      <c r="E8301">
        <v>8300</v>
      </c>
      <c r="F8301">
        <v>0</v>
      </c>
    </row>
    <row r="8302" spans="1:6" x14ac:dyDescent="0.2">
      <c r="A8302" s="1" t="s">
        <v>21973</v>
      </c>
      <c r="B8302">
        <v>4</v>
      </c>
      <c r="C8302">
        <v>0.41237000000000001</v>
      </c>
      <c r="D8302">
        <v>0.39900000000000002</v>
      </c>
      <c r="E8302">
        <v>8301</v>
      </c>
      <c r="F8302">
        <v>0</v>
      </c>
    </row>
    <row r="8303" spans="1:6" x14ac:dyDescent="0.2">
      <c r="A8303" s="1" t="s">
        <v>16229</v>
      </c>
      <c r="B8303">
        <v>6</v>
      </c>
      <c r="C8303">
        <v>0.41249999999999998</v>
      </c>
      <c r="D8303">
        <v>0.39911000000000002</v>
      </c>
      <c r="E8303">
        <v>8302</v>
      </c>
      <c r="F8303">
        <v>0</v>
      </c>
    </row>
    <row r="8304" spans="1:6" x14ac:dyDescent="0.2">
      <c r="A8304" s="1" t="s">
        <v>14042</v>
      </c>
      <c r="B8304">
        <v>6</v>
      </c>
      <c r="C8304">
        <v>0.41254000000000002</v>
      </c>
      <c r="D8304">
        <v>0.39915</v>
      </c>
      <c r="E8304">
        <v>8303</v>
      </c>
      <c r="F8304">
        <v>0</v>
      </c>
    </row>
    <row r="8305" spans="1:6" x14ac:dyDescent="0.2">
      <c r="A8305" s="1" t="s">
        <v>18457</v>
      </c>
      <c r="B8305">
        <v>6</v>
      </c>
      <c r="C8305">
        <v>0.41255999999999998</v>
      </c>
      <c r="D8305">
        <v>0.39917000000000002</v>
      </c>
      <c r="E8305">
        <v>8304</v>
      </c>
      <c r="F8305">
        <v>0</v>
      </c>
    </row>
    <row r="8306" spans="1:6" x14ac:dyDescent="0.2">
      <c r="A8306" s="1" t="s">
        <v>13705</v>
      </c>
      <c r="B8306">
        <v>6</v>
      </c>
      <c r="C8306">
        <v>0.41266000000000003</v>
      </c>
      <c r="D8306">
        <v>0.39927000000000001</v>
      </c>
      <c r="E8306">
        <v>8305</v>
      </c>
      <c r="F8306">
        <v>0</v>
      </c>
    </row>
    <row r="8307" spans="1:6" x14ac:dyDescent="0.2">
      <c r="A8307" s="1" t="s">
        <v>5465</v>
      </c>
      <c r="B8307">
        <v>6</v>
      </c>
      <c r="C8307">
        <v>0.41266000000000003</v>
      </c>
      <c r="D8307">
        <v>0.39928000000000002</v>
      </c>
      <c r="E8307">
        <v>8306</v>
      </c>
      <c r="F8307">
        <v>0</v>
      </c>
    </row>
    <row r="8308" spans="1:6" x14ac:dyDescent="0.2">
      <c r="A8308" s="1" t="s">
        <v>4719</v>
      </c>
      <c r="B8308">
        <v>6</v>
      </c>
      <c r="C8308">
        <v>0.41271000000000002</v>
      </c>
      <c r="D8308">
        <v>0.39931</v>
      </c>
      <c r="E8308">
        <v>8307</v>
      </c>
      <c r="F8308">
        <v>0</v>
      </c>
    </row>
    <row r="8309" spans="1:6" x14ac:dyDescent="0.2">
      <c r="A8309" s="1" t="s">
        <v>9463</v>
      </c>
      <c r="B8309">
        <v>6</v>
      </c>
      <c r="C8309">
        <v>0.41275000000000001</v>
      </c>
      <c r="D8309">
        <v>0.39934999999999998</v>
      </c>
      <c r="E8309">
        <v>8308</v>
      </c>
      <c r="F8309">
        <v>0</v>
      </c>
    </row>
    <row r="8310" spans="1:6" x14ac:dyDescent="0.2">
      <c r="A8310" s="1" t="s">
        <v>19792</v>
      </c>
      <c r="B8310">
        <v>6</v>
      </c>
      <c r="C8310">
        <v>0.41276000000000002</v>
      </c>
      <c r="D8310">
        <v>0.39937</v>
      </c>
      <c r="E8310">
        <v>8309</v>
      </c>
      <c r="F8310">
        <v>0</v>
      </c>
    </row>
    <row r="8311" spans="1:6" x14ac:dyDescent="0.2">
      <c r="A8311" s="1" t="s">
        <v>11895</v>
      </c>
      <c r="B8311">
        <v>6</v>
      </c>
      <c r="C8311">
        <v>0.41278999999999999</v>
      </c>
      <c r="D8311">
        <v>0.39939000000000002</v>
      </c>
      <c r="E8311">
        <v>8310</v>
      </c>
      <c r="F8311">
        <v>0</v>
      </c>
    </row>
    <row r="8312" spans="1:6" x14ac:dyDescent="0.2">
      <c r="A8312" s="1" t="s">
        <v>13256</v>
      </c>
      <c r="B8312">
        <v>6</v>
      </c>
      <c r="C8312">
        <v>0.41286</v>
      </c>
      <c r="D8312">
        <v>0.39946999999999999</v>
      </c>
      <c r="E8312">
        <v>8311</v>
      </c>
      <c r="F8312">
        <v>0</v>
      </c>
    </row>
    <row r="8313" spans="1:6" x14ac:dyDescent="0.2">
      <c r="A8313" s="1" t="s">
        <v>4624</v>
      </c>
      <c r="B8313">
        <v>6</v>
      </c>
      <c r="C8313">
        <v>0.41299000000000002</v>
      </c>
      <c r="D8313">
        <v>0.39960000000000001</v>
      </c>
      <c r="E8313">
        <v>8312</v>
      </c>
      <c r="F8313">
        <v>0</v>
      </c>
    </row>
    <row r="8314" spans="1:6" x14ac:dyDescent="0.2">
      <c r="A8314" s="1" t="s">
        <v>8654</v>
      </c>
      <c r="B8314">
        <v>6</v>
      </c>
      <c r="C8314">
        <v>0.41299999999999998</v>
      </c>
      <c r="D8314">
        <v>0.39960000000000001</v>
      </c>
      <c r="E8314">
        <v>8313</v>
      </c>
      <c r="F8314">
        <v>0</v>
      </c>
    </row>
    <row r="8315" spans="1:6" x14ac:dyDescent="0.2">
      <c r="A8315" s="1" t="s">
        <v>12453</v>
      </c>
      <c r="B8315">
        <v>6</v>
      </c>
      <c r="C8315">
        <v>0.41306999999999999</v>
      </c>
      <c r="D8315">
        <v>0.39968999999999999</v>
      </c>
      <c r="E8315">
        <v>8314</v>
      </c>
      <c r="F8315">
        <v>0</v>
      </c>
    </row>
    <row r="8316" spans="1:6" x14ac:dyDescent="0.2">
      <c r="A8316" s="1" t="s">
        <v>13909</v>
      </c>
      <c r="B8316">
        <v>6</v>
      </c>
      <c r="C8316">
        <v>0.41306999999999999</v>
      </c>
      <c r="D8316">
        <v>0.39968999999999999</v>
      </c>
      <c r="E8316">
        <v>8315</v>
      </c>
      <c r="F8316">
        <v>0</v>
      </c>
    </row>
    <row r="8317" spans="1:6" x14ac:dyDescent="0.2">
      <c r="A8317" s="1" t="s">
        <v>8226</v>
      </c>
      <c r="B8317">
        <v>6</v>
      </c>
      <c r="C8317">
        <v>0.41309000000000001</v>
      </c>
      <c r="D8317">
        <v>0.39971000000000001</v>
      </c>
      <c r="E8317">
        <v>8316</v>
      </c>
      <c r="F8317">
        <v>0</v>
      </c>
    </row>
    <row r="8318" spans="1:6" x14ac:dyDescent="0.2">
      <c r="A8318" s="1" t="s">
        <v>17722</v>
      </c>
      <c r="B8318">
        <v>6</v>
      </c>
      <c r="C8318">
        <v>0.41321000000000002</v>
      </c>
      <c r="D8318">
        <v>0.39983000000000002</v>
      </c>
      <c r="E8318">
        <v>8317</v>
      </c>
      <c r="F8318">
        <v>0</v>
      </c>
    </row>
    <row r="8319" spans="1:6" x14ac:dyDescent="0.2">
      <c r="A8319" s="1" t="s">
        <v>10658</v>
      </c>
      <c r="B8319">
        <v>6</v>
      </c>
      <c r="C8319">
        <v>0.41337000000000002</v>
      </c>
      <c r="D8319">
        <v>0.39996999999999999</v>
      </c>
      <c r="E8319">
        <v>8318</v>
      </c>
      <c r="F8319">
        <v>0</v>
      </c>
    </row>
    <row r="8320" spans="1:6" x14ac:dyDescent="0.2">
      <c r="A8320" s="1" t="s">
        <v>268</v>
      </c>
      <c r="B8320">
        <v>6</v>
      </c>
      <c r="C8320">
        <v>0.41342000000000001</v>
      </c>
      <c r="D8320">
        <v>0.40001999999999999</v>
      </c>
      <c r="E8320">
        <v>8319</v>
      </c>
      <c r="F8320">
        <v>0</v>
      </c>
    </row>
    <row r="8321" spans="1:6" x14ac:dyDescent="0.2">
      <c r="A8321" s="1" t="s">
        <v>19407</v>
      </c>
      <c r="B8321">
        <v>6</v>
      </c>
      <c r="C8321">
        <v>0.41342000000000001</v>
      </c>
      <c r="D8321">
        <v>0.40001999999999999</v>
      </c>
      <c r="E8321">
        <v>8320</v>
      </c>
      <c r="F8321">
        <v>0</v>
      </c>
    </row>
    <row r="8322" spans="1:6" x14ac:dyDescent="0.2">
      <c r="A8322" s="1" t="s">
        <v>10837</v>
      </c>
      <c r="B8322">
        <v>6</v>
      </c>
      <c r="C8322">
        <v>0.41344999999999998</v>
      </c>
      <c r="D8322">
        <v>0.40006000000000003</v>
      </c>
      <c r="E8322">
        <v>8321</v>
      </c>
      <c r="F8322">
        <v>0</v>
      </c>
    </row>
    <row r="8323" spans="1:6" x14ac:dyDescent="0.2">
      <c r="A8323" s="1" t="s">
        <v>13108</v>
      </c>
      <c r="B8323">
        <v>6</v>
      </c>
      <c r="C8323">
        <v>0.41345999999999999</v>
      </c>
      <c r="D8323">
        <v>0.40006000000000003</v>
      </c>
      <c r="E8323">
        <v>8322</v>
      </c>
      <c r="F8323">
        <v>0</v>
      </c>
    </row>
    <row r="8324" spans="1:6" x14ac:dyDescent="0.2">
      <c r="A8324" s="1" t="s">
        <v>12152</v>
      </c>
      <c r="B8324">
        <v>6</v>
      </c>
      <c r="C8324">
        <v>0.41356999999999999</v>
      </c>
      <c r="D8324">
        <v>0.40018999999999999</v>
      </c>
      <c r="E8324">
        <v>8323</v>
      </c>
      <c r="F8324">
        <v>0</v>
      </c>
    </row>
    <row r="8325" spans="1:6" x14ac:dyDescent="0.2">
      <c r="A8325" s="1" t="s">
        <v>21974</v>
      </c>
      <c r="B8325">
        <v>4</v>
      </c>
      <c r="C8325">
        <v>0.41360000000000002</v>
      </c>
      <c r="D8325">
        <v>0.40021000000000001</v>
      </c>
      <c r="E8325">
        <v>8324</v>
      </c>
      <c r="F8325">
        <v>0</v>
      </c>
    </row>
    <row r="8326" spans="1:6" x14ac:dyDescent="0.2">
      <c r="A8326" s="1" t="s">
        <v>13887</v>
      </c>
      <c r="B8326">
        <v>6</v>
      </c>
      <c r="C8326">
        <v>0.41360000000000002</v>
      </c>
      <c r="D8326">
        <v>0.40021000000000001</v>
      </c>
      <c r="E8326">
        <v>8325</v>
      </c>
      <c r="F8326">
        <v>0</v>
      </c>
    </row>
    <row r="8327" spans="1:6" x14ac:dyDescent="0.2">
      <c r="A8327" s="1" t="s">
        <v>4168</v>
      </c>
      <c r="B8327">
        <v>6</v>
      </c>
      <c r="C8327">
        <v>0.41361999999999999</v>
      </c>
      <c r="D8327">
        <v>0.40022999999999997</v>
      </c>
      <c r="E8327">
        <v>8326</v>
      </c>
      <c r="F8327">
        <v>0</v>
      </c>
    </row>
    <row r="8328" spans="1:6" x14ac:dyDescent="0.2">
      <c r="A8328" s="1" t="s">
        <v>21975</v>
      </c>
      <c r="B8328">
        <v>4</v>
      </c>
      <c r="C8328">
        <v>0.41363</v>
      </c>
      <c r="D8328">
        <v>0.40023999999999998</v>
      </c>
      <c r="E8328">
        <v>8327</v>
      </c>
      <c r="F8328">
        <v>0</v>
      </c>
    </row>
    <row r="8329" spans="1:6" x14ac:dyDescent="0.2">
      <c r="A8329" s="1" t="s">
        <v>11702</v>
      </c>
      <c r="B8329">
        <v>6</v>
      </c>
      <c r="C8329">
        <v>0.41367999999999999</v>
      </c>
      <c r="D8329">
        <v>0.40028999999999998</v>
      </c>
      <c r="E8329">
        <v>8328</v>
      </c>
      <c r="F8329">
        <v>0</v>
      </c>
    </row>
    <row r="8330" spans="1:6" x14ac:dyDescent="0.2">
      <c r="A8330" s="1" t="s">
        <v>1399</v>
      </c>
      <c r="B8330">
        <v>6</v>
      </c>
      <c r="C8330">
        <v>0.41383999999999999</v>
      </c>
      <c r="D8330">
        <v>0.40043000000000001</v>
      </c>
      <c r="E8330">
        <v>8329</v>
      </c>
      <c r="F8330">
        <v>0</v>
      </c>
    </row>
    <row r="8331" spans="1:6" x14ac:dyDescent="0.2">
      <c r="A8331" s="1" t="s">
        <v>19484</v>
      </c>
      <c r="B8331">
        <v>6</v>
      </c>
      <c r="C8331">
        <v>0.41383999999999999</v>
      </c>
      <c r="D8331">
        <v>0.40044000000000002</v>
      </c>
      <c r="E8331">
        <v>8330</v>
      </c>
      <c r="F8331">
        <v>0</v>
      </c>
    </row>
    <row r="8332" spans="1:6" x14ac:dyDescent="0.2">
      <c r="A8332" s="1" t="s">
        <v>19692</v>
      </c>
      <c r="B8332">
        <v>6</v>
      </c>
      <c r="C8332">
        <v>0.41385</v>
      </c>
      <c r="D8332">
        <v>0.40044999999999997</v>
      </c>
      <c r="E8332">
        <v>8331</v>
      </c>
      <c r="F8332">
        <v>0</v>
      </c>
    </row>
    <row r="8333" spans="1:6" x14ac:dyDescent="0.2">
      <c r="A8333" s="1" t="s">
        <v>18614</v>
      </c>
      <c r="B8333">
        <v>6</v>
      </c>
      <c r="C8333">
        <v>0.41388999999999998</v>
      </c>
      <c r="D8333">
        <v>0.40048</v>
      </c>
      <c r="E8333">
        <v>8332</v>
      </c>
      <c r="F8333">
        <v>0</v>
      </c>
    </row>
    <row r="8334" spans="1:6" x14ac:dyDescent="0.2">
      <c r="A8334" s="1" t="s">
        <v>7671</v>
      </c>
      <c r="B8334">
        <v>6</v>
      </c>
      <c r="C8334">
        <v>0.41392000000000001</v>
      </c>
      <c r="D8334">
        <v>0.40051999999999999</v>
      </c>
      <c r="E8334">
        <v>8333</v>
      </c>
      <c r="F8334">
        <v>0</v>
      </c>
    </row>
    <row r="8335" spans="1:6" x14ac:dyDescent="0.2">
      <c r="A8335" s="1" t="s">
        <v>15988</v>
      </c>
      <c r="B8335">
        <v>6</v>
      </c>
      <c r="C8335">
        <v>0.41395999999999999</v>
      </c>
      <c r="D8335">
        <v>0.40056000000000003</v>
      </c>
      <c r="E8335">
        <v>8334</v>
      </c>
      <c r="F8335">
        <v>0</v>
      </c>
    </row>
    <row r="8336" spans="1:6" x14ac:dyDescent="0.2">
      <c r="A8336" s="1" t="s">
        <v>13897</v>
      </c>
      <c r="B8336">
        <v>6</v>
      </c>
      <c r="C8336">
        <v>0.41395999999999999</v>
      </c>
      <c r="D8336">
        <v>0.40056000000000003</v>
      </c>
      <c r="E8336">
        <v>8335</v>
      </c>
      <c r="F8336">
        <v>0</v>
      </c>
    </row>
    <row r="8337" spans="1:6" x14ac:dyDescent="0.2">
      <c r="A8337" s="1" t="s">
        <v>10996</v>
      </c>
      <c r="B8337">
        <v>6</v>
      </c>
      <c r="C8337">
        <v>0.41399000000000002</v>
      </c>
      <c r="D8337">
        <v>0.40057999999999999</v>
      </c>
      <c r="E8337">
        <v>8336</v>
      </c>
      <c r="F8337">
        <v>0</v>
      </c>
    </row>
    <row r="8338" spans="1:6" x14ac:dyDescent="0.2">
      <c r="A8338" s="1" t="s">
        <v>10849</v>
      </c>
      <c r="B8338">
        <v>6</v>
      </c>
      <c r="C8338">
        <v>0.41399000000000002</v>
      </c>
      <c r="D8338">
        <v>0.40059</v>
      </c>
      <c r="E8338">
        <v>8337</v>
      </c>
      <c r="F8338">
        <v>0</v>
      </c>
    </row>
    <row r="8339" spans="1:6" x14ac:dyDescent="0.2">
      <c r="A8339" s="1" t="s">
        <v>4450</v>
      </c>
      <c r="B8339">
        <v>6</v>
      </c>
      <c r="C8339">
        <v>0.41408</v>
      </c>
      <c r="D8339">
        <v>0.40067999999999998</v>
      </c>
      <c r="E8339">
        <v>8338</v>
      </c>
      <c r="F8339">
        <v>0</v>
      </c>
    </row>
    <row r="8340" spans="1:6" x14ac:dyDescent="0.2">
      <c r="A8340" s="1" t="s">
        <v>14072</v>
      </c>
      <c r="B8340">
        <v>6</v>
      </c>
      <c r="C8340">
        <v>0.41415000000000002</v>
      </c>
      <c r="D8340">
        <v>0.40073999999999999</v>
      </c>
      <c r="E8340">
        <v>8339</v>
      </c>
      <c r="F8340">
        <v>0</v>
      </c>
    </row>
    <row r="8341" spans="1:6" x14ac:dyDescent="0.2">
      <c r="A8341" s="1" t="s">
        <v>9849</v>
      </c>
      <c r="B8341">
        <v>6</v>
      </c>
      <c r="C8341">
        <v>0.41421999999999998</v>
      </c>
      <c r="D8341">
        <v>0.40079999999999999</v>
      </c>
      <c r="E8341">
        <v>8340</v>
      </c>
      <c r="F8341">
        <v>0</v>
      </c>
    </row>
    <row r="8342" spans="1:6" x14ac:dyDescent="0.2">
      <c r="A8342" s="1" t="s">
        <v>10936</v>
      </c>
      <c r="B8342">
        <v>6</v>
      </c>
      <c r="C8342">
        <v>0.41425000000000001</v>
      </c>
      <c r="D8342">
        <v>0.40083999999999997</v>
      </c>
      <c r="E8342">
        <v>8341</v>
      </c>
      <c r="F8342">
        <v>0</v>
      </c>
    </row>
    <row r="8343" spans="1:6" x14ac:dyDescent="0.2">
      <c r="A8343" s="1" t="s">
        <v>12955</v>
      </c>
      <c r="B8343">
        <v>6</v>
      </c>
      <c r="C8343">
        <v>0.41427000000000003</v>
      </c>
      <c r="D8343">
        <v>0.40085999999999999</v>
      </c>
      <c r="E8343">
        <v>8342</v>
      </c>
      <c r="F8343">
        <v>0</v>
      </c>
    </row>
    <row r="8344" spans="1:6" x14ac:dyDescent="0.2">
      <c r="A8344" s="1" t="s">
        <v>6819</v>
      </c>
      <c r="B8344">
        <v>6</v>
      </c>
      <c r="C8344">
        <v>0.41427000000000003</v>
      </c>
      <c r="D8344">
        <v>0.40085999999999999</v>
      </c>
      <c r="E8344">
        <v>8343</v>
      </c>
      <c r="F8344">
        <v>0</v>
      </c>
    </row>
    <row r="8345" spans="1:6" x14ac:dyDescent="0.2">
      <c r="A8345" s="1" t="s">
        <v>10799</v>
      </c>
      <c r="B8345">
        <v>6</v>
      </c>
      <c r="C8345">
        <v>0.41431000000000001</v>
      </c>
      <c r="D8345">
        <v>0.40089999999999998</v>
      </c>
      <c r="E8345">
        <v>8344</v>
      </c>
      <c r="F8345">
        <v>0</v>
      </c>
    </row>
    <row r="8346" spans="1:6" x14ac:dyDescent="0.2">
      <c r="A8346" s="1" t="s">
        <v>21976</v>
      </c>
      <c r="B8346">
        <v>4</v>
      </c>
      <c r="C8346">
        <v>0.41432000000000002</v>
      </c>
      <c r="D8346">
        <v>0.40092</v>
      </c>
      <c r="E8346">
        <v>8345</v>
      </c>
      <c r="F8346">
        <v>0</v>
      </c>
    </row>
    <row r="8347" spans="1:6" x14ac:dyDescent="0.2">
      <c r="A8347" s="1" t="s">
        <v>13958</v>
      </c>
      <c r="B8347">
        <v>6</v>
      </c>
      <c r="C8347">
        <v>0.41435</v>
      </c>
      <c r="D8347">
        <v>0.40094000000000002</v>
      </c>
      <c r="E8347">
        <v>8346</v>
      </c>
      <c r="F8347">
        <v>0</v>
      </c>
    </row>
    <row r="8348" spans="1:6" x14ac:dyDescent="0.2">
      <c r="A8348" s="1" t="s">
        <v>4124</v>
      </c>
      <c r="B8348">
        <v>6</v>
      </c>
      <c r="C8348">
        <v>0.41438000000000003</v>
      </c>
      <c r="D8348">
        <v>0.40098</v>
      </c>
      <c r="E8348">
        <v>8347</v>
      </c>
      <c r="F8348">
        <v>0</v>
      </c>
    </row>
    <row r="8349" spans="1:6" x14ac:dyDescent="0.2">
      <c r="A8349" s="1" t="s">
        <v>17140</v>
      </c>
      <c r="B8349">
        <v>6</v>
      </c>
      <c r="C8349">
        <v>0.41441</v>
      </c>
      <c r="D8349">
        <v>0.40100999999999998</v>
      </c>
      <c r="E8349">
        <v>8348</v>
      </c>
      <c r="F8349">
        <v>0</v>
      </c>
    </row>
    <row r="8350" spans="1:6" x14ac:dyDescent="0.2">
      <c r="A8350" s="1" t="s">
        <v>18655</v>
      </c>
      <c r="B8350">
        <v>6</v>
      </c>
      <c r="C8350">
        <v>0.41443000000000002</v>
      </c>
      <c r="D8350">
        <v>0.40103</v>
      </c>
      <c r="E8350">
        <v>8349</v>
      </c>
      <c r="F8350">
        <v>0</v>
      </c>
    </row>
    <row r="8351" spans="1:6" x14ac:dyDescent="0.2">
      <c r="A8351" s="1" t="s">
        <v>14960</v>
      </c>
      <c r="B8351">
        <v>6</v>
      </c>
      <c r="C8351">
        <v>0.41450999999999999</v>
      </c>
      <c r="D8351">
        <v>0.40110000000000001</v>
      </c>
      <c r="E8351">
        <v>8350</v>
      </c>
      <c r="F8351">
        <v>0</v>
      </c>
    </row>
    <row r="8352" spans="1:6" x14ac:dyDescent="0.2">
      <c r="A8352" s="1" t="s">
        <v>3857</v>
      </c>
      <c r="B8352">
        <v>6</v>
      </c>
      <c r="C8352">
        <v>0.41455999999999998</v>
      </c>
      <c r="D8352">
        <v>0.40114</v>
      </c>
      <c r="E8352">
        <v>8351</v>
      </c>
      <c r="F8352">
        <v>0</v>
      </c>
    </row>
    <row r="8353" spans="1:6" x14ac:dyDescent="0.2">
      <c r="A8353" s="1" t="s">
        <v>15264</v>
      </c>
      <c r="B8353">
        <v>6</v>
      </c>
      <c r="C8353">
        <v>0.41469</v>
      </c>
      <c r="D8353">
        <v>0.40127000000000002</v>
      </c>
      <c r="E8353">
        <v>8352</v>
      </c>
      <c r="F8353">
        <v>0</v>
      </c>
    </row>
    <row r="8354" spans="1:6" x14ac:dyDescent="0.2">
      <c r="A8354" s="1" t="s">
        <v>5580</v>
      </c>
      <c r="B8354">
        <v>6</v>
      </c>
      <c r="C8354">
        <v>0.41471000000000002</v>
      </c>
      <c r="D8354">
        <v>0.40129999999999999</v>
      </c>
      <c r="E8354">
        <v>8353</v>
      </c>
      <c r="F8354">
        <v>0</v>
      </c>
    </row>
    <row r="8355" spans="1:6" x14ac:dyDescent="0.2">
      <c r="A8355" s="1" t="s">
        <v>6350</v>
      </c>
      <c r="B8355">
        <v>6</v>
      </c>
      <c r="C8355">
        <v>0.41472999999999999</v>
      </c>
      <c r="D8355">
        <v>0.40131</v>
      </c>
      <c r="E8355">
        <v>8354</v>
      </c>
      <c r="F8355">
        <v>0</v>
      </c>
    </row>
    <row r="8356" spans="1:6" x14ac:dyDescent="0.2">
      <c r="A8356" s="1" t="s">
        <v>21977</v>
      </c>
      <c r="B8356">
        <v>4</v>
      </c>
      <c r="C8356">
        <v>0.41475000000000001</v>
      </c>
      <c r="D8356">
        <v>0.40133000000000002</v>
      </c>
      <c r="E8356">
        <v>8355</v>
      </c>
      <c r="F8356">
        <v>0</v>
      </c>
    </row>
    <row r="8357" spans="1:6" x14ac:dyDescent="0.2">
      <c r="A8357" s="1" t="s">
        <v>9317</v>
      </c>
      <c r="B8357">
        <v>6</v>
      </c>
      <c r="C8357">
        <v>0.41477999999999998</v>
      </c>
      <c r="D8357">
        <v>0.40135999999999999</v>
      </c>
      <c r="E8357">
        <v>8356</v>
      </c>
      <c r="F8357">
        <v>0</v>
      </c>
    </row>
    <row r="8358" spans="1:6" x14ac:dyDescent="0.2">
      <c r="A8358" s="1" t="s">
        <v>13886</v>
      </c>
      <c r="B8358">
        <v>6</v>
      </c>
      <c r="C8358">
        <v>0.4148</v>
      </c>
      <c r="D8358">
        <v>0.40138000000000001</v>
      </c>
      <c r="E8358">
        <v>8357</v>
      </c>
      <c r="F8358">
        <v>0</v>
      </c>
    </row>
    <row r="8359" spans="1:6" x14ac:dyDescent="0.2">
      <c r="A8359" s="1" t="s">
        <v>10620</v>
      </c>
      <c r="B8359">
        <v>6</v>
      </c>
      <c r="C8359">
        <v>0.41488000000000003</v>
      </c>
      <c r="D8359">
        <v>0.40144999999999997</v>
      </c>
      <c r="E8359">
        <v>8358</v>
      </c>
      <c r="F8359">
        <v>0</v>
      </c>
    </row>
    <row r="8360" spans="1:6" x14ac:dyDescent="0.2">
      <c r="A8360" s="1" t="s">
        <v>18062</v>
      </c>
      <c r="B8360">
        <v>6</v>
      </c>
      <c r="C8360">
        <v>0.41497000000000001</v>
      </c>
      <c r="D8360">
        <v>0.40153</v>
      </c>
      <c r="E8360">
        <v>8359</v>
      </c>
      <c r="F8360">
        <v>0</v>
      </c>
    </row>
    <row r="8361" spans="1:6" x14ac:dyDescent="0.2">
      <c r="A8361" s="1" t="s">
        <v>13867</v>
      </c>
      <c r="B8361">
        <v>6</v>
      </c>
      <c r="C8361">
        <v>0.41498000000000002</v>
      </c>
      <c r="D8361">
        <v>0.40155000000000002</v>
      </c>
      <c r="E8361">
        <v>8360</v>
      </c>
      <c r="F8361">
        <v>0</v>
      </c>
    </row>
    <row r="8362" spans="1:6" x14ac:dyDescent="0.2">
      <c r="A8362" s="1" t="s">
        <v>10646</v>
      </c>
      <c r="B8362">
        <v>6</v>
      </c>
      <c r="C8362">
        <v>0.41506999999999999</v>
      </c>
      <c r="D8362">
        <v>0.40161999999999998</v>
      </c>
      <c r="E8362">
        <v>8361</v>
      </c>
      <c r="F8362">
        <v>0</v>
      </c>
    </row>
    <row r="8363" spans="1:6" x14ac:dyDescent="0.2">
      <c r="A8363" s="1" t="s">
        <v>3580</v>
      </c>
      <c r="B8363">
        <v>6</v>
      </c>
      <c r="C8363">
        <v>0.41506999999999999</v>
      </c>
      <c r="D8363">
        <v>0.40161999999999998</v>
      </c>
      <c r="E8363">
        <v>8362</v>
      </c>
      <c r="F8363">
        <v>0</v>
      </c>
    </row>
    <row r="8364" spans="1:6" x14ac:dyDescent="0.2">
      <c r="A8364" s="1" t="s">
        <v>4526</v>
      </c>
      <c r="B8364">
        <v>6</v>
      </c>
      <c r="C8364">
        <v>0.41506999999999999</v>
      </c>
      <c r="D8364">
        <v>0.40162999999999999</v>
      </c>
      <c r="E8364">
        <v>8363</v>
      </c>
      <c r="F8364">
        <v>0</v>
      </c>
    </row>
    <row r="8365" spans="1:6" x14ac:dyDescent="0.2">
      <c r="A8365" s="1" t="s">
        <v>18533</v>
      </c>
      <c r="B8365">
        <v>6</v>
      </c>
      <c r="C8365">
        <v>0.41514000000000001</v>
      </c>
      <c r="D8365">
        <v>0.40168999999999999</v>
      </c>
      <c r="E8365">
        <v>8364</v>
      </c>
      <c r="F8365">
        <v>0</v>
      </c>
    </row>
    <row r="8366" spans="1:6" x14ac:dyDescent="0.2">
      <c r="A8366" s="1" t="s">
        <v>5376</v>
      </c>
      <c r="B8366">
        <v>6</v>
      </c>
      <c r="C8366">
        <v>0.41516999999999998</v>
      </c>
      <c r="D8366">
        <v>0.40172000000000002</v>
      </c>
      <c r="E8366">
        <v>8365</v>
      </c>
      <c r="F8366">
        <v>0</v>
      </c>
    </row>
    <row r="8367" spans="1:6" x14ac:dyDescent="0.2">
      <c r="A8367" s="1" t="s">
        <v>15024</v>
      </c>
      <c r="B8367">
        <v>6</v>
      </c>
      <c r="C8367">
        <v>0.41519</v>
      </c>
      <c r="D8367">
        <v>0.40172999999999998</v>
      </c>
      <c r="E8367">
        <v>8366</v>
      </c>
      <c r="F8367">
        <v>0</v>
      </c>
    </row>
    <row r="8368" spans="1:6" x14ac:dyDescent="0.2">
      <c r="A8368" s="1" t="s">
        <v>7006</v>
      </c>
      <c r="B8368">
        <v>6</v>
      </c>
      <c r="C8368">
        <v>0.41519</v>
      </c>
      <c r="D8368">
        <v>0.40173999999999999</v>
      </c>
      <c r="E8368">
        <v>8367</v>
      </c>
      <c r="F8368">
        <v>0</v>
      </c>
    </row>
    <row r="8369" spans="1:6" x14ac:dyDescent="0.2">
      <c r="A8369" s="1" t="s">
        <v>14044</v>
      </c>
      <c r="B8369">
        <v>6</v>
      </c>
      <c r="C8369">
        <v>0.41521000000000002</v>
      </c>
      <c r="D8369">
        <v>0.40176000000000001</v>
      </c>
      <c r="E8369">
        <v>8368</v>
      </c>
      <c r="F8369">
        <v>0</v>
      </c>
    </row>
    <row r="8370" spans="1:6" x14ac:dyDescent="0.2">
      <c r="A8370" s="1" t="s">
        <v>13881</v>
      </c>
      <c r="B8370">
        <v>6</v>
      </c>
      <c r="C8370">
        <v>0.41525000000000001</v>
      </c>
      <c r="D8370">
        <v>0.40179999999999999</v>
      </c>
      <c r="E8370">
        <v>8369</v>
      </c>
      <c r="F8370">
        <v>0</v>
      </c>
    </row>
    <row r="8371" spans="1:6" x14ac:dyDescent="0.2">
      <c r="A8371" s="1" t="s">
        <v>10023</v>
      </c>
      <c r="B8371">
        <v>6</v>
      </c>
      <c r="C8371">
        <v>0.41531000000000001</v>
      </c>
      <c r="D8371">
        <v>0.40184999999999998</v>
      </c>
      <c r="E8371">
        <v>8370</v>
      </c>
      <c r="F8371">
        <v>0</v>
      </c>
    </row>
    <row r="8372" spans="1:6" x14ac:dyDescent="0.2">
      <c r="A8372" s="1" t="s">
        <v>10388</v>
      </c>
      <c r="B8372">
        <v>6</v>
      </c>
      <c r="C8372">
        <v>0.41543999999999998</v>
      </c>
      <c r="D8372">
        <v>0.40198</v>
      </c>
      <c r="E8372">
        <v>8371</v>
      </c>
      <c r="F8372">
        <v>0</v>
      </c>
    </row>
    <row r="8373" spans="1:6" x14ac:dyDescent="0.2">
      <c r="A8373" s="1" t="s">
        <v>8386</v>
      </c>
      <c r="B8373">
        <v>6</v>
      </c>
      <c r="C8373">
        <v>0.41554000000000002</v>
      </c>
      <c r="D8373">
        <v>0.40205999999999997</v>
      </c>
      <c r="E8373">
        <v>8372</v>
      </c>
      <c r="F8373">
        <v>0</v>
      </c>
    </row>
    <row r="8374" spans="1:6" x14ac:dyDescent="0.2">
      <c r="A8374" s="1" t="s">
        <v>19201</v>
      </c>
      <c r="B8374">
        <v>6</v>
      </c>
      <c r="C8374">
        <v>0.41556999999999999</v>
      </c>
      <c r="D8374">
        <v>0.40210000000000001</v>
      </c>
      <c r="E8374">
        <v>8373</v>
      </c>
      <c r="F8374">
        <v>0</v>
      </c>
    </row>
    <row r="8375" spans="1:6" x14ac:dyDescent="0.2">
      <c r="A8375" s="1" t="s">
        <v>3370</v>
      </c>
      <c r="B8375">
        <v>6</v>
      </c>
      <c r="C8375">
        <v>0.41570000000000001</v>
      </c>
      <c r="D8375">
        <v>0.40222999999999998</v>
      </c>
      <c r="E8375">
        <v>8374</v>
      </c>
      <c r="F8375">
        <v>0</v>
      </c>
    </row>
    <row r="8376" spans="1:6" x14ac:dyDescent="0.2">
      <c r="A8376" s="1" t="s">
        <v>12148</v>
      </c>
      <c r="B8376">
        <v>6</v>
      </c>
      <c r="C8376">
        <v>0.4158</v>
      </c>
      <c r="D8376">
        <v>0.40231</v>
      </c>
      <c r="E8376">
        <v>8375</v>
      </c>
      <c r="F8376">
        <v>0</v>
      </c>
    </row>
    <row r="8377" spans="1:6" x14ac:dyDescent="0.2">
      <c r="A8377" s="1" t="s">
        <v>10160</v>
      </c>
      <c r="B8377">
        <v>6</v>
      </c>
      <c r="C8377">
        <v>0.41582999999999998</v>
      </c>
      <c r="D8377">
        <v>0.40234999999999999</v>
      </c>
      <c r="E8377">
        <v>8376</v>
      </c>
      <c r="F8377">
        <v>0</v>
      </c>
    </row>
    <row r="8378" spans="1:6" x14ac:dyDescent="0.2">
      <c r="A8378" s="1" t="s">
        <v>7897</v>
      </c>
      <c r="B8378">
        <v>6</v>
      </c>
      <c r="C8378">
        <v>0.41586000000000001</v>
      </c>
      <c r="D8378">
        <v>0.40239000000000003</v>
      </c>
      <c r="E8378">
        <v>8377</v>
      </c>
      <c r="F8378">
        <v>0</v>
      </c>
    </row>
    <row r="8379" spans="1:6" x14ac:dyDescent="0.2">
      <c r="A8379" s="1" t="s">
        <v>9922</v>
      </c>
      <c r="B8379">
        <v>6</v>
      </c>
      <c r="C8379">
        <v>0.41596</v>
      </c>
      <c r="D8379">
        <v>0.40248</v>
      </c>
      <c r="E8379">
        <v>8378</v>
      </c>
      <c r="F8379">
        <v>0</v>
      </c>
    </row>
    <row r="8380" spans="1:6" x14ac:dyDescent="0.2">
      <c r="A8380" s="1" t="s">
        <v>17126</v>
      </c>
      <c r="B8380">
        <v>6</v>
      </c>
      <c r="C8380">
        <v>0.41607</v>
      </c>
      <c r="D8380">
        <v>0.40257999999999999</v>
      </c>
      <c r="E8380">
        <v>8379</v>
      </c>
      <c r="F8380">
        <v>0</v>
      </c>
    </row>
    <row r="8381" spans="1:6" x14ac:dyDescent="0.2">
      <c r="A8381" s="1" t="s">
        <v>13859</v>
      </c>
      <c r="B8381">
        <v>6</v>
      </c>
      <c r="C8381">
        <v>0.41608000000000001</v>
      </c>
      <c r="D8381">
        <v>0.40259</v>
      </c>
      <c r="E8381">
        <v>8380</v>
      </c>
      <c r="F8381">
        <v>0</v>
      </c>
    </row>
    <row r="8382" spans="1:6" x14ac:dyDescent="0.2">
      <c r="A8382" s="1" t="s">
        <v>21978</v>
      </c>
      <c r="B8382">
        <v>4</v>
      </c>
      <c r="C8382">
        <v>0.41611999999999999</v>
      </c>
      <c r="D8382">
        <v>0.40262999999999999</v>
      </c>
      <c r="E8382">
        <v>8381</v>
      </c>
      <c r="F8382">
        <v>0</v>
      </c>
    </row>
    <row r="8383" spans="1:6" x14ac:dyDescent="0.2">
      <c r="A8383" s="1" t="s">
        <v>11339</v>
      </c>
      <c r="B8383">
        <v>6</v>
      </c>
      <c r="C8383">
        <v>0.41622999999999999</v>
      </c>
      <c r="D8383">
        <v>0.40273999999999999</v>
      </c>
      <c r="E8383">
        <v>8382</v>
      </c>
      <c r="F8383">
        <v>0</v>
      </c>
    </row>
    <row r="8384" spans="1:6" x14ac:dyDescent="0.2">
      <c r="A8384" s="1" t="s">
        <v>5140</v>
      </c>
      <c r="B8384">
        <v>6</v>
      </c>
      <c r="C8384">
        <v>0.41637000000000002</v>
      </c>
      <c r="D8384">
        <v>0.40288000000000002</v>
      </c>
      <c r="E8384">
        <v>8383</v>
      </c>
      <c r="F8384">
        <v>0</v>
      </c>
    </row>
    <row r="8385" spans="1:6" x14ac:dyDescent="0.2">
      <c r="A8385" s="1" t="s">
        <v>18991</v>
      </c>
      <c r="B8385">
        <v>6</v>
      </c>
      <c r="C8385">
        <v>0.41641</v>
      </c>
      <c r="D8385">
        <v>0.40293000000000001</v>
      </c>
      <c r="E8385">
        <v>8384</v>
      </c>
      <c r="F8385">
        <v>0</v>
      </c>
    </row>
    <row r="8386" spans="1:6" x14ac:dyDescent="0.2">
      <c r="A8386" s="1" t="s">
        <v>21979</v>
      </c>
      <c r="B8386">
        <v>4</v>
      </c>
      <c r="C8386">
        <v>0.41646</v>
      </c>
      <c r="D8386">
        <v>0.40296999999999999</v>
      </c>
      <c r="E8386">
        <v>8385</v>
      </c>
      <c r="F8386">
        <v>0</v>
      </c>
    </row>
    <row r="8387" spans="1:6" x14ac:dyDescent="0.2">
      <c r="A8387" s="1" t="s">
        <v>16272</v>
      </c>
      <c r="B8387">
        <v>6</v>
      </c>
      <c r="C8387">
        <v>0.41653000000000001</v>
      </c>
      <c r="D8387">
        <v>0.40304000000000001</v>
      </c>
      <c r="E8387">
        <v>8386</v>
      </c>
      <c r="F8387">
        <v>0</v>
      </c>
    </row>
    <row r="8388" spans="1:6" x14ac:dyDescent="0.2">
      <c r="A8388" s="1" t="s">
        <v>18160</v>
      </c>
      <c r="B8388">
        <v>6</v>
      </c>
      <c r="C8388">
        <v>0.41654999999999998</v>
      </c>
      <c r="D8388">
        <v>0.40305999999999997</v>
      </c>
      <c r="E8388">
        <v>8387</v>
      </c>
      <c r="F8388">
        <v>0</v>
      </c>
    </row>
    <row r="8389" spans="1:6" x14ac:dyDescent="0.2">
      <c r="A8389" s="1" t="s">
        <v>461</v>
      </c>
      <c r="B8389">
        <v>6</v>
      </c>
      <c r="C8389">
        <v>0.41658000000000001</v>
      </c>
      <c r="D8389">
        <v>0.40309</v>
      </c>
      <c r="E8389">
        <v>8388</v>
      </c>
      <c r="F8389">
        <v>0</v>
      </c>
    </row>
    <row r="8390" spans="1:6" x14ac:dyDescent="0.2">
      <c r="A8390" s="1" t="s">
        <v>5676</v>
      </c>
      <c r="B8390">
        <v>6</v>
      </c>
      <c r="C8390">
        <v>0.41659000000000002</v>
      </c>
      <c r="D8390">
        <v>0.40310000000000001</v>
      </c>
      <c r="E8390">
        <v>8389</v>
      </c>
      <c r="F8390">
        <v>0</v>
      </c>
    </row>
    <row r="8391" spans="1:6" x14ac:dyDescent="0.2">
      <c r="A8391" s="1" t="s">
        <v>4693</v>
      </c>
      <c r="B8391">
        <v>6</v>
      </c>
      <c r="C8391">
        <v>0.41663</v>
      </c>
      <c r="D8391">
        <v>0.40312999999999999</v>
      </c>
      <c r="E8391">
        <v>8390</v>
      </c>
      <c r="F8391">
        <v>0</v>
      </c>
    </row>
    <row r="8392" spans="1:6" x14ac:dyDescent="0.2">
      <c r="A8392" s="1" t="s">
        <v>18506</v>
      </c>
      <c r="B8392">
        <v>6</v>
      </c>
      <c r="C8392">
        <v>0.41665999999999997</v>
      </c>
      <c r="D8392">
        <v>0.40315000000000001</v>
      </c>
      <c r="E8392">
        <v>8391</v>
      </c>
      <c r="F8392">
        <v>0</v>
      </c>
    </row>
    <row r="8393" spans="1:6" x14ac:dyDescent="0.2">
      <c r="A8393" s="1" t="s">
        <v>13863</v>
      </c>
      <c r="B8393">
        <v>6</v>
      </c>
      <c r="C8393">
        <v>0.41665999999999997</v>
      </c>
      <c r="D8393">
        <v>0.40315000000000001</v>
      </c>
      <c r="E8393">
        <v>8392</v>
      </c>
      <c r="F8393">
        <v>0</v>
      </c>
    </row>
    <row r="8394" spans="1:6" x14ac:dyDescent="0.2">
      <c r="A8394" s="1" t="s">
        <v>21980</v>
      </c>
      <c r="B8394">
        <v>4</v>
      </c>
      <c r="C8394">
        <v>0.41667999999999999</v>
      </c>
      <c r="D8394">
        <v>0.40316999999999997</v>
      </c>
      <c r="E8394">
        <v>8393</v>
      </c>
      <c r="F8394">
        <v>0</v>
      </c>
    </row>
    <row r="8395" spans="1:6" x14ac:dyDescent="0.2">
      <c r="A8395" s="1" t="s">
        <v>18482</v>
      </c>
      <c r="B8395">
        <v>6</v>
      </c>
      <c r="C8395">
        <v>0.41670000000000001</v>
      </c>
      <c r="D8395">
        <v>0.4032</v>
      </c>
      <c r="E8395">
        <v>8394</v>
      </c>
      <c r="F8395">
        <v>0</v>
      </c>
    </row>
    <row r="8396" spans="1:6" x14ac:dyDescent="0.2">
      <c r="A8396" s="1" t="s">
        <v>15106</v>
      </c>
      <c r="B8396">
        <v>6</v>
      </c>
      <c r="C8396">
        <v>0.41678999999999999</v>
      </c>
      <c r="D8396">
        <v>0.40328000000000003</v>
      </c>
      <c r="E8396">
        <v>8395</v>
      </c>
      <c r="F8396">
        <v>0</v>
      </c>
    </row>
    <row r="8397" spans="1:6" x14ac:dyDescent="0.2">
      <c r="A8397" s="1" t="s">
        <v>5158</v>
      </c>
      <c r="B8397">
        <v>6</v>
      </c>
      <c r="C8397">
        <v>0.41682000000000002</v>
      </c>
      <c r="D8397">
        <v>0.40331</v>
      </c>
      <c r="E8397">
        <v>8396</v>
      </c>
      <c r="F8397">
        <v>0</v>
      </c>
    </row>
    <row r="8398" spans="1:6" x14ac:dyDescent="0.2">
      <c r="A8398" s="1" t="s">
        <v>950</v>
      </c>
      <c r="B8398">
        <v>6</v>
      </c>
      <c r="C8398">
        <v>0.41687000000000002</v>
      </c>
      <c r="D8398">
        <v>0.40337000000000001</v>
      </c>
      <c r="E8398">
        <v>8397</v>
      </c>
      <c r="F8398">
        <v>0</v>
      </c>
    </row>
    <row r="8399" spans="1:6" x14ac:dyDescent="0.2">
      <c r="A8399" s="1" t="s">
        <v>4667</v>
      </c>
      <c r="B8399">
        <v>6</v>
      </c>
      <c r="C8399">
        <v>0.41691</v>
      </c>
      <c r="D8399">
        <v>0.40342</v>
      </c>
      <c r="E8399">
        <v>8398</v>
      </c>
      <c r="F8399">
        <v>0</v>
      </c>
    </row>
    <row r="8400" spans="1:6" x14ac:dyDescent="0.2">
      <c r="A8400" s="1" t="s">
        <v>21981</v>
      </c>
      <c r="B8400">
        <v>4</v>
      </c>
      <c r="C8400">
        <v>0.41702</v>
      </c>
      <c r="D8400">
        <v>0.40353</v>
      </c>
      <c r="E8400">
        <v>8399</v>
      </c>
      <c r="F8400">
        <v>0</v>
      </c>
    </row>
    <row r="8401" spans="1:6" x14ac:dyDescent="0.2">
      <c r="A8401" s="1" t="s">
        <v>21982</v>
      </c>
      <c r="B8401">
        <v>4</v>
      </c>
      <c r="C8401">
        <v>0.41705999999999999</v>
      </c>
      <c r="D8401">
        <v>0.40355999999999997</v>
      </c>
      <c r="E8401">
        <v>8400</v>
      </c>
      <c r="F8401">
        <v>0</v>
      </c>
    </row>
    <row r="8402" spans="1:6" x14ac:dyDescent="0.2">
      <c r="A8402" s="1" t="s">
        <v>6739</v>
      </c>
      <c r="B8402">
        <v>6</v>
      </c>
      <c r="C8402">
        <v>0.41711999999999999</v>
      </c>
      <c r="D8402">
        <v>0.40364</v>
      </c>
      <c r="E8402">
        <v>8401</v>
      </c>
      <c r="F8402">
        <v>0</v>
      </c>
    </row>
    <row r="8403" spans="1:6" x14ac:dyDescent="0.2">
      <c r="A8403" s="1" t="s">
        <v>13852</v>
      </c>
      <c r="B8403">
        <v>6</v>
      </c>
      <c r="C8403">
        <v>0.41715000000000002</v>
      </c>
      <c r="D8403">
        <v>0.40366000000000002</v>
      </c>
      <c r="E8403">
        <v>8402</v>
      </c>
      <c r="F8403">
        <v>0</v>
      </c>
    </row>
    <row r="8404" spans="1:6" x14ac:dyDescent="0.2">
      <c r="A8404" s="1" t="s">
        <v>13853</v>
      </c>
      <c r="B8404">
        <v>6</v>
      </c>
      <c r="C8404">
        <v>0.41715000000000002</v>
      </c>
      <c r="D8404">
        <v>0.40366000000000002</v>
      </c>
      <c r="E8404">
        <v>8403</v>
      </c>
      <c r="F8404">
        <v>0</v>
      </c>
    </row>
    <row r="8405" spans="1:6" x14ac:dyDescent="0.2">
      <c r="A8405" s="1" t="s">
        <v>21983</v>
      </c>
      <c r="B8405">
        <v>4</v>
      </c>
      <c r="C8405">
        <v>0.41716999999999999</v>
      </c>
      <c r="D8405">
        <v>0.40367999999999998</v>
      </c>
      <c r="E8405">
        <v>8404</v>
      </c>
      <c r="F8405">
        <v>0</v>
      </c>
    </row>
    <row r="8406" spans="1:6" x14ac:dyDescent="0.2">
      <c r="A8406" s="1" t="s">
        <v>16214</v>
      </c>
      <c r="B8406">
        <v>6</v>
      </c>
      <c r="C8406">
        <v>0.41721000000000003</v>
      </c>
      <c r="D8406">
        <v>0.40372000000000002</v>
      </c>
      <c r="E8406">
        <v>8405</v>
      </c>
      <c r="F8406">
        <v>0</v>
      </c>
    </row>
    <row r="8407" spans="1:6" x14ac:dyDescent="0.2">
      <c r="A8407" s="1" t="s">
        <v>5847</v>
      </c>
      <c r="B8407">
        <v>6</v>
      </c>
      <c r="C8407">
        <v>0.41726999999999997</v>
      </c>
      <c r="D8407">
        <v>0.40377999999999997</v>
      </c>
      <c r="E8407">
        <v>8406</v>
      </c>
      <c r="F8407">
        <v>0</v>
      </c>
    </row>
    <row r="8408" spans="1:6" x14ac:dyDescent="0.2">
      <c r="A8408" s="1" t="s">
        <v>7508</v>
      </c>
      <c r="B8408">
        <v>6</v>
      </c>
      <c r="C8408">
        <v>0.41731000000000001</v>
      </c>
      <c r="D8408">
        <v>0.40383999999999998</v>
      </c>
      <c r="E8408">
        <v>8407</v>
      </c>
      <c r="F8408">
        <v>0</v>
      </c>
    </row>
    <row r="8409" spans="1:6" x14ac:dyDescent="0.2">
      <c r="A8409" s="1" t="s">
        <v>1078</v>
      </c>
      <c r="B8409">
        <v>5</v>
      </c>
      <c r="C8409">
        <v>0.41732999999999998</v>
      </c>
      <c r="D8409">
        <v>0.40386</v>
      </c>
      <c r="E8409">
        <v>8408</v>
      </c>
      <c r="F8409">
        <v>0</v>
      </c>
    </row>
    <row r="8410" spans="1:6" x14ac:dyDescent="0.2">
      <c r="A8410" s="1" t="s">
        <v>17000</v>
      </c>
      <c r="B8410">
        <v>6</v>
      </c>
      <c r="C8410">
        <v>0.41744999999999999</v>
      </c>
      <c r="D8410">
        <v>0.40398000000000001</v>
      </c>
      <c r="E8410">
        <v>8409</v>
      </c>
      <c r="F8410">
        <v>0</v>
      </c>
    </row>
    <row r="8411" spans="1:6" x14ac:dyDescent="0.2">
      <c r="A8411" s="1" t="s">
        <v>2372</v>
      </c>
      <c r="B8411">
        <v>6</v>
      </c>
      <c r="C8411">
        <v>0.41746</v>
      </c>
      <c r="D8411">
        <v>0.40399000000000002</v>
      </c>
      <c r="E8411">
        <v>8410</v>
      </c>
      <c r="F8411">
        <v>0</v>
      </c>
    </row>
    <row r="8412" spans="1:6" x14ac:dyDescent="0.2">
      <c r="A8412" s="1" t="s">
        <v>1972</v>
      </c>
      <c r="B8412">
        <v>6</v>
      </c>
      <c r="C8412">
        <v>0.41750999999999999</v>
      </c>
      <c r="D8412">
        <v>0.40404000000000001</v>
      </c>
      <c r="E8412">
        <v>8411</v>
      </c>
      <c r="F8412">
        <v>0</v>
      </c>
    </row>
    <row r="8413" spans="1:6" x14ac:dyDescent="0.2">
      <c r="A8413" s="1" t="s">
        <v>16932</v>
      </c>
      <c r="B8413">
        <v>6</v>
      </c>
      <c r="C8413">
        <v>0.41752</v>
      </c>
      <c r="D8413">
        <v>0.40405000000000002</v>
      </c>
      <c r="E8413">
        <v>8412</v>
      </c>
      <c r="F8413">
        <v>0</v>
      </c>
    </row>
    <row r="8414" spans="1:6" x14ac:dyDescent="0.2">
      <c r="A8414" s="1" t="s">
        <v>14117</v>
      </c>
      <c r="B8414">
        <v>6</v>
      </c>
      <c r="C8414">
        <v>0.41763</v>
      </c>
      <c r="D8414">
        <v>0.40415000000000001</v>
      </c>
      <c r="E8414">
        <v>8413</v>
      </c>
      <c r="F8414">
        <v>0</v>
      </c>
    </row>
    <row r="8415" spans="1:6" x14ac:dyDescent="0.2">
      <c r="A8415" s="1" t="s">
        <v>21984</v>
      </c>
      <c r="B8415">
        <v>4</v>
      </c>
      <c r="C8415">
        <v>0.4178</v>
      </c>
      <c r="D8415">
        <v>0.40431</v>
      </c>
      <c r="E8415">
        <v>8414</v>
      </c>
      <c r="F8415">
        <v>0</v>
      </c>
    </row>
    <row r="8416" spans="1:6" x14ac:dyDescent="0.2">
      <c r="A8416" s="1" t="s">
        <v>17029</v>
      </c>
      <c r="B8416">
        <v>6</v>
      </c>
      <c r="C8416">
        <v>0.41789999999999999</v>
      </c>
      <c r="D8416">
        <v>0.40439999999999998</v>
      </c>
      <c r="E8416">
        <v>8415</v>
      </c>
      <c r="F8416">
        <v>0</v>
      </c>
    </row>
    <row r="8417" spans="1:6" x14ac:dyDescent="0.2">
      <c r="A8417" s="1" t="s">
        <v>21985</v>
      </c>
      <c r="B8417">
        <v>4</v>
      </c>
      <c r="C8417">
        <v>0.41802</v>
      </c>
      <c r="D8417">
        <v>0.40450999999999998</v>
      </c>
      <c r="E8417">
        <v>8416</v>
      </c>
      <c r="F8417">
        <v>0</v>
      </c>
    </row>
    <row r="8418" spans="1:6" x14ac:dyDescent="0.2">
      <c r="A8418" s="1" t="s">
        <v>16250</v>
      </c>
      <c r="B8418">
        <v>6</v>
      </c>
      <c r="C8418">
        <v>0.41808000000000001</v>
      </c>
      <c r="D8418">
        <v>0.40458</v>
      </c>
      <c r="E8418">
        <v>8417</v>
      </c>
      <c r="F8418">
        <v>0</v>
      </c>
    </row>
    <row r="8419" spans="1:6" x14ac:dyDescent="0.2">
      <c r="A8419" s="1" t="s">
        <v>13089</v>
      </c>
      <c r="B8419">
        <v>6</v>
      </c>
      <c r="C8419">
        <v>0.41816999999999999</v>
      </c>
      <c r="D8419">
        <v>0.40466999999999997</v>
      </c>
      <c r="E8419">
        <v>8418</v>
      </c>
      <c r="F8419">
        <v>0</v>
      </c>
    </row>
    <row r="8420" spans="1:6" x14ac:dyDescent="0.2">
      <c r="A8420" s="1" t="s">
        <v>14224</v>
      </c>
      <c r="B8420">
        <v>6</v>
      </c>
      <c r="C8420">
        <v>0.41825000000000001</v>
      </c>
      <c r="D8420">
        <v>0.40473999999999999</v>
      </c>
      <c r="E8420">
        <v>8419</v>
      </c>
      <c r="F8420">
        <v>0</v>
      </c>
    </row>
    <row r="8421" spans="1:6" x14ac:dyDescent="0.2">
      <c r="A8421" s="1" t="s">
        <v>17443</v>
      </c>
      <c r="B8421">
        <v>6</v>
      </c>
      <c r="C8421">
        <v>0.41830000000000001</v>
      </c>
      <c r="D8421">
        <v>0.40478999999999998</v>
      </c>
      <c r="E8421">
        <v>8420</v>
      </c>
      <c r="F8421">
        <v>0</v>
      </c>
    </row>
    <row r="8422" spans="1:6" x14ac:dyDescent="0.2">
      <c r="A8422" s="1" t="s">
        <v>13819</v>
      </c>
      <c r="B8422">
        <v>6</v>
      </c>
      <c r="C8422">
        <v>0.41832000000000003</v>
      </c>
      <c r="D8422">
        <v>0.40479999999999999</v>
      </c>
      <c r="E8422">
        <v>8421</v>
      </c>
      <c r="F8422">
        <v>0</v>
      </c>
    </row>
    <row r="8423" spans="1:6" x14ac:dyDescent="0.2">
      <c r="A8423" s="1" t="s">
        <v>13822</v>
      </c>
      <c r="B8423">
        <v>6</v>
      </c>
      <c r="C8423">
        <v>0.41832999999999998</v>
      </c>
      <c r="D8423">
        <v>0.40482000000000001</v>
      </c>
      <c r="E8423">
        <v>8422</v>
      </c>
      <c r="F8423">
        <v>0</v>
      </c>
    </row>
    <row r="8424" spans="1:6" x14ac:dyDescent="0.2">
      <c r="A8424" s="1" t="s">
        <v>10964</v>
      </c>
      <c r="B8424">
        <v>6</v>
      </c>
      <c r="C8424">
        <v>0.41835</v>
      </c>
      <c r="D8424">
        <v>0.40483999999999998</v>
      </c>
      <c r="E8424">
        <v>8423</v>
      </c>
      <c r="F8424">
        <v>0</v>
      </c>
    </row>
    <row r="8425" spans="1:6" x14ac:dyDescent="0.2">
      <c r="A8425" s="1" t="s">
        <v>17019</v>
      </c>
      <c r="B8425">
        <v>6</v>
      </c>
      <c r="C8425">
        <v>0.41837999999999997</v>
      </c>
      <c r="D8425">
        <v>0.40484999999999999</v>
      </c>
      <c r="E8425">
        <v>8424</v>
      </c>
      <c r="F8425">
        <v>0</v>
      </c>
    </row>
    <row r="8426" spans="1:6" x14ac:dyDescent="0.2">
      <c r="A8426" s="1" t="s">
        <v>6103</v>
      </c>
      <c r="B8426">
        <v>6</v>
      </c>
      <c r="C8426">
        <v>0.41846</v>
      </c>
      <c r="D8426">
        <v>0.40493000000000001</v>
      </c>
      <c r="E8426">
        <v>8425</v>
      </c>
      <c r="F8426">
        <v>0</v>
      </c>
    </row>
    <row r="8427" spans="1:6" x14ac:dyDescent="0.2">
      <c r="A8427" s="1" t="s">
        <v>6099</v>
      </c>
      <c r="B8427">
        <v>6</v>
      </c>
      <c r="C8427">
        <v>0.41849999999999998</v>
      </c>
      <c r="D8427">
        <v>0.40497</v>
      </c>
      <c r="E8427">
        <v>8426</v>
      </c>
      <c r="F8427">
        <v>0</v>
      </c>
    </row>
    <row r="8428" spans="1:6" x14ac:dyDescent="0.2">
      <c r="A8428" s="1" t="s">
        <v>17065</v>
      </c>
      <c r="B8428">
        <v>6</v>
      </c>
      <c r="C8428">
        <v>0.41850999999999999</v>
      </c>
      <c r="D8428">
        <v>0.40498000000000001</v>
      </c>
      <c r="E8428">
        <v>8427</v>
      </c>
      <c r="F8428">
        <v>0</v>
      </c>
    </row>
    <row r="8429" spans="1:6" x14ac:dyDescent="0.2">
      <c r="A8429" s="1" t="s">
        <v>13824</v>
      </c>
      <c r="B8429">
        <v>6</v>
      </c>
      <c r="C8429">
        <v>0.41860999999999998</v>
      </c>
      <c r="D8429">
        <v>0.40508</v>
      </c>
      <c r="E8429">
        <v>8428</v>
      </c>
      <c r="F8429">
        <v>0</v>
      </c>
    </row>
    <row r="8430" spans="1:6" x14ac:dyDescent="0.2">
      <c r="A8430" s="1" t="s">
        <v>21986</v>
      </c>
      <c r="B8430">
        <v>4</v>
      </c>
      <c r="C8430">
        <v>0.41863</v>
      </c>
      <c r="D8430">
        <v>0.40509000000000001</v>
      </c>
      <c r="E8430">
        <v>8429</v>
      </c>
      <c r="F8430">
        <v>0</v>
      </c>
    </row>
    <row r="8431" spans="1:6" x14ac:dyDescent="0.2">
      <c r="A8431" s="1" t="s">
        <v>21987</v>
      </c>
      <c r="B8431">
        <v>4</v>
      </c>
      <c r="C8431">
        <v>0.41865999999999998</v>
      </c>
      <c r="D8431">
        <v>0.40512999999999999</v>
      </c>
      <c r="E8431">
        <v>8430</v>
      </c>
      <c r="F8431">
        <v>0</v>
      </c>
    </row>
    <row r="8432" spans="1:6" x14ac:dyDescent="0.2">
      <c r="A8432" s="1" t="s">
        <v>10603</v>
      </c>
      <c r="B8432">
        <v>6</v>
      </c>
      <c r="C8432">
        <v>0.41866999999999999</v>
      </c>
      <c r="D8432">
        <v>0.40514</v>
      </c>
      <c r="E8432">
        <v>8431</v>
      </c>
      <c r="F8432">
        <v>0</v>
      </c>
    </row>
    <row r="8433" spans="1:6" x14ac:dyDescent="0.2">
      <c r="A8433" s="1" t="s">
        <v>13821</v>
      </c>
      <c r="B8433">
        <v>6</v>
      </c>
      <c r="C8433">
        <v>0.41869000000000001</v>
      </c>
      <c r="D8433">
        <v>0.40516000000000002</v>
      </c>
      <c r="E8433">
        <v>8432</v>
      </c>
      <c r="F8433">
        <v>0</v>
      </c>
    </row>
    <row r="8434" spans="1:6" x14ac:dyDescent="0.2">
      <c r="A8434" s="1" t="s">
        <v>15668</v>
      </c>
      <c r="B8434">
        <v>6</v>
      </c>
      <c r="C8434">
        <v>0.41879</v>
      </c>
      <c r="D8434">
        <v>0.40525</v>
      </c>
      <c r="E8434">
        <v>8433</v>
      </c>
      <c r="F8434">
        <v>0</v>
      </c>
    </row>
    <row r="8435" spans="1:6" x14ac:dyDescent="0.2">
      <c r="A8435" s="1" t="s">
        <v>724</v>
      </c>
      <c r="B8435">
        <v>6</v>
      </c>
      <c r="C8435">
        <v>0.41879</v>
      </c>
      <c r="D8435">
        <v>0.40526000000000001</v>
      </c>
      <c r="E8435">
        <v>8434</v>
      </c>
      <c r="F8435">
        <v>0</v>
      </c>
    </row>
    <row r="8436" spans="1:6" x14ac:dyDescent="0.2">
      <c r="A8436" s="1" t="s">
        <v>21988</v>
      </c>
      <c r="B8436">
        <v>4</v>
      </c>
      <c r="C8436">
        <v>0.41881000000000002</v>
      </c>
      <c r="D8436">
        <v>0.40527000000000002</v>
      </c>
      <c r="E8436">
        <v>8435</v>
      </c>
      <c r="F8436">
        <v>0</v>
      </c>
    </row>
    <row r="8437" spans="1:6" x14ac:dyDescent="0.2">
      <c r="A8437" s="1" t="s">
        <v>13768</v>
      </c>
      <c r="B8437">
        <v>6</v>
      </c>
      <c r="C8437">
        <v>0.41882000000000003</v>
      </c>
      <c r="D8437">
        <v>0.40527000000000002</v>
      </c>
      <c r="E8437">
        <v>8436</v>
      </c>
      <c r="F8437">
        <v>0</v>
      </c>
    </row>
    <row r="8438" spans="1:6" x14ac:dyDescent="0.2">
      <c r="A8438" s="1" t="s">
        <v>21989</v>
      </c>
      <c r="B8438">
        <v>4</v>
      </c>
      <c r="C8438">
        <v>0.41892000000000001</v>
      </c>
      <c r="D8438">
        <v>0.40537000000000001</v>
      </c>
      <c r="E8438">
        <v>8437</v>
      </c>
      <c r="F8438">
        <v>0</v>
      </c>
    </row>
    <row r="8439" spans="1:6" x14ac:dyDescent="0.2">
      <c r="A8439" s="1" t="s">
        <v>1727</v>
      </c>
      <c r="B8439">
        <v>6</v>
      </c>
      <c r="C8439">
        <v>0.41894999999999999</v>
      </c>
      <c r="D8439">
        <v>0.40538999999999997</v>
      </c>
      <c r="E8439">
        <v>8438</v>
      </c>
      <c r="F8439">
        <v>0</v>
      </c>
    </row>
    <row r="8440" spans="1:6" x14ac:dyDescent="0.2">
      <c r="A8440" s="1" t="s">
        <v>19775</v>
      </c>
      <c r="B8440">
        <v>6</v>
      </c>
      <c r="C8440">
        <v>0.41898999999999997</v>
      </c>
      <c r="D8440">
        <v>0.40543000000000001</v>
      </c>
      <c r="E8440">
        <v>8439</v>
      </c>
      <c r="F8440">
        <v>0</v>
      </c>
    </row>
    <row r="8441" spans="1:6" x14ac:dyDescent="0.2">
      <c r="A8441" s="1" t="s">
        <v>6604</v>
      </c>
      <c r="B8441">
        <v>6</v>
      </c>
      <c r="C8441">
        <v>0.41915000000000002</v>
      </c>
      <c r="D8441">
        <v>0.40556999999999999</v>
      </c>
      <c r="E8441">
        <v>8440</v>
      </c>
      <c r="F8441">
        <v>0</v>
      </c>
    </row>
    <row r="8442" spans="1:6" x14ac:dyDescent="0.2">
      <c r="A8442" s="1" t="s">
        <v>10323</v>
      </c>
      <c r="B8442">
        <v>6</v>
      </c>
      <c r="C8442">
        <v>0.41915000000000002</v>
      </c>
      <c r="D8442">
        <v>0.40558</v>
      </c>
      <c r="E8442">
        <v>8441</v>
      </c>
      <c r="F8442">
        <v>0</v>
      </c>
    </row>
    <row r="8443" spans="1:6" x14ac:dyDescent="0.2">
      <c r="A8443" s="1" t="s">
        <v>12043</v>
      </c>
      <c r="B8443">
        <v>6</v>
      </c>
      <c r="C8443">
        <v>0.41919000000000001</v>
      </c>
      <c r="D8443">
        <v>0.40561000000000003</v>
      </c>
      <c r="E8443">
        <v>8442</v>
      </c>
      <c r="F8443">
        <v>0</v>
      </c>
    </row>
    <row r="8444" spans="1:6" x14ac:dyDescent="0.2">
      <c r="A8444" s="1" t="s">
        <v>12659</v>
      </c>
      <c r="B8444">
        <v>6</v>
      </c>
      <c r="C8444">
        <v>0.41925000000000001</v>
      </c>
      <c r="D8444">
        <v>0.40566000000000002</v>
      </c>
      <c r="E8444">
        <v>8443</v>
      </c>
      <c r="F8444">
        <v>0</v>
      </c>
    </row>
    <row r="8445" spans="1:6" x14ac:dyDescent="0.2">
      <c r="A8445" s="1" t="s">
        <v>13320</v>
      </c>
      <c r="B8445">
        <v>6</v>
      </c>
      <c r="C8445">
        <v>0.41931000000000002</v>
      </c>
      <c r="D8445">
        <v>0.40572999999999998</v>
      </c>
      <c r="E8445">
        <v>8444</v>
      </c>
      <c r="F8445">
        <v>0</v>
      </c>
    </row>
    <row r="8446" spans="1:6" x14ac:dyDescent="0.2">
      <c r="A8446" s="1" t="s">
        <v>3957</v>
      </c>
      <c r="B8446">
        <v>6</v>
      </c>
      <c r="C8446">
        <v>0.41937999999999998</v>
      </c>
      <c r="D8446">
        <v>0.40579999999999999</v>
      </c>
      <c r="E8446">
        <v>8445</v>
      </c>
      <c r="F8446">
        <v>0</v>
      </c>
    </row>
    <row r="8447" spans="1:6" x14ac:dyDescent="0.2">
      <c r="A8447" s="1" t="s">
        <v>17212</v>
      </c>
      <c r="B8447">
        <v>6</v>
      </c>
      <c r="C8447">
        <v>0.41944999999999999</v>
      </c>
      <c r="D8447">
        <v>0.40586</v>
      </c>
      <c r="E8447">
        <v>8446</v>
      </c>
      <c r="F8447">
        <v>0</v>
      </c>
    </row>
    <row r="8448" spans="1:6" x14ac:dyDescent="0.2">
      <c r="A8448" s="1" t="s">
        <v>18321</v>
      </c>
      <c r="B8448">
        <v>6</v>
      </c>
      <c r="C8448">
        <v>0.41954999999999998</v>
      </c>
      <c r="D8448">
        <v>0.40595999999999999</v>
      </c>
      <c r="E8448">
        <v>8447</v>
      </c>
      <c r="F8448">
        <v>0</v>
      </c>
    </row>
    <row r="8449" spans="1:6" x14ac:dyDescent="0.2">
      <c r="A8449" s="1" t="s">
        <v>6455</v>
      </c>
      <c r="B8449">
        <v>6</v>
      </c>
      <c r="C8449">
        <v>0.41959999999999997</v>
      </c>
      <c r="D8449">
        <v>0.40600000000000003</v>
      </c>
      <c r="E8449">
        <v>8448</v>
      </c>
      <c r="F8449">
        <v>0</v>
      </c>
    </row>
    <row r="8450" spans="1:6" x14ac:dyDescent="0.2">
      <c r="A8450" s="1" t="s">
        <v>17906</v>
      </c>
      <c r="B8450">
        <v>6</v>
      </c>
      <c r="C8450">
        <v>0.41964000000000001</v>
      </c>
      <c r="D8450">
        <v>0.40604000000000001</v>
      </c>
      <c r="E8450">
        <v>8449</v>
      </c>
      <c r="F8450">
        <v>0</v>
      </c>
    </row>
    <row r="8451" spans="1:6" x14ac:dyDescent="0.2">
      <c r="A8451" s="1" t="s">
        <v>13785</v>
      </c>
      <c r="B8451">
        <v>6</v>
      </c>
      <c r="C8451">
        <v>0.41965000000000002</v>
      </c>
      <c r="D8451">
        <v>0.40605000000000002</v>
      </c>
      <c r="E8451">
        <v>8450</v>
      </c>
      <c r="F8451">
        <v>0</v>
      </c>
    </row>
    <row r="8452" spans="1:6" x14ac:dyDescent="0.2">
      <c r="A8452" s="1" t="s">
        <v>18487</v>
      </c>
      <c r="B8452">
        <v>6</v>
      </c>
      <c r="C8452">
        <v>0.41965000000000002</v>
      </c>
      <c r="D8452">
        <v>0.40605999999999998</v>
      </c>
      <c r="E8452">
        <v>8451</v>
      </c>
      <c r="F8452">
        <v>0</v>
      </c>
    </row>
    <row r="8453" spans="1:6" x14ac:dyDescent="0.2">
      <c r="A8453" s="1" t="s">
        <v>13328</v>
      </c>
      <c r="B8453">
        <v>6</v>
      </c>
      <c r="C8453">
        <v>0.41974</v>
      </c>
      <c r="D8453">
        <v>0.40615000000000001</v>
      </c>
      <c r="E8453">
        <v>8452</v>
      </c>
      <c r="F8453">
        <v>0</v>
      </c>
    </row>
    <row r="8454" spans="1:6" x14ac:dyDescent="0.2">
      <c r="A8454" s="1" t="s">
        <v>1456</v>
      </c>
      <c r="B8454">
        <v>6</v>
      </c>
      <c r="C8454">
        <v>0.41983999999999999</v>
      </c>
      <c r="D8454">
        <v>0.40625</v>
      </c>
      <c r="E8454">
        <v>8453</v>
      </c>
      <c r="F8454">
        <v>0</v>
      </c>
    </row>
    <row r="8455" spans="1:6" x14ac:dyDescent="0.2">
      <c r="A8455" s="1" t="s">
        <v>17690</v>
      </c>
      <c r="B8455">
        <v>6</v>
      </c>
      <c r="C8455">
        <v>0.41997000000000001</v>
      </c>
      <c r="D8455">
        <v>0.40636</v>
      </c>
      <c r="E8455">
        <v>8454</v>
      </c>
      <c r="F8455">
        <v>0</v>
      </c>
    </row>
    <row r="8456" spans="1:6" x14ac:dyDescent="0.2">
      <c r="A8456" s="1" t="s">
        <v>1070</v>
      </c>
      <c r="B8456">
        <v>6</v>
      </c>
      <c r="C8456">
        <v>0.42000999999999999</v>
      </c>
      <c r="D8456">
        <v>0.40639999999999998</v>
      </c>
      <c r="E8456">
        <v>8455</v>
      </c>
      <c r="F8456">
        <v>0</v>
      </c>
    </row>
    <row r="8457" spans="1:6" x14ac:dyDescent="0.2">
      <c r="A8457" s="1" t="s">
        <v>21990</v>
      </c>
      <c r="B8457">
        <v>4</v>
      </c>
      <c r="C8457">
        <v>0.42005999999999999</v>
      </c>
      <c r="D8457">
        <v>0.40645999999999999</v>
      </c>
      <c r="E8457">
        <v>8456</v>
      </c>
      <c r="F8457">
        <v>0</v>
      </c>
    </row>
    <row r="8458" spans="1:6" x14ac:dyDescent="0.2">
      <c r="A8458" s="1" t="s">
        <v>16967</v>
      </c>
      <c r="B8458">
        <v>6</v>
      </c>
      <c r="C8458">
        <v>0.42007</v>
      </c>
      <c r="D8458">
        <v>0.40647</v>
      </c>
      <c r="E8458">
        <v>8457</v>
      </c>
      <c r="F8458">
        <v>0</v>
      </c>
    </row>
    <row r="8459" spans="1:6" x14ac:dyDescent="0.2">
      <c r="A8459" s="1" t="s">
        <v>14434</v>
      </c>
      <c r="B8459">
        <v>6</v>
      </c>
      <c r="C8459">
        <v>0.42008000000000001</v>
      </c>
      <c r="D8459">
        <v>0.40648000000000001</v>
      </c>
      <c r="E8459">
        <v>8458</v>
      </c>
      <c r="F8459">
        <v>0</v>
      </c>
    </row>
    <row r="8460" spans="1:6" x14ac:dyDescent="0.2">
      <c r="A8460" s="1" t="s">
        <v>17640</v>
      </c>
      <c r="B8460">
        <v>6</v>
      </c>
      <c r="C8460">
        <v>0.42013</v>
      </c>
      <c r="D8460">
        <v>0.40651999999999999</v>
      </c>
      <c r="E8460">
        <v>8459</v>
      </c>
      <c r="F8460">
        <v>0</v>
      </c>
    </row>
    <row r="8461" spans="1:6" x14ac:dyDescent="0.2">
      <c r="A8461" s="1" t="s">
        <v>18519</v>
      </c>
      <c r="B8461">
        <v>6</v>
      </c>
      <c r="C8461">
        <v>0.42014000000000001</v>
      </c>
      <c r="D8461">
        <v>0.40653</v>
      </c>
      <c r="E8461">
        <v>8460</v>
      </c>
      <c r="F8461">
        <v>0</v>
      </c>
    </row>
    <row r="8462" spans="1:6" x14ac:dyDescent="0.2">
      <c r="A8462" s="1" t="s">
        <v>8091</v>
      </c>
      <c r="B8462">
        <v>6</v>
      </c>
      <c r="C8462">
        <v>0.42016999999999999</v>
      </c>
      <c r="D8462">
        <v>0.40655999999999998</v>
      </c>
      <c r="E8462">
        <v>8461</v>
      </c>
      <c r="F8462">
        <v>0</v>
      </c>
    </row>
    <row r="8463" spans="1:6" x14ac:dyDescent="0.2">
      <c r="A8463" s="1" t="s">
        <v>11082</v>
      </c>
      <c r="B8463">
        <v>6</v>
      </c>
      <c r="C8463">
        <v>0.42020000000000002</v>
      </c>
      <c r="D8463">
        <v>0.40659000000000001</v>
      </c>
      <c r="E8463">
        <v>8462</v>
      </c>
      <c r="F8463">
        <v>0</v>
      </c>
    </row>
    <row r="8464" spans="1:6" x14ac:dyDescent="0.2">
      <c r="A8464" s="1" t="s">
        <v>250</v>
      </c>
      <c r="B8464">
        <v>6</v>
      </c>
      <c r="C8464">
        <v>0.42026999999999998</v>
      </c>
      <c r="D8464">
        <v>0.40666000000000002</v>
      </c>
      <c r="E8464">
        <v>8463</v>
      </c>
      <c r="F8464">
        <v>0</v>
      </c>
    </row>
    <row r="8465" spans="1:6" x14ac:dyDescent="0.2">
      <c r="A8465" s="1" t="s">
        <v>17120</v>
      </c>
      <c r="B8465">
        <v>6</v>
      </c>
      <c r="C8465">
        <v>0.42026999999999998</v>
      </c>
      <c r="D8465">
        <v>0.40666000000000002</v>
      </c>
      <c r="E8465">
        <v>8464</v>
      </c>
      <c r="F8465">
        <v>0</v>
      </c>
    </row>
    <row r="8466" spans="1:6" x14ac:dyDescent="0.2">
      <c r="A8466" s="1" t="s">
        <v>13138</v>
      </c>
      <c r="B8466">
        <v>6</v>
      </c>
      <c r="C8466">
        <v>0.42035</v>
      </c>
      <c r="D8466">
        <v>0.40673999999999999</v>
      </c>
      <c r="E8466">
        <v>8465</v>
      </c>
      <c r="F8466">
        <v>0</v>
      </c>
    </row>
    <row r="8467" spans="1:6" x14ac:dyDescent="0.2">
      <c r="A8467" s="1" t="s">
        <v>17386</v>
      </c>
      <c r="B8467">
        <v>6</v>
      </c>
      <c r="C8467">
        <v>0.42037000000000002</v>
      </c>
      <c r="D8467">
        <v>0.40675</v>
      </c>
      <c r="E8467">
        <v>8466</v>
      </c>
      <c r="F8467">
        <v>0</v>
      </c>
    </row>
    <row r="8468" spans="1:6" x14ac:dyDescent="0.2">
      <c r="A8468" s="1" t="s">
        <v>16750</v>
      </c>
      <c r="B8468">
        <v>6</v>
      </c>
      <c r="C8468">
        <v>0.42055999999999999</v>
      </c>
      <c r="D8468">
        <v>0.40693000000000001</v>
      </c>
      <c r="E8468">
        <v>8467</v>
      </c>
      <c r="F8468">
        <v>0</v>
      </c>
    </row>
    <row r="8469" spans="1:6" x14ac:dyDescent="0.2">
      <c r="A8469" s="1" t="s">
        <v>19701</v>
      </c>
      <c r="B8469">
        <v>6</v>
      </c>
      <c r="C8469">
        <v>0.42059999999999997</v>
      </c>
      <c r="D8469">
        <v>0.40694999999999998</v>
      </c>
      <c r="E8469">
        <v>8468</v>
      </c>
      <c r="F8469">
        <v>0</v>
      </c>
    </row>
    <row r="8470" spans="1:6" x14ac:dyDescent="0.2">
      <c r="A8470" s="1" t="s">
        <v>677</v>
      </c>
      <c r="B8470">
        <v>6</v>
      </c>
      <c r="C8470">
        <v>0.42063</v>
      </c>
      <c r="D8470">
        <v>0.40699999999999997</v>
      </c>
      <c r="E8470">
        <v>8469</v>
      </c>
      <c r="F8470">
        <v>0</v>
      </c>
    </row>
    <row r="8471" spans="1:6" x14ac:dyDescent="0.2">
      <c r="A8471" s="1" t="s">
        <v>14808</v>
      </c>
      <c r="B8471">
        <v>6</v>
      </c>
      <c r="C8471">
        <v>0.42064000000000001</v>
      </c>
      <c r="D8471">
        <v>0.40700999999999998</v>
      </c>
      <c r="E8471">
        <v>8470</v>
      </c>
      <c r="F8471">
        <v>0</v>
      </c>
    </row>
    <row r="8472" spans="1:6" x14ac:dyDescent="0.2">
      <c r="A8472" s="1" t="s">
        <v>13796</v>
      </c>
      <c r="B8472">
        <v>6</v>
      </c>
      <c r="C8472">
        <v>0.42066999999999999</v>
      </c>
      <c r="D8472">
        <v>0.40704000000000001</v>
      </c>
      <c r="E8472">
        <v>8471</v>
      </c>
      <c r="F8472">
        <v>0</v>
      </c>
    </row>
    <row r="8473" spans="1:6" x14ac:dyDescent="0.2">
      <c r="A8473" s="1" t="s">
        <v>11629</v>
      </c>
      <c r="B8473">
        <v>6</v>
      </c>
      <c r="C8473">
        <v>0.42076000000000002</v>
      </c>
      <c r="D8473">
        <v>0.40711999999999998</v>
      </c>
      <c r="E8473">
        <v>8472</v>
      </c>
      <c r="F8473">
        <v>0</v>
      </c>
    </row>
    <row r="8474" spans="1:6" x14ac:dyDescent="0.2">
      <c r="A8474" s="1" t="s">
        <v>12956</v>
      </c>
      <c r="B8474">
        <v>6</v>
      </c>
      <c r="C8474">
        <v>0.42085</v>
      </c>
      <c r="D8474">
        <v>0.40721000000000002</v>
      </c>
      <c r="E8474">
        <v>8473</v>
      </c>
      <c r="F8474">
        <v>0</v>
      </c>
    </row>
    <row r="8475" spans="1:6" x14ac:dyDescent="0.2">
      <c r="A8475" s="1" t="s">
        <v>21991</v>
      </c>
      <c r="B8475">
        <v>4</v>
      </c>
      <c r="C8475">
        <v>0.42093000000000003</v>
      </c>
      <c r="D8475">
        <v>0.40727999999999998</v>
      </c>
      <c r="E8475">
        <v>8474</v>
      </c>
      <c r="F8475">
        <v>0</v>
      </c>
    </row>
    <row r="8476" spans="1:6" x14ac:dyDescent="0.2">
      <c r="A8476" s="1" t="s">
        <v>13891</v>
      </c>
      <c r="B8476">
        <v>6</v>
      </c>
      <c r="C8476">
        <v>0.42097000000000001</v>
      </c>
      <c r="D8476">
        <v>0.40732000000000002</v>
      </c>
      <c r="E8476">
        <v>8475</v>
      </c>
      <c r="F8476">
        <v>0</v>
      </c>
    </row>
    <row r="8477" spans="1:6" x14ac:dyDescent="0.2">
      <c r="A8477" s="1" t="s">
        <v>5988</v>
      </c>
      <c r="B8477">
        <v>6</v>
      </c>
      <c r="C8477">
        <v>0.42105999999999999</v>
      </c>
      <c r="D8477">
        <v>0.40739999999999998</v>
      </c>
      <c r="E8477">
        <v>8476</v>
      </c>
      <c r="F8477">
        <v>0</v>
      </c>
    </row>
    <row r="8478" spans="1:6" x14ac:dyDescent="0.2">
      <c r="A8478" s="1" t="s">
        <v>12482</v>
      </c>
      <c r="B8478">
        <v>6</v>
      </c>
      <c r="C8478">
        <v>0.42121999999999998</v>
      </c>
      <c r="D8478">
        <v>0.40756999999999999</v>
      </c>
      <c r="E8478">
        <v>8477</v>
      </c>
      <c r="F8478">
        <v>0</v>
      </c>
    </row>
    <row r="8479" spans="1:6" x14ac:dyDescent="0.2">
      <c r="A8479" s="1" t="s">
        <v>2447</v>
      </c>
      <c r="B8479">
        <v>6</v>
      </c>
      <c r="C8479">
        <v>0.42125000000000001</v>
      </c>
      <c r="D8479">
        <v>0.40760000000000002</v>
      </c>
      <c r="E8479">
        <v>8478</v>
      </c>
      <c r="F8479">
        <v>0</v>
      </c>
    </row>
    <row r="8480" spans="1:6" x14ac:dyDescent="0.2">
      <c r="A8480" s="1" t="s">
        <v>14004</v>
      </c>
      <c r="B8480">
        <v>6</v>
      </c>
      <c r="C8480">
        <v>0.42127999999999999</v>
      </c>
      <c r="D8480">
        <v>0.40762999999999999</v>
      </c>
      <c r="E8480">
        <v>8479</v>
      </c>
      <c r="F8480">
        <v>0</v>
      </c>
    </row>
    <row r="8481" spans="1:6" x14ac:dyDescent="0.2">
      <c r="A8481" s="1" t="s">
        <v>12818</v>
      </c>
      <c r="B8481">
        <v>6</v>
      </c>
      <c r="C8481">
        <v>0.42131999999999997</v>
      </c>
      <c r="D8481">
        <v>0.40766999999999998</v>
      </c>
      <c r="E8481">
        <v>8480</v>
      </c>
      <c r="F8481">
        <v>0</v>
      </c>
    </row>
    <row r="8482" spans="1:6" x14ac:dyDescent="0.2">
      <c r="A8482" s="1" t="s">
        <v>18294</v>
      </c>
      <c r="B8482">
        <v>6</v>
      </c>
      <c r="C8482">
        <v>0.42137999999999998</v>
      </c>
      <c r="D8482">
        <v>0.40773999999999999</v>
      </c>
      <c r="E8482">
        <v>8481</v>
      </c>
      <c r="F8482">
        <v>0</v>
      </c>
    </row>
    <row r="8483" spans="1:6" x14ac:dyDescent="0.2">
      <c r="A8483" s="1" t="s">
        <v>21992</v>
      </c>
      <c r="B8483">
        <v>4</v>
      </c>
      <c r="C8483">
        <v>0.42143000000000003</v>
      </c>
      <c r="D8483">
        <v>0.40777999999999998</v>
      </c>
      <c r="E8483">
        <v>8482</v>
      </c>
      <c r="F8483">
        <v>0</v>
      </c>
    </row>
    <row r="8484" spans="1:6" x14ac:dyDescent="0.2">
      <c r="A8484" s="1" t="s">
        <v>11390</v>
      </c>
      <c r="B8484">
        <v>6</v>
      </c>
      <c r="C8484">
        <v>0.42147000000000001</v>
      </c>
      <c r="D8484">
        <v>0.40782000000000002</v>
      </c>
      <c r="E8484">
        <v>8483</v>
      </c>
      <c r="F8484">
        <v>0</v>
      </c>
    </row>
    <row r="8485" spans="1:6" x14ac:dyDescent="0.2">
      <c r="A8485" s="1" t="s">
        <v>15454</v>
      </c>
      <c r="B8485">
        <v>6</v>
      </c>
      <c r="C8485">
        <v>0.42155999999999999</v>
      </c>
      <c r="D8485">
        <v>0.40789999999999998</v>
      </c>
      <c r="E8485">
        <v>8484</v>
      </c>
      <c r="F8485">
        <v>0</v>
      </c>
    </row>
    <row r="8486" spans="1:6" x14ac:dyDescent="0.2">
      <c r="A8486" s="1" t="s">
        <v>5865</v>
      </c>
      <c r="B8486">
        <v>6</v>
      </c>
      <c r="C8486">
        <v>0.42165000000000002</v>
      </c>
      <c r="D8486">
        <v>0.40798000000000001</v>
      </c>
      <c r="E8486">
        <v>8485</v>
      </c>
      <c r="F8486">
        <v>0</v>
      </c>
    </row>
    <row r="8487" spans="1:6" x14ac:dyDescent="0.2">
      <c r="A8487" s="1" t="s">
        <v>19066</v>
      </c>
      <c r="B8487">
        <v>6</v>
      </c>
      <c r="C8487">
        <v>0.42168</v>
      </c>
      <c r="D8487">
        <v>0.40800999999999998</v>
      </c>
      <c r="E8487">
        <v>8486</v>
      </c>
      <c r="F8487">
        <v>0</v>
      </c>
    </row>
    <row r="8488" spans="1:6" x14ac:dyDescent="0.2">
      <c r="A8488" s="1" t="s">
        <v>21993</v>
      </c>
      <c r="B8488">
        <v>4</v>
      </c>
      <c r="C8488">
        <v>0.42174</v>
      </c>
      <c r="D8488">
        <v>0.40808</v>
      </c>
      <c r="E8488">
        <v>8487</v>
      </c>
      <c r="F8488">
        <v>0</v>
      </c>
    </row>
    <row r="8489" spans="1:6" x14ac:dyDescent="0.2">
      <c r="A8489" s="1" t="s">
        <v>1474</v>
      </c>
      <c r="B8489">
        <v>6</v>
      </c>
      <c r="C8489">
        <v>0.42175000000000001</v>
      </c>
      <c r="D8489">
        <v>0.40809000000000001</v>
      </c>
      <c r="E8489">
        <v>8488</v>
      </c>
      <c r="F8489">
        <v>0</v>
      </c>
    </row>
    <row r="8490" spans="1:6" x14ac:dyDescent="0.2">
      <c r="A8490" s="1" t="s">
        <v>9683</v>
      </c>
      <c r="B8490">
        <v>6</v>
      </c>
      <c r="C8490">
        <v>0.42176000000000002</v>
      </c>
      <c r="D8490">
        <v>0.40810000000000002</v>
      </c>
      <c r="E8490">
        <v>8489</v>
      </c>
      <c r="F8490">
        <v>0</v>
      </c>
    </row>
    <row r="8491" spans="1:6" x14ac:dyDescent="0.2">
      <c r="A8491" s="1" t="s">
        <v>13780</v>
      </c>
      <c r="B8491">
        <v>6</v>
      </c>
      <c r="C8491">
        <v>0.42181000000000002</v>
      </c>
      <c r="D8491">
        <v>0.40814</v>
      </c>
      <c r="E8491">
        <v>8490</v>
      </c>
      <c r="F8491">
        <v>0</v>
      </c>
    </row>
    <row r="8492" spans="1:6" x14ac:dyDescent="0.2">
      <c r="A8492" s="1" t="s">
        <v>1838</v>
      </c>
      <c r="B8492">
        <v>6</v>
      </c>
      <c r="C8492">
        <v>0.42185</v>
      </c>
      <c r="D8492">
        <v>0.40819</v>
      </c>
      <c r="E8492">
        <v>8491</v>
      </c>
      <c r="F8492">
        <v>0</v>
      </c>
    </row>
    <row r="8493" spans="1:6" x14ac:dyDescent="0.2">
      <c r="A8493" s="1" t="s">
        <v>13733</v>
      </c>
      <c r="B8493">
        <v>6</v>
      </c>
      <c r="C8493">
        <v>0.42187999999999998</v>
      </c>
      <c r="D8493">
        <v>0.40822000000000003</v>
      </c>
      <c r="E8493">
        <v>8492</v>
      </c>
      <c r="F8493">
        <v>0</v>
      </c>
    </row>
    <row r="8494" spans="1:6" x14ac:dyDescent="0.2">
      <c r="A8494" s="1" t="s">
        <v>12830</v>
      </c>
      <c r="B8494">
        <v>6</v>
      </c>
      <c r="C8494">
        <v>0.42188999999999999</v>
      </c>
      <c r="D8494">
        <v>0.40822000000000003</v>
      </c>
      <c r="E8494">
        <v>8493</v>
      </c>
      <c r="F8494">
        <v>0</v>
      </c>
    </row>
    <row r="8495" spans="1:6" x14ac:dyDescent="0.2">
      <c r="A8495" s="1" t="s">
        <v>17568</v>
      </c>
      <c r="B8495">
        <v>6</v>
      </c>
      <c r="C8495">
        <v>0.42191000000000001</v>
      </c>
      <c r="D8495">
        <v>0.40822999999999998</v>
      </c>
      <c r="E8495">
        <v>8494</v>
      </c>
      <c r="F8495">
        <v>0</v>
      </c>
    </row>
    <row r="8496" spans="1:6" x14ac:dyDescent="0.2">
      <c r="A8496" s="1" t="s">
        <v>18993</v>
      </c>
      <c r="B8496">
        <v>6</v>
      </c>
      <c r="C8496">
        <v>0.42193999999999998</v>
      </c>
      <c r="D8496">
        <v>0.40826000000000001</v>
      </c>
      <c r="E8496">
        <v>8495</v>
      </c>
      <c r="F8496">
        <v>0</v>
      </c>
    </row>
    <row r="8497" spans="1:6" x14ac:dyDescent="0.2">
      <c r="A8497" s="1" t="s">
        <v>18018</v>
      </c>
      <c r="B8497">
        <v>6</v>
      </c>
      <c r="C8497">
        <v>0.42194999999999999</v>
      </c>
      <c r="D8497">
        <v>0.40826000000000001</v>
      </c>
      <c r="E8497">
        <v>8496</v>
      </c>
      <c r="F8497">
        <v>0</v>
      </c>
    </row>
    <row r="8498" spans="1:6" x14ac:dyDescent="0.2">
      <c r="A8498" s="1" t="s">
        <v>12243</v>
      </c>
      <c r="B8498">
        <v>6</v>
      </c>
      <c r="C8498">
        <v>0.42204000000000003</v>
      </c>
      <c r="D8498">
        <v>0.40833999999999998</v>
      </c>
      <c r="E8498">
        <v>8497</v>
      </c>
      <c r="F8498">
        <v>0</v>
      </c>
    </row>
    <row r="8499" spans="1:6" x14ac:dyDescent="0.2">
      <c r="A8499" s="1" t="s">
        <v>13767</v>
      </c>
      <c r="B8499">
        <v>6</v>
      </c>
      <c r="C8499">
        <v>0.42204000000000003</v>
      </c>
      <c r="D8499">
        <v>0.40834999999999999</v>
      </c>
      <c r="E8499">
        <v>8498</v>
      </c>
      <c r="F8499">
        <v>0</v>
      </c>
    </row>
    <row r="8500" spans="1:6" x14ac:dyDescent="0.2">
      <c r="A8500" s="1" t="s">
        <v>7403</v>
      </c>
      <c r="B8500">
        <v>6</v>
      </c>
      <c r="C8500">
        <v>0.42214000000000002</v>
      </c>
      <c r="D8500">
        <v>0.40844999999999998</v>
      </c>
      <c r="E8500">
        <v>8499</v>
      </c>
      <c r="F8500">
        <v>0</v>
      </c>
    </row>
    <row r="8501" spans="1:6" x14ac:dyDescent="0.2">
      <c r="A8501" s="1" t="s">
        <v>7106</v>
      </c>
      <c r="B8501">
        <v>6</v>
      </c>
      <c r="C8501">
        <v>0.42218</v>
      </c>
      <c r="D8501">
        <v>0.40849000000000002</v>
      </c>
      <c r="E8501">
        <v>8500</v>
      </c>
      <c r="F8501">
        <v>0</v>
      </c>
    </row>
    <row r="8502" spans="1:6" x14ac:dyDescent="0.2">
      <c r="A8502" s="1" t="s">
        <v>6359</v>
      </c>
      <c r="B8502">
        <v>6</v>
      </c>
      <c r="C8502">
        <v>0.42226000000000002</v>
      </c>
      <c r="D8502">
        <v>0.40856999999999999</v>
      </c>
      <c r="E8502">
        <v>8501</v>
      </c>
      <c r="F8502">
        <v>0</v>
      </c>
    </row>
    <row r="8503" spans="1:6" x14ac:dyDescent="0.2">
      <c r="A8503" s="1" t="s">
        <v>870</v>
      </c>
      <c r="B8503">
        <v>6</v>
      </c>
      <c r="C8503">
        <v>0.42226999999999998</v>
      </c>
      <c r="D8503">
        <v>0.40858</v>
      </c>
      <c r="E8503">
        <v>8502</v>
      </c>
      <c r="F8503">
        <v>0</v>
      </c>
    </row>
    <row r="8504" spans="1:6" x14ac:dyDescent="0.2">
      <c r="A8504" s="1" t="s">
        <v>15931</v>
      </c>
      <c r="B8504">
        <v>6</v>
      </c>
      <c r="C8504">
        <v>0.42230000000000001</v>
      </c>
      <c r="D8504">
        <v>0.40860999999999997</v>
      </c>
      <c r="E8504">
        <v>8503</v>
      </c>
      <c r="F8504">
        <v>0</v>
      </c>
    </row>
    <row r="8505" spans="1:6" x14ac:dyDescent="0.2">
      <c r="A8505" s="1" t="s">
        <v>18634</v>
      </c>
      <c r="B8505">
        <v>6</v>
      </c>
      <c r="C8505">
        <v>0.42237999999999998</v>
      </c>
      <c r="D8505">
        <v>0.40870000000000001</v>
      </c>
      <c r="E8505">
        <v>8504</v>
      </c>
      <c r="F8505">
        <v>0</v>
      </c>
    </row>
    <row r="8506" spans="1:6" x14ac:dyDescent="0.2">
      <c r="A8506" s="1" t="s">
        <v>12665</v>
      </c>
      <c r="B8506">
        <v>6</v>
      </c>
      <c r="C8506">
        <v>0.4224</v>
      </c>
      <c r="D8506">
        <v>0.40872000000000003</v>
      </c>
      <c r="E8506">
        <v>8505</v>
      </c>
      <c r="F8506">
        <v>0</v>
      </c>
    </row>
    <row r="8507" spans="1:6" x14ac:dyDescent="0.2">
      <c r="A8507" s="1" t="s">
        <v>16510</v>
      </c>
      <c r="B8507">
        <v>6</v>
      </c>
      <c r="C8507">
        <v>0.42242000000000002</v>
      </c>
      <c r="D8507">
        <v>0.40873999999999999</v>
      </c>
      <c r="E8507">
        <v>8506</v>
      </c>
      <c r="F8507">
        <v>0</v>
      </c>
    </row>
    <row r="8508" spans="1:6" x14ac:dyDescent="0.2">
      <c r="A8508" s="1" t="s">
        <v>5012</v>
      </c>
      <c r="B8508">
        <v>6</v>
      </c>
      <c r="C8508">
        <v>0.42253000000000002</v>
      </c>
      <c r="D8508">
        <v>0.40886</v>
      </c>
      <c r="E8508">
        <v>8507</v>
      </c>
      <c r="F8508">
        <v>0</v>
      </c>
    </row>
    <row r="8509" spans="1:6" x14ac:dyDescent="0.2">
      <c r="A8509" s="1" t="s">
        <v>8338</v>
      </c>
      <c r="B8509">
        <v>6</v>
      </c>
      <c r="C8509">
        <v>0.42265000000000003</v>
      </c>
      <c r="D8509">
        <v>0.40898000000000001</v>
      </c>
      <c r="E8509">
        <v>8508</v>
      </c>
      <c r="F8509">
        <v>0</v>
      </c>
    </row>
    <row r="8510" spans="1:6" x14ac:dyDescent="0.2">
      <c r="A8510" s="1" t="s">
        <v>13758</v>
      </c>
      <c r="B8510">
        <v>6</v>
      </c>
      <c r="C8510">
        <v>0.42270000000000002</v>
      </c>
      <c r="D8510">
        <v>0.40903</v>
      </c>
      <c r="E8510">
        <v>8509</v>
      </c>
      <c r="F8510">
        <v>0</v>
      </c>
    </row>
    <row r="8511" spans="1:6" x14ac:dyDescent="0.2">
      <c r="A8511" s="1" t="s">
        <v>17438</v>
      </c>
      <c r="B8511">
        <v>6</v>
      </c>
      <c r="C8511">
        <v>0.42270999999999997</v>
      </c>
      <c r="D8511">
        <v>0.40904000000000001</v>
      </c>
      <c r="E8511">
        <v>8510</v>
      </c>
      <c r="F8511">
        <v>0</v>
      </c>
    </row>
    <row r="8512" spans="1:6" x14ac:dyDescent="0.2">
      <c r="A8512" s="1" t="s">
        <v>13754</v>
      </c>
      <c r="B8512">
        <v>6</v>
      </c>
      <c r="C8512">
        <v>0.42271999999999998</v>
      </c>
      <c r="D8512">
        <v>0.40904000000000001</v>
      </c>
      <c r="E8512">
        <v>8511</v>
      </c>
      <c r="F8512">
        <v>0</v>
      </c>
    </row>
    <row r="8513" spans="1:6" x14ac:dyDescent="0.2">
      <c r="A8513" s="1" t="s">
        <v>11439</v>
      </c>
      <c r="B8513">
        <v>6</v>
      </c>
      <c r="C8513">
        <v>0.42271999999999998</v>
      </c>
      <c r="D8513">
        <v>0.40905000000000002</v>
      </c>
      <c r="E8513">
        <v>8512</v>
      </c>
      <c r="F8513">
        <v>0</v>
      </c>
    </row>
    <row r="8514" spans="1:6" x14ac:dyDescent="0.2">
      <c r="A8514" s="1" t="s">
        <v>21994</v>
      </c>
      <c r="B8514">
        <v>4</v>
      </c>
      <c r="C8514">
        <v>0.42281000000000002</v>
      </c>
      <c r="D8514">
        <v>0.40912999999999999</v>
      </c>
      <c r="E8514">
        <v>8513</v>
      </c>
      <c r="F8514">
        <v>0</v>
      </c>
    </row>
    <row r="8515" spans="1:6" x14ac:dyDescent="0.2">
      <c r="A8515" s="1" t="s">
        <v>16181</v>
      </c>
      <c r="B8515">
        <v>6</v>
      </c>
      <c r="C8515">
        <v>0.42285</v>
      </c>
      <c r="D8515">
        <v>0.40917999999999999</v>
      </c>
      <c r="E8515">
        <v>8514</v>
      </c>
      <c r="F8515">
        <v>0</v>
      </c>
    </row>
    <row r="8516" spans="1:6" x14ac:dyDescent="0.2">
      <c r="A8516" s="1" t="s">
        <v>8157</v>
      </c>
      <c r="B8516">
        <v>6</v>
      </c>
      <c r="C8516">
        <v>0.42287999999999998</v>
      </c>
      <c r="D8516">
        <v>0.40920000000000001</v>
      </c>
      <c r="E8516">
        <v>8515</v>
      </c>
      <c r="F8516">
        <v>0</v>
      </c>
    </row>
    <row r="8517" spans="1:6" x14ac:dyDescent="0.2">
      <c r="A8517" s="1" t="s">
        <v>8940</v>
      </c>
      <c r="B8517">
        <v>6</v>
      </c>
      <c r="C8517">
        <v>0.42292999999999997</v>
      </c>
      <c r="D8517">
        <v>0.40925</v>
      </c>
      <c r="E8517">
        <v>8516</v>
      </c>
      <c r="F8517">
        <v>0</v>
      </c>
    </row>
    <row r="8518" spans="1:6" x14ac:dyDescent="0.2">
      <c r="A8518" s="1" t="s">
        <v>15371</v>
      </c>
      <c r="B8518">
        <v>6</v>
      </c>
      <c r="C8518">
        <v>0.42294999999999999</v>
      </c>
      <c r="D8518">
        <v>0.40926000000000001</v>
      </c>
      <c r="E8518">
        <v>8517</v>
      </c>
      <c r="F8518">
        <v>0</v>
      </c>
    </row>
    <row r="8519" spans="1:6" x14ac:dyDescent="0.2">
      <c r="A8519" s="1" t="s">
        <v>15318</v>
      </c>
      <c r="B8519">
        <v>6</v>
      </c>
      <c r="C8519">
        <v>0.42301</v>
      </c>
      <c r="D8519">
        <v>0.40932000000000002</v>
      </c>
      <c r="E8519">
        <v>8518</v>
      </c>
      <c r="F8519">
        <v>0</v>
      </c>
    </row>
    <row r="8520" spans="1:6" x14ac:dyDescent="0.2">
      <c r="A8520" s="1" t="s">
        <v>13501</v>
      </c>
      <c r="B8520">
        <v>6</v>
      </c>
      <c r="C8520">
        <v>0.42305999999999999</v>
      </c>
      <c r="D8520">
        <v>0.40936</v>
      </c>
      <c r="E8520">
        <v>8519</v>
      </c>
      <c r="F8520">
        <v>0</v>
      </c>
    </row>
    <row r="8521" spans="1:6" x14ac:dyDescent="0.2">
      <c r="A8521" s="1" t="s">
        <v>16129</v>
      </c>
      <c r="B8521">
        <v>6</v>
      </c>
      <c r="C8521">
        <v>0.42308000000000001</v>
      </c>
      <c r="D8521">
        <v>0.40938000000000002</v>
      </c>
      <c r="E8521">
        <v>8520</v>
      </c>
      <c r="F8521">
        <v>0</v>
      </c>
    </row>
    <row r="8522" spans="1:6" x14ac:dyDescent="0.2">
      <c r="A8522" s="1" t="s">
        <v>3983</v>
      </c>
      <c r="B8522">
        <v>6</v>
      </c>
      <c r="C8522">
        <v>0.42318</v>
      </c>
      <c r="D8522">
        <v>0.40948000000000001</v>
      </c>
      <c r="E8522">
        <v>8521</v>
      </c>
      <c r="F8522">
        <v>0</v>
      </c>
    </row>
    <row r="8523" spans="1:6" x14ac:dyDescent="0.2">
      <c r="A8523" s="1" t="s">
        <v>7323</v>
      </c>
      <c r="B8523">
        <v>6</v>
      </c>
      <c r="C8523">
        <v>0.42320999999999998</v>
      </c>
      <c r="D8523">
        <v>0.40949999999999998</v>
      </c>
      <c r="E8523">
        <v>8522</v>
      </c>
      <c r="F8523">
        <v>0</v>
      </c>
    </row>
    <row r="8524" spans="1:6" x14ac:dyDescent="0.2">
      <c r="A8524" s="1" t="s">
        <v>8215</v>
      </c>
      <c r="B8524">
        <v>6</v>
      </c>
      <c r="C8524">
        <v>0.42332999999999998</v>
      </c>
      <c r="D8524">
        <v>0.40960999999999997</v>
      </c>
      <c r="E8524">
        <v>8523</v>
      </c>
      <c r="F8524">
        <v>0</v>
      </c>
    </row>
    <row r="8525" spans="1:6" x14ac:dyDescent="0.2">
      <c r="A8525" s="1" t="s">
        <v>21995</v>
      </c>
      <c r="B8525">
        <v>4</v>
      </c>
      <c r="C8525">
        <v>0.42337999999999998</v>
      </c>
      <c r="D8525">
        <v>0.40966000000000002</v>
      </c>
      <c r="E8525">
        <v>8524</v>
      </c>
      <c r="F8525">
        <v>0</v>
      </c>
    </row>
    <row r="8526" spans="1:6" x14ac:dyDescent="0.2">
      <c r="A8526" s="1" t="s">
        <v>10874</v>
      </c>
      <c r="B8526">
        <v>6</v>
      </c>
      <c r="C8526">
        <v>0.42337999999999998</v>
      </c>
      <c r="D8526">
        <v>0.40966000000000002</v>
      </c>
      <c r="E8526">
        <v>8525</v>
      </c>
      <c r="F8526">
        <v>0</v>
      </c>
    </row>
    <row r="8527" spans="1:6" x14ac:dyDescent="0.2">
      <c r="A8527" s="1" t="s">
        <v>19741</v>
      </c>
      <c r="B8527">
        <v>6</v>
      </c>
      <c r="C8527">
        <v>0.42341000000000001</v>
      </c>
      <c r="D8527">
        <v>0.40969</v>
      </c>
      <c r="E8527">
        <v>8526</v>
      </c>
      <c r="F8527">
        <v>0</v>
      </c>
    </row>
    <row r="8528" spans="1:6" x14ac:dyDescent="0.2">
      <c r="A8528" s="1" t="s">
        <v>19683</v>
      </c>
      <c r="B8528">
        <v>6</v>
      </c>
      <c r="C8528">
        <v>0.42342999999999997</v>
      </c>
      <c r="D8528">
        <v>0.40971999999999997</v>
      </c>
      <c r="E8528">
        <v>8527</v>
      </c>
      <c r="F8528">
        <v>0</v>
      </c>
    </row>
    <row r="8529" spans="1:6" x14ac:dyDescent="0.2">
      <c r="A8529" s="1" t="s">
        <v>6682</v>
      </c>
      <c r="B8529">
        <v>6</v>
      </c>
      <c r="C8529">
        <v>0.42346</v>
      </c>
      <c r="D8529">
        <v>0.40976000000000001</v>
      </c>
      <c r="E8529">
        <v>8528</v>
      </c>
      <c r="F8529">
        <v>0</v>
      </c>
    </row>
    <row r="8530" spans="1:6" x14ac:dyDescent="0.2">
      <c r="A8530" s="1" t="s">
        <v>14265</v>
      </c>
      <c r="B8530">
        <v>6</v>
      </c>
      <c r="C8530">
        <v>0.42351</v>
      </c>
      <c r="D8530">
        <v>0.4098</v>
      </c>
      <c r="E8530">
        <v>8529</v>
      </c>
      <c r="F8530">
        <v>0</v>
      </c>
    </row>
    <row r="8531" spans="1:6" x14ac:dyDescent="0.2">
      <c r="A8531" s="1" t="s">
        <v>17303</v>
      </c>
      <c r="B8531">
        <v>6</v>
      </c>
      <c r="C8531">
        <v>0.42357</v>
      </c>
      <c r="D8531">
        <v>0.40986</v>
      </c>
      <c r="E8531">
        <v>8530</v>
      </c>
      <c r="F8531">
        <v>0</v>
      </c>
    </row>
    <row r="8532" spans="1:6" x14ac:dyDescent="0.2">
      <c r="A8532" s="1" t="s">
        <v>19772</v>
      </c>
      <c r="B8532">
        <v>6</v>
      </c>
      <c r="C8532">
        <v>0.42357</v>
      </c>
      <c r="D8532">
        <v>0.40986</v>
      </c>
      <c r="E8532">
        <v>8531</v>
      </c>
      <c r="F8532">
        <v>0</v>
      </c>
    </row>
    <row r="8533" spans="1:6" x14ac:dyDescent="0.2">
      <c r="A8533" s="1" t="s">
        <v>14324</v>
      </c>
      <c r="B8533">
        <v>6</v>
      </c>
      <c r="C8533">
        <v>0.42364000000000002</v>
      </c>
      <c r="D8533">
        <v>0.40992000000000001</v>
      </c>
      <c r="E8533">
        <v>8532</v>
      </c>
      <c r="F8533">
        <v>0</v>
      </c>
    </row>
    <row r="8534" spans="1:6" x14ac:dyDescent="0.2">
      <c r="A8534" s="1" t="s">
        <v>11853</v>
      </c>
      <c r="B8534">
        <v>6</v>
      </c>
      <c r="C8534">
        <v>0.42366999999999999</v>
      </c>
      <c r="D8534">
        <v>0.40994999999999998</v>
      </c>
      <c r="E8534">
        <v>8533</v>
      </c>
      <c r="F8534">
        <v>0</v>
      </c>
    </row>
    <row r="8535" spans="1:6" x14ac:dyDescent="0.2">
      <c r="A8535" s="1" t="s">
        <v>10212</v>
      </c>
      <c r="B8535">
        <v>6</v>
      </c>
      <c r="C8535">
        <v>0.42368</v>
      </c>
      <c r="D8535">
        <v>0.40995999999999999</v>
      </c>
      <c r="E8535">
        <v>8534</v>
      </c>
      <c r="F8535">
        <v>0</v>
      </c>
    </row>
    <row r="8536" spans="1:6" x14ac:dyDescent="0.2">
      <c r="A8536" s="1" t="s">
        <v>3748</v>
      </c>
      <c r="B8536">
        <v>6</v>
      </c>
      <c r="C8536">
        <v>0.42370999999999998</v>
      </c>
      <c r="D8536">
        <v>0.40998000000000001</v>
      </c>
      <c r="E8536">
        <v>8535</v>
      </c>
      <c r="F8536">
        <v>0</v>
      </c>
    </row>
    <row r="8537" spans="1:6" x14ac:dyDescent="0.2">
      <c r="A8537" s="1" t="s">
        <v>14238</v>
      </c>
      <c r="B8537">
        <v>6</v>
      </c>
      <c r="C8537">
        <v>0.42374000000000001</v>
      </c>
      <c r="D8537">
        <v>0.41000999999999999</v>
      </c>
      <c r="E8537">
        <v>8536</v>
      </c>
      <c r="F8537">
        <v>0</v>
      </c>
    </row>
    <row r="8538" spans="1:6" x14ac:dyDescent="0.2">
      <c r="A8538" s="1" t="s">
        <v>19752</v>
      </c>
      <c r="B8538">
        <v>6</v>
      </c>
      <c r="C8538">
        <v>0.42376000000000003</v>
      </c>
      <c r="D8538">
        <v>0.41003000000000001</v>
      </c>
      <c r="E8538">
        <v>8537</v>
      </c>
      <c r="F8538">
        <v>0</v>
      </c>
    </row>
    <row r="8539" spans="1:6" x14ac:dyDescent="0.2">
      <c r="A8539" s="1" t="s">
        <v>17814</v>
      </c>
      <c r="B8539">
        <v>6</v>
      </c>
      <c r="C8539">
        <v>0.42381000000000002</v>
      </c>
      <c r="D8539">
        <v>0.41008</v>
      </c>
      <c r="E8539">
        <v>8538</v>
      </c>
      <c r="F8539">
        <v>0</v>
      </c>
    </row>
    <row r="8540" spans="1:6" x14ac:dyDescent="0.2">
      <c r="A8540" s="1" t="s">
        <v>17025</v>
      </c>
      <c r="B8540">
        <v>6</v>
      </c>
      <c r="C8540">
        <v>0.42385</v>
      </c>
      <c r="D8540">
        <v>0.41010999999999997</v>
      </c>
      <c r="E8540">
        <v>8539</v>
      </c>
      <c r="F8540">
        <v>0</v>
      </c>
    </row>
    <row r="8541" spans="1:6" x14ac:dyDescent="0.2">
      <c r="A8541" s="1" t="s">
        <v>4524</v>
      </c>
      <c r="B8541">
        <v>6</v>
      </c>
      <c r="C8541">
        <v>0.42399999999999999</v>
      </c>
      <c r="D8541">
        <v>0.41023999999999999</v>
      </c>
      <c r="E8541">
        <v>8540</v>
      </c>
      <c r="F8541">
        <v>0</v>
      </c>
    </row>
    <row r="8542" spans="1:6" x14ac:dyDescent="0.2">
      <c r="A8542" s="1" t="s">
        <v>12486</v>
      </c>
      <c r="B8542">
        <v>6</v>
      </c>
      <c r="C8542">
        <v>0.42403000000000002</v>
      </c>
      <c r="D8542">
        <v>0.41027000000000002</v>
      </c>
      <c r="E8542">
        <v>8541</v>
      </c>
      <c r="F8542">
        <v>0</v>
      </c>
    </row>
    <row r="8543" spans="1:6" x14ac:dyDescent="0.2">
      <c r="A8543" s="1" t="s">
        <v>13745</v>
      </c>
      <c r="B8543">
        <v>6</v>
      </c>
      <c r="C8543">
        <v>0.42403999999999997</v>
      </c>
      <c r="D8543">
        <v>0.41027000000000002</v>
      </c>
      <c r="E8543">
        <v>8542</v>
      </c>
      <c r="F8543">
        <v>0</v>
      </c>
    </row>
    <row r="8544" spans="1:6" x14ac:dyDescent="0.2">
      <c r="A8544" s="1" t="s">
        <v>19107</v>
      </c>
      <c r="B8544">
        <v>6</v>
      </c>
      <c r="C8544">
        <v>0.42404999999999998</v>
      </c>
      <c r="D8544">
        <v>0.41027999999999998</v>
      </c>
      <c r="E8544">
        <v>8543</v>
      </c>
      <c r="F8544">
        <v>0</v>
      </c>
    </row>
    <row r="8545" spans="1:6" x14ac:dyDescent="0.2">
      <c r="A8545" s="1" t="s">
        <v>16666</v>
      </c>
      <c r="B8545">
        <v>6</v>
      </c>
      <c r="C8545">
        <v>0.42419000000000001</v>
      </c>
      <c r="D8545">
        <v>0.41041</v>
      </c>
      <c r="E8545">
        <v>8544</v>
      </c>
      <c r="F8545">
        <v>0</v>
      </c>
    </row>
    <row r="8546" spans="1:6" x14ac:dyDescent="0.2">
      <c r="A8546" s="1" t="s">
        <v>13584</v>
      </c>
      <c r="B8546">
        <v>6</v>
      </c>
      <c r="C8546">
        <v>0.42426000000000003</v>
      </c>
      <c r="D8546">
        <v>0.41047</v>
      </c>
      <c r="E8546">
        <v>8545</v>
      </c>
      <c r="F8546">
        <v>0</v>
      </c>
    </row>
    <row r="8547" spans="1:6" x14ac:dyDescent="0.2">
      <c r="A8547" s="1" t="s">
        <v>10346</v>
      </c>
      <c r="B8547">
        <v>6</v>
      </c>
      <c r="C8547">
        <v>0.42429</v>
      </c>
      <c r="D8547">
        <v>0.41049999999999998</v>
      </c>
      <c r="E8547">
        <v>8546</v>
      </c>
      <c r="F8547">
        <v>0</v>
      </c>
    </row>
    <row r="8548" spans="1:6" x14ac:dyDescent="0.2">
      <c r="A8548" s="1" t="s">
        <v>11912</v>
      </c>
      <c r="B8548">
        <v>6</v>
      </c>
      <c r="C8548">
        <v>0.42430000000000001</v>
      </c>
      <c r="D8548">
        <v>0.41050999999999999</v>
      </c>
      <c r="E8548">
        <v>8547</v>
      </c>
      <c r="F8548">
        <v>0</v>
      </c>
    </row>
    <row r="8549" spans="1:6" x14ac:dyDescent="0.2">
      <c r="A8549" s="1" t="s">
        <v>9872</v>
      </c>
      <c r="B8549">
        <v>6</v>
      </c>
      <c r="C8549">
        <v>0.42433999999999999</v>
      </c>
      <c r="D8549">
        <v>0.41054000000000002</v>
      </c>
      <c r="E8549">
        <v>8548</v>
      </c>
      <c r="F8549">
        <v>0</v>
      </c>
    </row>
    <row r="8550" spans="1:6" x14ac:dyDescent="0.2">
      <c r="A8550" s="1" t="s">
        <v>12348</v>
      </c>
      <c r="B8550">
        <v>6</v>
      </c>
      <c r="C8550">
        <v>0.4244</v>
      </c>
      <c r="D8550">
        <v>0.41059000000000001</v>
      </c>
      <c r="E8550">
        <v>8549</v>
      </c>
      <c r="F8550">
        <v>0</v>
      </c>
    </row>
    <row r="8551" spans="1:6" x14ac:dyDescent="0.2">
      <c r="A8551" s="1" t="s">
        <v>18938</v>
      </c>
      <c r="B8551">
        <v>6</v>
      </c>
      <c r="C8551">
        <v>0.4244</v>
      </c>
      <c r="D8551">
        <v>0.41060000000000002</v>
      </c>
      <c r="E8551">
        <v>8550</v>
      </c>
      <c r="F8551">
        <v>0</v>
      </c>
    </row>
    <row r="8552" spans="1:6" x14ac:dyDescent="0.2">
      <c r="A8552" s="1" t="s">
        <v>15142</v>
      </c>
      <c r="B8552">
        <v>6</v>
      </c>
      <c r="C8552">
        <v>0.42442000000000002</v>
      </c>
      <c r="D8552">
        <v>0.41060999999999998</v>
      </c>
      <c r="E8552">
        <v>8551</v>
      </c>
      <c r="F8552">
        <v>0</v>
      </c>
    </row>
    <row r="8553" spans="1:6" x14ac:dyDescent="0.2">
      <c r="A8553" s="1" t="s">
        <v>6087</v>
      </c>
      <c r="B8553">
        <v>6</v>
      </c>
      <c r="C8553">
        <v>0.42447000000000001</v>
      </c>
      <c r="D8553">
        <v>0.41066000000000003</v>
      </c>
      <c r="E8553">
        <v>8552</v>
      </c>
      <c r="F8553">
        <v>0</v>
      </c>
    </row>
    <row r="8554" spans="1:6" x14ac:dyDescent="0.2">
      <c r="A8554" s="1" t="s">
        <v>14846</v>
      </c>
      <c r="B8554">
        <v>6</v>
      </c>
      <c r="C8554">
        <v>0.42449999999999999</v>
      </c>
      <c r="D8554">
        <v>0.41069</v>
      </c>
      <c r="E8554">
        <v>8553</v>
      </c>
      <c r="F8554">
        <v>0</v>
      </c>
    </row>
    <row r="8555" spans="1:6" x14ac:dyDescent="0.2">
      <c r="A8555" s="1" t="s">
        <v>9323</v>
      </c>
      <c r="B8555">
        <v>6</v>
      </c>
      <c r="C8555">
        <v>0.42451</v>
      </c>
      <c r="D8555">
        <v>0.41070000000000001</v>
      </c>
      <c r="E8555">
        <v>8554</v>
      </c>
      <c r="F8555">
        <v>0</v>
      </c>
    </row>
    <row r="8556" spans="1:6" x14ac:dyDescent="0.2">
      <c r="A8556" s="1" t="s">
        <v>19286</v>
      </c>
      <c r="B8556">
        <v>6</v>
      </c>
      <c r="C8556">
        <v>0.42454999999999998</v>
      </c>
      <c r="D8556">
        <v>0.41073999999999999</v>
      </c>
      <c r="E8556">
        <v>8555</v>
      </c>
      <c r="F8556">
        <v>0</v>
      </c>
    </row>
    <row r="8557" spans="1:6" x14ac:dyDescent="0.2">
      <c r="A8557" s="1" t="s">
        <v>10841</v>
      </c>
      <c r="B8557">
        <v>6</v>
      </c>
      <c r="C8557">
        <v>0.42462</v>
      </c>
      <c r="D8557">
        <v>0.4108</v>
      </c>
      <c r="E8557">
        <v>8556</v>
      </c>
      <c r="F8557">
        <v>0</v>
      </c>
    </row>
    <row r="8558" spans="1:6" x14ac:dyDescent="0.2">
      <c r="A8558" s="1" t="s">
        <v>13401</v>
      </c>
      <c r="B8558">
        <v>6</v>
      </c>
      <c r="C8558">
        <v>0.42465000000000003</v>
      </c>
      <c r="D8558">
        <v>0.41083999999999998</v>
      </c>
      <c r="E8558">
        <v>8557</v>
      </c>
      <c r="F8558">
        <v>0</v>
      </c>
    </row>
    <row r="8559" spans="1:6" x14ac:dyDescent="0.2">
      <c r="A8559" s="1" t="s">
        <v>8410</v>
      </c>
      <c r="B8559">
        <v>6</v>
      </c>
      <c r="C8559">
        <v>0.42466999999999999</v>
      </c>
      <c r="D8559">
        <v>0.41084999999999999</v>
      </c>
      <c r="E8559">
        <v>8558</v>
      </c>
      <c r="F8559">
        <v>0</v>
      </c>
    </row>
    <row r="8560" spans="1:6" x14ac:dyDescent="0.2">
      <c r="A8560" s="1" t="s">
        <v>11568</v>
      </c>
      <c r="B8560">
        <v>6</v>
      </c>
      <c r="C8560">
        <v>0.42468</v>
      </c>
      <c r="D8560">
        <v>0.41086</v>
      </c>
      <c r="E8560">
        <v>8559</v>
      </c>
      <c r="F8560">
        <v>0</v>
      </c>
    </row>
    <row r="8561" spans="1:6" x14ac:dyDescent="0.2">
      <c r="A8561" s="1" t="s">
        <v>11556</v>
      </c>
      <c r="B8561">
        <v>6</v>
      </c>
      <c r="C8561">
        <v>0.42481000000000002</v>
      </c>
      <c r="D8561">
        <v>0.41100999999999999</v>
      </c>
      <c r="E8561">
        <v>8560</v>
      </c>
      <c r="F8561">
        <v>0</v>
      </c>
    </row>
    <row r="8562" spans="1:6" x14ac:dyDescent="0.2">
      <c r="A8562" s="1" t="s">
        <v>10954</v>
      </c>
      <c r="B8562">
        <v>6</v>
      </c>
      <c r="C8562">
        <v>0.42485000000000001</v>
      </c>
      <c r="D8562">
        <v>0.41104000000000002</v>
      </c>
      <c r="E8562">
        <v>8561</v>
      </c>
      <c r="F8562">
        <v>0</v>
      </c>
    </row>
    <row r="8563" spans="1:6" x14ac:dyDescent="0.2">
      <c r="A8563" s="1" t="s">
        <v>13730</v>
      </c>
      <c r="B8563">
        <v>6</v>
      </c>
      <c r="C8563">
        <v>0.42485000000000001</v>
      </c>
      <c r="D8563">
        <v>0.41105000000000003</v>
      </c>
      <c r="E8563">
        <v>8562</v>
      </c>
      <c r="F8563">
        <v>0</v>
      </c>
    </row>
    <row r="8564" spans="1:6" x14ac:dyDescent="0.2">
      <c r="A8564" s="1" t="s">
        <v>13731</v>
      </c>
      <c r="B8564">
        <v>6</v>
      </c>
      <c r="C8564">
        <v>0.42487000000000003</v>
      </c>
      <c r="D8564">
        <v>0.41105999999999998</v>
      </c>
      <c r="E8564">
        <v>8563</v>
      </c>
      <c r="F8564">
        <v>0</v>
      </c>
    </row>
    <row r="8565" spans="1:6" x14ac:dyDescent="0.2">
      <c r="A8565" s="1" t="s">
        <v>2164</v>
      </c>
      <c r="B8565">
        <v>6</v>
      </c>
      <c r="C8565">
        <v>0.42487999999999998</v>
      </c>
      <c r="D8565">
        <v>0.41109000000000001</v>
      </c>
      <c r="E8565">
        <v>8564</v>
      </c>
      <c r="F8565">
        <v>0</v>
      </c>
    </row>
    <row r="8566" spans="1:6" x14ac:dyDescent="0.2">
      <c r="A8566" s="1" t="s">
        <v>4744</v>
      </c>
      <c r="B8566">
        <v>6</v>
      </c>
      <c r="C8566">
        <v>0.42494999999999999</v>
      </c>
      <c r="D8566">
        <v>0.41115000000000002</v>
      </c>
      <c r="E8566">
        <v>8565</v>
      </c>
      <c r="F8566">
        <v>0</v>
      </c>
    </row>
    <row r="8567" spans="1:6" x14ac:dyDescent="0.2">
      <c r="A8567" s="1" t="s">
        <v>8971</v>
      </c>
      <c r="B8567">
        <v>6</v>
      </c>
      <c r="C8567">
        <v>0.42501</v>
      </c>
      <c r="D8567">
        <v>0.41121000000000002</v>
      </c>
      <c r="E8567">
        <v>8566</v>
      </c>
      <c r="F8567">
        <v>0</v>
      </c>
    </row>
    <row r="8568" spans="1:6" x14ac:dyDescent="0.2">
      <c r="A8568" s="1" t="s">
        <v>13864</v>
      </c>
      <c r="B8568">
        <v>6</v>
      </c>
      <c r="C8568">
        <v>0.42507</v>
      </c>
      <c r="D8568">
        <v>0.41127000000000002</v>
      </c>
      <c r="E8568">
        <v>8567</v>
      </c>
      <c r="F8568">
        <v>0</v>
      </c>
    </row>
    <row r="8569" spans="1:6" x14ac:dyDescent="0.2">
      <c r="A8569" s="1" t="s">
        <v>8712</v>
      </c>
      <c r="B8569">
        <v>6</v>
      </c>
      <c r="C8569">
        <v>0.42508000000000001</v>
      </c>
      <c r="D8569">
        <v>0.41127999999999998</v>
      </c>
      <c r="E8569">
        <v>8568</v>
      </c>
      <c r="F8569">
        <v>0</v>
      </c>
    </row>
    <row r="8570" spans="1:6" x14ac:dyDescent="0.2">
      <c r="A8570" s="1" t="s">
        <v>17581</v>
      </c>
      <c r="B8570">
        <v>6</v>
      </c>
      <c r="C8570">
        <v>0.42513000000000001</v>
      </c>
      <c r="D8570">
        <v>0.41132999999999997</v>
      </c>
      <c r="E8570">
        <v>8569</v>
      </c>
      <c r="F8570">
        <v>0</v>
      </c>
    </row>
    <row r="8571" spans="1:6" x14ac:dyDescent="0.2">
      <c r="A8571" s="1" t="s">
        <v>714</v>
      </c>
      <c r="B8571">
        <v>6</v>
      </c>
      <c r="C8571">
        <v>0.42514000000000002</v>
      </c>
      <c r="D8571">
        <v>0.41132999999999997</v>
      </c>
      <c r="E8571">
        <v>8570</v>
      </c>
      <c r="F8571">
        <v>0</v>
      </c>
    </row>
    <row r="8572" spans="1:6" x14ac:dyDescent="0.2">
      <c r="A8572" s="1" t="s">
        <v>14735</v>
      </c>
      <c r="B8572">
        <v>6</v>
      </c>
      <c r="C8572">
        <v>0.42518</v>
      </c>
      <c r="D8572">
        <v>0.41137000000000001</v>
      </c>
      <c r="E8572">
        <v>8571</v>
      </c>
      <c r="F8572">
        <v>0</v>
      </c>
    </row>
    <row r="8573" spans="1:6" x14ac:dyDescent="0.2">
      <c r="A8573" s="1" t="s">
        <v>18615</v>
      </c>
      <c r="B8573">
        <v>6</v>
      </c>
      <c r="C8573">
        <v>0.42524000000000001</v>
      </c>
      <c r="D8573">
        <v>0.41143000000000002</v>
      </c>
      <c r="E8573">
        <v>8572</v>
      </c>
      <c r="F8573">
        <v>0</v>
      </c>
    </row>
    <row r="8574" spans="1:6" x14ac:dyDescent="0.2">
      <c r="A8574" s="1" t="s">
        <v>13911</v>
      </c>
      <c r="B8574">
        <v>6</v>
      </c>
      <c r="C8574">
        <v>0.42526000000000003</v>
      </c>
      <c r="D8574">
        <v>0.41143999999999997</v>
      </c>
      <c r="E8574">
        <v>8573</v>
      </c>
      <c r="F8574">
        <v>0</v>
      </c>
    </row>
    <row r="8575" spans="1:6" x14ac:dyDescent="0.2">
      <c r="A8575" s="1" t="s">
        <v>16025</v>
      </c>
      <c r="B8575">
        <v>6</v>
      </c>
      <c r="C8575">
        <v>0.42530000000000001</v>
      </c>
      <c r="D8575">
        <v>0.41148000000000001</v>
      </c>
      <c r="E8575">
        <v>8574</v>
      </c>
      <c r="F8575">
        <v>0</v>
      </c>
    </row>
    <row r="8576" spans="1:6" x14ac:dyDescent="0.2">
      <c r="A8576" s="1" t="s">
        <v>18481</v>
      </c>
      <c r="B8576">
        <v>6</v>
      </c>
      <c r="C8576">
        <v>0.42532999999999999</v>
      </c>
      <c r="D8576">
        <v>0.41152</v>
      </c>
      <c r="E8576">
        <v>8575</v>
      </c>
      <c r="F8576">
        <v>0</v>
      </c>
    </row>
    <row r="8577" spans="1:6" x14ac:dyDescent="0.2">
      <c r="A8577" s="1" t="s">
        <v>13703</v>
      </c>
      <c r="B8577">
        <v>6</v>
      </c>
      <c r="C8577">
        <v>0.42536000000000002</v>
      </c>
      <c r="D8577">
        <v>0.41155000000000003</v>
      </c>
      <c r="E8577">
        <v>8576</v>
      </c>
      <c r="F8577">
        <v>0</v>
      </c>
    </row>
    <row r="8578" spans="1:6" x14ac:dyDescent="0.2">
      <c r="A8578" s="1" t="s">
        <v>8854</v>
      </c>
      <c r="B8578">
        <v>6</v>
      </c>
      <c r="C8578">
        <v>0.4254</v>
      </c>
      <c r="D8578">
        <v>0.41159000000000001</v>
      </c>
      <c r="E8578">
        <v>8577</v>
      </c>
      <c r="F8578">
        <v>0</v>
      </c>
    </row>
    <row r="8579" spans="1:6" x14ac:dyDescent="0.2">
      <c r="A8579" s="1" t="s">
        <v>19184</v>
      </c>
      <c r="B8579">
        <v>6</v>
      </c>
      <c r="C8579">
        <v>0.42547000000000001</v>
      </c>
      <c r="D8579">
        <v>0.41164000000000001</v>
      </c>
      <c r="E8579">
        <v>8578</v>
      </c>
      <c r="F8579">
        <v>0</v>
      </c>
    </row>
    <row r="8580" spans="1:6" x14ac:dyDescent="0.2">
      <c r="A8580" s="1" t="s">
        <v>10060</v>
      </c>
      <c r="B8580">
        <v>6</v>
      </c>
      <c r="C8580">
        <v>0.42558000000000001</v>
      </c>
      <c r="D8580">
        <v>0.41173999999999999</v>
      </c>
      <c r="E8580">
        <v>8579</v>
      </c>
      <c r="F8580">
        <v>0</v>
      </c>
    </row>
    <row r="8581" spans="1:6" x14ac:dyDescent="0.2">
      <c r="A8581" s="1" t="s">
        <v>17942</v>
      </c>
      <c r="B8581">
        <v>6</v>
      </c>
      <c r="C8581">
        <v>0.42564000000000002</v>
      </c>
      <c r="D8581">
        <v>0.4118</v>
      </c>
      <c r="E8581">
        <v>8580</v>
      </c>
      <c r="F8581">
        <v>0</v>
      </c>
    </row>
    <row r="8582" spans="1:6" x14ac:dyDescent="0.2">
      <c r="A8582" s="1" t="s">
        <v>21996</v>
      </c>
      <c r="B8582">
        <v>4</v>
      </c>
      <c r="C8582">
        <v>0.42565999999999998</v>
      </c>
      <c r="D8582">
        <v>0.41182000000000002</v>
      </c>
      <c r="E8582">
        <v>8581</v>
      </c>
      <c r="F8582">
        <v>0</v>
      </c>
    </row>
    <row r="8583" spans="1:6" x14ac:dyDescent="0.2">
      <c r="A8583" s="1" t="s">
        <v>6884</v>
      </c>
      <c r="B8583">
        <v>6</v>
      </c>
      <c r="C8583">
        <v>0.42569000000000001</v>
      </c>
      <c r="D8583">
        <v>0.41183999999999998</v>
      </c>
      <c r="E8583">
        <v>8582</v>
      </c>
      <c r="F8583">
        <v>0</v>
      </c>
    </row>
    <row r="8584" spans="1:6" x14ac:dyDescent="0.2">
      <c r="A8584" s="1" t="s">
        <v>9196</v>
      </c>
      <c r="B8584">
        <v>6</v>
      </c>
      <c r="C8584">
        <v>0.42586000000000002</v>
      </c>
      <c r="D8584">
        <v>0.41200999999999999</v>
      </c>
      <c r="E8584">
        <v>8583</v>
      </c>
      <c r="F8584">
        <v>0</v>
      </c>
    </row>
    <row r="8585" spans="1:6" x14ac:dyDescent="0.2">
      <c r="A8585" s="1" t="s">
        <v>14635</v>
      </c>
      <c r="B8585">
        <v>6</v>
      </c>
      <c r="C8585">
        <v>0.42588999999999999</v>
      </c>
      <c r="D8585">
        <v>0.41205000000000003</v>
      </c>
      <c r="E8585">
        <v>8584</v>
      </c>
      <c r="F8585">
        <v>0</v>
      </c>
    </row>
    <row r="8586" spans="1:6" x14ac:dyDescent="0.2">
      <c r="A8586" s="1" t="s">
        <v>14835</v>
      </c>
      <c r="B8586">
        <v>6</v>
      </c>
      <c r="C8586">
        <v>0.42593999999999999</v>
      </c>
      <c r="D8586">
        <v>0.41209000000000001</v>
      </c>
      <c r="E8586">
        <v>8585</v>
      </c>
      <c r="F8586">
        <v>0</v>
      </c>
    </row>
    <row r="8587" spans="1:6" x14ac:dyDescent="0.2">
      <c r="A8587" s="1" t="s">
        <v>21997</v>
      </c>
      <c r="B8587">
        <v>4</v>
      </c>
      <c r="C8587">
        <v>0.42596000000000001</v>
      </c>
      <c r="D8587">
        <v>0.41210999999999998</v>
      </c>
      <c r="E8587">
        <v>8586</v>
      </c>
      <c r="F8587">
        <v>0</v>
      </c>
    </row>
    <row r="8588" spans="1:6" x14ac:dyDescent="0.2">
      <c r="A8588" s="1" t="s">
        <v>13931</v>
      </c>
      <c r="B8588">
        <v>6</v>
      </c>
      <c r="C8588">
        <v>0.42596000000000001</v>
      </c>
      <c r="D8588">
        <v>0.41211999999999999</v>
      </c>
      <c r="E8588">
        <v>8587</v>
      </c>
      <c r="F8588">
        <v>0</v>
      </c>
    </row>
    <row r="8589" spans="1:6" x14ac:dyDescent="0.2">
      <c r="A8589" s="1" t="s">
        <v>13564</v>
      </c>
      <c r="B8589">
        <v>6</v>
      </c>
      <c r="C8589">
        <v>0.42602000000000001</v>
      </c>
      <c r="D8589">
        <v>0.41216999999999998</v>
      </c>
      <c r="E8589">
        <v>8588</v>
      </c>
      <c r="F8589">
        <v>0</v>
      </c>
    </row>
    <row r="8590" spans="1:6" x14ac:dyDescent="0.2">
      <c r="A8590" s="1" t="s">
        <v>21998</v>
      </c>
      <c r="B8590">
        <v>4</v>
      </c>
      <c r="C8590">
        <v>0.42612</v>
      </c>
      <c r="D8590">
        <v>0.41227000000000003</v>
      </c>
      <c r="E8590">
        <v>8589</v>
      </c>
      <c r="F8590">
        <v>0</v>
      </c>
    </row>
    <row r="8591" spans="1:6" x14ac:dyDescent="0.2">
      <c r="A8591" s="1" t="s">
        <v>2272</v>
      </c>
      <c r="B8591">
        <v>6</v>
      </c>
      <c r="C8591">
        <v>0.42618</v>
      </c>
      <c r="D8591">
        <v>0.41232999999999997</v>
      </c>
      <c r="E8591">
        <v>8590</v>
      </c>
      <c r="F8591">
        <v>0</v>
      </c>
    </row>
    <row r="8592" spans="1:6" x14ac:dyDescent="0.2">
      <c r="A8592" s="1" t="s">
        <v>11625</v>
      </c>
      <c r="B8592">
        <v>6</v>
      </c>
      <c r="C8592">
        <v>0.42625000000000002</v>
      </c>
      <c r="D8592">
        <v>0.41238999999999998</v>
      </c>
      <c r="E8592">
        <v>8591</v>
      </c>
      <c r="F8592">
        <v>0</v>
      </c>
    </row>
    <row r="8593" spans="1:6" x14ac:dyDescent="0.2">
      <c r="A8593" s="1" t="s">
        <v>14532</v>
      </c>
      <c r="B8593">
        <v>6</v>
      </c>
      <c r="C8593">
        <v>0.42625000000000002</v>
      </c>
      <c r="D8593">
        <v>0.41239999999999999</v>
      </c>
      <c r="E8593">
        <v>8592</v>
      </c>
      <c r="F8593">
        <v>0</v>
      </c>
    </row>
    <row r="8594" spans="1:6" x14ac:dyDescent="0.2">
      <c r="A8594" s="1" t="s">
        <v>18227</v>
      </c>
      <c r="B8594">
        <v>6</v>
      </c>
      <c r="C8594">
        <v>0.42629</v>
      </c>
      <c r="D8594">
        <v>0.41243000000000002</v>
      </c>
      <c r="E8594">
        <v>8593</v>
      </c>
      <c r="F8594">
        <v>0</v>
      </c>
    </row>
    <row r="8595" spans="1:6" x14ac:dyDescent="0.2">
      <c r="A8595" s="1" t="s">
        <v>14781</v>
      </c>
      <c r="B8595">
        <v>6</v>
      </c>
      <c r="C8595">
        <v>0.42629</v>
      </c>
      <c r="D8595">
        <v>0.41243000000000002</v>
      </c>
      <c r="E8595">
        <v>8594</v>
      </c>
      <c r="F8595">
        <v>0</v>
      </c>
    </row>
    <row r="8596" spans="1:6" x14ac:dyDescent="0.2">
      <c r="A8596" s="1" t="s">
        <v>21999</v>
      </c>
      <c r="B8596">
        <v>4</v>
      </c>
      <c r="C8596">
        <v>0.42635000000000001</v>
      </c>
      <c r="D8596">
        <v>0.41249000000000002</v>
      </c>
      <c r="E8596">
        <v>8595</v>
      </c>
      <c r="F8596">
        <v>0</v>
      </c>
    </row>
    <row r="8597" spans="1:6" x14ac:dyDescent="0.2">
      <c r="A8597" s="1" t="s">
        <v>14410</v>
      </c>
      <c r="B8597">
        <v>6</v>
      </c>
      <c r="C8597">
        <v>0.42641000000000001</v>
      </c>
      <c r="D8597">
        <v>0.41254999999999997</v>
      </c>
      <c r="E8597">
        <v>8596</v>
      </c>
      <c r="F8597">
        <v>0</v>
      </c>
    </row>
    <row r="8598" spans="1:6" x14ac:dyDescent="0.2">
      <c r="A8598" s="1" t="s">
        <v>20061</v>
      </c>
      <c r="B8598">
        <v>6</v>
      </c>
      <c r="C8598">
        <v>0.42642000000000002</v>
      </c>
      <c r="D8598">
        <v>0.41255999999999998</v>
      </c>
      <c r="E8598">
        <v>8597</v>
      </c>
      <c r="F8598">
        <v>0</v>
      </c>
    </row>
    <row r="8599" spans="1:6" x14ac:dyDescent="0.2">
      <c r="A8599" s="1" t="s">
        <v>18740</v>
      </c>
      <c r="B8599">
        <v>6</v>
      </c>
      <c r="C8599">
        <v>0.42643999999999999</v>
      </c>
      <c r="D8599">
        <v>0.41258</v>
      </c>
      <c r="E8599">
        <v>8598</v>
      </c>
      <c r="F8599">
        <v>0</v>
      </c>
    </row>
    <row r="8600" spans="1:6" x14ac:dyDescent="0.2">
      <c r="A8600" s="1" t="s">
        <v>19916</v>
      </c>
      <c r="B8600">
        <v>6</v>
      </c>
      <c r="C8600">
        <v>0.42643999999999999</v>
      </c>
      <c r="D8600">
        <v>0.41258</v>
      </c>
      <c r="E8600">
        <v>8599</v>
      </c>
      <c r="F8600">
        <v>0</v>
      </c>
    </row>
    <row r="8601" spans="1:6" x14ac:dyDescent="0.2">
      <c r="A8601" s="1" t="s">
        <v>4681</v>
      </c>
      <c r="B8601">
        <v>6</v>
      </c>
      <c r="C8601">
        <v>0.42651</v>
      </c>
      <c r="D8601">
        <v>0.41264000000000001</v>
      </c>
      <c r="E8601">
        <v>8600</v>
      </c>
      <c r="F8601">
        <v>0</v>
      </c>
    </row>
    <row r="8602" spans="1:6" x14ac:dyDescent="0.2">
      <c r="A8602" s="1" t="s">
        <v>15936</v>
      </c>
      <c r="B8602">
        <v>6</v>
      </c>
      <c r="C8602">
        <v>0.42659999999999998</v>
      </c>
      <c r="D8602">
        <v>0.41271999999999998</v>
      </c>
      <c r="E8602">
        <v>8601</v>
      </c>
      <c r="F8602">
        <v>0</v>
      </c>
    </row>
    <row r="8603" spans="1:6" x14ac:dyDescent="0.2">
      <c r="A8603" s="1" t="s">
        <v>15707</v>
      </c>
      <c r="B8603">
        <v>6</v>
      </c>
      <c r="C8603">
        <v>0.42663000000000001</v>
      </c>
      <c r="D8603">
        <v>0.41275000000000001</v>
      </c>
      <c r="E8603">
        <v>8602</v>
      </c>
      <c r="F8603">
        <v>0</v>
      </c>
    </row>
    <row r="8604" spans="1:6" x14ac:dyDescent="0.2">
      <c r="A8604" s="1" t="s">
        <v>6824</v>
      </c>
      <c r="B8604">
        <v>6</v>
      </c>
      <c r="C8604">
        <v>0.42664000000000002</v>
      </c>
      <c r="D8604">
        <v>0.41276000000000002</v>
      </c>
      <c r="E8604">
        <v>8603</v>
      </c>
      <c r="F8604">
        <v>0</v>
      </c>
    </row>
    <row r="8605" spans="1:6" x14ac:dyDescent="0.2">
      <c r="A8605" s="1" t="s">
        <v>11184</v>
      </c>
      <c r="B8605">
        <v>6</v>
      </c>
      <c r="C8605">
        <v>0.42674000000000001</v>
      </c>
      <c r="D8605">
        <v>0.41286</v>
      </c>
      <c r="E8605">
        <v>8604</v>
      </c>
      <c r="F8605">
        <v>0</v>
      </c>
    </row>
    <row r="8606" spans="1:6" x14ac:dyDescent="0.2">
      <c r="A8606" s="1" t="s">
        <v>16003</v>
      </c>
      <c r="B8606">
        <v>6</v>
      </c>
      <c r="C8606">
        <v>0.42676999999999998</v>
      </c>
      <c r="D8606">
        <v>0.41288000000000002</v>
      </c>
      <c r="E8606">
        <v>8605</v>
      </c>
      <c r="F8606">
        <v>0</v>
      </c>
    </row>
    <row r="8607" spans="1:6" x14ac:dyDescent="0.2">
      <c r="A8607" s="1" t="s">
        <v>2517</v>
      </c>
      <c r="B8607">
        <v>6</v>
      </c>
      <c r="C8607">
        <v>0.42679</v>
      </c>
      <c r="D8607">
        <v>0.41291</v>
      </c>
      <c r="E8607">
        <v>8606</v>
      </c>
      <c r="F8607">
        <v>0</v>
      </c>
    </row>
    <row r="8608" spans="1:6" x14ac:dyDescent="0.2">
      <c r="A8608" s="1" t="s">
        <v>22000</v>
      </c>
      <c r="B8608">
        <v>4</v>
      </c>
      <c r="C8608">
        <v>0.42680000000000001</v>
      </c>
      <c r="D8608">
        <v>0.41291</v>
      </c>
      <c r="E8608">
        <v>8607</v>
      </c>
      <c r="F8608">
        <v>0</v>
      </c>
    </row>
    <row r="8609" spans="1:6" x14ac:dyDescent="0.2">
      <c r="A8609" s="1" t="s">
        <v>2519</v>
      </c>
      <c r="B8609">
        <v>6</v>
      </c>
      <c r="C8609">
        <v>0.42684</v>
      </c>
      <c r="D8609">
        <v>0.41295999999999999</v>
      </c>
      <c r="E8609">
        <v>8608</v>
      </c>
      <c r="F8609">
        <v>0</v>
      </c>
    </row>
    <row r="8610" spans="1:6" x14ac:dyDescent="0.2">
      <c r="A8610" s="1" t="s">
        <v>12799</v>
      </c>
      <c r="B8610">
        <v>6</v>
      </c>
      <c r="C8610">
        <v>0.42687999999999998</v>
      </c>
      <c r="D8610">
        <v>0.41299999999999998</v>
      </c>
      <c r="E8610">
        <v>8609</v>
      </c>
      <c r="F8610">
        <v>0</v>
      </c>
    </row>
    <row r="8611" spans="1:6" x14ac:dyDescent="0.2">
      <c r="A8611" s="1" t="s">
        <v>19305</v>
      </c>
      <c r="B8611">
        <v>6</v>
      </c>
      <c r="C8611">
        <v>0.42696000000000001</v>
      </c>
      <c r="D8611">
        <v>0.41308</v>
      </c>
      <c r="E8611">
        <v>8610</v>
      </c>
      <c r="F8611">
        <v>0</v>
      </c>
    </row>
    <row r="8612" spans="1:6" x14ac:dyDescent="0.2">
      <c r="A8612" s="1" t="s">
        <v>15830</v>
      </c>
      <c r="B8612">
        <v>6</v>
      </c>
      <c r="C8612">
        <v>0.42703999999999998</v>
      </c>
      <c r="D8612">
        <v>0.41316000000000003</v>
      </c>
      <c r="E8612">
        <v>8611</v>
      </c>
      <c r="F8612">
        <v>0</v>
      </c>
    </row>
    <row r="8613" spans="1:6" x14ac:dyDescent="0.2">
      <c r="A8613" s="1" t="s">
        <v>18392</v>
      </c>
      <c r="B8613">
        <v>6</v>
      </c>
      <c r="C8613">
        <v>0.42704999999999999</v>
      </c>
      <c r="D8613">
        <v>0.41316000000000003</v>
      </c>
      <c r="E8613">
        <v>8612</v>
      </c>
      <c r="F8613">
        <v>0</v>
      </c>
    </row>
    <row r="8614" spans="1:6" x14ac:dyDescent="0.2">
      <c r="A8614" s="1" t="s">
        <v>7669</v>
      </c>
      <c r="B8614">
        <v>6</v>
      </c>
      <c r="C8614">
        <v>0.42706</v>
      </c>
      <c r="D8614">
        <v>0.41316999999999998</v>
      </c>
      <c r="E8614">
        <v>8613</v>
      </c>
      <c r="F8614">
        <v>0</v>
      </c>
    </row>
    <row r="8615" spans="1:6" x14ac:dyDescent="0.2">
      <c r="A8615" s="1" t="s">
        <v>13702</v>
      </c>
      <c r="B8615">
        <v>6</v>
      </c>
      <c r="C8615">
        <v>0.42718</v>
      </c>
      <c r="D8615">
        <v>0.41327999999999998</v>
      </c>
      <c r="E8615">
        <v>8614</v>
      </c>
      <c r="F8615">
        <v>0</v>
      </c>
    </row>
    <row r="8616" spans="1:6" x14ac:dyDescent="0.2">
      <c r="A8616" s="1" t="s">
        <v>15478</v>
      </c>
      <c r="B8616">
        <v>6</v>
      </c>
      <c r="C8616">
        <v>0.42725000000000002</v>
      </c>
      <c r="D8616">
        <v>0.41335</v>
      </c>
      <c r="E8616">
        <v>8615</v>
      </c>
      <c r="F8616">
        <v>0</v>
      </c>
    </row>
    <row r="8617" spans="1:6" x14ac:dyDescent="0.2">
      <c r="A8617" s="1" t="s">
        <v>4426</v>
      </c>
      <c r="B8617">
        <v>6</v>
      </c>
      <c r="C8617">
        <v>0.42730000000000001</v>
      </c>
      <c r="D8617">
        <v>0.41339999999999999</v>
      </c>
      <c r="E8617">
        <v>8616</v>
      </c>
      <c r="F8617">
        <v>0</v>
      </c>
    </row>
    <row r="8618" spans="1:6" x14ac:dyDescent="0.2">
      <c r="A8618" s="1" t="s">
        <v>7434</v>
      </c>
      <c r="B8618">
        <v>6</v>
      </c>
      <c r="C8618">
        <v>0.42737000000000003</v>
      </c>
      <c r="D8618">
        <v>0.41347</v>
      </c>
      <c r="E8618">
        <v>8617</v>
      </c>
      <c r="F8618">
        <v>0</v>
      </c>
    </row>
    <row r="8619" spans="1:6" x14ac:dyDescent="0.2">
      <c r="A8619" s="1" t="s">
        <v>17525</v>
      </c>
      <c r="B8619">
        <v>6</v>
      </c>
      <c r="C8619">
        <v>0.42742999999999998</v>
      </c>
      <c r="D8619">
        <v>0.41353000000000001</v>
      </c>
      <c r="E8619">
        <v>8618</v>
      </c>
      <c r="F8619">
        <v>0</v>
      </c>
    </row>
    <row r="8620" spans="1:6" x14ac:dyDescent="0.2">
      <c r="A8620" s="1" t="s">
        <v>3457</v>
      </c>
      <c r="B8620">
        <v>6</v>
      </c>
      <c r="C8620">
        <v>0.42745</v>
      </c>
      <c r="D8620">
        <v>0.41354000000000002</v>
      </c>
      <c r="E8620">
        <v>8619</v>
      </c>
      <c r="F8620">
        <v>0</v>
      </c>
    </row>
    <row r="8621" spans="1:6" x14ac:dyDescent="0.2">
      <c r="A8621" s="1" t="s">
        <v>5424</v>
      </c>
      <c r="B8621">
        <v>6</v>
      </c>
      <c r="C8621">
        <v>0.42745</v>
      </c>
      <c r="D8621">
        <v>0.41354999999999997</v>
      </c>
      <c r="E8621">
        <v>8620</v>
      </c>
      <c r="F8621">
        <v>0</v>
      </c>
    </row>
    <row r="8622" spans="1:6" x14ac:dyDescent="0.2">
      <c r="A8622" s="1" t="s">
        <v>8988</v>
      </c>
      <c r="B8622">
        <v>6</v>
      </c>
      <c r="C8622">
        <v>0.42748000000000003</v>
      </c>
      <c r="D8622">
        <v>0.41358</v>
      </c>
      <c r="E8622">
        <v>8621</v>
      </c>
      <c r="F8622">
        <v>0</v>
      </c>
    </row>
    <row r="8623" spans="1:6" x14ac:dyDescent="0.2">
      <c r="A8623" s="1" t="s">
        <v>11776</v>
      </c>
      <c r="B8623">
        <v>6</v>
      </c>
      <c r="C8623">
        <v>0.42752000000000001</v>
      </c>
      <c r="D8623">
        <v>0.41360999999999998</v>
      </c>
      <c r="E8623">
        <v>8622</v>
      </c>
      <c r="F8623">
        <v>0</v>
      </c>
    </row>
    <row r="8624" spans="1:6" x14ac:dyDescent="0.2">
      <c r="A8624" s="1" t="s">
        <v>13465</v>
      </c>
      <c r="B8624">
        <v>6</v>
      </c>
      <c r="C8624">
        <v>0.42764999999999997</v>
      </c>
      <c r="D8624">
        <v>0.41374</v>
      </c>
      <c r="E8624">
        <v>8623</v>
      </c>
      <c r="F8624">
        <v>0</v>
      </c>
    </row>
    <row r="8625" spans="1:6" x14ac:dyDescent="0.2">
      <c r="A8625" s="1" t="s">
        <v>22001</v>
      </c>
      <c r="B8625">
        <v>4</v>
      </c>
      <c r="C8625">
        <v>0.42770999999999998</v>
      </c>
      <c r="D8625">
        <v>0.4138</v>
      </c>
      <c r="E8625">
        <v>8624</v>
      </c>
      <c r="F8625">
        <v>0</v>
      </c>
    </row>
    <row r="8626" spans="1:6" x14ac:dyDescent="0.2">
      <c r="A8626" s="1" t="s">
        <v>9429</v>
      </c>
      <c r="B8626">
        <v>4</v>
      </c>
      <c r="C8626">
        <v>0.42779</v>
      </c>
      <c r="D8626">
        <v>0.41388000000000003</v>
      </c>
      <c r="E8626">
        <v>8625</v>
      </c>
      <c r="F8626">
        <v>0</v>
      </c>
    </row>
    <row r="8627" spans="1:6" x14ac:dyDescent="0.2">
      <c r="A8627" s="1" t="s">
        <v>12990</v>
      </c>
      <c r="B8627">
        <v>6</v>
      </c>
      <c r="C8627">
        <v>0.42784</v>
      </c>
      <c r="D8627">
        <v>0.41393999999999997</v>
      </c>
      <c r="E8627">
        <v>8626</v>
      </c>
      <c r="F8627">
        <v>0</v>
      </c>
    </row>
    <row r="8628" spans="1:6" x14ac:dyDescent="0.2">
      <c r="A8628" s="1" t="s">
        <v>17080</v>
      </c>
      <c r="B8628">
        <v>6</v>
      </c>
      <c r="C8628">
        <v>0.42793999999999999</v>
      </c>
      <c r="D8628">
        <v>0.41404000000000002</v>
      </c>
      <c r="E8628">
        <v>8627</v>
      </c>
      <c r="F8628">
        <v>0</v>
      </c>
    </row>
    <row r="8629" spans="1:6" x14ac:dyDescent="0.2">
      <c r="A8629" s="1" t="s">
        <v>15519</v>
      </c>
      <c r="B8629">
        <v>6</v>
      </c>
      <c r="C8629">
        <v>0.42795</v>
      </c>
      <c r="D8629">
        <v>0.41404999999999997</v>
      </c>
      <c r="E8629">
        <v>8628</v>
      </c>
      <c r="F8629">
        <v>0</v>
      </c>
    </row>
    <row r="8630" spans="1:6" x14ac:dyDescent="0.2">
      <c r="A8630" s="1" t="s">
        <v>2487</v>
      </c>
      <c r="B8630">
        <v>6</v>
      </c>
      <c r="C8630">
        <v>0.42797000000000002</v>
      </c>
      <c r="D8630">
        <v>0.41405999999999998</v>
      </c>
      <c r="E8630">
        <v>8629</v>
      </c>
      <c r="F8630">
        <v>0</v>
      </c>
    </row>
    <row r="8631" spans="1:6" x14ac:dyDescent="0.2">
      <c r="A8631" s="1" t="s">
        <v>11928</v>
      </c>
      <c r="B8631">
        <v>6</v>
      </c>
      <c r="C8631">
        <v>0.42802000000000001</v>
      </c>
      <c r="D8631">
        <v>0.41411999999999999</v>
      </c>
      <c r="E8631">
        <v>8630</v>
      </c>
      <c r="F8631">
        <v>0</v>
      </c>
    </row>
    <row r="8632" spans="1:6" x14ac:dyDescent="0.2">
      <c r="A8632" s="1" t="s">
        <v>18963</v>
      </c>
      <c r="B8632">
        <v>6</v>
      </c>
      <c r="C8632">
        <v>0.42803000000000002</v>
      </c>
      <c r="D8632">
        <v>0.41413</v>
      </c>
      <c r="E8632">
        <v>8631</v>
      </c>
      <c r="F8632">
        <v>0</v>
      </c>
    </row>
    <row r="8633" spans="1:6" x14ac:dyDescent="0.2">
      <c r="A8633" s="1" t="s">
        <v>3931</v>
      </c>
      <c r="B8633">
        <v>6</v>
      </c>
      <c r="C8633">
        <v>0.42817</v>
      </c>
      <c r="D8633">
        <v>0.41425000000000001</v>
      </c>
      <c r="E8633">
        <v>8632</v>
      </c>
      <c r="F8633">
        <v>0</v>
      </c>
    </row>
    <row r="8634" spans="1:6" x14ac:dyDescent="0.2">
      <c r="A8634" s="1" t="s">
        <v>17927</v>
      </c>
      <c r="B8634">
        <v>6</v>
      </c>
      <c r="C8634">
        <v>0.42820000000000003</v>
      </c>
      <c r="D8634">
        <v>0.41428999999999999</v>
      </c>
      <c r="E8634">
        <v>8633</v>
      </c>
      <c r="F8634">
        <v>0</v>
      </c>
    </row>
    <row r="8635" spans="1:6" x14ac:dyDescent="0.2">
      <c r="A8635" s="1" t="s">
        <v>14666</v>
      </c>
      <c r="B8635">
        <v>6</v>
      </c>
      <c r="C8635">
        <v>0.42836000000000002</v>
      </c>
      <c r="D8635">
        <v>0.41444999999999999</v>
      </c>
      <c r="E8635">
        <v>8634</v>
      </c>
      <c r="F8635">
        <v>0</v>
      </c>
    </row>
    <row r="8636" spans="1:6" x14ac:dyDescent="0.2">
      <c r="A8636" s="1" t="s">
        <v>5133</v>
      </c>
      <c r="B8636">
        <v>6</v>
      </c>
      <c r="C8636">
        <v>0.42836000000000002</v>
      </c>
      <c r="D8636">
        <v>0.41444999999999999</v>
      </c>
      <c r="E8636">
        <v>8635</v>
      </c>
      <c r="F8636">
        <v>0</v>
      </c>
    </row>
    <row r="8637" spans="1:6" x14ac:dyDescent="0.2">
      <c r="A8637" s="1" t="s">
        <v>12281</v>
      </c>
      <c r="B8637">
        <v>6</v>
      </c>
      <c r="C8637">
        <v>0.42842999999999998</v>
      </c>
      <c r="D8637">
        <v>0.41450999999999999</v>
      </c>
      <c r="E8637">
        <v>8636</v>
      </c>
      <c r="F8637">
        <v>0</v>
      </c>
    </row>
    <row r="8638" spans="1:6" x14ac:dyDescent="0.2">
      <c r="A8638" s="1" t="s">
        <v>22002</v>
      </c>
      <c r="B8638">
        <v>4</v>
      </c>
      <c r="C8638">
        <v>0.42854999999999999</v>
      </c>
      <c r="D8638">
        <v>0.41463</v>
      </c>
      <c r="E8638">
        <v>8637</v>
      </c>
      <c r="F8638">
        <v>0</v>
      </c>
    </row>
    <row r="8639" spans="1:6" x14ac:dyDescent="0.2">
      <c r="A8639" s="1" t="s">
        <v>8015</v>
      </c>
      <c r="B8639">
        <v>6</v>
      </c>
      <c r="C8639">
        <v>0.42859000000000003</v>
      </c>
      <c r="D8639">
        <v>0.41466999999999998</v>
      </c>
      <c r="E8639">
        <v>8638</v>
      </c>
      <c r="F8639">
        <v>0</v>
      </c>
    </row>
    <row r="8640" spans="1:6" x14ac:dyDescent="0.2">
      <c r="A8640" s="1" t="s">
        <v>15624</v>
      </c>
      <c r="B8640">
        <v>6</v>
      </c>
      <c r="C8640">
        <v>0.42869000000000002</v>
      </c>
      <c r="D8640">
        <v>0.41476000000000002</v>
      </c>
      <c r="E8640">
        <v>8639</v>
      </c>
      <c r="F8640">
        <v>0</v>
      </c>
    </row>
    <row r="8641" spans="1:6" x14ac:dyDescent="0.2">
      <c r="A8641" s="1" t="s">
        <v>13569</v>
      </c>
      <c r="B8641">
        <v>6</v>
      </c>
      <c r="C8641">
        <v>0.42870000000000003</v>
      </c>
      <c r="D8641">
        <v>0.41476000000000002</v>
      </c>
      <c r="E8641">
        <v>8640</v>
      </c>
      <c r="F8641">
        <v>0</v>
      </c>
    </row>
    <row r="8642" spans="1:6" x14ac:dyDescent="0.2">
      <c r="A8642" s="1" t="s">
        <v>12107</v>
      </c>
      <c r="B8642">
        <v>6</v>
      </c>
      <c r="C8642">
        <v>0.42871999999999999</v>
      </c>
      <c r="D8642">
        <v>0.41478999999999999</v>
      </c>
      <c r="E8642">
        <v>8641</v>
      </c>
      <c r="F8642">
        <v>0</v>
      </c>
    </row>
    <row r="8643" spans="1:6" x14ac:dyDescent="0.2">
      <c r="A8643" s="1" t="s">
        <v>9431</v>
      </c>
      <c r="B8643">
        <v>6</v>
      </c>
      <c r="C8643">
        <v>0.42875000000000002</v>
      </c>
      <c r="D8643">
        <v>0.41482999999999998</v>
      </c>
      <c r="E8643">
        <v>8642</v>
      </c>
      <c r="F8643">
        <v>0</v>
      </c>
    </row>
    <row r="8644" spans="1:6" x14ac:dyDescent="0.2">
      <c r="A8644" s="1" t="s">
        <v>10558</v>
      </c>
      <c r="B8644">
        <v>6</v>
      </c>
      <c r="C8644">
        <v>0.42881999999999998</v>
      </c>
      <c r="D8644">
        <v>0.41489999999999999</v>
      </c>
      <c r="E8644">
        <v>8643</v>
      </c>
      <c r="F8644">
        <v>0</v>
      </c>
    </row>
    <row r="8645" spans="1:6" x14ac:dyDescent="0.2">
      <c r="A8645" s="1" t="s">
        <v>4087</v>
      </c>
      <c r="B8645">
        <v>6</v>
      </c>
      <c r="C8645">
        <v>0.42885000000000001</v>
      </c>
      <c r="D8645">
        <v>0.41493000000000002</v>
      </c>
      <c r="E8645">
        <v>8644</v>
      </c>
      <c r="F8645">
        <v>0</v>
      </c>
    </row>
    <row r="8646" spans="1:6" x14ac:dyDescent="0.2">
      <c r="A8646" s="1" t="s">
        <v>13662</v>
      </c>
      <c r="B8646">
        <v>6</v>
      </c>
      <c r="C8646">
        <v>0.42892999999999998</v>
      </c>
      <c r="D8646">
        <v>0.41500999999999999</v>
      </c>
      <c r="E8646">
        <v>8645</v>
      </c>
      <c r="F8646">
        <v>0</v>
      </c>
    </row>
    <row r="8647" spans="1:6" x14ac:dyDescent="0.2">
      <c r="A8647" s="1" t="s">
        <v>22003</v>
      </c>
      <c r="B8647">
        <v>4</v>
      </c>
      <c r="C8647">
        <v>0.42897999999999997</v>
      </c>
      <c r="D8647">
        <v>0.41505999999999998</v>
      </c>
      <c r="E8647">
        <v>8646</v>
      </c>
      <c r="F8647">
        <v>0</v>
      </c>
    </row>
    <row r="8648" spans="1:6" x14ac:dyDescent="0.2">
      <c r="A8648" s="1" t="s">
        <v>360</v>
      </c>
      <c r="B8648">
        <v>6</v>
      </c>
      <c r="C8648">
        <v>0.42917</v>
      </c>
      <c r="D8648">
        <v>0.41525000000000001</v>
      </c>
      <c r="E8648">
        <v>8647</v>
      </c>
      <c r="F8648">
        <v>0</v>
      </c>
    </row>
    <row r="8649" spans="1:6" x14ac:dyDescent="0.2">
      <c r="A8649" s="1" t="s">
        <v>11370</v>
      </c>
      <c r="B8649">
        <v>6</v>
      </c>
      <c r="C8649">
        <v>0.42931000000000002</v>
      </c>
      <c r="D8649">
        <v>0.41538000000000003</v>
      </c>
      <c r="E8649">
        <v>8648</v>
      </c>
      <c r="F8649">
        <v>0</v>
      </c>
    </row>
    <row r="8650" spans="1:6" x14ac:dyDescent="0.2">
      <c r="A8650" s="1" t="s">
        <v>19523</v>
      </c>
      <c r="B8650">
        <v>6</v>
      </c>
      <c r="C8650">
        <v>0.42936000000000002</v>
      </c>
      <c r="D8650">
        <v>0.41542000000000001</v>
      </c>
      <c r="E8650">
        <v>8649</v>
      </c>
      <c r="F8650">
        <v>0</v>
      </c>
    </row>
    <row r="8651" spans="1:6" x14ac:dyDescent="0.2">
      <c r="A8651" s="1" t="s">
        <v>7153</v>
      </c>
      <c r="B8651">
        <v>6</v>
      </c>
      <c r="C8651">
        <v>0.4294</v>
      </c>
      <c r="D8651">
        <v>0.41546</v>
      </c>
      <c r="E8651">
        <v>8650</v>
      </c>
      <c r="F8651">
        <v>0</v>
      </c>
    </row>
    <row r="8652" spans="1:6" x14ac:dyDescent="0.2">
      <c r="A8652" s="1" t="s">
        <v>3423</v>
      </c>
      <c r="B8652">
        <v>6</v>
      </c>
      <c r="C8652">
        <v>0.42941000000000001</v>
      </c>
      <c r="D8652">
        <v>0.41546</v>
      </c>
      <c r="E8652">
        <v>8651</v>
      </c>
      <c r="F8652">
        <v>0</v>
      </c>
    </row>
    <row r="8653" spans="1:6" x14ac:dyDescent="0.2">
      <c r="A8653" s="1" t="s">
        <v>11033</v>
      </c>
      <c r="B8653">
        <v>6</v>
      </c>
      <c r="C8653">
        <v>0.42947000000000002</v>
      </c>
      <c r="D8653">
        <v>0.41552</v>
      </c>
      <c r="E8653">
        <v>8652</v>
      </c>
      <c r="F8653">
        <v>0</v>
      </c>
    </row>
    <row r="8654" spans="1:6" x14ac:dyDescent="0.2">
      <c r="A8654" s="1" t="s">
        <v>8697</v>
      </c>
      <c r="B8654">
        <v>6</v>
      </c>
      <c r="C8654">
        <v>0.42947999999999997</v>
      </c>
      <c r="D8654">
        <v>0.41553000000000001</v>
      </c>
      <c r="E8654">
        <v>8653</v>
      </c>
      <c r="F8654">
        <v>0</v>
      </c>
    </row>
    <row r="8655" spans="1:6" x14ac:dyDescent="0.2">
      <c r="A8655" s="1" t="s">
        <v>19106</v>
      </c>
      <c r="B8655">
        <v>6</v>
      </c>
      <c r="C8655">
        <v>0.42952000000000001</v>
      </c>
      <c r="D8655">
        <v>0.41556999999999999</v>
      </c>
      <c r="E8655">
        <v>8654</v>
      </c>
      <c r="F8655">
        <v>0</v>
      </c>
    </row>
    <row r="8656" spans="1:6" x14ac:dyDescent="0.2">
      <c r="A8656" s="1" t="s">
        <v>13668</v>
      </c>
      <c r="B8656">
        <v>6</v>
      </c>
      <c r="C8656">
        <v>0.42952000000000001</v>
      </c>
      <c r="D8656">
        <v>0.41556999999999999</v>
      </c>
      <c r="E8656">
        <v>8655</v>
      </c>
      <c r="F8656">
        <v>0</v>
      </c>
    </row>
    <row r="8657" spans="1:6" x14ac:dyDescent="0.2">
      <c r="A8657" s="1" t="s">
        <v>6378</v>
      </c>
      <c r="B8657">
        <v>6</v>
      </c>
      <c r="C8657">
        <v>0.42956</v>
      </c>
      <c r="D8657">
        <v>0.41560000000000002</v>
      </c>
      <c r="E8657">
        <v>8656</v>
      </c>
      <c r="F8657">
        <v>0</v>
      </c>
    </row>
    <row r="8658" spans="1:6" x14ac:dyDescent="0.2">
      <c r="A8658" s="1" t="s">
        <v>6301</v>
      </c>
      <c r="B8658">
        <v>6</v>
      </c>
      <c r="C8658">
        <v>0.42956</v>
      </c>
      <c r="D8658">
        <v>0.41560999999999998</v>
      </c>
      <c r="E8658">
        <v>8657</v>
      </c>
      <c r="F8658">
        <v>0</v>
      </c>
    </row>
    <row r="8659" spans="1:6" x14ac:dyDescent="0.2">
      <c r="A8659" s="1" t="s">
        <v>3328</v>
      </c>
      <c r="B8659">
        <v>6</v>
      </c>
      <c r="C8659">
        <v>0.42963000000000001</v>
      </c>
      <c r="D8659">
        <v>0.41566999999999998</v>
      </c>
      <c r="E8659">
        <v>8658</v>
      </c>
      <c r="F8659">
        <v>0</v>
      </c>
    </row>
    <row r="8660" spans="1:6" x14ac:dyDescent="0.2">
      <c r="A8660" s="1" t="s">
        <v>14398</v>
      </c>
      <c r="B8660">
        <v>6</v>
      </c>
      <c r="C8660">
        <v>0.42964000000000002</v>
      </c>
      <c r="D8660">
        <v>0.41569</v>
      </c>
      <c r="E8660">
        <v>8659</v>
      </c>
      <c r="F8660">
        <v>0</v>
      </c>
    </row>
    <row r="8661" spans="1:6" x14ac:dyDescent="0.2">
      <c r="A8661" s="1" t="s">
        <v>16393</v>
      </c>
      <c r="B8661">
        <v>6</v>
      </c>
      <c r="C8661">
        <v>0.42970999999999998</v>
      </c>
      <c r="D8661">
        <v>0.41575000000000001</v>
      </c>
      <c r="E8661">
        <v>8660</v>
      </c>
      <c r="F8661">
        <v>0</v>
      </c>
    </row>
    <row r="8662" spans="1:6" x14ac:dyDescent="0.2">
      <c r="A8662" s="1" t="s">
        <v>13666</v>
      </c>
      <c r="B8662">
        <v>6</v>
      </c>
      <c r="C8662">
        <v>0.42970999999999998</v>
      </c>
      <c r="D8662">
        <v>0.41575000000000001</v>
      </c>
      <c r="E8662">
        <v>8661</v>
      </c>
      <c r="F8662">
        <v>0</v>
      </c>
    </row>
    <row r="8663" spans="1:6" x14ac:dyDescent="0.2">
      <c r="A8663" s="1" t="s">
        <v>19778</v>
      </c>
      <c r="B8663">
        <v>6</v>
      </c>
      <c r="C8663">
        <v>0.42976999999999999</v>
      </c>
      <c r="D8663">
        <v>0.4158</v>
      </c>
      <c r="E8663">
        <v>8662</v>
      </c>
      <c r="F8663">
        <v>0</v>
      </c>
    </row>
    <row r="8664" spans="1:6" x14ac:dyDescent="0.2">
      <c r="A8664" s="1" t="s">
        <v>15428</v>
      </c>
      <c r="B8664">
        <v>6</v>
      </c>
      <c r="C8664">
        <v>0.42981999999999998</v>
      </c>
      <c r="D8664">
        <v>0.41585</v>
      </c>
      <c r="E8664">
        <v>8663</v>
      </c>
      <c r="F8664">
        <v>0</v>
      </c>
    </row>
    <row r="8665" spans="1:6" x14ac:dyDescent="0.2">
      <c r="A8665" s="1" t="s">
        <v>5513</v>
      </c>
      <c r="B8665">
        <v>6</v>
      </c>
      <c r="C8665">
        <v>0.42985000000000001</v>
      </c>
      <c r="D8665">
        <v>0.41588000000000003</v>
      </c>
      <c r="E8665">
        <v>8664</v>
      </c>
      <c r="F8665">
        <v>0</v>
      </c>
    </row>
    <row r="8666" spans="1:6" x14ac:dyDescent="0.2">
      <c r="A8666" s="1" t="s">
        <v>12438</v>
      </c>
      <c r="B8666">
        <v>6</v>
      </c>
      <c r="C8666">
        <v>0.42988999999999999</v>
      </c>
      <c r="D8666">
        <v>0.41592000000000001</v>
      </c>
      <c r="E8666">
        <v>8665</v>
      </c>
      <c r="F8666">
        <v>0</v>
      </c>
    </row>
    <row r="8667" spans="1:6" x14ac:dyDescent="0.2">
      <c r="A8667" s="1" t="s">
        <v>19153</v>
      </c>
      <c r="B8667">
        <v>6</v>
      </c>
      <c r="C8667">
        <v>0.43002000000000001</v>
      </c>
      <c r="D8667">
        <v>0.41603000000000001</v>
      </c>
      <c r="E8667">
        <v>8666</v>
      </c>
      <c r="F8667">
        <v>0</v>
      </c>
    </row>
    <row r="8668" spans="1:6" x14ac:dyDescent="0.2">
      <c r="A8668" s="1" t="s">
        <v>4808</v>
      </c>
      <c r="B8668">
        <v>6</v>
      </c>
      <c r="C8668">
        <v>0.43004999999999999</v>
      </c>
      <c r="D8668">
        <v>0.41607</v>
      </c>
      <c r="E8668">
        <v>8667</v>
      </c>
      <c r="F8668">
        <v>0</v>
      </c>
    </row>
    <row r="8669" spans="1:6" x14ac:dyDescent="0.2">
      <c r="A8669" s="1" t="s">
        <v>8750</v>
      </c>
      <c r="B8669">
        <v>6</v>
      </c>
      <c r="C8669">
        <v>0.43009999999999998</v>
      </c>
      <c r="D8669">
        <v>0.41610999999999998</v>
      </c>
      <c r="E8669">
        <v>8668</v>
      </c>
      <c r="F8669">
        <v>0</v>
      </c>
    </row>
    <row r="8670" spans="1:6" x14ac:dyDescent="0.2">
      <c r="A8670" s="1" t="s">
        <v>12011</v>
      </c>
      <c r="B8670">
        <v>6</v>
      </c>
      <c r="C8670">
        <v>0.43010999999999999</v>
      </c>
      <c r="D8670">
        <v>0.41613</v>
      </c>
      <c r="E8670">
        <v>8669</v>
      </c>
      <c r="F8670">
        <v>0</v>
      </c>
    </row>
    <row r="8671" spans="1:6" x14ac:dyDescent="0.2">
      <c r="A8671" s="1" t="s">
        <v>13647</v>
      </c>
      <c r="B8671">
        <v>6</v>
      </c>
      <c r="C8671">
        <v>0.43020000000000003</v>
      </c>
      <c r="D8671">
        <v>0.41620000000000001</v>
      </c>
      <c r="E8671">
        <v>8670</v>
      </c>
      <c r="F8671">
        <v>0</v>
      </c>
    </row>
    <row r="8672" spans="1:6" x14ac:dyDescent="0.2">
      <c r="A8672" s="1" t="s">
        <v>2971</v>
      </c>
      <c r="B8672">
        <v>6</v>
      </c>
      <c r="C8672">
        <v>0.43020999999999998</v>
      </c>
      <c r="D8672">
        <v>0.41621999999999998</v>
      </c>
      <c r="E8672">
        <v>8671</v>
      </c>
      <c r="F8672">
        <v>0</v>
      </c>
    </row>
    <row r="8673" spans="1:6" x14ac:dyDescent="0.2">
      <c r="A8673" s="1" t="s">
        <v>7046</v>
      </c>
      <c r="B8673">
        <v>6</v>
      </c>
      <c r="C8673">
        <v>0.43025999999999998</v>
      </c>
      <c r="D8673">
        <v>0.41626000000000002</v>
      </c>
      <c r="E8673">
        <v>8672</v>
      </c>
      <c r="F8673">
        <v>0</v>
      </c>
    </row>
    <row r="8674" spans="1:6" x14ac:dyDescent="0.2">
      <c r="A8674" s="1" t="s">
        <v>19415</v>
      </c>
      <c r="B8674">
        <v>6</v>
      </c>
      <c r="C8674">
        <v>0.43025999999999998</v>
      </c>
      <c r="D8674">
        <v>0.41626000000000002</v>
      </c>
      <c r="E8674">
        <v>8673</v>
      </c>
      <c r="F8674">
        <v>0</v>
      </c>
    </row>
    <row r="8675" spans="1:6" x14ac:dyDescent="0.2">
      <c r="A8675" s="1" t="s">
        <v>8888</v>
      </c>
      <c r="B8675">
        <v>6</v>
      </c>
      <c r="C8675">
        <v>0.43036999999999997</v>
      </c>
      <c r="D8675">
        <v>0.41637000000000002</v>
      </c>
      <c r="E8675">
        <v>8674</v>
      </c>
      <c r="F8675">
        <v>0</v>
      </c>
    </row>
    <row r="8676" spans="1:6" x14ac:dyDescent="0.2">
      <c r="A8676" s="1" t="s">
        <v>13655</v>
      </c>
      <c r="B8676">
        <v>6</v>
      </c>
      <c r="C8676">
        <v>0.4304</v>
      </c>
      <c r="D8676">
        <v>0.41639999999999999</v>
      </c>
      <c r="E8676">
        <v>8675</v>
      </c>
      <c r="F8676">
        <v>0</v>
      </c>
    </row>
    <row r="8677" spans="1:6" x14ac:dyDescent="0.2">
      <c r="A8677" s="1" t="s">
        <v>8526</v>
      </c>
      <c r="B8677">
        <v>6</v>
      </c>
      <c r="C8677">
        <v>0.43042999999999998</v>
      </c>
      <c r="D8677">
        <v>0.41643000000000002</v>
      </c>
      <c r="E8677">
        <v>8676</v>
      </c>
      <c r="F8677">
        <v>0</v>
      </c>
    </row>
    <row r="8678" spans="1:6" x14ac:dyDescent="0.2">
      <c r="A8678" s="1" t="s">
        <v>8791</v>
      </c>
      <c r="B8678">
        <v>6</v>
      </c>
      <c r="C8678">
        <v>0.43047000000000002</v>
      </c>
      <c r="D8678">
        <v>0.41647000000000001</v>
      </c>
      <c r="E8678">
        <v>8677</v>
      </c>
      <c r="F8678">
        <v>0</v>
      </c>
    </row>
    <row r="8679" spans="1:6" x14ac:dyDescent="0.2">
      <c r="A8679" s="1" t="s">
        <v>9788</v>
      </c>
      <c r="B8679">
        <v>6</v>
      </c>
      <c r="C8679">
        <v>0.43051</v>
      </c>
      <c r="D8679">
        <v>0.41649999999999998</v>
      </c>
      <c r="E8679">
        <v>8678</v>
      </c>
      <c r="F8679">
        <v>0</v>
      </c>
    </row>
    <row r="8680" spans="1:6" x14ac:dyDescent="0.2">
      <c r="A8680" s="1" t="s">
        <v>12381</v>
      </c>
      <c r="B8680">
        <v>6</v>
      </c>
      <c r="C8680">
        <v>0.43051</v>
      </c>
      <c r="D8680">
        <v>0.41650999999999999</v>
      </c>
      <c r="E8680">
        <v>8679</v>
      </c>
      <c r="F8680">
        <v>0</v>
      </c>
    </row>
    <row r="8681" spans="1:6" x14ac:dyDescent="0.2">
      <c r="A8681" s="1" t="s">
        <v>11386</v>
      </c>
      <c r="B8681">
        <v>6</v>
      </c>
      <c r="C8681">
        <v>0.43051</v>
      </c>
      <c r="D8681">
        <v>0.41650999999999999</v>
      </c>
      <c r="E8681">
        <v>8680</v>
      </c>
      <c r="F8681">
        <v>0</v>
      </c>
    </row>
    <row r="8682" spans="1:6" x14ac:dyDescent="0.2">
      <c r="A8682" s="1" t="s">
        <v>22004</v>
      </c>
      <c r="B8682">
        <v>4</v>
      </c>
      <c r="C8682">
        <v>0.43052000000000001</v>
      </c>
      <c r="D8682">
        <v>0.41650999999999999</v>
      </c>
      <c r="E8682">
        <v>8681</v>
      </c>
      <c r="F8682">
        <v>0</v>
      </c>
    </row>
    <row r="8683" spans="1:6" x14ac:dyDescent="0.2">
      <c r="A8683" s="1" t="s">
        <v>13663</v>
      </c>
      <c r="B8683">
        <v>6</v>
      </c>
      <c r="C8683">
        <v>0.43058000000000002</v>
      </c>
      <c r="D8683">
        <v>0.41657</v>
      </c>
      <c r="E8683">
        <v>8682</v>
      </c>
      <c r="F8683">
        <v>0</v>
      </c>
    </row>
    <row r="8684" spans="1:6" x14ac:dyDescent="0.2">
      <c r="A8684" s="1" t="s">
        <v>22005</v>
      </c>
      <c r="B8684">
        <v>1</v>
      </c>
      <c r="C8684">
        <v>0.43058999999999997</v>
      </c>
      <c r="D8684">
        <v>0.41658000000000001</v>
      </c>
      <c r="E8684">
        <v>8683</v>
      </c>
      <c r="F8684">
        <v>0</v>
      </c>
    </row>
    <row r="8685" spans="1:6" x14ac:dyDescent="0.2">
      <c r="A8685" s="1" t="s">
        <v>3382</v>
      </c>
      <c r="B8685">
        <v>6</v>
      </c>
      <c r="C8685">
        <v>0.43070999999999998</v>
      </c>
      <c r="D8685">
        <v>0.41670000000000001</v>
      </c>
      <c r="E8685">
        <v>8684</v>
      </c>
      <c r="F8685">
        <v>0</v>
      </c>
    </row>
    <row r="8686" spans="1:6" x14ac:dyDescent="0.2">
      <c r="A8686" s="1" t="s">
        <v>12740</v>
      </c>
      <c r="B8686">
        <v>6</v>
      </c>
      <c r="C8686">
        <v>0.43080000000000002</v>
      </c>
      <c r="D8686">
        <v>0.41677999999999998</v>
      </c>
      <c r="E8686">
        <v>8685</v>
      </c>
      <c r="F8686">
        <v>0</v>
      </c>
    </row>
    <row r="8687" spans="1:6" x14ac:dyDescent="0.2">
      <c r="A8687" s="1" t="s">
        <v>17501</v>
      </c>
      <c r="B8687">
        <v>6</v>
      </c>
      <c r="C8687">
        <v>0.43085000000000001</v>
      </c>
      <c r="D8687">
        <v>0.41682000000000002</v>
      </c>
      <c r="E8687">
        <v>8686</v>
      </c>
      <c r="F8687">
        <v>0</v>
      </c>
    </row>
    <row r="8688" spans="1:6" x14ac:dyDescent="0.2">
      <c r="A8688" s="1" t="s">
        <v>14574</v>
      </c>
      <c r="B8688">
        <v>6</v>
      </c>
      <c r="C8688">
        <v>0.43096000000000001</v>
      </c>
      <c r="D8688">
        <v>0.41693999999999998</v>
      </c>
      <c r="E8688">
        <v>8687</v>
      </c>
      <c r="F8688">
        <v>0</v>
      </c>
    </row>
    <row r="8689" spans="1:6" x14ac:dyDescent="0.2">
      <c r="A8689" s="1" t="s">
        <v>15727</v>
      </c>
      <c r="B8689">
        <v>6</v>
      </c>
      <c r="C8689">
        <v>0.43097000000000002</v>
      </c>
      <c r="D8689">
        <v>0.41693999999999998</v>
      </c>
      <c r="E8689">
        <v>8688</v>
      </c>
      <c r="F8689">
        <v>0</v>
      </c>
    </row>
    <row r="8690" spans="1:6" x14ac:dyDescent="0.2">
      <c r="A8690" s="1" t="s">
        <v>13355</v>
      </c>
      <c r="B8690">
        <v>6</v>
      </c>
      <c r="C8690">
        <v>0.43101</v>
      </c>
      <c r="D8690">
        <v>0.41698000000000002</v>
      </c>
      <c r="E8690">
        <v>8689</v>
      </c>
      <c r="F8690">
        <v>0</v>
      </c>
    </row>
    <row r="8691" spans="1:6" x14ac:dyDescent="0.2">
      <c r="A8691" s="1" t="s">
        <v>20050</v>
      </c>
      <c r="B8691">
        <v>6</v>
      </c>
      <c r="C8691">
        <v>0.43104999999999999</v>
      </c>
      <c r="D8691">
        <v>0.41702</v>
      </c>
      <c r="E8691">
        <v>8690</v>
      </c>
      <c r="F8691">
        <v>0</v>
      </c>
    </row>
    <row r="8692" spans="1:6" x14ac:dyDescent="0.2">
      <c r="A8692" s="1" t="s">
        <v>22006</v>
      </c>
      <c r="B8692">
        <v>4</v>
      </c>
      <c r="C8692">
        <v>0.43112</v>
      </c>
      <c r="D8692">
        <v>0.41710000000000003</v>
      </c>
      <c r="E8692">
        <v>8691</v>
      </c>
      <c r="F8692">
        <v>0</v>
      </c>
    </row>
    <row r="8693" spans="1:6" x14ac:dyDescent="0.2">
      <c r="A8693" s="1" t="s">
        <v>12078</v>
      </c>
      <c r="B8693">
        <v>6</v>
      </c>
      <c r="C8693">
        <v>0.43115999999999999</v>
      </c>
      <c r="D8693">
        <v>0.41713</v>
      </c>
      <c r="E8693">
        <v>8692</v>
      </c>
      <c r="F8693">
        <v>0</v>
      </c>
    </row>
    <row r="8694" spans="1:6" x14ac:dyDescent="0.2">
      <c r="A8694" s="1" t="s">
        <v>14798</v>
      </c>
      <c r="B8694">
        <v>6</v>
      </c>
      <c r="C8694">
        <v>0.43120999999999998</v>
      </c>
      <c r="D8694">
        <v>0.41719000000000001</v>
      </c>
      <c r="E8694">
        <v>8693</v>
      </c>
      <c r="F8694">
        <v>0</v>
      </c>
    </row>
    <row r="8695" spans="1:6" x14ac:dyDescent="0.2">
      <c r="A8695" s="1" t="s">
        <v>2867</v>
      </c>
      <c r="B8695">
        <v>6</v>
      </c>
      <c r="C8695">
        <v>0.43125000000000002</v>
      </c>
      <c r="D8695">
        <v>0.41722999999999999</v>
      </c>
      <c r="E8695">
        <v>8694</v>
      </c>
      <c r="F8695">
        <v>0</v>
      </c>
    </row>
    <row r="8696" spans="1:6" x14ac:dyDescent="0.2">
      <c r="A8696" s="1" t="s">
        <v>1869</v>
      </c>
      <c r="B8696">
        <v>6</v>
      </c>
      <c r="C8696">
        <v>0.43125999999999998</v>
      </c>
      <c r="D8696">
        <v>0.41724</v>
      </c>
      <c r="E8696">
        <v>8695</v>
      </c>
      <c r="F8696">
        <v>0</v>
      </c>
    </row>
    <row r="8697" spans="1:6" x14ac:dyDescent="0.2">
      <c r="A8697" s="1" t="s">
        <v>7369</v>
      </c>
      <c r="B8697">
        <v>6</v>
      </c>
      <c r="C8697">
        <v>0.43129000000000001</v>
      </c>
      <c r="D8697">
        <v>0.41726999999999997</v>
      </c>
      <c r="E8697">
        <v>8696</v>
      </c>
      <c r="F8697">
        <v>0</v>
      </c>
    </row>
    <row r="8698" spans="1:6" x14ac:dyDescent="0.2">
      <c r="A8698" s="1" t="s">
        <v>18023</v>
      </c>
      <c r="B8698">
        <v>6</v>
      </c>
      <c r="C8698">
        <v>0.43134</v>
      </c>
      <c r="D8698">
        <v>0.41732000000000002</v>
      </c>
      <c r="E8698">
        <v>8697</v>
      </c>
      <c r="F8698">
        <v>0</v>
      </c>
    </row>
    <row r="8699" spans="1:6" x14ac:dyDescent="0.2">
      <c r="A8699" s="1" t="s">
        <v>8920</v>
      </c>
      <c r="B8699">
        <v>6</v>
      </c>
      <c r="C8699">
        <v>0.43146000000000001</v>
      </c>
      <c r="D8699">
        <v>0.41743999999999998</v>
      </c>
      <c r="E8699">
        <v>8698</v>
      </c>
      <c r="F8699">
        <v>0</v>
      </c>
    </row>
    <row r="8700" spans="1:6" x14ac:dyDescent="0.2">
      <c r="A8700" s="1" t="s">
        <v>22007</v>
      </c>
      <c r="B8700">
        <v>4</v>
      </c>
      <c r="C8700">
        <v>0.43147000000000002</v>
      </c>
      <c r="D8700">
        <v>0.41744999999999999</v>
      </c>
      <c r="E8700">
        <v>8699</v>
      </c>
      <c r="F8700">
        <v>0</v>
      </c>
    </row>
    <row r="8701" spans="1:6" x14ac:dyDescent="0.2">
      <c r="A8701" s="1" t="s">
        <v>4069</v>
      </c>
      <c r="B8701">
        <v>6</v>
      </c>
      <c r="C8701">
        <v>0.43149999999999999</v>
      </c>
      <c r="D8701">
        <v>0.41748000000000002</v>
      </c>
      <c r="E8701">
        <v>8700</v>
      </c>
      <c r="F8701">
        <v>0</v>
      </c>
    </row>
    <row r="8702" spans="1:6" x14ac:dyDescent="0.2">
      <c r="A8702" s="1" t="s">
        <v>5469</v>
      </c>
      <c r="B8702">
        <v>6</v>
      </c>
      <c r="C8702">
        <v>0.43153999999999998</v>
      </c>
      <c r="D8702">
        <v>0.41750999999999999</v>
      </c>
      <c r="E8702">
        <v>8701</v>
      </c>
      <c r="F8702">
        <v>0</v>
      </c>
    </row>
    <row r="8703" spans="1:6" x14ac:dyDescent="0.2">
      <c r="A8703" s="1" t="s">
        <v>13229</v>
      </c>
      <c r="B8703">
        <v>6</v>
      </c>
      <c r="C8703">
        <v>0.43160999999999999</v>
      </c>
      <c r="D8703">
        <v>0.41757</v>
      </c>
      <c r="E8703">
        <v>8702</v>
      </c>
      <c r="F8703">
        <v>0</v>
      </c>
    </row>
    <row r="8704" spans="1:6" x14ac:dyDescent="0.2">
      <c r="A8704" s="1" t="s">
        <v>17968</v>
      </c>
      <c r="B8704">
        <v>6</v>
      </c>
      <c r="C8704">
        <v>0.43164000000000002</v>
      </c>
      <c r="D8704">
        <v>0.41759000000000002</v>
      </c>
      <c r="E8704">
        <v>8703</v>
      </c>
      <c r="F8704">
        <v>0</v>
      </c>
    </row>
    <row r="8705" spans="1:6" x14ac:dyDescent="0.2">
      <c r="A8705" s="1" t="s">
        <v>7677</v>
      </c>
      <c r="B8705">
        <v>6</v>
      </c>
      <c r="C8705">
        <v>0.43179000000000001</v>
      </c>
      <c r="D8705">
        <v>0.41772999999999999</v>
      </c>
      <c r="E8705">
        <v>8704</v>
      </c>
      <c r="F8705">
        <v>0</v>
      </c>
    </row>
    <row r="8706" spans="1:6" x14ac:dyDescent="0.2">
      <c r="A8706" s="1" t="s">
        <v>1180</v>
      </c>
      <c r="B8706">
        <v>6</v>
      </c>
      <c r="C8706">
        <v>0.43182999999999999</v>
      </c>
      <c r="D8706">
        <v>0.41776000000000002</v>
      </c>
      <c r="E8706">
        <v>8705</v>
      </c>
      <c r="F8706">
        <v>0</v>
      </c>
    </row>
    <row r="8707" spans="1:6" x14ac:dyDescent="0.2">
      <c r="A8707" s="1" t="s">
        <v>13335</v>
      </c>
      <c r="B8707">
        <v>6</v>
      </c>
      <c r="C8707">
        <v>0.43182999999999999</v>
      </c>
      <c r="D8707">
        <v>0.41776000000000002</v>
      </c>
      <c r="E8707">
        <v>8706</v>
      </c>
      <c r="F8707">
        <v>0</v>
      </c>
    </row>
    <row r="8708" spans="1:6" x14ac:dyDescent="0.2">
      <c r="A8708" s="1" t="s">
        <v>13648</v>
      </c>
      <c r="B8708">
        <v>6</v>
      </c>
      <c r="C8708">
        <v>0.43197000000000002</v>
      </c>
      <c r="D8708">
        <v>0.41789999999999999</v>
      </c>
      <c r="E8708">
        <v>8707</v>
      </c>
      <c r="F8708">
        <v>0</v>
      </c>
    </row>
    <row r="8709" spans="1:6" x14ac:dyDescent="0.2">
      <c r="A8709" s="1" t="s">
        <v>18386</v>
      </c>
      <c r="B8709">
        <v>6</v>
      </c>
      <c r="C8709">
        <v>0.43198999999999999</v>
      </c>
      <c r="D8709">
        <v>0.41793000000000002</v>
      </c>
      <c r="E8709">
        <v>8708</v>
      </c>
      <c r="F8709">
        <v>0</v>
      </c>
    </row>
    <row r="8710" spans="1:6" x14ac:dyDescent="0.2">
      <c r="A8710" s="1" t="s">
        <v>11084</v>
      </c>
      <c r="B8710">
        <v>6</v>
      </c>
      <c r="C8710">
        <v>0.43206</v>
      </c>
      <c r="D8710">
        <v>0.41798999999999997</v>
      </c>
      <c r="E8710">
        <v>8709</v>
      </c>
      <c r="F8710">
        <v>0</v>
      </c>
    </row>
    <row r="8711" spans="1:6" x14ac:dyDescent="0.2">
      <c r="A8711" s="1" t="s">
        <v>570</v>
      </c>
      <c r="B8711">
        <v>6</v>
      </c>
      <c r="C8711">
        <v>0.43219999999999997</v>
      </c>
      <c r="D8711">
        <v>0.41813</v>
      </c>
      <c r="E8711">
        <v>8710</v>
      </c>
      <c r="F8711">
        <v>0</v>
      </c>
    </row>
    <row r="8712" spans="1:6" x14ac:dyDescent="0.2">
      <c r="A8712" s="1" t="s">
        <v>1904</v>
      </c>
      <c r="B8712">
        <v>6</v>
      </c>
      <c r="C8712">
        <v>0.43219999999999997</v>
      </c>
      <c r="D8712">
        <v>0.41813</v>
      </c>
      <c r="E8712">
        <v>8711</v>
      </c>
      <c r="F8712">
        <v>0</v>
      </c>
    </row>
    <row r="8713" spans="1:6" x14ac:dyDescent="0.2">
      <c r="A8713" s="1" t="s">
        <v>7867</v>
      </c>
      <c r="B8713">
        <v>6</v>
      </c>
      <c r="C8713">
        <v>0.43228</v>
      </c>
      <c r="D8713">
        <v>0.41821000000000003</v>
      </c>
      <c r="E8713">
        <v>8712</v>
      </c>
      <c r="F8713">
        <v>0</v>
      </c>
    </row>
    <row r="8714" spans="1:6" x14ac:dyDescent="0.2">
      <c r="A8714" s="1" t="s">
        <v>18367</v>
      </c>
      <c r="B8714">
        <v>6</v>
      </c>
      <c r="C8714">
        <v>0.43240000000000001</v>
      </c>
      <c r="D8714">
        <v>0.41831000000000002</v>
      </c>
      <c r="E8714">
        <v>8713</v>
      </c>
      <c r="F8714">
        <v>0</v>
      </c>
    </row>
    <row r="8715" spans="1:6" x14ac:dyDescent="0.2">
      <c r="A8715" s="1" t="s">
        <v>4100</v>
      </c>
      <c r="B8715">
        <v>6</v>
      </c>
      <c r="C8715">
        <v>0.43247999999999998</v>
      </c>
      <c r="D8715">
        <v>0.41838999999999998</v>
      </c>
      <c r="E8715">
        <v>8714</v>
      </c>
      <c r="F8715">
        <v>0</v>
      </c>
    </row>
    <row r="8716" spans="1:6" x14ac:dyDescent="0.2">
      <c r="A8716" s="1" t="s">
        <v>18558</v>
      </c>
      <c r="B8716">
        <v>6</v>
      </c>
      <c r="C8716">
        <v>0.43248999999999999</v>
      </c>
      <c r="D8716">
        <v>0.41839999999999999</v>
      </c>
      <c r="E8716">
        <v>8715</v>
      </c>
      <c r="F8716">
        <v>0</v>
      </c>
    </row>
    <row r="8717" spans="1:6" x14ac:dyDescent="0.2">
      <c r="A8717" s="1" t="s">
        <v>13646</v>
      </c>
      <c r="B8717">
        <v>6</v>
      </c>
      <c r="C8717">
        <v>0.43259999999999998</v>
      </c>
      <c r="D8717">
        <v>0.41849999999999998</v>
      </c>
      <c r="E8717">
        <v>8716</v>
      </c>
      <c r="F8717">
        <v>0</v>
      </c>
    </row>
    <row r="8718" spans="1:6" x14ac:dyDescent="0.2">
      <c r="A8718" s="1" t="s">
        <v>16722</v>
      </c>
      <c r="B8718">
        <v>6</v>
      </c>
      <c r="C8718">
        <v>0.43264000000000002</v>
      </c>
      <c r="D8718">
        <v>0.41854999999999998</v>
      </c>
      <c r="E8718">
        <v>8717</v>
      </c>
      <c r="F8718">
        <v>0</v>
      </c>
    </row>
    <row r="8719" spans="1:6" x14ac:dyDescent="0.2">
      <c r="A8719" s="1" t="s">
        <v>17484</v>
      </c>
      <c r="B8719">
        <v>6</v>
      </c>
      <c r="C8719">
        <v>0.43267</v>
      </c>
      <c r="D8719">
        <v>0.41858000000000001</v>
      </c>
      <c r="E8719">
        <v>8718</v>
      </c>
      <c r="F8719">
        <v>0</v>
      </c>
    </row>
    <row r="8720" spans="1:6" x14ac:dyDescent="0.2">
      <c r="A8720" s="1" t="s">
        <v>15040</v>
      </c>
      <c r="B8720">
        <v>6</v>
      </c>
      <c r="C8720">
        <v>0.43269000000000002</v>
      </c>
      <c r="D8720">
        <v>0.41859000000000002</v>
      </c>
      <c r="E8720">
        <v>8719</v>
      </c>
      <c r="F8720">
        <v>0</v>
      </c>
    </row>
    <row r="8721" spans="1:6" x14ac:dyDescent="0.2">
      <c r="A8721" s="1" t="s">
        <v>11822</v>
      </c>
      <c r="B8721">
        <v>6</v>
      </c>
      <c r="C8721">
        <v>0.43273</v>
      </c>
      <c r="D8721">
        <v>0.41863</v>
      </c>
      <c r="E8721">
        <v>8720</v>
      </c>
      <c r="F8721">
        <v>0</v>
      </c>
    </row>
    <row r="8722" spans="1:6" x14ac:dyDescent="0.2">
      <c r="A8722" s="1" t="s">
        <v>17382</v>
      </c>
      <c r="B8722">
        <v>6</v>
      </c>
      <c r="C8722">
        <v>0.43281999999999998</v>
      </c>
      <c r="D8722">
        <v>0.41871000000000003</v>
      </c>
      <c r="E8722">
        <v>8721</v>
      </c>
      <c r="F8722">
        <v>0</v>
      </c>
    </row>
    <row r="8723" spans="1:6" x14ac:dyDescent="0.2">
      <c r="A8723" s="1" t="s">
        <v>15343</v>
      </c>
      <c r="B8723">
        <v>6</v>
      </c>
      <c r="C8723">
        <v>0.43282999999999999</v>
      </c>
      <c r="D8723">
        <v>0.41871999999999998</v>
      </c>
      <c r="E8723">
        <v>8722</v>
      </c>
      <c r="F8723">
        <v>0</v>
      </c>
    </row>
    <row r="8724" spans="1:6" x14ac:dyDescent="0.2">
      <c r="A8724" s="1" t="s">
        <v>22008</v>
      </c>
      <c r="B8724">
        <v>4</v>
      </c>
      <c r="C8724">
        <v>0.43286000000000002</v>
      </c>
      <c r="D8724">
        <v>0.41876000000000002</v>
      </c>
      <c r="E8724">
        <v>8723</v>
      </c>
      <c r="F8724">
        <v>0</v>
      </c>
    </row>
    <row r="8725" spans="1:6" x14ac:dyDescent="0.2">
      <c r="A8725" s="1" t="s">
        <v>13618</v>
      </c>
      <c r="B8725">
        <v>6</v>
      </c>
      <c r="C8725">
        <v>0.43286999999999998</v>
      </c>
      <c r="D8725">
        <v>0.41876000000000002</v>
      </c>
      <c r="E8725">
        <v>8724</v>
      </c>
      <c r="F8725">
        <v>0</v>
      </c>
    </row>
    <row r="8726" spans="1:6" x14ac:dyDescent="0.2">
      <c r="A8726" s="1" t="s">
        <v>6948</v>
      </c>
      <c r="B8726">
        <v>6</v>
      </c>
      <c r="C8726">
        <v>0.43290000000000001</v>
      </c>
      <c r="D8726">
        <v>0.41879</v>
      </c>
      <c r="E8726">
        <v>8725</v>
      </c>
      <c r="F8726">
        <v>0</v>
      </c>
    </row>
    <row r="8727" spans="1:6" x14ac:dyDescent="0.2">
      <c r="A8727" s="1" t="s">
        <v>12273</v>
      </c>
      <c r="B8727">
        <v>6</v>
      </c>
      <c r="C8727">
        <v>0.43297999999999998</v>
      </c>
      <c r="D8727">
        <v>0.41887000000000002</v>
      </c>
      <c r="E8727">
        <v>8726</v>
      </c>
      <c r="F8727">
        <v>0</v>
      </c>
    </row>
    <row r="8728" spans="1:6" x14ac:dyDescent="0.2">
      <c r="A8728" s="1" t="s">
        <v>14063</v>
      </c>
      <c r="B8728">
        <v>6</v>
      </c>
      <c r="C8728">
        <v>0.43302000000000002</v>
      </c>
      <c r="D8728">
        <v>0.41891</v>
      </c>
      <c r="E8728">
        <v>8727</v>
      </c>
      <c r="F8728">
        <v>0</v>
      </c>
    </row>
    <row r="8729" spans="1:6" x14ac:dyDescent="0.2">
      <c r="A8729" s="1" t="s">
        <v>19848</v>
      </c>
      <c r="B8729">
        <v>6</v>
      </c>
      <c r="C8729">
        <v>0.43303000000000003</v>
      </c>
      <c r="D8729">
        <v>0.41892000000000001</v>
      </c>
      <c r="E8729">
        <v>8728</v>
      </c>
      <c r="F8729">
        <v>0</v>
      </c>
    </row>
    <row r="8730" spans="1:6" x14ac:dyDescent="0.2">
      <c r="A8730" s="1" t="s">
        <v>12342</v>
      </c>
      <c r="B8730">
        <v>6</v>
      </c>
      <c r="C8730">
        <v>0.43308999999999997</v>
      </c>
      <c r="D8730">
        <v>0.41898000000000002</v>
      </c>
      <c r="E8730">
        <v>8729</v>
      </c>
      <c r="F8730">
        <v>0</v>
      </c>
    </row>
    <row r="8731" spans="1:6" x14ac:dyDescent="0.2">
      <c r="A8731" s="1" t="s">
        <v>5329</v>
      </c>
      <c r="B8731">
        <v>6</v>
      </c>
      <c r="C8731">
        <v>0.43314000000000002</v>
      </c>
      <c r="D8731">
        <v>0.41903000000000001</v>
      </c>
      <c r="E8731">
        <v>8730</v>
      </c>
      <c r="F8731">
        <v>0</v>
      </c>
    </row>
    <row r="8732" spans="1:6" x14ac:dyDescent="0.2">
      <c r="A8732" s="1" t="s">
        <v>19723</v>
      </c>
      <c r="B8732">
        <v>6</v>
      </c>
      <c r="C8732">
        <v>0.43320999999999998</v>
      </c>
      <c r="D8732">
        <v>0.41909000000000002</v>
      </c>
      <c r="E8732">
        <v>8731</v>
      </c>
      <c r="F8732">
        <v>0</v>
      </c>
    </row>
    <row r="8733" spans="1:6" x14ac:dyDescent="0.2">
      <c r="A8733" s="1" t="s">
        <v>7164</v>
      </c>
      <c r="B8733">
        <v>6</v>
      </c>
      <c r="C8733">
        <v>0.43331999999999998</v>
      </c>
      <c r="D8733">
        <v>0.41919000000000001</v>
      </c>
      <c r="E8733">
        <v>8732</v>
      </c>
      <c r="F8733">
        <v>0</v>
      </c>
    </row>
    <row r="8734" spans="1:6" x14ac:dyDescent="0.2">
      <c r="A8734" s="1" t="s">
        <v>17517</v>
      </c>
      <c r="B8734">
        <v>6</v>
      </c>
      <c r="C8734">
        <v>0.43337999999999999</v>
      </c>
      <c r="D8734">
        <v>0.41925000000000001</v>
      </c>
      <c r="E8734">
        <v>8733</v>
      </c>
      <c r="F8734">
        <v>0</v>
      </c>
    </row>
    <row r="8735" spans="1:6" x14ac:dyDescent="0.2">
      <c r="A8735" s="1" t="s">
        <v>12938</v>
      </c>
      <c r="B8735">
        <v>6</v>
      </c>
      <c r="C8735">
        <v>0.43339</v>
      </c>
      <c r="D8735">
        <v>0.41926000000000002</v>
      </c>
      <c r="E8735">
        <v>8734</v>
      </c>
      <c r="F8735">
        <v>0</v>
      </c>
    </row>
    <row r="8736" spans="1:6" x14ac:dyDescent="0.2">
      <c r="A8736" s="1" t="s">
        <v>1161</v>
      </c>
      <c r="B8736">
        <v>6</v>
      </c>
      <c r="C8736">
        <v>0.43341000000000002</v>
      </c>
      <c r="D8736">
        <v>0.41927999999999999</v>
      </c>
      <c r="E8736">
        <v>8735</v>
      </c>
      <c r="F8736">
        <v>0</v>
      </c>
    </row>
    <row r="8737" spans="1:6" x14ac:dyDescent="0.2">
      <c r="A8737" s="1" t="s">
        <v>13651</v>
      </c>
      <c r="B8737">
        <v>6</v>
      </c>
      <c r="C8737">
        <v>0.43347999999999998</v>
      </c>
      <c r="D8737">
        <v>0.41935</v>
      </c>
      <c r="E8737">
        <v>8736</v>
      </c>
      <c r="F8737">
        <v>0</v>
      </c>
    </row>
    <row r="8738" spans="1:6" x14ac:dyDescent="0.2">
      <c r="A8738" s="1" t="s">
        <v>18800</v>
      </c>
      <c r="B8738">
        <v>6</v>
      </c>
      <c r="C8738">
        <v>0.43351000000000001</v>
      </c>
      <c r="D8738">
        <v>0.41937000000000002</v>
      </c>
      <c r="E8738">
        <v>8737</v>
      </c>
      <c r="F8738">
        <v>0</v>
      </c>
    </row>
    <row r="8739" spans="1:6" x14ac:dyDescent="0.2">
      <c r="A8739" s="1" t="s">
        <v>16478</v>
      </c>
      <c r="B8739">
        <v>6</v>
      </c>
      <c r="C8739">
        <v>0.43361</v>
      </c>
      <c r="D8739">
        <v>0.41947000000000001</v>
      </c>
      <c r="E8739">
        <v>8738</v>
      </c>
      <c r="F8739">
        <v>0</v>
      </c>
    </row>
    <row r="8740" spans="1:6" x14ac:dyDescent="0.2">
      <c r="A8740" s="1" t="s">
        <v>13300</v>
      </c>
      <c r="B8740">
        <v>6</v>
      </c>
      <c r="C8740">
        <v>0.43364000000000003</v>
      </c>
      <c r="D8740">
        <v>0.41949999999999998</v>
      </c>
      <c r="E8740">
        <v>8739</v>
      </c>
      <c r="F8740">
        <v>0</v>
      </c>
    </row>
    <row r="8741" spans="1:6" x14ac:dyDescent="0.2">
      <c r="A8741" s="1" t="s">
        <v>13626</v>
      </c>
      <c r="B8741">
        <v>6</v>
      </c>
      <c r="C8741">
        <v>0.43367</v>
      </c>
      <c r="D8741">
        <v>0.41954000000000002</v>
      </c>
      <c r="E8741">
        <v>8740</v>
      </c>
      <c r="F8741">
        <v>0</v>
      </c>
    </row>
    <row r="8742" spans="1:6" x14ac:dyDescent="0.2">
      <c r="A8742" s="1" t="s">
        <v>9951</v>
      </c>
      <c r="B8742">
        <v>6</v>
      </c>
      <c r="C8742">
        <v>0.43375999999999998</v>
      </c>
      <c r="D8742">
        <v>0.41960999999999998</v>
      </c>
      <c r="E8742">
        <v>8741</v>
      </c>
      <c r="F8742">
        <v>0</v>
      </c>
    </row>
    <row r="8743" spans="1:6" x14ac:dyDescent="0.2">
      <c r="A8743" s="1" t="s">
        <v>5134</v>
      </c>
      <c r="B8743">
        <v>6</v>
      </c>
      <c r="C8743">
        <v>0.43375999999999998</v>
      </c>
      <c r="D8743">
        <v>0.41961999999999999</v>
      </c>
      <c r="E8743">
        <v>8742</v>
      </c>
      <c r="F8743">
        <v>0</v>
      </c>
    </row>
    <row r="8744" spans="1:6" x14ac:dyDescent="0.2">
      <c r="A8744" s="1" t="s">
        <v>22009</v>
      </c>
      <c r="B8744">
        <v>4</v>
      </c>
      <c r="C8744">
        <v>0.43376999999999999</v>
      </c>
      <c r="D8744">
        <v>0.41963</v>
      </c>
      <c r="E8744">
        <v>8743</v>
      </c>
      <c r="F8744">
        <v>0</v>
      </c>
    </row>
    <row r="8745" spans="1:6" x14ac:dyDescent="0.2">
      <c r="A8745" s="1" t="s">
        <v>5312</v>
      </c>
      <c r="B8745">
        <v>6</v>
      </c>
      <c r="C8745">
        <v>0.43380000000000002</v>
      </c>
      <c r="D8745">
        <v>0.41966999999999999</v>
      </c>
      <c r="E8745">
        <v>8744</v>
      </c>
      <c r="F8745">
        <v>0</v>
      </c>
    </row>
    <row r="8746" spans="1:6" x14ac:dyDescent="0.2">
      <c r="A8746" s="1" t="s">
        <v>19203</v>
      </c>
      <c r="B8746">
        <v>6</v>
      </c>
      <c r="C8746">
        <v>0.43384</v>
      </c>
      <c r="D8746">
        <v>0.41970000000000002</v>
      </c>
      <c r="E8746">
        <v>8745</v>
      </c>
      <c r="F8746">
        <v>0</v>
      </c>
    </row>
    <row r="8747" spans="1:6" x14ac:dyDescent="0.2">
      <c r="A8747" s="1" t="s">
        <v>17539</v>
      </c>
      <c r="B8747">
        <v>6</v>
      </c>
      <c r="C8747">
        <v>0.43391000000000002</v>
      </c>
      <c r="D8747">
        <v>0.41976999999999998</v>
      </c>
      <c r="E8747">
        <v>8746</v>
      </c>
      <c r="F8747">
        <v>0</v>
      </c>
    </row>
    <row r="8748" spans="1:6" x14ac:dyDescent="0.2">
      <c r="A8748" s="1" t="s">
        <v>14686</v>
      </c>
      <c r="B8748">
        <v>6</v>
      </c>
      <c r="C8748">
        <v>0.43392999999999998</v>
      </c>
      <c r="D8748">
        <v>0.41980000000000001</v>
      </c>
      <c r="E8748">
        <v>8747</v>
      </c>
      <c r="F8748">
        <v>0</v>
      </c>
    </row>
    <row r="8749" spans="1:6" x14ac:dyDescent="0.2">
      <c r="A8749" s="1" t="s">
        <v>4026</v>
      </c>
      <c r="B8749">
        <v>6</v>
      </c>
      <c r="C8749">
        <v>0.43408999999999998</v>
      </c>
      <c r="D8749">
        <v>0.41994999999999999</v>
      </c>
      <c r="E8749">
        <v>8748</v>
      </c>
      <c r="F8749">
        <v>0</v>
      </c>
    </row>
    <row r="8750" spans="1:6" x14ac:dyDescent="0.2">
      <c r="A8750" s="1" t="s">
        <v>20105</v>
      </c>
      <c r="B8750">
        <v>6</v>
      </c>
      <c r="C8750">
        <v>0.43409999999999999</v>
      </c>
      <c r="D8750">
        <v>0.41994999999999999</v>
      </c>
      <c r="E8750">
        <v>8749</v>
      </c>
      <c r="F8750">
        <v>0</v>
      </c>
    </row>
    <row r="8751" spans="1:6" x14ac:dyDescent="0.2">
      <c r="A8751" s="1" t="s">
        <v>13623</v>
      </c>
      <c r="B8751">
        <v>6</v>
      </c>
      <c r="C8751">
        <v>0.43411</v>
      </c>
      <c r="D8751">
        <v>0.41997000000000001</v>
      </c>
      <c r="E8751">
        <v>8750</v>
      </c>
      <c r="F8751">
        <v>0</v>
      </c>
    </row>
    <row r="8752" spans="1:6" x14ac:dyDescent="0.2">
      <c r="A8752" s="1" t="s">
        <v>7820</v>
      </c>
      <c r="B8752">
        <v>6</v>
      </c>
      <c r="C8752">
        <v>0.43428</v>
      </c>
      <c r="D8752">
        <v>0.42014000000000001</v>
      </c>
      <c r="E8752">
        <v>8751</v>
      </c>
      <c r="F8752">
        <v>0</v>
      </c>
    </row>
    <row r="8753" spans="1:6" x14ac:dyDescent="0.2">
      <c r="A8753" s="1" t="s">
        <v>9809</v>
      </c>
      <c r="B8753">
        <v>6</v>
      </c>
      <c r="C8753">
        <v>0.43437999999999999</v>
      </c>
      <c r="D8753">
        <v>0.42022999999999999</v>
      </c>
      <c r="E8753">
        <v>8752</v>
      </c>
      <c r="F8753">
        <v>0</v>
      </c>
    </row>
    <row r="8754" spans="1:6" x14ac:dyDescent="0.2">
      <c r="A8754" s="1" t="s">
        <v>18632</v>
      </c>
      <c r="B8754">
        <v>6</v>
      </c>
      <c r="C8754">
        <v>0.43447000000000002</v>
      </c>
      <c r="D8754">
        <v>0.42030000000000001</v>
      </c>
      <c r="E8754">
        <v>8753</v>
      </c>
      <c r="F8754">
        <v>0</v>
      </c>
    </row>
    <row r="8755" spans="1:6" x14ac:dyDescent="0.2">
      <c r="A8755" s="1" t="s">
        <v>17551</v>
      </c>
      <c r="B8755">
        <v>6</v>
      </c>
      <c r="C8755">
        <v>0.43462000000000001</v>
      </c>
      <c r="D8755">
        <v>0.42043000000000003</v>
      </c>
      <c r="E8755">
        <v>8754</v>
      </c>
      <c r="F8755">
        <v>0</v>
      </c>
    </row>
    <row r="8756" spans="1:6" x14ac:dyDescent="0.2">
      <c r="A8756" s="1" t="s">
        <v>22010</v>
      </c>
      <c r="B8756">
        <v>4</v>
      </c>
      <c r="C8756">
        <v>0.43469999999999998</v>
      </c>
      <c r="D8756">
        <v>0.42050999999999999</v>
      </c>
      <c r="E8756">
        <v>8755</v>
      </c>
      <c r="F8756">
        <v>0</v>
      </c>
    </row>
    <row r="8757" spans="1:6" x14ac:dyDescent="0.2">
      <c r="A8757" s="1" t="s">
        <v>13746</v>
      </c>
      <c r="B8757">
        <v>6</v>
      </c>
      <c r="C8757">
        <v>0.43478</v>
      </c>
      <c r="D8757">
        <v>0.42058000000000001</v>
      </c>
      <c r="E8757">
        <v>8756</v>
      </c>
      <c r="F8757">
        <v>0</v>
      </c>
    </row>
    <row r="8758" spans="1:6" x14ac:dyDescent="0.2">
      <c r="A8758" s="1" t="s">
        <v>22011</v>
      </c>
      <c r="B8758">
        <v>8</v>
      </c>
      <c r="C8758">
        <v>0.43482999999999999</v>
      </c>
      <c r="D8758">
        <v>0.42063</v>
      </c>
      <c r="E8758">
        <v>8757</v>
      </c>
      <c r="F8758">
        <v>0</v>
      </c>
    </row>
    <row r="8759" spans="1:6" x14ac:dyDescent="0.2">
      <c r="A8759" s="1" t="s">
        <v>13134</v>
      </c>
      <c r="B8759">
        <v>6</v>
      </c>
      <c r="C8759">
        <v>0.43486999999999998</v>
      </c>
      <c r="D8759">
        <v>0.42066999999999999</v>
      </c>
      <c r="E8759">
        <v>8758</v>
      </c>
      <c r="F8759">
        <v>0</v>
      </c>
    </row>
    <row r="8760" spans="1:6" x14ac:dyDescent="0.2">
      <c r="A8760" s="1" t="s">
        <v>3242</v>
      </c>
      <c r="B8760">
        <v>6</v>
      </c>
      <c r="C8760">
        <v>0.43490000000000001</v>
      </c>
      <c r="D8760">
        <v>0.42070000000000002</v>
      </c>
      <c r="E8760">
        <v>8759</v>
      </c>
      <c r="F8760">
        <v>0</v>
      </c>
    </row>
    <row r="8761" spans="1:6" x14ac:dyDescent="0.2">
      <c r="A8761" s="1" t="s">
        <v>12638</v>
      </c>
      <c r="B8761">
        <v>6</v>
      </c>
      <c r="C8761">
        <v>0.43491999999999997</v>
      </c>
      <c r="D8761">
        <v>0.42071999999999998</v>
      </c>
      <c r="E8761">
        <v>8760</v>
      </c>
      <c r="F8761">
        <v>0</v>
      </c>
    </row>
    <row r="8762" spans="1:6" x14ac:dyDescent="0.2">
      <c r="A8762" s="1" t="s">
        <v>15581</v>
      </c>
      <c r="B8762">
        <v>6</v>
      </c>
      <c r="C8762">
        <v>0.43492999999999998</v>
      </c>
      <c r="D8762">
        <v>0.42072999999999999</v>
      </c>
      <c r="E8762">
        <v>8761</v>
      </c>
      <c r="F8762">
        <v>0</v>
      </c>
    </row>
    <row r="8763" spans="1:6" x14ac:dyDescent="0.2">
      <c r="A8763" s="1" t="s">
        <v>1568</v>
      </c>
      <c r="B8763">
        <v>6</v>
      </c>
      <c r="C8763">
        <v>0.43495</v>
      </c>
      <c r="D8763">
        <v>0.42075000000000001</v>
      </c>
      <c r="E8763">
        <v>8762</v>
      </c>
      <c r="F8763">
        <v>0</v>
      </c>
    </row>
    <row r="8764" spans="1:6" x14ac:dyDescent="0.2">
      <c r="A8764" s="1" t="s">
        <v>15252</v>
      </c>
      <c r="B8764">
        <v>6</v>
      </c>
      <c r="C8764">
        <v>0.43498999999999999</v>
      </c>
      <c r="D8764">
        <v>0.42079</v>
      </c>
      <c r="E8764">
        <v>8763</v>
      </c>
      <c r="F8764">
        <v>0</v>
      </c>
    </row>
    <row r="8765" spans="1:6" x14ac:dyDescent="0.2">
      <c r="A8765" s="1" t="s">
        <v>6559</v>
      </c>
      <c r="B8765">
        <v>6</v>
      </c>
      <c r="C8765">
        <v>0.435</v>
      </c>
      <c r="D8765">
        <v>0.42080000000000001</v>
      </c>
      <c r="E8765">
        <v>8764</v>
      </c>
      <c r="F8765">
        <v>0</v>
      </c>
    </row>
    <row r="8766" spans="1:6" x14ac:dyDescent="0.2">
      <c r="A8766" s="1" t="s">
        <v>18304</v>
      </c>
      <c r="B8766">
        <v>6</v>
      </c>
      <c r="C8766">
        <v>0.43502999999999997</v>
      </c>
      <c r="D8766">
        <v>0.42082000000000003</v>
      </c>
      <c r="E8766">
        <v>8765</v>
      </c>
      <c r="F8766">
        <v>0</v>
      </c>
    </row>
    <row r="8767" spans="1:6" x14ac:dyDescent="0.2">
      <c r="A8767" s="1" t="s">
        <v>4774</v>
      </c>
      <c r="B8767">
        <v>6</v>
      </c>
      <c r="C8767">
        <v>0.43535000000000001</v>
      </c>
      <c r="D8767">
        <v>0.42113</v>
      </c>
      <c r="E8767">
        <v>8766</v>
      </c>
      <c r="F8767">
        <v>0</v>
      </c>
    </row>
    <row r="8768" spans="1:6" x14ac:dyDescent="0.2">
      <c r="A8768" s="1" t="s">
        <v>19591</v>
      </c>
      <c r="B8768">
        <v>6</v>
      </c>
      <c r="C8768">
        <v>0.43543999999999999</v>
      </c>
      <c r="D8768">
        <v>0.42120999999999997</v>
      </c>
      <c r="E8768">
        <v>8767</v>
      </c>
      <c r="F8768">
        <v>0</v>
      </c>
    </row>
    <row r="8769" spans="1:6" x14ac:dyDescent="0.2">
      <c r="A8769" s="1" t="s">
        <v>15493</v>
      </c>
      <c r="B8769">
        <v>6</v>
      </c>
      <c r="C8769">
        <v>0.43547999999999998</v>
      </c>
      <c r="D8769">
        <v>0.42125000000000001</v>
      </c>
      <c r="E8769">
        <v>8768</v>
      </c>
      <c r="F8769">
        <v>0</v>
      </c>
    </row>
    <row r="8770" spans="1:6" x14ac:dyDescent="0.2">
      <c r="A8770" s="1" t="s">
        <v>13601</v>
      </c>
      <c r="B8770">
        <v>6</v>
      </c>
      <c r="C8770">
        <v>0.43556</v>
      </c>
      <c r="D8770">
        <v>0.42131999999999997</v>
      </c>
      <c r="E8770">
        <v>8769</v>
      </c>
      <c r="F8770">
        <v>0</v>
      </c>
    </row>
    <row r="8771" spans="1:6" x14ac:dyDescent="0.2">
      <c r="A8771" s="1" t="s">
        <v>12839</v>
      </c>
      <c r="B8771">
        <v>6</v>
      </c>
      <c r="C8771">
        <v>0.43559999999999999</v>
      </c>
      <c r="D8771">
        <v>0.42136000000000001</v>
      </c>
      <c r="E8771">
        <v>8770</v>
      </c>
      <c r="F8771">
        <v>0</v>
      </c>
    </row>
    <row r="8772" spans="1:6" x14ac:dyDescent="0.2">
      <c r="A8772" s="1" t="s">
        <v>16277</v>
      </c>
      <c r="B8772">
        <v>6</v>
      </c>
      <c r="C8772">
        <v>0.43564999999999998</v>
      </c>
      <c r="D8772">
        <v>0.4214</v>
      </c>
      <c r="E8772">
        <v>8771</v>
      </c>
      <c r="F8772">
        <v>0</v>
      </c>
    </row>
    <row r="8773" spans="1:6" x14ac:dyDescent="0.2">
      <c r="A8773" s="1" t="s">
        <v>361</v>
      </c>
      <c r="B8773">
        <v>6</v>
      </c>
      <c r="C8773">
        <v>0.43569000000000002</v>
      </c>
      <c r="D8773">
        <v>0.42144999999999999</v>
      </c>
      <c r="E8773">
        <v>8772</v>
      </c>
      <c r="F8773">
        <v>0</v>
      </c>
    </row>
    <row r="8774" spans="1:6" x14ac:dyDescent="0.2">
      <c r="A8774" s="1" t="s">
        <v>14368</v>
      </c>
      <c r="B8774">
        <v>6</v>
      </c>
      <c r="C8774">
        <v>0.43584000000000001</v>
      </c>
      <c r="D8774">
        <v>0.42159999999999997</v>
      </c>
      <c r="E8774">
        <v>8773</v>
      </c>
      <c r="F8774">
        <v>0</v>
      </c>
    </row>
    <row r="8775" spans="1:6" x14ac:dyDescent="0.2">
      <c r="A8775" s="1" t="s">
        <v>4460</v>
      </c>
      <c r="B8775">
        <v>6</v>
      </c>
      <c r="C8775">
        <v>0.43585000000000002</v>
      </c>
      <c r="D8775">
        <v>0.42160999999999998</v>
      </c>
      <c r="E8775">
        <v>8774</v>
      </c>
      <c r="F8775">
        <v>0</v>
      </c>
    </row>
    <row r="8776" spans="1:6" x14ac:dyDescent="0.2">
      <c r="A8776" s="1" t="s">
        <v>17606</v>
      </c>
      <c r="B8776">
        <v>6</v>
      </c>
      <c r="C8776">
        <v>0.43589</v>
      </c>
      <c r="D8776">
        <v>0.42164000000000001</v>
      </c>
      <c r="E8776">
        <v>8775</v>
      </c>
      <c r="F8776">
        <v>0</v>
      </c>
    </row>
    <row r="8777" spans="1:6" x14ac:dyDescent="0.2">
      <c r="A8777" s="1" t="s">
        <v>14470</v>
      </c>
      <c r="B8777">
        <v>6</v>
      </c>
      <c r="C8777">
        <v>0.43592999999999998</v>
      </c>
      <c r="D8777">
        <v>0.42166999999999999</v>
      </c>
      <c r="E8777">
        <v>8776</v>
      </c>
      <c r="F8777">
        <v>0</v>
      </c>
    </row>
    <row r="8778" spans="1:6" x14ac:dyDescent="0.2">
      <c r="A8778" s="1" t="s">
        <v>3445</v>
      </c>
      <c r="B8778">
        <v>6</v>
      </c>
      <c r="C8778">
        <v>0.43593999999999999</v>
      </c>
      <c r="D8778">
        <v>0.42168</v>
      </c>
      <c r="E8778">
        <v>8777</v>
      </c>
      <c r="F8778">
        <v>0</v>
      </c>
    </row>
    <row r="8779" spans="1:6" x14ac:dyDescent="0.2">
      <c r="A8779" s="1" t="s">
        <v>13591</v>
      </c>
      <c r="B8779">
        <v>6</v>
      </c>
      <c r="C8779">
        <v>0.436</v>
      </c>
      <c r="D8779">
        <v>0.42174</v>
      </c>
      <c r="E8779">
        <v>8778</v>
      </c>
      <c r="F8779">
        <v>0</v>
      </c>
    </row>
    <row r="8780" spans="1:6" x14ac:dyDescent="0.2">
      <c r="A8780" s="1" t="s">
        <v>2471</v>
      </c>
      <c r="B8780">
        <v>6</v>
      </c>
      <c r="C8780">
        <v>0.43614999999999998</v>
      </c>
      <c r="D8780">
        <v>0.42186000000000001</v>
      </c>
      <c r="E8780">
        <v>8779</v>
      </c>
      <c r="F8780">
        <v>0</v>
      </c>
    </row>
    <row r="8781" spans="1:6" x14ac:dyDescent="0.2">
      <c r="A8781" s="1" t="s">
        <v>7047</v>
      </c>
      <c r="B8781">
        <v>6</v>
      </c>
      <c r="C8781">
        <v>0.43619999999999998</v>
      </c>
      <c r="D8781">
        <v>0.42192000000000002</v>
      </c>
      <c r="E8781">
        <v>8780</v>
      </c>
      <c r="F8781">
        <v>0</v>
      </c>
    </row>
    <row r="8782" spans="1:6" x14ac:dyDescent="0.2">
      <c r="A8782" s="1" t="s">
        <v>19975</v>
      </c>
      <c r="B8782">
        <v>6</v>
      </c>
      <c r="C8782">
        <v>0.43625000000000003</v>
      </c>
      <c r="D8782">
        <v>0.42196</v>
      </c>
      <c r="E8782">
        <v>8781</v>
      </c>
      <c r="F8782">
        <v>0</v>
      </c>
    </row>
    <row r="8783" spans="1:6" x14ac:dyDescent="0.2">
      <c r="A8783" s="1" t="s">
        <v>9451</v>
      </c>
      <c r="B8783">
        <v>6</v>
      </c>
      <c r="C8783">
        <v>0.43625999999999998</v>
      </c>
      <c r="D8783">
        <v>0.42197000000000001</v>
      </c>
      <c r="E8783">
        <v>8782</v>
      </c>
      <c r="F8783">
        <v>0</v>
      </c>
    </row>
    <row r="8784" spans="1:6" x14ac:dyDescent="0.2">
      <c r="A8784" s="1" t="s">
        <v>18074</v>
      </c>
      <c r="B8784">
        <v>6</v>
      </c>
      <c r="C8784">
        <v>0.43630000000000002</v>
      </c>
      <c r="D8784">
        <v>0.42201</v>
      </c>
      <c r="E8784">
        <v>8783</v>
      </c>
      <c r="F8784">
        <v>0</v>
      </c>
    </row>
    <row r="8785" spans="1:6" x14ac:dyDescent="0.2">
      <c r="A8785" s="1" t="s">
        <v>7663</v>
      </c>
      <c r="B8785">
        <v>6</v>
      </c>
      <c r="C8785">
        <v>0.43640000000000001</v>
      </c>
      <c r="D8785">
        <v>0.42210999999999999</v>
      </c>
      <c r="E8785">
        <v>8784</v>
      </c>
      <c r="F8785">
        <v>0</v>
      </c>
    </row>
    <row r="8786" spans="1:6" x14ac:dyDescent="0.2">
      <c r="A8786" s="1" t="s">
        <v>18921</v>
      </c>
      <c r="B8786">
        <v>6</v>
      </c>
      <c r="C8786">
        <v>0.43641000000000002</v>
      </c>
      <c r="D8786">
        <v>0.42212</v>
      </c>
      <c r="E8786">
        <v>8785</v>
      </c>
      <c r="F8786">
        <v>0</v>
      </c>
    </row>
    <row r="8787" spans="1:6" x14ac:dyDescent="0.2">
      <c r="A8787" s="1" t="s">
        <v>13588</v>
      </c>
      <c r="B8787">
        <v>6</v>
      </c>
      <c r="C8787">
        <v>0.43641000000000002</v>
      </c>
      <c r="D8787">
        <v>0.42213000000000001</v>
      </c>
      <c r="E8787">
        <v>8786</v>
      </c>
      <c r="F8787">
        <v>0</v>
      </c>
    </row>
    <row r="8788" spans="1:6" x14ac:dyDescent="0.2">
      <c r="A8788" s="1" t="s">
        <v>17826</v>
      </c>
      <c r="B8788">
        <v>6</v>
      </c>
      <c r="C8788">
        <v>0.43646000000000001</v>
      </c>
      <c r="D8788">
        <v>0.42216999999999999</v>
      </c>
      <c r="E8788">
        <v>8787</v>
      </c>
      <c r="F8788">
        <v>0</v>
      </c>
    </row>
    <row r="8789" spans="1:6" x14ac:dyDescent="0.2">
      <c r="A8789" s="1" t="s">
        <v>19556</v>
      </c>
      <c r="B8789">
        <v>6</v>
      </c>
      <c r="C8789">
        <v>0.43646000000000001</v>
      </c>
      <c r="D8789">
        <v>0.42218</v>
      </c>
      <c r="E8789">
        <v>8788</v>
      </c>
      <c r="F8789">
        <v>0</v>
      </c>
    </row>
    <row r="8790" spans="1:6" x14ac:dyDescent="0.2">
      <c r="A8790" s="1" t="s">
        <v>13583</v>
      </c>
      <c r="B8790">
        <v>6</v>
      </c>
      <c r="C8790">
        <v>0.43648999999999999</v>
      </c>
      <c r="D8790">
        <v>0.42219000000000001</v>
      </c>
      <c r="E8790">
        <v>8789</v>
      </c>
      <c r="F8790">
        <v>0</v>
      </c>
    </row>
    <row r="8791" spans="1:6" x14ac:dyDescent="0.2">
      <c r="A8791" s="1" t="s">
        <v>16125</v>
      </c>
      <c r="B8791">
        <v>6</v>
      </c>
      <c r="C8791">
        <v>0.4365</v>
      </c>
      <c r="D8791">
        <v>0.42221999999999998</v>
      </c>
      <c r="E8791">
        <v>8790</v>
      </c>
      <c r="F8791">
        <v>0</v>
      </c>
    </row>
    <row r="8792" spans="1:6" x14ac:dyDescent="0.2">
      <c r="A8792" s="1" t="s">
        <v>10262</v>
      </c>
      <c r="B8792">
        <v>6</v>
      </c>
      <c r="C8792">
        <v>0.43654999999999999</v>
      </c>
      <c r="D8792">
        <v>0.42226000000000002</v>
      </c>
      <c r="E8792">
        <v>8791</v>
      </c>
      <c r="F8792">
        <v>0</v>
      </c>
    </row>
    <row r="8793" spans="1:6" x14ac:dyDescent="0.2">
      <c r="A8793" s="1" t="s">
        <v>20054</v>
      </c>
      <c r="B8793">
        <v>6</v>
      </c>
      <c r="C8793">
        <v>0.43669999999999998</v>
      </c>
      <c r="D8793">
        <v>0.42243000000000003</v>
      </c>
      <c r="E8793">
        <v>8792</v>
      </c>
      <c r="F8793">
        <v>0</v>
      </c>
    </row>
    <row r="8794" spans="1:6" x14ac:dyDescent="0.2">
      <c r="A8794" s="1" t="s">
        <v>9134</v>
      </c>
      <c r="B8794">
        <v>6</v>
      </c>
      <c r="C8794">
        <v>0.43670999999999999</v>
      </c>
      <c r="D8794">
        <v>0.42243999999999998</v>
      </c>
      <c r="E8794">
        <v>8793</v>
      </c>
      <c r="F8794">
        <v>0</v>
      </c>
    </row>
    <row r="8795" spans="1:6" x14ac:dyDescent="0.2">
      <c r="A8795" s="1" t="s">
        <v>10367</v>
      </c>
      <c r="B8795">
        <v>6</v>
      </c>
      <c r="C8795">
        <v>0.43673000000000001</v>
      </c>
      <c r="D8795">
        <v>0.42247000000000001</v>
      </c>
      <c r="E8795">
        <v>8794</v>
      </c>
      <c r="F8795">
        <v>0</v>
      </c>
    </row>
    <row r="8796" spans="1:6" x14ac:dyDescent="0.2">
      <c r="A8796" s="1" t="s">
        <v>13637</v>
      </c>
      <c r="B8796">
        <v>6</v>
      </c>
      <c r="C8796">
        <v>0.43679000000000001</v>
      </c>
      <c r="D8796">
        <v>0.42252000000000001</v>
      </c>
      <c r="E8796">
        <v>8795</v>
      </c>
      <c r="F8796">
        <v>0</v>
      </c>
    </row>
    <row r="8797" spans="1:6" x14ac:dyDescent="0.2">
      <c r="A8797" s="1" t="s">
        <v>22012</v>
      </c>
      <c r="B8797">
        <v>4</v>
      </c>
      <c r="C8797">
        <v>0.43683</v>
      </c>
      <c r="D8797">
        <v>0.42255999999999999</v>
      </c>
      <c r="E8797">
        <v>8796</v>
      </c>
      <c r="F8797">
        <v>0</v>
      </c>
    </row>
    <row r="8798" spans="1:6" x14ac:dyDescent="0.2">
      <c r="A8798" s="1" t="s">
        <v>15153</v>
      </c>
      <c r="B8798">
        <v>6</v>
      </c>
      <c r="C8798">
        <v>0.43686000000000003</v>
      </c>
      <c r="D8798">
        <v>0.42258000000000001</v>
      </c>
      <c r="E8798">
        <v>8797</v>
      </c>
      <c r="F8798">
        <v>0</v>
      </c>
    </row>
    <row r="8799" spans="1:6" x14ac:dyDescent="0.2">
      <c r="A8799" s="1" t="s">
        <v>7902</v>
      </c>
      <c r="B8799">
        <v>6</v>
      </c>
      <c r="C8799">
        <v>0.43686999999999998</v>
      </c>
      <c r="D8799">
        <v>0.42259999999999998</v>
      </c>
      <c r="E8799">
        <v>8798</v>
      </c>
      <c r="F8799">
        <v>0</v>
      </c>
    </row>
    <row r="8800" spans="1:6" x14ac:dyDescent="0.2">
      <c r="A8800" s="1" t="s">
        <v>2642</v>
      </c>
      <c r="B8800">
        <v>6</v>
      </c>
      <c r="C8800">
        <v>0.43698999999999999</v>
      </c>
      <c r="D8800">
        <v>0.42272999999999999</v>
      </c>
      <c r="E8800">
        <v>8799</v>
      </c>
      <c r="F8800">
        <v>0</v>
      </c>
    </row>
    <row r="8801" spans="1:6" x14ac:dyDescent="0.2">
      <c r="A8801" s="1" t="s">
        <v>6594</v>
      </c>
      <c r="B8801">
        <v>6</v>
      </c>
      <c r="C8801">
        <v>0.437</v>
      </c>
      <c r="D8801">
        <v>0.42272999999999999</v>
      </c>
      <c r="E8801">
        <v>8800</v>
      </c>
      <c r="F8801">
        <v>0</v>
      </c>
    </row>
    <row r="8802" spans="1:6" x14ac:dyDescent="0.2">
      <c r="A8802" s="1" t="s">
        <v>3683</v>
      </c>
      <c r="B8802">
        <v>6</v>
      </c>
      <c r="C8802">
        <v>0.43702000000000002</v>
      </c>
      <c r="D8802">
        <v>0.42276000000000002</v>
      </c>
      <c r="E8802">
        <v>8801</v>
      </c>
      <c r="F8802">
        <v>0</v>
      </c>
    </row>
    <row r="8803" spans="1:6" x14ac:dyDescent="0.2">
      <c r="A8803" s="1" t="s">
        <v>17703</v>
      </c>
      <c r="B8803">
        <v>6</v>
      </c>
      <c r="C8803">
        <v>0.43702000000000002</v>
      </c>
      <c r="D8803">
        <v>0.42276000000000002</v>
      </c>
      <c r="E8803">
        <v>8802</v>
      </c>
      <c r="F8803">
        <v>0</v>
      </c>
    </row>
    <row r="8804" spans="1:6" x14ac:dyDescent="0.2">
      <c r="A8804" s="1" t="s">
        <v>18862</v>
      </c>
      <c r="B8804">
        <v>6</v>
      </c>
      <c r="C8804">
        <v>0.43707000000000001</v>
      </c>
      <c r="D8804">
        <v>0.42281999999999997</v>
      </c>
      <c r="E8804">
        <v>8803</v>
      </c>
      <c r="F8804">
        <v>0</v>
      </c>
    </row>
    <row r="8805" spans="1:6" x14ac:dyDescent="0.2">
      <c r="A8805" s="1" t="s">
        <v>12356</v>
      </c>
      <c r="B8805">
        <v>6</v>
      </c>
      <c r="C8805">
        <v>0.43708999999999998</v>
      </c>
      <c r="D8805">
        <v>0.42282999999999998</v>
      </c>
      <c r="E8805">
        <v>8804</v>
      </c>
      <c r="F8805">
        <v>0</v>
      </c>
    </row>
    <row r="8806" spans="1:6" x14ac:dyDescent="0.2">
      <c r="A8806" s="1" t="s">
        <v>7958</v>
      </c>
      <c r="B8806">
        <v>6</v>
      </c>
      <c r="C8806">
        <v>0.43714999999999998</v>
      </c>
      <c r="D8806">
        <v>0.4229</v>
      </c>
      <c r="E8806">
        <v>8805</v>
      </c>
      <c r="F8806">
        <v>0</v>
      </c>
    </row>
    <row r="8807" spans="1:6" x14ac:dyDescent="0.2">
      <c r="A8807" s="1" t="s">
        <v>17709</v>
      </c>
      <c r="B8807">
        <v>6</v>
      </c>
      <c r="C8807">
        <v>0.43715999999999999</v>
      </c>
      <c r="D8807">
        <v>0.42291000000000001</v>
      </c>
      <c r="E8807">
        <v>8806</v>
      </c>
      <c r="F8807">
        <v>0</v>
      </c>
    </row>
    <row r="8808" spans="1:6" x14ac:dyDescent="0.2">
      <c r="A8808" s="1" t="s">
        <v>15131</v>
      </c>
      <c r="B8808">
        <v>6</v>
      </c>
      <c r="C8808">
        <v>0.43719999999999998</v>
      </c>
      <c r="D8808">
        <v>0.42294999999999999</v>
      </c>
      <c r="E8808">
        <v>8807</v>
      </c>
      <c r="F8808">
        <v>0</v>
      </c>
    </row>
    <row r="8809" spans="1:6" x14ac:dyDescent="0.2">
      <c r="A8809" s="1" t="s">
        <v>10433</v>
      </c>
      <c r="B8809">
        <v>6</v>
      </c>
      <c r="C8809">
        <v>0.43720999999999999</v>
      </c>
      <c r="D8809">
        <v>0.42296</v>
      </c>
      <c r="E8809">
        <v>8808</v>
      </c>
      <c r="F8809">
        <v>0</v>
      </c>
    </row>
    <row r="8810" spans="1:6" x14ac:dyDescent="0.2">
      <c r="A8810" s="1" t="s">
        <v>7028</v>
      </c>
      <c r="B8810">
        <v>6</v>
      </c>
      <c r="C8810">
        <v>0.43723000000000001</v>
      </c>
      <c r="D8810">
        <v>0.42298999999999998</v>
      </c>
      <c r="E8810">
        <v>8809</v>
      </c>
      <c r="F8810">
        <v>0</v>
      </c>
    </row>
    <row r="8811" spans="1:6" x14ac:dyDescent="0.2">
      <c r="A8811" s="1" t="s">
        <v>19796</v>
      </c>
      <c r="B8811">
        <v>6</v>
      </c>
      <c r="C8811">
        <v>0.43734000000000001</v>
      </c>
      <c r="D8811">
        <v>0.42310999999999999</v>
      </c>
      <c r="E8811">
        <v>8810</v>
      </c>
      <c r="F8811">
        <v>0</v>
      </c>
    </row>
    <row r="8812" spans="1:6" x14ac:dyDescent="0.2">
      <c r="A8812" s="1" t="s">
        <v>15210</v>
      </c>
      <c r="B8812">
        <v>6</v>
      </c>
      <c r="C8812">
        <v>0.43735000000000002</v>
      </c>
      <c r="D8812">
        <v>0.42310999999999999</v>
      </c>
      <c r="E8812">
        <v>8811</v>
      </c>
      <c r="F8812">
        <v>0</v>
      </c>
    </row>
    <row r="8813" spans="1:6" x14ac:dyDescent="0.2">
      <c r="A8813" s="1" t="s">
        <v>16146</v>
      </c>
      <c r="B8813">
        <v>6</v>
      </c>
      <c r="C8813">
        <v>0.43740000000000001</v>
      </c>
      <c r="D8813">
        <v>0.42315999999999998</v>
      </c>
      <c r="E8813">
        <v>8812</v>
      </c>
      <c r="F8813">
        <v>0</v>
      </c>
    </row>
    <row r="8814" spans="1:6" x14ac:dyDescent="0.2">
      <c r="A8814" s="1" t="s">
        <v>16056</v>
      </c>
      <c r="B8814">
        <v>6</v>
      </c>
      <c r="C8814">
        <v>0.43741000000000002</v>
      </c>
      <c r="D8814">
        <v>0.42315999999999998</v>
      </c>
      <c r="E8814">
        <v>8813</v>
      </c>
      <c r="F8814">
        <v>0</v>
      </c>
    </row>
    <row r="8815" spans="1:6" x14ac:dyDescent="0.2">
      <c r="A8815" s="1" t="s">
        <v>11417</v>
      </c>
      <c r="B8815">
        <v>6</v>
      </c>
      <c r="C8815">
        <v>0.43744</v>
      </c>
      <c r="D8815">
        <v>0.42319000000000001</v>
      </c>
      <c r="E8815">
        <v>8814</v>
      </c>
      <c r="F8815">
        <v>0</v>
      </c>
    </row>
    <row r="8816" spans="1:6" x14ac:dyDescent="0.2">
      <c r="A8816" s="1" t="s">
        <v>11766</v>
      </c>
      <c r="B8816">
        <v>6</v>
      </c>
      <c r="C8816">
        <v>0.43744</v>
      </c>
      <c r="D8816">
        <v>0.42320000000000002</v>
      </c>
      <c r="E8816">
        <v>8815</v>
      </c>
      <c r="F8816">
        <v>0</v>
      </c>
    </row>
    <row r="8817" spans="1:6" x14ac:dyDescent="0.2">
      <c r="A8817" s="1" t="s">
        <v>14112</v>
      </c>
      <c r="B8817">
        <v>6</v>
      </c>
      <c r="C8817">
        <v>0.43747000000000003</v>
      </c>
      <c r="D8817">
        <v>0.42321999999999999</v>
      </c>
      <c r="E8817">
        <v>8816</v>
      </c>
      <c r="F8817">
        <v>0</v>
      </c>
    </row>
    <row r="8818" spans="1:6" x14ac:dyDescent="0.2">
      <c r="A8818" s="1" t="s">
        <v>19249</v>
      </c>
      <c r="B8818">
        <v>6</v>
      </c>
      <c r="C8818">
        <v>0.4375</v>
      </c>
      <c r="D8818">
        <v>0.42326000000000003</v>
      </c>
      <c r="E8818">
        <v>8817</v>
      </c>
      <c r="F8818">
        <v>0</v>
      </c>
    </row>
    <row r="8819" spans="1:6" x14ac:dyDescent="0.2">
      <c r="A8819" s="1" t="s">
        <v>14384</v>
      </c>
      <c r="B8819">
        <v>6</v>
      </c>
      <c r="C8819">
        <v>0.43757000000000001</v>
      </c>
      <c r="D8819">
        <v>0.42331999999999997</v>
      </c>
      <c r="E8819">
        <v>8818</v>
      </c>
      <c r="F8819">
        <v>0</v>
      </c>
    </row>
    <row r="8820" spans="1:6" x14ac:dyDescent="0.2">
      <c r="A8820" s="1" t="s">
        <v>19650</v>
      </c>
      <c r="B8820">
        <v>6</v>
      </c>
      <c r="C8820">
        <v>0.43764999999999998</v>
      </c>
      <c r="D8820">
        <v>0.4234</v>
      </c>
      <c r="E8820">
        <v>8819</v>
      </c>
      <c r="F8820">
        <v>0</v>
      </c>
    </row>
    <row r="8821" spans="1:6" x14ac:dyDescent="0.2">
      <c r="A8821" s="1" t="s">
        <v>16781</v>
      </c>
      <c r="B8821">
        <v>6</v>
      </c>
      <c r="C8821">
        <v>0.43769999999999998</v>
      </c>
      <c r="D8821">
        <v>0.42343999999999998</v>
      </c>
      <c r="E8821">
        <v>8820</v>
      </c>
      <c r="F8821">
        <v>0</v>
      </c>
    </row>
    <row r="8822" spans="1:6" x14ac:dyDescent="0.2">
      <c r="A8822" s="1" t="s">
        <v>12836</v>
      </c>
      <c r="B8822">
        <v>6</v>
      </c>
      <c r="C8822">
        <v>0.43774000000000002</v>
      </c>
      <c r="D8822">
        <v>0.42348000000000002</v>
      </c>
      <c r="E8822">
        <v>8821</v>
      </c>
      <c r="F8822">
        <v>0</v>
      </c>
    </row>
    <row r="8823" spans="1:6" x14ac:dyDescent="0.2">
      <c r="A8823" s="1" t="s">
        <v>12556</v>
      </c>
      <c r="B8823">
        <v>6</v>
      </c>
      <c r="C8823">
        <v>0.43780000000000002</v>
      </c>
      <c r="D8823">
        <v>0.42354999999999998</v>
      </c>
      <c r="E8823">
        <v>8822</v>
      </c>
      <c r="F8823">
        <v>0</v>
      </c>
    </row>
    <row r="8824" spans="1:6" x14ac:dyDescent="0.2">
      <c r="A8824" s="1" t="s">
        <v>13570</v>
      </c>
      <c r="B8824">
        <v>6</v>
      </c>
      <c r="C8824">
        <v>0.43784000000000001</v>
      </c>
      <c r="D8824">
        <v>0.42359000000000002</v>
      </c>
      <c r="E8824">
        <v>8823</v>
      </c>
      <c r="F8824">
        <v>0</v>
      </c>
    </row>
    <row r="8825" spans="1:6" x14ac:dyDescent="0.2">
      <c r="A8825" s="1" t="s">
        <v>10742</v>
      </c>
      <c r="B8825">
        <v>6</v>
      </c>
      <c r="C8825">
        <v>0.43789</v>
      </c>
      <c r="D8825">
        <v>0.42364000000000002</v>
      </c>
      <c r="E8825">
        <v>8824</v>
      </c>
      <c r="F8825">
        <v>0</v>
      </c>
    </row>
    <row r="8826" spans="1:6" x14ac:dyDescent="0.2">
      <c r="A8826" s="1" t="s">
        <v>13563</v>
      </c>
      <c r="B8826">
        <v>6</v>
      </c>
      <c r="C8826">
        <v>0.43791999999999998</v>
      </c>
      <c r="D8826">
        <v>0.42366999999999999</v>
      </c>
      <c r="E8826">
        <v>8825</v>
      </c>
      <c r="F8826">
        <v>0</v>
      </c>
    </row>
    <row r="8827" spans="1:6" x14ac:dyDescent="0.2">
      <c r="A8827" s="1" t="s">
        <v>5403</v>
      </c>
      <c r="B8827">
        <v>6</v>
      </c>
      <c r="C8827">
        <v>0.43797000000000003</v>
      </c>
      <c r="D8827">
        <v>0.42373</v>
      </c>
      <c r="E8827">
        <v>8826</v>
      </c>
      <c r="F8827">
        <v>0</v>
      </c>
    </row>
    <row r="8828" spans="1:6" x14ac:dyDescent="0.2">
      <c r="A8828" s="1" t="s">
        <v>22013</v>
      </c>
      <c r="B8828">
        <v>4</v>
      </c>
      <c r="C8828">
        <v>0.43802000000000002</v>
      </c>
      <c r="D8828">
        <v>0.42376999999999998</v>
      </c>
      <c r="E8828">
        <v>8827</v>
      </c>
      <c r="F8828">
        <v>0</v>
      </c>
    </row>
    <row r="8829" spans="1:6" x14ac:dyDescent="0.2">
      <c r="A8829" s="1" t="s">
        <v>17274</v>
      </c>
      <c r="B8829">
        <v>6</v>
      </c>
      <c r="C8829">
        <v>0.43803999999999998</v>
      </c>
      <c r="D8829">
        <v>0.42379</v>
      </c>
      <c r="E8829">
        <v>8828</v>
      </c>
      <c r="F8829">
        <v>0</v>
      </c>
    </row>
    <row r="8830" spans="1:6" x14ac:dyDescent="0.2">
      <c r="A8830" s="1" t="s">
        <v>629</v>
      </c>
      <c r="B8830">
        <v>6</v>
      </c>
      <c r="C8830">
        <v>0.43819999999999998</v>
      </c>
      <c r="D8830">
        <v>0.42394999999999999</v>
      </c>
      <c r="E8830">
        <v>8829</v>
      </c>
      <c r="F8830">
        <v>0</v>
      </c>
    </row>
    <row r="8831" spans="1:6" x14ac:dyDescent="0.2">
      <c r="A8831" s="1" t="s">
        <v>14556</v>
      </c>
      <c r="B8831">
        <v>6</v>
      </c>
      <c r="C8831">
        <v>0.43826999999999999</v>
      </c>
      <c r="D8831">
        <v>0.42402000000000001</v>
      </c>
      <c r="E8831">
        <v>8830</v>
      </c>
      <c r="F8831">
        <v>0</v>
      </c>
    </row>
    <row r="8832" spans="1:6" x14ac:dyDescent="0.2">
      <c r="A8832" s="1" t="s">
        <v>13561</v>
      </c>
      <c r="B8832">
        <v>6</v>
      </c>
      <c r="C8832">
        <v>0.43828</v>
      </c>
      <c r="D8832">
        <v>0.42402000000000001</v>
      </c>
      <c r="E8832">
        <v>8831</v>
      </c>
      <c r="F8832">
        <v>0</v>
      </c>
    </row>
    <row r="8833" spans="1:6" x14ac:dyDescent="0.2">
      <c r="A8833" s="1" t="s">
        <v>18116</v>
      </c>
      <c r="B8833">
        <v>6</v>
      </c>
      <c r="C8833">
        <v>0.43834000000000001</v>
      </c>
      <c r="D8833">
        <v>0.42408000000000001</v>
      </c>
      <c r="E8833">
        <v>8832</v>
      </c>
      <c r="F8833">
        <v>0</v>
      </c>
    </row>
    <row r="8834" spans="1:6" x14ac:dyDescent="0.2">
      <c r="A8834" s="1" t="s">
        <v>11069</v>
      </c>
      <c r="B8834">
        <v>6</v>
      </c>
      <c r="C8834">
        <v>0.43836999999999998</v>
      </c>
      <c r="D8834">
        <v>0.42410999999999999</v>
      </c>
      <c r="E8834">
        <v>8833</v>
      </c>
      <c r="F8834">
        <v>0</v>
      </c>
    </row>
    <row r="8835" spans="1:6" x14ac:dyDescent="0.2">
      <c r="A8835" s="1" t="s">
        <v>19935</v>
      </c>
      <c r="B8835">
        <v>6</v>
      </c>
      <c r="C8835">
        <v>0.43840000000000001</v>
      </c>
      <c r="D8835">
        <v>0.42415000000000003</v>
      </c>
      <c r="E8835">
        <v>8834</v>
      </c>
      <c r="F8835">
        <v>0</v>
      </c>
    </row>
    <row r="8836" spans="1:6" x14ac:dyDescent="0.2">
      <c r="A8836" s="1" t="s">
        <v>10052</v>
      </c>
      <c r="B8836">
        <v>6</v>
      </c>
      <c r="C8836">
        <v>0.43844</v>
      </c>
      <c r="D8836">
        <v>0.42418</v>
      </c>
      <c r="E8836">
        <v>8835</v>
      </c>
      <c r="F8836">
        <v>0</v>
      </c>
    </row>
    <row r="8837" spans="1:6" x14ac:dyDescent="0.2">
      <c r="A8837" s="1" t="s">
        <v>15860</v>
      </c>
      <c r="B8837">
        <v>6</v>
      </c>
      <c r="C8837">
        <v>0.43846000000000002</v>
      </c>
      <c r="D8837">
        <v>0.42421999999999999</v>
      </c>
      <c r="E8837">
        <v>8836</v>
      </c>
      <c r="F8837">
        <v>0</v>
      </c>
    </row>
    <row r="8838" spans="1:6" x14ac:dyDescent="0.2">
      <c r="A8838" s="1" t="s">
        <v>11799</v>
      </c>
      <c r="B8838">
        <v>6</v>
      </c>
      <c r="C8838">
        <v>0.43858000000000003</v>
      </c>
      <c r="D8838">
        <v>0.42432999999999998</v>
      </c>
      <c r="E8838">
        <v>8837</v>
      </c>
      <c r="F8838">
        <v>0</v>
      </c>
    </row>
    <row r="8839" spans="1:6" x14ac:dyDescent="0.2">
      <c r="A8839" s="1" t="s">
        <v>16423</v>
      </c>
      <c r="B8839">
        <v>6</v>
      </c>
      <c r="C8839">
        <v>0.43859999999999999</v>
      </c>
      <c r="D8839">
        <v>0.42435</v>
      </c>
      <c r="E8839">
        <v>8838</v>
      </c>
      <c r="F8839">
        <v>0</v>
      </c>
    </row>
    <row r="8840" spans="1:6" x14ac:dyDescent="0.2">
      <c r="A8840" s="1" t="s">
        <v>14916</v>
      </c>
      <c r="B8840">
        <v>6</v>
      </c>
      <c r="C8840">
        <v>0.43863000000000002</v>
      </c>
      <c r="D8840">
        <v>0.42437999999999998</v>
      </c>
      <c r="E8840">
        <v>8839</v>
      </c>
      <c r="F8840">
        <v>0</v>
      </c>
    </row>
    <row r="8841" spans="1:6" x14ac:dyDescent="0.2">
      <c r="A8841" s="1" t="s">
        <v>17528</v>
      </c>
      <c r="B8841">
        <v>6</v>
      </c>
      <c r="C8841">
        <v>0.43864999999999998</v>
      </c>
      <c r="D8841">
        <v>0.42438999999999999</v>
      </c>
      <c r="E8841">
        <v>8840</v>
      </c>
      <c r="F8841">
        <v>0</v>
      </c>
    </row>
    <row r="8842" spans="1:6" x14ac:dyDescent="0.2">
      <c r="A8842" s="1" t="s">
        <v>14791</v>
      </c>
      <c r="B8842">
        <v>6</v>
      </c>
      <c r="C8842">
        <v>0.43869999999999998</v>
      </c>
      <c r="D8842">
        <v>0.42442999999999997</v>
      </c>
      <c r="E8842">
        <v>8841</v>
      </c>
      <c r="F8842">
        <v>0</v>
      </c>
    </row>
    <row r="8843" spans="1:6" x14ac:dyDescent="0.2">
      <c r="A8843" s="1" t="s">
        <v>20097</v>
      </c>
      <c r="B8843">
        <v>6</v>
      </c>
      <c r="C8843">
        <v>0.43870999999999999</v>
      </c>
      <c r="D8843">
        <v>0.42444999999999999</v>
      </c>
      <c r="E8843">
        <v>8842</v>
      </c>
      <c r="F8843">
        <v>0</v>
      </c>
    </row>
    <row r="8844" spans="1:6" x14ac:dyDescent="0.2">
      <c r="A8844" s="1" t="s">
        <v>18948</v>
      </c>
      <c r="B8844">
        <v>6</v>
      </c>
      <c r="C8844">
        <v>0.43875999999999998</v>
      </c>
      <c r="D8844">
        <v>0.42449999999999999</v>
      </c>
      <c r="E8844">
        <v>8843</v>
      </c>
      <c r="F8844">
        <v>0</v>
      </c>
    </row>
    <row r="8845" spans="1:6" x14ac:dyDescent="0.2">
      <c r="A8845" s="1" t="s">
        <v>12967</v>
      </c>
      <c r="B8845">
        <v>6</v>
      </c>
      <c r="C8845">
        <v>0.43891000000000002</v>
      </c>
      <c r="D8845">
        <v>0.42465999999999998</v>
      </c>
      <c r="E8845">
        <v>8844</v>
      </c>
      <c r="F8845">
        <v>0</v>
      </c>
    </row>
    <row r="8846" spans="1:6" x14ac:dyDescent="0.2">
      <c r="A8846" s="1" t="s">
        <v>22014</v>
      </c>
      <c r="B8846">
        <v>4</v>
      </c>
      <c r="C8846">
        <v>0.43894</v>
      </c>
      <c r="D8846">
        <v>0.42468</v>
      </c>
      <c r="E8846">
        <v>8845</v>
      </c>
      <c r="F8846">
        <v>0</v>
      </c>
    </row>
    <row r="8847" spans="1:6" x14ac:dyDescent="0.2">
      <c r="A8847" s="1" t="s">
        <v>6047</v>
      </c>
      <c r="B8847">
        <v>6</v>
      </c>
      <c r="C8847">
        <v>0.43895000000000001</v>
      </c>
      <c r="D8847">
        <v>0.42469000000000001</v>
      </c>
      <c r="E8847">
        <v>8846</v>
      </c>
      <c r="F8847">
        <v>0</v>
      </c>
    </row>
    <row r="8848" spans="1:6" x14ac:dyDescent="0.2">
      <c r="A8848" s="1" t="s">
        <v>2139</v>
      </c>
      <c r="B8848">
        <v>6</v>
      </c>
      <c r="C8848">
        <v>0.43907000000000002</v>
      </c>
      <c r="D8848">
        <v>0.42481000000000002</v>
      </c>
      <c r="E8848">
        <v>8847</v>
      </c>
      <c r="F8848">
        <v>0</v>
      </c>
    </row>
    <row r="8849" spans="1:6" x14ac:dyDescent="0.2">
      <c r="A8849" s="1" t="s">
        <v>4098</v>
      </c>
      <c r="B8849">
        <v>6</v>
      </c>
      <c r="C8849">
        <v>0.43912000000000001</v>
      </c>
      <c r="D8849">
        <v>0.42485000000000001</v>
      </c>
      <c r="E8849">
        <v>8848</v>
      </c>
      <c r="F8849">
        <v>0</v>
      </c>
    </row>
    <row r="8850" spans="1:6" x14ac:dyDescent="0.2">
      <c r="A8850" s="1" t="s">
        <v>22015</v>
      </c>
      <c r="B8850">
        <v>4</v>
      </c>
      <c r="C8850">
        <v>0.43915999999999999</v>
      </c>
      <c r="D8850">
        <v>0.42488999999999999</v>
      </c>
      <c r="E8850">
        <v>8849</v>
      </c>
      <c r="F8850">
        <v>0</v>
      </c>
    </row>
    <row r="8851" spans="1:6" x14ac:dyDescent="0.2">
      <c r="A8851" s="1" t="s">
        <v>22016</v>
      </c>
      <c r="B8851">
        <v>4</v>
      </c>
      <c r="C8851">
        <v>0.43925999999999998</v>
      </c>
      <c r="D8851">
        <v>0.42498000000000002</v>
      </c>
      <c r="E8851">
        <v>8850</v>
      </c>
      <c r="F8851">
        <v>0</v>
      </c>
    </row>
    <row r="8852" spans="1:6" x14ac:dyDescent="0.2">
      <c r="A8852" s="1" t="s">
        <v>4350</v>
      </c>
      <c r="B8852">
        <v>6</v>
      </c>
      <c r="C8852">
        <v>0.43928</v>
      </c>
      <c r="D8852">
        <v>0.42498999999999998</v>
      </c>
      <c r="E8852">
        <v>8851</v>
      </c>
      <c r="F8852">
        <v>0</v>
      </c>
    </row>
    <row r="8853" spans="1:6" x14ac:dyDescent="0.2">
      <c r="A8853" s="1" t="s">
        <v>22017</v>
      </c>
      <c r="B8853">
        <v>4</v>
      </c>
      <c r="C8853">
        <v>0.43940000000000001</v>
      </c>
      <c r="D8853">
        <v>0.42509999999999998</v>
      </c>
      <c r="E8853">
        <v>8852</v>
      </c>
      <c r="F8853">
        <v>0</v>
      </c>
    </row>
    <row r="8854" spans="1:6" x14ac:dyDescent="0.2">
      <c r="A8854" s="1" t="s">
        <v>7248</v>
      </c>
      <c r="B8854">
        <v>6</v>
      </c>
      <c r="C8854">
        <v>0.43947000000000003</v>
      </c>
      <c r="D8854">
        <v>0.42516999999999999</v>
      </c>
      <c r="E8854">
        <v>8853</v>
      </c>
      <c r="F8854">
        <v>0</v>
      </c>
    </row>
    <row r="8855" spans="1:6" x14ac:dyDescent="0.2">
      <c r="A8855" s="1" t="s">
        <v>6684</v>
      </c>
      <c r="B8855">
        <v>6</v>
      </c>
      <c r="C8855">
        <v>0.43958999999999998</v>
      </c>
      <c r="D8855">
        <v>0.42526999999999998</v>
      </c>
      <c r="E8855">
        <v>8854</v>
      </c>
      <c r="F8855">
        <v>0</v>
      </c>
    </row>
    <row r="8856" spans="1:6" x14ac:dyDescent="0.2">
      <c r="A8856" s="1" t="s">
        <v>16575</v>
      </c>
      <c r="B8856">
        <v>6</v>
      </c>
      <c r="C8856">
        <v>0.43961</v>
      </c>
      <c r="D8856">
        <v>0.42529</v>
      </c>
      <c r="E8856">
        <v>8855</v>
      </c>
      <c r="F8856">
        <v>0</v>
      </c>
    </row>
    <row r="8857" spans="1:6" x14ac:dyDescent="0.2">
      <c r="A8857" s="1" t="s">
        <v>13595</v>
      </c>
      <c r="B8857">
        <v>6</v>
      </c>
      <c r="C8857">
        <v>0.43964999999999999</v>
      </c>
      <c r="D8857">
        <v>0.42532999999999999</v>
      </c>
      <c r="E8857">
        <v>8856</v>
      </c>
      <c r="F8857">
        <v>0</v>
      </c>
    </row>
    <row r="8858" spans="1:6" x14ac:dyDescent="0.2">
      <c r="A8858" s="1" t="s">
        <v>22018</v>
      </c>
      <c r="B8858">
        <v>4</v>
      </c>
      <c r="C8858">
        <v>0.43973000000000001</v>
      </c>
      <c r="D8858">
        <v>0.42542000000000002</v>
      </c>
      <c r="E8858">
        <v>8857</v>
      </c>
      <c r="F8858">
        <v>0</v>
      </c>
    </row>
    <row r="8859" spans="1:6" x14ac:dyDescent="0.2">
      <c r="A8859" s="1" t="s">
        <v>11491</v>
      </c>
      <c r="B8859">
        <v>6</v>
      </c>
      <c r="C8859">
        <v>0.43976999999999999</v>
      </c>
      <c r="D8859">
        <v>0.42544999999999999</v>
      </c>
      <c r="E8859">
        <v>8858</v>
      </c>
      <c r="F8859">
        <v>0</v>
      </c>
    </row>
    <row r="8860" spans="1:6" x14ac:dyDescent="0.2">
      <c r="A8860" s="1" t="s">
        <v>7540</v>
      </c>
      <c r="B8860">
        <v>6</v>
      </c>
      <c r="C8860">
        <v>0.43985000000000002</v>
      </c>
      <c r="D8860">
        <v>0.42553999999999997</v>
      </c>
      <c r="E8860">
        <v>8859</v>
      </c>
      <c r="F8860">
        <v>0</v>
      </c>
    </row>
    <row r="8861" spans="1:6" x14ac:dyDescent="0.2">
      <c r="A8861" s="1" t="s">
        <v>12434</v>
      </c>
      <c r="B8861">
        <v>6</v>
      </c>
      <c r="C8861">
        <v>0.43987999999999999</v>
      </c>
      <c r="D8861">
        <v>0.42557</v>
      </c>
      <c r="E8861">
        <v>8860</v>
      </c>
      <c r="F8861">
        <v>0</v>
      </c>
    </row>
    <row r="8862" spans="1:6" x14ac:dyDescent="0.2">
      <c r="A8862" s="1" t="s">
        <v>8424</v>
      </c>
      <c r="B8862">
        <v>6</v>
      </c>
      <c r="C8862">
        <v>0.43991000000000002</v>
      </c>
      <c r="D8862">
        <v>0.42559999999999998</v>
      </c>
      <c r="E8862">
        <v>8861</v>
      </c>
      <c r="F8862">
        <v>0</v>
      </c>
    </row>
    <row r="8863" spans="1:6" x14ac:dyDescent="0.2">
      <c r="A8863" s="1" t="s">
        <v>2854</v>
      </c>
      <c r="B8863">
        <v>6</v>
      </c>
      <c r="C8863">
        <v>0.43996000000000002</v>
      </c>
      <c r="D8863">
        <v>0.42565999999999998</v>
      </c>
      <c r="E8863">
        <v>8862</v>
      </c>
      <c r="F8863">
        <v>0</v>
      </c>
    </row>
    <row r="8864" spans="1:6" x14ac:dyDescent="0.2">
      <c r="A8864" s="1" t="s">
        <v>16712</v>
      </c>
      <c r="B8864">
        <v>6</v>
      </c>
      <c r="C8864">
        <v>0.43998999999999999</v>
      </c>
      <c r="D8864">
        <v>0.42569000000000001</v>
      </c>
      <c r="E8864">
        <v>8863</v>
      </c>
      <c r="F8864">
        <v>0</v>
      </c>
    </row>
    <row r="8865" spans="1:6" x14ac:dyDescent="0.2">
      <c r="A8865" s="1" t="s">
        <v>8664</v>
      </c>
      <c r="B8865">
        <v>6</v>
      </c>
      <c r="C8865">
        <v>0.44006000000000001</v>
      </c>
      <c r="D8865">
        <v>0.42575000000000002</v>
      </c>
      <c r="E8865">
        <v>8864</v>
      </c>
      <c r="F8865">
        <v>0</v>
      </c>
    </row>
    <row r="8866" spans="1:6" x14ac:dyDescent="0.2">
      <c r="A8866" s="1" t="s">
        <v>13535</v>
      </c>
      <c r="B8866">
        <v>6</v>
      </c>
      <c r="C8866">
        <v>0.44008000000000003</v>
      </c>
      <c r="D8866">
        <v>0.42576999999999998</v>
      </c>
      <c r="E8866">
        <v>8865</v>
      </c>
      <c r="F8866">
        <v>0</v>
      </c>
    </row>
    <row r="8867" spans="1:6" x14ac:dyDescent="0.2">
      <c r="A8867" s="1" t="s">
        <v>6537</v>
      </c>
      <c r="B8867">
        <v>6</v>
      </c>
      <c r="C8867">
        <v>0.44016</v>
      </c>
      <c r="D8867">
        <v>0.42584</v>
      </c>
      <c r="E8867">
        <v>8866</v>
      </c>
      <c r="F8867">
        <v>0</v>
      </c>
    </row>
    <row r="8868" spans="1:6" x14ac:dyDescent="0.2">
      <c r="A8868" s="1" t="s">
        <v>14408</v>
      </c>
      <c r="B8868">
        <v>6</v>
      </c>
      <c r="C8868">
        <v>0.44030000000000002</v>
      </c>
      <c r="D8868">
        <v>0.42598999999999998</v>
      </c>
      <c r="E8868">
        <v>8867</v>
      </c>
      <c r="F8868">
        <v>0</v>
      </c>
    </row>
    <row r="8869" spans="1:6" x14ac:dyDescent="0.2">
      <c r="A8869" s="1" t="s">
        <v>17752</v>
      </c>
      <c r="B8869">
        <v>6</v>
      </c>
      <c r="C8869">
        <v>0.44033</v>
      </c>
      <c r="D8869">
        <v>0.42602000000000001</v>
      </c>
      <c r="E8869">
        <v>8868</v>
      </c>
      <c r="F8869">
        <v>0</v>
      </c>
    </row>
    <row r="8870" spans="1:6" x14ac:dyDescent="0.2">
      <c r="A8870" s="1" t="s">
        <v>8512</v>
      </c>
      <c r="B8870">
        <v>6</v>
      </c>
      <c r="C8870">
        <v>0.44034000000000001</v>
      </c>
      <c r="D8870">
        <v>0.42603000000000002</v>
      </c>
      <c r="E8870">
        <v>8869</v>
      </c>
      <c r="F8870">
        <v>0</v>
      </c>
    </row>
    <row r="8871" spans="1:6" x14ac:dyDescent="0.2">
      <c r="A8871" s="1" t="s">
        <v>16549</v>
      </c>
      <c r="B8871">
        <v>6</v>
      </c>
      <c r="C8871">
        <v>0.44034000000000001</v>
      </c>
      <c r="D8871">
        <v>0.42603000000000002</v>
      </c>
      <c r="E8871">
        <v>8870</v>
      </c>
      <c r="F8871">
        <v>0</v>
      </c>
    </row>
    <row r="8872" spans="1:6" x14ac:dyDescent="0.2">
      <c r="A8872" s="1" t="s">
        <v>15841</v>
      </c>
      <c r="B8872">
        <v>6</v>
      </c>
      <c r="C8872">
        <v>0.44046000000000002</v>
      </c>
      <c r="D8872">
        <v>0.42614999999999997</v>
      </c>
      <c r="E8872">
        <v>8871</v>
      </c>
      <c r="F8872">
        <v>0</v>
      </c>
    </row>
    <row r="8873" spans="1:6" x14ac:dyDescent="0.2">
      <c r="A8873" s="1" t="s">
        <v>9661</v>
      </c>
      <c r="B8873">
        <v>6</v>
      </c>
      <c r="C8873">
        <v>0.44048999999999999</v>
      </c>
      <c r="D8873">
        <v>0.42618</v>
      </c>
      <c r="E8873">
        <v>8872</v>
      </c>
      <c r="F8873">
        <v>0</v>
      </c>
    </row>
    <row r="8874" spans="1:6" x14ac:dyDescent="0.2">
      <c r="A8874" s="1" t="s">
        <v>11951</v>
      </c>
      <c r="B8874">
        <v>6</v>
      </c>
      <c r="C8874">
        <v>0.44058000000000003</v>
      </c>
      <c r="D8874">
        <v>0.42626999999999998</v>
      </c>
      <c r="E8874">
        <v>8873</v>
      </c>
      <c r="F8874">
        <v>0</v>
      </c>
    </row>
    <row r="8875" spans="1:6" x14ac:dyDescent="0.2">
      <c r="A8875" s="1" t="s">
        <v>9979</v>
      </c>
      <c r="B8875">
        <v>6</v>
      </c>
      <c r="C8875">
        <v>0.44062000000000001</v>
      </c>
      <c r="D8875">
        <v>0.42631000000000002</v>
      </c>
      <c r="E8875">
        <v>8874</v>
      </c>
      <c r="F8875">
        <v>0</v>
      </c>
    </row>
    <row r="8876" spans="1:6" x14ac:dyDescent="0.2">
      <c r="A8876" s="1" t="s">
        <v>17689</v>
      </c>
      <c r="B8876">
        <v>6</v>
      </c>
      <c r="C8876">
        <v>0.44064999999999999</v>
      </c>
      <c r="D8876">
        <v>0.42632999999999999</v>
      </c>
      <c r="E8876">
        <v>8875</v>
      </c>
      <c r="F8876">
        <v>0</v>
      </c>
    </row>
    <row r="8877" spans="1:6" x14ac:dyDescent="0.2">
      <c r="A8877" s="1" t="s">
        <v>17363</v>
      </c>
      <c r="B8877">
        <v>6</v>
      </c>
      <c r="C8877">
        <v>0.44068000000000002</v>
      </c>
      <c r="D8877">
        <v>0.42636000000000002</v>
      </c>
      <c r="E8877">
        <v>8876</v>
      </c>
      <c r="F8877">
        <v>0</v>
      </c>
    </row>
    <row r="8878" spans="1:6" x14ac:dyDescent="0.2">
      <c r="A8878" s="1" t="s">
        <v>17464</v>
      </c>
      <c r="B8878">
        <v>6</v>
      </c>
      <c r="C8878">
        <v>0.44069999999999998</v>
      </c>
      <c r="D8878">
        <v>0.42637000000000003</v>
      </c>
      <c r="E8878">
        <v>8877</v>
      </c>
      <c r="F8878">
        <v>0</v>
      </c>
    </row>
    <row r="8879" spans="1:6" x14ac:dyDescent="0.2">
      <c r="A8879" s="1" t="s">
        <v>18593</v>
      </c>
      <c r="B8879">
        <v>6</v>
      </c>
      <c r="C8879">
        <v>0.44069999999999998</v>
      </c>
      <c r="D8879">
        <v>0.42637999999999998</v>
      </c>
      <c r="E8879">
        <v>8878</v>
      </c>
      <c r="F8879">
        <v>0</v>
      </c>
    </row>
    <row r="8880" spans="1:6" x14ac:dyDescent="0.2">
      <c r="A8880" s="1" t="s">
        <v>11030</v>
      </c>
      <c r="B8880">
        <v>6</v>
      </c>
      <c r="C8880">
        <v>0.44074000000000002</v>
      </c>
      <c r="D8880">
        <v>0.42642000000000002</v>
      </c>
      <c r="E8880">
        <v>8879</v>
      </c>
      <c r="F8880">
        <v>0</v>
      </c>
    </row>
    <row r="8881" spans="1:6" x14ac:dyDescent="0.2">
      <c r="A8881" s="1" t="s">
        <v>19057</v>
      </c>
      <c r="B8881">
        <v>6</v>
      </c>
      <c r="C8881">
        <v>0.44084000000000001</v>
      </c>
      <c r="D8881">
        <v>0.42651</v>
      </c>
      <c r="E8881">
        <v>8880</v>
      </c>
      <c r="F8881">
        <v>0</v>
      </c>
    </row>
    <row r="8882" spans="1:6" x14ac:dyDescent="0.2">
      <c r="A8882" s="1" t="s">
        <v>13499</v>
      </c>
      <c r="B8882">
        <v>6</v>
      </c>
      <c r="C8882">
        <v>0.44101000000000001</v>
      </c>
      <c r="D8882">
        <v>0.42668</v>
      </c>
      <c r="E8882">
        <v>8881</v>
      </c>
      <c r="F8882">
        <v>0</v>
      </c>
    </row>
    <row r="8883" spans="1:6" x14ac:dyDescent="0.2">
      <c r="A8883" s="1" t="s">
        <v>16473</v>
      </c>
      <c r="B8883">
        <v>6</v>
      </c>
      <c r="C8883">
        <v>0.44107000000000002</v>
      </c>
      <c r="D8883">
        <v>0.42674000000000001</v>
      </c>
      <c r="E8883">
        <v>8882</v>
      </c>
      <c r="F8883">
        <v>0</v>
      </c>
    </row>
    <row r="8884" spans="1:6" x14ac:dyDescent="0.2">
      <c r="A8884" s="1" t="s">
        <v>8994</v>
      </c>
      <c r="B8884">
        <v>6</v>
      </c>
      <c r="C8884">
        <v>0.44119999999999998</v>
      </c>
      <c r="D8884">
        <v>0.42686000000000002</v>
      </c>
      <c r="E8884">
        <v>8883</v>
      </c>
      <c r="F8884">
        <v>0</v>
      </c>
    </row>
    <row r="8885" spans="1:6" x14ac:dyDescent="0.2">
      <c r="A8885" s="1" t="s">
        <v>3679</v>
      </c>
      <c r="B8885">
        <v>6</v>
      </c>
      <c r="C8885">
        <v>0.44130000000000003</v>
      </c>
      <c r="D8885">
        <v>0.42695</v>
      </c>
      <c r="E8885">
        <v>8884</v>
      </c>
      <c r="F8885">
        <v>0</v>
      </c>
    </row>
    <row r="8886" spans="1:6" x14ac:dyDescent="0.2">
      <c r="A8886" s="1" t="s">
        <v>1148</v>
      </c>
      <c r="B8886">
        <v>6</v>
      </c>
      <c r="C8886">
        <v>0.44140000000000001</v>
      </c>
      <c r="D8886">
        <v>0.42704999999999999</v>
      </c>
      <c r="E8886">
        <v>8885</v>
      </c>
      <c r="F8886">
        <v>0</v>
      </c>
    </row>
    <row r="8887" spans="1:6" x14ac:dyDescent="0.2">
      <c r="A8887" s="1" t="s">
        <v>13900</v>
      </c>
      <c r="B8887">
        <v>6</v>
      </c>
      <c r="C8887">
        <v>0.44146999999999997</v>
      </c>
      <c r="D8887">
        <v>0.42712</v>
      </c>
      <c r="E8887">
        <v>8886</v>
      </c>
      <c r="F8887">
        <v>0</v>
      </c>
    </row>
    <row r="8888" spans="1:6" x14ac:dyDescent="0.2">
      <c r="A8888" s="1" t="s">
        <v>8728</v>
      </c>
      <c r="B8888">
        <v>6</v>
      </c>
      <c r="C8888">
        <v>0.44152000000000002</v>
      </c>
      <c r="D8888">
        <v>0.42715999999999998</v>
      </c>
      <c r="E8888">
        <v>8887</v>
      </c>
      <c r="F8888">
        <v>0</v>
      </c>
    </row>
    <row r="8889" spans="1:6" x14ac:dyDescent="0.2">
      <c r="A8889" s="1" t="s">
        <v>13521</v>
      </c>
      <c r="B8889">
        <v>6</v>
      </c>
      <c r="C8889">
        <v>0.44161</v>
      </c>
      <c r="D8889">
        <v>0.42724000000000001</v>
      </c>
      <c r="E8889">
        <v>8888</v>
      </c>
      <c r="F8889">
        <v>0</v>
      </c>
    </row>
    <row r="8890" spans="1:6" x14ac:dyDescent="0.2">
      <c r="A8890" s="1" t="s">
        <v>13519</v>
      </c>
      <c r="B8890">
        <v>6</v>
      </c>
      <c r="C8890">
        <v>0.44163999999999998</v>
      </c>
      <c r="D8890">
        <v>0.42725999999999997</v>
      </c>
      <c r="E8890">
        <v>8889</v>
      </c>
      <c r="F8890">
        <v>0</v>
      </c>
    </row>
    <row r="8891" spans="1:6" x14ac:dyDescent="0.2">
      <c r="A8891" s="1" t="s">
        <v>22019</v>
      </c>
      <c r="B8891">
        <v>4</v>
      </c>
      <c r="C8891">
        <v>0.44174999999999998</v>
      </c>
      <c r="D8891">
        <v>0.42737000000000003</v>
      </c>
      <c r="E8891">
        <v>8890</v>
      </c>
      <c r="F8891">
        <v>0</v>
      </c>
    </row>
    <row r="8892" spans="1:6" x14ac:dyDescent="0.2">
      <c r="A8892" s="1" t="s">
        <v>20222</v>
      </c>
      <c r="B8892">
        <v>6</v>
      </c>
      <c r="C8892">
        <v>0.44175999999999999</v>
      </c>
      <c r="D8892">
        <v>0.42737999999999998</v>
      </c>
      <c r="E8892">
        <v>8891</v>
      </c>
      <c r="F8892">
        <v>0</v>
      </c>
    </row>
    <row r="8893" spans="1:6" x14ac:dyDescent="0.2">
      <c r="A8893" s="1" t="s">
        <v>3514</v>
      </c>
      <c r="B8893">
        <v>6</v>
      </c>
      <c r="C8893">
        <v>0.44177</v>
      </c>
      <c r="D8893">
        <v>0.42737999999999998</v>
      </c>
      <c r="E8893">
        <v>8892</v>
      </c>
      <c r="F8893">
        <v>0</v>
      </c>
    </row>
    <row r="8894" spans="1:6" x14ac:dyDescent="0.2">
      <c r="A8894" s="1" t="s">
        <v>7095</v>
      </c>
      <c r="B8894">
        <v>6</v>
      </c>
      <c r="C8894">
        <v>0.44180000000000003</v>
      </c>
      <c r="D8894">
        <v>0.42742000000000002</v>
      </c>
      <c r="E8894">
        <v>8893</v>
      </c>
      <c r="F8894">
        <v>0</v>
      </c>
    </row>
    <row r="8895" spans="1:6" x14ac:dyDescent="0.2">
      <c r="A8895" s="1" t="s">
        <v>11330</v>
      </c>
      <c r="B8895">
        <v>6</v>
      </c>
      <c r="C8895">
        <v>0.44181999999999999</v>
      </c>
      <c r="D8895">
        <v>0.42743999999999999</v>
      </c>
      <c r="E8895">
        <v>8894</v>
      </c>
      <c r="F8895">
        <v>0</v>
      </c>
    </row>
    <row r="8896" spans="1:6" x14ac:dyDescent="0.2">
      <c r="A8896" s="1" t="s">
        <v>18191</v>
      </c>
      <c r="B8896">
        <v>6</v>
      </c>
      <c r="C8896">
        <v>0.44186999999999999</v>
      </c>
      <c r="D8896">
        <v>0.42748999999999998</v>
      </c>
      <c r="E8896">
        <v>8895</v>
      </c>
      <c r="F8896">
        <v>0</v>
      </c>
    </row>
    <row r="8897" spans="1:6" x14ac:dyDescent="0.2">
      <c r="A8897" s="1" t="s">
        <v>13808</v>
      </c>
      <c r="B8897">
        <v>6</v>
      </c>
      <c r="C8897">
        <v>0.44192999999999999</v>
      </c>
      <c r="D8897">
        <v>0.42754999999999999</v>
      </c>
      <c r="E8897">
        <v>8896</v>
      </c>
      <c r="F8897">
        <v>0</v>
      </c>
    </row>
    <row r="8898" spans="1:6" x14ac:dyDescent="0.2">
      <c r="A8898" s="1" t="s">
        <v>13520</v>
      </c>
      <c r="B8898">
        <v>6</v>
      </c>
      <c r="C8898">
        <v>0.44198999999999999</v>
      </c>
      <c r="D8898">
        <v>0.42759999999999998</v>
      </c>
      <c r="E8898">
        <v>8897</v>
      </c>
      <c r="F8898">
        <v>0</v>
      </c>
    </row>
    <row r="8899" spans="1:6" x14ac:dyDescent="0.2">
      <c r="A8899" s="1" t="s">
        <v>17445</v>
      </c>
      <c r="B8899">
        <v>6</v>
      </c>
      <c r="C8899">
        <v>0.44198999999999999</v>
      </c>
      <c r="D8899">
        <v>0.42760999999999999</v>
      </c>
      <c r="E8899">
        <v>8898</v>
      </c>
      <c r="F8899">
        <v>0</v>
      </c>
    </row>
    <row r="8900" spans="1:6" x14ac:dyDescent="0.2">
      <c r="A8900" s="1" t="s">
        <v>812</v>
      </c>
      <c r="B8900">
        <v>6</v>
      </c>
      <c r="C8900">
        <v>0.44208999999999998</v>
      </c>
      <c r="D8900">
        <v>0.42770999999999998</v>
      </c>
      <c r="E8900">
        <v>8899</v>
      </c>
      <c r="F8900">
        <v>0</v>
      </c>
    </row>
    <row r="8901" spans="1:6" x14ac:dyDescent="0.2">
      <c r="A8901" s="1" t="s">
        <v>14014</v>
      </c>
      <c r="B8901">
        <v>6</v>
      </c>
      <c r="C8901">
        <v>0.44213000000000002</v>
      </c>
      <c r="D8901">
        <v>0.42774000000000001</v>
      </c>
      <c r="E8901">
        <v>8900</v>
      </c>
      <c r="F8901">
        <v>0</v>
      </c>
    </row>
    <row r="8902" spans="1:6" x14ac:dyDescent="0.2">
      <c r="A8902" s="1" t="s">
        <v>16844</v>
      </c>
      <c r="B8902">
        <v>6</v>
      </c>
      <c r="C8902">
        <v>0.44213000000000002</v>
      </c>
      <c r="D8902">
        <v>0.42774000000000001</v>
      </c>
      <c r="E8902">
        <v>8901</v>
      </c>
      <c r="F8902">
        <v>0</v>
      </c>
    </row>
    <row r="8903" spans="1:6" x14ac:dyDescent="0.2">
      <c r="A8903" s="1" t="s">
        <v>18387</v>
      </c>
      <c r="B8903">
        <v>6</v>
      </c>
      <c r="C8903">
        <v>0.44219999999999998</v>
      </c>
      <c r="D8903">
        <v>0.42780000000000001</v>
      </c>
      <c r="E8903">
        <v>8902</v>
      </c>
      <c r="F8903">
        <v>0</v>
      </c>
    </row>
    <row r="8904" spans="1:6" x14ac:dyDescent="0.2">
      <c r="A8904" s="1" t="s">
        <v>3410</v>
      </c>
      <c r="B8904">
        <v>6</v>
      </c>
      <c r="C8904">
        <v>0.44224999999999998</v>
      </c>
      <c r="D8904">
        <v>0.42785000000000001</v>
      </c>
      <c r="E8904">
        <v>8903</v>
      </c>
      <c r="F8904">
        <v>0</v>
      </c>
    </row>
    <row r="8905" spans="1:6" x14ac:dyDescent="0.2">
      <c r="A8905" s="1" t="s">
        <v>19781</v>
      </c>
      <c r="B8905">
        <v>6</v>
      </c>
      <c r="C8905">
        <v>0.44229000000000002</v>
      </c>
      <c r="D8905">
        <v>0.42787999999999998</v>
      </c>
      <c r="E8905">
        <v>8904</v>
      </c>
      <c r="F8905">
        <v>0</v>
      </c>
    </row>
    <row r="8906" spans="1:6" x14ac:dyDescent="0.2">
      <c r="A8906" s="1" t="s">
        <v>13976</v>
      </c>
      <c r="B8906">
        <v>6</v>
      </c>
      <c r="C8906">
        <v>0.44252999999999998</v>
      </c>
      <c r="D8906">
        <v>0.42810999999999999</v>
      </c>
      <c r="E8906">
        <v>8905</v>
      </c>
      <c r="F8906">
        <v>0</v>
      </c>
    </row>
    <row r="8907" spans="1:6" x14ac:dyDescent="0.2">
      <c r="A8907" s="1" t="s">
        <v>564</v>
      </c>
      <c r="B8907">
        <v>6</v>
      </c>
      <c r="C8907">
        <v>0.44255</v>
      </c>
      <c r="D8907">
        <v>0.42814000000000002</v>
      </c>
      <c r="E8907">
        <v>8906</v>
      </c>
      <c r="F8907">
        <v>0</v>
      </c>
    </row>
    <row r="8908" spans="1:6" x14ac:dyDescent="0.2">
      <c r="A8908" s="1" t="s">
        <v>14465</v>
      </c>
      <c r="B8908">
        <v>6</v>
      </c>
      <c r="C8908">
        <v>0.44261</v>
      </c>
      <c r="D8908">
        <v>0.42820000000000003</v>
      </c>
      <c r="E8908">
        <v>8907</v>
      </c>
      <c r="F8908">
        <v>0</v>
      </c>
    </row>
    <row r="8909" spans="1:6" x14ac:dyDescent="0.2">
      <c r="A8909" s="1" t="s">
        <v>8946</v>
      </c>
      <c r="B8909">
        <v>6</v>
      </c>
      <c r="C8909">
        <v>0.44263000000000002</v>
      </c>
      <c r="D8909">
        <v>0.42820999999999998</v>
      </c>
      <c r="E8909">
        <v>8908</v>
      </c>
      <c r="F8909">
        <v>0</v>
      </c>
    </row>
    <row r="8910" spans="1:6" x14ac:dyDescent="0.2">
      <c r="A8910" s="1" t="s">
        <v>1511</v>
      </c>
      <c r="B8910">
        <v>6</v>
      </c>
      <c r="C8910">
        <v>0.44268999999999997</v>
      </c>
      <c r="D8910">
        <v>0.42826999999999998</v>
      </c>
      <c r="E8910">
        <v>8909</v>
      </c>
      <c r="F8910">
        <v>0</v>
      </c>
    </row>
    <row r="8911" spans="1:6" x14ac:dyDescent="0.2">
      <c r="A8911" s="1" t="s">
        <v>19075</v>
      </c>
      <c r="B8911">
        <v>6</v>
      </c>
      <c r="C8911">
        <v>0.44273000000000001</v>
      </c>
      <c r="D8911">
        <v>0.42831999999999998</v>
      </c>
      <c r="E8911">
        <v>8910</v>
      </c>
      <c r="F8911">
        <v>0</v>
      </c>
    </row>
    <row r="8912" spans="1:6" x14ac:dyDescent="0.2">
      <c r="A8912" s="1" t="s">
        <v>13497</v>
      </c>
      <c r="B8912">
        <v>6</v>
      </c>
      <c r="C8912">
        <v>0.44274000000000002</v>
      </c>
      <c r="D8912">
        <v>0.42831999999999998</v>
      </c>
      <c r="E8912">
        <v>8911</v>
      </c>
      <c r="F8912">
        <v>0</v>
      </c>
    </row>
    <row r="8913" spans="1:6" x14ac:dyDescent="0.2">
      <c r="A8913" s="1" t="s">
        <v>9896</v>
      </c>
      <c r="B8913">
        <v>6</v>
      </c>
      <c r="C8913">
        <v>0.44278000000000001</v>
      </c>
      <c r="D8913">
        <v>0.42836000000000002</v>
      </c>
      <c r="E8913">
        <v>8912</v>
      </c>
      <c r="F8913">
        <v>0</v>
      </c>
    </row>
    <row r="8914" spans="1:6" x14ac:dyDescent="0.2">
      <c r="A8914" s="1" t="s">
        <v>22020</v>
      </c>
      <c r="B8914">
        <v>4</v>
      </c>
      <c r="C8914">
        <v>0.44280999999999998</v>
      </c>
      <c r="D8914">
        <v>0.4284</v>
      </c>
      <c r="E8914">
        <v>8913</v>
      </c>
      <c r="F8914">
        <v>0</v>
      </c>
    </row>
    <row r="8915" spans="1:6" x14ac:dyDescent="0.2">
      <c r="A8915" s="1" t="s">
        <v>6901</v>
      </c>
      <c r="B8915">
        <v>6</v>
      </c>
      <c r="C8915">
        <v>0.44290000000000002</v>
      </c>
      <c r="D8915">
        <v>0.42848999999999998</v>
      </c>
      <c r="E8915">
        <v>8914</v>
      </c>
      <c r="F8915">
        <v>0</v>
      </c>
    </row>
    <row r="8916" spans="1:6" x14ac:dyDescent="0.2">
      <c r="A8916" s="1" t="s">
        <v>22021</v>
      </c>
      <c r="B8916">
        <v>4</v>
      </c>
      <c r="C8916">
        <v>0.44296000000000002</v>
      </c>
      <c r="D8916">
        <v>0.42856</v>
      </c>
      <c r="E8916">
        <v>8915</v>
      </c>
      <c r="F8916">
        <v>0</v>
      </c>
    </row>
    <row r="8917" spans="1:6" x14ac:dyDescent="0.2">
      <c r="A8917" s="1" t="s">
        <v>3617</v>
      </c>
      <c r="B8917">
        <v>6</v>
      </c>
      <c r="C8917">
        <v>0.44307000000000002</v>
      </c>
      <c r="D8917">
        <v>0.42867</v>
      </c>
      <c r="E8917">
        <v>8916</v>
      </c>
      <c r="F8917">
        <v>0</v>
      </c>
    </row>
    <row r="8918" spans="1:6" x14ac:dyDescent="0.2">
      <c r="A8918" s="1" t="s">
        <v>18661</v>
      </c>
      <c r="B8918">
        <v>6</v>
      </c>
      <c r="C8918">
        <v>0.44307999999999997</v>
      </c>
      <c r="D8918">
        <v>0.42867</v>
      </c>
      <c r="E8918">
        <v>8917</v>
      </c>
      <c r="F8918">
        <v>0</v>
      </c>
    </row>
    <row r="8919" spans="1:6" x14ac:dyDescent="0.2">
      <c r="A8919" s="1" t="s">
        <v>248</v>
      </c>
      <c r="B8919">
        <v>6</v>
      </c>
      <c r="C8919">
        <v>0.44318000000000002</v>
      </c>
      <c r="D8919">
        <v>0.42877999999999999</v>
      </c>
      <c r="E8919">
        <v>8918</v>
      </c>
      <c r="F8919">
        <v>0</v>
      </c>
    </row>
    <row r="8920" spans="1:6" x14ac:dyDescent="0.2">
      <c r="A8920" s="1" t="s">
        <v>6466</v>
      </c>
      <c r="B8920">
        <v>6</v>
      </c>
      <c r="C8920">
        <v>0.44325999999999999</v>
      </c>
      <c r="D8920">
        <v>0.42885000000000001</v>
      </c>
      <c r="E8920">
        <v>8919</v>
      </c>
      <c r="F8920">
        <v>0</v>
      </c>
    </row>
    <row r="8921" spans="1:6" x14ac:dyDescent="0.2">
      <c r="A8921" s="1" t="s">
        <v>19635</v>
      </c>
      <c r="B8921">
        <v>6</v>
      </c>
      <c r="C8921">
        <v>0.44327</v>
      </c>
      <c r="D8921">
        <v>0.42886000000000002</v>
      </c>
      <c r="E8921">
        <v>8920</v>
      </c>
      <c r="F8921">
        <v>0</v>
      </c>
    </row>
    <row r="8922" spans="1:6" x14ac:dyDescent="0.2">
      <c r="A8922" s="1" t="s">
        <v>8440</v>
      </c>
      <c r="B8922">
        <v>6</v>
      </c>
      <c r="C8922">
        <v>0.44327</v>
      </c>
      <c r="D8922">
        <v>0.42886000000000002</v>
      </c>
      <c r="E8922">
        <v>8921</v>
      </c>
      <c r="F8922">
        <v>0</v>
      </c>
    </row>
    <row r="8923" spans="1:6" x14ac:dyDescent="0.2">
      <c r="A8923" s="1" t="s">
        <v>14183</v>
      </c>
      <c r="B8923">
        <v>6</v>
      </c>
      <c r="C8923">
        <v>0.44344</v>
      </c>
      <c r="D8923">
        <v>0.42903999999999998</v>
      </c>
      <c r="E8923">
        <v>8922</v>
      </c>
      <c r="F8923">
        <v>0</v>
      </c>
    </row>
    <row r="8924" spans="1:6" x14ac:dyDescent="0.2">
      <c r="A8924" s="1" t="s">
        <v>7464</v>
      </c>
      <c r="B8924">
        <v>6</v>
      </c>
      <c r="C8924">
        <v>0.44346999999999998</v>
      </c>
      <c r="D8924">
        <v>0.42906</v>
      </c>
      <c r="E8924">
        <v>8923</v>
      </c>
      <c r="F8924">
        <v>0</v>
      </c>
    </row>
    <row r="8925" spans="1:6" x14ac:dyDescent="0.2">
      <c r="A8925" s="1" t="s">
        <v>4639</v>
      </c>
      <c r="B8925">
        <v>6</v>
      </c>
      <c r="C8925">
        <v>0.44351000000000002</v>
      </c>
      <c r="D8925">
        <v>0.42910999999999999</v>
      </c>
      <c r="E8925">
        <v>8924</v>
      </c>
      <c r="F8925">
        <v>0</v>
      </c>
    </row>
    <row r="8926" spans="1:6" x14ac:dyDescent="0.2">
      <c r="A8926" s="1" t="s">
        <v>17588</v>
      </c>
      <c r="B8926">
        <v>6</v>
      </c>
      <c r="C8926">
        <v>0.44361</v>
      </c>
      <c r="D8926">
        <v>0.42920999999999998</v>
      </c>
      <c r="E8926">
        <v>8925</v>
      </c>
      <c r="F8926">
        <v>0</v>
      </c>
    </row>
    <row r="8927" spans="1:6" x14ac:dyDescent="0.2">
      <c r="A8927" s="1" t="s">
        <v>22022</v>
      </c>
      <c r="B8927">
        <v>4</v>
      </c>
      <c r="C8927">
        <v>0.44364999999999999</v>
      </c>
      <c r="D8927">
        <v>0.42924000000000001</v>
      </c>
      <c r="E8927">
        <v>8926</v>
      </c>
      <c r="F8927">
        <v>0</v>
      </c>
    </row>
    <row r="8928" spans="1:6" x14ac:dyDescent="0.2">
      <c r="A8928" s="1" t="s">
        <v>2617</v>
      </c>
      <c r="B8928">
        <v>6</v>
      </c>
      <c r="C8928">
        <v>0.44370999999999999</v>
      </c>
      <c r="D8928">
        <v>0.42929</v>
      </c>
      <c r="E8928">
        <v>8927</v>
      </c>
      <c r="F8928">
        <v>0</v>
      </c>
    </row>
    <row r="8929" spans="1:6" x14ac:dyDescent="0.2">
      <c r="A8929" s="1" t="s">
        <v>19409</v>
      </c>
      <c r="B8929">
        <v>6</v>
      </c>
      <c r="C8929">
        <v>0.44374999999999998</v>
      </c>
      <c r="D8929">
        <v>0.42932999999999999</v>
      </c>
      <c r="E8929">
        <v>8928</v>
      </c>
      <c r="F8929">
        <v>0</v>
      </c>
    </row>
    <row r="8930" spans="1:6" x14ac:dyDescent="0.2">
      <c r="A8930" s="1" t="s">
        <v>11429</v>
      </c>
      <c r="B8930">
        <v>6</v>
      </c>
      <c r="C8930">
        <v>0.44375999999999999</v>
      </c>
      <c r="D8930">
        <v>0.42934</v>
      </c>
      <c r="E8930">
        <v>8929</v>
      </c>
      <c r="F8930">
        <v>0</v>
      </c>
    </row>
    <row r="8931" spans="1:6" x14ac:dyDescent="0.2">
      <c r="A8931" s="1" t="s">
        <v>8985</v>
      </c>
      <c r="B8931">
        <v>6</v>
      </c>
      <c r="C8931">
        <v>0.44377</v>
      </c>
      <c r="D8931">
        <v>0.42935000000000001</v>
      </c>
      <c r="E8931">
        <v>8930</v>
      </c>
      <c r="F8931">
        <v>0</v>
      </c>
    </row>
    <row r="8932" spans="1:6" x14ac:dyDescent="0.2">
      <c r="A8932" s="1" t="s">
        <v>11561</v>
      </c>
      <c r="B8932">
        <v>6</v>
      </c>
      <c r="C8932">
        <v>0.44378000000000001</v>
      </c>
      <c r="D8932">
        <v>0.42936000000000002</v>
      </c>
      <c r="E8932">
        <v>8931</v>
      </c>
      <c r="F8932">
        <v>0</v>
      </c>
    </row>
    <row r="8933" spans="1:6" x14ac:dyDescent="0.2">
      <c r="A8933" s="1" t="s">
        <v>13413</v>
      </c>
      <c r="B8933">
        <v>6</v>
      </c>
      <c r="C8933">
        <v>0.44379000000000002</v>
      </c>
      <c r="D8933">
        <v>0.42936999999999997</v>
      </c>
      <c r="E8933">
        <v>8932</v>
      </c>
      <c r="F8933">
        <v>0</v>
      </c>
    </row>
    <row r="8934" spans="1:6" x14ac:dyDescent="0.2">
      <c r="A8934" s="1" t="s">
        <v>11372</v>
      </c>
      <c r="B8934">
        <v>6</v>
      </c>
      <c r="C8934">
        <v>0.44380999999999998</v>
      </c>
      <c r="D8934">
        <v>0.42938999999999999</v>
      </c>
      <c r="E8934">
        <v>8933</v>
      </c>
      <c r="F8934">
        <v>0</v>
      </c>
    </row>
    <row r="8935" spans="1:6" x14ac:dyDescent="0.2">
      <c r="A8935" s="1" t="s">
        <v>15013</v>
      </c>
      <c r="B8935">
        <v>6</v>
      </c>
      <c r="C8935">
        <v>0.44381999999999999</v>
      </c>
      <c r="D8935">
        <v>0.4294</v>
      </c>
      <c r="E8935">
        <v>8934</v>
      </c>
      <c r="F8935">
        <v>0</v>
      </c>
    </row>
    <row r="8936" spans="1:6" x14ac:dyDescent="0.2">
      <c r="A8936" s="1" t="s">
        <v>15316</v>
      </c>
      <c r="B8936">
        <v>6</v>
      </c>
      <c r="C8936">
        <v>0.44386999999999999</v>
      </c>
      <c r="D8936">
        <v>0.42943999999999999</v>
      </c>
      <c r="E8936">
        <v>8935</v>
      </c>
      <c r="F8936">
        <v>0</v>
      </c>
    </row>
    <row r="8937" spans="1:6" x14ac:dyDescent="0.2">
      <c r="A8937" s="1" t="s">
        <v>12262</v>
      </c>
      <c r="B8937">
        <v>6</v>
      </c>
      <c r="C8937">
        <v>0.44386999999999999</v>
      </c>
      <c r="D8937">
        <v>0.42943999999999999</v>
      </c>
      <c r="E8937">
        <v>8936</v>
      </c>
      <c r="F8937">
        <v>0</v>
      </c>
    </row>
    <row r="8938" spans="1:6" x14ac:dyDescent="0.2">
      <c r="A8938" s="1" t="s">
        <v>15630</v>
      </c>
      <c r="B8938">
        <v>5</v>
      </c>
      <c r="C8938">
        <v>0.44396000000000002</v>
      </c>
      <c r="D8938">
        <v>0.42953000000000002</v>
      </c>
      <c r="E8938">
        <v>8937</v>
      </c>
      <c r="F8938">
        <v>0</v>
      </c>
    </row>
    <row r="8939" spans="1:6" x14ac:dyDescent="0.2">
      <c r="A8939" s="1" t="s">
        <v>1325</v>
      </c>
      <c r="B8939">
        <v>6</v>
      </c>
      <c r="C8939">
        <v>0.44396999999999998</v>
      </c>
      <c r="D8939">
        <v>0.42953999999999998</v>
      </c>
      <c r="E8939">
        <v>8938</v>
      </c>
      <c r="F8939">
        <v>0</v>
      </c>
    </row>
    <row r="8940" spans="1:6" x14ac:dyDescent="0.2">
      <c r="A8940" s="1" t="s">
        <v>2041</v>
      </c>
      <c r="B8940">
        <v>6</v>
      </c>
      <c r="C8940">
        <v>0.44399</v>
      </c>
      <c r="D8940">
        <v>0.42956</v>
      </c>
      <c r="E8940">
        <v>8939</v>
      </c>
      <c r="F8940">
        <v>0</v>
      </c>
    </row>
    <row r="8941" spans="1:6" x14ac:dyDescent="0.2">
      <c r="A8941" s="1" t="s">
        <v>10343</v>
      </c>
      <c r="B8941">
        <v>6</v>
      </c>
      <c r="C8941">
        <v>0.44407000000000002</v>
      </c>
      <c r="D8941">
        <v>0.42963000000000001</v>
      </c>
      <c r="E8941">
        <v>8940</v>
      </c>
      <c r="F8941">
        <v>0</v>
      </c>
    </row>
    <row r="8942" spans="1:6" x14ac:dyDescent="0.2">
      <c r="A8942" s="1" t="s">
        <v>7884</v>
      </c>
      <c r="B8942">
        <v>6</v>
      </c>
      <c r="C8942">
        <v>0.44409999999999999</v>
      </c>
      <c r="D8942">
        <v>0.42964999999999998</v>
      </c>
      <c r="E8942">
        <v>8941</v>
      </c>
      <c r="F8942">
        <v>0</v>
      </c>
    </row>
    <row r="8943" spans="1:6" x14ac:dyDescent="0.2">
      <c r="A8943" s="1" t="s">
        <v>22023</v>
      </c>
      <c r="B8943">
        <v>4</v>
      </c>
      <c r="C8943">
        <v>0.44416</v>
      </c>
      <c r="D8943">
        <v>0.42971999999999999</v>
      </c>
      <c r="E8943">
        <v>8942</v>
      </c>
      <c r="F8943">
        <v>0</v>
      </c>
    </row>
    <row r="8944" spans="1:6" x14ac:dyDescent="0.2">
      <c r="A8944" s="1" t="s">
        <v>14188</v>
      </c>
      <c r="B8944">
        <v>6</v>
      </c>
      <c r="C8944">
        <v>0.44422</v>
      </c>
      <c r="D8944">
        <v>0.42978</v>
      </c>
      <c r="E8944">
        <v>8943</v>
      </c>
      <c r="F8944">
        <v>0</v>
      </c>
    </row>
    <row r="8945" spans="1:6" x14ac:dyDescent="0.2">
      <c r="A8945" s="1" t="s">
        <v>142</v>
      </c>
      <c r="B8945">
        <v>6</v>
      </c>
      <c r="C8945">
        <v>0.44427</v>
      </c>
      <c r="D8945">
        <v>0.42982999999999999</v>
      </c>
      <c r="E8945">
        <v>8944</v>
      </c>
      <c r="F8945">
        <v>0</v>
      </c>
    </row>
    <row r="8946" spans="1:6" x14ac:dyDescent="0.2">
      <c r="A8946" s="1" t="s">
        <v>19408</v>
      </c>
      <c r="B8946">
        <v>6</v>
      </c>
      <c r="C8946">
        <v>0.44435000000000002</v>
      </c>
      <c r="D8946">
        <v>0.4299</v>
      </c>
      <c r="E8946">
        <v>8945</v>
      </c>
      <c r="F8946">
        <v>0</v>
      </c>
    </row>
    <row r="8947" spans="1:6" x14ac:dyDescent="0.2">
      <c r="A8947" s="1" t="s">
        <v>19250</v>
      </c>
      <c r="B8947">
        <v>6</v>
      </c>
      <c r="C8947">
        <v>0.44440000000000002</v>
      </c>
      <c r="D8947">
        <v>0.42993999999999999</v>
      </c>
      <c r="E8947">
        <v>8946</v>
      </c>
      <c r="F8947">
        <v>0</v>
      </c>
    </row>
    <row r="8948" spans="1:6" x14ac:dyDescent="0.2">
      <c r="A8948" s="1" t="s">
        <v>15779</v>
      </c>
      <c r="B8948">
        <v>6</v>
      </c>
      <c r="C8948">
        <v>0.44441999999999998</v>
      </c>
      <c r="D8948">
        <v>0.42996000000000001</v>
      </c>
      <c r="E8948">
        <v>8947</v>
      </c>
      <c r="F8948">
        <v>0</v>
      </c>
    </row>
    <row r="8949" spans="1:6" x14ac:dyDescent="0.2">
      <c r="A8949" s="1" t="s">
        <v>19064</v>
      </c>
      <c r="B8949">
        <v>6</v>
      </c>
      <c r="C8949">
        <v>0.44447999999999999</v>
      </c>
      <c r="D8949">
        <v>0.43002000000000001</v>
      </c>
      <c r="E8949">
        <v>8948</v>
      </c>
      <c r="F8949">
        <v>0</v>
      </c>
    </row>
    <row r="8950" spans="1:6" x14ac:dyDescent="0.2">
      <c r="A8950" s="1" t="s">
        <v>4119</v>
      </c>
      <c r="B8950">
        <v>6</v>
      </c>
      <c r="C8950">
        <v>0.44451000000000002</v>
      </c>
      <c r="D8950">
        <v>0.43006</v>
      </c>
      <c r="E8950">
        <v>8949</v>
      </c>
      <c r="F8950">
        <v>0</v>
      </c>
    </row>
    <row r="8951" spans="1:6" x14ac:dyDescent="0.2">
      <c r="A8951" s="1" t="s">
        <v>15390</v>
      </c>
      <c r="B8951">
        <v>6</v>
      </c>
      <c r="C8951">
        <v>0.44453999999999999</v>
      </c>
      <c r="D8951">
        <v>0.43008000000000002</v>
      </c>
      <c r="E8951">
        <v>8950</v>
      </c>
      <c r="F8951">
        <v>0</v>
      </c>
    </row>
    <row r="8952" spans="1:6" x14ac:dyDescent="0.2">
      <c r="A8952" s="1" t="s">
        <v>22024</v>
      </c>
      <c r="B8952">
        <v>4</v>
      </c>
      <c r="C8952">
        <v>0.44472</v>
      </c>
      <c r="D8952">
        <v>0.43024000000000001</v>
      </c>
      <c r="E8952">
        <v>8951</v>
      </c>
      <c r="F8952">
        <v>0</v>
      </c>
    </row>
    <row r="8953" spans="1:6" x14ac:dyDescent="0.2">
      <c r="A8953" s="1" t="s">
        <v>10926</v>
      </c>
      <c r="B8953">
        <v>6</v>
      </c>
      <c r="C8953">
        <v>0.44479999999999997</v>
      </c>
      <c r="D8953">
        <v>0.43031000000000003</v>
      </c>
      <c r="E8953">
        <v>8952</v>
      </c>
      <c r="F8953">
        <v>0</v>
      </c>
    </row>
    <row r="8954" spans="1:6" x14ac:dyDescent="0.2">
      <c r="A8954" s="1" t="s">
        <v>12918</v>
      </c>
      <c r="B8954">
        <v>6</v>
      </c>
      <c r="C8954">
        <v>0.44479999999999997</v>
      </c>
      <c r="D8954">
        <v>0.43031999999999998</v>
      </c>
      <c r="E8954">
        <v>8953</v>
      </c>
      <c r="F8954">
        <v>0</v>
      </c>
    </row>
    <row r="8955" spans="1:6" x14ac:dyDescent="0.2">
      <c r="A8955" s="1" t="s">
        <v>17934</v>
      </c>
      <c r="B8955">
        <v>6</v>
      </c>
      <c r="C8955">
        <v>0.44483</v>
      </c>
      <c r="D8955">
        <v>0.43034</v>
      </c>
      <c r="E8955">
        <v>8954</v>
      </c>
      <c r="F8955">
        <v>0</v>
      </c>
    </row>
    <row r="8956" spans="1:6" x14ac:dyDescent="0.2">
      <c r="A8956" s="1" t="s">
        <v>17001</v>
      </c>
      <c r="B8956">
        <v>6</v>
      </c>
      <c r="C8956">
        <v>0.44486999999999999</v>
      </c>
      <c r="D8956">
        <v>0.43038999999999999</v>
      </c>
      <c r="E8956">
        <v>8955</v>
      </c>
      <c r="F8956">
        <v>0</v>
      </c>
    </row>
    <row r="8957" spans="1:6" x14ac:dyDescent="0.2">
      <c r="A8957" s="1" t="s">
        <v>13482</v>
      </c>
      <c r="B8957">
        <v>6</v>
      </c>
      <c r="C8957">
        <v>0.44491000000000003</v>
      </c>
      <c r="D8957">
        <v>0.43042000000000002</v>
      </c>
      <c r="E8957">
        <v>8956</v>
      </c>
      <c r="F8957">
        <v>0</v>
      </c>
    </row>
    <row r="8958" spans="1:6" x14ac:dyDescent="0.2">
      <c r="A8958" s="1" t="s">
        <v>1481</v>
      </c>
      <c r="B8958">
        <v>6</v>
      </c>
      <c r="C8958">
        <v>0.44491999999999998</v>
      </c>
      <c r="D8958">
        <v>0.43042999999999998</v>
      </c>
      <c r="E8958">
        <v>8957</v>
      </c>
      <c r="F8958">
        <v>0</v>
      </c>
    </row>
    <row r="8959" spans="1:6" x14ac:dyDescent="0.2">
      <c r="A8959" s="1" t="s">
        <v>6853</v>
      </c>
      <c r="B8959">
        <v>6</v>
      </c>
      <c r="C8959">
        <v>0.44499</v>
      </c>
      <c r="D8959">
        <v>0.43049999999999999</v>
      </c>
      <c r="E8959">
        <v>8958</v>
      </c>
      <c r="F8959">
        <v>0</v>
      </c>
    </row>
    <row r="8960" spans="1:6" x14ac:dyDescent="0.2">
      <c r="A8960" s="1" t="s">
        <v>8846</v>
      </c>
      <c r="B8960">
        <v>6</v>
      </c>
      <c r="C8960">
        <v>0.44505</v>
      </c>
      <c r="D8960">
        <v>0.43057000000000001</v>
      </c>
      <c r="E8960">
        <v>8959</v>
      </c>
      <c r="F8960">
        <v>0</v>
      </c>
    </row>
    <row r="8961" spans="1:6" x14ac:dyDescent="0.2">
      <c r="A8961" s="1" t="s">
        <v>16509</v>
      </c>
      <c r="B8961">
        <v>6</v>
      </c>
      <c r="C8961">
        <v>0.44507999999999998</v>
      </c>
      <c r="D8961">
        <v>0.43060999999999999</v>
      </c>
      <c r="E8961">
        <v>8960</v>
      </c>
      <c r="F8961">
        <v>0</v>
      </c>
    </row>
    <row r="8962" spans="1:6" x14ac:dyDescent="0.2">
      <c r="A8962" s="1" t="s">
        <v>14873</v>
      </c>
      <c r="B8962">
        <v>6</v>
      </c>
      <c r="C8962">
        <v>0.44512000000000002</v>
      </c>
      <c r="D8962">
        <v>0.43064999999999998</v>
      </c>
      <c r="E8962">
        <v>8961</v>
      </c>
      <c r="F8962">
        <v>0</v>
      </c>
    </row>
    <row r="8963" spans="1:6" x14ac:dyDescent="0.2">
      <c r="A8963" s="1" t="s">
        <v>5033</v>
      </c>
      <c r="B8963">
        <v>6</v>
      </c>
      <c r="C8963">
        <v>0.44518000000000002</v>
      </c>
      <c r="D8963">
        <v>0.43070000000000003</v>
      </c>
      <c r="E8963">
        <v>8962</v>
      </c>
      <c r="F8963">
        <v>0</v>
      </c>
    </row>
    <row r="8964" spans="1:6" x14ac:dyDescent="0.2">
      <c r="A8964" s="1" t="s">
        <v>10998</v>
      </c>
      <c r="B8964">
        <v>6</v>
      </c>
      <c r="C8964">
        <v>0.44528000000000001</v>
      </c>
      <c r="D8964">
        <v>0.43080000000000002</v>
      </c>
      <c r="E8964">
        <v>8963</v>
      </c>
      <c r="F8964">
        <v>0</v>
      </c>
    </row>
    <row r="8965" spans="1:6" x14ac:dyDescent="0.2">
      <c r="A8965" s="1" t="s">
        <v>13484</v>
      </c>
      <c r="B8965">
        <v>6</v>
      </c>
      <c r="C8965">
        <v>0.44528000000000001</v>
      </c>
      <c r="D8965">
        <v>0.43080000000000002</v>
      </c>
      <c r="E8965">
        <v>8964</v>
      </c>
      <c r="F8965">
        <v>0</v>
      </c>
    </row>
    <row r="8966" spans="1:6" x14ac:dyDescent="0.2">
      <c r="A8966" s="1" t="s">
        <v>3427</v>
      </c>
      <c r="B8966">
        <v>6</v>
      </c>
      <c r="C8966">
        <v>0.44530999999999998</v>
      </c>
      <c r="D8966">
        <v>0.43082999999999999</v>
      </c>
      <c r="E8966">
        <v>8965</v>
      </c>
      <c r="F8966">
        <v>0</v>
      </c>
    </row>
    <row r="8967" spans="1:6" x14ac:dyDescent="0.2">
      <c r="A8967" s="1" t="s">
        <v>7513</v>
      </c>
      <c r="B8967">
        <v>6</v>
      </c>
      <c r="C8967">
        <v>0.44536999999999999</v>
      </c>
      <c r="D8967">
        <v>0.43087999999999999</v>
      </c>
      <c r="E8967">
        <v>8966</v>
      </c>
      <c r="F8967">
        <v>0</v>
      </c>
    </row>
    <row r="8968" spans="1:6" x14ac:dyDescent="0.2">
      <c r="A8968" s="1" t="s">
        <v>3412</v>
      </c>
      <c r="B8968">
        <v>6</v>
      </c>
      <c r="C8968">
        <v>0.44540000000000002</v>
      </c>
      <c r="D8968">
        <v>0.43091000000000002</v>
      </c>
      <c r="E8968">
        <v>8967</v>
      </c>
      <c r="F8968">
        <v>0</v>
      </c>
    </row>
    <row r="8969" spans="1:6" x14ac:dyDescent="0.2">
      <c r="A8969" s="1" t="s">
        <v>5596</v>
      </c>
      <c r="B8969">
        <v>6</v>
      </c>
      <c r="C8969">
        <v>0.44542999999999999</v>
      </c>
      <c r="D8969">
        <v>0.43093999999999999</v>
      </c>
      <c r="E8969">
        <v>8968</v>
      </c>
      <c r="F8969">
        <v>0</v>
      </c>
    </row>
    <row r="8970" spans="1:6" x14ac:dyDescent="0.2">
      <c r="A8970" s="1" t="s">
        <v>3333</v>
      </c>
      <c r="B8970">
        <v>6</v>
      </c>
      <c r="C8970">
        <v>0.44542999999999999</v>
      </c>
      <c r="D8970">
        <v>0.43093999999999999</v>
      </c>
      <c r="E8970">
        <v>8969</v>
      </c>
      <c r="F8970">
        <v>0</v>
      </c>
    </row>
    <row r="8971" spans="1:6" x14ac:dyDescent="0.2">
      <c r="A8971" s="1" t="s">
        <v>10819</v>
      </c>
      <c r="B8971">
        <v>6</v>
      </c>
      <c r="C8971">
        <v>0.44545000000000001</v>
      </c>
      <c r="D8971">
        <v>0.43095</v>
      </c>
      <c r="E8971">
        <v>8970</v>
      </c>
      <c r="F8971">
        <v>0</v>
      </c>
    </row>
    <row r="8972" spans="1:6" x14ac:dyDescent="0.2">
      <c r="A8972" s="1" t="s">
        <v>22025</v>
      </c>
      <c r="B8972">
        <v>4</v>
      </c>
      <c r="C8972">
        <v>0.44547999999999999</v>
      </c>
      <c r="D8972">
        <v>0.43097999999999997</v>
      </c>
      <c r="E8972">
        <v>8971</v>
      </c>
      <c r="F8972">
        <v>0</v>
      </c>
    </row>
    <row r="8973" spans="1:6" x14ac:dyDescent="0.2">
      <c r="A8973" s="1" t="s">
        <v>18941</v>
      </c>
      <c r="B8973">
        <v>6</v>
      </c>
      <c r="C8973">
        <v>0.44552999999999998</v>
      </c>
      <c r="D8973">
        <v>0.43103000000000002</v>
      </c>
      <c r="E8973">
        <v>8972</v>
      </c>
      <c r="F8973">
        <v>0</v>
      </c>
    </row>
    <row r="8974" spans="1:6" x14ac:dyDescent="0.2">
      <c r="A8974" s="1" t="s">
        <v>11085</v>
      </c>
      <c r="B8974">
        <v>6</v>
      </c>
      <c r="C8974">
        <v>0.44557000000000002</v>
      </c>
      <c r="D8974">
        <v>0.43107000000000001</v>
      </c>
      <c r="E8974">
        <v>8973</v>
      </c>
      <c r="F8974">
        <v>0</v>
      </c>
    </row>
    <row r="8975" spans="1:6" x14ac:dyDescent="0.2">
      <c r="A8975" s="1" t="s">
        <v>9291</v>
      </c>
      <c r="B8975">
        <v>6</v>
      </c>
      <c r="C8975">
        <v>0.44562000000000002</v>
      </c>
      <c r="D8975">
        <v>0.43113000000000001</v>
      </c>
      <c r="E8975">
        <v>8974</v>
      </c>
      <c r="F8975">
        <v>0</v>
      </c>
    </row>
    <row r="8976" spans="1:6" x14ac:dyDescent="0.2">
      <c r="A8976" s="1" t="s">
        <v>10741</v>
      </c>
      <c r="B8976">
        <v>6</v>
      </c>
      <c r="C8976">
        <v>0.44564999999999999</v>
      </c>
      <c r="D8976">
        <v>0.43114999999999998</v>
      </c>
      <c r="E8976">
        <v>8975</v>
      </c>
      <c r="F8976">
        <v>0</v>
      </c>
    </row>
    <row r="8977" spans="1:6" x14ac:dyDescent="0.2">
      <c r="A8977" s="1" t="s">
        <v>17924</v>
      </c>
      <c r="B8977">
        <v>6</v>
      </c>
      <c r="C8977">
        <v>0.44568999999999998</v>
      </c>
      <c r="D8977">
        <v>0.43118000000000001</v>
      </c>
      <c r="E8977">
        <v>8976</v>
      </c>
      <c r="F8977">
        <v>0</v>
      </c>
    </row>
    <row r="8978" spans="1:6" x14ac:dyDescent="0.2">
      <c r="A8978" s="1" t="s">
        <v>17436</v>
      </c>
      <c r="B8978">
        <v>6</v>
      </c>
      <c r="C8978">
        <v>0.44574999999999998</v>
      </c>
      <c r="D8978">
        <v>0.43125000000000002</v>
      </c>
      <c r="E8978">
        <v>8977</v>
      </c>
      <c r="F8978">
        <v>0</v>
      </c>
    </row>
    <row r="8979" spans="1:6" x14ac:dyDescent="0.2">
      <c r="A8979" s="1" t="s">
        <v>7786</v>
      </c>
      <c r="B8979">
        <v>6</v>
      </c>
      <c r="C8979">
        <v>0.44580999999999998</v>
      </c>
      <c r="D8979">
        <v>0.43130000000000002</v>
      </c>
      <c r="E8979">
        <v>8978</v>
      </c>
      <c r="F8979">
        <v>0</v>
      </c>
    </row>
    <row r="8980" spans="1:6" x14ac:dyDescent="0.2">
      <c r="A8980" s="1" t="s">
        <v>7215</v>
      </c>
      <c r="B8980">
        <v>6</v>
      </c>
      <c r="C8980">
        <v>0.44585000000000002</v>
      </c>
      <c r="D8980">
        <v>0.43134</v>
      </c>
      <c r="E8980">
        <v>8979</v>
      </c>
      <c r="F8980">
        <v>0</v>
      </c>
    </row>
    <row r="8981" spans="1:6" x14ac:dyDescent="0.2">
      <c r="A8981" s="1" t="s">
        <v>13471</v>
      </c>
      <c r="B8981">
        <v>6</v>
      </c>
      <c r="C8981">
        <v>0.44591999999999998</v>
      </c>
      <c r="D8981">
        <v>0.43142000000000003</v>
      </c>
      <c r="E8981">
        <v>8980</v>
      </c>
      <c r="F8981">
        <v>0</v>
      </c>
    </row>
    <row r="8982" spans="1:6" x14ac:dyDescent="0.2">
      <c r="A8982" s="1" t="s">
        <v>18055</v>
      </c>
      <c r="B8982">
        <v>6</v>
      </c>
      <c r="C8982">
        <v>0.44594</v>
      </c>
      <c r="D8982">
        <v>0.43145</v>
      </c>
      <c r="E8982">
        <v>8981</v>
      </c>
      <c r="F8982">
        <v>0</v>
      </c>
    </row>
    <row r="8983" spans="1:6" x14ac:dyDescent="0.2">
      <c r="A8983" s="1" t="s">
        <v>5757</v>
      </c>
      <c r="B8983">
        <v>6</v>
      </c>
      <c r="C8983">
        <v>0.44613000000000003</v>
      </c>
      <c r="D8983">
        <v>0.43164000000000002</v>
      </c>
      <c r="E8983">
        <v>8982</v>
      </c>
      <c r="F8983">
        <v>0</v>
      </c>
    </row>
    <row r="8984" spans="1:6" x14ac:dyDescent="0.2">
      <c r="A8984" s="1" t="s">
        <v>7684</v>
      </c>
      <c r="B8984">
        <v>6</v>
      </c>
      <c r="C8984">
        <v>0.44616</v>
      </c>
      <c r="D8984">
        <v>0.43167</v>
      </c>
      <c r="E8984">
        <v>8983</v>
      </c>
      <c r="F8984">
        <v>0</v>
      </c>
    </row>
    <row r="8985" spans="1:6" x14ac:dyDescent="0.2">
      <c r="A8985" s="1" t="s">
        <v>22026</v>
      </c>
      <c r="B8985">
        <v>4</v>
      </c>
      <c r="C8985">
        <v>0.44617000000000001</v>
      </c>
      <c r="D8985">
        <v>0.43167</v>
      </c>
      <c r="E8985">
        <v>8984</v>
      </c>
      <c r="F8985">
        <v>0</v>
      </c>
    </row>
    <row r="8986" spans="1:6" x14ac:dyDescent="0.2">
      <c r="A8986" s="1" t="s">
        <v>19396</v>
      </c>
      <c r="B8986">
        <v>6</v>
      </c>
      <c r="C8986">
        <v>0.44624999999999998</v>
      </c>
      <c r="D8986">
        <v>0.43175999999999998</v>
      </c>
      <c r="E8986">
        <v>8985</v>
      </c>
      <c r="F8986">
        <v>0</v>
      </c>
    </row>
    <row r="8987" spans="1:6" x14ac:dyDescent="0.2">
      <c r="A8987" s="1" t="s">
        <v>6297</v>
      </c>
      <c r="B8987">
        <v>6</v>
      </c>
      <c r="C8987">
        <v>0.44625999999999999</v>
      </c>
      <c r="D8987">
        <v>0.43175999999999998</v>
      </c>
      <c r="E8987">
        <v>8986</v>
      </c>
      <c r="F8987">
        <v>0</v>
      </c>
    </row>
    <row r="8988" spans="1:6" x14ac:dyDescent="0.2">
      <c r="A8988" s="1" t="s">
        <v>22027</v>
      </c>
      <c r="B8988">
        <v>4</v>
      </c>
      <c r="C8988">
        <v>0.44625999999999999</v>
      </c>
      <c r="D8988">
        <v>0.43176999999999999</v>
      </c>
      <c r="E8988">
        <v>8987</v>
      </c>
      <c r="F8988">
        <v>0</v>
      </c>
    </row>
    <row r="8989" spans="1:6" x14ac:dyDescent="0.2">
      <c r="A8989" s="1" t="s">
        <v>11933</v>
      </c>
      <c r="B8989">
        <v>6</v>
      </c>
      <c r="C8989">
        <v>0.44636999999999999</v>
      </c>
      <c r="D8989">
        <v>0.43186000000000002</v>
      </c>
      <c r="E8989">
        <v>8988</v>
      </c>
      <c r="F8989">
        <v>0</v>
      </c>
    </row>
    <row r="8990" spans="1:6" x14ac:dyDescent="0.2">
      <c r="A8990" s="1" t="s">
        <v>9816</v>
      </c>
      <c r="B8990">
        <v>6</v>
      </c>
      <c r="C8990">
        <v>0.44647999999999999</v>
      </c>
      <c r="D8990">
        <v>0.43197999999999998</v>
      </c>
      <c r="E8990">
        <v>8989</v>
      </c>
      <c r="F8990">
        <v>0</v>
      </c>
    </row>
    <row r="8991" spans="1:6" x14ac:dyDescent="0.2">
      <c r="A8991" s="1" t="s">
        <v>12162</v>
      </c>
      <c r="B8991">
        <v>6</v>
      </c>
      <c r="C8991">
        <v>0.44649</v>
      </c>
      <c r="D8991">
        <v>0.43198999999999999</v>
      </c>
      <c r="E8991">
        <v>8990</v>
      </c>
      <c r="F8991">
        <v>0</v>
      </c>
    </row>
    <row r="8992" spans="1:6" x14ac:dyDescent="0.2">
      <c r="A8992" s="1" t="s">
        <v>13468</v>
      </c>
      <c r="B8992">
        <v>6</v>
      </c>
      <c r="C8992">
        <v>0.44649</v>
      </c>
      <c r="D8992">
        <v>0.43198999999999999</v>
      </c>
      <c r="E8992">
        <v>8991</v>
      </c>
      <c r="F8992">
        <v>0</v>
      </c>
    </row>
    <row r="8993" spans="1:6" x14ac:dyDescent="0.2">
      <c r="A8993" s="1" t="s">
        <v>16883</v>
      </c>
      <c r="B8993">
        <v>6</v>
      </c>
      <c r="C8993">
        <v>0.44651000000000002</v>
      </c>
      <c r="D8993">
        <v>0.43201000000000001</v>
      </c>
      <c r="E8993">
        <v>8992</v>
      </c>
      <c r="F8993">
        <v>0</v>
      </c>
    </row>
    <row r="8994" spans="1:6" x14ac:dyDescent="0.2">
      <c r="A8994" s="1" t="s">
        <v>14817</v>
      </c>
      <c r="B8994">
        <v>6</v>
      </c>
      <c r="C8994">
        <v>0.44656000000000001</v>
      </c>
      <c r="D8994">
        <v>0.43204999999999999</v>
      </c>
      <c r="E8994">
        <v>8993</v>
      </c>
      <c r="F8994">
        <v>0</v>
      </c>
    </row>
    <row r="8995" spans="1:6" x14ac:dyDescent="0.2">
      <c r="A8995" s="1" t="s">
        <v>8881</v>
      </c>
      <c r="B8995">
        <v>6</v>
      </c>
      <c r="C8995">
        <v>0.44674000000000003</v>
      </c>
      <c r="D8995">
        <v>0.43223</v>
      </c>
      <c r="E8995">
        <v>8994</v>
      </c>
      <c r="F8995">
        <v>0</v>
      </c>
    </row>
    <row r="8996" spans="1:6" x14ac:dyDescent="0.2">
      <c r="A8996" s="1" t="s">
        <v>17411</v>
      </c>
      <c r="B8996">
        <v>6</v>
      </c>
      <c r="C8996">
        <v>0.44674000000000003</v>
      </c>
      <c r="D8996">
        <v>0.43224000000000001</v>
      </c>
      <c r="E8996">
        <v>8995</v>
      </c>
      <c r="F8996">
        <v>0</v>
      </c>
    </row>
    <row r="8997" spans="1:6" x14ac:dyDescent="0.2">
      <c r="A8997" s="1" t="s">
        <v>13453</v>
      </c>
      <c r="B8997">
        <v>6</v>
      </c>
      <c r="C8997">
        <v>0.44688</v>
      </c>
      <c r="D8997">
        <v>0.43236999999999998</v>
      </c>
      <c r="E8997">
        <v>8996</v>
      </c>
      <c r="F8997">
        <v>0</v>
      </c>
    </row>
    <row r="8998" spans="1:6" x14ac:dyDescent="0.2">
      <c r="A8998" s="1" t="s">
        <v>10369</v>
      </c>
      <c r="B8998">
        <v>6</v>
      </c>
      <c r="C8998">
        <v>0.44699</v>
      </c>
      <c r="D8998">
        <v>0.43247000000000002</v>
      </c>
      <c r="E8998">
        <v>8997</v>
      </c>
      <c r="F8998">
        <v>0</v>
      </c>
    </row>
    <row r="8999" spans="1:6" x14ac:dyDescent="0.2">
      <c r="A8999" s="1" t="s">
        <v>1297</v>
      </c>
      <c r="B8999">
        <v>6</v>
      </c>
      <c r="C8999">
        <v>0.44706000000000001</v>
      </c>
      <c r="D8999">
        <v>0.43253999999999998</v>
      </c>
      <c r="E8999">
        <v>8998</v>
      </c>
      <c r="F8999">
        <v>0</v>
      </c>
    </row>
    <row r="9000" spans="1:6" x14ac:dyDescent="0.2">
      <c r="A9000" s="1" t="s">
        <v>10730</v>
      </c>
      <c r="B9000">
        <v>6</v>
      </c>
      <c r="C9000">
        <v>0.44712000000000002</v>
      </c>
      <c r="D9000">
        <v>0.43259999999999998</v>
      </c>
      <c r="E9000">
        <v>8999</v>
      </c>
      <c r="F9000">
        <v>0</v>
      </c>
    </row>
    <row r="9001" spans="1:6" x14ac:dyDescent="0.2">
      <c r="A9001" s="1" t="s">
        <v>18708</v>
      </c>
      <c r="B9001">
        <v>6</v>
      </c>
      <c r="C9001">
        <v>0.44714999999999999</v>
      </c>
      <c r="D9001">
        <v>0.43262</v>
      </c>
      <c r="E9001">
        <v>9000</v>
      </c>
      <c r="F9001">
        <v>0</v>
      </c>
    </row>
    <row r="9002" spans="1:6" x14ac:dyDescent="0.2">
      <c r="A9002" s="1" t="s">
        <v>14017</v>
      </c>
      <c r="B9002">
        <v>6</v>
      </c>
      <c r="C9002">
        <v>0.44717000000000001</v>
      </c>
      <c r="D9002">
        <v>0.43264000000000002</v>
      </c>
      <c r="E9002">
        <v>9001</v>
      </c>
      <c r="F9002">
        <v>0</v>
      </c>
    </row>
    <row r="9003" spans="1:6" x14ac:dyDescent="0.2">
      <c r="A9003" s="1" t="s">
        <v>7145</v>
      </c>
      <c r="B9003">
        <v>6</v>
      </c>
      <c r="C9003">
        <v>0.44722000000000001</v>
      </c>
      <c r="D9003">
        <v>0.43269000000000002</v>
      </c>
      <c r="E9003">
        <v>9002</v>
      </c>
      <c r="F9003">
        <v>0</v>
      </c>
    </row>
    <row r="9004" spans="1:6" x14ac:dyDescent="0.2">
      <c r="A9004" s="1" t="s">
        <v>13548</v>
      </c>
      <c r="B9004">
        <v>6</v>
      </c>
      <c r="C9004">
        <v>0.44744</v>
      </c>
      <c r="D9004">
        <v>0.43289</v>
      </c>
      <c r="E9004">
        <v>9003</v>
      </c>
      <c r="F9004">
        <v>0</v>
      </c>
    </row>
    <row r="9005" spans="1:6" x14ac:dyDescent="0.2">
      <c r="A9005" s="1" t="s">
        <v>4860</v>
      </c>
      <c r="B9005">
        <v>6</v>
      </c>
      <c r="C9005">
        <v>0.44744</v>
      </c>
      <c r="D9005">
        <v>0.43289</v>
      </c>
      <c r="E9005">
        <v>9004</v>
      </c>
      <c r="F9005">
        <v>0</v>
      </c>
    </row>
    <row r="9006" spans="1:6" x14ac:dyDescent="0.2">
      <c r="A9006" s="1" t="s">
        <v>6862</v>
      </c>
      <c r="B9006">
        <v>6</v>
      </c>
      <c r="C9006">
        <v>0.44752999999999998</v>
      </c>
      <c r="D9006">
        <v>0.43297999999999998</v>
      </c>
      <c r="E9006">
        <v>9005</v>
      </c>
      <c r="F9006">
        <v>0</v>
      </c>
    </row>
    <row r="9007" spans="1:6" x14ac:dyDescent="0.2">
      <c r="A9007" s="1" t="s">
        <v>18611</v>
      </c>
      <c r="B9007">
        <v>6</v>
      </c>
      <c r="C9007">
        <v>0.44753999999999999</v>
      </c>
      <c r="D9007">
        <v>0.43298999999999999</v>
      </c>
      <c r="E9007">
        <v>9006</v>
      </c>
      <c r="F9007">
        <v>0</v>
      </c>
    </row>
    <row r="9008" spans="1:6" x14ac:dyDescent="0.2">
      <c r="A9008" s="1" t="s">
        <v>10226</v>
      </c>
      <c r="B9008">
        <v>6</v>
      </c>
      <c r="C9008">
        <v>0.44762999999999997</v>
      </c>
      <c r="D9008">
        <v>0.43308000000000002</v>
      </c>
      <c r="E9008">
        <v>9007</v>
      </c>
      <c r="F9008">
        <v>0</v>
      </c>
    </row>
    <row r="9009" spans="1:6" x14ac:dyDescent="0.2">
      <c r="A9009" s="1" t="s">
        <v>14206</v>
      </c>
      <c r="B9009">
        <v>6</v>
      </c>
      <c r="C9009">
        <v>0.44762999999999997</v>
      </c>
      <c r="D9009">
        <v>0.43308000000000002</v>
      </c>
      <c r="E9009">
        <v>9008</v>
      </c>
      <c r="F9009">
        <v>0</v>
      </c>
    </row>
    <row r="9010" spans="1:6" x14ac:dyDescent="0.2">
      <c r="A9010" s="1" t="s">
        <v>12792</v>
      </c>
      <c r="B9010">
        <v>6</v>
      </c>
      <c r="C9010">
        <v>0.44768000000000002</v>
      </c>
      <c r="D9010">
        <v>0.43313000000000001</v>
      </c>
      <c r="E9010">
        <v>9009</v>
      </c>
      <c r="F9010">
        <v>0</v>
      </c>
    </row>
    <row r="9011" spans="1:6" x14ac:dyDescent="0.2">
      <c r="A9011" s="1" t="s">
        <v>1414</v>
      </c>
      <c r="B9011">
        <v>6</v>
      </c>
      <c r="C9011">
        <v>0.44768999999999998</v>
      </c>
      <c r="D9011">
        <v>0.43314000000000002</v>
      </c>
      <c r="E9011">
        <v>9010</v>
      </c>
      <c r="F9011">
        <v>0</v>
      </c>
    </row>
    <row r="9012" spans="1:6" x14ac:dyDescent="0.2">
      <c r="A9012" s="1" t="s">
        <v>323</v>
      </c>
      <c r="B9012">
        <v>6</v>
      </c>
      <c r="C9012">
        <v>0.44768999999999998</v>
      </c>
      <c r="D9012">
        <v>0.43314000000000002</v>
      </c>
      <c r="E9012">
        <v>9011</v>
      </c>
      <c r="F9012">
        <v>0</v>
      </c>
    </row>
    <row r="9013" spans="1:6" x14ac:dyDescent="0.2">
      <c r="A9013" s="1" t="s">
        <v>10902</v>
      </c>
      <c r="B9013">
        <v>6</v>
      </c>
      <c r="C9013">
        <v>0.44774999999999998</v>
      </c>
      <c r="D9013">
        <v>0.43319999999999997</v>
      </c>
      <c r="E9013">
        <v>9012</v>
      </c>
      <c r="F9013">
        <v>0</v>
      </c>
    </row>
    <row r="9014" spans="1:6" x14ac:dyDescent="0.2">
      <c r="A9014" s="1" t="s">
        <v>17028</v>
      </c>
      <c r="B9014">
        <v>6</v>
      </c>
      <c r="C9014">
        <v>0.44783000000000001</v>
      </c>
      <c r="D9014">
        <v>0.43326999999999999</v>
      </c>
      <c r="E9014">
        <v>9013</v>
      </c>
      <c r="F9014">
        <v>0</v>
      </c>
    </row>
    <row r="9015" spans="1:6" x14ac:dyDescent="0.2">
      <c r="A9015" s="1" t="s">
        <v>12588</v>
      </c>
      <c r="B9015">
        <v>6</v>
      </c>
      <c r="C9015">
        <v>0.44789000000000001</v>
      </c>
      <c r="D9015">
        <v>0.43334</v>
      </c>
      <c r="E9015">
        <v>9014</v>
      </c>
      <c r="F9015">
        <v>0</v>
      </c>
    </row>
    <row r="9016" spans="1:6" x14ac:dyDescent="0.2">
      <c r="A9016" s="1" t="s">
        <v>18404</v>
      </c>
      <c r="B9016">
        <v>6</v>
      </c>
      <c r="C9016">
        <v>0.44790999999999997</v>
      </c>
      <c r="D9016">
        <v>0.43336000000000002</v>
      </c>
      <c r="E9016">
        <v>9015</v>
      </c>
      <c r="F9016">
        <v>0</v>
      </c>
    </row>
    <row r="9017" spans="1:6" x14ac:dyDescent="0.2">
      <c r="A9017" s="1" t="s">
        <v>22028</v>
      </c>
      <c r="B9017">
        <v>4</v>
      </c>
      <c r="C9017">
        <v>0.44796000000000002</v>
      </c>
      <c r="D9017">
        <v>0.43341000000000002</v>
      </c>
      <c r="E9017">
        <v>9016</v>
      </c>
      <c r="F9017">
        <v>0</v>
      </c>
    </row>
    <row r="9018" spans="1:6" x14ac:dyDescent="0.2">
      <c r="A9018" s="1" t="s">
        <v>19567</v>
      </c>
      <c r="B9018">
        <v>6</v>
      </c>
      <c r="C9018">
        <v>0.44807000000000002</v>
      </c>
      <c r="D9018">
        <v>0.43352000000000002</v>
      </c>
      <c r="E9018">
        <v>9017</v>
      </c>
      <c r="F9018">
        <v>0</v>
      </c>
    </row>
    <row r="9019" spans="1:6" x14ac:dyDescent="0.2">
      <c r="A9019" s="1" t="s">
        <v>14480</v>
      </c>
      <c r="B9019">
        <v>6</v>
      </c>
      <c r="C9019">
        <v>0.44808999999999999</v>
      </c>
      <c r="D9019">
        <v>0.43353999999999998</v>
      </c>
      <c r="E9019">
        <v>9018</v>
      </c>
      <c r="F9019">
        <v>0</v>
      </c>
    </row>
    <row r="9020" spans="1:6" x14ac:dyDescent="0.2">
      <c r="A9020" s="1" t="s">
        <v>17125</v>
      </c>
      <c r="B9020">
        <v>6</v>
      </c>
      <c r="C9020">
        <v>0.44813999999999998</v>
      </c>
      <c r="D9020">
        <v>0.43358999999999998</v>
      </c>
      <c r="E9020">
        <v>9019</v>
      </c>
      <c r="F9020">
        <v>0</v>
      </c>
    </row>
    <row r="9021" spans="1:6" x14ac:dyDescent="0.2">
      <c r="A9021" s="1" t="s">
        <v>22029</v>
      </c>
      <c r="B9021">
        <v>4</v>
      </c>
      <c r="C9021">
        <v>0.44817000000000001</v>
      </c>
      <c r="D9021">
        <v>0.43363000000000002</v>
      </c>
      <c r="E9021">
        <v>9020</v>
      </c>
      <c r="F9021">
        <v>0</v>
      </c>
    </row>
    <row r="9022" spans="1:6" x14ac:dyDescent="0.2">
      <c r="A9022" s="1" t="s">
        <v>16013</v>
      </c>
      <c r="B9022">
        <v>6</v>
      </c>
      <c r="C9022">
        <v>0.44817000000000001</v>
      </c>
      <c r="D9022">
        <v>0.43363000000000002</v>
      </c>
      <c r="E9022">
        <v>9021</v>
      </c>
      <c r="F9022">
        <v>0</v>
      </c>
    </row>
    <row r="9023" spans="1:6" x14ac:dyDescent="0.2">
      <c r="A9023" s="1" t="s">
        <v>13442</v>
      </c>
      <c r="B9023">
        <v>6</v>
      </c>
      <c r="C9023">
        <v>0.44818999999999998</v>
      </c>
      <c r="D9023">
        <v>0.43364999999999998</v>
      </c>
      <c r="E9023">
        <v>9022</v>
      </c>
      <c r="F9023">
        <v>0</v>
      </c>
    </row>
    <row r="9024" spans="1:6" x14ac:dyDescent="0.2">
      <c r="A9024" s="1" t="s">
        <v>16991</v>
      </c>
      <c r="B9024">
        <v>6</v>
      </c>
      <c r="C9024">
        <v>0.44822000000000001</v>
      </c>
      <c r="D9024">
        <v>0.43368000000000001</v>
      </c>
      <c r="E9024">
        <v>9023</v>
      </c>
      <c r="F9024">
        <v>0</v>
      </c>
    </row>
    <row r="9025" spans="1:6" x14ac:dyDescent="0.2">
      <c r="A9025" s="1" t="s">
        <v>10051</v>
      </c>
      <c r="B9025">
        <v>6</v>
      </c>
      <c r="C9025">
        <v>0.44829000000000002</v>
      </c>
      <c r="D9025">
        <v>0.43375000000000002</v>
      </c>
      <c r="E9025">
        <v>9024</v>
      </c>
      <c r="F9025">
        <v>0</v>
      </c>
    </row>
    <row r="9026" spans="1:6" x14ac:dyDescent="0.2">
      <c r="A9026" s="1" t="s">
        <v>6011</v>
      </c>
      <c r="B9026">
        <v>6</v>
      </c>
      <c r="C9026">
        <v>0.44833000000000001</v>
      </c>
      <c r="D9026">
        <v>0.43379000000000001</v>
      </c>
      <c r="E9026">
        <v>9025</v>
      </c>
      <c r="F9026">
        <v>0</v>
      </c>
    </row>
    <row r="9027" spans="1:6" x14ac:dyDescent="0.2">
      <c r="A9027" s="1" t="s">
        <v>22030</v>
      </c>
      <c r="B9027">
        <v>4</v>
      </c>
      <c r="C9027">
        <v>0.44838</v>
      </c>
      <c r="D9027">
        <v>0.43384</v>
      </c>
      <c r="E9027">
        <v>9026</v>
      </c>
      <c r="F9027">
        <v>0</v>
      </c>
    </row>
    <row r="9028" spans="1:6" x14ac:dyDescent="0.2">
      <c r="A9028" s="1" t="s">
        <v>2503</v>
      </c>
      <c r="B9028">
        <v>6</v>
      </c>
      <c r="C9028">
        <v>0.44851999999999997</v>
      </c>
      <c r="D9028">
        <v>0.43397000000000002</v>
      </c>
      <c r="E9028">
        <v>9027</v>
      </c>
      <c r="F9028">
        <v>0</v>
      </c>
    </row>
    <row r="9029" spans="1:6" x14ac:dyDescent="0.2">
      <c r="A9029" s="1" t="s">
        <v>12718</v>
      </c>
      <c r="B9029">
        <v>6</v>
      </c>
      <c r="C9029">
        <v>0.44863999999999998</v>
      </c>
      <c r="D9029">
        <v>0.43409999999999999</v>
      </c>
      <c r="E9029">
        <v>9028</v>
      </c>
      <c r="F9029">
        <v>0</v>
      </c>
    </row>
    <row r="9030" spans="1:6" x14ac:dyDescent="0.2">
      <c r="A9030" s="1" t="s">
        <v>1895</v>
      </c>
      <c r="B9030">
        <v>6</v>
      </c>
      <c r="C9030">
        <v>0.44866</v>
      </c>
      <c r="D9030">
        <v>0.43411</v>
      </c>
      <c r="E9030">
        <v>9029</v>
      </c>
      <c r="F9030">
        <v>0</v>
      </c>
    </row>
    <row r="9031" spans="1:6" x14ac:dyDescent="0.2">
      <c r="A9031" s="1" t="s">
        <v>17733</v>
      </c>
      <c r="B9031">
        <v>6</v>
      </c>
      <c r="C9031">
        <v>0.44871</v>
      </c>
      <c r="D9031">
        <v>0.43415999999999999</v>
      </c>
      <c r="E9031">
        <v>9030</v>
      </c>
      <c r="F9031">
        <v>0</v>
      </c>
    </row>
    <row r="9032" spans="1:6" x14ac:dyDescent="0.2">
      <c r="A9032" s="1" t="s">
        <v>13428</v>
      </c>
      <c r="B9032">
        <v>6</v>
      </c>
      <c r="C9032">
        <v>0.44875999999999999</v>
      </c>
      <c r="D9032">
        <v>0.43420999999999998</v>
      </c>
      <c r="E9032">
        <v>9031</v>
      </c>
      <c r="F9032">
        <v>0</v>
      </c>
    </row>
    <row r="9033" spans="1:6" x14ac:dyDescent="0.2">
      <c r="A9033" s="1" t="s">
        <v>8192</v>
      </c>
      <c r="B9033">
        <v>6</v>
      </c>
      <c r="C9033">
        <v>0.44879000000000002</v>
      </c>
      <c r="D9033">
        <v>0.43424000000000001</v>
      </c>
      <c r="E9033">
        <v>9032</v>
      </c>
      <c r="F9033">
        <v>0</v>
      </c>
    </row>
    <row r="9034" spans="1:6" x14ac:dyDescent="0.2">
      <c r="A9034" s="1" t="s">
        <v>13437</v>
      </c>
      <c r="B9034">
        <v>6</v>
      </c>
      <c r="C9034">
        <v>0.44879999999999998</v>
      </c>
      <c r="D9034">
        <v>0.43425000000000002</v>
      </c>
      <c r="E9034">
        <v>9033</v>
      </c>
      <c r="F9034">
        <v>0</v>
      </c>
    </row>
    <row r="9035" spans="1:6" x14ac:dyDescent="0.2">
      <c r="A9035" s="1" t="s">
        <v>18281</v>
      </c>
      <c r="B9035">
        <v>6</v>
      </c>
      <c r="C9035">
        <v>0.44879999999999998</v>
      </c>
      <c r="D9035">
        <v>0.43425000000000002</v>
      </c>
      <c r="E9035">
        <v>9034</v>
      </c>
      <c r="F9035">
        <v>0</v>
      </c>
    </row>
    <row r="9036" spans="1:6" x14ac:dyDescent="0.2">
      <c r="A9036" s="1" t="s">
        <v>8190</v>
      </c>
      <c r="B9036">
        <v>6</v>
      </c>
      <c r="C9036">
        <v>0.44886999999999999</v>
      </c>
      <c r="D9036">
        <v>0.43431999999999998</v>
      </c>
      <c r="E9036">
        <v>9035</v>
      </c>
      <c r="F9036">
        <v>0</v>
      </c>
    </row>
    <row r="9037" spans="1:6" x14ac:dyDescent="0.2">
      <c r="A9037" s="1" t="s">
        <v>11026</v>
      </c>
      <c r="B9037">
        <v>6</v>
      </c>
      <c r="C9037">
        <v>0.44891999999999999</v>
      </c>
      <c r="D9037">
        <v>0.43436999999999998</v>
      </c>
      <c r="E9037">
        <v>9036</v>
      </c>
      <c r="F9037">
        <v>0</v>
      </c>
    </row>
    <row r="9038" spans="1:6" x14ac:dyDescent="0.2">
      <c r="A9038" s="1" t="s">
        <v>19282</v>
      </c>
      <c r="B9038">
        <v>6</v>
      </c>
      <c r="C9038">
        <v>0.44896000000000003</v>
      </c>
      <c r="D9038">
        <v>0.43441000000000002</v>
      </c>
      <c r="E9038">
        <v>9037</v>
      </c>
      <c r="F9038">
        <v>0</v>
      </c>
    </row>
    <row r="9039" spans="1:6" x14ac:dyDescent="0.2">
      <c r="A9039" s="1" t="s">
        <v>17641</v>
      </c>
      <c r="B9039">
        <v>6</v>
      </c>
      <c r="C9039">
        <v>0.44906000000000001</v>
      </c>
      <c r="D9039">
        <v>0.43448999999999999</v>
      </c>
      <c r="E9039">
        <v>9038</v>
      </c>
      <c r="F9039">
        <v>0</v>
      </c>
    </row>
    <row r="9040" spans="1:6" x14ac:dyDescent="0.2">
      <c r="A9040" s="1" t="s">
        <v>18944</v>
      </c>
      <c r="B9040">
        <v>6</v>
      </c>
      <c r="C9040">
        <v>0.44912000000000002</v>
      </c>
      <c r="D9040">
        <v>0.43454999999999999</v>
      </c>
      <c r="E9040">
        <v>9039</v>
      </c>
      <c r="F9040">
        <v>0</v>
      </c>
    </row>
    <row r="9041" spans="1:6" x14ac:dyDescent="0.2">
      <c r="A9041" s="1" t="s">
        <v>10853</v>
      </c>
      <c r="B9041">
        <v>6</v>
      </c>
      <c r="C9041">
        <v>0.44913999999999998</v>
      </c>
      <c r="D9041">
        <v>0.43457000000000001</v>
      </c>
      <c r="E9041">
        <v>9040</v>
      </c>
      <c r="F9041">
        <v>0</v>
      </c>
    </row>
    <row r="9042" spans="1:6" x14ac:dyDescent="0.2">
      <c r="A9042" s="1" t="s">
        <v>19938</v>
      </c>
      <c r="B9042">
        <v>6</v>
      </c>
      <c r="C9042">
        <v>0.44918000000000002</v>
      </c>
      <c r="D9042">
        <v>0.43461</v>
      </c>
      <c r="E9042">
        <v>9041</v>
      </c>
      <c r="F9042">
        <v>0</v>
      </c>
    </row>
    <row r="9043" spans="1:6" x14ac:dyDescent="0.2">
      <c r="A9043" s="1" t="s">
        <v>18459</v>
      </c>
      <c r="B9043">
        <v>6</v>
      </c>
      <c r="C9043">
        <v>0.44927</v>
      </c>
      <c r="D9043">
        <v>0.43469000000000002</v>
      </c>
      <c r="E9043">
        <v>9042</v>
      </c>
      <c r="F9043">
        <v>0</v>
      </c>
    </row>
    <row r="9044" spans="1:6" x14ac:dyDescent="0.2">
      <c r="A9044" s="1" t="s">
        <v>9598</v>
      </c>
      <c r="B9044">
        <v>6</v>
      </c>
      <c r="C9044">
        <v>0.44928000000000001</v>
      </c>
      <c r="D9044">
        <v>0.43469999999999998</v>
      </c>
      <c r="E9044">
        <v>9043</v>
      </c>
      <c r="F9044">
        <v>0</v>
      </c>
    </row>
    <row r="9045" spans="1:6" x14ac:dyDescent="0.2">
      <c r="A9045" s="1" t="s">
        <v>8088</v>
      </c>
      <c r="B9045">
        <v>6</v>
      </c>
      <c r="C9045">
        <v>0.44929000000000002</v>
      </c>
      <c r="D9045">
        <v>0.43472</v>
      </c>
      <c r="E9045">
        <v>9044</v>
      </c>
      <c r="F9045">
        <v>0</v>
      </c>
    </row>
    <row r="9046" spans="1:6" x14ac:dyDescent="0.2">
      <c r="A9046" s="1" t="s">
        <v>1951</v>
      </c>
      <c r="B9046">
        <v>6</v>
      </c>
      <c r="C9046">
        <v>0.44935000000000003</v>
      </c>
      <c r="D9046">
        <v>0.43479000000000001</v>
      </c>
      <c r="E9046">
        <v>9045</v>
      </c>
      <c r="F9046">
        <v>0</v>
      </c>
    </row>
    <row r="9047" spans="1:6" x14ac:dyDescent="0.2">
      <c r="A9047" s="1" t="s">
        <v>14570</v>
      </c>
      <c r="B9047">
        <v>6</v>
      </c>
      <c r="C9047">
        <v>0.44938</v>
      </c>
      <c r="D9047">
        <v>0.43481999999999998</v>
      </c>
      <c r="E9047">
        <v>9046</v>
      </c>
      <c r="F9047">
        <v>0</v>
      </c>
    </row>
    <row r="9048" spans="1:6" x14ac:dyDescent="0.2">
      <c r="A9048" s="1" t="s">
        <v>22031</v>
      </c>
      <c r="B9048">
        <v>4</v>
      </c>
      <c r="C9048">
        <v>0.44940000000000002</v>
      </c>
      <c r="D9048">
        <v>0.43482999999999999</v>
      </c>
      <c r="E9048">
        <v>9047</v>
      </c>
      <c r="F9048">
        <v>0</v>
      </c>
    </row>
    <row r="9049" spans="1:6" x14ac:dyDescent="0.2">
      <c r="A9049" s="1" t="s">
        <v>5981</v>
      </c>
      <c r="B9049">
        <v>6</v>
      </c>
      <c r="C9049">
        <v>0.44944000000000001</v>
      </c>
      <c r="D9049">
        <v>0.43486000000000002</v>
      </c>
      <c r="E9049">
        <v>9048</v>
      </c>
      <c r="F9049">
        <v>0</v>
      </c>
    </row>
    <row r="9050" spans="1:6" x14ac:dyDescent="0.2">
      <c r="A9050" s="1" t="s">
        <v>14993</v>
      </c>
      <c r="B9050">
        <v>6</v>
      </c>
      <c r="C9050">
        <v>0.44949</v>
      </c>
      <c r="D9050">
        <v>0.43491000000000002</v>
      </c>
      <c r="E9050">
        <v>9049</v>
      </c>
      <c r="F9050">
        <v>0</v>
      </c>
    </row>
    <row r="9051" spans="1:6" x14ac:dyDescent="0.2">
      <c r="A9051" s="1" t="s">
        <v>8483</v>
      </c>
      <c r="B9051">
        <v>6</v>
      </c>
      <c r="C9051">
        <v>0.44956000000000002</v>
      </c>
      <c r="D9051">
        <v>0.43497999999999998</v>
      </c>
      <c r="E9051">
        <v>9050</v>
      </c>
      <c r="F9051">
        <v>0</v>
      </c>
    </row>
    <row r="9052" spans="1:6" x14ac:dyDescent="0.2">
      <c r="A9052" s="1" t="s">
        <v>12345</v>
      </c>
      <c r="B9052">
        <v>6</v>
      </c>
      <c r="C9052">
        <v>0.4496</v>
      </c>
      <c r="D9052">
        <v>0.43501000000000001</v>
      </c>
      <c r="E9052">
        <v>9051</v>
      </c>
      <c r="F9052">
        <v>0</v>
      </c>
    </row>
    <row r="9053" spans="1:6" x14ac:dyDescent="0.2">
      <c r="A9053" s="1" t="s">
        <v>9545</v>
      </c>
      <c r="B9053">
        <v>6</v>
      </c>
      <c r="C9053">
        <v>0.44962000000000002</v>
      </c>
      <c r="D9053">
        <v>0.43503999999999998</v>
      </c>
      <c r="E9053">
        <v>9052</v>
      </c>
      <c r="F9053">
        <v>0</v>
      </c>
    </row>
    <row r="9054" spans="1:6" x14ac:dyDescent="0.2">
      <c r="A9054" s="1" t="s">
        <v>15661</v>
      </c>
      <c r="B9054">
        <v>6</v>
      </c>
      <c r="C9054">
        <v>0.44983000000000001</v>
      </c>
      <c r="D9054">
        <v>0.43523000000000001</v>
      </c>
      <c r="E9054">
        <v>9053</v>
      </c>
      <c r="F9054">
        <v>0</v>
      </c>
    </row>
    <row r="9055" spans="1:6" x14ac:dyDescent="0.2">
      <c r="A9055" s="1" t="s">
        <v>22032</v>
      </c>
      <c r="B9055">
        <v>4</v>
      </c>
      <c r="C9055">
        <v>0.44997999999999999</v>
      </c>
      <c r="D9055">
        <v>0.43536999999999998</v>
      </c>
      <c r="E9055">
        <v>9054</v>
      </c>
      <c r="F9055">
        <v>0</v>
      </c>
    </row>
    <row r="9056" spans="1:6" x14ac:dyDescent="0.2">
      <c r="A9056" s="1" t="s">
        <v>19553</v>
      </c>
      <c r="B9056">
        <v>6</v>
      </c>
      <c r="C9056">
        <v>0.45001000000000002</v>
      </c>
      <c r="D9056">
        <v>0.43539</v>
      </c>
      <c r="E9056">
        <v>9055</v>
      </c>
      <c r="F9056">
        <v>0</v>
      </c>
    </row>
    <row r="9057" spans="1:6" x14ac:dyDescent="0.2">
      <c r="A9057" s="1" t="s">
        <v>16792</v>
      </c>
      <c r="B9057">
        <v>6</v>
      </c>
      <c r="C9057">
        <v>0.45006000000000002</v>
      </c>
      <c r="D9057">
        <v>0.43545</v>
      </c>
      <c r="E9057">
        <v>9056</v>
      </c>
      <c r="F9057">
        <v>0</v>
      </c>
    </row>
    <row r="9058" spans="1:6" x14ac:dyDescent="0.2">
      <c r="A9058" s="1" t="s">
        <v>18747</v>
      </c>
      <c r="B9058">
        <v>6</v>
      </c>
      <c r="C9058">
        <v>0.45007000000000003</v>
      </c>
      <c r="D9058">
        <v>0.43546000000000001</v>
      </c>
      <c r="E9058">
        <v>9057</v>
      </c>
      <c r="F9058">
        <v>0</v>
      </c>
    </row>
    <row r="9059" spans="1:6" x14ac:dyDescent="0.2">
      <c r="A9059" s="1" t="s">
        <v>3632</v>
      </c>
      <c r="B9059">
        <v>6</v>
      </c>
      <c r="C9059">
        <v>0.45007999999999998</v>
      </c>
      <c r="D9059">
        <v>0.43547000000000002</v>
      </c>
      <c r="E9059">
        <v>9058</v>
      </c>
      <c r="F9059">
        <v>0</v>
      </c>
    </row>
    <row r="9060" spans="1:6" x14ac:dyDescent="0.2">
      <c r="A9060" s="1" t="s">
        <v>9487</v>
      </c>
      <c r="B9060">
        <v>6</v>
      </c>
      <c r="C9060">
        <v>0.45012000000000002</v>
      </c>
      <c r="D9060">
        <v>0.4355</v>
      </c>
      <c r="E9060">
        <v>9059</v>
      </c>
      <c r="F9060">
        <v>0</v>
      </c>
    </row>
    <row r="9061" spans="1:6" x14ac:dyDescent="0.2">
      <c r="A9061" s="1" t="s">
        <v>10272</v>
      </c>
      <c r="B9061">
        <v>6</v>
      </c>
      <c r="C9061">
        <v>0.45012000000000002</v>
      </c>
      <c r="D9061">
        <v>0.4355</v>
      </c>
      <c r="E9061">
        <v>9060</v>
      </c>
      <c r="F9061">
        <v>0</v>
      </c>
    </row>
    <row r="9062" spans="1:6" x14ac:dyDescent="0.2">
      <c r="A9062" s="1" t="s">
        <v>6080</v>
      </c>
      <c r="B9062">
        <v>6</v>
      </c>
      <c r="C9062">
        <v>0.45017000000000001</v>
      </c>
      <c r="D9062">
        <v>0.43554999999999999</v>
      </c>
      <c r="E9062">
        <v>9061</v>
      </c>
      <c r="F9062">
        <v>0</v>
      </c>
    </row>
    <row r="9063" spans="1:6" x14ac:dyDescent="0.2">
      <c r="A9063" s="1" t="s">
        <v>9150</v>
      </c>
      <c r="B9063">
        <v>6</v>
      </c>
      <c r="C9063">
        <v>0.45022000000000001</v>
      </c>
      <c r="D9063">
        <v>0.43558999999999998</v>
      </c>
      <c r="E9063">
        <v>9062</v>
      </c>
      <c r="F9063">
        <v>0</v>
      </c>
    </row>
    <row r="9064" spans="1:6" x14ac:dyDescent="0.2">
      <c r="A9064" s="1" t="s">
        <v>18795</v>
      </c>
      <c r="B9064">
        <v>6</v>
      </c>
      <c r="C9064">
        <v>0.45022000000000001</v>
      </c>
      <c r="D9064">
        <v>0.43559999999999999</v>
      </c>
      <c r="E9064">
        <v>9063</v>
      </c>
      <c r="F9064">
        <v>0</v>
      </c>
    </row>
    <row r="9065" spans="1:6" x14ac:dyDescent="0.2">
      <c r="A9065" s="1" t="s">
        <v>19955</v>
      </c>
      <c r="B9065">
        <v>6</v>
      </c>
      <c r="C9065">
        <v>0.45032</v>
      </c>
      <c r="D9065">
        <v>0.43569000000000002</v>
      </c>
      <c r="E9065">
        <v>9064</v>
      </c>
      <c r="F9065">
        <v>0</v>
      </c>
    </row>
    <row r="9066" spans="1:6" x14ac:dyDescent="0.2">
      <c r="A9066" s="1" t="s">
        <v>10920</v>
      </c>
      <c r="B9066">
        <v>6</v>
      </c>
      <c r="C9066">
        <v>0.45040999999999998</v>
      </c>
      <c r="D9066">
        <v>0.43579000000000001</v>
      </c>
      <c r="E9066">
        <v>9065</v>
      </c>
      <c r="F9066">
        <v>0</v>
      </c>
    </row>
    <row r="9067" spans="1:6" x14ac:dyDescent="0.2">
      <c r="A9067" s="1" t="s">
        <v>3905</v>
      </c>
      <c r="B9067">
        <v>6</v>
      </c>
      <c r="C9067">
        <v>0.45047999999999999</v>
      </c>
      <c r="D9067">
        <v>0.43586000000000003</v>
      </c>
      <c r="E9067">
        <v>9066</v>
      </c>
      <c r="F9067">
        <v>0</v>
      </c>
    </row>
    <row r="9068" spans="1:6" x14ac:dyDescent="0.2">
      <c r="A9068" s="1" t="s">
        <v>14521</v>
      </c>
      <c r="B9068">
        <v>6</v>
      </c>
      <c r="C9068">
        <v>0.45051999999999998</v>
      </c>
      <c r="D9068">
        <v>0.43589</v>
      </c>
      <c r="E9068">
        <v>9067</v>
      </c>
      <c r="F9068">
        <v>0</v>
      </c>
    </row>
    <row r="9069" spans="1:6" x14ac:dyDescent="0.2">
      <c r="A9069" s="1" t="s">
        <v>17653</v>
      </c>
      <c r="B9069">
        <v>6</v>
      </c>
      <c r="C9069">
        <v>0.45066000000000001</v>
      </c>
      <c r="D9069">
        <v>0.43602000000000002</v>
      </c>
      <c r="E9069">
        <v>9068</v>
      </c>
      <c r="F9069">
        <v>0</v>
      </c>
    </row>
    <row r="9070" spans="1:6" x14ac:dyDescent="0.2">
      <c r="A9070" s="1" t="s">
        <v>12783</v>
      </c>
      <c r="B9070">
        <v>6</v>
      </c>
      <c r="C9070">
        <v>0.45067000000000002</v>
      </c>
      <c r="D9070">
        <v>0.43603999999999998</v>
      </c>
      <c r="E9070">
        <v>9069</v>
      </c>
      <c r="F9070">
        <v>0</v>
      </c>
    </row>
    <row r="9071" spans="1:6" x14ac:dyDescent="0.2">
      <c r="A9071" s="1" t="s">
        <v>9718</v>
      </c>
      <c r="B9071">
        <v>6</v>
      </c>
      <c r="C9071">
        <v>0.45072000000000001</v>
      </c>
      <c r="D9071">
        <v>0.43609999999999999</v>
      </c>
      <c r="E9071">
        <v>9070</v>
      </c>
      <c r="F9071">
        <v>0</v>
      </c>
    </row>
    <row r="9072" spans="1:6" x14ac:dyDescent="0.2">
      <c r="A9072" s="1" t="s">
        <v>12461</v>
      </c>
      <c r="B9072">
        <v>6</v>
      </c>
      <c r="C9072">
        <v>0.45073000000000002</v>
      </c>
      <c r="D9072">
        <v>0.43611</v>
      </c>
      <c r="E9072">
        <v>9071</v>
      </c>
      <c r="F9072">
        <v>0</v>
      </c>
    </row>
    <row r="9073" spans="1:6" x14ac:dyDescent="0.2">
      <c r="A9073" s="1" t="s">
        <v>18102</v>
      </c>
      <c r="B9073">
        <v>6</v>
      </c>
      <c r="C9073">
        <v>0.45079999999999998</v>
      </c>
      <c r="D9073">
        <v>0.43617</v>
      </c>
      <c r="E9073">
        <v>9072</v>
      </c>
      <c r="F9073">
        <v>0</v>
      </c>
    </row>
    <row r="9074" spans="1:6" x14ac:dyDescent="0.2">
      <c r="A9074" s="1" t="s">
        <v>6981</v>
      </c>
      <c r="B9074">
        <v>6</v>
      </c>
      <c r="C9074">
        <v>0.45079999999999998</v>
      </c>
      <c r="D9074">
        <v>0.43617</v>
      </c>
      <c r="E9074">
        <v>9073</v>
      </c>
      <c r="F9074">
        <v>0</v>
      </c>
    </row>
    <row r="9075" spans="1:6" x14ac:dyDescent="0.2">
      <c r="A9075" s="1" t="s">
        <v>12892</v>
      </c>
      <c r="B9075">
        <v>6</v>
      </c>
      <c r="C9075">
        <v>0.45080999999999999</v>
      </c>
      <c r="D9075">
        <v>0.43618000000000001</v>
      </c>
      <c r="E9075">
        <v>9074</v>
      </c>
      <c r="F9075">
        <v>0</v>
      </c>
    </row>
    <row r="9076" spans="1:6" x14ac:dyDescent="0.2">
      <c r="A9076" s="1" t="s">
        <v>12398</v>
      </c>
      <c r="B9076">
        <v>6</v>
      </c>
      <c r="C9076">
        <v>0.45084999999999997</v>
      </c>
      <c r="D9076">
        <v>0.43623000000000001</v>
      </c>
      <c r="E9076">
        <v>9075</v>
      </c>
      <c r="F9076">
        <v>0</v>
      </c>
    </row>
    <row r="9077" spans="1:6" x14ac:dyDescent="0.2">
      <c r="A9077" s="1" t="s">
        <v>22033</v>
      </c>
      <c r="B9077">
        <v>4</v>
      </c>
      <c r="C9077">
        <v>0.45089000000000001</v>
      </c>
      <c r="D9077">
        <v>0.43625999999999998</v>
      </c>
      <c r="E9077">
        <v>9076</v>
      </c>
      <c r="F9077">
        <v>0</v>
      </c>
    </row>
    <row r="9078" spans="1:6" x14ac:dyDescent="0.2">
      <c r="A9078" s="1" t="s">
        <v>17939</v>
      </c>
      <c r="B9078">
        <v>6</v>
      </c>
      <c r="C9078">
        <v>0.45091999999999999</v>
      </c>
      <c r="D9078">
        <v>0.43629000000000001</v>
      </c>
      <c r="E9078">
        <v>9077</v>
      </c>
      <c r="F9078">
        <v>0</v>
      </c>
    </row>
    <row r="9079" spans="1:6" x14ac:dyDescent="0.2">
      <c r="A9079" s="1" t="s">
        <v>11433</v>
      </c>
      <c r="B9079">
        <v>6</v>
      </c>
      <c r="C9079">
        <v>0.45095000000000002</v>
      </c>
      <c r="D9079">
        <v>0.43631999999999999</v>
      </c>
      <c r="E9079">
        <v>9078</v>
      </c>
      <c r="F9079">
        <v>0</v>
      </c>
    </row>
    <row r="9080" spans="1:6" x14ac:dyDescent="0.2">
      <c r="A9080" s="1" t="s">
        <v>16693</v>
      </c>
      <c r="B9080">
        <v>6</v>
      </c>
      <c r="C9080">
        <v>0.45101999999999998</v>
      </c>
      <c r="D9080">
        <v>0.43639</v>
      </c>
      <c r="E9080">
        <v>9079</v>
      </c>
      <c r="F9080">
        <v>0</v>
      </c>
    </row>
    <row r="9081" spans="1:6" x14ac:dyDescent="0.2">
      <c r="A9081" s="1" t="s">
        <v>14089</v>
      </c>
      <c r="B9081">
        <v>6</v>
      </c>
      <c r="C9081">
        <v>0.45108999999999999</v>
      </c>
      <c r="D9081">
        <v>0.43646000000000001</v>
      </c>
      <c r="E9081">
        <v>9080</v>
      </c>
      <c r="F9081">
        <v>0</v>
      </c>
    </row>
    <row r="9082" spans="1:6" x14ac:dyDescent="0.2">
      <c r="A9082" s="1" t="s">
        <v>1276</v>
      </c>
      <c r="B9082">
        <v>6</v>
      </c>
      <c r="C9082">
        <v>0.45108999999999999</v>
      </c>
      <c r="D9082">
        <v>0.43647000000000002</v>
      </c>
      <c r="E9082">
        <v>9081</v>
      </c>
      <c r="F9082">
        <v>0</v>
      </c>
    </row>
    <row r="9083" spans="1:6" x14ac:dyDescent="0.2">
      <c r="A9083" s="1" t="s">
        <v>22034</v>
      </c>
      <c r="B9083">
        <v>4</v>
      </c>
      <c r="C9083">
        <v>0.45112999999999998</v>
      </c>
      <c r="D9083">
        <v>0.4365</v>
      </c>
      <c r="E9083">
        <v>9082</v>
      </c>
      <c r="F9083">
        <v>0</v>
      </c>
    </row>
    <row r="9084" spans="1:6" x14ac:dyDescent="0.2">
      <c r="A9084" s="1" t="s">
        <v>8717</v>
      </c>
      <c r="B9084">
        <v>6</v>
      </c>
      <c r="C9084">
        <v>0.45116000000000001</v>
      </c>
      <c r="D9084">
        <v>0.43652999999999997</v>
      </c>
      <c r="E9084">
        <v>9083</v>
      </c>
      <c r="F9084">
        <v>0</v>
      </c>
    </row>
    <row r="9085" spans="1:6" x14ac:dyDescent="0.2">
      <c r="A9085" s="1" t="s">
        <v>11103</v>
      </c>
      <c r="B9085">
        <v>6</v>
      </c>
      <c r="C9085">
        <v>0.45118999999999998</v>
      </c>
      <c r="D9085">
        <v>0.43657000000000001</v>
      </c>
      <c r="E9085">
        <v>9084</v>
      </c>
      <c r="F9085">
        <v>0</v>
      </c>
    </row>
    <row r="9086" spans="1:6" x14ac:dyDescent="0.2">
      <c r="A9086" s="1" t="s">
        <v>14210</v>
      </c>
      <c r="B9086">
        <v>6</v>
      </c>
      <c r="C9086">
        <v>0.45123000000000002</v>
      </c>
      <c r="D9086">
        <v>0.43659999999999999</v>
      </c>
      <c r="E9086">
        <v>9085</v>
      </c>
      <c r="F9086">
        <v>0</v>
      </c>
    </row>
    <row r="9087" spans="1:6" x14ac:dyDescent="0.2">
      <c r="A9087" s="1" t="s">
        <v>15193</v>
      </c>
      <c r="B9087">
        <v>6</v>
      </c>
      <c r="C9087">
        <v>0.45123999999999997</v>
      </c>
      <c r="D9087">
        <v>0.43662000000000001</v>
      </c>
      <c r="E9087">
        <v>9086</v>
      </c>
      <c r="F9087">
        <v>0</v>
      </c>
    </row>
    <row r="9088" spans="1:6" x14ac:dyDescent="0.2">
      <c r="A9088" s="1" t="s">
        <v>6452</v>
      </c>
      <c r="B9088">
        <v>6</v>
      </c>
      <c r="C9088">
        <v>0.45128000000000001</v>
      </c>
      <c r="D9088">
        <v>0.43664999999999998</v>
      </c>
      <c r="E9088">
        <v>9087</v>
      </c>
      <c r="F9088">
        <v>0</v>
      </c>
    </row>
    <row r="9089" spans="1:6" x14ac:dyDescent="0.2">
      <c r="A9089" s="1" t="s">
        <v>6238</v>
      </c>
      <c r="B9089">
        <v>6</v>
      </c>
      <c r="C9089">
        <v>0.45132</v>
      </c>
      <c r="D9089">
        <v>0.43669000000000002</v>
      </c>
      <c r="E9089">
        <v>9088</v>
      </c>
      <c r="F9089">
        <v>0</v>
      </c>
    </row>
    <row r="9090" spans="1:6" x14ac:dyDescent="0.2">
      <c r="A9090" s="1" t="s">
        <v>3687</v>
      </c>
      <c r="B9090">
        <v>6</v>
      </c>
      <c r="C9090">
        <v>0.45133000000000001</v>
      </c>
      <c r="D9090">
        <v>0.43669999999999998</v>
      </c>
      <c r="E9090">
        <v>9089</v>
      </c>
      <c r="F9090">
        <v>0</v>
      </c>
    </row>
    <row r="9091" spans="1:6" x14ac:dyDescent="0.2">
      <c r="A9091" s="1" t="s">
        <v>2725</v>
      </c>
      <c r="B9091">
        <v>6</v>
      </c>
      <c r="C9091">
        <v>0.45140000000000002</v>
      </c>
      <c r="D9091">
        <v>0.43676999999999999</v>
      </c>
      <c r="E9091">
        <v>9090</v>
      </c>
      <c r="F9091">
        <v>0</v>
      </c>
    </row>
    <row r="9092" spans="1:6" x14ac:dyDescent="0.2">
      <c r="A9092" s="1" t="s">
        <v>22035</v>
      </c>
      <c r="B9092">
        <v>4</v>
      </c>
      <c r="C9092">
        <v>0.45140999999999998</v>
      </c>
      <c r="D9092">
        <v>0.43678</v>
      </c>
      <c r="E9092">
        <v>9091</v>
      </c>
      <c r="F9092">
        <v>0</v>
      </c>
    </row>
    <row r="9093" spans="1:6" x14ac:dyDescent="0.2">
      <c r="A9093" s="1" t="s">
        <v>18170</v>
      </c>
      <c r="B9093">
        <v>6</v>
      </c>
      <c r="C9093">
        <v>0.45147999999999999</v>
      </c>
      <c r="D9093">
        <v>0.43685000000000002</v>
      </c>
      <c r="E9093">
        <v>9092</v>
      </c>
      <c r="F9093">
        <v>0</v>
      </c>
    </row>
    <row r="9094" spans="1:6" x14ac:dyDescent="0.2">
      <c r="A9094" s="1" t="s">
        <v>13439</v>
      </c>
      <c r="B9094">
        <v>6</v>
      </c>
      <c r="C9094">
        <v>0.45151999999999998</v>
      </c>
      <c r="D9094">
        <v>0.43690000000000001</v>
      </c>
      <c r="E9094">
        <v>9093</v>
      </c>
      <c r="F9094">
        <v>0</v>
      </c>
    </row>
    <row r="9095" spans="1:6" x14ac:dyDescent="0.2">
      <c r="A9095" s="1" t="s">
        <v>11733</v>
      </c>
      <c r="B9095">
        <v>6</v>
      </c>
      <c r="C9095">
        <v>0.45156000000000002</v>
      </c>
      <c r="D9095">
        <v>0.43691999999999998</v>
      </c>
      <c r="E9095">
        <v>9094</v>
      </c>
      <c r="F9095">
        <v>0</v>
      </c>
    </row>
    <row r="9096" spans="1:6" x14ac:dyDescent="0.2">
      <c r="A9096" s="1" t="s">
        <v>17454</v>
      </c>
      <c r="B9096">
        <v>6</v>
      </c>
      <c r="C9096">
        <v>0.45165</v>
      </c>
      <c r="D9096">
        <v>0.43701000000000001</v>
      </c>
      <c r="E9096">
        <v>9095</v>
      </c>
      <c r="F9096">
        <v>0</v>
      </c>
    </row>
    <row r="9097" spans="1:6" x14ac:dyDescent="0.2">
      <c r="A9097" s="1" t="s">
        <v>13386</v>
      </c>
      <c r="B9097">
        <v>6</v>
      </c>
      <c r="C9097">
        <v>0.45178000000000001</v>
      </c>
      <c r="D9097">
        <v>0.43712000000000001</v>
      </c>
      <c r="E9097">
        <v>9096</v>
      </c>
      <c r="F9097">
        <v>0</v>
      </c>
    </row>
    <row r="9098" spans="1:6" x14ac:dyDescent="0.2">
      <c r="A9098" s="1" t="s">
        <v>16415</v>
      </c>
      <c r="B9098">
        <v>6</v>
      </c>
      <c r="C9098">
        <v>0.45178000000000001</v>
      </c>
      <c r="D9098">
        <v>0.43713000000000002</v>
      </c>
      <c r="E9098">
        <v>9097</v>
      </c>
      <c r="F9098">
        <v>0</v>
      </c>
    </row>
    <row r="9099" spans="1:6" x14ac:dyDescent="0.2">
      <c r="A9099" s="1" t="s">
        <v>14782</v>
      </c>
      <c r="B9099">
        <v>6</v>
      </c>
      <c r="C9099">
        <v>0.45179999999999998</v>
      </c>
      <c r="D9099">
        <v>0.43714999999999998</v>
      </c>
      <c r="E9099">
        <v>9098</v>
      </c>
      <c r="F9099">
        <v>0</v>
      </c>
    </row>
    <row r="9100" spans="1:6" x14ac:dyDescent="0.2">
      <c r="A9100" s="1" t="s">
        <v>12164</v>
      </c>
      <c r="B9100">
        <v>6</v>
      </c>
      <c r="C9100">
        <v>0.45182</v>
      </c>
      <c r="D9100">
        <v>0.43715999999999999</v>
      </c>
      <c r="E9100">
        <v>9099</v>
      </c>
      <c r="F9100">
        <v>0</v>
      </c>
    </row>
    <row r="9101" spans="1:6" x14ac:dyDescent="0.2">
      <c r="A9101" s="1" t="s">
        <v>22036</v>
      </c>
      <c r="B9101">
        <v>4</v>
      </c>
      <c r="C9101">
        <v>0.45183000000000001</v>
      </c>
      <c r="D9101">
        <v>0.43717</v>
      </c>
      <c r="E9101">
        <v>9100</v>
      </c>
      <c r="F9101">
        <v>0</v>
      </c>
    </row>
    <row r="9102" spans="1:6" x14ac:dyDescent="0.2">
      <c r="A9102" s="1" t="s">
        <v>7219</v>
      </c>
      <c r="B9102">
        <v>6</v>
      </c>
      <c r="C9102">
        <v>0.45188</v>
      </c>
      <c r="D9102">
        <v>0.43722</v>
      </c>
      <c r="E9102">
        <v>9101</v>
      </c>
      <c r="F9102">
        <v>0</v>
      </c>
    </row>
    <row r="9103" spans="1:6" x14ac:dyDescent="0.2">
      <c r="A9103" s="1" t="s">
        <v>9365</v>
      </c>
      <c r="B9103">
        <v>6</v>
      </c>
      <c r="C9103">
        <v>0.45193</v>
      </c>
      <c r="D9103">
        <v>0.43726999999999999</v>
      </c>
      <c r="E9103">
        <v>9102</v>
      </c>
      <c r="F9103">
        <v>0</v>
      </c>
    </row>
    <row r="9104" spans="1:6" x14ac:dyDescent="0.2">
      <c r="A9104" s="1" t="s">
        <v>5769</v>
      </c>
      <c r="B9104">
        <v>6</v>
      </c>
      <c r="C9104">
        <v>0.45196999999999998</v>
      </c>
      <c r="D9104">
        <v>0.43730000000000002</v>
      </c>
      <c r="E9104">
        <v>9103</v>
      </c>
      <c r="F9104">
        <v>0</v>
      </c>
    </row>
    <row r="9105" spans="1:6" x14ac:dyDescent="0.2">
      <c r="A9105" s="1" t="s">
        <v>8735</v>
      </c>
      <c r="B9105">
        <v>6</v>
      </c>
      <c r="C9105">
        <v>0.45219999999999999</v>
      </c>
      <c r="D9105">
        <v>0.43752999999999997</v>
      </c>
      <c r="E9105">
        <v>9104</v>
      </c>
      <c r="F9105">
        <v>0</v>
      </c>
    </row>
    <row r="9106" spans="1:6" x14ac:dyDescent="0.2">
      <c r="A9106" s="1" t="s">
        <v>1968</v>
      </c>
      <c r="B9106">
        <v>6</v>
      </c>
      <c r="C9106">
        <v>0.45228000000000002</v>
      </c>
      <c r="D9106">
        <v>0.43761</v>
      </c>
      <c r="E9106">
        <v>9105</v>
      </c>
      <c r="F9106">
        <v>0</v>
      </c>
    </row>
    <row r="9107" spans="1:6" x14ac:dyDescent="0.2">
      <c r="A9107" s="1" t="s">
        <v>13319</v>
      </c>
      <c r="B9107">
        <v>6</v>
      </c>
      <c r="C9107">
        <v>0.45229999999999998</v>
      </c>
      <c r="D9107">
        <v>0.43762000000000001</v>
      </c>
      <c r="E9107">
        <v>9106</v>
      </c>
      <c r="F9107">
        <v>0</v>
      </c>
    </row>
    <row r="9108" spans="1:6" x14ac:dyDescent="0.2">
      <c r="A9108" s="1" t="s">
        <v>17167</v>
      </c>
      <c r="B9108">
        <v>6</v>
      </c>
      <c r="C9108">
        <v>0.45234000000000002</v>
      </c>
      <c r="D9108">
        <v>0.43765999999999999</v>
      </c>
      <c r="E9108">
        <v>9107</v>
      </c>
      <c r="F9108">
        <v>0</v>
      </c>
    </row>
    <row r="9109" spans="1:6" x14ac:dyDescent="0.2">
      <c r="A9109" s="1" t="s">
        <v>19278</v>
      </c>
      <c r="B9109">
        <v>6</v>
      </c>
      <c r="C9109">
        <v>0.45234000000000002</v>
      </c>
      <c r="D9109">
        <v>0.43767</v>
      </c>
      <c r="E9109">
        <v>9108</v>
      </c>
      <c r="F9109">
        <v>0</v>
      </c>
    </row>
    <row r="9110" spans="1:6" x14ac:dyDescent="0.2">
      <c r="A9110" s="1" t="s">
        <v>12413</v>
      </c>
      <c r="B9110">
        <v>6</v>
      </c>
      <c r="C9110">
        <v>0.45240999999999998</v>
      </c>
      <c r="D9110">
        <v>0.43774999999999997</v>
      </c>
      <c r="E9110">
        <v>9109</v>
      </c>
      <c r="F9110">
        <v>0</v>
      </c>
    </row>
    <row r="9111" spans="1:6" x14ac:dyDescent="0.2">
      <c r="A9111" s="1" t="s">
        <v>11153</v>
      </c>
      <c r="B9111">
        <v>6</v>
      </c>
      <c r="C9111">
        <v>0.45244000000000001</v>
      </c>
      <c r="D9111">
        <v>0.43778</v>
      </c>
      <c r="E9111">
        <v>9110</v>
      </c>
      <c r="F9111">
        <v>0</v>
      </c>
    </row>
    <row r="9112" spans="1:6" x14ac:dyDescent="0.2">
      <c r="A9112" s="1" t="s">
        <v>12945</v>
      </c>
      <c r="B9112">
        <v>6</v>
      </c>
      <c r="C9112">
        <v>0.45252999999999999</v>
      </c>
      <c r="D9112">
        <v>0.43786999999999998</v>
      </c>
      <c r="E9112">
        <v>9111</v>
      </c>
      <c r="F9112">
        <v>0</v>
      </c>
    </row>
    <row r="9113" spans="1:6" x14ac:dyDescent="0.2">
      <c r="A9113" s="1" t="s">
        <v>6346</v>
      </c>
      <c r="B9113">
        <v>6</v>
      </c>
      <c r="C9113">
        <v>0.45255000000000001</v>
      </c>
      <c r="D9113">
        <v>0.43789</v>
      </c>
      <c r="E9113">
        <v>9112</v>
      </c>
      <c r="F9113">
        <v>0</v>
      </c>
    </row>
    <row r="9114" spans="1:6" x14ac:dyDescent="0.2">
      <c r="A9114" s="1" t="s">
        <v>14573</v>
      </c>
      <c r="B9114">
        <v>6</v>
      </c>
      <c r="C9114">
        <v>0.45256000000000002</v>
      </c>
      <c r="D9114">
        <v>0.43790000000000001</v>
      </c>
      <c r="E9114">
        <v>9113</v>
      </c>
      <c r="F9114">
        <v>0</v>
      </c>
    </row>
    <row r="9115" spans="1:6" x14ac:dyDescent="0.2">
      <c r="A9115" s="1" t="s">
        <v>19339</v>
      </c>
      <c r="B9115">
        <v>6</v>
      </c>
      <c r="C9115">
        <v>0.45256999999999997</v>
      </c>
      <c r="D9115">
        <v>0.43790000000000001</v>
      </c>
      <c r="E9115">
        <v>9114</v>
      </c>
      <c r="F9115">
        <v>0</v>
      </c>
    </row>
    <row r="9116" spans="1:6" x14ac:dyDescent="0.2">
      <c r="A9116" s="1" t="s">
        <v>9037</v>
      </c>
      <c r="B9116">
        <v>6</v>
      </c>
      <c r="C9116">
        <v>0.45267000000000002</v>
      </c>
      <c r="D9116">
        <v>0.43801000000000001</v>
      </c>
      <c r="E9116">
        <v>9115</v>
      </c>
      <c r="F9116">
        <v>0</v>
      </c>
    </row>
    <row r="9117" spans="1:6" x14ac:dyDescent="0.2">
      <c r="A9117" s="1" t="s">
        <v>15545</v>
      </c>
      <c r="B9117">
        <v>6</v>
      </c>
      <c r="C9117">
        <v>0.45268999999999998</v>
      </c>
      <c r="D9117">
        <v>0.43802999999999997</v>
      </c>
      <c r="E9117">
        <v>9116</v>
      </c>
      <c r="F9117">
        <v>0</v>
      </c>
    </row>
    <row r="9118" spans="1:6" x14ac:dyDescent="0.2">
      <c r="A9118" s="1" t="s">
        <v>19724</v>
      </c>
      <c r="B9118">
        <v>6</v>
      </c>
      <c r="C9118">
        <v>0.45272000000000001</v>
      </c>
      <c r="D9118">
        <v>0.43806</v>
      </c>
      <c r="E9118">
        <v>9117</v>
      </c>
      <c r="F9118">
        <v>0</v>
      </c>
    </row>
    <row r="9119" spans="1:6" x14ac:dyDescent="0.2">
      <c r="A9119" s="1" t="s">
        <v>9876</v>
      </c>
      <c r="B9119">
        <v>6</v>
      </c>
      <c r="C9119">
        <v>0.45278000000000002</v>
      </c>
      <c r="D9119">
        <v>0.43812000000000001</v>
      </c>
      <c r="E9119">
        <v>9118</v>
      </c>
      <c r="F9119">
        <v>0</v>
      </c>
    </row>
    <row r="9120" spans="1:6" x14ac:dyDescent="0.2">
      <c r="A9120" s="1" t="s">
        <v>5611</v>
      </c>
      <c r="B9120">
        <v>6</v>
      </c>
      <c r="C9120">
        <v>0.45279000000000003</v>
      </c>
      <c r="D9120">
        <v>0.43812000000000001</v>
      </c>
      <c r="E9120">
        <v>9119</v>
      </c>
      <c r="F9120">
        <v>0</v>
      </c>
    </row>
    <row r="9121" spans="1:6" x14ac:dyDescent="0.2">
      <c r="A9121" s="1" t="s">
        <v>3686</v>
      </c>
      <c r="B9121">
        <v>6</v>
      </c>
      <c r="C9121">
        <v>0.45279999999999998</v>
      </c>
      <c r="D9121">
        <v>0.43813999999999997</v>
      </c>
      <c r="E9121">
        <v>9120</v>
      </c>
      <c r="F9121">
        <v>0</v>
      </c>
    </row>
    <row r="9122" spans="1:6" x14ac:dyDescent="0.2">
      <c r="A9122" s="1" t="s">
        <v>9755</v>
      </c>
      <c r="B9122">
        <v>6</v>
      </c>
      <c r="C9122">
        <v>0.45283000000000001</v>
      </c>
      <c r="D9122">
        <v>0.43815999999999999</v>
      </c>
      <c r="E9122">
        <v>9121</v>
      </c>
      <c r="F9122">
        <v>0</v>
      </c>
    </row>
    <row r="9123" spans="1:6" x14ac:dyDescent="0.2">
      <c r="A9123" s="1" t="s">
        <v>10416</v>
      </c>
      <c r="B9123">
        <v>6</v>
      </c>
      <c r="C9123">
        <v>0.45284000000000002</v>
      </c>
      <c r="D9123">
        <v>0.43817</v>
      </c>
      <c r="E9123">
        <v>9122</v>
      </c>
      <c r="F9123">
        <v>0</v>
      </c>
    </row>
    <row r="9124" spans="1:6" x14ac:dyDescent="0.2">
      <c r="A9124" s="1" t="s">
        <v>2129</v>
      </c>
      <c r="B9124">
        <v>6</v>
      </c>
      <c r="C9124">
        <v>0.45288</v>
      </c>
      <c r="D9124">
        <v>0.43820999999999999</v>
      </c>
      <c r="E9124">
        <v>9123</v>
      </c>
      <c r="F9124">
        <v>0</v>
      </c>
    </row>
    <row r="9125" spans="1:6" x14ac:dyDescent="0.2">
      <c r="A9125" s="1" t="s">
        <v>22037</v>
      </c>
      <c r="B9125">
        <v>4</v>
      </c>
      <c r="C9125">
        <v>0.45290000000000002</v>
      </c>
      <c r="D9125">
        <v>0.43822</v>
      </c>
      <c r="E9125">
        <v>9124</v>
      </c>
      <c r="F9125">
        <v>0</v>
      </c>
    </row>
    <row r="9126" spans="1:6" x14ac:dyDescent="0.2">
      <c r="A9126" s="1" t="s">
        <v>13275</v>
      </c>
      <c r="B9126">
        <v>6</v>
      </c>
      <c r="C9126">
        <v>0.45301999999999998</v>
      </c>
      <c r="D9126">
        <v>0.43835000000000002</v>
      </c>
      <c r="E9126">
        <v>9125</v>
      </c>
      <c r="F9126">
        <v>0</v>
      </c>
    </row>
    <row r="9127" spans="1:6" x14ac:dyDescent="0.2">
      <c r="A9127" s="1" t="s">
        <v>12064</v>
      </c>
      <c r="B9127">
        <v>6</v>
      </c>
      <c r="C9127">
        <v>0.45304</v>
      </c>
      <c r="D9127">
        <v>0.43836000000000003</v>
      </c>
      <c r="E9127">
        <v>9126</v>
      </c>
      <c r="F9127">
        <v>0</v>
      </c>
    </row>
    <row r="9128" spans="1:6" x14ac:dyDescent="0.2">
      <c r="A9128" s="1" t="s">
        <v>18646</v>
      </c>
      <c r="B9128">
        <v>6</v>
      </c>
      <c r="C9128">
        <v>0.45311000000000001</v>
      </c>
      <c r="D9128">
        <v>0.43841999999999998</v>
      </c>
      <c r="E9128">
        <v>9127</v>
      </c>
      <c r="F9128">
        <v>0</v>
      </c>
    </row>
    <row r="9129" spans="1:6" x14ac:dyDescent="0.2">
      <c r="A9129" s="1" t="s">
        <v>8676</v>
      </c>
      <c r="B9129">
        <v>6</v>
      </c>
      <c r="C9129">
        <v>0.45312999999999998</v>
      </c>
      <c r="D9129">
        <v>0.43845000000000001</v>
      </c>
      <c r="E9129">
        <v>9128</v>
      </c>
      <c r="F9129">
        <v>0</v>
      </c>
    </row>
    <row r="9130" spans="1:6" x14ac:dyDescent="0.2">
      <c r="A9130" s="1" t="s">
        <v>18451</v>
      </c>
      <c r="B9130">
        <v>6</v>
      </c>
      <c r="C9130">
        <v>0.45316000000000001</v>
      </c>
      <c r="D9130">
        <v>0.43847000000000003</v>
      </c>
      <c r="E9130">
        <v>9129</v>
      </c>
      <c r="F9130">
        <v>0</v>
      </c>
    </row>
    <row r="9131" spans="1:6" x14ac:dyDescent="0.2">
      <c r="A9131" s="1" t="s">
        <v>19070</v>
      </c>
      <c r="B9131">
        <v>6</v>
      </c>
      <c r="C9131">
        <v>0.45319999999999999</v>
      </c>
      <c r="D9131">
        <v>0.4385</v>
      </c>
      <c r="E9131">
        <v>9130</v>
      </c>
      <c r="F9131">
        <v>0</v>
      </c>
    </row>
    <row r="9132" spans="1:6" x14ac:dyDescent="0.2">
      <c r="A9132" s="1" t="s">
        <v>22038</v>
      </c>
      <c r="B9132">
        <v>4</v>
      </c>
      <c r="C9132">
        <v>0.45321</v>
      </c>
      <c r="D9132">
        <v>0.43851000000000001</v>
      </c>
      <c r="E9132">
        <v>9131</v>
      </c>
      <c r="F9132">
        <v>0</v>
      </c>
    </row>
    <row r="9133" spans="1:6" x14ac:dyDescent="0.2">
      <c r="A9133" s="1" t="s">
        <v>17575</v>
      </c>
      <c r="B9133">
        <v>6</v>
      </c>
      <c r="C9133">
        <v>0.45326</v>
      </c>
      <c r="D9133">
        <v>0.43856000000000001</v>
      </c>
      <c r="E9133">
        <v>9132</v>
      </c>
      <c r="F9133">
        <v>0</v>
      </c>
    </row>
    <row r="9134" spans="1:6" x14ac:dyDescent="0.2">
      <c r="A9134" s="1" t="s">
        <v>3094</v>
      </c>
      <c r="B9134">
        <v>6</v>
      </c>
      <c r="C9134">
        <v>0.45339000000000002</v>
      </c>
      <c r="D9134">
        <v>0.43867</v>
      </c>
      <c r="E9134">
        <v>9133</v>
      </c>
      <c r="F9134">
        <v>0</v>
      </c>
    </row>
    <row r="9135" spans="1:6" x14ac:dyDescent="0.2">
      <c r="A9135" s="1" t="s">
        <v>22039</v>
      </c>
      <c r="B9135">
        <v>4</v>
      </c>
      <c r="C9135">
        <v>0.45344000000000001</v>
      </c>
      <c r="D9135">
        <v>0.43872</v>
      </c>
      <c r="E9135">
        <v>9134</v>
      </c>
      <c r="F9135">
        <v>0</v>
      </c>
    </row>
    <row r="9136" spans="1:6" x14ac:dyDescent="0.2">
      <c r="A9136" s="1" t="s">
        <v>3852</v>
      </c>
      <c r="B9136">
        <v>6</v>
      </c>
      <c r="C9136">
        <v>0.45344000000000001</v>
      </c>
      <c r="D9136">
        <v>0.43873000000000001</v>
      </c>
      <c r="E9136">
        <v>9135</v>
      </c>
      <c r="F9136">
        <v>0</v>
      </c>
    </row>
    <row r="9137" spans="1:6" x14ac:dyDescent="0.2">
      <c r="A9137" s="1" t="s">
        <v>1239</v>
      </c>
      <c r="B9137">
        <v>6</v>
      </c>
      <c r="C9137">
        <v>0.45351000000000002</v>
      </c>
      <c r="D9137">
        <v>0.43879000000000001</v>
      </c>
      <c r="E9137">
        <v>9136</v>
      </c>
      <c r="F9137">
        <v>0</v>
      </c>
    </row>
    <row r="9138" spans="1:6" x14ac:dyDescent="0.2">
      <c r="A9138" s="1" t="s">
        <v>13381</v>
      </c>
      <c r="B9138">
        <v>6</v>
      </c>
      <c r="C9138">
        <v>0.45351999999999998</v>
      </c>
      <c r="D9138">
        <v>0.43879000000000001</v>
      </c>
      <c r="E9138">
        <v>9137</v>
      </c>
      <c r="F9138">
        <v>0</v>
      </c>
    </row>
    <row r="9139" spans="1:6" x14ac:dyDescent="0.2">
      <c r="A9139" s="1" t="s">
        <v>10617</v>
      </c>
      <c r="B9139">
        <v>6</v>
      </c>
      <c r="C9139">
        <v>0.45368000000000003</v>
      </c>
      <c r="D9139">
        <v>0.43896000000000002</v>
      </c>
      <c r="E9139">
        <v>9138</v>
      </c>
      <c r="F9139">
        <v>0</v>
      </c>
    </row>
    <row r="9140" spans="1:6" x14ac:dyDescent="0.2">
      <c r="A9140" s="1" t="s">
        <v>13388</v>
      </c>
      <c r="B9140">
        <v>6</v>
      </c>
      <c r="C9140">
        <v>0.45371</v>
      </c>
      <c r="D9140">
        <v>0.43897999999999998</v>
      </c>
      <c r="E9140">
        <v>9139</v>
      </c>
      <c r="F9140">
        <v>0</v>
      </c>
    </row>
    <row r="9141" spans="1:6" x14ac:dyDescent="0.2">
      <c r="A9141" s="1" t="s">
        <v>22040</v>
      </c>
      <c r="B9141">
        <v>4</v>
      </c>
      <c r="C9141">
        <v>0.45376</v>
      </c>
      <c r="D9141">
        <v>0.43902999999999998</v>
      </c>
      <c r="E9141">
        <v>9140</v>
      </c>
      <c r="F9141">
        <v>0</v>
      </c>
    </row>
    <row r="9142" spans="1:6" x14ac:dyDescent="0.2">
      <c r="A9142" s="1" t="s">
        <v>13213</v>
      </c>
      <c r="B9142">
        <v>6</v>
      </c>
      <c r="C9142">
        <v>0.45376</v>
      </c>
      <c r="D9142">
        <v>0.43902999999999998</v>
      </c>
      <c r="E9142">
        <v>9141</v>
      </c>
      <c r="F9142">
        <v>0</v>
      </c>
    </row>
    <row r="9143" spans="1:6" x14ac:dyDescent="0.2">
      <c r="A9143" s="1" t="s">
        <v>15717</v>
      </c>
      <c r="B9143">
        <v>6</v>
      </c>
      <c r="C9143">
        <v>0.45383000000000001</v>
      </c>
      <c r="D9143">
        <v>0.43909999999999999</v>
      </c>
      <c r="E9143">
        <v>9142</v>
      </c>
      <c r="F9143">
        <v>0</v>
      </c>
    </row>
    <row r="9144" spans="1:6" x14ac:dyDescent="0.2">
      <c r="A9144" s="1" t="s">
        <v>7107</v>
      </c>
      <c r="B9144">
        <v>6</v>
      </c>
      <c r="C9144">
        <v>0.45389000000000002</v>
      </c>
      <c r="D9144">
        <v>0.43915999999999999</v>
      </c>
      <c r="E9144">
        <v>9143</v>
      </c>
      <c r="F9144">
        <v>0</v>
      </c>
    </row>
    <row r="9145" spans="1:6" x14ac:dyDescent="0.2">
      <c r="A9145" s="1" t="s">
        <v>13385</v>
      </c>
      <c r="B9145">
        <v>6</v>
      </c>
      <c r="C9145">
        <v>0.45390000000000003</v>
      </c>
      <c r="D9145">
        <v>0.43917</v>
      </c>
      <c r="E9145">
        <v>9144</v>
      </c>
      <c r="F9145">
        <v>0</v>
      </c>
    </row>
    <row r="9146" spans="1:6" x14ac:dyDescent="0.2">
      <c r="A9146" s="1" t="s">
        <v>3921</v>
      </c>
      <c r="B9146">
        <v>6</v>
      </c>
      <c r="C9146">
        <v>0.45405000000000001</v>
      </c>
      <c r="D9146">
        <v>0.43933</v>
      </c>
      <c r="E9146">
        <v>9145</v>
      </c>
      <c r="F9146">
        <v>0</v>
      </c>
    </row>
    <row r="9147" spans="1:6" x14ac:dyDescent="0.2">
      <c r="A9147" s="1" t="s">
        <v>18368</v>
      </c>
      <c r="B9147">
        <v>6</v>
      </c>
      <c r="C9147">
        <v>0.45407999999999998</v>
      </c>
      <c r="D9147">
        <v>0.43935999999999997</v>
      </c>
      <c r="E9147">
        <v>9146</v>
      </c>
      <c r="F9147">
        <v>0</v>
      </c>
    </row>
    <row r="9148" spans="1:6" x14ac:dyDescent="0.2">
      <c r="A9148" s="1" t="s">
        <v>18205</v>
      </c>
      <c r="B9148">
        <v>6</v>
      </c>
      <c r="C9148">
        <v>0.45411000000000001</v>
      </c>
      <c r="D9148">
        <v>0.43939</v>
      </c>
      <c r="E9148">
        <v>9147</v>
      </c>
      <c r="F9148">
        <v>0</v>
      </c>
    </row>
    <row r="9149" spans="1:6" x14ac:dyDescent="0.2">
      <c r="A9149" s="1" t="s">
        <v>19073</v>
      </c>
      <c r="B9149">
        <v>6</v>
      </c>
      <c r="C9149">
        <v>0.45416000000000001</v>
      </c>
      <c r="D9149">
        <v>0.43944</v>
      </c>
      <c r="E9149">
        <v>9148</v>
      </c>
      <c r="F9149">
        <v>0</v>
      </c>
    </row>
    <row r="9150" spans="1:6" x14ac:dyDescent="0.2">
      <c r="A9150" s="1" t="s">
        <v>20149</v>
      </c>
      <c r="B9150">
        <v>6</v>
      </c>
      <c r="C9150">
        <v>0.45419999999999999</v>
      </c>
      <c r="D9150">
        <v>0.43947999999999998</v>
      </c>
      <c r="E9150">
        <v>9149</v>
      </c>
      <c r="F9150">
        <v>0</v>
      </c>
    </row>
    <row r="9151" spans="1:6" x14ac:dyDescent="0.2">
      <c r="A9151" s="1" t="s">
        <v>1248</v>
      </c>
      <c r="B9151">
        <v>6</v>
      </c>
      <c r="C9151">
        <v>0.45427000000000001</v>
      </c>
      <c r="D9151">
        <v>0.43953999999999999</v>
      </c>
      <c r="E9151">
        <v>9150</v>
      </c>
      <c r="F9151">
        <v>0</v>
      </c>
    </row>
    <row r="9152" spans="1:6" x14ac:dyDescent="0.2">
      <c r="A9152" s="1" t="s">
        <v>18188</v>
      </c>
      <c r="B9152">
        <v>6</v>
      </c>
      <c r="C9152">
        <v>0.45429999999999998</v>
      </c>
      <c r="D9152">
        <v>0.43957000000000002</v>
      </c>
      <c r="E9152">
        <v>9151</v>
      </c>
      <c r="F9152">
        <v>0</v>
      </c>
    </row>
    <row r="9153" spans="1:6" x14ac:dyDescent="0.2">
      <c r="A9153" s="1" t="s">
        <v>512</v>
      </c>
      <c r="B9153">
        <v>6</v>
      </c>
      <c r="C9153">
        <v>0.45444000000000001</v>
      </c>
      <c r="D9153">
        <v>0.43972</v>
      </c>
      <c r="E9153">
        <v>9152</v>
      </c>
      <c r="F9153">
        <v>0</v>
      </c>
    </row>
    <row r="9154" spans="1:6" x14ac:dyDescent="0.2">
      <c r="A9154" s="1" t="s">
        <v>6702</v>
      </c>
      <c r="B9154">
        <v>6</v>
      </c>
      <c r="C9154">
        <v>0.45449000000000001</v>
      </c>
      <c r="D9154">
        <v>0.43976999999999999</v>
      </c>
      <c r="E9154">
        <v>9153</v>
      </c>
      <c r="F9154">
        <v>0</v>
      </c>
    </row>
    <row r="9155" spans="1:6" x14ac:dyDescent="0.2">
      <c r="A9155" s="1" t="s">
        <v>18088</v>
      </c>
      <c r="B9155">
        <v>6</v>
      </c>
      <c r="C9155">
        <v>0.45457999999999998</v>
      </c>
      <c r="D9155">
        <v>0.43985999999999997</v>
      </c>
      <c r="E9155">
        <v>9154</v>
      </c>
      <c r="F9155">
        <v>0</v>
      </c>
    </row>
    <row r="9156" spans="1:6" x14ac:dyDescent="0.2">
      <c r="A9156" s="1" t="s">
        <v>12745</v>
      </c>
      <c r="B9156">
        <v>6</v>
      </c>
      <c r="C9156">
        <v>0.4546</v>
      </c>
      <c r="D9156">
        <v>0.43986999999999998</v>
      </c>
      <c r="E9156">
        <v>9155</v>
      </c>
      <c r="F9156">
        <v>0</v>
      </c>
    </row>
    <row r="9157" spans="1:6" x14ac:dyDescent="0.2">
      <c r="A9157" s="1" t="s">
        <v>14108</v>
      </c>
      <c r="B9157">
        <v>6</v>
      </c>
      <c r="C9157">
        <v>0.45467999999999997</v>
      </c>
      <c r="D9157">
        <v>0.43994</v>
      </c>
      <c r="E9157">
        <v>9156</v>
      </c>
      <c r="F9157">
        <v>0</v>
      </c>
    </row>
    <row r="9158" spans="1:6" x14ac:dyDescent="0.2">
      <c r="A9158" s="1" t="s">
        <v>715</v>
      </c>
      <c r="B9158">
        <v>6</v>
      </c>
      <c r="C9158">
        <v>0.45483000000000001</v>
      </c>
      <c r="D9158">
        <v>0.44008999999999998</v>
      </c>
      <c r="E9158">
        <v>9157</v>
      </c>
      <c r="F9158">
        <v>0</v>
      </c>
    </row>
    <row r="9159" spans="1:6" x14ac:dyDescent="0.2">
      <c r="A9159" s="1" t="s">
        <v>10846</v>
      </c>
      <c r="B9159">
        <v>6</v>
      </c>
      <c r="C9159">
        <v>0.45491999999999999</v>
      </c>
      <c r="D9159">
        <v>0.44016</v>
      </c>
      <c r="E9159">
        <v>9158</v>
      </c>
      <c r="F9159">
        <v>0</v>
      </c>
    </row>
    <row r="9160" spans="1:6" x14ac:dyDescent="0.2">
      <c r="A9160" s="1" t="s">
        <v>10204</v>
      </c>
      <c r="B9160">
        <v>6</v>
      </c>
      <c r="C9160">
        <v>0.45491999999999999</v>
      </c>
      <c r="D9160">
        <v>0.44017000000000001</v>
      </c>
      <c r="E9160">
        <v>9159</v>
      </c>
      <c r="F9160">
        <v>0</v>
      </c>
    </row>
    <row r="9161" spans="1:6" x14ac:dyDescent="0.2">
      <c r="A9161" s="1" t="s">
        <v>4305</v>
      </c>
      <c r="B9161">
        <v>6</v>
      </c>
      <c r="C9161">
        <v>0.45495999999999998</v>
      </c>
      <c r="D9161">
        <v>0.44019999999999998</v>
      </c>
      <c r="E9161">
        <v>9160</v>
      </c>
      <c r="F9161">
        <v>0</v>
      </c>
    </row>
    <row r="9162" spans="1:6" x14ac:dyDescent="0.2">
      <c r="A9162" s="1" t="s">
        <v>13372</v>
      </c>
      <c r="B9162">
        <v>6</v>
      </c>
      <c r="C9162">
        <v>0.45496999999999999</v>
      </c>
      <c r="D9162">
        <v>0.44019999999999998</v>
      </c>
      <c r="E9162">
        <v>9161</v>
      </c>
      <c r="F9162">
        <v>0</v>
      </c>
    </row>
    <row r="9163" spans="1:6" x14ac:dyDescent="0.2">
      <c r="A9163" s="1" t="s">
        <v>16714</v>
      </c>
      <c r="B9163">
        <v>6</v>
      </c>
      <c r="C9163">
        <v>0.45496999999999999</v>
      </c>
      <c r="D9163">
        <v>0.44020999999999999</v>
      </c>
      <c r="E9163">
        <v>9162</v>
      </c>
      <c r="F9163">
        <v>0</v>
      </c>
    </row>
    <row r="9164" spans="1:6" x14ac:dyDescent="0.2">
      <c r="A9164" s="1" t="s">
        <v>7231</v>
      </c>
      <c r="B9164">
        <v>6</v>
      </c>
      <c r="C9164">
        <v>0.45505000000000001</v>
      </c>
      <c r="D9164">
        <v>0.44029000000000001</v>
      </c>
      <c r="E9164">
        <v>9163</v>
      </c>
      <c r="F9164">
        <v>0</v>
      </c>
    </row>
    <row r="9165" spans="1:6" x14ac:dyDescent="0.2">
      <c r="A9165" s="1" t="s">
        <v>5656</v>
      </c>
      <c r="B9165">
        <v>6</v>
      </c>
      <c r="C9165">
        <v>0.45527000000000001</v>
      </c>
      <c r="D9165">
        <v>0.44047999999999998</v>
      </c>
      <c r="E9165">
        <v>9164</v>
      </c>
      <c r="F9165">
        <v>0</v>
      </c>
    </row>
    <row r="9166" spans="1:6" x14ac:dyDescent="0.2">
      <c r="A9166" s="1" t="s">
        <v>1958</v>
      </c>
      <c r="B9166">
        <v>6</v>
      </c>
      <c r="C9166">
        <v>0.45537</v>
      </c>
      <c r="D9166">
        <v>0.44058999999999998</v>
      </c>
      <c r="E9166">
        <v>9165</v>
      </c>
      <c r="F9166">
        <v>0</v>
      </c>
    </row>
    <row r="9167" spans="1:6" x14ac:dyDescent="0.2">
      <c r="A9167" s="1" t="s">
        <v>5841</v>
      </c>
      <c r="B9167">
        <v>5</v>
      </c>
      <c r="C9167">
        <v>0.45548</v>
      </c>
      <c r="D9167">
        <v>0.44069999999999998</v>
      </c>
      <c r="E9167">
        <v>9166</v>
      </c>
      <c r="F9167">
        <v>0</v>
      </c>
    </row>
    <row r="9168" spans="1:6" x14ac:dyDescent="0.2">
      <c r="A9168" s="1" t="s">
        <v>22041</v>
      </c>
      <c r="B9168">
        <v>3</v>
      </c>
      <c r="C9168">
        <v>0.45549000000000001</v>
      </c>
      <c r="D9168">
        <v>0.44070999999999999</v>
      </c>
      <c r="E9168">
        <v>9167</v>
      </c>
      <c r="F9168">
        <v>0</v>
      </c>
    </row>
    <row r="9169" spans="1:6" x14ac:dyDescent="0.2">
      <c r="A9169" s="1" t="s">
        <v>11888</v>
      </c>
      <c r="B9169">
        <v>6</v>
      </c>
      <c r="C9169">
        <v>0.45551999999999998</v>
      </c>
      <c r="D9169">
        <v>0.44074000000000002</v>
      </c>
      <c r="E9169">
        <v>9168</v>
      </c>
      <c r="F9169">
        <v>0</v>
      </c>
    </row>
    <row r="9170" spans="1:6" x14ac:dyDescent="0.2">
      <c r="A9170" s="1" t="s">
        <v>16488</v>
      </c>
      <c r="B9170">
        <v>6</v>
      </c>
      <c r="C9170">
        <v>0.45563999999999999</v>
      </c>
      <c r="D9170">
        <v>0.44085999999999997</v>
      </c>
      <c r="E9170">
        <v>9169</v>
      </c>
      <c r="F9170">
        <v>0</v>
      </c>
    </row>
    <row r="9171" spans="1:6" x14ac:dyDescent="0.2">
      <c r="A9171" s="1" t="s">
        <v>17396</v>
      </c>
      <c r="B9171">
        <v>6</v>
      </c>
      <c r="C9171">
        <v>0.45567999999999997</v>
      </c>
      <c r="D9171">
        <v>0.44089</v>
      </c>
      <c r="E9171">
        <v>9170</v>
      </c>
      <c r="F9171">
        <v>0</v>
      </c>
    </row>
    <row r="9172" spans="1:6" x14ac:dyDescent="0.2">
      <c r="A9172" s="1" t="s">
        <v>3520</v>
      </c>
      <c r="B9172">
        <v>6</v>
      </c>
      <c r="C9172">
        <v>0.45568999999999998</v>
      </c>
      <c r="D9172">
        <v>0.44091000000000002</v>
      </c>
      <c r="E9172">
        <v>9171</v>
      </c>
      <c r="F9172">
        <v>0</v>
      </c>
    </row>
    <row r="9173" spans="1:6" x14ac:dyDescent="0.2">
      <c r="A9173" s="1" t="s">
        <v>9856</v>
      </c>
      <c r="B9173">
        <v>6</v>
      </c>
      <c r="C9173">
        <v>0.45572000000000001</v>
      </c>
      <c r="D9173">
        <v>0.44092999999999999</v>
      </c>
      <c r="E9173">
        <v>9172</v>
      </c>
      <c r="F9173">
        <v>0</v>
      </c>
    </row>
    <row r="9174" spans="1:6" x14ac:dyDescent="0.2">
      <c r="A9174" s="1" t="s">
        <v>6964</v>
      </c>
      <c r="B9174">
        <v>6</v>
      </c>
      <c r="C9174">
        <v>0.45578000000000002</v>
      </c>
      <c r="D9174">
        <v>0.441</v>
      </c>
      <c r="E9174">
        <v>9173</v>
      </c>
      <c r="F9174">
        <v>0</v>
      </c>
    </row>
    <row r="9175" spans="1:6" x14ac:dyDescent="0.2">
      <c r="A9175" s="1" t="s">
        <v>7297</v>
      </c>
      <c r="B9175">
        <v>6</v>
      </c>
      <c r="C9175">
        <v>0.45584000000000002</v>
      </c>
      <c r="D9175">
        <v>0.44106000000000001</v>
      </c>
      <c r="E9175">
        <v>9174</v>
      </c>
      <c r="F9175">
        <v>0</v>
      </c>
    </row>
    <row r="9176" spans="1:6" x14ac:dyDescent="0.2">
      <c r="A9176" s="1" t="s">
        <v>15028</v>
      </c>
      <c r="B9176">
        <v>6</v>
      </c>
      <c r="C9176">
        <v>0.45591999999999999</v>
      </c>
      <c r="D9176">
        <v>0.44113000000000002</v>
      </c>
      <c r="E9176">
        <v>9175</v>
      </c>
      <c r="F9176">
        <v>0</v>
      </c>
    </row>
    <row r="9177" spans="1:6" x14ac:dyDescent="0.2">
      <c r="A9177" s="1" t="s">
        <v>11300</v>
      </c>
      <c r="B9177">
        <v>6</v>
      </c>
      <c r="C9177">
        <v>0.45593</v>
      </c>
      <c r="D9177">
        <v>0.44114999999999999</v>
      </c>
      <c r="E9177">
        <v>9176</v>
      </c>
      <c r="F9177">
        <v>0</v>
      </c>
    </row>
    <row r="9178" spans="1:6" x14ac:dyDescent="0.2">
      <c r="A9178" s="1" t="s">
        <v>22042</v>
      </c>
      <c r="B9178">
        <v>4</v>
      </c>
      <c r="C9178">
        <v>0.45598</v>
      </c>
      <c r="D9178">
        <v>0.44118000000000002</v>
      </c>
      <c r="E9178">
        <v>9177</v>
      </c>
      <c r="F9178">
        <v>0</v>
      </c>
    </row>
    <row r="9179" spans="1:6" x14ac:dyDescent="0.2">
      <c r="A9179" s="1" t="s">
        <v>9702</v>
      </c>
      <c r="B9179">
        <v>6</v>
      </c>
      <c r="C9179">
        <v>0.45604</v>
      </c>
      <c r="D9179">
        <v>0.44124000000000002</v>
      </c>
      <c r="E9179">
        <v>9178</v>
      </c>
      <c r="F9179">
        <v>0</v>
      </c>
    </row>
    <row r="9180" spans="1:6" x14ac:dyDescent="0.2">
      <c r="A9180" s="1" t="s">
        <v>12121</v>
      </c>
      <c r="B9180">
        <v>6</v>
      </c>
      <c r="C9180">
        <v>0.45616000000000001</v>
      </c>
      <c r="D9180">
        <v>0.44135999999999997</v>
      </c>
      <c r="E9180">
        <v>9179</v>
      </c>
      <c r="F9180">
        <v>0</v>
      </c>
    </row>
    <row r="9181" spans="1:6" x14ac:dyDescent="0.2">
      <c r="A9181" s="1" t="s">
        <v>22043</v>
      </c>
      <c r="B9181">
        <v>4</v>
      </c>
      <c r="C9181">
        <v>0.45621</v>
      </c>
      <c r="D9181">
        <v>0.44141999999999998</v>
      </c>
      <c r="E9181">
        <v>9180</v>
      </c>
      <c r="F9181">
        <v>0</v>
      </c>
    </row>
    <row r="9182" spans="1:6" x14ac:dyDescent="0.2">
      <c r="A9182" s="1" t="s">
        <v>10318</v>
      </c>
      <c r="B9182">
        <v>6</v>
      </c>
      <c r="C9182">
        <v>0.45634999999999998</v>
      </c>
      <c r="D9182">
        <v>0.44155</v>
      </c>
      <c r="E9182">
        <v>9181</v>
      </c>
      <c r="F9182">
        <v>0</v>
      </c>
    </row>
    <row r="9183" spans="1:6" x14ac:dyDescent="0.2">
      <c r="A9183" s="1" t="s">
        <v>13346</v>
      </c>
      <c r="B9183">
        <v>6</v>
      </c>
      <c r="C9183">
        <v>0.45638000000000001</v>
      </c>
      <c r="D9183">
        <v>0.44157999999999997</v>
      </c>
      <c r="E9183">
        <v>9182</v>
      </c>
      <c r="F9183">
        <v>0</v>
      </c>
    </row>
    <row r="9184" spans="1:6" x14ac:dyDescent="0.2">
      <c r="A9184" s="1" t="s">
        <v>14650</v>
      </c>
      <c r="B9184">
        <v>6</v>
      </c>
      <c r="C9184">
        <v>0.45650000000000002</v>
      </c>
      <c r="D9184">
        <v>0.44169000000000003</v>
      </c>
      <c r="E9184">
        <v>9183</v>
      </c>
      <c r="F9184">
        <v>0</v>
      </c>
    </row>
    <row r="9185" spans="1:6" x14ac:dyDescent="0.2">
      <c r="A9185" s="1" t="s">
        <v>22044</v>
      </c>
      <c r="B9185">
        <v>4</v>
      </c>
      <c r="C9185">
        <v>0.45650000000000002</v>
      </c>
      <c r="D9185">
        <v>0.44169000000000003</v>
      </c>
      <c r="E9185">
        <v>9184</v>
      </c>
      <c r="F9185">
        <v>0</v>
      </c>
    </row>
    <row r="9186" spans="1:6" x14ac:dyDescent="0.2">
      <c r="A9186" s="1" t="s">
        <v>18344</v>
      </c>
      <c r="B9186">
        <v>6</v>
      </c>
      <c r="C9186">
        <v>0.45656000000000002</v>
      </c>
      <c r="D9186">
        <v>0.44174999999999998</v>
      </c>
      <c r="E9186">
        <v>9185</v>
      </c>
      <c r="F9186">
        <v>0</v>
      </c>
    </row>
    <row r="9187" spans="1:6" x14ac:dyDescent="0.2">
      <c r="A9187" s="1" t="s">
        <v>9377</v>
      </c>
      <c r="B9187">
        <v>6</v>
      </c>
      <c r="C9187">
        <v>0.45656999999999998</v>
      </c>
      <c r="D9187">
        <v>0.44175999999999999</v>
      </c>
      <c r="E9187">
        <v>9186</v>
      </c>
      <c r="F9187">
        <v>0</v>
      </c>
    </row>
    <row r="9188" spans="1:6" x14ac:dyDescent="0.2">
      <c r="A9188" s="1" t="s">
        <v>8742</v>
      </c>
      <c r="B9188">
        <v>6</v>
      </c>
      <c r="C9188">
        <v>0.45662999999999998</v>
      </c>
      <c r="D9188">
        <v>0.44181999999999999</v>
      </c>
      <c r="E9188">
        <v>9187</v>
      </c>
      <c r="F9188">
        <v>0</v>
      </c>
    </row>
    <row r="9189" spans="1:6" x14ac:dyDescent="0.2">
      <c r="A9189" s="1" t="s">
        <v>15076</v>
      </c>
      <c r="B9189">
        <v>6</v>
      </c>
      <c r="C9189">
        <v>0.45672000000000001</v>
      </c>
      <c r="D9189">
        <v>0.44190000000000002</v>
      </c>
      <c r="E9189">
        <v>9188</v>
      </c>
      <c r="F9189">
        <v>0</v>
      </c>
    </row>
    <row r="9190" spans="1:6" x14ac:dyDescent="0.2">
      <c r="A9190" s="1" t="s">
        <v>22045</v>
      </c>
      <c r="B9190">
        <v>4</v>
      </c>
      <c r="C9190">
        <v>0.45674999999999999</v>
      </c>
      <c r="D9190">
        <v>0.44194</v>
      </c>
      <c r="E9190">
        <v>9189</v>
      </c>
      <c r="F9190">
        <v>0</v>
      </c>
    </row>
    <row r="9191" spans="1:6" x14ac:dyDescent="0.2">
      <c r="A9191" s="1" t="s">
        <v>10179</v>
      </c>
      <c r="B9191">
        <v>6</v>
      </c>
      <c r="C9191">
        <v>0.45694000000000001</v>
      </c>
      <c r="D9191">
        <v>0.44212000000000001</v>
      </c>
      <c r="E9191">
        <v>9190</v>
      </c>
      <c r="F9191">
        <v>0</v>
      </c>
    </row>
    <row r="9192" spans="1:6" x14ac:dyDescent="0.2">
      <c r="A9192" s="1" t="s">
        <v>15486</v>
      </c>
      <c r="B9192">
        <v>6</v>
      </c>
      <c r="C9192">
        <v>0.45695000000000002</v>
      </c>
      <c r="D9192">
        <v>0.44212000000000001</v>
      </c>
      <c r="E9192">
        <v>9191</v>
      </c>
      <c r="F9192">
        <v>0</v>
      </c>
    </row>
    <row r="9193" spans="1:6" x14ac:dyDescent="0.2">
      <c r="A9193" s="1" t="s">
        <v>2842</v>
      </c>
      <c r="B9193">
        <v>6</v>
      </c>
      <c r="C9193">
        <v>0.45701000000000003</v>
      </c>
      <c r="D9193">
        <v>0.44218000000000002</v>
      </c>
      <c r="E9193">
        <v>9192</v>
      </c>
      <c r="F9193">
        <v>0</v>
      </c>
    </row>
    <row r="9194" spans="1:6" x14ac:dyDescent="0.2">
      <c r="A9194" s="1" t="s">
        <v>13540</v>
      </c>
      <c r="B9194">
        <v>6</v>
      </c>
      <c r="C9194">
        <v>0.45706999999999998</v>
      </c>
      <c r="D9194">
        <v>0.44224999999999998</v>
      </c>
      <c r="E9194">
        <v>9193</v>
      </c>
      <c r="F9194">
        <v>0</v>
      </c>
    </row>
    <row r="9195" spans="1:6" x14ac:dyDescent="0.2">
      <c r="A9195" s="1" t="s">
        <v>15619</v>
      </c>
      <c r="B9195">
        <v>6</v>
      </c>
      <c r="C9195">
        <v>0.45711000000000002</v>
      </c>
      <c r="D9195">
        <v>0.44229000000000002</v>
      </c>
      <c r="E9195">
        <v>9194</v>
      </c>
      <c r="F9195">
        <v>0</v>
      </c>
    </row>
    <row r="9196" spans="1:6" x14ac:dyDescent="0.2">
      <c r="A9196" s="1" t="s">
        <v>16178</v>
      </c>
      <c r="B9196">
        <v>6</v>
      </c>
      <c r="C9196">
        <v>0.45715</v>
      </c>
      <c r="D9196">
        <v>0.44231999999999999</v>
      </c>
      <c r="E9196">
        <v>9195</v>
      </c>
      <c r="F9196">
        <v>0</v>
      </c>
    </row>
    <row r="9197" spans="1:6" x14ac:dyDescent="0.2">
      <c r="A9197" s="1" t="s">
        <v>7382</v>
      </c>
      <c r="B9197">
        <v>6</v>
      </c>
      <c r="C9197">
        <v>0.45715</v>
      </c>
      <c r="D9197">
        <v>0.44233</v>
      </c>
      <c r="E9197">
        <v>9196</v>
      </c>
      <c r="F9197">
        <v>0</v>
      </c>
    </row>
    <row r="9198" spans="1:6" x14ac:dyDescent="0.2">
      <c r="A9198" s="1" t="s">
        <v>22046</v>
      </c>
      <c r="B9198">
        <v>4</v>
      </c>
      <c r="C9198">
        <v>0.45730999999999999</v>
      </c>
      <c r="D9198">
        <v>0.44247999999999998</v>
      </c>
      <c r="E9198">
        <v>9197</v>
      </c>
      <c r="F9198">
        <v>0</v>
      </c>
    </row>
    <row r="9199" spans="1:6" x14ac:dyDescent="0.2">
      <c r="A9199" s="1" t="s">
        <v>15251</v>
      </c>
      <c r="B9199">
        <v>6</v>
      </c>
      <c r="C9199">
        <v>0.45743</v>
      </c>
      <c r="D9199">
        <v>0.44261</v>
      </c>
      <c r="E9199">
        <v>9198</v>
      </c>
      <c r="F9199">
        <v>0</v>
      </c>
    </row>
    <row r="9200" spans="1:6" x14ac:dyDescent="0.2">
      <c r="A9200" s="1" t="s">
        <v>15367</v>
      </c>
      <c r="B9200">
        <v>6</v>
      </c>
      <c r="C9200">
        <v>0.45751999999999998</v>
      </c>
      <c r="D9200">
        <v>0.44268000000000002</v>
      </c>
      <c r="E9200">
        <v>9199</v>
      </c>
      <c r="F9200">
        <v>0</v>
      </c>
    </row>
    <row r="9201" spans="1:6" x14ac:dyDescent="0.2">
      <c r="A9201" s="1" t="s">
        <v>19624</v>
      </c>
      <c r="B9201">
        <v>6</v>
      </c>
      <c r="C9201">
        <v>0.45755000000000001</v>
      </c>
      <c r="D9201">
        <v>0.44270999999999999</v>
      </c>
      <c r="E9201">
        <v>9200</v>
      </c>
      <c r="F9201">
        <v>0</v>
      </c>
    </row>
    <row r="9202" spans="1:6" x14ac:dyDescent="0.2">
      <c r="A9202" s="1" t="s">
        <v>16535</v>
      </c>
      <c r="B9202">
        <v>6</v>
      </c>
      <c r="C9202">
        <v>0.45766000000000001</v>
      </c>
      <c r="D9202">
        <v>0.44280000000000003</v>
      </c>
      <c r="E9202">
        <v>9201</v>
      </c>
      <c r="F9202">
        <v>0</v>
      </c>
    </row>
    <row r="9203" spans="1:6" x14ac:dyDescent="0.2">
      <c r="A9203" s="1" t="s">
        <v>2930</v>
      </c>
      <c r="B9203">
        <v>6</v>
      </c>
      <c r="C9203">
        <v>0.45767999999999998</v>
      </c>
      <c r="D9203">
        <v>0.44281999999999999</v>
      </c>
      <c r="E9203">
        <v>9202</v>
      </c>
      <c r="F9203">
        <v>0</v>
      </c>
    </row>
    <row r="9204" spans="1:6" x14ac:dyDescent="0.2">
      <c r="A9204" s="1" t="s">
        <v>10631</v>
      </c>
      <c r="B9204">
        <v>6</v>
      </c>
      <c r="C9204">
        <v>0.45772000000000002</v>
      </c>
      <c r="D9204">
        <v>0.44286999999999999</v>
      </c>
      <c r="E9204">
        <v>9203</v>
      </c>
      <c r="F9204">
        <v>0</v>
      </c>
    </row>
    <row r="9205" spans="1:6" x14ac:dyDescent="0.2">
      <c r="A9205" s="1" t="s">
        <v>5020</v>
      </c>
      <c r="B9205">
        <v>6</v>
      </c>
      <c r="C9205">
        <v>0.45783000000000001</v>
      </c>
      <c r="D9205">
        <v>0.44296999999999997</v>
      </c>
      <c r="E9205">
        <v>9204</v>
      </c>
      <c r="F9205">
        <v>0</v>
      </c>
    </row>
    <row r="9206" spans="1:6" x14ac:dyDescent="0.2">
      <c r="A9206" s="1" t="s">
        <v>14863</v>
      </c>
      <c r="B9206">
        <v>6</v>
      </c>
      <c r="C9206">
        <v>0.45793</v>
      </c>
      <c r="D9206">
        <v>0.44308999999999998</v>
      </c>
      <c r="E9206">
        <v>9205</v>
      </c>
      <c r="F9206">
        <v>0</v>
      </c>
    </row>
    <row r="9207" spans="1:6" x14ac:dyDescent="0.2">
      <c r="A9207" s="1" t="s">
        <v>15304</v>
      </c>
      <c r="B9207">
        <v>6</v>
      </c>
      <c r="C9207">
        <v>0.45810000000000001</v>
      </c>
      <c r="D9207">
        <v>0.44322</v>
      </c>
      <c r="E9207">
        <v>9206</v>
      </c>
      <c r="F9207">
        <v>0</v>
      </c>
    </row>
    <row r="9208" spans="1:6" x14ac:dyDescent="0.2">
      <c r="A9208" s="1" t="s">
        <v>18303</v>
      </c>
      <c r="B9208">
        <v>6</v>
      </c>
      <c r="C9208">
        <v>0.45812000000000003</v>
      </c>
      <c r="D9208">
        <v>0.44324000000000002</v>
      </c>
      <c r="E9208">
        <v>9207</v>
      </c>
      <c r="F9208">
        <v>0</v>
      </c>
    </row>
    <row r="9209" spans="1:6" x14ac:dyDescent="0.2">
      <c r="A9209" s="1" t="s">
        <v>13306</v>
      </c>
      <c r="B9209">
        <v>6</v>
      </c>
      <c r="C9209">
        <v>0.45817999999999998</v>
      </c>
      <c r="D9209">
        <v>0.44330000000000003</v>
      </c>
      <c r="E9209">
        <v>9208</v>
      </c>
      <c r="F9209">
        <v>0</v>
      </c>
    </row>
    <row r="9210" spans="1:6" x14ac:dyDescent="0.2">
      <c r="A9210" s="1" t="s">
        <v>18436</v>
      </c>
      <c r="B9210">
        <v>6</v>
      </c>
      <c r="C9210">
        <v>0.45822000000000002</v>
      </c>
      <c r="D9210">
        <v>0.44334000000000001</v>
      </c>
      <c r="E9210">
        <v>9209</v>
      </c>
      <c r="F9210">
        <v>0</v>
      </c>
    </row>
    <row r="9211" spans="1:6" x14ac:dyDescent="0.2">
      <c r="A9211" s="1" t="s">
        <v>15388</v>
      </c>
      <c r="B9211">
        <v>6</v>
      </c>
      <c r="C9211">
        <v>0.45829999999999999</v>
      </c>
      <c r="D9211">
        <v>0.44341999999999998</v>
      </c>
      <c r="E9211">
        <v>9210</v>
      </c>
      <c r="F9211">
        <v>0</v>
      </c>
    </row>
    <row r="9212" spans="1:6" x14ac:dyDescent="0.2">
      <c r="A9212" s="1" t="s">
        <v>13324</v>
      </c>
      <c r="B9212">
        <v>6</v>
      </c>
      <c r="C9212">
        <v>0.45835999999999999</v>
      </c>
      <c r="D9212">
        <v>0.44349</v>
      </c>
      <c r="E9212">
        <v>9211</v>
      </c>
      <c r="F9212">
        <v>0</v>
      </c>
    </row>
    <row r="9213" spans="1:6" x14ac:dyDescent="0.2">
      <c r="A9213" s="1" t="s">
        <v>8596</v>
      </c>
      <c r="B9213">
        <v>6</v>
      </c>
      <c r="C9213">
        <v>0.45838000000000001</v>
      </c>
      <c r="D9213">
        <v>0.44350000000000001</v>
      </c>
      <c r="E9213">
        <v>9212</v>
      </c>
      <c r="F9213">
        <v>0</v>
      </c>
    </row>
    <row r="9214" spans="1:6" x14ac:dyDescent="0.2">
      <c r="A9214" s="1" t="s">
        <v>15081</v>
      </c>
      <c r="B9214">
        <v>6</v>
      </c>
      <c r="C9214">
        <v>0.45848</v>
      </c>
      <c r="D9214">
        <v>0.44358999999999998</v>
      </c>
      <c r="E9214">
        <v>9213</v>
      </c>
      <c r="F9214">
        <v>0</v>
      </c>
    </row>
    <row r="9215" spans="1:6" x14ac:dyDescent="0.2">
      <c r="A9215" s="1" t="s">
        <v>22047</v>
      </c>
      <c r="B9215">
        <v>4</v>
      </c>
      <c r="C9215">
        <v>0.45862999999999998</v>
      </c>
      <c r="D9215">
        <v>0.44374999999999998</v>
      </c>
      <c r="E9215">
        <v>9214</v>
      </c>
      <c r="F9215">
        <v>0</v>
      </c>
    </row>
    <row r="9216" spans="1:6" x14ac:dyDescent="0.2">
      <c r="A9216" s="1" t="s">
        <v>18845</v>
      </c>
      <c r="B9216">
        <v>6</v>
      </c>
      <c r="C9216">
        <v>0.45868999999999999</v>
      </c>
      <c r="D9216">
        <v>0.44380999999999998</v>
      </c>
      <c r="E9216">
        <v>9215</v>
      </c>
      <c r="F9216">
        <v>0</v>
      </c>
    </row>
    <row r="9217" spans="1:6" x14ac:dyDescent="0.2">
      <c r="A9217" s="1" t="s">
        <v>8575</v>
      </c>
      <c r="B9217">
        <v>6</v>
      </c>
      <c r="C9217">
        <v>0.4587</v>
      </c>
      <c r="D9217">
        <v>0.44381999999999999</v>
      </c>
      <c r="E9217">
        <v>9216</v>
      </c>
      <c r="F9217">
        <v>0</v>
      </c>
    </row>
    <row r="9218" spans="1:6" x14ac:dyDescent="0.2">
      <c r="A9218" s="1" t="s">
        <v>8122</v>
      </c>
      <c r="B9218">
        <v>6</v>
      </c>
      <c r="C9218">
        <v>0.45873000000000003</v>
      </c>
      <c r="D9218">
        <v>0.44385000000000002</v>
      </c>
      <c r="E9218">
        <v>9217</v>
      </c>
      <c r="F9218">
        <v>0</v>
      </c>
    </row>
    <row r="9219" spans="1:6" x14ac:dyDescent="0.2">
      <c r="A9219" s="1" t="s">
        <v>14392</v>
      </c>
      <c r="B9219">
        <v>6</v>
      </c>
      <c r="C9219">
        <v>0.45878000000000002</v>
      </c>
      <c r="D9219">
        <v>0.44389000000000001</v>
      </c>
      <c r="E9219">
        <v>9218</v>
      </c>
      <c r="F9219">
        <v>0</v>
      </c>
    </row>
    <row r="9220" spans="1:6" x14ac:dyDescent="0.2">
      <c r="A9220" s="1" t="s">
        <v>15992</v>
      </c>
      <c r="B9220">
        <v>6</v>
      </c>
      <c r="C9220">
        <v>0.45885999999999999</v>
      </c>
      <c r="D9220">
        <v>0.44397999999999999</v>
      </c>
      <c r="E9220">
        <v>9219</v>
      </c>
      <c r="F9220">
        <v>0</v>
      </c>
    </row>
    <row r="9221" spans="1:6" x14ac:dyDescent="0.2">
      <c r="A9221" s="1" t="s">
        <v>17142</v>
      </c>
      <c r="B9221">
        <v>6</v>
      </c>
      <c r="C9221">
        <v>0.45888000000000001</v>
      </c>
      <c r="D9221">
        <v>0.44399</v>
      </c>
      <c r="E9221">
        <v>9220</v>
      </c>
      <c r="F9221">
        <v>0</v>
      </c>
    </row>
    <row r="9222" spans="1:6" x14ac:dyDescent="0.2">
      <c r="A9222" s="1" t="s">
        <v>19178</v>
      </c>
      <c r="B9222">
        <v>6</v>
      </c>
      <c r="C9222">
        <v>0.45898</v>
      </c>
      <c r="D9222">
        <v>0.44409999999999999</v>
      </c>
      <c r="E9222">
        <v>9221</v>
      </c>
      <c r="F9222">
        <v>0</v>
      </c>
    </row>
    <row r="9223" spans="1:6" x14ac:dyDescent="0.2">
      <c r="A9223" s="1" t="s">
        <v>4392</v>
      </c>
      <c r="B9223">
        <v>6</v>
      </c>
      <c r="C9223">
        <v>0.45909</v>
      </c>
      <c r="D9223">
        <v>0.44418999999999997</v>
      </c>
      <c r="E9223">
        <v>9222</v>
      </c>
      <c r="F9223">
        <v>0</v>
      </c>
    </row>
    <row r="9224" spans="1:6" x14ac:dyDescent="0.2">
      <c r="A9224" s="1" t="s">
        <v>18342</v>
      </c>
      <c r="B9224">
        <v>6</v>
      </c>
      <c r="C9224">
        <v>0.45917000000000002</v>
      </c>
      <c r="D9224">
        <v>0.44427</v>
      </c>
      <c r="E9224">
        <v>9223</v>
      </c>
      <c r="F9224">
        <v>0</v>
      </c>
    </row>
    <row r="9225" spans="1:6" x14ac:dyDescent="0.2">
      <c r="A9225" s="1" t="s">
        <v>5874</v>
      </c>
      <c r="B9225">
        <v>6</v>
      </c>
      <c r="C9225">
        <v>0.45931</v>
      </c>
      <c r="D9225">
        <v>0.44440000000000002</v>
      </c>
      <c r="E9225">
        <v>9224</v>
      </c>
      <c r="F9225">
        <v>0</v>
      </c>
    </row>
    <row r="9226" spans="1:6" x14ac:dyDescent="0.2">
      <c r="A9226" s="1" t="s">
        <v>2574</v>
      </c>
      <c r="B9226">
        <v>6</v>
      </c>
      <c r="C9226">
        <v>0.45942</v>
      </c>
      <c r="D9226">
        <v>0.44451000000000002</v>
      </c>
      <c r="E9226">
        <v>9225</v>
      </c>
      <c r="F9226">
        <v>0</v>
      </c>
    </row>
    <row r="9227" spans="1:6" x14ac:dyDescent="0.2">
      <c r="A9227" s="1" t="s">
        <v>19540</v>
      </c>
      <c r="B9227">
        <v>6</v>
      </c>
      <c r="C9227">
        <v>0.45949000000000001</v>
      </c>
      <c r="D9227">
        <v>0.44457999999999998</v>
      </c>
      <c r="E9227">
        <v>9226</v>
      </c>
      <c r="F9227">
        <v>0</v>
      </c>
    </row>
    <row r="9228" spans="1:6" x14ac:dyDescent="0.2">
      <c r="A9228" s="1" t="s">
        <v>11821</v>
      </c>
      <c r="B9228">
        <v>6</v>
      </c>
      <c r="C9228">
        <v>0.45955000000000001</v>
      </c>
      <c r="D9228">
        <v>0.44463999999999998</v>
      </c>
      <c r="E9228">
        <v>9227</v>
      </c>
      <c r="F9228">
        <v>0</v>
      </c>
    </row>
    <row r="9229" spans="1:6" x14ac:dyDescent="0.2">
      <c r="A9229" s="1" t="s">
        <v>1601</v>
      </c>
      <c r="B9229">
        <v>6</v>
      </c>
      <c r="C9229">
        <v>0.45956999999999998</v>
      </c>
      <c r="D9229">
        <v>0.44466</v>
      </c>
      <c r="E9229">
        <v>9228</v>
      </c>
      <c r="F9229">
        <v>0</v>
      </c>
    </row>
    <row r="9230" spans="1:6" x14ac:dyDescent="0.2">
      <c r="A9230" s="1" t="s">
        <v>16427</v>
      </c>
      <c r="B9230">
        <v>6</v>
      </c>
      <c r="C9230">
        <v>0.45961000000000002</v>
      </c>
      <c r="D9230">
        <v>0.44469999999999998</v>
      </c>
      <c r="E9230">
        <v>9229</v>
      </c>
      <c r="F9230">
        <v>0</v>
      </c>
    </row>
    <row r="9231" spans="1:6" x14ac:dyDescent="0.2">
      <c r="A9231" s="1" t="s">
        <v>17202</v>
      </c>
      <c r="B9231">
        <v>6</v>
      </c>
      <c r="C9231">
        <v>0.45961000000000002</v>
      </c>
      <c r="D9231">
        <v>0.44469999999999998</v>
      </c>
      <c r="E9231">
        <v>9230</v>
      </c>
      <c r="F9231">
        <v>0</v>
      </c>
    </row>
    <row r="9232" spans="1:6" x14ac:dyDescent="0.2">
      <c r="A9232" s="1" t="s">
        <v>13830</v>
      </c>
      <c r="B9232">
        <v>6</v>
      </c>
      <c r="C9232">
        <v>0.45965</v>
      </c>
      <c r="D9232">
        <v>0.44474000000000002</v>
      </c>
      <c r="E9232">
        <v>9231</v>
      </c>
      <c r="F9232">
        <v>0</v>
      </c>
    </row>
    <row r="9233" spans="1:6" x14ac:dyDescent="0.2">
      <c r="A9233" s="1" t="s">
        <v>11404</v>
      </c>
      <c r="B9233">
        <v>6</v>
      </c>
      <c r="C9233">
        <v>0.4597</v>
      </c>
      <c r="D9233">
        <v>0.44478000000000001</v>
      </c>
      <c r="E9233">
        <v>9232</v>
      </c>
      <c r="F9233">
        <v>0</v>
      </c>
    </row>
    <row r="9234" spans="1:6" x14ac:dyDescent="0.2">
      <c r="A9234" s="1" t="s">
        <v>3052</v>
      </c>
      <c r="B9234">
        <v>6</v>
      </c>
      <c r="C9234">
        <v>0.45972000000000002</v>
      </c>
      <c r="D9234">
        <v>0.44479999999999997</v>
      </c>
      <c r="E9234">
        <v>9233</v>
      </c>
      <c r="F9234">
        <v>0</v>
      </c>
    </row>
    <row r="9235" spans="1:6" x14ac:dyDescent="0.2">
      <c r="A9235" s="1" t="s">
        <v>19006</v>
      </c>
      <c r="B9235">
        <v>6</v>
      </c>
      <c r="C9235">
        <v>0.45973000000000003</v>
      </c>
      <c r="D9235">
        <v>0.44480999999999998</v>
      </c>
      <c r="E9235">
        <v>9234</v>
      </c>
      <c r="F9235">
        <v>0</v>
      </c>
    </row>
    <row r="9236" spans="1:6" x14ac:dyDescent="0.2">
      <c r="A9236" s="1" t="s">
        <v>16468</v>
      </c>
      <c r="B9236">
        <v>6</v>
      </c>
      <c r="C9236">
        <v>0.45973999999999998</v>
      </c>
      <c r="D9236">
        <v>0.44483</v>
      </c>
      <c r="E9236">
        <v>9235</v>
      </c>
      <c r="F9236">
        <v>0</v>
      </c>
    </row>
    <row r="9237" spans="1:6" x14ac:dyDescent="0.2">
      <c r="A9237" s="1" t="s">
        <v>12351</v>
      </c>
      <c r="B9237">
        <v>6</v>
      </c>
      <c r="C9237">
        <v>0.46000999999999997</v>
      </c>
      <c r="D9237">
        <v>0.44507999999999998</v>
      </c>
      <c r="E9237">
        <v>9236</v>
      </c>
      <c r="F9237">
        <v>0</v>
      </c>
    </row>
    <row r="9238" spans="1:6" x14ac:dyDescent="0.2">
      <c r="A9238" s="1" t="s">
        <v>13180</v>
      </c>
      <c r="B9238">
        <v>6</v>
      </c>
      <c r="C9238">
        <v>0.46006000000000002</v>
      </c>
      <c r="D9238">
        <v>0.44512000000000002</v>
      </c>
      <c r="E9238">
        <v>9237</v>
      </c>
      <c r="F9238">
        <v>0</v>
      </c>
    </row>
    <row r="9239" spans="1:6" x14ac:dyDescent="0.2">
      <c r="A9239" s="1" t="s">
        <v>2324</v>
      </c>
      <c r="B9239">
        <v>6</v>
      </c>
      <c r="C9239">
        <v>0.46011000000000002</v>
      </c>
      <c r="D9239">
        <v>0.44516</v>
      </c>
      <c r="E9239">
        <v>9238</v>
      </c>
      <c r="F9239">
        <v>0</v>
      </c>
    </row>
    <row r="9240" spans="1:6" x14ac:dyDescent="0.2">
      <c r="A9240" s="1" t="s">
        <v>966</v>
      </c>
      <c r="B9240">
        <v>6</v>
      </c>
      <c r="C9240">
        <v>0.46012999999999998</v>
      </c>
      <c r="D9240">
        <v>0.44518000000000002</v>
      </c>
      <c r="E9240">
        <v>9239</v>
      </c>
      <c r="F9240">
        <v>0</v>
      </c>
    </row>
    <row r="9241" spans="1:6" x14ac:dyDescent="0.2">
      <c r="A9241" s="1" t="s">
        <v>22048</v>
      </c>
      <c r="B9241">
        <v>3</v>
      </c>
      <c r="C9241">
        <v>0.46016000000000001</v>
      </c>
      <c r="D9241">
        <v>0.44520999999999999</v>
      </c>
      <c r="E9241">
        <v>9240</v>
      </c>
      <c r="F9241">
        <v>0</v>
      </c>
    </row>
    <row r="9242" spans="1:6" x14ac:dyDescent="0.2">
      <c r="A9242" s="1" t="s">
        <v>12067</v>
      </c>
      <c r="B9242">
        <v>6</v>
      </c>
      <c r="C9242">
        <v>0.46017999999999998</v>
      </c>
      <c r="D9242">
        <v>0.44522</v>
      </c>
      <c r="E9242">
        <v>9241</v>
      </c>
      <c r="F9242">
        <v>0</v>
      </c>
    </row>
    <row r="9243" spans="1:6" x14ac:dyDescent="0.2">
      <c r="A9243" s="1" t="s">
        <v>12872</v>
      </c>
      <c r="B9243">
        <v>6</v>
      </c>
      <c r="C9243">
        <v>0.46026</v>
      </c>
      <c r="D9243">
        <v>0.44530999999999998</v>
      </c>
      <c r="E9243">
        <v>9242</v>
      </c>
      <c r="F9243">
        <v>0</v>
      </c>
    </row>
    <row r="9244" spans="1:6" x14ac:dyDescent="0.2">
      <c r="A9244" s="1" t="s">
        <v>7027</v>
      </c>
      <c r="B9244">
        <v>6</v>
      </c>
      <c r="C9244">
        <v>0.46028000000000002</v>
      </c>
      <c r="D9244">
        <v>0.44533</v>
      </c>
      <c r="E9244">
        <v>9243</v>
      </c>
      <c r="F9244">
        <v>0</v>
      </c>
    </row>
    <row r="9245" spans="1:6" x14ac:dyDescent="0.2">
      <c r="A9245" s="1" t="s">
        <v>4205</v>
      </c>
      <c r="B9245">
        <v>6</v>
      </c>
      <c r="C9245">
        <v>0.46028999999999998</v>
      </c>
      <c r="D9245">
        <v>0.44534000000000001</v>
      </c>
      <c r="E9245">
        <v>9244</v>
      </c>
      <c r="F9245">
        <v>0</v>
      </c>
    </row>
    <row r="9246" spans="1:6" x14ac:dyDescent="0.2">
      <c r="A9246" s="1" t="s">
        <v>11240</v>
      </c>
      <c r="B9246">
        <v>6</v>
      </c>
      <c r="C9246">
        <v>0.46040999999999999</v>
      </c>
      <c r="D9246">
        <v>0.44545000000000001</v>
      </c>
      <c r="E9246">
        <v>9245</v>
      </c>
      <c r="F9246">
        <v>0</v>
      </c>
    </row>
    <row r="9247" spans="1:6" x14ac:dyDescent="0.2">
      <c r="A9247" s="1" t="s">
        <v>22049</v>
      </c>
      <c r="B9247">
        <v>4</v>
      </c>
      <c r="C9247">
        <v>0.46045000000000003</v>
      </c>
      <c r="D9247">
        <v>0.44550000000000001</v>
      </c>
      <c r="E9247">
        <v>9246</v>
      </c>
      <c r="F9247">
        <v>0</v>
      </c>
    </row>
    <row r="9248" spans="1:6" x14ac:dyDescent="0.2">
      <c r="A9248" s="1" t="s">
        <v>5646</v>
      </c>
      <c r="B9248">
        <v>6</v>
      </c>
      <c r="C9248">
        <v>0.46048</v>
      </c>
      <c r="D9248">
        <v>0.44552000000000003</v>
      </c>
      <c r="E9248">
        <v>9247</v>
      </c>
      <c r="F9248">
        <v>0</v>
      </c>
    </row>
    <row r="9249" spans="1:6" x14ac:dyDescent="0.2">
      <c r="A9249" s="1" t="s">
        <v>18813</v>
      </c>
      <c r="B9249">
        <v>6</v>
      </c>
      <c r="C9249">
        <v>0.46050000000000002</v>
      </c>
      <c r="D9249">
        <v>0.44553999999999999</v>
      </c>
      <c r="E9249">
        <v>9248</v>
      </c>
      <c r="F9249">
        <v>0</v>
      </c>
    </row>
    <row r="9250" spans="1:6" x14ac:dyDescent="0.2">
      <c r="A9250" s="1" t="s">
        <v>19878</v>
      </c>
      <c r="B9250">
        <v>6</v>
      </c>
      <c r="C9250">
        <v>0.46056000000000002</v>
      </c>
      <c r="D9250">
        <v>0.4456</v>
      </c>
      <c r="E9250">
        <v>9249</v>
      </c>
      <c r="F9250">
        <v>0</v>
      </c>
    </row>
    <row r="9251" spans="1:6" x14ac:dyDescent="0.2">
      <c r="A9251" s="1" t="s">
        <v>13295</v>
      </c>
      <c r="B9251">
        <v>6</v>
      </c>
      <c r="C9251">
        <v>0.46076</v>
      </c>
      <c r="D9251">
        <v>0.44579999999999997</v>
      </c>
      <c r="E9251">
        <v>9250</v>
      </c>
      <c r="F9251">
        <v>0</v>
      </c>
    </row>
    <row r="9252" spans="1:6" x14ac:dyDescent="0.2">
      <c r="A9252" s="1" t="s">
        <v>9061</v>
      </c>
      <c r="B9252">
        <v>6</v>
      </c>
      <c r="C9252">
        <v>0.46079999999999999</v>
      </c>
      <c r="D9252">
        <v>0.44584000000000001</v>
      </c>
      <c r="E9252">
        <v>9251</v>
      </c>
      <c r="F9252">
        <v>0</v>
      </c>
    </row>
    <row r="9253" spans="1:6" x14ac:dyDescent="0.2">
      <c r="A9253" s="1" t="s">
        <v>16309</v>
      </c>
      <c r="B9253">
        <v>6</v>
      </c>
      <c r="C9253">
        <v>0.46079999999999999</v>
      </c>
      <c r="D9253">
        <v>0.44584000000000001</v>
      </c>
      <c r="E9253">
        <v>9252</v>
      </c>
      <c r="F9253">
        <v>0</v>
      </c>
    </row>
    <row r="9254" spans="1:6" x14ac:dyDescent="0.2">
      <c r="A9254" s="1" t="s">
        <v>14627</v>
      </c>
      <c r="B9254">
        <v>6</v>
      </c>
      <c r="C9254">
        <v>0.46082000000000001</v>
      </c>
      <c r="D9254">
        <v>0.44585999999999998</v>
      </c>
      <c r="E9254">
        <v>9253</v>
      </c>
      <c r="F9254">
        <v>0</v>
      </c>
    </row>
    <row r="9255" spans="1:6" x14ac:dyDescent="0.2">
      <c r="A9255" s="1" t="s">
        <v>9285</v>
      </c>
      <c r="B9255">
        <v>6</v>
      </c>
      <c r="C9255">
        <v>0.46084999999999998</v>
      </c>
      <c r="D9255">
        <v>0.44588</v>
      </c>
      <c r="E9255">
        <v>9254</v>
      </c>
      <c r="F9255">
        <v>0</v>
      </c>
    </row>
    <row r="9256" spans="1:6" x14ac:dyDescent="0.2">
      <c r="A9256" s="1" t="s">
        <v>13289</v>
      </c>
      <c r="B9256">
        <v>5</v>
      </c>
      <c r="C9256">
        <v>0.46088000000000001</v>
      </c>
      <c r="D9256">
        <v>0.44590999999999997</v>
      </c>
      <c r="E9256">
        <v>9255</v>
      </c>
      <c r="F9256">
        <v>0</v>
      </c>
    </row>
    <row r="9257" spans="1:6" x14ac:dyDescent="0.2">
      <c r="A9257" s="1" t="s">
        <v>18560</v>
      </c>
      <c r="B9257">
        <v>6</v>
      </c>
      <c r="C9257">
        <v>0.46092</v>
      </c>
      <c r="D9257">
        <v>0.44596000000000002</v>
      </c>
      <c r="E9257">
        <v>9256</v>
      </c>
      <c r="F9257">
        <v>0</v>
      </c>
    </row>
    <row r="9258" spans="1:6" x14ac:dyDescent="0.2">
      <c r="A9258" s="1" t="s">
        <v>18469</v>
      </c>
      <c r="B9258">
        <v>6</v>
      </c>
      <c r="C9258">
        <v>0.46092</v>
      </c>
      <c r="D9258">
        <v>0.44596000000000002</v>
      </c>
      <c r="E9258">
        <v>9257</v>
      </c>
      <c r="F9258">
        <v>0</v>
      </c>
    </row>
    <row r="9259" spans="1:6" x14ac:dyDescent="0.2">
      <c r="A9259" s="1" t="s">
        <v>8801</v>
      </c>
      <c r="B9259">
        <v>6</v>
      </c>
      <c r="C9259">
        <v>0.46100999999999998</v>
      </c>
      <c r="D9259">
        <v>0.44603999999999999</v>
      </c>
      <c r="E9259">
        <v>9258</v>
      </c>
      <c r="F9259">
        <v>0</v>
      </c>
    </row>
    <row r="9260" spans="1:6" x14ac:dyDescent="0.2">
      <c r="A9260" s="1" t="s">
        <v>12782</v>
      </c>
      <c r="B9260">
        <v>6</v>
      </c>
      <c r="C9260">
        <v>0.46106999999999998</v>
      </c>
      <c r="D9260">
        <v>0.4461</v>
      </c>
      <c r="E9260">
        <v>9259</v>
      </c>
      <c r="F9260">
        <v>0</v>
      </c>
    </row>
    <row r="9261" spans="1:6" x14ac:dyDescent="0.2">
      <c r="A9261" s="1" t="s">
        <v>6006</v>
      </c>
      <c r="B9261">
        <v>6</v>
      </c>
      <c r="C9261">
        <v>0.46122000000000002</v>
      </c>
      <c r="D9261">
        <v>0.44623000000000002</v>
      </c>
      <c r="E9261">
        <v>9260</v>
      </c>
      <c r="F9261">
        <v>0</v>
      </c>
    </row>
    <row r="9262" spans="1:6" x14ac:dyDescent="0.2">
      <c r="A9262" s="1" t="s">
        <v>17794</v>
      </c>
      <c r="B9262">
        <v>6</v>
      </c>
      <c r="C9262">
        <v>0.46126</v>
      </c>
      <c r="D9262">
        <v>0.44628000000000001</v>
      </c>
      <c r="E9262">
        <v>9261</v>
      </c>
      <c r="F9262">
        <v>0</v>
      </c>
    </row>
    <row r="9263" spans="1:6" x14ac:dyDescent="0.2">
      <c r="A9263" s="1" t="s">
        <v>19169</v>
      </c>
      <c r="B9263">
        <v>6</v>
      </c>
      <c r="C9263">
        <v>0.46127000000000001</v>
      </c>
      <c r="D9263">
        <v>0.44629000000000002</v>
      </c>
      <c r="E9263">
        <v>9262</v>
      </c>
      <c r="F9263">
        <v>0</v>
      </c>
    </row>
    <row r="9264" spans="1:6" x14ac:dyDescent="0.2">
      <c r="A9264" s="1" t="s">
        <v>16071</v>
      </c>
      <c r="B9264">
        <v>6</v>
      </c>
      <c r="C9264">
        <v>0.46128999999999998</v>
      </c>
      <c r="D9264">
        <v>0.44629000000000002</v>
      </c>
      <c r="E9264">
        <v>9263</v>
      </c>
      <c r="F9264">
        <v>0</v>
      </c>
    </row>
    <row r="9265" spans="1:6" x14ac:dyDescent="0.2">
      <c r="A9265" s="1" t="s">
        <v>3836</v>
      </c>
      <c r="B9265">
        <v>6</v>
      </c>
      <c r="C9265">
        <v>0.46142</v>
      </c>
      <c r="D9265">
        <v>0.44641999999999998</v>
      </c>
      <c r="E9265">
        <v>9264</v>
      </c>
      <c r="F9265">
        <v>0</v>
      </c>
    </row>
    <row r="9266" spans="1:6" x14ac:dyDescent="0.2">
      <c r="A9266" s="1" t="s">
        <v>18730</v>
      </c>
      <c r="B9266">
        <v>6</v>
      </c>
      <c r="C9266">
        <v>0.46145000000000003</v>
      </c>
      <c r="D9266">
        <v>0.44644</v>
      </c>
      <c r="E9266">
        <v>9265</v>
      </c>
      <c r="F9266">
        <v>0</v>
      </c>
    </row>
    <row r="9267" spans="1:6" x14ac:dyDescent="0.2">
      <c r="A9267" s="1" t="s">
        <v>13071</v>
      </c>
      <c r="B9267">
        <v>6</v>
      </c>
      <c r="C9267">
        <v>0.46150999999999998</v>
      </c>
      <c r="D9267">
        <v>0.44650000000000001</v>
      </c>
      <c r="E9267">
        <v>9266</v>
      </c>
      <c r="F9267">
        <v>0</v>
      </c>
    </row>
    <row r="9268" spans="1:6" x14ac:dyDescent="0.2">
      <c r="A9268" s="1" t="s">
        <v>11501</v>
      </c>
      <c r="B9268">
        <v>6</v>
      </c>
      <c r="C9268">
        <v>0.46155000000000002</v>
      </c>
      <c r="D9268">
        <v>0.44655</v>
      </c>
      <c r="E9268">
        <v>9267</v>
      </c>
      <c r="F9268">
        <v>0</v>
      </c>
    </row>
    <row r="9269" spans="1:6" x14ac:dyDescent="0.2">
      <c r="A9269" s="1" t="s">
        <v>17643</v>
      </c>
      <c r="B9269">
        <v>6</v>
      </c>
      <c r="C9269">
        <v>0.46165</v>
      </c>
      <c r="D9269">
        <v>0.44664999999999999</v>
      </c>
      <c r="E9269">
        <v>9268</v>
      </c>
      <c r="F9269">
        <v>0</v>
      </c>
    </row>
    <row r="9270" spans="1:6" x14ac:dyDescent="0.2">
      <c r="A9270" s="1" t="s">
        <v>5882</v>
      </c>
      <c r="B9270">
        <v>6</v>
      </c>
      <c r="C9270">
        <v>0.46166000000000001</v>
      </c>
      <c r="D9270">
        <v>0.44666</v>
      </c>
      <c r="E9270">
        <v>9269</v>
      </c>
      <c r="F9270">
        <v>0</v>
      </c>
    </row>
    <row r="9271" spans="1:6" x14ac:dyDescent="0.2">
      <c r="A9271" s="1" t="s">
        <v>3651</v>
      </c>
      <c r="B9271">
        <v>6</v>
      </c>
      <c r="C9271">
        <v>0.46172999999999997</v>
      </c>
      <c r="D9271">
        <v>0.44671</v>
      </c>
      <c r="E9271">
        <v>9270</v>
      </c>
      <c r="F9271">
        <v>0</v>
      </c>
    </row>
    <row r="9272" spans="1:6" x14ac:dyDescent="0.2">
      <c r="A9272" s="1" t="s">
        <v>13284</v>
      </c>
      <c r="B9272">
        <v>6</v>
      </c>
      <c r="C9272">
        <v>0.46173999999999998</v>
      </c>
      <c r="D9272">
        <v>0.44673000000000002</v>
      </c>
      <c r="E9272">
        <v>9271</v>
      </c>
      <c r="F9272">
        <v>0</v>
      </c>
    </row>
    <row r="9273" spans="1:6" x14ac:dyDescent="0.2">
      <c r="A9273" s="1" t="s">
        <v>10234</v>
      </c>
      <c r="B9273">
        <v>6</v>
      </c>
      <c r="C9273">
        <v>0.46178999999999998</v>
      </c>
      <c r="D9273">
        <v>0.44678000000000001</v>
      </c>
      <c r="E9273">
        <v>9272</v>
      </c>
      <c r="F9273">
        <v>0</v>
      </c>
    </row>
    <row r="9274" spans="1:6" x14ac:dyDescent="0.2">
      <c r="A9274" s="1" t="s">
        <v>11781</v>
      </c>
      <c r="B9274">
        <v>6</v>
      </c>
      <c r="C9274">
        <v>0.46178999999999998</v>
      </c>
      <c r="D9274">
        <v>0.44678000000000001</v>
      </c>
      <c r="E9274">
        <v>9273</v>
      </c>
      <c r="F9274">
        <v>0</v>
      </c>
    </row>
    <row r="9275" spans="1:6" x14ac:dyDescent="0.2">
      <c r="A9275" s="1" t="s">
        <v>22050</v>
      </c>
      <c r="B9275">
        <v>4</v>
      </c>
      <c r="C9275">
        <v>0.46182000000000001</v>
      </c>
      <c r="D9275">
        <v>0.44680999999999998</v>
      </c>
      <c r="E9275">
        <v>9274</v>
      </c>
      <c r="F9275">
        <v>0</v>
      </c>
    </row>
    <row r="9276" spans="1:6" x14ac:dyDescent="0.2">
      <c r="A9276" s="1" t="s">
        <v>18343</v>
      </c>
      <c r="B9276">
        <v>6</v>
      </c>
      <c r="C9276">
        <v>0.46188000000000001</v>
      </c>
      <c r="D9276">
        <v>0.44686999999999999</v>
      </c>
      <c r="E9276">
        <v>9275</v>
      </c>
      <c r="F9276">
        <v>0</v>
      </c>
    </row>
    <row r="9277" spans="1:6" x14ac:dyDescent="0.2">
      <c r="A9277" s="1" t="s">
        <v>18371</v>
      </c>
      <c r="B9277">
        <v>6</v>
      </c>
      <c r="C9277">
        <v>0.46189999999999998</v>
      </c>
      <c r="D9277">
        <v>0.44689000000000001</v>
      </c>
      <c r="E9277">
        <v>9276</v>
      </c>
      <c r="F9277">
        <v>0</v>
      </c>
    </row>
    <row r="9278" spans="1:6" x14ac:dyDescent="0.2">
      <c r="A9278" s="1" t="s">
        <v>9054</v>
      </c>
      <c r="B9278">
        <v>6</v>
      </c>
      <c r="C9278">
        <v>0.46190999999999999</v>
      </c>
      <c r="D9278">
        <v>0.44689000000000001</v>
      </c>
      <c r="E9278">
        <v>9277</v>
      </c>
      <c r="F9278">
        <v>0</v>
      </c>
    </row>
    <row r="9279" spans="1:6" x14ac:dyDescent="0.2">
      <c r="A9279" s="1" t="s">
        <v>16721</v>
      </c>
      <c r="B9279">
        <v>6</v>
      </c>
      <c r="C9279">
        <v>0.46198</v>
      </c>
      <c r="D9279">
        <v>0.44696999999999998</v>
      </c>
      <c r="E9279">
        <v>9278</v>
      </c>
      <c r="F9279">
        <v>0</v>
      </c>
    </row>
    <row r="9280" spans="1:6" x14ac:dyDescent="0.2">
      <c r="A9280" s="1" t="s">
        <v>17014</v>
      </c>
      <c r="B9280">
        <v>6</v>
      </c>
      <c r="C9280">
        <v>0.46201999999999999</v>
      </c>
      <c r="D9280">
        <v>0.44701000000000002</v>
      </c>
      <c r="E9280">
        <v>9279</v>
      </c>
      <c r="F9280">
        <v>0</v>
      </c>
    </row>
    <row r="9281" spans="1:6" x14ac:dyDescent="0.2">
      <c r="A9281" s="1" t="s">
        <v>9254</v>
      </c>
      <c r="B9281">
        <v>6</v>
      </c>
      <c r="C9281">
        <v>0.46214</v>
      </c>
      <c r="D9281">
        <v>0.44713000000000003</v>
      </c>
      <c r="E9281">
        <v>9280</v>
      </c>
      <c r="F9281">
        <v>0</v>
      </c>
    </row>
    <row r="9282" spans="1:6" x14ac:dyDescent="0.2">
      <c r="A9282" s="1" t="s">
        <v>13638</v>
      </c>
      <c r="B9282">
        <v>6</v>
      </c>
      <c r="C9282">
        <v>0.46218999999999999</v>
      </c>
      <c r="D9282">
        <v>0.44718999999999998</v>
      </c>
      <c r="E9282">
        <v>9281</v>
      </c>
      <c r="F9282">
        <v>0</v>
      </c>
    </row>
    <row r="9283" spans="1:6" x14ac:dyDescent="0.2">
      <c r="A9283" s="1" t="s">
        <v>10241</v>
      </c>
      <c r="B9283">
        <v>6</v>
      </c>
      <c r="C9283">
        <v>0.4622</v>
      </c>
      <c r="D9283">
        <v>0.44719999999999999</v>
      </c>
      <c r="E9283">
        <v>9282</v>
      </c>
      <c r="F9283">
        <v>0</v>
      </c>
    </row>
    <row r="9284" spans="1:6" x14ac:dyDescent="0.2">
      <c r="A9284" s="1" t="s">
        <v>16410</v>
      </c>
      <c r="B9284">
        <v>6</v>
      </c>
      <c r="C9284">
        <v>0.46237</v>
      </c>
      <c r="D9284">
        <v>0.44735000000000003</v>
      </c>
      <c r="E9284">
        <v>9283</v>
      </c>
      <c r="F9284">
        <v>0</v>
      </c>
    </row>
    <row r="9285" spans="1:6" x14ac:dyDescent="0.2">
      <c r="A9285" s="1" t="s">
        <v>17760</v>
      </c>
      <c r="B9285">
        <v>6</v>
      </c>
      <c r="C9285">
        <v>0.46239000000000002</v>
      </c>
      <c r="D9285">
        <v>0.44738</v>
      </c>
      <c r="E9285">
        <v>9284</v>
      </c>
      <c r="F9285">
        <v>0</v>
      </c>
    </row>
    <row r="9286" spans="1:6" x14ac:dyDescent="0.2">
      <c r="A9286" s="1" t="s">
        <v>16300</v>
      </c>
      <c r="B9286">
        <v>6</v>
      </c>
      <c r="C9286">
        <v>0.46250999999999998</v>
      </c>
      <c r="D9286">
        <v>0.44747999999999999</v>
      </c>
      <c r="E9286">
        <v>9285</v>
      </c>
      <c r="F9286">
        <v>0</v>
      </c>
    </row>
    <row r="9287" spans="1:6" x14ac:dyDescent="0.2">
      <c r="A9287" s="1" t="s">
        <v>7825</v>
      </c>
      <c r="B9287">
        <v>6</v>
      </c>
      <c r="C9287">
        <v>0.46250999999999998</v>
      </c>
      <c r="D9287">
        <v>0.44747999999999999</v>
      </c>
      <c r="E9287">
        <v>9286</v>
      </c>
      <c r="F9287">
        <v>0</v>
      </c>
    </row>
    <row r="9288" spans="1:6" x14ac:dyDescent="0.2">
      <c r="A9288" s="1" t="s">
        <v>12077</v>
      </c>
      <c r="B9288">
        <v>6</v>
      </c>
      <c r="C9288">
        <v>0.46254000000000001</v>
      </c>
      <c r="D9288">
        <v>0.44751999999999997</v>
      </c>
      <c r="E9288">
        <v>9287</v>
      </c>
      <c r="F9288">
        <v>0</v>
      </c>
    </row>
    <row r="9289" spans="1:6" x14ac:dyDescent="0.2">
      <c r="A9289" s="1" t="s">
        <v>2477</v>
      </c>
      <c r="B9289">
        <v>6</v>
      </c>
      <c r="C9289">
        <v>0.46256999999999998</v>
      </c>
      <c r="D9289">
        <v>0.44755</v>
      </c>
      <c r="E9289">
        <v>9288</v>
      </c>
      <c r="F9289">
        <v>0</v>
      </c>
    </row>
    <row r="9290" spans="1:6" x14ac:dyDescent="0.2">
      <c r="A9290" s="1" t="s">
        <v>7393</v>
      </c>
      <c r="B9290">
        <v>6</v>
      </c>
      <c r="C9290">
        <v>0.46257999999999999</v>
      </c>
      <c r="D9290">
        <v>0.44755</v>
      </c>
      <c r="E9290">
        <v>9289</v>
      </c>
      <c r="F9290">
        <v>0</v>
      </c>
    </row>
    <row r="9291" spans="1:6" x14ac:dyDescent="0.2">
      <c r="A9291" s="1" t="s">
        <v>16218</v>
      </c>
      <c r="B9291">
        <v>6</v>
      </c>
      <c r="C9291">
        <v>0.46260000000000001</v>
      </c>
      <c r="D9291">
        <v>0.44757000000000002</v>
      </c>
      <c r="E9291">
        <v>9290</v>
      </c>
      <c r="F9291">
        <v>0</v>
      </c>
    </row>
    <row r="9292" spans="1:6" x14ac:dyDescent="0.2">
      <c r="A9292" s="1" t="s">
        <v>7983</v>
      </c>
      <c r="B9292">
        <v>6</v>
      </c>
      <c r="C9292">
        <v>0.46261999999999998</v>
      </c>
      <c r="D9292">
        <v>0.44758999999999999</v>
      </c>
      <c r="E9292">
        <v>9291</v>
      </c>
      <c r="F9292">
        <v>0</v>
      </c>
    </row>
    <row r="9293" spans="1:6" x14ac:dyDescent="0.2">
      <c r="A9293" s="1" t="s">
        <v>10319</v>
      </c>
      <c r="B9293">
        <v>6</v>
      </c>
      <c r="C9293">
        <v>0.46262999999999999</v>
      </c>
      <c r="D9293">
        <v>0.4476</v>
      </c>
      <c r="E9293">
        <v>9292</v>
      </c>
      <c r="F9293">
        <v>0</v>
      </c>
    </row>
    <row r="9294" spans="1:6" x14ac:dyDescent="0.2">
      <c r="A9294" s="1" t="s">
        <v>14035</v>
      </c>
      <c r="B9294">
        <v>6</v>
      </c>
      <c r="C9294">
        <v>0.46268999999999999</v>
      </c>
      <c r="D9294">
        <v>0.44766</v>
      </c>
      <c r="E9294">
        <v>9293</v>
      </c>
      <c r="F9294">
        <v>0</v>
      </c>
    </row>
    <row r="9295" spans="1:6" x14ac:dyDescent="0.2">
      <c r="A9295" s="1" t="s">
        <v>16554</v>
      </c>
      <c r="B9295">
        <v>6</v>
      </c>
      <c r="C9295">
        <v>0.46276</v>
      </c>
      <c r="D9295">
        <v>0.44772000000000001</v>
      </c>
      <c r="E9295">
        <v>9294</v>
      </c>
      <c r="F9295">
        <v>0</v>
      </c>
    </row>
    <row r="9296" spans="1:6" x14ac:dyDescent="0.2">
      <c r="A9296" s="1" t="s">
        <v>17373</v>
      </c>
      <c r="B9296">
        <v>6</v>
      </c>
      <c r="C9296">
        <v>0.46281</v>
      </c>
      <c r="D9296">
        <v>0.44777</v>
      </c>
      <c r="E9296">
        <v>9295</v>
      </c>
      <c r="F9296">
        <v>0</v>
      </c>
    </row>
    <row r="9297" spans="1:6" x14ac:dyDescent="0.2">
      <c r="A9297" s="1" t="s">
        <v>13251</v>
      </c>
      <c r="B9297">
        <v>6</v>
      </c>
      <c r="C9297">
        <v>0.46282000000000001</v>
      </c>
      <c r="D9297">
        <v>0.44778000000000001</v>
      </c>
      <c r="E9297">
        <v>9296</v>
      </c>
      <c r="F9297">
        <v>0</v>
      </c>
    </row>
    <row r="9298" spans="1:6" x14ac:dyDescent="0.2">
      <c r="A9298" s="1" t="s">
        <v>5516</v>
      </c>
      <c r="B9298">
        <v>6</v>
      </c>
      <c r="C9298">
        <v>0.46290999999999999</v>
      </c>
      <c r="D9298">
        <v>0.44785999999999998</v>
      </c>
      <c r="E9298">
        <v>9297</v>
      </c>
      <c r="F9298">
        <v>0</v>
      </c>
    </row>
    <row r="9299" spans="1:6" x14ac:dyDescent="0.2">
      <c r="A9299" s="1" t="s">
        <v>12176</v>
      </c>
      <c r="B9299">
        <v>6</v>
      </c>
      <c r="C9299">
        <v>0.46294999999999997</v>
      </c>
      <c r="D9299">
        <v>0.44789000000000001</v>
      </c>
      <c r="E9299">
        <v>9298</v>
      </c>
      <c r="F9299">
        <v>0</v>
      </c>
    </row>
    <row r="9300" spans="1:6" x14ac:dyDescent="0.2">
      <c r="A9300" s="1" t="s">
        <v>9223</v>
      </c>
      <c r="B9300">
        <v>6</v>
      </c>
      <c r="C9300">
        <v>0.46294999999999997</v>
      </c>
      <c r="D9300">
        <v>0.44790000000000002</v>
      </c>
      <c r="E9300">
        <v>9299</v>
      </c>
      <c r="F9300">
        <v>0</v>
      </c>
    </row>
    <row r="9301" spans="1:6" x14ac:dyDescent="0.2">
      <c r="A9301" s="1" t="s">
        <v>13259</v>
      </c>
      <c r="B9301">
        <v>6</v>
      </c>
      <c r="C9301">
        <v>0.46306999999999998</v>
      </c>
      <c r="D9301">
        <v>0.44801999999999997</v>
      </c>
      <c r="E9301">
        <v>9300</v>
      </c>
      <c r="F9301">
        <v>0</v>
      </c>
    </row>
    <row r="9302" spans="1:6" x14ac:dyDescent="0.2">
      <c r="A9302" s="1" t="s">
        <v>8872</v>
      </c>
      <c r="B9302">
        <v>6</v>
      </c>
      <c r="C9302">
        <v>0.46307999999999999</v>
      </c>
      <c r="D9302">
        <v>0.44802999999999998</v>
      </c>
      <c r="E9302">
        <v>9301</v>
      </c>
      <c r="F9302">
        <v>0</v>
      </c>
    </row>
    <row r="9303" spans="1:6" x14ac:dyDescent="0.2">
      <c r="A9303" s="1" t="s">
        <v>5229</v>
      </c>
      <c r="B9303">
        <v>6</v>
      </c>
      <c r="C9303">
        <v>0.46314</v>
      </c>
      <c r="D9303">
        <v>0.44807999999999998</v>
      </c>
      <c r="E9303">
        <v>9302</v>
      </c>
      <c r="F9303">
        <v>0</v>
      </c>
    </row>
    <row r="9304" spans="1:6" x14ac:dyDescent="0.2">
      <c r="A9304" s="1" t="s">
        <v>18849</v>
      </c>
      <c r="B9304">
        <v>6</v>
      </c>
      <c r="C9304">
        <v>0.46328999999999998</v>
      </c>
      <c r="D9304">
        <v>0.44822000000000001</v>
      </c>
      <c r="E9304">
        <v>9303</v>
      </c>
      <c r="F9304">
        <v>0</v>
      </c>
    </row>
    <row r="9305" spans="1:6" x14ac:dyDescent="0.2">
      <c r="A9305" s="1" t="s">
        <v>19353</v>
      </c>
      <c r="B9305">
        <v>6</v>
      </c>
      <c r="C9305">
        <v>0.46333000000000002</v>
      </c>
      <c r="D9305">
        <v>0.44824999999999998</v>
      </c>
      <c r="E9305">
        <v>9304</v>
      </c>
      <c r="F9305">
        <v>0</v>
      </c>
    </row>
    <row r="9306" spans="1:6" x14ac:dyDescent="0.2">
      <c r="A9306" s="1" t="s">
        <v>19017</v>
      </c>
      <c r="B9306">
        <v>6</v>
      </c>
      <c r="C9306">
        <v>0.46338000000000001</v>
      </c>
      <c r="D9306">
        <v>0.44829999999999998</v>
      </c>
      <c r="E9306">
        <v>9305</v>
      </c>
      <c r="F9306">
        <v>0</v>
      </c>
    </row>
    <row r="9307" spans="1:6" x14ac:dyDescent="0.2">
      <c r="A9307" s="1" t="s">
        <v>5189</v>
      </c>
      <c r="B9307">
        <v>6</v>
      </c>
      <c r="C9307">
        <v>0.46344000000000002</v>
      </c>
      <c r="D9307">
        <v>0.44835999999999998</v>
      </c>
      <c r="E9307">
        <v>9306</v>
      </c>
      <c r="F9307">
        <v>0</v>
      </c>
    </row>
    <row r="9308" spans="1:6" x14ac:dyDescent="0.2">
      <c r="A9308" s="1" t="s">
        <v>13254</v>
      </c>
      <c r="B9308">
        <v>6</v>
      </c>
      <c r="C9308">
        <v>0.46346999999999999</v>
      </c>
      <c r="D9308">
        <v>0.44839000000000001</v>
      </c>
      <c r="E9308">
        <v>9307</v>
      </c>
      <c r="F9308">
        <v>0</v>
      </c>
    </row>
    <row r="9309" spans="1:6" x14ac:dyDescent="0.2">
      <c r="A9309" s="1" t="s">
        <v>11464</v>
      </c>
      <c r="B9309">
        <v>6</v>
      </c>
      <c r="C9309">
        <v>0.46346999999999999</v>
      </c>
      <c r="D9309">
        <v>0.44839000000000001</v>
      </c>
      <c r="E9309">
        <v>9308</v>
      </c>
      <c r="F9309">
        <v>0</v>
      </c>
    </row>
    <row r="9310" spans="1:6" x14ac:dyDescent="0.2">
      <c r="A9310" s="1" t="s">
        <v>10608</v>
      </c>
      <c r="B9310">
        <v>6</v>
      </c>
      <c r="C9310">
        <v>0.46350000000000002</v>
      </c>
      <c r="D9310">
        <v>0.44840999999999998</v>
      </c>
      <c r="E9310">
        <v>9309</v>
      </c>
      <c r="F9310">
        <v>0</v>
      </c>
    </row>
    <row r="9311" spans="1:6" x14ac:dyDescent="0.2">
      <c r="A9311" s="1" t="s">
        <v>14124</v>
      </c>
      <c r="B9311">
        <v>6</v>
      </c>
      <c r="C9311">
        <v>0.46351999999999999</v>
      </c>
      <c r="D9311">
        <v>0.44844000000000001</v>
      </c>
      <c r="E9311">
        <v>9310</v>
      </c>
      <c r="F9311">
        <v>0</v>
      </c>
    </row>
    <row r="9312" spans="1:6" x14ac:dyDescent="0.2">
      <c r="A9312" s="1" t="s">
        <v>10380</v>
      </c>
      <c r="B9312">
        <v>6</v>
      </c>
      <c r="C9312">
        <v>0.46360000000000001</v>
      </c>
      <c r="D9312">
        <v>0.44851000000000002</v>
      </c>
      <c r="E9312">
        <v>9311</v>
      </c>
      <c r="F9312">
        <v>0</v>
      </c>
    </row>
    <row r="9313" spans="1:6" x14ac:dyDescent="0.2">
      <c r="A9313" s="1" t="s">
        <v>9862</v>
      </c>
      <c r="B9313">
        <v>6</v>
      </c>
      <c r="C9313">
        <v>0.46362999999999999</v>
      </c>
      <c r="D9313">
        <v>0.44853999999999999</v>
      </c>
      <c r="E9313">
        <v>9312</v>
      </c>
      <c r="F9313">
        <v>0</v>
      </c>
    </row>
    <row r="9314" spans="1:6" x14ac:dyDescent="0.2">
      <c r="A9314" s="1" t="s">
        <v>12763</v>
      </c>
      <c r="B9314">
        <v>6</v>
      </c>
      <c r="C9314">
        <v>0.46372000000000002</v>
      </c>
      <c r="D9314">
        <v>0.44862999999999997</v>
      </c>
      <c r="E9314">
        <v>9313</v>
      </c>
      <c r="F9314">
        <v>0</v>
      </c>
    </row>
    <row r="9315" spans="1:6" x14ac:dyDescent="0.2">
      <c r="A9315" s="1" t="s">
        <v>4301</v>
      </c>
      <c r="B9315">
        <v>6</v>
      </c>
      <c r="C9315">
        <v>0.46376000000000001</v>
      </c>
      <c r="D9315">
        <v>0.44867000000000001</v>
      </c>
      <c r="E9315">
        <v>9314</v>
      </c>
      <c r="F9315">
        <v>0</v>
      </c>
    </row>
    <row r="9316" spans="1:6" x14ac:dyDescent="0.2">
      <c r="A9316" s="1" t="s">
        <v>11572</v>
      </c>
      <c r="B9316">
        <v>6</v>
      </c>
      <c r="C9316">
        <v>0.46378000000000003</v>
      </c>
      <c r="D9316">
        <v>0.44869999999999999</v>
      </c>
      <c r="E9316">
        <v>9315</v>
      </c>
      <c r="F9316">
        <v>0</v>
      </c>
    </row>
    <row r="9317" spans="1:6" x14ac:dyDescent="0.2">
      <c r="A9317" s="1" t="s">
        <v>8649</v>
      </c>
      <c r="B9317">
        <v>6</v>
      </c>
      <c r="C9317">
        <v>0.46382000000000001</v>
      </c>
      <c r="D9317">
        <v>0.44873000000000002</v>
      </c>
      <c r="E9317">
        <v>9316</v>
      </c>
      <c r="F9317">
        <v>0</v>
      </c>
    </row>
    <row r="9318" spans="1:6" x14ac:dyDescent="0.2">
      <c r="A9318" s="1" t="s">
        <v>10635</v>
      </c>
      <c r="B9318">
        <v>6</v>
      </c>
      <c r="C9318">
        <v>0.46387</v>
      </c>
      <c r="D9318">
        <v>0.44879000000000002</v>
      </c>
      <c r="E9318">
        <v>9317</v>
      </c>
      <c r="F9318">
        <v>0</v>
      </c>
    </row>
    <row r="9319" spans="1:6" x14ac:dyDescent="0.2">
      <c r="A9319" s="1" t="s">
        <v>11320</v>
      </c>
      <c r="B9319">
        <v>6</v>
      </c>
      <c r="C9319">
        <v>0.46388000000000001</v>
      </c>
      <c r="D9319">
        <v>0.44879999999999998</v>
      </c>
      <c r="E9319">
        <v>9318</v>
      </c>
      <c r="F9319">
        <v>0</v>
      </c>
    </row>
    <row r="9320" spans="1:6" x14ac:dyDescent="0.2">
      <c r="A9320" s="1" t="s">
        <v>3662</v>
      </c>
      <c r="B9320">
        <v>6</v>
      </c>
      <c r="C9320">
        <v>0.46395999999999998</v>
      </c>
      <c r="D9320">
        <v>0.44886999999999999</v>
      </c>
      <c r="E9320">
        <v>9319</v>
      </c>
      <c r="F9320">
        <v>0</v>
      </c>
    </row>
    <row r="9321" spans="1:6" x14ac:dyDescent="0.2">
      <c r="A9321" s="1" t="s">
        <v>12394</v>
      </c>
      <c r="B9321">
        <v>6</v>
      </c>
      <c r="C9321">
        <v>0.46398</v>
      </c>
      <c r="D9321">
        <v>0.44889000000000001</v>
      </c>
      <c r="E9321">
        <v>9320</v>
      </c>
      <c r="F9321">
        <v>0</v>
      </c>
    </row>
    <row r="9322" spans="1:6" x14ac:dyDescent="0.2">
      <c r="A9322" s="1" t="s">
        <v>18694</v>
      </c>
      <c r="B9322">
        <v>6</v>
      </c>
      <c r="C9322">
        <v>0.46400000000000002</v>
      </c>
      <c r="D9322">
        <v>0.44890999999999998</v>
      </c>
      <c r="E9322">
        <v>9321</v>
      </c>
      <c r="F9322">
        <v>0</v>
      </c>
    </row>
    <row r="9323" spans="1:6" x14ac:dyDescent="0.2">
      <c r="A9323" s="1" t="s">
        <v>22051</v>
      </c>
      <c r="B9323">
        <v>4</v>
      </c>
      <c r="C9323">
        <v>0.46406999999999998</v>
      </c>
      <c r="D9323">
        <v>0.44897999999999999</v>
      </c>
      <c r="E9323">
        <v>9322</v>
      </c>
      <c r="F9323">
        <v>0</v>
      </c>
    </row>
    <row r="9324" spans="1:6" x14ac:dyDescent="0.2">
      <c r="A9324" s="1" t="s">
        <v>13547</v>
      </c>
      <c r="B9324">
        <v>6</v>
      </c>
      <c r="C9324">
        <v>0.46415000000000001</v>
      </c>
      <c r="D9324">
        <v>0.44905</v>
      </c>
      <c r="E9324">
        <v>9323</v>
      </c>
      <c r="F9324">
        <v>0</v>
      </c>
    </row>
    <row r="9325" spans="1:6" x14ac:dyDescent="0.2">
      <c r="A9325" s="1" t="s">
        <v>22052</v>
      </c>
      <c r="B9325">
        <v>4</v>
      </c>
      <c r="C9325">
        <v>0.46421000000000001</v>
      </c>
      <c r="D9325">
        <v>0.44911000000000001</v>
      </c>
      <c r="E9325">
        <v>9324</v>
      </c>
      <c r="F9325">
        <v>0</v>
      </c>
    </row>
    <row r="9326" spans="1:6" x14ac:dyDescent="0.2">
      <c r="A9326" s="1" t="s">
        <v>13877</v>
      </c>
      <c r="B9326">
        <v>6</v>
      </c>
      <c r="C9326">
        <v>0.46422999999999998</v>
      </c>
      <c r="D9326">
        <v>0.44912999999999997</v>
      </c>
      <c r="E9326">
        <v>9325</v>
      </c>
      <c r="F9326">
        <v>0</v>
      </c>
    </row>
    <row r="9327" spans="1:6" x14ac:dyDescent="0.2">
      <c r="A9327" s="1" t="s">
        <v>14762</v>
      </c>
      <c r="B9327">
        <v>6</v>
      </c>
      <c r="C9327">
        <v>0.46428000000000003</v>
      </c>
      <c r="D9327">
        <v>0.44918000000000002</v>
      </c>
      <c r="E9327">
        <v>9326</v>
      </c>
      <c r="F9327">
        <v>0</v>
      </c>
    </row>
    <row r="9328" spans="1:6" x14ac:dyDescent="0.2">
      <c r="A9328" s="1" t="s">
        <v>10404</v>
      </c>
      <c r="B9328">
        <v>6</v>
      </c>
      <c r="C9328">
        <v>0.46433999999999997</v>
      </c>
      <c r="D9328">
        <v>0.44923000000000002</v>
      </c>
      <c r="E9328">
        <v>9327</v>
      </c>
      <c r="F9328">
        <v>0</v>
      </c>
    </row>
    <row r="9329" spans="1:6" x14ac:dyDescent="0.2">
      <c r="A9329" s="1" t="s">
        <v>19404</v>
      </c>
      <c r="B9329">
        <v>6</v>
      </c>
      <c r="C9329">
        <v>0.46438000000000001</v>
      </c>
      <c r="D9329">
        <v>0.44924999999999998</v>
      </c>
      <c r="E9329">
        <v>9328</v>
      </c>
      <c r="F9329">
        <v>0</v>
      </c>
    </row>
    <row r="9330" spans="1:6" x14ac:dyDescent="0.2">
      <c r="A9330" s="1" t="s">
        <v>2633</v>
      </c>
      <c r="B9330">
        <v>6</v>
      </c>
      <c r="C9330">
        <v>0.46443000000000001</v>
      </c>
      <c r="D9330">
        <v>0.44930999999999999</v>
      </c>
      <c r="E9330">
        <v>9329</v>
      </c>
      <c r="F9330">
        <v>0</v>
      </c>
    </row>
    <row r="9331" spans="1:6" x14ac:dyDescent="0.2">
      <c r="A9331" s="1" t="s">
        <v>13486</v>
      </c>
      <c r="B9331">
        <v>6</v>
      </c>
      <c r="C9331">
        <v>0.46446999999999999</v>
      </c>
      <c r="D9331">
        <v>0.44935000000000003</v>
      </c>
      <c r="E9331">
        <v>9330</v>
      </c>
      <c r="F9331">
        <v>0</v>
      </c>
    </row>
    <row r="9332" spans="1:6" x14ac:dyDescent="0.2">
      <c r="A9332" s="1" t="s">
        <v>12693</v>
      </c>
      <c r="B9332">
        <v>6</v>
      </c>
      <c r="C9332">
        <v>0.46455999999999997</v>
      </c>
      <c r="D9332">
        <v>0.44945000000000002</v>
      </c>
      <c r="E9332">
        <v>9331</v>
      </c>
      <c r="F9332">
        <v>0</v>
      </c>
    </row>
    <row r="9333" spans="1:6" x14ac:dyDescent="0.2">
      <c r="A9333" s="1" t="s">
        <v>19269</v>
      </c>
      <c r="B9333">
        <v>6</v>
      </c>
      <c r="C9333">
        <v>0.46459</v>
      </c>
      <c r="D9333">
        <v>0.44947999999999999</v>
      </c>
      <c r="E9333">
        <v>9332</v>
      </c>
      <c r="F9333">
        <v>0</v>
      </c>
    </row>
    <row r="9334" spans="1:6" x14ac:dyDescent="0.2">
      <c r="A9334" s="1" t="s">
        <v>22053</v>
      </c>
      <c r="B9334">
        <v>4</v>
      </c>
      <c r="C9334">
        <v>0.46466000000000002</v>
      </c>
      <c r="D9334">
        <v>0.44955000000000001</v>
      </c>
      <c r="E9334">
        <v>9333</v>
      </c>
      <c r="F9334">
        <v>0</v>
      </c>
    </row>
    <row r="9335" spans="1:6" x14ac:dyDescent="0.2">
      <c r="A9335" s="1" t="s">
        <v>17970</v>
      </c>
      <c r="B9335">
        <v>6</v>
      </c>
      <c r="C9335">
        <v>0.46498</v>
      </c>
      <c r="D9335">
        <v>0.44985000000000003</v>
      </c>
      <c r="E9335">
        <v>9334</v>
      </c>
      <c r="F9335">
        <v>0</v>
      </c>
    </row>
    <row r="9336" spans="1:6" x14ac:dyDescent="0.2">
      <c r="A9336" s="1" t="s">
        <v>8485</v>
      </c>
      <c r="B9336">
        <v>6</v>
      </c>
      <c r="C9336">
        <v>0.46500000000000002</v>
      </c>
      <c r="D9336">
        <v>0.44985999999999998</v>
      </c>
      <c r="E9336">
        <v>9335</v>
      </c>
      <c r="F9336">
        <v>0</v>
      </c>
    </row>
    <row r="9337" spans="1:6" x14ac:dyDescent="0.2">
      <c r="A9337" s="1" t="s">
        <v>17890</v>
      </c>
      <c r="B9337">
        <v>6</v>
      </c>
      <c r="C9337">
        <v>0.46503</v>
      </c>
      <c r="D9337">
        <v>0.44989000000000001</v>
      </c>
      <c r="E9337">
        <v>9336</v>
      </c>
      <c r="F9337">
        <v>0</v>
      </c>
    </row>
    <row r="9338" spans="1:6" x14ac:dyDescent="0.2">
      <c r="A9338" s="1" t="s">
        <v>2910</v>
      </c>
      <c r="B9338">
        <v>6</v>
      </c>
      <c r="C9338">
        <v>0.46510000000000001</v>
      </c>
      <c r="D9338">
        <v>0.44996000000000003</v>
      </c>
      <c r="E9338">
        <v>9337</v>
      </c>
      <c r="F9338">
        <v>0</v>
      </c>
    </row>
    <row r="9339" spans="1:6" x14ac:dyDescent="0.2">
      <c r="A9339" s="1" t="s">
        <v>16818</v>
      </c>
      <c r="B9339">
        <v>6</v>
      </c>
      <c r="C9339">
        <v>0.46515000000000001</v>
      </c>
      <c r="D9339">
        <v>0.45001000000000002</v>
      </c>
      <c r="E9339">
        <v>9338</v>
      </c>
      <c r="F9339">
        <v>0</v>
      </c>
    </row>
    <row r="9340" spans="1:6" x14ac:dyDescent="0.2">
      <c r="A9340" s="1" t="s">
        <v>13233</v>
      </c>
      <c r="B9340">
        <v>6</v>
      </c>
      <c r="C9340">
        <v>0.46515000000000001</v>
      </c>
      <c r="D9340">
        <v>0.45001000000000002</v>
      </c>
      <c r="E9340">
        <v>9339</v>
      </c>
      <c r="F9340">
        <v>0</v>
      </c>
    </row>
    <row r="9341" spans="1:6" x14ac:dyDescent="0.2">
      <c r="A9341" s="1" t="s">
        <v>17037</v>
      </c>
      <c r="B9341">
        <v>6</v>
      </c>
      <c r="C9341">
        <v>0.4652</v>
      </c>
      <c r="D9341">
        <v>0.45005000000000001</v>
      </c>
      <c r="E9341">
        <v>9340</v>
      </c>
      <c r="F9341">
        <v>0</v>
      </c>
    </row>
    <row r="9342" spans="1:6" x14ac:dyDescent="0.2">
      <c r="A9342" s="1" t="s">
        <v>14662</v>
      </c>
      <c r="B9342">
        <v>6</v>
      </c>
      <c r="C9342">
        <v>0.46525</v>
      </c>
      <c r="D9342">
        <v>0.45011000000000001</v>
      </c>
      <c r="E9342">
        <v>9341</v>
      </c>
      <c r="F9342">
        <v>0</v>
      </c>
    </row>
    <row r="9343" spans="1:6" x14ac:dyDescent="0.2">
      <c r="A9343" s="1" t="s">
        <v>13409</v>
      </c>
      <c r="B9343">
        <v>6</v>
      </c>
      <c r="C9343">
        <v>0.46526000000000001</v>
      </c>
      <c r="D9343">
        <v>0.45011000000000001</v>
      </c>
      <c r="E9343">
        <v>9342</v>
      </c>
      <c r="F9343">
        <v>0</v>
      </c>
    </row>
    <row r="9344" spans="1:6" x14ac:dyDescent="0.2">
      <c r="A9344" s="1" t="s">
        <v>11910</v>
      </c>
      <c r="B9344">
        <v>6</v>
      </c>
      <c r="C9344">
        <v>0.46528999999999998</v>
      </c>
      <c r="D9344">
        <v>0.45014999999999999</v>
      </c>
      <c r="E9344">
        <v>9343</v>
      </c>
      <c r="F9344">
        <v>0</v>
      </c>
    </row>
    <row r="9345" spans="1:6" x14ac:dyDescent="0.2">
      <c r="A9345" s="1" t="s">
        <v>4132</v>
      </c>
      <c r="B9345">
        <v>6</v>
      </c>
      <c r="C9345">
        <v>0.46533000000000002</v>
      </c>
      <c r="D9345">
        <v>0.45018999999999998</v>
      </c>
      <c r="E9345">
        <v>9344</v>
      </c>
      <c r="F9345">
        <v>0</v>
      </c>
    </row>
    <row r="9346" spans="1:6" x14ac:dyDescent="0.2">
      <c r="A9346" s="1" t="s">
        <v>11267</v>
      </c>
      <c r="B9346">
        <v>6</v>
      </c>
      <c r="C9346">
        <v>0.46533999999999998</v>
      </c>
      <c r="D9346">
        <v>0.45019999999999999</v>
      </c>
      <c r="E9346">
        <v>9345</v>
      </c>
      <c r="F9346">
        <v>0</v>
      </c>
    </row>
    <row r="9347" spans="1:6" x14ac:dyDescent="0.2">
      <c r="A9347" s="1" t="s">
        <v>12151</v>
      </c>
      <c r="B9347">
        <v>6</v>
      </c>
      <c r="C9347">
        <v>0.46537000000000001</v>
      </c>
      <c r="D9347">
        <v>0.45023000000000002</v>
      </c>
      <c r="E9347">
        <v>9346</v>
      </c>
      <c r="F9347">
        <v>0</v>
      </c>
    </row>
    <row r="9348" spans="1:6" x14ac:dyDescent="0.2">
      <c r="A9348" s="1" t="s">
        <v>10366</v>
      </c>
      <c r="B9348">
        <v>6</v>
      </c>
      <c r="C9348">
        <v>0.46537000000000001</v>
      </c>
      <c r="D9348">
        <v>0.45023999999999997</v>
      </c>
      <c r="E9348">
        <v>9347</v>
      </c>
      <c r="F9348">
        <v>0</v>
      </c>
    </row>
    <row r="9349" spans="1:6" x14ac:dyDescent="0.2">
      <c r="A9349" s="1" t="s">
        <v>17448</v>
      </c>
      <c r="B9349">
        <v>6</v>
      </c>
      <c r="C9349">
        <v>0.46539999999999998</v>
      </c>
      <c r="D9349">
        <v>0.45025999999999999</v>
      </c>
      <c r="E9349">
        <v>9348</v>
      </c>
      <c r="F9349">
        <v>0</v>
      </c>
    </row>
    <row r="9350" spans="1:6" x14ac:dyDescent="0.2">
      <c r="A9350" s="1" t="s">
        <v>17557</v>
      </c>
      <c r="B9350">
        <v>6</v>
      </c>
      <c r="C9350">
        <v>0.46544999999999997</v>
      </c>
      <c r="D9350">
        <v>0.45030999999999999</v>
      </c>
      <c r="E9350">
        <v>9349</v>
      </c>
      <c r="F9350">
        <v>0</v>
      </c>
    </row>
    <row r="9351" spans="1:6" x14ac:dyDescent="0.2">
      <c r="A9351" s="1" t="s">
        <v>13226</v>
      </c>
      <c r="B9351">
        <v>6</v>
      </c>
      <c r="C9351">
        <v>0.46545999999999998</v>
      </c>
      <c r="D9351">
        <v>0.45032</v>
      </c>
      <c r="E9351">
        <v>9350</v>
      </c>
      <c r="F9351">
        <v>0</v>
      </c>
    </row>
    <row r="9352" spans="1:6" x14ac:dyDescent="0.2">
      <c r="A9352" s="1" t="s">
        <v>16346</v>
      </c>
      <c r="B9352">
        <v>6</v>
      </c>
      <c r="C9352">
        <v>0.46555999999999997</v>
      </c>
      <c r="D9352">
        <v>0.45040999999999998</v>
      </c>
      <c r="E9352">
        <v>9351</v>
      </c>
      <c r="F9352">
        <v>0</v>
      </c>
    </row>
    <row r="9353" spans="1:6" x14ac:dyDescent="0.2">
      <c r="A9353" s="1" t="s">
        <v>10031</v>
      </c>
      <c r="B9353">
        <v>6</v>
      </c>
      <c r="C9353">
        <v>0.46561999999999998</v>
      </c>
      <c r="D9353">
        <v>0.45046999999999998</v>
      </c>
      <c r="E9353">
        <v>9352</v>
      </c>
      <c r="F9353">
        <v>0</v>
      </c>
    </row>
    <row r="9354" spans="1:6" x14ac:dyDescent="0.2">
      <c r="A9354" s="1" t="s">
        <v>9641</v>
      </c>
      <c r="B9354">
        <v>6</v>
      </c>
      <c r="C9354">
        <v>0.46572999999999998</v>
      </c>
      <c r="D9354">
        <v>0.45057999999999998</v>
      </c>
      <c r="E9354">
        <v>9353</v>
      </c>
      <c r="F9354">
        <v>0</v>
      </c>
    </row>
    <row r="9355" spans="1:6" x14ac:dyDescent="0.2">
      <c r="A9355" s="1" t="s">
        <v>16007</v>
      </c>
      <c r="B9355">
        <v>6</v>
      </c>
      <c r="C9355">
        <v>0.46587000000000001</v>
      </c>
      <c r="D9355">
        <v>0.45072000000000001</v>
      </c>
      <c r="E9355">
        <v>9354</v>
      </c>
      <c r="F9355">
        <v>0</v>
      </c>
    </row>
    <row r="9356" spans="1:6" x14ac:dyDescent="0.2">
      <c r="A9356" s="1" t="s">
        <v>12192</v>
      </c>
      <c r="B9356">
        <v>6</v>
      </c>
      <c r="C9356">
        <v>0.46588000000000002</v>
      </c>
      <c r="D9356">
        <v>0.45073999999999997</v>
      </c>
      <c r="E9356">
        <v>9355</v>
      </c>
      <c r="F9356">
        <v>0</v>
      </c>
    </row>
    <row r="9357" spans="1:6" x14ac:dyDescent="0.2">
      <c r="A9357" s="1" t="s">
        <v>8166</v>
      </c>
      <c r="B9357">
        <v>6</v>
      </c>
      <c r="C9357">
        <v>0.46589000000000003</v>
      </c>
      <c r="D9357">
        <v>0.45074999999999998</v>
      </c>
      <c r="E9357">
        <v>9356</v>
      </c>
      <c r="F9357">
        <v>0</v>
      </c>
    </row>
    <row r="9358" spans="1:6" x14ac:dyDescent="0.2">
      <c r="A9358" s="1" t="s">
        <v>19437</v>
      </c>
      <c r="B9358">
        <v>6</v>
      </c>
      <c r="C9358">
        <v>0.46589999999999998</v>
      </c>
      <c r="D9358">
        <v>0.45074999999999998</v>
      </c>
      <c r="E9358">
        <v>9357</v>
      </c>
      <c r="F9358">
        <v>0</v>
      </c>
    </row>
    <row r="9359" spans="1:6" x14ac:dyDescent="0.2">
      <c r="A9359" s="1" t="s">
        <v>13225</v>
      </c>
      <c r="B9359">
        <v>6</v>
      </c>
      <c r="C9359">
        <v>0.46601999999999999</v>
      </c>
      <c r="D9359">
        <v>0.45086999999999999</v>
      </c>
      <c r="E9359">
        <v>9358</v>
      </c>
      <c r="F9359">
        <v>0</v>
      </c>
    </row>
    <row r="9360" spans="1:6" x14ac:dyDescent="0.2">
      <c r="A9360" s="1" t="s">
        <v>17600</v>
      </c>
      <c r="B9360">
        <v>6</v>
      </c>
      <c r="C9360">
        <v>0.46601999999999999</v>
      </c>
      <c r="D9360">
        <v>0.45088</v>
      </c>
      <c r="E9360">
        <v>9359</v>
      </c>
      <c r="F9360">
        <v>0</v>
      </c>
    </row>
    <row r="9361" spans="1:6" x14ac:dyDescent="0.2">
      <c r="A9361" s="1" t="s">
        <v>22054</v>
      </c>
      <c r="B9361">
        <v>4</v>
      </c>
      <c r="C9361">
        <v>0.46605000000000002</v>
      </c>
      <c r="D9361">
        <v>0.45091999999999999</v>
      </c>
      <c r="E9361">
        <v>9360</v>
      </c>
      <c r="F9361">
        <v>0</v>
      </c>
    </row>
    <row r="9362" spans="1:6" x14ac:dyDescent="0.2">
      <c r="A9362" s="1" t="s">
        <v>16479</v>
      </c>
      <c r="B9362">
        <v>6</v>
      </c>
      <c r="C9362">
        <v>0.46606999999999998</v>
      </c>
      <c r="D9362">
        <v>0.45094000000000001</v>
      </c>
      <c r="E9362">
        <v>9361</v>
      </c>
      <c r="F9362">
        <v>0</v>
      </c>
    </row>
    <row r="9363" spans="1:6" x14ac:dyDescent="0.2">
      <c r="A9363" s="1" t="s">
        <v>13210</v>
      </c>
      <c r="B9363">
        <v>6</v>
      </c>
      <c r="C9363">
        <v>0.46611000000000002</v>
      </c>
      <c r="D9363">
        <v>0.45097999999999999</v>
      </c>
      <c r="E9363">
        <v>9362</v>
      </c>
      <c r="F9363">
        <v>0</v>
      </c>
    </row>
    <row r="9364" spans="1:6" x14ac:dyDescent="0.2">
      <c r="A9364" s="1" t="s">
        <v>9389</v>
      </c>
      <c r="B9364">
        <v>6</v>
      </c>
      <c r="C9364">
        <v>0.46611999999999998</v>
      </c>
      <c r="D9364">
        <v>0.45099</v>
      </c>
      <c r="E9364">
        <v>9363</v>
      </c>
      <c r="F9364">
        <v>0</v>
      </c>
    </row>
    <row r="9365" spans="1:6" x14ac:dyDescent="0.2">
      <c r="A9365" s="1" t="s">
        <v>12707</v>
      </c>
      <c r="B9365">
        <v>6</v>
      </c>
      <c r="C9365">
        <v>0.46618999999999999</v>
      </c>
      <c r="D9365">
        <v>0.45106000000000002</v>
      </c>
      <c r="E9365">
        <v>9364</v>
      </c>
      <c r="F9365">
        <v>0</v>
      </c>
    </row>
    <row r="9366" spans="1:6" x14ac:dyDescent="0.2">
      <c r="A9366" s="1" t="s">
        <v>10484</v>
      </c>
      <c r="B9366">
        <v>6</v>
      </c>
      <c r="C9366">
        <v>0.4662</v>
      </c>
      <c r="D9366">
        <v>0.45107000000000003</v>
      </c>
      <c r="E9366">
        <v>9365</v>
      </c>
      <c r="F9366">
        <v>0</v>
      </c>
    </row>
    <row r="9367" spans="1:6" x14ac:dyDescent="0.2">
      <c r="A9367" s="1" t="s">
        <v>6414</v>
      </c>
      <c r="B9367">
        <v>6</v>
      </c>
      <c r="C9367">
        <v>0.46621000000000001</v>
      </c>
      <c r="D9367">
        <v>0.45107999999999998</v>
      </c>
      <c r="E9367">
        <v>9366</v>
      </c>
      <c r="F9367">
        <v>0</v>
      </c>
    </row>
    <row r="9368" spans="1:6" x14ac:dyDescent="0.2">
      <c r="A9368" s="1" t="s">
        <v>5212</v>
      </c>
      <c r="B9368">
        <v>6</v>
      </c>
      <c r="C9368">
        <v>0.46623999999999999</v>
      </c>
      <c r="D9368">
        <v>0.45111000000000001</v>
      </c>
      <c r="E9368">
        <v>9367</v>
      </c>
      <c r="F9368">
        <v>0</v>
      </c>
    </row>
    <row r="9369" spans="1:6" x14ac:dyDescent="0.2">
      <c r="A9369" s="1" t="s">
        <v>8498</v>
      </c>
      <c r="B9369">
        <v>6</v>
      </c>
      <c r="C9369">
        <v>0.46627000000000002</v>
      </c>
      <c r="D9369">
        <v>0.45113999999999999</v>
      </c>
      <c r="E9369">
        <v>9368</v>
      </c>
      <c r="F9369">
        <v>0</v>
      </c>
    </row>
    <row r="9370" spans="1:6" x14ac:dyDescent="0.2">
      <c r="A9370" s="1" t="s">
        <v>719</v>
      </c>
      <c r="B9370">
        <v>6</v>
      </c>
      <c r="C9370">
        <v>0.46629999999999999</v>
      </c>
      <c r="D9370">
        <v>0.45117000000000002</v>
      </c>
      <c r="E9370">
        <v>9369</v>
      </c>
      <c r="F9370">
        <v>0</v>
      </c>
    </row>
    <row r="9371" spans="1:6" x14ac:dyDescent="0.2">
      <c r="A9371" s="1" t="s">
        <v>18479</v>
      </c>
      <c r="B9371">
        <v>6</v>
      </c>
      <c r="C9371">
        <v>0.46639000000000003</v>
      </c>
      <c r="D9371">
        <v>0.45123999999999997</v>
      </c>
      <c r="E9371">
        <v>9370</v>
      </c>
      <c r="F9371">
        <v>0</v>
      </c>
    </row>
    <row r="9372" spans="1:6" x14ac:dyDescent="0.2">
      <c r="A9372" s="1" t="s">
        <v>8612</v>
      </c>
      <c r="B9372">
        <v>6</v>
      </c>
      <c r="C9372">
        <v>0.46649000000000002</v>
      </c>
      <c r="D9372">
        <v>0.45134999999999997</v>
      </c>
      <c r="E9372">
        <v>9371</v>
      </c>
      <c r="F9372">
        <v>0</v>
      </c>
    </row>
    <row r="9373" spans="1:6" x14ac:dyDescent="0.2">
      <c r="A9373" s="1" t="s">
        <v>13219</v>
      </c>
      <c r="B9373">
        <v>6</v>
      </c>
      <c r="C9373">
        <v>0.46655000000000002</v>
      </c>
      <c r="D9373">
        <v>0.45140000000000002</v>
      </c>
      <c r="E9373">
        <v>9372</v>
      </c>
      <c r="F9373">
        <v>0</v>
      </c>
    </row>
    <row r="9374" spans="1:6" x14ac:dyDescent="0.2">
      <c r="A9374" s="1" t="s">
        <v>9364</v>
      </c>
      <c r="B9374">
        <v>6</v>
      </c>
      <c r="C9374">
        <v>0.46657999999999999</v>
      </c>
      <c r="D9374">
        <v>0.45143</v>
      </c>
      <c r="E9374">
        <v>9373</v>
      </c>
      <c r="F9374">
        <v>0</v>
      </c>
    </row>
    <row r="9375" spans="1:6" x14ac:dyDescent="0.2">
      <c r="A9375" s="1" t="s">
        <v>3376</v>
      </c>
      <c r="B9375">
        <v>6</v>
      </c>
      <c r="C9375">
        <v>0.46662999999999999</v>
      </c>
      <c r="D9375">
        <v>0.45147999999999999</v>
      </c>
      <c r="E9375">
        <v>9374</v>
      </c>
      <c r="F9375">
        <v>0</v>
      </c>
    </row>
    <row r="9376" spans="1:6" x14ac:dyDescent="0.2">
      <c r="A9376" s="1" t="s">
        <v>6936</v>
      </c>
      <c r="B9376">
        <v>6</v>
      </c>
      <c r="C9376">
        <v>0.46666999999999997</v>
      </c>
      <c r="D9376">
        <v>0.45151999999999998</v>
      </c>
      <c r="E9376">
        <v>9375</v>
      </c>
      <c r="F9376">
        <v>0</v>
      </c>
    </row>
    <row r="9377" spans="1:6" x14ac:dyDescent="0.2">
      <c r="A9377" s="1" t="s">
        <v>6406</v>
      </c>
      <c r="B9377">
        <v>6</v>
      </c>
      <c r="C9377">
        <v>0.46666999999999997</v>
      </c>
      <c r="D9377">
        <v>0.45151999999999998</v>
      </c>
      <c r="E9377">
        <v>9376</v>
      </c>
      <c r="F9377">
        <v>0</v>
      </c>
    </row>
    <row r="9378" spans="1:6" x14ac:dyDescent="0.2">
      <c r="A9378" s="1" t="s">
        <v>15511</v>
      </c>
      <c r="B9378">
        <v>6</v>
      </c>
      <c r="C9378">
        <v>0.4667</v>
      </c>
      <c r="D9378">
        <v>0.45154</v>
      </c>
      <c r="E9378">
        <v>9377</v>
      </c>
      <c r="F9378">
        <v>0</v>
      </c>
    </row>
    <row r="9379" spans="1:6" x14ac:dyDescent="0.2">
      <c r="A9379" s="1" t="s">
        <v>18732</v>
      </c>
      <c r="B9379">
        <v>6</v>
      </c>
      <c r="C9379">
        <v>0.46672000000000002</v>
      </c>
      <c r="D9379">
        <v>0.45156000000000002</v>
      </c>
      <c r="E9379">
        <v>9378</v>
      </c>
      <c r="F9379">
        <v>0</v>
      </c>
    </row>
    <row r="9380" spans="1:6" x14ac:dyDescent="0.2">
      <c r="A9380" s="1" t="s">
        <v>22055</v>
      </c>
      <c r="B9380">
        <v>4</v>
      </c>
      <c r="C9380">
        <v>0.46689000000000003</v>
      </c>
      <c r="D9380">
        <v>0.45172000000000001</v>
      </c>
      <c r="E9380">
        <v>9379</v>
      </c>
      <c r="F9380">
        <v>0</v>
      </c>
    </row>
    <row r="9381" spans="1:6" x14ac:dyDescent="0.2">
      <c r="A9381" s="1" t="s">
        <v>13215</v>
      </c>
      <c r="B9381">
        <v>6</v>
      </c>
      <c r="C9381">
        <v>0.46690999999999999</v>
      </c>
      <c r="D9381">
        <v>0.45174999999999998</v>
      </c>
      <c r="E9381">
        <v>9380</v>
      </c>
      <c r="F9381">
        <v>0</v>
      </c>
    </row>
    <row r="9382" spans="1:6" x14ac:dyDescent="0.2">
      <c r="A9382" s="1" t="s">
        <v>17073</v>
      </c>
      <c r="B9382">
        <v>6</v>
      </c>
      <c r="C9382">
        <v>0.46692</v>
      </c>
      <c r="D9382">
        <v>0.45174999999999998</v>
      </c>
      <c r="E9382">
        <v>9381</v>
      </c>
      <c r="F9382">
        <v>0</v>
      </c>
    </row>
    <row r="9383" spans="1:6" x14ac:dyDescent="0.2">
      <c r="A9383" s="1" t="s">
        <v>2491</v>
      </c>
      <c r="B9383">
        <v>6</v>
      </c>
      <c r="C9383">
        <v>0.46705000000000002</v>
      </c>
      <c r="D9383">
        <v>0.45186999999999999</v>
      </c>
      <c r="E9383">
        <v>9382</v>
      </c>
      <c r="F9383">
        <v>0</v>
      </c>
    </row>
    <row r="9384" spans="1:6" x14ac:dyDescent="0.2">
      <c r="A9384" s="1" t="s">
        <v>16525</v>
      </c>
      <c r="B9384">
        <v>6</v>
      </c>
      <c r="C9384">
        <v>0.46708</v>
      </c>
      <c r="D9384">
        <v>0.45190999999999998</v>
      </c>
      <c r="E9384">
        <v>9383</v>
      </c>
      <c r="F9384">
        <v>0</v>
      </c>
    </row>
    <row r="9385" spans="1:6" x14ac:dyDescent="0.2">
      <c r="A9385" s="1" t="s">
        <v>10591</v>
      </c>
      <c r="B9385">
        <v>6</v>
      </c>
      <c r="C9385">
        <v>0.46710000000000002</v>
      </c>
      <c r="D9385">
        <v>0.45191999999999999</v>
      </c>
      <c r="E9385">
        <v>9384</v>
      </c>
      <c r="F9385">
        <v>0</v>
      </c>
    </row>
    <row r="9386" spans="1:6" x14ac:dyDescent="0.2">
      <c r="A9386" s="1" t="s">
        <v>17327</v>
      </c>
      <c r="B9386">
        <v>6</v>
      </c>
      <c r="C9386">
        <v>0.46710000000000002</v>
      </c>
      <c r="D9386">
        <v>0.45191999999999999</v>
      </c>
      <c r="E9386">
        <v>9385</v>
      </c>
      <c r="F9386">
        <v>0</v>
      </c>
    </row>
    <row r="9387" spans="1:6" x14ac:dyDescent="0.2">
      <c r="A9387" s="1" t="s">
        <v>9177</v>
      </c>
      <c r="B9387">
        <v>6</v>
      </c>
      <c r="C9387">
        <v>0.46717999999999998</v>
      </c>
      <c r="D9387">
        <v>0.45200000000000001</v>
      </c>
      <c r="E9387">
        <v>9386</v>
      </c>
      <c r="F9387">
        <v>0</v>
      </c>
    </row>
    <row r="9388" spans="1:6" x14ac:dyDescent="0.2">
      <c r="A9388" s="1" t="s">
        <v>15465</v>
      </c>
      <c r="B9388">
        <v>6</v>
      </c>
      <c r="C9388">
        <v>0.4672</v>
      </c>
      <c r="D9388">
        <v>0.45201999999999998</v>
      </c>
      <c r="E9388">
        <v>9387</v>
      </c>
      <c r="F9388">
        <v>0</v>
      </c>
    </row>
    <row r="9389" spans="1:6" x14ac:dyDescent="0.2">
      <c r="A9389" s="1" t="s">
        <v>11487</v>
      </c>
      <c r="B9389">
        <v>6</v>
      </c>
      <c r="C9389">
        <v>0.46738000000000002</v>
      </c>
      <c r="D9389">
        <v>0.45219999999999999</v>
      </c>
      <c r="E9389">
        <v>9388</v>
      </c>
      <c r="F9389">
        <v>0</v>
      </c>
    </row>
    <row r="9390" spans="1:6" x14ac:dyDescent="0.2">
      <c r="A9390" s="1" t="s">
        <v>17207</v>
      </c>
      <c r="B9390">
        <v>6</v>
      </c>
      <c r="C9390">
        <v>0.46744999999999998</v>
      </c>
      <c r="D9390">
        <v>0.45226</v>
      </c>
      <c r="E9390">
        <v>9389</v>
      </c>
      <c r="F9390">
        <v>0</v>
      </c>
    </row>
    <row r="9391" spans="1:6" x14ac:dyDescent="0.2">
      <c r="A9391" s="1" t="s">
        <v>4762</v>
      </c>
      <c r="B9391">
        <v>6</v>
      </c>
      <c r="C9391">
        <v>0.46744999999999998</v>
      </c>
      <c r="D9391">
        <v>0.45226</v>
      </c>
      <c r="E9391">
        <v>9390</v>
      </c>
      <c r="F9391">
        <v>0</v>
      </c>
    </row>
    <row r="9392" spans="1:6" x14ac:dyDescent="0.2">
      <c r="A9392" s="1" t="s">
        <v>16104</v>
      </c>
      <c r="B9392">
        <v>6</v>
      </c>
      <c r="C9392">
        <v>0.46759000000000001</v>
      </c>
      <c r="D9392">
        <v>0.45239000000000001</v>
      </c>
      <c r="E9392">
        <v>9391</v>
      </c>
      <c r="F9392">
        <v>0</v>
      </c>
    </row>
    <row r="9393" spans="1:6" x14ac:dyDescent="0.2">
      <c r="A9393" s="1" t="s">
        <v>22056</v>
      </c>
      <c r="B9393">
        <v>4</v>
      </c>
      <c r="C9393">
        <v>0.46782000000000001</v>
      </c>
      <c r="D9393">
        <v>0.45261000000000001</v>
      </c>
      <c r="E9393">
        <v>9392</v>
      </c>
      <c r="F9393">
        <v>0</v>
      </c>
    </row>
    <row r="9394" spans="1:6" x14ac:dyDescent="0.2">
      <c r="A9394" s="1" t="s">
        <v>16904</v>
      </c>
      <c r="B9394">
        <v>6</v>
      </c>
      <c r="C9394">
        <v>0.46805000000000002</v>
      </c>
      <c r="D9394">
        <v>0.45284999999999997</v>
      </c>
      <c r="E9394">
        <v>9393</v>
      </c>
      <c r="F9394">
        <v>0</v>
      </c>
    </row>
    <row r="9395" spans="1:6" x14ac:dyDescent="0.2">
      <c r="A9395" s="1" t="s">
        <v>22057</v>
      </c>
      <c r="B9395">
        <v>4</v>
      </c>
      <c r="C9395">
        <v>0.46806999999999999</v>
      </c>
      <c r="D9395">
        <v>0.45286999999999999</v>
      </c>
      <c r="E9395">
        <v>9394</v>
      </c>
      <c r="F9395">
        <v>0</v>
      </c>
    </row>
    <row r="9396" spans="1:6" x14ac:dyDescent="0.2">
      <c r="A9396" s="1" t="s">
        <v>13103</v>
      </c>
      <c r="B9396">
        <v>6</v>
      </c>
      <c r="C9396">
        <v>0.46808</v>
      </c>
      <c r="D9396">
        <v>0.45286999999999999</v>
      </c>
      <c r="E9396">
        <v>9395</v>
      </c>
      <c r="F9396">
        <v>0</v>
      </c>
    </row>
    <row r="9397" spans="1:6" x14ac:dyDescent="0.2">
      <c r="A9397" s="1" t="s">
        <v>7306</v>
      </c>
      <c r="B9397">
        <v>6</v>
      </c>
      <c r="C9397">
        <v>0.46811999999999998</v>
      </c>
      <c r="D9397">
        <v>0.45291999999999999</v>
      </c>
      <c r="E9397">
        <v>9396</v>
      </c>
      <c r="F9397">
        <v>0</v>
      </c>
    </row>
    <row r="9398" spans="1:6" x14ac:dyDescent="0.2">
      <c r="A9398" s="1" t="s">
        <v>22058</v>
      </c>
      <c r="B9398">
        <v>4</v>
      </c>
      <c r="C9398">
        <v>0.46816999999999998</v>
      </c>
      <c r="D9398">
        <v>0.45296999999999998</v>
      </c>
      <c r="E9398">
        <v>9397</v>
      </c>
      <c r="F9398">
        <v>0</v>
      </c>
    </row>
    <row r="9399" spans="1:6" x14ac:dyDescent="0.2">
      <c r="A9399" s="1" t="s">
        <v>5132</v>
      </c>
      <c r="B9399">
        <v>6</v>
      </c>
      <c r="C9399">
        <v>0.46817999999999999</v>
      </c>
      <c r="D9399">
        <v>0.45297999999999999</v>
      </c>
      <c r="E9399">
        <v>9398</v>
      </c>
      <c r="F9399">
        <v>0</v>
      </c>
    </row>
    <row r="9400" spans="1:6" x14ac:dyDescent="0.2">
      <c r="A9400" s="1" t="s">
        <v>18251</v>
      </c>
      <c r="B9400">
        <v>6</v>
      </c>
      <c r="C9400">
        <v>0.46823999999999999</v>
      </c>
      <c r="D9400">
        <v>0.45302999999999999</v>
      </c>
      <c r="E9400">
        <v>9399</v>
      </c>
      <c r="F9400">
        <v>0</v>
      </c>
    </row>
    <row r="9401" spans="1:6" x14ac:dyDescent="0.2">
      <c r="A9401" s="1" t="s">
        <v>4564</v>
      </c>
      <c r="B9401">
        <v>6</v>
      </c>
      <c r="C9401">
        <v>0.46823999999999999</v>
      </c>
      <c r="D9401">
        <v>0.45302999999999999</v>
      </c>
      <c r="E9401">
        <v>9400</v>
      </c>
      <c r="F9401">
        <v>0</v>
      </c>
    </row>
    <row r="9402" spans="1:6" x14ac:dyDescent="0.2">
      <c r="A9402" s="1" t="s">
        <v>6591</v>
      </c>
      <c r="B9402">
        <v>6</v>
      </c>
      <c r="C9402">
        <v>0.46832000000000001</v>
      </c>
      <c r="D9402">
        <v>0.45311000000000001</v>
      </c>
      <c r="E9402">
        <v>9401</v>
      </c>
      <c r="F9402">
        <v>0</v>
      </c>
    </row>
    <row r="9403" spans="1:6" x14ac:dyDescent="0.2">
      <c r="A9403" s="1" t="s">
        <v>16351</v>
      </c>
      <c r="B9403">
        <v>6</v>
      </c>
      <c r="C9403">
        <v>0.46832000000000001</v>
      </c>
      <c r="D9403">
        <v>0.45312000000000002</v>
      </c>
      <c r="E9403">
        <v>9402</v>
      </c>
      <c r="F9403">
        <v>0</v>
      </c>
    </row>
    <row r="9404" spans="1:6" x14ac:dyDescent="0.2">
      <c r="A9404" s="1" t="s">
        <v>19483</v>
      </c>
      <c r="B9404">
        <v>6</v>
      </c>
      <c r="C9404">
        <v>0.46838000000000002</v>
      </c>
      <c r="D9404">
        <v>0.45317000000000002</v>
      </c>
      <c r="E9404">
        <v>9403</v>
      </c>
      <c r="F9404">
        <v>0</v>
      </c>
    </row>
    <row r="9405" spans="1:6" x14ac:dyDescent="0.2">
      <c r="A9405" s="1" t="s">
        <v>22059</v>
      </c>
      <c r="B9405">
        <v>4</v>
      </c>
      <c r="C9405">
        <v>0.46840999999999999</v>
      </c>
      <c r="D9405">
        <v>0.45321</v>
      </c>
      <c r="E9405">
        <v>9404</v>
      </c>
      <c r="F9405">
        <v>0</v>
      </c>
    </row>
    <row r="9406" spans="1:6" x14ac:dyDescent="0.2">
      <c r="A9406" s="1" t="s">
        <v>5674</v>
      </c>
      <c r="B9406">
        <v>6</v>
      </c>
      <c r="C9406">
        <v>0.46850000000000003</v>
      </c>
      <c r="D9406">
        <v>0.45329999999999998</v>
      </c>
      <c r="E9406">
        <v>9405</v>
      </c>
      <c r="F9406">
        <v>0</v>
      </c>
    </row>
    <row r="9407" spans="1:6" x14ac:dyDescent="0.2">
      <c r="A9407" s="1" t="s">
        <v>11952</v>
      </c>
      <c r="B9407">
        <v>6</v>
      </c>
      <c r="C9407">
        <v>0.46859000000000001</v>
      </c>
      <c r="D9407">
        <v>0.45339000000000002</v>
      </c>
      <c r="E9407">
        <v>9406</v>
      </c>
      <c r="F9407">
        <v>0</v>
      </c>
    </row>
    <row r="9408" spans="1:6" x14ac:dyDescent="0.2">
      <c r="A9408" s="1" t="s">
        <v>19620</v>
      </c>
      <c r="B9408">
        <v>6</v>
      </c>
      <c r="C9408">
        <v>0.46862999999999999</v>
      </c>
      <c r="D9408">
        <v>0.45341999999999999</v>
      </c>
      <c r="E9408">
        <v>9407</v>
      </c>
      <c r="F9408">
        <v>0</v>
      </c>
    </row>
    <row r="9409" spans="1:6" x14ac:dyDescent="0.2">
      <c r="A9409" s="1" t="s">
        <v>22060</v>
      </c>
      <c r="B9409">
        <v>4</v>
      </c>
      <c r="C9409">
        <v>0.46872999999999998</v>
      </c>
      <c r="D9409">
        <v>0.45352999999999999</v>
      </c>
      <c r="E9409">
        <v>9408</v>
      </c>
      <c r="F9409">
        <v>0</v>
      </c>
    </row>
    <row r="9410" spans="1:6" x14ac:dyDescent="0.2">
      <c r="A9410" s="1" t="s">
        <v>8637</v>
      </c>
      <c r="B9410">
        <v>6</v>
      </c>
      <c r="C9410">
        <v>0.46889999999999998</v>
      </c>
      <c r="D9410">
        <v>0.45368000000000003</v>
      </c>
      <c r="E9410">
        <v>9409</v>
      </c>
      <c r="F9410">
        <v>0</v>
      </c>
    </row>
    <row r="9411" spans="1:6" x14ac:dyDescent="0.2">
      <c r="A9411" s="1" t="s">
        <v>17734</v>
      </c>
      <c r="B9411">
        <v>6</v>
      </c>
      <c r="C9411">
        <v>0.46892</v>
      </c>
      <c r="D9411">
        <v>0.45369999999999999</v>
      </c>
      <c r="E9411">
        <v>9410</v>
      </c>
      <c r="F9411">
        <v>0</v>
      </c>
    </row>
    <row r="9412" spans="1:6" x14ac:dyDescent="0.2">
      <c r="A9412" s="1" t="s">
        <v>15223</v>
      </c>
      <c r="B9412">
        <v>6</v>
      </c>
      <c r="C9412">
        <v>0.46899999999999997</v>
      </c>
      <c r="D9412">
        <v>0.45378000000000002</v>
      </c>
      <c r="E9412">
        <v>9411</v>
      </c>
      <c r="F9412">
        <v>0</v>
      </c>
    </row>
    <row r="9413" spans="1:6" x14ac:dyDescent="0.2">
      <c r="A9413" s="1" t="s">
        <v>18532</v>
      </c>
      <c r="B9413">
        <v>6</v>
      </c>
      <c r="C9413">
        <v>0.46903</v>
      </c>
      <c r="D9413">
        <v>0.45380999999999999</v>
      </c>
      <c r="E9413">
        <v>9412</v>
      </c>
      <c r="F9413">
        <v>0</v>
      </c>
    </row>
    <row r="9414" spans="1:6" x14ac:dyDescent="0.2">
      <c r="A9414" s="1" t="s">
        <v>17542</v>
      </c>
      <c r="B9414">
        <v>6</v>
      </c>
      <c r="C9414">
        <v>0.46905999999999998</v>
      </c>
      <c r="D9414">
        <v>0.45384999999999998</v>
      </c>
      <c r="E9414">
        <v>9413</v>
      </c>
      <c r="F9414">
        <v>0</v>
      </c>
    </row>
    <row r="9415" spans="1:6" x14ac:dyDescent="0.2">
      <c r="A9415" s="1" t="s">
        <v>13169</v>
      </c>
      <c r="B9415">
        <v>6</v>
      </c>
      <c r="C9415">
        <v>0.46906999999999999</v>
      </c>
      <c r="D9415">
        <v>0.45384999999999998</v>
      </c>
      <c r="E9415">
        <v>9414</v>
      </c>
      <c r="F9415">
        <v>0</v>
      </c>
    </row>
    <row r="9416" spans="1:6" x14ac:dyDescent="0.2">
      <c r="A9416" s="1" t="s">
        <v>13460</v>
      </c>
      <c r="B9416">
        <v>6</v>
      </c>
      <c r="C9416">
        <v>0.46909000000000001</v>
      </c>
      <c r="D9416">
        <v>0.45387</v>
      </c>
      <c r="E9416">
        <v>9415</v>
      </c>
      <c r="F9416">
        <v>0</v>
      </c>
    </row>
    <row r="9417" spans="1:6" x14ac:dyDescent="0.2">
      <c r="A9417" s="1" t="s">
        <v>11784</v>
      </c>
      <c r="B9417">
        <v>6</v>
      </c>
      <c r="C9417">
        <v>0.46914</v>
      </c>
      <c r="D9417">
        <v>0.45391999999999999</v>
      </c>
      <c r="E9417">
        <v>9416</v>
      </c>
      <c r="F9417">
        <v>0</v>
      </c>
    </row>
    <row r="9418" spans="1:6" x14ac:dyDescent="0.2">
      <c r="A9418" s="1" t="s">
        <v>1083</v>
      </c>
      <c r="B9418">
        <v>6</v>
      </c>
      <c r="C9418">
        <v>0.46933000000000002</v>
      </c>
      <c r="D9418">
        <v>0.45411000000000001</v>
      </c>
      <c r="E9418">
        <v>9417</v>
      </c>
      <c r="F9418">
        <v>0</v>
      </c>
    </row>
    <row r="9419" spans="1:6" x14ac:dyDescent="0.2">
      <c r="A9419" s="1" t="s">
        <v>7355</v>
      </c>
      <c r="B9419">
        <v>6</v>
      </c>
      <c r="C9419">
        <v>0.46934999999999999</v>
      </c>
      <c r="D9419">
        <v>0.45413999999999999</v>
      </c>
      <c r="E9419">
        <v>9418</v>
      </c>
      <c r="F9419">
        <v>0</v>
      </c>
    </row>
    <row r="9420" spans="1:6" x14ac:dyDescent="0.2">
      <c r="A9420" s="1" t="s">
        <v>5027</v>
      </c>
      <c r="B9420">
        <v>6</v>
      </c>
      <c r="C9420">
        <v>0.46945999999999999</v>
      </c>
      <c r="D9420">
        <v>0.45424999999999999</v>
      </c>
      <c r="E9420">
        <v>9419</v>
      </c>
      <c r="F9420">
        <v>0</v>
      </c>
    </row>
    <row r="9421" spans="1:6" x14ac:dyDescent="0.2">
      <c r="A9421" s="1" t="s">
        <v>22061</v>
      </c>
      <c r="B9421">
        <v>4</v>
      </c>
      <c r="C9421">
        <v>0.46949000000000002</v>
      </c>
      <c r="D9421">
        <v>0.45428000000000002</v>
      </c>
      <c r="E9421">
        <v>9420</v>
      </c>
      <c r="F9421">
        <v>0</v>
      </c>
    </row>
    <row r="9422" spans="1:6" x14ac:dyDescent="0.2">
      <c r="A9422" s="1" t="s">
        <v>17005</v>
      </c>
      <c r="B9422">
        <v>6</v>
      </c>
      <c r="C9422">
        <v>0.46961000000000003</v>
      </c>
      <c r="D9422">
        <v>0.45440000000000003</v>
      </c>
      <c r="E9422">
        <v>9421</v>
      </c>
      <c r="F9422">
        <v>0</v>
      </c>
    </row>
    <row r="9423" spans="1:6" x14ac:dyDescent="0.2">
      <c r="A9423" s="1" t="s">
        <v>17158</v>
      </c>
      <c r="B9423">
        <v>6</v>
      </c>
      <c r="C9423">
        <v>0.46961000000000003</v>
      </c>
      <c r="D9423">
        <v>0.45440999999999998</v>
      </c>
      <c r="E9423">
        <v>9422</v>
      </c>
      <c r="F9423">
        <v>0</v>
      </c>
    </row>
    <row r="9424" spans="1:6" x14ac:dyDescent="0.2">
      <c r="A9424" s="1" t="s">
        <v>7911</v>
      </c>
      <c r="B9424">
        <v>6</v>
      </c>
      <c r="C9424">
        <v>0.46976000000000001</v>
      </c>
      <c r="D9424">
        <v>0.45455000000000001</v>
      </c>
      <c r="E9424">
        <v>9423</v>
      </c>
      <c r="F9424">
        <v>0</v>
      </c>
    </row>
    <row r="9425" spans="1:6" x14ac:dyDescent="0.2">
      <c r="A9425" s="1" t="s">
        <v>9810</v>
      </c>
      <c r="B9425">
        <v>6</v>
      </c>
      <c r="C9425">
        <v>0.46986</v>
      </c>
      <c r="D9425">
        <v>0.45462999999999998</v>
      </c>
      <c r="E9425">
        <v>9424</v>
      </c>
      <c r="F9425">
        <v>0</v>
      </c>
    </row>
    <row r="9426" spans="1:6" x14ac:dyDescent="0.2">
      <c r="A9426" s="1" t="s">
        <v>7943</v>
      </c>
      <c r="B9426">
        <v>6</v>
      </c>
      <c r="C9426">
        <v>0.46988000000000002</v>
      </c>
      <c r="D9426">
        <v>0.45463999999999999</v>
      </c>
      <c r="E9426">
        <v>9425</v>
      </c>
      <c r="F9426">
        <v>0</v>
      </c>
    </row>
    <row r="9427" spans="1:6" x14ac:dyDescent="0.2">
      <c r="A9427" s="1" t="s">
        <v>4786</v>
      </c>
      <c r="B9427">
        <v>6</v>
      </c>
      <c r="C9427">
        <v>0.46995999999999999</v>
      </c>
      <c r="D9427">
        <v>0.45469999999999999</v>
      </c>
      <c r="E9427">
        <v>9426</v>
      </c>
      <c r="F9427">
        <v>0</v>
      </c>
    </row>
    <row r="9428" spans="1:6" x14ac:dyDescent="0.2">
      <c r="A9428" s="1" t="s">
        <v>7844</v>
      </c>
      <c r="B9428">
        <v>6</v>
      </c>
      <c r="C9428">
        <v>0.46998000000000001</v>
      </c>
      <c r="D9428">
        <v>0.45473000000000002</v>
      </c>
      <c r="E9428">
        <v>9427</v>
      </c>
      <c r="F9428">
        <v>0</v>
      </c>
    </row>
    <row r="9429" spans="1:6" x14ac:dyDescent="0.2">
      <c r="A9429" s="1" t="s">
        <v>3835</v>
      </c>
      <c r="B9429">
        <v>6</v>
      </c>
      <c r="C9429">
        <v>0.47005000000000002</v>
      </c>
      <c r="D9429">
        <v>0.45479000000000003</v>
      </c>
      <c r="E9429">
        <v>9428</v>
      </c>
      <c r="F9429">
        <v>0</v>
      </c>
    </row>
    <row r="9430" spans="1:6" x14ac:dyDescent="0.2">
      <c r="A9430" s="1" t="s">
        <v>14070</v>
      </c>
      <c r="B9430">
        <v>6</v>
      </c>
      <c r="C9430">
        <v>0.47006999999999999</v>
      </c>
      <c r="D9430">
        <v>0.45483000000000001</v>
      </c>
      <c r="E9430">
        <v>9429</v>
      </c>
      <c r="F9430">
        <v>0</v>
      </c>
    </row>
    <row r="9431" spans="1:6" x14ac:dyDescent="0.2">
      <c r="A9431" s="1" t="s">
        <v>13163</v>
      </c>
      <c r="B9431">
        <v>6</v>
      </c>
      <c r="C9431">
        <v>0.47014</v>
      </c>
      <c r="D9431">
        <v>0.45489000000000002</v>
      </c>
      <c r="E9431">
        <v>9430</v>
      </c>
      <c r="F9431">
        <v>0</v>
      </c>
    </row>
    <row r="9432" spans="1:6" x14ac:dyDescent="0.2">
      <c r="A9432" s="1" t="s">
        <v>15868</v>
      </c>
      <c r="B9432">
        <v>6</v>
      </c>
      <c r="C9432">
        <v>0.47015000000000001</v>
      </c>
      <c r="D9432">
        <v>0.45490999999999998</v>
      </c>
      <c r="E9432">
        <v>9431</v>
      </c>
      <c r="F9432">
        <v>0</v>
      </c>
    </row>
    <row r="9433" spans="1:6" x14ac:dyDescent="0.2">
      <c r="A9433" s="1" t="s">
        <v>13168</v>
      </c>
      <c r="B9433">
        <v>6</v>
      </c>
      <c r="C9433">
        <v>0.47027999999999998</v>
      </c>
      <c r="D9433">
        <v>0.45502999999999999</v>
      </c>
      <c r="E9433">
        <v>9432</v>
      </c>
      <c r="F9433">
        <v>0</v>
      </c>
    </row>
    <row r="9434" spans="1:6" x14ac:dyDescent="0.2">
      <c r="A9434" s="1" t="s">
        <v>4877</v>
      </c>
      <c r="B9434">
        <v>6</v>
      </c>
      <c r="C9434">
        <v>0.47042</v>
      </c>
      <c r="D9434">
        <v>0.45517000000000002</v>
      </c>
      <c r="E9434">
        <v>9433</v>
      </c>
      <c r="F9434">
        <v>0</v>
      </c>
    </row>
    <row r="9435" spans="1:6" x14ac:dyDescent="0.2">
      <c r="A9435" s="1" t="s">
        <v>9818</v>
      </c>
      <c r="B9435">
        <v>6</v>
      </c>
      <c r="C9435">
        <v>0.47054000000000001</v>
      </c>
      <c r="D9435">
        <v>0.45528999999999997</v>
      </c>
      <c r="E9435">
        <v>9434</v>
      </c>
      <c r="F9435">
        <v>0</v>
      </c>
    </row>
    <row r="9436" spans="1:6" x14ac:dyDescent="0.2">
      <c r="A9436" s="1" t="s">
        <v>22062</v>
      </c>
      <c r="B9436">
        <v>4</v>
      </c>
      <c r="C9436">
        <v>0.47054000000000001</v>
      </c>
      <c r="D9436">
        <v>0.45528999999999997</v>
      </c>
      <c r="E9436">
        <v>9435</v>
      </c>
      <c r="F9436">
        <v>0</v>
      </c>
    </row>
    <row r="9437" spans="1:6" x14ac:dyDescent="0.2">
      <c r="A9437" s="1" t="s">
        <v>7511</v>
      </c>
      <c r="B9437">
        <v>6</v>
      </c>
      <c r="C9437">
        <v>0.47056999999999999</v>
      </c>
      <c r="D9437">
        <v>0.45532</v>
      </c>
      <c r="E9437">
        <v>9436</v>
      </c>
      <c r="F9437">
        <v>0</v>
      </c>
    </row>
    <row r="9438" spans="1:6" x14ac:dyDescent="0.2">
      <c r="A9438" s="1" t="s">
        <v>14555</v>
      </c>
      <c r="B9438">
        <v>6</v>
      </c>
      <c r="C9438">
        <v>0.47073999999999999</v>
      </c>
      <c r="D9438">
        <v>0.45548</v>
      </c>
      <c r="E9438">
        <v>9437</v>
      </c>
      <c r="F9438">
        <v>0</v>
      </c>
    </row>
    <row r="9439" spans="1:6" x14ac:dyDescent="0.2">
      <c r="A9439" s="1" t="s">
        <v>10612</v>
      </c>
      <c r="B9439">
        <v>6</v>
      </c>
      <c r="C9439">
        <v>0.47083999999999998</v>
      </c>
      <c r="D9439">
        <v>0.45557999999999998</v>
      </c>
      <c r="E9439">
        <v>9438</v>
      </c>
      <c r="F9439">
        <v>0</v>
      </c>
    </row>
    <row r="9440" spans="1:6" x14ac:dyDescent="0.2">
      <c r="A9440" s="1" t="s">
        <v>6999</v>
      </c>
      <c r="B9440">
        <v>6</v>
      </c>
      <c r="C9440">
        <v>0.47088999999999998</v>
      </c>
      <c r="D9440">
        <v>0.45562999999999998</v>
      </c>
      <c r="E9440">
        <v>9439</v>
      </c>
      <c r="F9440">
        <v>0</v>
      </c>
    </row>
    <row r="9441" spans="1:6" x14ac:dyDescent="0.2">
      <c r="A9441" s="1" t="s">
        <v>5384</v>
      </c>
      <c r="B9441">
        <v>6</v>
      </c>
      <c r="C9441">
        <v>0.47094000000000003</v>
      </c>
      <c r="D9441">
        <v>0.45567999999999997</v>
      </c>
      <c r="E9441">
        <v>9440</v>
      </c>
      <c r="F9441">
        <v>0</v>
      </c>
    </row>
    <row r="9442" spans="1:6" x14ac:dyDescent="0.2">
      <c r="A9442" s="1" t="s">
        <v>2430</v>
      </c>
      <c r="B9442">
        <v>6</v>
      </c>
      <c r="C9442">
        <v>0.47094999999999998</v>
      </c>
      <c r="D9442">
        <v>0.45569999999999999</v>
      </c>
      <c r="E9442">
        <v>9441</v>
      </c>
      <c r="F9442">
        <v>0</v>
      </c>
    </row>
    <row r="9443" spans="1:6" x14ac:dyDescent="0.2">
      <c r="A9443" s="1" t="s">
        <v>9961</v>
      </c>
      <c r="B9443">
        <v>6</v>
      </c>
      <c r="C9443">
        <v>0.47097</v>
      </c>
      <c r="D9443">
        <v>0.45572000000000001</v>
      </c>
      <c r="E9443">
        <v>9442</v>
      </c>
      <c r="F9443">
        <v>0</v>
      </c>
    </row>
    <row r="9444" spans="1:6" x14ac:dyDescent="0.2">
      <c r="A9444" s="1" t="s">
        <v>8970</v>
      </c>
      <c r="B9444">
        <v>6</v>
      </c>
      <c r="C9444">
        <v>0.47099999999999997</v>
      </c>
      <c r="D9444">
        <v>0.45574999999999999</v>
      </c>
      <c r="E9444">
        <v>9443</v>
      </c>
      <c r="F9444">
        <v>0</v>
      </c>
    </row>
    <row r="9445" spans="1:6" x14ac:dyDescent="0.2">
      <c r="A9445" s="1" t="s">
        <v>16216</v>
      </c>
      <c r="B9445">
        <v>6</v>
      </c>
      <c r="C9445">
        <v>0.47103</v>
      </c>
      <c r="D9445">
        <v>0.45578000000000002</v>
      </c>
      <c r="E9445">
        <v>9444</v>
      </c>
      <c r="F9445">
        <v>0</v>
      </c>
    </row>
    <row r="9446" spans="1:6" x14ac:dyDescent="0.2">
      <c r="A9446" s="1" t="s">
        <v>13155</v>
      </c>
      <c r="B9446">
        <v>6</v>
      </c>
      <c r="C9446">
        <v>0.47110000000000002</v>
      </c>
      <c r="D9446">
        <v>0.45584999999999998</v>
      </c>
      <c r="E9446">
        <v>9445</v>
      </c>
      <c r="F9446">
        <v>0</v>
      </c>
    </row>
    <row r="9447" spans="1:6" x14ac:dyDescent="0.2">
      <c r="A9447" s="1" t="s">
        <v>22063</v>
      </c>
      <c r="B9447">
        <v>4</v>
      </c>
      <c r="C9447">
        <v>0.47116000000000002</v>
      </c>
      <c r="D9447">
        <v>0.45590000000000003</v>
      </c>
      <c r="E9447">
        <v>9446</v>
      </c>
      <c r="F9447">
        <v>0</v>
      </c>
    </row>
    <row r="9448" spans="1:6" x14ac:dyDescent="0.2">
      <c r="A9448" s="1" t="s">
        <v>3422</v>
      </c>
      <c r="B9448">
        <v>6</v>
      </c>
      <c r="C9448">
        <v>0.47121000000000002</v>
      </c>
      <c r="D9448">
        <v>0.45594000000000001</v>
      </c>
      <c r="E9448">
        <v>9447</v>
      </c>
      <c r="F9448">
        <v>0</v>
      </c>
    </row>
    <row r="9449" spans="1:6" x14ac:dyDescent="0.2">
      <c r="A9449" s="1" t="s">
        <v>10671</v>
      </c>
      <c r="B9449">
        <v>6</v>
      </c>
      <c r="C9449">
        <v>0.47122000000000003</v>
      </c>
      <c r="D9449">
        <v>0.45595000000000002</v>
      </c>
      <c r="E9449">
        <v>9448</v>
      </c>
      <c r="F9449">
        <v>0</v>
      </c>
    </row>
    <row r="9450" spans="1:6" x14ac:dyDescent="0.2">
      <c r="A9450" s="1" t="s">
        <v>16243</v>
      </c>
      <c r="B9450">
        <v>6</v>
      </c>
      <c r="C9450">
        <v>0.47137000000000001</v>
      </c>
      <c r="D9450">
        <v>0.45611000000000002</v>
      </c>
      <c r="E9450">
        <v>9449</v>
      </c>
      <c r="F9450">
        <v>0</v>
      </c>
    </row>
    <row r="9451" spans="1:6" x14ac:dyDescent="0.2">
      <c r="A9451" s="1" t="s">
        <v>8748</v>
      </c>
      <c r="B9451">
        <v>6</v>
      </c>
      <c r="C9451">
        <v>0.47139999999999999</v>
      </c>
      <c r="D9451">
        <v>0.45612999999999998</v>
      </c>
      <c r="E9451">
        <v>9450</v>
      </c>
      <c r="F9451">
        <v>0</v>
      </c>
    </row>
    <row r="9452" spans="1:6" x14ac:dyDescent="0.2">
      <c r="A9452" s="1" t="s">
        <v>8916</v>
      </c>
      <c r="B9452">
        <v>6</v>
      </c>
      <c r="C9452">
        <v>0.47143000000000002</v>
      </c>
      <c r="D9452">
        <v>0.45616000000000001</v>
      </c>
      <c r="E9452">
        <v>9451</v>
      </c>
      <c r="F9452">
        <v>0</v>
      </c>
    </row>
    <row r="9453" spans="1:6" x14ac:dyDescent="0.2">
      <c r="A9453" s="1" t="s">
        <v>7428</v>
      </c>
      <c r="B9453">
        <v>6</v>
      </c>
      <c r="C9453">
        <v>0.47144000000000003</v>
      </c>
      <c r="D9453">
        <v>0.45617000000000002</v>
      </c>
      <c r="E9453">
        <v>9452</v>
      </c>
      <c r="F9453">
        <v>0</v>
      </c>
    </row>
    <row r="9454" spans="1:6" x14ac:dyDescent="0.2">
      <c r="A9454" s="1" t="s">
        <v>11651</v>
      </c>
      <c r="B9454">
        <v>6</v>
      </c>
      <c r="C9454">
        <v>0.47147</v>
      </c>
      <c r="D9454">
        <v>0.45619999999999999</v>
      </c>
      <c r="E9454">
        <v>9453</v>
      </c>
      <c r="F9454">
        <v>0</v>
      </c>
    </row>
    <row r="9455" spans="1:6" x14ac:dyDescent="0.2">
      <c r="A9455" s="1" t="s">
        <v>16362</v>
      </c>
      <c r="B9455">
        <v>6</v>
      </c>
      <c r="C9455">
        <v>0.47161999999999998</v>
      </c>
      <c r="D9455">
        <v>0.45634000000000002</v>
      </c>
      <c r="E9455">
        <v>9454</v>
      </c>
      <c r="F9455">
        <v>0</v>
      </c>
    </row>
    <row r="9456" spans="1:6" x14ac:dyDescent="0.2">
      <c r="A9456" s="1" t="s">
        <v>15722</v>
      </c>
      <c r="B9456">
        <v>6</v>
      </c>
      <c r="C9456">
        <v>0.47166999999999998</v>
      </c>
      <c r="D9456">
        <v>0.45639000000000002</v>
      </c>
      <c r="E9456">
        <v>9455</v>
      </c>
      <c r="F9456">
        <v>0</v>
      </c>
    </row>
    <row r="9457" spans="1:6" x14ac:dyDescent="0.2">
      <c r="A9457" s="1" t="s">
        <v>10163</v>
      </c>
      <c r="B9457">
        <v>6</v>
      </c>
      <c r="C9457">
        <v>0.47171000000000002</v>
      </c>
      <c r="D9457">
        <v>0.45641999999999999</v>
      </c>
      <c r="E9457">
        <v>9456</v>
      </c>
      <c r="F9457">
        <v>0</v>
      </c>
    </row>
    <row r="9458" spans="1:6" x14ac:dyDescent="0.2">
      <c r="A9458" s="1" t="s">
        <v>17772</v>
      </c>
      <c r="B9458">
        <v>6</v>
      </c>
      <c r="C9458">
        <v>0.47175</v>
      </c>
      <c r="D9458">
        <v>0.45645999999999998</v>
      </c>
      <c r="E9458">
        <v>9457</v>
      </c>
      <c r="F9458">
        <v>0</v>
      </c>
    </row>
    <row r="9459" spans="1:6" x14ac:dyDescent="0.2">
      <c r="A9459" s="1" t="s">
        <v>14865</v>
      </c>
      <c r="B9459">
        <v>6</v>
      </c>
      <c r="C9459">
        <v>0.47183999999999998</v>
      </c>
      <c r="D9459">
        <v>0.45655000000000001</v>
      </c>
      <c r="E9459">
        <v>9458</v>
      </c>
      <c r="F9459">
        <v>0</v>
      </c>
    </row>
    <row r="9460" spans="1:6" x14ac:dyDescent="0.2">
      <c r="A9460" s="1" t="s">
        <v>17118</v>
      </c>
      <c r="B9460">
        <v>6</v>
      </c>
      <c r="C9460">
        <v>0.47187000000000001</v>
      </c>
      <c r="D9460">
        <v>0.45659</v>
      </c>
      <c r="E9460">
        <v>9459</v>
      </c>
      <c r="F9460">
        <v>0</v>
      </c>
    </row>
    <row r="9461" spans="1:6" x14ac:dyDescent="0.2">
      <c r="A9461" s="1" t="s">
        <v>7995</v>
      </c>
      <c r="B9461">
        <v>6</v>
      </c>
      <c r="C9461">
        <v>0.47189999999999999</v>
      </c>
      <c r="D9461">
        <v>0.45662000000000003</v>
      </c>
      <c r="E9461">
        <v>9460</v>
      </c>
      <c r="F9461">
        <v>0</v>
      </c>
    </row>
    <row r="9462" spans="1:6" x14ac:dyDescent="0.2">
      <c r="A9462" s="1" t="s">
        <v>9973</v>
      </c>
      <c r="B9462">
        <v>6</v>
      </c>
      <c r="C9462">
        <v>0.47193000000000002</v>
      </c>
      <c r="D9462">
        <v>0.45663999999999999</v>
      </c>
      <c r="E9462">
        <v>9461</v>
      </c>
      <c r="F9462">
        <v>0</v>
      </c>
    </row>
    <row r="9463" spans="1:6" x14ac:dyDescent="0.2">
      <c r="A9463" s="1" t="s">
        <v>5038</v>
      </c>
      <c r="B9463">
        <v>6</v>
      </c>
      <c r="C9463">
        <v>0.47195999999999999</v>
      </c>
      <c r="D9463">
        <v>0.45667999999999997</v>
      </c>
      <c r="E9463">
        <v>9462</v>
      </c>
      <c r="F9463">
        <v>0</v>
      </c>
    </row>
    <row r="9464" spans="1:6" x14ac:dyDescent="0.2">
      <c r="A9464" s="1" t="s">
        <v>3779</v>
      </c>
      <c r="B9464">
        <v>6</v>
      </c>
      <c r="C9464">
        <v>0.47205000000000003</v>
      </c>
      <c r="D9464">
        <v>0.45677000000000001</v>
      </c>
      <c r="E9464">
        <v>9463</v>
      </c>
      <c r="F9464">
        <v>0</v>
      </c>
    </row>
    <row r="9465" spans="1:6" x14ac:dyDescent="0.2">
      <c r="A9465" s="1" t="s">
        <v>13144</v>
      </c>
      <c r="B9465">
        <v>6</v>
      </c>
      <c r="C9465">
        <v>0.47210000000000002</v>
      </c>
      <c r="D9465">
        <v>0.45680999999999999</v>
      </c>
      <c r="E9465">
        <v>9464</v>
      </c>
      <c r="F9465">
        <v>0</v>
      </c>
    </row>
    <row r="9466" spans="1:6" x14ac:dyDescent="0.2">
      <c r="A9466" s="1" t="s">
        <v>13130</v>
      </c>
      <c r="B9466">
        <v>6</v>
      </c>
      <c r="C9466">
        <v>0.47211999999999998</v>
      </c>
      <c r="D9466">
        <v>0.45683000000000001</v>
      </c>
      <c r="E9466">
        <v>9465</v>
      </c>
      <c r="F9466">
        <v>0</v>
      </c>
    </row>
    <row r="9467" spans="1:6" x14ac:dyDescent="0.2">
      <c r="A9467" s="1" t="s">
        <v>8024</v>
      </c>
      <c r="B9467">
        <v>6</v>
      </c>
      <c r="C9467">
        <v>0.47214</v>
      </c>
      <c r="D9467">
        <v>0.45684999999999998</v>
      </c>
      <c r="E9467">
        <v>9466</v>
      </c>
      <c r="F9467">
        <v>0</v>
      </c>
    </row>
    <row r="9468" spans="1:6" x14ac:dyDescent="0.2">
      <c r="A9468" s="1" t="s">
        <v>15703</v>
      </c>
      <c r="B9468">
        <v>6</v>
      </c>
      <c r="C9468">
        <v>0.47216999999999998</v>
      </c>
      <c r="D9468">
        <v>0.45687</v>
      </c>
      <c r="E9468">
        <v>9467</v>
      </c>
      <c r="F9468">
        <v>0</v>
      </c>
    </row>
    <row r="9469" spans="1:6" x14ac:dyDescent="0.2">
      <c r="A9469" s="1" t="s">
        <v>4197</v>
      </c>
      <c r="B9469">
        <v>6</v>
      </c>
      <c r="C9469">
        <v>0.47221999999999997</v>
      </c>
      <c r="D9469">
        <v>0.45691999999999999</v>
      </c>
      <c r="E9469">
        <v>9468</v>
      </c>
      <c r="F9469">
        <v>0</v>
      </c>
    </row>
    <row r="9470" spans="1:6" x14ac:dyDescent="0.2">
      <c r="A9470" s="1" t="s">
        <v>10391</v>
      </c>
      <c r="B9470">
        <v>6</v>
      </c>
      <c r="C9470">
        <v>0.47223999999999999</v>
      </c>
      <c r="D9470">
        <v>0.45694000000000001</v>
      </c>
      <c r="E9470">
        <v>9469</v>
      </c>
      <c r="F9470">
        <v>0</v>
      </c>
    </row>
    <row r="9471" spans="1:6" x14ac:dyDescent="0.2">
      <c r="A9471" s="1" t="s">
        <v>4110</v>
      </c>
      <c r="B9471">
        <v>6</v>
      </c>
      <c r="C9471">
        <v>0.47226000000000001</v>
      </c>
      <c r="D9471">
        <v>0.45695000000000002</v>
      </c>
      <c r="E9471">
        <v>9470</v>
      </c>
      <c r="F9471">
        <v>0</v>
      </c>
    </row>
    <row r="9472" spans="1:6" x14ac:dyDescent="0.2">
      <c r="A9472" s="1" t="s">
        <v>13038</v>
      </c>
      <c r="B9472">
        <v>6</v>
      </c>
      <c r="C9472">
        <v>0.47226000000000001</v>
      </c>
      <c r="D9472">
        <v>0.45695000000000002</v>
      </c>
      <c r="E9472">
        <v>9471</v>
      </c>
      <c r="F9472">
        <v>0</v>
      </c>
    </row>
    <row r="9473" spans="1:6" x14ac:dyDescent="0.2">
      <c r="A9473" s="1" t="s">
        <v>22064</v>
      </c>
      <c r="B9473">
        <v>4</v>
      </c>
      <c r="C9473">
        <v>0.47232000000000002</v>
      </c>
      <c r="D9473">
        <v>0.45701000000000003</v>
      </c>
      <c r="E9473">
        <v>9472</v>
      </c>
      <c r="F9473">
        <v>0</v>
      </c>
    </row>
    <row r="9474" spans="1:6" x14ac:dyDescent="0.2">
      <c r="A9474" s="1" t="s">
        <v>15825</v>
      </c>
      <c r="B9474">
        <v>6</v>
      </c>
      <c r="C9474">
        <v>0.47233000000000003</v>
      </c>
      <c r="D9474">
        <v>0.45701999999999998</v>
      </c>
      <c r="E9474">
        <v>9473</v>
      </c>
      <c r="F9474">
        <v>0</v>
      </c>
    </row>
    <row r="9475" spans="1:6" x14ac:dyDescent="0.2">
      <c r="A9475" s="1" t="s">
        <v>5904</v>
      </c>
      <c r="B9475">
        <v>6</v>
      </c>
      <c r="C9475">
        <v>0.47236</v>
      </c>
      <c r="D9475">
        <v>0.45705000000000001</v>
      </c>
      <c r="E9475">
        <v>9474</v>
      </c>
      <c r="F9475">
        <v>0</v>
      </c>
    </row>
    <row r="9476" spans="1:6" x14ac:dyDescent="0.2">
      <c r="A9476" s="1" t="s">
        <v>9732</v>
      </c>
      <c r="B9476">
        <v>6</v>
      </c>
      <c r="C9476">
        <v>0.47238999999999998</v>
      </c>
      <c r="D9476">
        <v>0.45707999999999999</v>
      </c>
      <c r="E9476">
        <v>9475</v>
      </c>
      <c r="F9476">
        <v>0</v>
      </c>
    </row>
    <row r="9477" spans="1:6" x14ac:dyDescent="0.2">
      <c r="A9477" s="1" t="s">
        <v>6078</v>
      </c>
      <c r="B9477">
        <v>6</v>
      </c>
      <c r="C9477">
        <v>0.47248000000000001</v>
      </c>
      <c r="D9477">
        <v>0.45717000000000002</v>
      </c>
      <c r="E9477">
        <v>9476</v>
      </c>
      <c r="F9477">
        <v>0</v>
      </c>
    </row>
    <row r="9478" spans="1:6" x14ac:dyDescent="0.2">
      <c r="A9478" s="1" t="s">
        <v>16388</v>
      </c>
      <c r="B9478">
        <v>6</v>
      </c>
      <c r="C9478">
        <v>0.47249000000000002</v>
      </c>
      <c r="D9478">
        <v>0.45717999999999998</v>
      </c>
      <c r="E9478">
        <v>9477</v>
      </c>
      <c r="F9478">
        <v>0</v>
      </c>
    </row>
    <row r="9479" spans="1:6" x14ac:dyDescent="0.2">
      <c r="A9479" s="1" t="s">
        <v>16193</v>
      </c>
      <c r="B9479">
        <v>6</v>
      </c>
      <c r="C9479">
        <v>0.47261999999999998</v>
      </c>
      <c r="D9479">
        <v>0.45729999999999998</v>
      </c>
      <c r="E9479">
        <v>9478</v>
      </c>
      <c r="F9479">
        <v>0</v>
      </c>
    </row>
    <row r="9480" spans="1:6" x14ac:dyDescent="0.2">
      <c r="A9480" s="1" t="s">
        <v>18842</v>
      </c>
      <c r="B9480">
        <v>6</v>
      </c>
      <c r="C9480">
        <v>0.4728</v>
      </c>
      <c r="D9480">
        <v>0.45748</v>
      </c>
      <c r="E9480">
        <v>9479</v>
      </c>
      <c r="F9480">
        <v>0</v>
      </c>
    </row>
    <row r="9481" spans="1:6" x14ac:dyDescent="0.2">
      <c r="A9481" s="1" t="s">
        <v>13117</v>
      </c>
      <c r="B9481">
        <v>6</v>
      </c>
      <c r="C9481">
        <v>0.47286</v>
      </c>
      <c r="D9481">
        <v>0.45752999999999999</v>
      </c>
      <c r="E9481">
        <v>9480</v>
      </c>
      <c r="F9481">
        <v>0</v>
      </c>
    </row>
    <row r="9482" spans="1:6" x14ac:dyDescent="0.2">
      <c r="A9482" s="1" t="s">
        <v>22065</v>
      </c>
      <c r="B9482">
        <v>4</v>
      </c>
      <c r="C9482">
        <v>0.47287000000000001</v>
      </c>
      <c r="D9482">
        <v>0.45755000000000001</v>
      </c>
      <c r="E9482">
        <v>9481</v>
      </c>
      <c r="F9482">
        <v>0</v>
      </c>
    </row>
    <row r="9483" spans="1:6" x14ac:dyDescent="0.2">
      <c r="A9483" s="1" t="s">
        <v>9127</v>
      </c>
      <c r="B9483">
        <v>6</v>
      </c>
      <c r="C9483">
        <v>0.47297</v>
      </c>
      <c r="D9483">
        <v>0.45765</v>
      </c>
      <c r="E9483">
        <v>9482</v>
      </c>
      <c r="F9483">
        <v>0</v>
      </c>
    </row>
    <row r="9484" spans="1:6" x14ac:dyDescent="0.2">
      <c r="A9484" s="1" t="s">
        <v>3389</v>
      </c>
      <c r="B9484">
        <v>6</v>
      </c>
      <c r="C9484">
        <v>0.47303000000000001</v>
      </c>
      <c r="D9484">
        <v>0.45771000000000001</v>
      </c>
      <c r="E9484">
        <v>9483</v>
      </c>
      <c r="F9484">
        <v>0</v>
      </c>
    </row>
    <row r="9485" spans="1:6" x14ac:dyDescent="0.2">
      <c r="A9485" s="1" t="s">
        <v>2734</v>
      </c>
      <c r="B9485">
        <v>6</v>
      </c>
      <c r="C9485">
        <v>0.47304000000000002</v>
      </c>
      <c r="D9485">
        <v>0.45772000000000002</v>
      </c>
      <c r="E9485">
        <v>9484</v>
      </c>
      <c r="F9485">
        <v>0</v>
      </c>
    </row>
    <row r="9486" spans="1:6" x14ac:dyDescent="0.2">
      <c r="A9486" s="1" t="s">
        <v>12140</v>
      </c>
      <c r="B9486">
        <v>6</v>
      </c>
      <c r="C9486">
        <v>0.47304000000000002</v>
      </c>
      <c r="D9486">
        <v>0.45772000000000002</v>
      </c>
      <c r="E9486">
        <v>9485</v>
      </c>
      <c r="F9486">
        <v>0</v>
      </c>
    </row>
    <row r="9487" spans="1:6" x14ac:dyDescent="0.2">
      <c r="A9487" s="1" t="s">
        <v>15809</v>
      </c>
      <c r="B9487">
        <v>6</v>
      </c>
      <c r="C9487">
        <v>0.47308</v>
      </c>
      <c r="D9487">
        <v>0.45777000000000001</v>
      </c>
      <c r="E9487">
        <v>9486</v>
      </c>
      <c r="F9487">
        <v>0</v>
      </c>
    </row>
    <row r="9488" spans="1:6" x14ac:dyDescent="0.2">
      <c r="A9488" s="1" t="s">
        <v>13541</v>
      </c>
      <c r="B9488">
        <v>6</v>
      </c>
      <c r="C9488">
        <v>0.47315000000000002</v>
      </c>
      <c r="D9488">
        <v>0.45784000000000002</v>
      </c>
      <c r="E9488">
        <v>9487</v>
      </c>
      <c r="F9488">
        <v>0</v>
      </c>
    </row>
    <row r="9489" spans="1:6" x14ac:dyDescent="0.2">
      <c r="A9489" s="1" t="s">
        <v>4619</v>
      </c>
      <c r="B9489">
        <v>6</v>
      </c>
      <c r="C9489">
        <v>0.47317999999999999</v>
      </c>
      <c r="D9489">
        <v>0.45785999999999999</v>
      </c>
      <c r="E9489">
        <v>9488</v>
      </c>
      <c r="F9489">
        <v>0</v>
      </c>
    </row>
    <row r="9490" spans="1:6" x14ac:dyDescent="0.2">
      <c r="A9490" s="1" t="s">
        <v>10725</v>
      </c>
      <c r="B9490">
        <v>6</v>
      </c>
      <c r="C9490">
        <v>0.47327999999999998</v>
      </c>
      <c r="D9490">
        <v>0.45796999999999999</v>
      </c>
      <c r="E9490">
        <v>9489</v>
      </c>
      <c r="F9490">
        <v>0</v>
      </c>
    </row>
    <row r="9491" spans="1:6" x14ac:dyDescent="0.2">
      <c r="A9491" s="1" t="s">
        <v>5755</v>
      </c>
      <c r="B9491">
        <v>6</v>
      </c>
      <c r="C9491">
        <v>0.47328999999999999</v>
      </c>
      <c r="D9491">
        <v>0.45798</v>
      </c>
      <c r="E9491">
        <v>9490</v>
      </c>
      <c r="F9491">
        <v>0</v>
      </c>
    </row>
    <row r="9492" spans="1:6" x14ac:dyDescent="0.2">
      <c r="A9492" s="1" t="s">
        <v>9313</v>
      </c>
      <c r="B9492">
        <v>6</v>
      </c>
      <c r="C9492">
        <v>0.47333999999999998</v>
      </c>
      <c r="D9492">
        <v>0.45802999999999999</v>
      </c>
      <c r="E9492">
        <v>9491</v>
      </c>
      <c r="F9492">
        <v>0</v>
      </c>
    </row>
    <row r="9493" spans="1:6" x14ac:dyDescent="0.2">
      <c r="A9493" s="1" t="s">
        <v>8723</v>
      </c>
      <c r="B9493">
        <v>6</v>
      </c>
      <c r="C9493">
        <v>0.47334999999999999</v>
      </c>
      <c r="D9493">
        <v>0.45804</v>
      </c>
      <c r="E9493">
        <v>9492</v>
      </c>
      <c r="F9493">
        <v>0</v>
      </c>
    </row>
    <row r="9494" spans="1:6" x14ac:dyDescent="0.2">
      <c r="A9494" s="1" t="s">
        <v>17186</v>
      </c>
      <c r="B9494">
        <v>6</v>
      </c>
      <c r="C9494">
        <v>0.47338000000000002</v>
      </c>
      <c r="D9494">
        <v>0.45806000000000002</v>
      </c>
      <c r="E9494">
        <v>9493</v>
      </c>
      <c r="F9494">
        <v>0</v>
      </c>
    </row>
    <row r="9495" spans="1:6" x14ac:dyDescent="0.2">
      <c r="A9495" s="1" t="s">
        <v>13123</v>
      </c>
      <c r="B9495">
        <v>6</v>
      </c>
      <c r="C9495">
        <v>0.47341</v>
      </c>
      <c r="D9495">
        <v>0.45810000000000001</v>
      </c>
      <c r="E9495">
        <v>9494</v>
      </c>
      <c r="F9495">
        <v>0</v>
      </c>
    </row>
    <row r="9496" spans="1:6" x14ac:dyDescent="0.2">
      <c r="A9496" s="1" t="s">
        <v>17214</v>
      </c>
      <c r="B9496">
        <v>6</v>
      </c>
      <c r="C9496">
        <v>0.47344000000000003</v>
      </c>
      <c r="D9496">
        <v>0.45813999999999999</v>
      </c>
      <c r="E9496">
        <v>9495</v>
      </c>
      <c r="F9496">
        <v>0</v>
      </c>
    </row>
    <row r="9497" spans="1:6" x14ac:dyDescent="0.2">
      <c r="A9497" s="1" t="s">
        <v>13603</v>
      </c>
      <c r="B9497">
        <v>6</v>
      </c>
      <c r="C9497">
        <v>0.47345999999999999</v>
      </c>
      <c r="D9497">
        <v>0.45815</v>
      </c>
      <c r="E9497">
        <v>9496</v>
      </c>
      <c r="F9497">
        <v>0</v>
      </c>
    </row>
    <row r="9498" spans="1:6" x14ac:dyDescent="0.2">
      <c r="A9498" s="1" t="s">
        <v>5179</v>
      </c>
      <c r="B9498">
        <v>6</v>
      </c>
      <c r="C9498">
        <v>0.47355999999999998</v>
      </c>
      <c r="D9498">
        <v>0.45823999999999998</v>
      </c>
      <c r="E9498">
        <v>9497</v>
      </c>
      <c r="F9498">
        <v>0</v>
      </c>
    </row>
    <row r="9499" spans="1:6" x14ac:dyDescent="0.2">
      <c r="A9499" s="1" t="s">
        <v>19068</v>
      </c>
      <c r="B9499">
        <v>6</v>
      </c>
      <c r="C9499">
        <v>0.47359000000000001</v>
      </c>
      <c r="D9499">
        <v>0.45827000000000001</v>
      </c>
      <c r="E9499">
        <v>9498</v>
      </c>
      <c r="F9499">
        <v>0</v>
      </c>
    </row>
    <row r="9500" spans="1:6" x14ac:dyDescent="0.2">
      <c r="A9500" s="1" t="s">
        <v>1088</v>
      </c>
      <c r="B9500">
        <v>6</v>
      </c>
      <c r="C9500">
        <v>0.47361999999999999</v>
      </c>
      <c r="D9500">
        <v>0.45831</v>
      </c>
      <c r="E9500">
        <v>9499</v>
      </c>
      <c r="F9500">
        <v>0</v>
      </c>
    </row>
    <row r="9501" spans="1:6" x14ac:dyDescent="0.2">
      <c r="A9501" s="1" t="s">
        <v>14198</v>
      </c>
      <c r="B9501">
        <v>6</v>
      </c>
      <c r="C9501">
        <v>0.47371999999999997</v>
      </c>
      <c r="D9501">
        <v>0.45839999999999997</v>
      </c>
      <c r="E9501">
        <v>9500</v>
      </c>
      <c r="F9501">
        <v>0</v>
      </c>
    </row>
    <row r="9502" spans="1:6" x14ac:dyDescent="0.2">
      <c r="A9502" s="1" t="s">
        <v>15120</v>
      </c>
      <c r="B9502">
        <v>6</v>
      </c>
      <c r="C9502">
        <v>0.47381000000000001</v>
      </c>
      <c r="D9502">
        <v>0.45849000000000001</v>
      </c>
      <c r="E9502">
        <v>9501</v>
      </c>
      <c r="F9502">
        <v>0</v>
      </c>
    </row>
    <row r="9503" spans="1:6" x14ac:dyDescent="0.2">
      <c r="A9503" s="1" t="s">
        <v>16100</v>
      </c>
      <c r="B9503">
        <v>6</v>
      </c>
      <c r="C9503">
        <v>0.47388999999999998</v>
      </c>
      <c r="D9503">
        <v>0.45856999999999998</v>
      </c>
      <c r="E9503">
        <v>9502</v>
      </c>
      <c r="F9503">
        <v>0</v>
      </c>
    </row>
    <row r="9504" spans="1:6" x14ac:dyDescent="0.2">
      <c r="A9504" s="1" t="s">
        <v>18860</v>
      </c>
      <c r="B9504">
        <v>6</v>
      </c>
      <c r="C9504">
        <v>0.47389999999999999</v>
      </c>
      <c r="D9504">
        <v>0.45856999999999998</v>
      </c>
      <c r="E9504">
        <v>9503</v>
      </c>
      <c r="F9504">
        <v>0</v>
      </c>
    </row>
    <row r="9505" spans="1:6" x14ac:dyDescent="0.2">
      <c r="A9505" s="1" t="s">
        <v>6486</v>
      </c>
      <c r="B9505">
        <v>6</v>
      </c>
      <c r="C9505">
        <v>0.47393000000000002</v>
      </c>
      <c r="D9505">
        <v>0.45861000000000002</v>
      </c>
      <c r="E9505">
        <v>9504</v>
      </c>
      <c r="F9505">
        <v>0</v>
      </c>
    </row>
    <row r="9506" spans="1:6" x14ac:dyDescent="0.2">
      <c r="A9506" s="1" t="s">
        <v>12113</v>
      </c>
      <c r="B9506">
        <v>6</v>
      </c>
      <c r="C9506">
        <v>0.47397</v>
      </c>
      <c r="D9506">
        <v>0.45863999999999999</v>
      </c>
      <c r="E9506">
        <v>9505</v>
      </c>
      <c r="F9506">
        <v>0</v>
      </c>
    </row>
    <row r="9507" spans="1:6" x14ac:dyDescent="0.2">
      <c r="A9507" s="1" t="s">
        <v>15014</v>
      </c>
      <c r="B9507">
        <v>6</v>
      </c>
      <c r="C9507">
        <v>0.47399999999999998</v>
      </c>
      <c r="D9507">
        <v>0.45867000000000002</v>
      </c>
      <c r="E9507">
        <v>9506</v>
      </c>
      <c r="F9507">
        <v>0</v>
      </c>
    </row>
    <row r="9508" spans="1:6" x14ac:dyDescent="0.2">
      <c r="A9508" s="1" t="s">
        <v>17583</v>
      </c>
      <c r="B9508">
        <v>6</v>
      </c>
      <c r="C9508">
        <v>0.47402</v>
      </c>
      <c r="D9508">
        <v>0.4587</v>
      </c>
      <c r="E9508">
        <v>9507</v>
      </c>
      <c r="F9508">
        <v>0</v>
      </c>
    </row>
    <row r="9509" spans="1:6" x14ac:dyDescent="0.2">
      <c r="A9509" s="1" t="s">
        <v>455</v>
      </c>
      <c r="B9509">
        <v>6</v>
      </c>
      <c r="C9509">
        <v>0.47416999999999998</v>
      </c>
      <c r="D9509">
        <v>0.45884000000000003</v>
      </c>
      <c r="E9509">
        <v>9508</v>
      </c>
      <c r="F9509">
        <v>0</v>
      </c>
    </row>
    <row r="9510" spans="1:6" x14ac:dyDescent="0.2">
      <c r="A9510" s="1" t="s">
        <v>3794</v>
      </c>
      <c r="B9510">
        <v>6</v>
      </c>
      <c r="C9510">
        <v>0.47422999999999998</v>
      </c>
      <c r="D9510">
        <v>0.45889000000000002</v>
      </c>
      <c r="E9510">
        <v>9509</v>
      </c>
      <c r="F9510">
        <v>0</v>
      </c>
    </row>
    <row r="9511" spans="1:6" x14ac:dyDescent="0.2">
      <c r="A9511" s="1" t="s">
        <v>6357</v>
      </c>
      <c r="B9511">
        <v>6</v>
      </c>
      <c r="C9511">
        <v>0.47423999999999999</v>
      </c>
      <c r="D9511">
        <v>0.45889000000000002</v>
      </c>
      <c r="E9511">
        <v>9510</v>
      </c>
      <c r="F9511">
        <v>0</v>
      </c>
    </row>
    <row r="9512" spans="1:6" x14ac:dyDescent="0.2">
      <c r="A9512" s="1" t="s">
        <v>15101</v>
      </c>
      <c r="B9512">
        <v>6</v>
      </c>
      <c r="C9512">
        <v>0.47427999999999998</v>
      </c>
      <c r="D9512">
        <v>0.45893</v>
      </c>
      <c r="E9512">
        <v>9511</v>
      </c>
      <c r="F9512">
        <v>0</v>
      </c>
    </row>
    <row r="9513" spans="1:6" x14ac:dyDescent="0.2">
      <c r="A9513" s="1" t="s">
        <v>17266</v>
      </c>
      <c r="B9513">
        <v>6</v>
      </c>
      <c r="C9513">
        <v>0.47427999999999998</v>
      </c>
      <c r="D9513">
        <v>0.45893</v>
      </c>
      <c r="E9513">
        <v>9512</v>
      </c>
      <c r="F9513">
        <v>0</v>
      </c>
    </row>
    <row r="9514" spans="1:6" x14ac:dyDescent="0.2">
      <c r="A9514" s="1" t="s">
        <v>1623</v>
      </c>
      <c r="B9514">
        <v>6</v>
      </c>
      <c r="C9514">
        <v>0.47442000000000001</v>
      </c>
      <c r="D9514">
        <v>0.45906999999999998</v>
      </c>
      <c r="E9514">
        <v>9513</v>
      </c>
      <c r="F9514">
        <v>0</v>
      </c>
    </row>
    <row r="9515" spans="1:6" x14ac:dyDescent="0.2">
      <c r="A9515" s="1" t="s">
        <v>16882</v>
      </c>
      <c r="B9515">
        <v>6</v>
      </c>
      <c r="C9515">
        <v>0.47444999999999998</v>
      </c>
      <c r="D9515">
        <v>0.45910000000000001</v>
      </c>
      <c r="E9515">
        <v>9514</v>
      </c>
      <c r="F9515">
        <v>0</v>
      </c>
    </row>
    <row r="9516" spans="1:6" x14ac:dyDescent="0.2">
      <c r="A9516" s="1" t="s">
        <v>11009</v>
      </c>
      <c r="B9516">
        <v>6</v>
      </c>
      <c r="C9516">
        <v>0.47444999999999998</v>
      </c>
      <c r="D9516">
        <v>0.45910000000000001</v>
      </c>
      <c r="E9516">
        <v>9515</v>
      </c>
      <c r="F9516">
        <v>0</v>
      </c>
    </row>
    <row r="9517" spans="1:6" x14ac:dyDescent="0.2">
      <c r="A9517" s="1" t="s">
        <v>7843</v>
      </c>
      <c r="B9517">
        <v>6</v>
      </c>
      <c r="C9517">
        <v>0.47447</v>
      </c>
      <c r="D9517">
        <v>0.45911999999999997</v>
      </c>
      <c r="E9517">
        <v>9516</v>
      </c>
      <c r="F9517">
        <v>0</v>
      </c>
    </row>
    <row r="9518" spans="1:6" x14ac:dyDescent="0.2">
      <c r="A9518" s="1" t="s">
        <v>12087</v>
      </c>
      <c r="B9518">
        <v>6</v>
      </c>
      <c r="C9518">
        <v>0.47452</v>
      </c>
      <c r="D9518">
        <v>0.45916000000000001</v>
      </c>
      <c r="E9518">
        <v>9517</v>
      </c>
      <c r="F9518">
        <v>0</v>
      </c>
    </row>
    <row r="9519" spans="1:6" x14ac:dyDescent="0.2">
      <c r="A9519" s="1" t="s">
        <v>11426</v>
      </c>
      <c r="B9519">
        <v>6</v>
      </c>
      <c r="C9519">
        <v>0.47459000000000001</v>
      </c>
      <c r="D9519">
        <v>0.45923999999999998</v>
      </c>
      <c r="E9519">
        <v>9518</v>
      </c>
      <c r="F9519">
        <v>0</v>
      </c>
    </row>
    <row r="9520" spans="1:6" x14ac:dyDescent="0.2">
      <c r="A9520" s="1" t="s">
        <v>22066</v>
      </c>
      <c r="B9520">
        <v>4</v>
      </c>
      <c r="C9520">
        <v>0.47461999999999999</v>
      </c>
      <c r="D9520">
        <v>0.45926</v>
      </c>
      <c r="E9520">
        <v>9519</v>
      </c>
      <c r="F9520">
        <v>0</v>
      </c>
    </row>
    <row r="9521" spans="1:6" x14ac:dyDescent="0.2">
      <c r="A9521" s="1" t="s">
        <v>19842</v>
      </c>
      <c r="B9521">
        <v>6</v>
      </c>
      <c r="C9521">
        <v>0.47470000000000001</v>
      </c>
      <c r="D9521">
        <v>0.45934000000000003</v>
      </c>
      <c r="E9521">
        <v>9520</v>
      </c>
      <c r="F9521">
        <v>0</v>
      </c>
    </row>
    <row r="9522" spans="1:6" x14ac:dyDescent="0.2">
      <c r="A9522" s="1" t="s">
        <v>4153</v>
      </c>
      <c r="B9522">
        <v>6</v>
      </c>
      <c r="C9522">
        <v>0.47472999999999999</v>
      </c>
      <c r="D9522">
        <v>0.45937</v>
      </c>
      <c r="E9522">
        <v>9521</v>
      </c>
      <c r="F9522">
        <v>0</v>
      </c>
    </row>
    <row r="9523" spans="1:6" x14ac:dyDescent="0.2">
      <c r="A9523" s="1" t="s">
        <v>12777</v>
      </c>
      <c r="B9523">
        <v>6</v>
      </c>
      <c r="C9523">
        <v>0.47475000000000001</v>
      </c>
      <c r="D9523">
        <v>0.45939000000000002</v>
      </c>
      <c r="E9523">
        <v>9522</v>
      </c>
      <c r="F9523">
        <v>0</v>
      </c>
    </row>
    <row r="9524" spans="1:6" x14ac:dyDescent="0.2">
      <c r="A9524" s="1" t="s">
        <v>13105</v>
      </c>
      <c r="B9524">
        <v>6</v>
      </c>
      <c r="C9524">
        <v>0.47476000000000002</v>
      </c>
      <c r="D9524">
        <v>0.45939999999999998</v>
      </c>
      <c r="E9524">
        <v>9523</v>
      </c>
      <c r="F9524">
        <v>0</v>
      </c>
    </row>
    <row r="9525" spans="1:6" x14ac:dyDescent="0.2">
      <c r="A9525" s="1" t="s">
        <v>8990</v>
      </c>
      <c r="B9525">
        <v>6</v>
      </c>
      <c r="C9525">
        <v>0.47486</v>
      </c>
      <c r="D9525">
        <v>0.45950000000000002</v>
      </c>
      <c r="E9525">
        <v>9524</v>
      </c>
      <c r="F9525">
        <v>0</v>
      </c>
    </row>
    <row r="9526" spans="1:6" x14ac:dyDescent="0.2">
      <c r="A9526" s="1" t="s">
        <v>768</v>
      </c>
      <c r="B9526">
        <v>6</v>
      </c>
      <c r="C9526">
        <v>0.47489999999999999</v>
      </c>
      <c r="D9526">
        <v>0.45954</v>
      </c>
      <c r="E9526">
        <v>9525</v>
      </c>
      <c r="F9526">
        <v>0</v>
      </c>
    </row>
    <row r="9527" spans="1:6" x14ac:dyDescent="0.2">
      <c r="A9527" s="1" t="s">
        <v>8478</v>
      </c>
      <c r="B9527">
        <v>6</v>
      </c>
      <c r="C9527">
        <v>0.47489999999999999</v>
      </c>
      <c r="D9527">
        <v>0.45954</v>
      </c>
      <c r="E9527">
        <v>9526</v>
      </c>
      <c r="F9527">
        <v>0</v>
      </c>
    </row>
    <row r="9528" spans="1:6" x14ac:dyDescent="0.2">
      <c r="A9528" s="1" t="s">
        <v>11189</v>
      </c>
      <c r="B9528">
        <v>6</v>
      </c>
      <c r="C9528">
        <v>0.47491</v>
      </c>
      <c r="D9528">
        <v>0.45955000000000001</v>
      </c>
      <c r="E9528">
        <v>9527</v>
      </c>
      <c r="F9528">
        <v>0</v>
      </c>
    </row>
    <row r="9529" spans="1:6" x14ac:dyDescent="0.2">
      <c r="A9529" s="1" t="s">
        <v>10104</v>
      </c>
      <c r="B9529">
        <v>6</v>
      </c>
      <c r="C9529">
        <v>0.47497</v>
      </c>
      <c r="D9529">
        <v>0.45961000000000002</v>
      </c>
      <c r="E9529">
        <v>9528</v>
      </c>
      <c r="F9529">
        <v>0</v>
      </c>
    </row>
    <row r="9530" spans="1:6" x14ac:dyDescent="0.2">
      <c r="A9530" s="1" t="s">
        <v>10469</v>
      </c>
      <c r="B9530">
        <v>6</v>
      </c>
      <c r="C9530">
        <v>0.47498000000000001</v>
      </c>
      <c r="D9530">
        <v>0.45961999999999997</v>
      </c>
      <c r="E9530">
        <v>9529</v>
      </c>
      <c r="F9530">
        <v>0</v>
      </c>
    </row>
    <row r="9531" spans="1:6" x14ac:dyDescent="0.2">
      <c r="A9531" s="1" t="s">
        <v>5610</v>
      </c>
      <c r="B9531">
        <v>6</v>
      </c>
      <c r="C9531">
        <v>0.47509000000000001</v>
      </c>
      <c r="D9531">
        <v>0.45972000000000002</v>
      </c>
      <c r="E9531">
        <v>9530</v>
      </c>
      <c r="F9531">
        <v>0</v>
      </c>
    </row>
    <row r="9532" spans="1:6" x14ac:dyDescent="0.2">
      <c r="A9532" s="1" t="s">
        <v>13965</v>
      </c>
      <c r="B9532">
        <v>6</v>
      </c>
      <c r="C9532">
        <v>0.47513</v>
      </c>
      <c r="D9532">
        <v>0.45976</v>
      </c>
      <c r="E9532">
        <v>9531</v>
      </c>
      <c r="F9532">
        <v>0</v>
      </c>
    </row>
    <row r="9533" spans="1:6" x14ac:dyDescent="0.2">
      <c r="A9533" s="1" t="s">
        <v>2410</v>
      </c>
      <c r="B9533">
        <v>6</v>
      </c>
      <c r="C9533">
        <v>0.47515000000000002</v>
      </c>
      <c r="D9533">
        <v>0.45978000000000002</v>
      </c>
      <c r="E9533">
        <v>9532</v>
      </c>
      <c r="F9533">
        <v>0</v>
      </c>
    </row>
    <row r="9534" spans="1:6" x14ac:dyDescent="0.2">
      <c r="A9534" s="1" t="s">
        <v>1899</v>
      </c>
      <c r="B9534">
        <v>6</v>
      </c>
      <c r="C9534">
        <v>0.47516999999999998</v>
      </c>
      <c r="D9534">
        <v>0.45979999999999999</v>
      </c>
      <c r="E9534">
        <v>9533</v>
      </c>
      <c r="F9534">
        <v>0</v>
      </c>
    </row>
    <row r="9535" spans="1:6" x14ac:dyDescent="0.2">
      <c r="A9535" s="1" t="s">
        <v>15052</v>
      </c>
      <c r="B9535">
        <v>6</v>
      </c>
      <c r="C9535">
        <v>0.47527000000000003</v>
      </c>
      <c r="D9535">
        <v>0.45989999999999998</v>
      </c>
      <c r="E9535">
        <v>9534</v>
      </c>
      <c r="F9535">
        <v>0</v>
      </c>
    </row>
    <row r="9536" spans="1:6" x14ac:dyDescent="0.2">
      <c r="A9536" s="1" t="s">
        <v>13106</v>
      </c>
      <c r="B9536">
        <v>6</v>
      </c>
      <c r="C9536">
        <v>0.47532000000000002</v>
      </c>
      <c r="D9536">
        <v>0.45994000000000002</v>
      </c>
      <c r="E9536">
        <v>9535</v>
      </c>
      <c r="F9536">
        <v>0</v>
      </c>
    </row>
    <row r="9537" spans="1:6" x14ac:dyDescent="0.2">
      <c r="A9537" s="1" t="s">
        <v>12387</v>
      </c>
      <c r="B9537">
        <v>6</v>
      </c>
      <c r="C9537">
        <v>0.47533999999999998</v>
      </c>
      <c r="D9537">
        <v>0.45995999999999998</v>
      </c>
      <c r="E9537">
        <v>9536</v>
      </c>
      <c r="F9537">
        <v>0</v>
      </c>
    </row>
    <row r="9538" spans="1:6" x14ac:dyDescent="0.2">
      <c r="A9538" s="1" t="s">
        <v>2173</v>
      </c>
      <c r="B9538">
        <v>6</v>
      </c>
      <c r="C9538">
        <v>0.47537000000000001</v>
      </c>
      <c r="D9538">
        <v>0.45999000000000001</v>
      </c>
      <c r="E9538">
        <v>9537</v>
      </c>
      <c r="F9538">
        <v>0</v>
      </c>
    </row>
    <row r="9539" spans="1:6" x14ac:dyDescent="0.2">
      <c r="A9539" s="1" t="s">
        <v>16934</v>
      </c>
      <c r="B9539">
        <v>6</v>
      </c>
      <c r="C9539">
        <v>0.47541</v>
      </c>
      <c r="D9539">
        <v>0.46002999999999999</v>
      </c>
      <c r="E9539">
        <v>9538</v>
      </c>
      <c r="F9539">
        <v>0</v>
      </c>
    </row>
    <row r="9540" spans="1:6" x14ac:dyDescent="0.2">
      <c r="A9540" s="1" t="s">
        <v>2320</v>
      </c>
      <c r="B9540">
        <v>6</v>
      </c>
      <c r="C9540">
        <v>0.47543999999999997</v>
      </c>
      <c r="D9540">
        <v>0.46006999999999998</v>
      </c>
      <c r="E9540">
        <v>9539</v>
      </c>
      <c r="F9540">
        <v>0</v>
      </c>
    </row>
    <row r="9541" spans="1:6" x14ac:dyDescent="0.2">
      <c r="A9541" s="1" t="s">
        <v>7865</v>
      </c>
      <c r="B9541">
        <v>6</v>
      </c>
      <c r="C9541">
        <v>0.47544999999999998</v>
      </c>
      <c r="D9541">
        <v>0.46007999999999999</v>
      </c>
      <c r="E9541">
        <v>9540</v>
      </c>
      <c r="F9541">
        <v>0</v>
      </c>
    </row>
    <row r="9542" spans="1:6" x14ac:dyDescent="0.2">
      <c r="A9542" s="1" t="s">
        <v>13099</v>
      </c>
      <c r="B9542">
        <v>6</v>
      </c>
      <c r="C9542">
        <v>0.47553000000000001</v>
      </c>
      <c r="D9542">
        <v>0.46016000000000001</v>
      </c>
      <c r="E9542">
        <v>9541</v>
      </c>
      <c r="F9542">
        <v>0</v>
      </c>
    </row>
    <row r="9543" spans="1:6" x14ac:dyDescent="0.2">
      <c r="A9543" s="1" t="s">
        <v>7817</v>
      </c>
      <c r="B9543">
        <v>6</v>
      </c>
      <c r="C9543">
        <v>0.47561999999999999</v>
      </c>
      <c r="D9543">
        <v>0.46024999999999999</v>
      </c>
      <c r="E9543">
        <v>9542</v>
      </c>
      <c r="F9543">
        <v>0</v>
      </c>
    </row>
    <row r="9544" spans="1:6" x14ac:dyDescent="0.2">
      <c r="A9544" s="1" t="s">
        <v>14323</v>
      </c>
      <c r="B9544">
        <v>6</v>
      </c>
      <c r="C9544">
        <v>0.47565000000000002</v>
      </c>
      <c r="D9544">
        <v>0.46028000000000002</v>
      </c>
      <c r="E9544">
        <v>9543</v>
      </c>
      <c r="F9544">
        <v>0</v>
      </c>
    </row>
    <row r="9545" spans="1:6" x14ac:dyDescent="0.2">
      <c r="A9545" s="1" t="s">
        <v>18169</v>
      </c>
      <c r="B9545">
        <v>6</v>
      </c>
      <c r="C9545">
        <v>0.47570000000000001</v>
      </c>
      <c r="D9545">
        <v>0.46033000000000002</v>
      </c>
      <c r="E9545">
        <v>9544</v>
      </c>
      <c r="F9545">
        <v>0</v>
      </c>
    </row>
    <row r="9546" spans="1:6" x14ac:dyDescent="0.2">
      <c r="A9546" s="1" t="s">
        <v>7945</v>
      </c>
      <c r="B9546">
        <v>5</v>
      </c>
      <c r="C9546">
        <v>0.47571000000000002</v>
      </c>
      <c r="D9546">
        <v>0.46034000000000003</v>
      </c>
      <c r="E9546">
        <v>9545</v>
      </c>
      <c r="F9546">
        <v>0</v>
      </c>
    </row>
    <row r="9547" spans="1:6" x14ac:dyDescent="0.2">
      <c r="A9547" s="1" t="s">
        <v>9112</v>
      </c>
      <c r="B9547">
        <v>6</v>
      </c>
      <c r="C9547">
        <v>0.47571000000000002</v>
      </c>
      <c r="D9547">
        <v>0.46034000000000003</v>
      </c>
      <c r="E9547">
        <v>9546</v>
      </c>
      <c r="F9547">
        <v>0</v>
      </c>
    </row>
    <row r="9548" spans="1:6" x14ac:dyDescent="0.2">
      <c r="A9548" s="1" t="s">
        <v>12439</v>
      </c>
      <c r="B9548">
        <v>6</v>
      </c>
      <c r="C9548">
        <v>0.47574</v>
      </c>
      <c r="D9548">
        <v>0.46035999999999999</v>
      </c>
      <c r="E9548">
        <v>9547</v>
      </c>
      <c r="F9548">
        <v>0</v>
      </c>
    </row>
    <row r="9549" spans="1:6" x14ac:dyDescent="0.2">
      <c r="A9549" s="1" t="s">
        <v>6234</v>
      </c>
      <c r="B9549">
        <v>6</v>
      </c>
      <c r="C9549">
        <v>0.47588000000000003</v>
      </c>
      <c r="D9549">
        <v>0.46050000000000002</v>
      </c>
      <c r="E9549">
        <v>9548</v>
      </c>
      <c r="F9549">
        <v>0</v>
      </c>
    </row>
    <row r="9550" spans="1:6" x14ac:dyDescent="0.2">
      <c r="A9550" s="1" t="s">
        <v>15659</v>
      </c>
      <c r="B9550">
        <v>6</v>
      </c>
      <c r="C9550">
        <v>0.47591</v>
      </c>
      <c r="D9550">
        <v>0.46051999999999998</v>
      </c>
      <c r="E9550">
        <v>9549</v>
      </c>
      <c r="F9550">
        <v>0</v>
      </c>
    </row>
    <row r="9551" spans="1:6" x14ac:dyDescent="0.2">
      <c r="A9551" s="1" t="s">
        <v>5752</v>
      </c>
      <c r="B9551">
        <v>6</v>
      </c>
      <c r="C9551">
        <v>0.47592000000000001</v>
      </c>
      <c r="D9551">
        <v>0.46054</v>
      </c>
      <c r="E9551">
        <v>9550</v>
      </c>
      <c r="F9551">
        <v>0</v>
      </c>
    </row>
    <row r="9552" spans="1:6" x14ac:dyDescent="0.2">
      <c r="A9552" s="1" t="s">
        <v>7395</v>
      </c>
      <c r="B9552">
        <v>6</v>
      </c>
      <c r="C9552">
        <v>0.47594999999999998</v>
      </c>
      <c r="D9552">
        <v>0.46056999999999998</v>
      </c>
      <c r="E9552">
        <v>9551</v>
      </c>
      <c r="F9552">
        <v>0</v>
      </c>
    </row>
    <row r="9553" spans="1:6" x14ac:dyDescent="0.2">
      <c r="A9553" s="1" t="s">
        <v>6311</v>
      </c>
      <c r="B9553">
        <v>6</v>
      </c>
      <c r="C9553">
        <v>0.47598000000000001</v>
      </c>
      <c r="D9553">
        <v>0.46059</v>
      </c>
      <c r="E9553">
        <v>9552</v>
      </c>
      <c r="F9553">
        <v>0</v>
      </c>
    </row>
    <row r="9554" spans="1:6" x14ac:dyDescent="0.2">
      <c r="A9554" s="1" t="s">
        <v>17798</v>
      </c>
      <c r="B9554">
        <v>6</v>
      </c>
      <c r="C9554">
        <v>0.47610999999999998</v>
      </c>
      <c r="D9554">
        <v>0.46071000000000001</v>
      </c>
      <c r="E9554">
        <v>9553</v>
      </c>
      <c r="F9554">
        <v>0</v>
      </c>
    </row>
    <row r="9555" spans="1:6" x14ac:dyDescent="0.2">
      <c r="A9555" s="1" t="s">
        <v>18200</v>
      </c>
      <c r="B9555">
        <v>6</v>
      </c>
      <c r="C9555">
        <v>0.47613</v>
      </c>
      <c r="D9555">
        <v>0.46072999999999997</v>
      </c>
      <c r="E9555">
        <v>9554</v>
      </c>
      <c r="F9555">
        <v>0</v>
      </c>
    </row>
    <row r="9556" spans="1:6" x14ac:dyDescent="0.2">
      <c r="A9556" s="1" t="s">
        <v>12179</v>
      </c>
      <c r="B9556">
        <v>6</v>
      </c>
      <c r="C9556">
        <v>0.47614000000000001</v>
      </c>
      <c r="D9556">
        <v>0.46072999999999997</v>
      </c>
      <c r="E9556">
        <v>9555</v>
      </c>
      <c r="F9556">
        <v>0</v>
      </c>
    </row>
    <row r="9557" spans="1:6" x14ac:dyDescent="0.2">
      <c r="A9557" s="1" t="s">
        <v>15849</v>
      </c>
      <c r="B9557">
        <v>6</v>
      </c>
      <c r="C9557">
        <v>0.47616999999999998</v>
      </c>
      <c r="D9557">
        <v>0.46076</v>
      </c>
      <c r="E9557">
        <v>9556</v>
      </c>
      <c r="F9557">
        <v>0</v>
      </c>
    </row>
    <row r="9558" spans="1:6" x14ac:dyDescent="0.2">
      <c r="A9558" s="1" t="s">
        <v>2538</v>
      </c>
      <c r="B9558">
        <v>6</v>
      </c>
      <c r="C9558">
        <v>0.47617999999999999</v>
      </c>
      <c r="D9558">
        <v>0.46077000000000001</v>
      </c>
      <c r="E9558">
        <v>9557</v>
      </c>
      <c r="F9558">
        <v>0</v>
      </c>
    </row>
    <row r="9559" spans="1:6" x14ac:dyDescent="0.2">
      <c r="A9559" s="1" t="s">
        <v>13093</v>
      </c>
      <c r="B9559">
        <v>6</v>
      </c>
      <c r="C9559">
        <v>0.47625000000000001</v>
      </c>
      <c r="D9559">
        <v>0.46084999999999998</v>
      </c>
      <c r="E9559">
        <v>9558</v>
      </c>
      <c r="F9559">
        <v>0</v>
      </c>
    </row>
    <row r="9560" spans="1:6" x14ac:dyDescent="0.2">
      <c r="A9560" s="1" t="s">
        <v>13094</v>
      </c>
      <c r="B9560">
        <v>6</v>
      </c>
      <c r="C9560">
        <v>0.47625000000000001</v>
      </c>
      <c r="D9560">
        <v>0.46084999999999998</v>
      </c>
      <c r="E9560">
        <v>9559</v>
      </c>
      <c r="F9560">
        <v>0</v>
      </c>
    </row>
    <row r="9561" spans="1:6" x14ac:dyDescent="0.2">
      <c r="A9561" s="1" t="s">
        <v>5052</v>
      </c>
      <c r="B9561">
        <v>6</v>
      </c>
      <c r="C9561">
        <v>0.47641</v>
      </c>
      <c r="D9561">
        <v>0.46100000000000002</v>
      </c>
      <c r="E9561">
        <v>9560</v>
      </c>
      <c r="F9561">
        <v>0</v>
      </c>
    </row>
    <row r="9562" spans="1:6" x14ac:dyDescent="0.2">
      <c r="A9562" s="1" t="s">
        <v>14152</v>
      </c>
      <c r="B9562">
        <v>6</v>
      </c>
      <c r="C9562">
        <v>0.47648000000000001</v>
      </c>
      <c r="D9562">
        <v>0.46107999999999999</v>
      </c>
      <c r="E9562">
        <v>9561</v>
      </c>
      <c r="F9562">
        <v>0</v>
      </c>
    </row>
    <row r="9563" spans="1:6" x14ac:dyDescent="0.2">
      <c r="A9563" s="1" t="s">
        <v>16459</v>
      </c>
      <c r="B9563">
        <v>6</v>
      </c>
      <c r="C9563">
        <v>0.47653000000000001</v>
      </c>
      <c r="D9563">
        <v>0.46111999999999997</v>
      </c>
      <c r="E9563">
        <v>9562</v>
      </c>
      <c r="F9563">
        <v>0</v>
      </c>
    </row>
    <row r="9564" spans="1:6" x14ac:dyDescent="0.2">
      <c r="A9564" s="1" t="s">
        <v>12742</v>
      </c>
      <c r="B9564">
        <v>6</v>
      </c>
      <c r="C9564">
        <v>0.47653000000000001</v>
      </c>
      <c r="D9564">
        <v>0.46111999999999997</v>
      </c>
      <c r="E9564">
        <v>9563</v>
      </c>
      <c r="F9564">
        <v>0</v>
      </c>
    </row>
    <row r="9565" spans="1:6" x14ac:dyDescent="0.2">
      <c r="A9565" s="1" t="s">
        <v>9417</v>
      </c>
      <c r="B9565">
        <v>6</v>
      </c>
      <c r="C9565">
        <v>0.47658</v>
      </c>
      <c r="D9565">
        <v>0.46116000000000001</v>
      </c>
      <c r="E9565">
        <v>9564</v>
      </c>
      <c r="F9565">
        <v>0</v>
      </c>
    </row>
    <row r="9566" spans="1:6" x14ac:dyDescent="0.2">
      <c r="A9566" s="1" t="s">
        <v>9576</v>
      </c>
      <c r="B9566">
        <v>6</v>
      </c>
      <c r="C9566">
        <v>0.47677000000000003</v>
      </c>
      <c r="D9566">
        <v>0.46133999999999997</v>
      </c>
      <c r="E9566">
        <v>9565</v>
      </c>
      <c r="F9566">
        <v>0</v>
      </c>
    </row>
    <row r="9567" spans="1:6" x14ac:dyDescent="0.2">
      <c r="A9567" s="1" t="s">
        <v>17724</v>
      </c>
      <c r="B9567">
        <v>6</v>
      </c>
      <c r="C9567">
        <v>0.47678999999999999</v>
      </c>
      <c r="D9567">
        <v>0.46135999999999999</v>
      </c>
      <c r="E9567">
        <v>9566</v>
      </c>
      <c r="F9567">
        <v>0</v>
      </c>
    </row>
    <row r="9568" spans="1:6" x14ac:dyDescent="0.2">
      <c r="A9568" s="1" t="s">
        <v>3752</v>
      </c>
      <c r="B9568">
        <v>6</v>
      </c>
      <c r="C9568">
        <v>0.47681000000000001</v>
      </c>
      <c r="D9568">
        <v>0.46138000000000001</v>
      </c>
      <c r="E9568">
        <v>9567</v>
      </c>
      <c r="F9568">
        <v>0</v>
      </c>
    </row>
    <row r="9569" spans="1:6" x14ac:dyDescent="0.2">
      <c r="A9569" s="1" t="s">
        <v>7093</v>
      </c>
      <c r="B9569">
        <v>6</v>
      </c>
      <c r="C9569">
        <v>0.47688000000000003</v>
      </c>
      <c r="D9569">
        <v>0.46145000000000003</v>
      </c>
      <c r="E9569">
        <v>9568</v>
      </c>
      <c r="F9569">
        <v>0</v>
      </c>
    </row>
    <row r="9570" spans="1:6" x14ac:dyDescent="0.2">
      <c r="A9570" s="1" t="s">
        <v>11644</v>
      </c>
      <c r="B9570">
        <v>6</v>
      </c>
      <c r="C9570">
        <v>0.47691</v>
      </c>
      <c r="D9570">
        <v>0.46149000000000001</v>
      </c>
      <c r="E9570">
        <v>9569</v>
      </c>
      <c r="F9570">
        <v>0</v>
      </c>
    </row>
    <row r="9571" spans="1:6" x14ac:dyDescent="0.2">
      <c r="A9571" s="1" t="s">
        <v>17679</v>
      </c>
      <c r="B9571">
        <v>6</v>
      </c>
      <c r="C9571">
        <v>0.47694999999999999</v>
      </c>
      <c r="D9571">
        <v>0.46151999999999999</v>
      </c>
      <c r="E9571">
        <v>9570</v>
      </c>
      <c r="F9571">
        <v>0</v>
      </c>
    </row>
    <row r="9572" spans="1:6" x14ac:dyDescent="0.2">
      <c r="A9572" s="1" t="s">
        <v>11144</v>
      </c>
      <c r="B9572">
        <v>6</v>
      </c>
      <c r="C9572">
        <v>0.47699000000000003</v>
      </c>
      <c r="D9572">
        <v>0.46156000000000003</v>
      </c>
      <c r="E9572">
        <v>9571</v>
      </c>
      <c r="F9572">
        <v>0</v>
      </c>
    </row>
    <row r="9573" spans="1:6" x14ac:dyDescent="0.2">
      <c r="A9573" s="1" t="s">
        <v>14707</v>
      </c>
      <c r="B9573">
        <v>6</v>
      </c>
      <c r="C9573">
        <v>0.47705999999999998</v>
      </c>
      <c r="D9573">
        <v>0.46161999999999997</v>
      </c>
      <c r="E9573">
        <v>9572</v>
      </c>
      <c r="F9573">
        <v>0</v>
      </c>
    </row>
    <row r="9574" spans="1:6" x14ac:dyDescent="0.2">
      <c r="A9574" s="1" t="s">
        <v>13362</v>
      </c>
      <c r="B9574">
        <v>6</v>
      </c>
      <c r="C9574">
        <v>0.47709000000000001</v>
      </c>
      <c r="D9574">
        <v>0.46165</v>
      </c>
      <c r="E9574">
        <v>9573</v>
      </c>
      <c r="F9574">
        <v>0</v>
      </c>
    </row>
    <row r="9575" spans="1:6" x14ac:dyDescent="0.2">
      <c r="A9575" s="1" t="s">
        <v>18717</v>
      </c>
      <c r="B9575">
        <v>6</v>
      </c>
      <c r="C9575">
        <v>0.47717999999999999</v>
      </c>
      <c r="D9575">
        <v>0.46173999999999998</v>
      </c>
      <c r="E9575">
        <v>9574</v>
      </c>
      <c r="F9575">
        <v>0</v>
      </c>
    </row>
    <row r="9576" spans="1:6" x14ac:dyDescent="0.2">
      <c r="A9576" s="1" t="s">
        <v>3978</v>
      </c>
      <c r="B9576">
        <v>6</v>
      </c>
      <c r="C9576">
        <v>0.47717999999999999</v>
      </c>
      <c r="D9576">
        <v>0.46173999999999998</v>
      </c>
      <c r="E9576">
        <v>9575</v>
      </c>
      <c r="F9576">
        <v>0</v>
      </c>
    </row>
    <row r="9577" spans="1:6" x14ac:dyDescent="0.2">
      <c r="A9577" s="1" t="s">
        <v>9987</v>
      </c>
      <c r="B9577">
        <v>6</v>
      </c>
      <c r="C9577">
        <v>0.47721000000000002</v>
      </c>
      <c r="D9577">
        <v>0.46177000000000001</v>
      </c>
      <c r="E9577">
        <v>9576</v>
      </c>
      <c r="F9577">
        <v>0</v>
      </c>
    </row>
    <row r="9578" spans="1:6" x14ac:dyDescent="0.2">
      <c r="A9578" s="1" t="s">
        <v>22067</v>
      </c>
      <c r="B9578">
        <v>4</v>
      </c>
      <c r="C9578">
        <v>0.47725000000000001</v>
      </c>
      <c r="D9578">
        <v>0.46181</v>
      </c>
      <c r="E9578">
        <v>9577</v>
      </c>
      <c r="F9578">
        <v>0</v>
      </c>
    </row>
    <row r="9579" spans="1:6" x14ac:dyDescent="0.2">
      <c r="A9579" s="1" t="s">
        <v>9728</v>
      </c>
      <c r="B9579">
        <v>6</v>
      </c>
      <c r="C9579">
        <v>0.47728999999999999</v>
      </c>
      <c r="D9579">
        <v>0.46185999999999999</v>
      </c>
      <c r="E9579">
        <v>9578</v>
      </c>
      <c r="F9579">
        <v>0</v>
      </c>
    </row>
    <row r="9580" spans="1:6" x14ac:dyDescent="0.2">
      <c r="A9580" s="1" t="s">
        <v>11416</v>
      </c>
      <c r="B9580">
        <v>6</v>
      </c>
      <c r="C9580">
        <v>0.4773</v>
      </c>
      <c r="D9580">
        <v>0.46185999999999999</v>
      </c>
      <c r="E9580">
        <v>9579</v>
      </c>
      <c r="F9580">
        <v>0</v>
      </c>
    </row>
    <row r="9581" spans="1:6" x14ac:dyDescent="0.2">
      <c r="A9581" s="1" t="s">
        <v>1517</v>
      </c>
      <c r="B9581">
        <v>6</v>
      </c>
      <c r="C9581">
        <v>0.47732999999999998</v>
      </c>
      <c r="D9581">
        <v>0.46189000000000002</v>
      </c>
      <c r="E9581">
        <v>9580</v>
      </c>
      <c r="F9581">
        <v>0</v>
      </c>
    </row>
    <row r="9582" spans="1:6" x14ac:dyDescent="0.2">
      <c r="A9582" s="1" t="s">
        <v>11573</v>
      </c>
      <c r="B9582">
        <v>6</v>
      </c>
      <c r="C9582">
        <v>0.47738000000000003</v>
      </c>
      <c r="D9582">
        <v>0.46194000000000002</v>
      </c>
      <c r="E9582">
        <v>9581</v>
      </c>
      <c r="F9582">
        <v>0</v>
      </c>
    </row>
    <row r="9583" spans="1:6" x14ac:dyDescent="0.2">
      <c r="A9583" s="1" t="s">
        <v>15647</v>
      </c>
      <c r="B9583">
        <v>6</v>
      </c>
      <c r="C9583">
        <v>0.47738000000000003</v>
      </c>
      <c r="D9583">
        <v>0.46195000000000003</v>
      </c>
      <c r="E9583">
        <v>9582</v>
      </c>
      <c r="F9583">
        <v>0</v>
      </c>
    </row>
    <row r="9584" spans="1:6" x14ac:dyDescent="0.2">
      <c r="A9584" s="1" t="s">
        <v>16047</v>
      </c>
      <c r="B9584">
        <v>6</v>
      </c>
      <c r="C9584">
        <v>0.47749999999999998</v>
      </c>
      <c r="D9584">
        <v>0.46205000000000002</v>
      </c>
      <c r="E9584">
        <v>9583</v>
      </c>
      <c r="F9584">
        <v>0</v>
      </c>
    </row>
    <row r="9585" spans="1:6" x14ac:dyDescent="0.2">
      <c r="A9585" s="1" t="s">
        <v>22068</v>
      </c>
      <c r="B9585">
        <v>4</v>
      </c>
      <c r="C9585">
        <v>0.47760999999999998</v>
      </c>
      <c r="D9585">
        <v>0.46216000000000002</v>
      </c>
      <c r="E9585">
        <v>9584</v>
      </c>
      <c r="F9585">
        <v>0</v>
      </c>
    </row>
    <row r="9586" spans="1:6" x14ac:dyDescent="0.2">
      <c r="A9586" s="1" t="s">
        <v>11076</v>
      </c>
      <c r="B9586">
        <v>6</v>
      </c>
      <c r="C9586">
        <v>0.47764000000000001</v>
      </c>
      <c r="D9586">
        <v>0.46217999999999998</v>
      </c>
      <c r="E9586">
        <v>9585</v>
      </c>
      <c r="F9586">
        <v>0</v>
      </c>
    </row>
    <row r="9587" spans="1:6" x14ac:dyDescent="0.2">
      <c r="A9587" s="1" t="s">
        <v>6975</v>
      </c>
      <c r="B9587">
        <v>6</v>
      </c>
      <c r="C9587">
        <v>0.47766999999999998</v>
      </c>
      <c r="D9587">
        <v>0.46221000000000001</v>
      </c>
      <c r="E9587">
        <v>9586</v>
      </c>
      <c r="F9587">
        <v>0</v>
      </c>
    </row>
    <row r="9588" spans="1:6" x14ac:dyDescent="0.2">
      <c r="A9588" s="1" t="s">
        <v>10161</v>
      </c>
      <c r="B9588">
        <v>6</v>
      </c>
      <c r="C9588">
        <v>0.47771999999999998</v>
      </c>
      <c r="D9588">
        <v>0.46226</v>
      </c>
      <c r="E9588">
        <v>9587</v>
      </c>
      <c r="F9588">
        <v>0</v>
      </c>
    </row>
    <row r="9589" spans="1:6" x14ac:dyDescent="0.2">
      <c r="A9589" s="1" t="s">
        <v>13069</v>
      </c>
      <c r="B9589">
        <v>6</v>
      </c>
      <c r="C9589">
        <v>0.47772999999999999</v>
      </c>
      <c r="D9589">
        <v>0.46226</v>
      </c>
      <c r="E9589">
        <v>9588</v>
      </c>
      <c r="F9589">
        <v>0</v>
      </c>
    </row>
    <row r="9590" spans="1:6" x14ac:dyDescent="0.2">
      <c r="A9590" s="1" t="s">
        <v>11394</v>
      </c>
      <c r="B9590">
        <v>6</v>
      </c>
      <c r="C9590">
        <v>0.47776000000000002</v>
      </c>
      <c r="D9590">
        <v>0.46228999999999998</v>
      </c>
      <c r="E9590">
        <v>9589</v>
      </c>
      <c r="F9590">
        <v>0</v>
      </c>
    </row>
    <row r="9591" spans="1:6" x14ac:dyDescent="0.2">
      <c r="A9591" s="1" t="s">
        <v>16295</v>
      </c>
      <c r="B9591">
        <v>6</v>
      </c>
      <c r="C9591">
        <v>0.47788000000000003</v>
      </c>
      <c r="D9591">
        <v>0.46240999999999999</v>
      </c>
      <c r="E9591">
        <v>9590</v>
      </c>
      <c r="F9591">
        <v>0</v>
      </c>
    </row>
    <row r="9592" spans="1:6" x14ac:dyDescent="0.2">
      <c r="A9592" s="1" t="s">
        <v>13075</v>
      </c>
      <c r="B9592">
        <v>6</v>
      </c>
      <c r="C9592">
        <v>0.47791</v>
      </c>
      <c r="D9592">
        <v>0.46244000000000002</v>
      </c>
      <c r="E9592">
        <v>9591</v>
      </c>
      <c r="F9592">
        <v>0</v>
      </c>
    </row>
    <row r="9593" spans="1:6" x14ac:dyDescent="0.2">
      <c r="A9593" s="1" t="s">
        <v>6717</v>
      </c>
      <c r="B9593">
        <v>6</v>
      </c>
      <c r="C9593">
        <v>0.47792000000000001</v>
      </c>
      <c r="D9593">
        <v>0.46245000000000003</v>
      </c>
      <c r="E9593">
        <v>9592</v>
      </c>
      <c r="F9593">
        <v>0</v>
      </c>
    </row>
    <row r="9594" spans="1:6" x14ac:dyDescent="0.2">
      <c r="A9594" s="1" t="s">
        <v>5334</v>
      </c>
      <c r="B9594">
        <v>6</v>
      </c>
      <c r="C9594">
        <v>0.47806999999999999</v>
      </c>
      <c r="D9594">
        <v>0.46257999999999999</v>
      </c>
      <c r="E9594">
        <v>9593</v>
      </c>
      <c r="F9594">
        <v>0</v>
      </c>
    </row>
    <row r="9595" spans="1:6" x14ac:dyDescent="0.2">
      <c r="A9595" s="1" t="s">
        <v>10015</v>
      </c>
      <c r="B9595">
        <v>6</v>
      </c>
      <c r="C9595">
        <v>0.47821999999999998</v>
      </c>
      <c r="D9595">
        <v>0.46271000000000001</v>
      </c>
      <c r="E9595">
        <v>9594</v>
      </c>
      <c r="F9595">
        <v>0</v>
      </c>
    </row>
    <row r="9596" spans="1:6" x14ac:dyDescent="0.2">
      <c r="A9596" s="1" t="s">
        <v>22069</v>
      </c>
      <c r="B9596">
        <v>3</v>
      </c>
      <c r="C9596">
        <v>0.47825000000000001</v>
      </c>
      <c r="D9596">
        <v>0.46273999999999998</v>
      </c>
      <c r="E9596">
        <v>9595</v>
      </c>
      <c r="F9596">
        <v>0</v>
      </c>
    </row>
    <row r="9597" spans="1:6" x14ac:dyDescent="0.2">
      <c r="A9597" s="1" t="s">
        <v>18566</v>
      </c>
      <c r="B9597">
        <v>6</v>
      </c>
      <c r="C9597">
        <v>0.47825000000000001</v>
      </c>
      <c r="D9597">
        <v>0.46273999999999998</v>
      </c>
      <c r="E9597">
        <v>9596</v>
      </c>
      <c r="F9597">
        <v>0</v>
      </c>
    </row>
    <row r="9598" spans="1:6" x14ac:dyDescent="0.2">
      <c r="A9598" s="1" t="s">
        <v>9278</v>
      </c>
      <c r="B9598">
        <v>6</v>
      </c>
      <c r="C9598">
        <v>0.47827999999999998</v>
      </c>
      <c r="D9598">
        <v>0.46277000000000001</v>
      </c>
      <c r="E9598">
        <v>9597</v>
      </c>
      <c r="F9598">
        <v>0</v>
      </c>
    </row>
    <row r="9599" spans="1:6" x14ac:dyDescent="0.2">
      <c r="A9599" s="1" t="s">
        <v>9507</v>
      </c>
      <c r="B9599">
        <v>6</v>
      </c>
      <c r="C9599">
        <v>0.47831000000000001</v>
      </c>
      <c r="D9599">
        <v>0.46281</v>
      </c>
      <c r="E9599">
        <v>9598</v>
      </c>
      <c r="F9599">
        <v>0</v>
      </c>
    </row>
    <row r="9600" spans="1:6" x14ac:dyDescent="0.2">
      <c r="A9600" s="1" t="s">
        <v>22070</v>
      </c>
      <c r="B9600">
        <v>4</v>
      </c>
      <c r="C9600">
        <v>0.47833999999999999</v>
      </c>
      <c r="D9600">
        <v>0.46283999999999997</v>
      </c>
      <c r="E9600">
        <v>9599</v>
      </c>
      <c r="F9600">
        <v>0</v>
      </c>
    </row>
    <row r="9601" spans="1:6" x14ac:dyDescent="0.2">
      <c r="A9601" s="1" t="s">
        <v>9375</v>
      </c>
      <c r="B9601">
        <v>6</v>
      </c>
      <c r="C9601">
        <v>0.47849000000000003</v>
      </c>
      <c r="D9601">
        <v>0.46300000000000002</v>
      </c>
      <c r="E9601">
        <v>9600</v>
      </c>
      <c r="F9601">
        <v>0</v>
      </c>
    </row>
    <row r="9602" spans="1:6" x14ac:dyDescent="0.2">
      <c r="A9602" s="1" t="s">
        <v>6783</v>
      </c>
      <c r="B9602">
        <v>6</v>
      </c>
      <c r="C9602">
        <v>0.47849999999999998</v>
      </c>
      <c r="D9602">
        <v>0.46300999999999998</v>
      </c>
      <c r="E9602">
        <v>9601</v>
      </c>
      <c r="F9602">
        <v>0</v>
      </c>
    </row>
    <row r="9603" spans="1:6" x14ac:dyDescent="0.2">
      <c r="A9603" s="1" t="s">
        <v>22071</v>
      </c>
      <c r="B9603">
        <v>4</v>
      </c>
      <c r="C9603">
        <v>0.47852</v>
      </c>
      <c r="D9603">
        <v>0.46304000000000001</v>
      </c>
      <c r="E9603">
        <v>9602</v>
      </c>
      <c r="F9603">
        <v>0</v>
      </c>
    </row>
    <row r="9604" spans="1:6" x14ac:dyDescent="0.2">
      <c r="A9604" s="1" t="s">
        <v>3684</v>
      </c>
      <c r="B9604">
        <v>6</v>
      </c>
      <c r="C9604">
        <v>0.47854000000000002</v>
      </c>
      <c r="D9604">
        <v>0.46306000000000003</v>
      </c>
      <c r="E9604">
        <v>9603</v>
      </c>
      <c r="F9604">
        <v>0</v>
      </c>
    </row>
    <row r="9605" spans="1:6" x14ac:dyDescent="0.2">
      <c r="A9605" s="1" t="s">
        <v>12269</v>
      </c>
      <c r="B9605">
        <v>6</v>
      </c>
      <c r="C9605">
        <v>0.47867999999999999</v>
      </c>
      <c r="D9605">
        <v>0.46317999999999998</v>
      </c>
      <c r="E9605">
        <v>9604</v>
      </c>
      <c r="F9605">
        <v>0</v>
      </c>
    </row>
    <row r="9606" spans="1:6" x14ac:dyDescent="0.2">
      <c r="A9606" s="1" t="s">
        <v>18704</v>
      </c>
      <c r="B9606">
        <v>6</v>
      </c>
      <c r="C9606">
        <v>0.47871000000000002</v>
      </c>
      <c r="D9606">
        <v>0.46321000000000001</v>
      </c>
      <c r="E9606">
        <v>9605</v>
      </c>
      <c r="F9606">
        <v>0</v>
      </c>
    </row>
    <row r="9607" spans="1:6" x14ac:dyDescent="0.2">
      <c r="A9607" s="1" t="s">
        <v>1095</v>
      </c>
      <c r="B9607">
        <v>6</v>
      </c>
      <c r="C9607">
        <v>0.47872999999999999</v>
      </c>
      <c r="D9607">
        <v>0.46322999999999998</v>
      </c>
      <c r="E9607">
        <v>9606</v>
      </c>
      <c r="F9607">
        <v>0</v>
      </c>
    </row>
    <row r="9608" spans="1:6" x14ac:dyDescent="0.2">
      <c r="A9608" s="1" t="s">
        <v>19123</v>
      </c>
      <c r="B9608">
        <v>6</v>
      </c>
      <c r="C9608">
        <v>0.47872999999999999</v>
      </c>
      <c r="D9608">
        <v>0.46322999999999998</v>
      </c>
      <c r="E9608">
        <v>9607</v>
      </c>
      <c r="F9608">
        <v>0</v>
      </c>
    </row>
    <row r="9609" spans="1:6" x14ac:dyDescent="0.2">
      <c r="A9609" s="1" t="s">
        <v>10602</v>
      </c>
      <c r="B9609">
        <v>6</v>
      </c>
      <c r="C9609">
        <v>0.47876999999999997</v>
      </c>
      <c r="D9609">
        <v>0.46327000000000002</v>
      </c>
      <c r="E9609">
        <v>9608</v>
      </c>
      <c r="F9609">
        <v>0</v>
      </c>
    </row>
    <row r="9610" spans="1:6" x14ac:dyDescent="0.2">
      <c r="A9610" s="1" t="s">
        <v>12449</v>
      </c>
      <c r="B9610">
        <v>6</v>
      </c>
      <c r="C9610">
        <v>0.47881000000000001</v>
      </c>
      <c r="D9610">
        <v>0.46331</v>
      </c>
      <c r="E9610">
        <v>9609</v>
      </c>
      <c r="F9610">
        <v>0</v>
      </c>
    </row>
    <row r="9611" spans="1:6" x14ac:dyDescent="0.2">
      <c r="A9611" s="1" t="s">
        <v>13054</v>
      </c>
      <c r="B9611">
        <v>6</v>
      </c>
      <c r="C9611">
        <v>0.47881000000000001</v>
      </c>
      <c r="D9611">
        <v>0.46331</v>
      </c>
      <c r="E9611">
        <v>9610</v>
      </c>
      <c r="F9611">
        <v>0</v>
      </c>
    </row>
    <row r="9612" spans="1:6" x14ac:dyDescent="0.2">
      <c r="A9612" s="1" t="s">
        <v>22072</v>
      </c>
      <c r="B9612">
        <v>4</v>
      </c>
      <c r="C9612">
        <v>0.47892000000000001</v>
      </c>
      <c r="D9612">
        <v>0.46340999999999999</v>
      </c>
      <c r="E9612">
        <v>9611</v>
      </c>
      <c r="F9612">
        <v>0</v>
      </c>
    </row>
    <row r="9613" spans="1:6" x14ac:dyDescent="0.2">
      <c r="A9613" s="1" t="s">
        <v>2314</v>
      </c>
      <c r="B9613">
        <v>6</v>
      </c>
      <c r="C9613">
        <v>0.47900999999999999</v>
      </c>
      <c r="D9613">
        <v>0.46350999999999998</v>
      </c>
      <c r="E9613">
        <v>9612</v>
      </c>
      <c r="F9613">
        <v>0</v>
      </c>
    </row>
    <row r="9614" spans="1:6" x14ac:dyDescent="0.2">
      <c r="A9614" s="1" t="s">
        <v>4921</v>
      </c>
      <c r="B9614">
        <v>6</v>
      </c>
      <c r="C9614">
        <v>0.47907</v>
      </c>
      <c r="D9614">
        <v>0.46356999999999998</v>
      </c>
      <c r="E9614">
        <v>9613</v>
      </c>
      <c r="F9614">
        <v>0</v>
      </c>
    </row>
    <row r="9615" spans="1:6" x14ac:dyDescent="0.2">
      <c r="A9615" s="1" t="s">
        <v>8004</v>
      </c>
      <c r="B9615">
        <v>6</v>
      </c>
      <c r="C9615">
        <v>0.47915000000000002</v>
      </c>
      <c r="D9615">
        <v>0.46364</v>
      </c>
      <c r="E9615">
        <v>9614</v>
      </c>
      <c r="F9615">
        <v>0</v>
      </c>
    </row>
    <row r="9616" spans="1:6" x14ac:dyDescent="0.2">
      <c r="A9616" s="1" t="s">
        <v>12696</v>
      </c>
      <c r="B9616">
        <v>6</v>
      </c>
      <c r="C9616">
        <v>0.47917999999999999</v>
      </c>
      <c r="D9616">
        <v>0.46367000000000003</v>
      </c>
      <c r="E9616">
        <v>9615</v>
      </c>
      <c r="F9616">
        <v>0</v>
      </c>
    </row>
    <row r="9617" spans="1:6" x14ac:dyDescent="0.2">
      <c r="A9617" s="1" t="s">
        <v>1579</v>
      </c>
      <c r="B9617">
        <v>6</v>
      </c>
      <c r="C9617">
        <v>0.47926999999999997</v>
      </c>
      <c r="D9617">
        <v>0.46375</v>
      </c>
      <c r="E9617">
        <v>9616</v>
      </c>
      <c r="F9617">
        <v>0</v>
      </c>
    </row>
    <row r="9618" spans="1:6" x14ac:dyDescent="0.2">
      <c r="A9618" s="1" t="s">
        <v>11592</v>
      </c>
      <c r="B9618">
        <v>6</v>
      </c>
      <c r="C9618">
        <v>0.47933999999999999</v>
      </c>
      <c r="D9618">
        <v>0.46382000000000001</v>
      </c>
      <c r="E9618">
        <v>9617</v>
      </c>
      <c r="F9618">
        <v>0</v>
      </c>
    </row>
    <row r="9619" spans="1:6" x14ac:dyDescent="0.2">
      <c r="A9619" s="1" t="s">
        <v>14552</v>
      </c>
      <c r="B9619">
        <v>6</v>
      </c>
      <c r="C9619">
        <v>0.47947000000000001</v>
      </c>
      <c r="D9619">
        <v>0.46394000000000002</v>
      </c>
      <c r="E9619">
        <v>9618</v>
      </c>
      <c r="F9619">
        <v>0</v>
      </c>
    </row>
    <row r="9620" spans="1:6" x14ac:dyDescent="0.2">
      <c r="A9620" s="1" t="s">
        <v>19308</v>
      </c>
      <c r="B9620">
        <v>6</v>
      </c>
      <c r="C9620">
        <v>0.47958000000000001</v>
      </c>
      <c r="D9620">
        <v>0.46403</v>
      </c>
      <c r="E9620">
        <v>9619</v>
      </c>
      <c r="F9620">
        <v>0</v>
      </c>
    </row>
    <row r="9621" spans="1:6" x14ac:dyDescent="0.2">
      <c r="A9621" s="1" t="s">
        <v>14861</v>
      </c>
      <c r="B9621">
        <v>6</v>
      </c>
      <c r="C9621">
        <v>0.47961999999999999</v>
      </c>
      <c r="D9621">
        <v>0.46407999999999999</v>
      </c>
      <c r="E9621">
        <v>9620</v>
      </c>
      <c r="F9621">
        <v>0</v>
      </c>
    </row>
    <row r="9622" spans="1:6" x14ac:dyDescent="0.2">
      <c r="A9622" s="1" t="s">
        <v>19256</v>
      </c>
      <c r="B9622">
        <v>6</v>
      </c>
      <c r="C9622">
        <v>0.47972999999999999</v>
      </c>
      <c r="D9622">
        <v>0.46418999999999999</v>
      </c>
      <c r="E9622">
        <v>9621</v>
      </c>
      <c r="F9622">
        <v>0</v>
      </c>
    </row>
    <row r="9623" spans="1:6" x14ac:dyDescent="0.2">
      <c r="A9623" s="1" t="s">
        <v>8962</v>
      </c>
      <c r="B9623">
        <v>6</v>
      </c>
      <c r="C9623">
        <v>0.47976999999999997</v>
      </c>
      <c r="D9623">
        <v>0.46422000000000002</v>
      </c>
      <c r="E9623">
        <v>9622</v>
      </c>
      <c r="F9623">
        <v>0</v>
      </c>
    </row>
    <row r="9624" spans="1:6" x14ac:dyDescent="0.2">
      <c r="A9624" s="1" t="s">
        <v>16320</v>
      </c>
      <c r="B9624">
        <v>6</v>
      </c>
      <c r="C9624">
        <v>0.47981000000000001</v>
      </c>
      <c r="D9624">
        <v>0.46427000000000002</v>
      </c>
      <c r="E9624">
        <v>9623</v>
      </c>
      <c r="F9624">
        <v>0</v>
      </c>
    </row>
    <row r="9625" spans="1:6" x14ac:dyDescent="0.2">
      <c r="A9625" s="1" t="s">
        <v>10642</v>
      </c>
      <c r="B9625">
        <v>6</v>
      </c>
      <c r="C9625">
        <v>0.47985</v>
      </c>
      <c r="D9625">
        <v>0.46428999999999998</v>
      </c>
      <c r="E9625">
        <v>9624</v>
      </c>
      <c r="F9625">
        <v>0</v>
      </c>
    </row>
    <row r="9626" spans="1:6" x14ac:dyDescent="0.2">
      <c r="A9626" s="1" t="s">
        <v>14106</v>
      </c>
      <c r="B9626">
        <v>6</v>
      </c>
      <c r="C9626">
        <v>0.47988999999999998</v>
      </c>
      <c r="D9626">
        <v>0.46433000000000002</v>
      </c>
      <c r="E9626">
        <v>9625</v>
      </c>
      <c r="F9626">
        <v>0</v>
      </c>
    </row>
    <row r="9627" spans="1:6" x14ac:dyDescent="0.2">
      <c r="A9627" s="1" t="s">
        <v>22073</v>
      </c>
      <c r="B9627">
        <v>4</v>
      </c>
      <c r="C9627">
        <v>0.48002</v>
      </c>
      <c r="D9627">
        <v>0.46445999999999998</v>
      </c>
      <c r="E9627">
        <v>9626</v>
      </c>
      <c r="F9627">
        <v>0</v>
      </c>
    </row>
    <row r="9628" spans="1:6" x14ac:dyDescent="0.2">
      <c r="A9628" s="1" t="s">
        <v>13049</v>
      </c>
      <c r="B9628">
        <v>6</v>
      </c>
      <c r="C9628">
        <v>0.48009000000000002</v>
      </c>
      <c r="D9628">
        <v>0.46451999999999999</v>
      </c>
      <c r="E9628">
        <v>9627</v>
      </c>
      <c r="F9628">
        <v>0</v>
      </c>
    </row>
    <row r="9629" spans="1:6" x14ac:dyDescent="0.2">
      <c r="A9629" s="1" t="s">
        <v>13786</v>
      </c>
      <c r="B9629">
        <v>6</v>
      </c>
      <c r="C9629">
        <v>0.48010000000000003</v>
      </c>
      <c r="D9629">
        <v>0.46453</v>
      </c>
      <c r="E9629">
        <v>9628</v>
      </c>
      <c r="F9629">
        <v>0</v>
      </c>
    </row>
    <row r="9630" spans="1:6" x14ac:dyDescent="0.2">
      <c r="A9630" s="1" t="s">
        <v>2134</v>
      </c>
      <c r="B9630">
        <v>6</v>
      </c>
      <c r="C9630">
        <v>0.48011999999999999</v>
      </c>
      <c r="D9630">
        <v>0.46454000000000001</v>
      </c>
      <c r="E9630">
        <v>9629</v>
      </c>
      <c r="F9630">
        <v>0</v>
      </c>
    </row>
    <row r="9631" spans="1:6" x14ac:dyDescent="0.2">
      <c r="A9631" s="1" t="s">
        <v>4423</v>
      </c>
      <c r="B9631">
        <v>6</v>
      </c>
      <c r="C9631">
        <v>0.48015000000000002</v>
      </c>
      <c r="D9631">
        <v>0.46457999999999999</v>
      </c>
      <c r="E9631">
        <v>9630</v>
      </c>
      <c r="F9631">
        <v>0</v>
      </c>
    </row>
    <row r="9632" spans="1:6" x14ac:dyDescent="0.2">
      <c r="A9632" s="1" t="s">
        <v>22074</v>
      </c>
      <c r="B9632">
        <v>4</v>
      </c>
      <c r="C9632">
        <v>0.48020000000000002</v>
      </c>
      <c r="D9632">
        <v>0.46464</v>
      </c>
      <c r="E9632">
        <v>9631</v>
      </c>
      <c r="F9632">
        <v>0</v>
      </c>
    </row>
    <row r="9633" spans="1:6" x14ac:dyDescent="0.2">
      <c r="A9633" s="1" t="s">
        <v>17866</v>
      </c>
      <c r="B9633">
        <v>6</v>
      </c>
      <c r="C9633">
        <v>0.48028999999999999</v>
      </c>
      <c r="D9633">
        <v>0.46472999999999998</v>
      </c>
      <c r="E9633">
        <v>9632</v>
      </c>
      <c r="F9633">
        <v>0</v>
      </c>
    </row>
    <row r="9634" spans="1:6" x14ac:dyDescent="0.2">
      <c r="A9634" s="1" t="s">
        <v>16581</v>
      </c>
      <c r="B9634">
        <v>6</v>
      </c>
      <c r="C9634">
        <v>0.48035</v>
      </c>
      <c r="D9634">
        <v>0.46478999999999998</v>
      </c>
      <c r="E9634">
        <v>9633</v>
      </c>
      <c r="F9634">
        <v>0</v>
      </c>
    </row>
    <row r="9635" spans="1:6" x14ac:dyDescent="0.2">
      <c r="A9635" s="1" t="s">
        <v>7541</v>
      </c>
      <c r="B9635">
        <v>6</v>
      </c>
      <c r="C9635">
        <v>0.48041</v>
      </c>
      <c r="D9635">
        <v>0.46483999999999998</v>
      </c>
      <c r="E9635">
        <v>9634</v>
      </c>
      <c r="F9635">
        <v>0</v>
      </c>
    </row>
    <row r="9636" spans="1:6" x14ac:dyDescent="0.2">
      <c r="A9636" s="1" t="s">
        <v>17559</v>
      </c>
      <c r="B9636">
        <v>6</v>
      </c>
      <c r="C9636">
        <v>0.48044999999999999</v>
      </c>
      <c r="D9636">
        <v>0.46488000000000002</v>
      </c>
      <c r="E9636">
        <v>9635</v>
      </c>
      <c r="F9636">
        <v>0</v>
      </c>
    </row>
    <row r="9637" spans="1:6" x14ac:dyDescent="0.2">
      <c r="A9637" s="1" t="s">
        <v>236</v>
      </c>
      <c r="B9637">
        <v>6</v>
      </c>
      <c r="C9637">
        <v>0.48049999999999998</v>
      </c>
      <c r="D9637">
        <v>0.46493000000000001</v>
      </c>
      <c r="E9637">
        <v>9636</v>
      </c>
      <c r="F9637">
        <v>0</v>
      </c>
    </row>
    <row r="9638" spans="1:6" x14ac:dyDescent="0.2">
      <c r="A9638" s="1" t="s">
        <v>16626</v>
      </c>
      <c r="B9638">
        <v>6</v>
      </c>
      <c r="C9638">
        <v>0.48054000000000002</v>
      </c>
      <c r="D9638">
        <v>0.46496999999999999</v>
      </c>
      <c r="E9638">
        <v>9637</v>
      </c>
      <c r="F9638">
        <v>0</v>
      </c>
    </row>
    <row r="9639" spans="1:6" x14ac:dyDescent="0.2">
      <c r="A9639" s="1" t="s">
        <v>14623</v>
      </c>
      <c r="B9639">
        <v>6</v>
      </c>
      <c r="C9639">
        <v>0.48059000000000002</v>
      </c>
      <c r="D9639">
        <v>0.46500999999999998</v>
      </c>
      <c r="E9639">
        <v>9638</v>
      </c>
      <c r="F9639">
        <v>0</v>
      </c>
    </row>
    <row r="9640" spans="1:6" x14ac:dyDescent="0.2">
      <c r="A9640" s="1" t="s">
        <v>19137</v>
      </c>
      <c r="B9640">
        <v>6</v>
      </c>
      <c r="C9640">
        <v>0.48061999999999999</v>
      </c>
      <c r="D9640">
        <v>0.46504000000000001</v>
      </c>
      <c r="E9640">
        <v>9639</v>
      </c>
      <c r="F9640">
        <v>0</v>
      </c>
    </row>
    <row r="9641" spans="1:6" x14ac:dyDescent="0.2">
      <c r="A9641" s="1" t="s">
        <v>12317</v>
      </c>
      <c r="B9641">
        <v>6</v>
      </c>
      <c r="C9641">
        <v>0.48065000000000002</v>
      </c>
      <c r="D9641">
        <v>0.46506999999999998</v>
      </c>
      <c r="E9641">
        <v>9640</v>
      </c>
      <c r="F9641">
        <v>0</v>
      </c>
    </row>
    <row r="9642" spans="1:6" x14ac:dyDescent="0.2">
      <c r="A9642" s="1" t="s">
        <v>18260</v>
      </c>
      <c r="B9642">
        <v>6</v>
      </c>
      <c r="C9642">
        <v>0.48068</v>
      </c>
      <c r="D9642">
        <v>0.46510000000000001</v>
      </c>
      <c r="E9642">
        <v>9641</v>
      </c>
      <c r="F9642">
        <v>0</v>
      </c>
    </row>
    <row r="9643" spans="1:6" x14ac:dyDescent="0.2">
      <c r="A9643" s="1" t="s">
        <v>17503</v>
      </c>
      <c r="B9643">
        <v>6</v>
      </c>
      <c r="C9643">
        <v>0.48071999999999998</v>
      </c>
      <c r="D9643">
        <v>0.46514</v>
      </c>
      <c r="E9643">
        <v>9642</v>
      </c>
      <c r="F9643">
        <v>0</v>
      </c>
    </row>
    <row r="9644" spans="1:6" x14ac:dyDescent="0.2">
      <c r="A9644" s="1" t="s">
        <v>1336</v>
      </c>
      <c r="B9644">
        <v>4</v>
      </c>
      <c r="C9644">
        <v>0.48071999999999998</v>
      </c>
      <c r="D9644">
        <v>0.46514</v>
      </c>
      <c r="E9644">
        <v>9643</v>
      </c>
      <c r="F9644">
        <v>0</v>
      </c>
    </row>
    <row r="9645" spans="1:6" x14ac:dyDescent="0.2">
      <c r="A9645" s="1" t="s">
        <v>8829</v>
      </c>
      <c r="B9645">
        <v>6</v>
      </c>
      <c r="C9645">
        <v>0.48075000000000001</v>
      </c>
      <c r="D9645">
        <v>0.46517999999999998</v>
      </c>
      <c r="E9645">
        <v>9644</v>
      </c>
      <c r="F9645">
        <v>0</v>
      </c>
    </row>
    <row r="9646" spans="1:6" x14ac:dyDescent="0.2">
      <c r="A9646" s="1" t="s">
        <v>16893</v>
      </c>
      <c r="B9646">
        <v>6</v>
      </c>
      <c r="C9646">
        <v>0.48087999999999997</v>
      </c>
      <c r="D9646">
        <v>0.46529999999999999</v>
      </c>
      <c r="E9646">
        <v>9645</v>
      </c>
      <c r="F9646">
        <v>0</v>
      </c>
    </row>
    <row r="9647" spans="1:6" x14ac:dyDescent="0.2">
      <c r="A9647" s="1" t="s">
        <v>13042</v>
      </c>
      <c r="B9647">
        <v>6</v>
      </c>
      <c r="C9647">
        <v>0.48091</v>
      </c>
      <c r="D9647">
        <v>0.46533000000000002</v>
      </c>
      <c r="E9647">
        <v>9646</v>
      </c>
      <c r="F9647">
        <v>0</v>
      </c>
    </row>
    <row r="9648" spans="1:6" x14ac:dyDescent="0.2">
      <c r="A9648" s="1" t="s">
        <v>12347</v>
      </c>
      <c r="B9648">
        <v>6</v>
      </c>
      <c r="C9648">
        <v>0.48093000000000002</v>
      </c>
      <c r="D9648">
        <v>0.46536</v>
      </c>
      <c r="E9648">
        <v>9647</v>
      </c>
      <c r="F9648">
        <v>0</v>
      </c>
    </row>
    <row r="9649" spans="1:6" x14ac:dyDescent="0.2">
      <c r="A9649" s="1" t="s">
        <v>3962</v>
      </c>
      <c r="B9649">
        <v>6</v>
      </c>
      <c r="C9649">
        <v>0.48096</v>
      </c>
      <c r="D9649">
        <v>0.46539000000000003</v>
      </c>
      <c r="E9649">
        <v>9648</v>
      </c>
      <c r="F9649">
        <v>0</v>
      </c>
    </row>
    <row r="9650" spans="1:6" x14ac:dyDescent="0.2">
      <c r="A9650" s="1" t="s">
        <v>13239</v>
      </c>
      <c r="B9650">
        <v>6</v>
      </c>
      <c r="C9650">
        <v>0.48100999999999999</v>
      </c>
      <c r="D9650">
        <v>0.46544000000000002</v>
      </c>
      <c r="E9650">
        <v>9649</v>
      </c>
      <c r="F9650">
        <v>0</v>
      </c>
    </row>
    <row r="9651" spans="1:6" x14ac:dyDescent="0.2">
      <c r="A9651" s="1" t="s">
        <v>16940</v>
      </c>
      <c r="B9651">
        <v>6</v>
      </c>
      <c r="C9651">
        <v>0.48104000000000002</v>
      </c>
      <c r="D9651">
        <v>0.46545999999999998</v>
      </c>
      <c r="E9651">
        <v>9650</v>
      </c>
      <c r="F9651">
        <v>0</v>
      </c>
    </row>
    <row r="9652" spans="1:6" x14ac:dyDescent="0.2">
      <c r="A9652" s="1" t="s">
        <v>12669</v>
      </c>
      <c r="B9652">
        <v>6</v>
      </c>
      <c r="C9652">
        <v>0.48108000000000001</v>
      </c>
      <c r="D9652">
        <v>0.46549000000000001</v>
      </c>
      <c r="E9652">
        <v>9651</v>
      </c>
      <c r="F9652">
        <v>0</v>
      </c>
    </row>
    <row r="9653" spans="1:6" x14ac:dyDescent="0.2">
      <c r="A9653" s="1" t="s">
        <v>14567</v>
      </c>
      <c r="B9653">
        <v>6</v>
      </c>
      <c r="C9653">
        <v>0.48111999999999999</v>
      </c>
      <c r="D9653">
        <v>0.46553</v>
      </c>
      <c r="E9653">
        <v>9652</v>
      </c>
      <c r="F9653">
        <v>0</v>
      </c>
    </row>
    <row r="9654" spans="1:6" x14ac:dyDescent="0.2">
      <c r="A9654" s="1" t="s">
        <v>741</v>
      </c>
      <c r="B9654">
        <v>6</v>
      </c>
      <c r="C9654">
        <v>0.48115000000000002</v>
      </c>
      <c r="D9654">
        <v>0.46555000000000002</v>
      </c>
      <c r="E9654">
        <v>9653</v>
      </c>
      <c r="F9654">
        <v>0</v>
      </c>
    </row>
    <row r="9655" spans="1:6" x14ac:dyDescent="0.2">
      <c r="A9655" s="1" t="s">
        <v>8434</v>
      </c>
      <c r="B9655">
        <v>6</v>
      </c>
      <c r="C9655">
        <v>0.48115000000000002</v>
      </c>
      <c r="D9655">
        <v>0.46555000000000002</v>
      </c>
      <c r="E9655">
        <v>9654</v>
      </c>
      <c r="F9655">
        <v>0</v>
      </c>
    </row>
    <row r="9656" spans="1:6" x14ac:dyDescent="0.2">
      <c r="A9656" s="1" t="s">
        <v>9778</v>
      </c>
      <c r="B9656">
        <v>6</v>
      </c>
      <c r="C9656">
        <v>0.48130000000000001</v>
      </c>
      <c r="D9656">
        <v>0.46571000000000001</v>
      </c>
      <c r="E9656">
        <v>9655</v>
      </c>
      <c r="F9656">
        <v>0</v>
      </c>
    </row>
    <row r="9657" spans="1:6" x14ac:dyDescent="0.2">
      <c r="A9657" s="1" t="s">
        <v>22075</v>
      </c>
      <c r="B9657">
        <v>4</v>
      </c>
      <c r="C9657">
        <v>0.48132999999999998</v>
      </c>
      <c r="D9657">
        <v>0.46572999999999998</v>
      </c>
      <c r="E9657">
        <v>9656</v>
      </c>
      <c r="F9657">
        <v>0</v>
      </c>
    </row>
    <row r="9658" spans="1:6" x14ac:dyDescent="0.2">
      <c r="A9658" s="1" t="s">
        <v>15985</v>
      </c>
      <c r="B9658">
        <v>6</v>
      </c>
      <c r="C9658">
        <v>0.48136000000000001</v>
      </c>
      <c r="D9658">
        <v>0.46576000000000001</v>
      </c>
      <c r="E9658">
        <v>9657</v>
      </c>
      <c r="F9658">
        <v>0</v>
      </c>
    </row>
    <row r="9659" spans="1:6" x14ac:dyDescent="0.2">
      <c r="A9659" s="1" t="s">
        <v>7959</v>
      </c>
      <c r="B9659">
        <v>6</v>
      </c>
      <c r="C9659">
        <v>0.48149999999999998</v>
      </c>
      <c r="D9659">
        <v>0.46589999999999998</v>
      </c>
      <c r="E9659">
        <v>9658</v>
      </c>
      <c r="F9659">
        <v>0</v>
      </c>
    </row>
    <row r="9660" spans="1:6" x14ac:dyDescent="0.2">
      <c r="A9660" s="1" t="s">
        <v>9596</v>
      </c>
      <c r="B9660">
        <v>6</v>
      </c>
      <c r="C9660">
        <v>0.48150999999999999</v>
      </c>
      <c r="D9660">
        <v>0.46590999999999999</v>
      </c>
      <c r="E9660">
        <v>9659</v>
      </c>
      <c r="F9660">
        <v>0</v>
      </c>
    </row>
    <row r="9661" spans="1:6" x14ac:dyDescent="0.2">
      <c r="A9661" s="1" t="s">
        <v>16345</v>
      </c>
      <c r="B9661">
        <v>6</v>
      </c>
      <c r="C9661">
        <v>0.48158000000000001</v>
      </c>
      <c r="D9661">
        <v>0.46595999999999999</v>
      </c>
      <c r="E9661">
        <v>9660</v>
      </c>
      <c r="F9661">
        <v>0</v>
      </c>
    </row>
    <row r="9662" spans="1:6" x14ac:dyDescent="0.2">
      <c r="A9662" s="1" t="s">
        <v>14675</v>
      </c>
      <c r="B9662">
        <v>6</v>
      </c>
      <c r="C9662">
        <v>0.48160999999999998</v>
      </c>
      <c r="D9662">
        <v>0.46600000000000003</v>
      </c>
      <c r="E9662">
        <v>9661</v>
      </c>
      <c r="F9662">
        <v>0</v>
      </c>
    </row>
    <row r="9663" spans="1:6" x14ac:dyDescent="0.2">
      <c r="A9663" s="1" t="s">
        <v>8431</v>
      </c>
      <c r="B9663">
        <v>6</v>
      </c>
      <c r="C9663">
        <v>0.48165999999999998</v>
      </c>
      <c r="D9663">
        <v>0.46605999999999997</v>
      </c>
      <c r="E9663">
        <v>9662</v>
      </c>
      <c r="F9663">
        <v>0</v>
      </c>
    </row>
    <row r="9664" spans="1:6" x14ac:dyDescent="0.2">
      <c r="A9664" s="1" t="s">
        <v>22076</v>
      </c>
      <c r="B9664">
        <v>4</v>
      </c>
      <c r="C9664">
        <v>0.48174</v>
      </c>
      <c r="D9664">
        <v>0.46612999999999999</v>
      </c>
      <c r="E9664">
        <v>9663</v>
      </c>
      <c r="F9664">
        <v>0</v>
      </c>
    </row>
    <row r="9665" spans="1:6" x14ac:dyDescent="0.2">
      <c r="A9665" s="1" t="s">
        <v>5096</v>
      </c>
      <c r="B9665">
        <v>6</v>
      </c>
      <c r="C9665">
        <v>0.48192000000000002</v>
      </c>
      <c r="D9665">
        <v>0.46628999999999998</v>
      </c>
      <c r="E9665">
        <v>9664</v>
      </c>
      <c r="F9665">
        <v>0</v>
      </c>
    </row>
    <row r="9666" spans="1:6" x14ac:dyDescent="0.2">
      <c r="A9666" s="1" t="s">
        <v>11214</v>
      </c>
      <c r="B9666">
        <v>6</v>
      </c>
      <c r="C9666">
        <v>0.48196</v>
      </c>
      <c r="D9666">
        <v>0.46633999999999998</v>
      </c>
      <c r="E9666">
        <v>9665</v>
      </c>
      <c r="F9666">
        <v>0</v>
      </c>
    </row>
    <row r="9667" spans="1:6" x14ac:dyDescent="0.2">
      <c r="A9667" s="1" t="s">
        <v>15441</v>
      </c>
      <c r="B9667">
        <v>6</v>
      </c>
      <c r="C9667">
        <v>0.48203000000000001</v>
      </c>
      <c r="D9667">
        <v>0.46639999999999998</v>
      </c>
      <c r="E9667">
        <v>9666</v>
      </c>
      <c r="F9667">
        <v>0</v>
      </c>
    </row>
    <row r="9668" spans="1:6" x14ac:dyDescent="0.2">
      <c r="A9668" s="1" t="s">
        <v>17833</v>
      </c>
      <c r="B9668">
        <v>6</v>
      </c>
      <c r="C9668">
        <v>0.48204000000000002</v>
      </c>
      <c r="D9668">
        <v>0.46640999999999999</v>
      </c>
      <c r="E9668">
        <v>9667</v>
      </c>
      <c r="F9668">
        <v>0</v>
      </c>
    </row>
    <row r="9669" spans="1:6" x14ac:dyDescent="0.2">
      <c r="A9669" s="1" t="s">
        <v>13025</v>
      </c>
      <c r="B9669">
        <v>6</v>
      </c>
      <c r="C9669">
        <v>0.48207</v>
      </c>
      <c r="D9669">
        <v>0.46644000000000002</v>
      </c>
      <c r="E9669">
        <v>9668</v>
      </c>
      <c r="F9669">
        <v>0</v>
      </c>
    </row>
    <row r="9670" spans="1:6" x14ac:dyDescent="0.2">
      <c r="A9670" s="1" t="s">
        <v>4133</v>
      </c>
      <c r="B9670">
        <v>6</v>
      </c>
      <c r="C9670">
        <v>0.48208000000000001</v>
      </c>
      <c r="D9670">
        <v>0.46644999999999998</v>
      </c>
      <c r="E9670">
        <v>9669</v>
      </c>
      <c r="F9670">
        <v>0</v>
      </c>
    </row>
    <row r="9671" spans="1:6" x14ac:dyDescent="0.2">
      <c r="A9671" s="1" t="s">
        <v>19261</v>
      </c>
      <c r="B9671">
        <v>6</v>
      </c>
      <c r="C9671">
        <v>0.48215000000000002</v>
      </c>
      <c r="D9671">
        <v>0.46653</v>
      </c>
      <c r="E9671">
        <v>9670</v>
      </c>
      <c r="F9671">
        <v>0</v>
      </c>
    </row>
    <row r="9672" spans="1:6" x14ac:dyDescent="0.2">
      <c r="A9672" s="1" t="s">
        <v>3660</v>
      </c>
      <c r="B9672">
        <v>6</v>
      </c>
      <c r="C9672">
        <v>0.48221999999999998</v>
      </c>
      <c r="D9672">
        <v>0.46659</v>
      </c>
      <c r="E9672">
        <v>9671</v>
      </c>
      <c r="F9672">
        <v>0</v>
      </c>
    </row>
    <row r="9673" spans="1:6" x14ac:dyDescent="0.2">
      <c r="A9673" s="1" t="s">
        <v>12333</v>
      </c>
      <c r="B9673">
        <v>6</v>
      </c>
      <c r="C9673">
        <v>0.48224</v>
      </c>
      <c r="D9673">
        <v>0.46661000000000002</v>
      </c>
      <c r="E9673">
        <v>9672</v>
      </c>
      <c r="F9673">
        <v>0</v>
      </c>
    </row>
    <row r="9674" spans="1:6" x14ac:dyDescent="0.2">
      <c r="A9674" s="1" t="s">
        <v>7724</v>
      </c>
      <c r="B9674">
        <v>6</v>
      </c>
      <c r="C9674">
        <v>0.48226000000000002</v>
      </c>
      <c r="D9674">
        <v>0.46662999999999999</v>
      </c>
      <c r="E9674">
        <v>9673</v>
      </c>
      <c r="F9674">
        <v>0</v>
      </c>
    </row>
    <row r="9675" spans="1:6" x14ac:dyDescent="0.2">
      <c r="A9675" s="1" t="s">
        <v>7785</v>
      </c>
      <c r="B9675">
        <v>6</v>
      </c>
      <c r="C9675">
        <v>0.48226000000000002</v>
      </c>
      <c r="D9675">
        <v>0.46664</v>
      </c>
      <c r="E9675">
        <v>9674</v>
      </c>
      <c r="F9675">
        <v>0</v>
      </c>
    </row>
    <row r="9676" spans="1:6" x14ac:dyDescent="0.2">
      <c r="A9676" s="1" t="s">
        <v>17628</v>
      </c>
      <c r="B9676">
        <v>6</v>
      </c>
      <c r="C9676">
        <v>0.48235</v>
      </c>
      <c r="D9676">
        <v>0.46672000000000002</v>
      </c>
      <c r="E9676">
        <v>9675</v>
      </c>
      <c r="F9676">
        <v>0</v>
      </c>
    </row>
    <row r="9677" spans="1:6" x14ac:dyDescent="0.2">
      <c r="A9677" s="1" t="s">
        <v>14989</v>
      </c>
      <c r="B9677">
        <v>6</v>
      </c>
      <c r="C9677">
        <v>0.48238999999999999</v>
      </c>
      <c r="D9677">
        <v>0.46677000000000002</v>
      </c>
      <c r="E9677">
        <v>9676</v>
      </c>
      <c r="F9677">
        <v>0</v>
      </c>
    </row>
    <row r="9678" spans="1:6" x14ac:dyDescent="0.2">
      <c r="A9678" s="1" t="s">
        <v>7378</v>
      </c>
      <c r="B9678">
        <v>6</v>
      </c>
      <c r="C9678">
        <v>0.48238999999999999</v>
      </c>
      <c r="D9678">
        <v>0.46677000000000002</v>
      </c>
      <c r="E9678">
        <v>9677</v>
      </c>
      <c r="F9678">
        <v>0</v>
      </c>
    </row>
    <row r="9679" spans="1:6" x14ac:dyDescent="0.2">
      <c r="A9679" s="1" t="s">
        <v>19357</v>
      </c>
      <c r="B9679">
        <v>6</v>
      </c>
      <c r="C9679">
        <v>0.4824</v>
      </c>
      <c r="D9679">
        <v>0.46678999999999998</v>
      </c>
      <c r="E9679">
        <v>9678</v>
      </c>
      <c r="F9679">
        <v>0</v>
      </c>
    </row>
    <row r="9680" spans="1:6" x14ac:dyDescent="0.2">
      <c r="A9680" s="1" t="s">
        <v>3810</v>
      </c>
      <c r="B9680">
        <v>6</v>
      </c>
      <c r="C9680">
        <v>0.48242000000000002</v>
      </c>
      <c r="D9680">
        <v>0.46679999999999999</v>
      </c>
      <c r="E9680">
        <v>9679</v>
      </c>
      <c r="F9680">
        <v>0</v>
      </c>
    </row>
    <row r="9681" spans="1:6" x14ac:dyDescent="0.2">
      <c r="A9681" s="1" t="s">
        <v>5716</v>
      </c>
      <c r="B9681">
        <v>6</v>
      </c>
      <c r="C9681">
        <v>0.48246</v>
      </c>
      <c r="D9681">
        <v>0.46683999999999998</v>
      </c>
      <c r="E9681">
        <v>9680</v>
      </c>
      <c r="F9681">
        <v>0</v>
      </c>
    </row>
    <row r="9682" spans="1:6" x14ac:dyDescent="0.2">
      <c r="A9682" s="1" t="s">
        <v>13184</v>
      </c>
      <c r="B9682">
        <v>6</v>
      </c>
      <c r="C9682">
        <v>0.48248000000000002</v>
      </c>
      <c r="D9682">
        <v>0.46686</v>
      </c>
      <c r="E9682">
        <v>9681</v>
      </c>
      <c r="F9682">
        <v>0</v>
      </c>
    </row>
    <row r="9683" spans="1:6" x14ac:dyDescent="0.2">
      <c r="A9683" s="1" t="s">
        <v>16359</v>
      </c>
      <c r="B9683">
        <v>6</v>
      </c>
      <c r="C9683">
        <v>0.48252</v>
      </c>
      <c r="D9683">
        <v>0.46689000000000003</v>
      </c>
      <c r="E9683">
        <v>9682</v>
      </c>
      <c r="F9683">
        <v>0</v>
      </c>
    </row>
    <row r="9684" spans="1:6" x14ac:dyDescent="0.2">
      <c r="A9684" s="1" t="s">
        <v>986</v>
      </c>
      <c r="B9684">
        <v>6</v>
      </c>
      <c r="C9684">
        <v>0.48260999999999998</v>
      </c>
      <c r="D9684">
        <v>0.46698000000000001</v>
      </c>
      <c r="E9684">
        <v>9683</v>
      </c>
      <c r="F9684">
        <v>0</v>
      </c>
    </row>
    <row r="9685" spans="1:6" x14ac:dyDescent="0.2">
      <c r="A9685" s="1" t="s">
        <v>14705</v>
      </c>
      <c r="B9685">
        <v>6</v>
      </c>
      <c r="C9685">
        <v>0.48266999999999999</v>
      </c>
      <c r="D9685">
        <v>0.46705000000000002</v>
      </c>
      <c r="E9685">
        <v>9684</v>
      </c>
      <c r="F9685">
        <v>0</v>
      </c>
    </row>
    <row r="9686" spans="1:6" x14ac:dyDescent="0.2">
      <c r="A9686" s="1" t="s">
        <v>4978</v>
      </c>
      <c r="B9686">
        <v>6</v>
      </c>
      <c r="C9686">
        <v>0.48272999999999999</v>
      </c>
      <c r="D9686">
        <v>0.46711999999999998</v>
      </c>
      <c r="E9686">
        <v>9685</v>
      </c>
      <c r="F9686">
        <v>0</v>
      </c>
    </row>
    <row r="9687" spans="1:6" x14ac:dyDescent="0.2">
      <c r="A9687" s="1" t="s">
        <v>17779</v>
      </c>
      <c r="B9687">
        <v>6</v>
      </c>
      <c r="C9687">
        <v>0.48282000000000003</v>
      </c>
      <c r="D9687">
        <v>0.46721000000000001</v>
      </c>
      <c r="E9687">
        <v>9686</v>
      </c>
      <c r="F9687">
        <v>0</v>
      </c>
    </row>
    <row r="9688" spans="1:6" x14ac:dyDescent="0.2">
      <c r="A9688" s="1" t="s">
        <v>17510</v>
      </c>
      <c r="B9688">
        <v>6</v>
      </c>
      <c r="C9688">
        <v>0.48287000000000002</v>
      </c>
      <c r="D9688">
        <v>0.46725</v>
      </c>
      <c r="E9688">
        <v>9687</v>
      </c>
      <c r="F9688">
        <v>0</v>
      </c>
    </row>
    <row r="9689" spans="1:6" x14ac:dyDescent="0.2">
      <c r="A9689" s="1" t="s">
        <v>6371</v>
      </c>
      <c r="B9689">
        <v>6</v>
      </c>
      <c r="C9689">
        <v>0.48304999999999998</v>
      </c>
      <c r="D9689">
        <v>0.46742</v>
      </c>
      <c r="E9689">
        <v>9688</v>
      </c>
      <c r="F9689">
        <v>0</v>
      </c>
    </row>
    <row r="9690" spans="1:6" x14ac:dyDescent="0.2">
      <c r="A9690" s="1" t="s">
        <v>19293</v>
      </c>
      <c r="B9690">
        <v>6</v>
      </c>
      <c r="C9690">
        <v>0.48311999999999999</v>
      </c>
      <c r="D9690">
        <v>0.46750000000000003</v>
      </c>
      <c r="E9690">
        <v>9689</v>
      </c>
      <c r="F9690">
        <v>0</v>
      </c>
    </row>
    <row r="9691" spans="1:6" x14ac:dyDescent="0.2">
      <c r="A9691" s="1" t="s">
        <v>7857</v>
      </c>
      <c r="B9691">
        <v>6</v>
      </c>
      <c r="C9691">
        <v>0.48322999999999999</v>
      </c>
      <c r="D9691">
        <v>0.46761000000000003</v>
      </c>
      <c r="E9691">
        <v>9690</v>
      </c>
      <c r="F9691">
        <v>0</v>
      </c>
    </row>
    <row r="9692" spans="1:6" x14ac:dyDescent="0.2">
      <c r="A9692" s="1" t="s">
        <v>10021</v>
      </c>
      <c r="B9692">
        <v>6</v>
      </c>
      <c r="C9692">
        <v>0.48324</v>
      </c>
      <c r="D9692">
        <v>0.46762999999999999</v>
      </c>
      <c r="E9692">
        <v>9691</v>
      </c>
      <c r="F9692">
        <v>0</v>
      </c>
    </row>
    <row r="9693" spans="1:6" x14ac:dyDescent="0.2">
      <c r="A9693" s="1" t="s">
        <v>13018</v>
      </c>
      <c r="B9693">
        <v>6</v>
      </c>
      <c r="C9693">
        <v>0.48332000000000003</v>
      </c>
      <c r="D9693">
        <v>0.4677</v>
      </c>
      <c r="E9693">
        <v>9692</v>
      </c>
      <c r="F9693">
        <v>0</v>
      </c>
    </row>
    <row r="9694" spans="1:6" x14ac:dyDescent="0.2">
      <c r="A9694" s="1" t="s">
        <v>22077</v>
      </c>
      <c r="B9694">
        <v>4</v>
      </c>
      <c r="C9694">
        <v>0.48333999999999999</v>
      </c>
      <c r="D9694">
        <v>0.46771000000000001</v>
      </c>
      <c r="E9694">
        <v>9693</v>
      </c>
      <c r="F9694">
        <v>0</v>
      </c>
    </row>
    <row r="9695" spans="1:6" x14ac:dyDescent="0.2">
      <c r="A9695" s="1" t="s">
        <v>11037</v>
      </c>
      <c r="B9695">
        <v>6</v>
      </c>
      <c r="C9695">
        <v>0.48337999999999998</v>
      </c>
      <c r="D9695">
        <v>0.46775</v>
      </c>
      <c r="E9695">
        <v>9694</v>
      </c>
      <c r="F9695">
        <v>0</v>
      </c>
    </row>
    <row r="9696" spans="1:6" x14ac:dyDescent="0.2">
      <c r="A9696" s="1" t="s">
        <v>17547</v>
      </c>
      <c r="B9696">
        <v>6</v>
      </c>
      <c r="C9696">
        <v>0.48342000000000002</v>
      </c>
      <c r="D9696">
        <v>0.46778999999999998</v>
      </c>
      <c r="E9696">
        <v>9695</v>
      </c>
      <c r="F9696">
        <v>0</v>
      </c>
    </row>
    <row r="9697" spans="1:6" x14ac:dyDescent="0.2">
      <c r="A9697" s="1" t="s">
        <v>8089</v>
      </c>
      <c r="B9697">
        <v>6</v>
      </c>
      <c r="C9697">
        <v>0.48348000000000002</v>
      </c>
      <c r="D9697">
        <v>0.46784999999999999</v>
      </c>
      <c r="E9697">
        <v>9696</v>
      </c>
      <c r="F9697">
        <v>0</v>
      </c>
    </row>
    <row r="9698" spans="1:6" x14ac:dyDescent="0.2">
      <c r="A9698" s="1" t="s">
        <v>5201</v>
      </c>
      <c r="B9698">
        <v>6</v>
      </c>
      <c r="C9698">
        <v>0.48357</v>
      </c>
      <c r="D9698">
        <v>0.46794000000000002</v>
      </c>
      <c r="E9698">
        <v>9697</v>
      </c>
      <c r="F9698">
        <v>0</v>
      </c>
    </row>
    <row r="9699" spans="1:6" x14ac:dyDescent="0.2">
      <c r="A9699" s="1" t="s">
        <v>6973</v>
      </c>
      <c r="B9699">
        <v>6</v>
      </c>
      <c r="C9699">
        <v>0.48358000000000001</v>
      </c>
      <c r="D9699">
        <v>0.46794000000000002</v>
      </c>
      <c r="E9699">
        <v>9698</v>
      </c>
      <c r="F9699">
        <v>0</v>
      </c>
    </row>
    <row r="9700" spans="1:6" x14ac:dyDescent="0.2">
      <c r="A9700" s="1" t="s">
        <v>2525</v>
      </c>
      <c r="B9700">
        <v>6</v>
      </c>
      <c r="C9700">
        <v>0.48366999999999999</v>
      </c>
      <c r="D9700">
        <v>0.46801999999999999</v>
      </c>
      <c r="E9700">
        <v>9699</v>
      </c>
      <c r="F9700">
        <v>0</v>
      </c>
    </row>
    <row r="9701" spans="1:6" x14ac:dyDescent="0.2">
      <c r="A9701" s="1" t="s">
        <v>8860</v>
      </c>
      <c r="B9701">
        <v>6</v>
      </c>
      <c r="C9701">
        <v>0.48370000000000002</v>
      </c>
      <c r="D9701">
        <v>0.46805000000000002</v>
      </c>
      <c r="E9701">
        <v>9700</v>
      </c>
      <c r="F9701">
        <v>0</v>
      </c>
    </row>
    <row r="9702" spans="1:6" x14ac:dyDescent="0.2">
      <c r="A9702" s="1" t="s">
        <v>3704</v>
      </c>
      <c r="B9702">
        <v>6</v>
      </c>
      <c r="C9702">
        <v>0.48376000000000002</v>
      </c>
      <c r="D9702">
        <v>0.46810000000000002</v>
      </c>
      <c r="E9702">
        <v>9701</v>
      </c>
      <c r="F9702">
        <v>0</v>
      </c>
    </row>
    <row r="9703" spans="1:6" x14ac:dyDescent="0.2">
      <c r="A9703" s="1" t="s">
        <v>15050</v>
      </c>
      <c r="B9703">
        <v>6</v>
      </c>
      <c r="C9703">
        <v>0.48398000000000002</v>
      </c>
      <c r="D9703">
        <v>0.46832000000000001</v>
      </c>
      <c r="E9703">
        <v>9702</v>
      </c>
      <c r="F9703">
        <v>0</v>
      </c>
    </row>
    <row r="9704" spans="1:6" x14ac:dyDescent="0.2">
      <c r="A9704" s="1" t="s">
        <v>16648</v>
      </c>
      <c r="B9704">
        <v>6</v>
      </c>
      <c r="C9704">
        <v>0.48399999999999999</v>
      </c>
      <c r="D9704">
        <v>0.46833000000000002</v>
      </c>
      <c r="E9704">
        <v>9703</v>
      </c>
      <c r="F9704">
        <v>0</v>
      </c>
    </row>
    <row r="9705" spans="1:6" x14ac:dyDescent="0.2">
      <c r="A9705" s="1" t="s">
        <v>13013</v>
      </c>
      <c r="B9705">
        <v>6</v>
      </c>
      <c r="C9705">
        <v>0.48409000000000002</v>
      </c>
      <c r="D9705">
        <v>0.46843000000000001</v>
      </c>
      <c r="E9705">
        <v>9704</v>
      </c>
      <c r="F9705">
        <v>0</v>
      </c>
    </row>
    <row r="9706" spans="1:6" x14ac:dyDescent="0.2">
      <c r="A9706" s="1" t="s">
        <v>6333</v>
      </c>
      <c r="B9706">
        <v>6</v>
      </c>
      <c r="C9706">
        <v>0.48415000000000002</v>
      </c>
      <c r="D9706">
        <v>0.46848000000000001</v>
      </c>
      <c r="E9706">
        <v>9705</v>
      </c>
      <c r="F9706">
        <v>0</v>
      </c>
    </row>
    <row r="9707" spans="1:6" x14ac:dyDescent="0.2">
      <c r="A9707" s="1" t="s">
        <v>22078</v>
      </c>
      <c r="B9707">
        <v>4</v>
      </c>
      <c r="C9707">
        <v>0.48415999999999998</v>
      </c>
      <c r="D9707">
        <v>0.46850000000000003</v>
      </c>
      <c r="E9707">
        <v>9706</v>
      </c>
      <c r="F9707">
        <v>0</v>
      </c>
    </row>
    <row r="9708" spans="1:6" x14ac:dyDescent="0.2">
      <c r="A9708" s="1" t="s">
        <v>1361</v>
      </c>
      <c r="B9708">
        <v>6</v>
      </c>
      <c r="C9708">
        <v>0.48415999999999998</v>
      </c>
      <c r="D9708">
        <v>0.46850999999999998</v>
      </c>
      <c r="E9708">
        <v>9707</v>
      </c>
      <c r="F9708">
        <v>0</v>
      </c>
    </row>
    <row r="9709" spans="1:6" x14ac:dyDescent="0.2">
      <c r="A9709" s="1" t="s">
        <v>17523</v>
      </c>
      <c r="B9709">
        <v>6</v>
      </c>
      <c r="C9709">
        <v>0.48421999999999998</v>
      </c>
      <c r="D9709">
        <v>0.46855999999999998</v>
      </c>
      <c r="E9709">
        <v>9708</v>
      </c>
      <c r="F9709">
        <v>0</v>
      </c>
    </row>
    <row r="9710" spans="1:6" x14ac:dyDescent="0.2">
      <c r="A9710" s="1" t="s">
        <v>15037</v>
      </c>
      <c r="B9710">
        <v>6</v>
      </c>
      <c r="C9710">
        <v>0.48436000000000001</v>
      </c>
      <c r="D9710">
        <v>0.46871000000000002</v>
      </c>
      <c r="E9710">
        <v>9709</v>
      </c>
      <c r="F9710">
        <v>0</v>
      </c>
    </row>
    <row r="9711" spans="1:6" x14ac:dyDescent="0.2">
      <c r="A9711" s="1" t="s">
        <v>8576</v>
      </c>
      <c r="B9711">
        <v>6</v>
      </c>
      <c r="C9711">
        <v>0.48437000000000002</v>
      </c>
      <c r="D9711">
        <v>0.46871000000000002</v>
      </c>
      <c r="E9711">
        <v>9710</v>
      </c>
      <c r="F9711">
        <v>0</v>
      </c>
    </row>
    <row r="9712" spans="1:6" x14ac:dyDescent="0.2">
      <c r="A9712" s="1" t="s">
        <v>17785</v>
      </c>
      <c r="B9712">
        <v>6</v>
      </c>
      <c r="C9712">
        <v>0.48441000000000001</v>
      </c>
      <c r="D9712">
        <v>0.46876000000000001</v>
      </c>
      <c r="E9712">
        <v>9711</v>
      </c>
      <c r="F9712">
        <v>0</v>
      </c>
    </row>
    <row r="9713" spans="1:6" x14ac:dyDescent="0.2">
      <c r="A9713" s="1" t="s">
        <v>16587</v>
      </c>
      <c r="B9713">
        <v>6</v>
      </c>
      <c r="C9713">
        <v>0.48443000000000003</v>
      </c>
      <c r="D9713">
        <v>0.46877999999999997</v>
      </c>
      <c r="E9713">
        <v>9712</v>
      </c>
      <c r="F9713">
        <v>0</v>
      </c>
    </row>
    <row r="9714" spans="1:6" x14ac:dyDescent="0.2">
      <c r="A9714" s="1" t="s">
        <v>13005</v>
      </c>
      <c r="B9714">
        <v>6</v>
      </c>
      <c r="C9714">
        <v>0.48446</v>
      </c>
      <c r="D9714">
        <v>0.46879999999999999</v>
      </c>
      <c r="E9714">
        <v>9713</v>
      </c>
      <c r="F9714">
        <v>0</v>
      </c>
    </row>
    <row r="9715" spans="1:6" x14ac:dyDescent="0.2">
      <c r="A9715" s="1" t="s">
        <v>19400</v>
      </c>
      <c r="B9715">
        <v>6</v>
      </c>
      <c r="C9715">
        <v>0.48452000000000001</v>
      </c>
      <c r="D9715">
        <v>0.46887000000000001</v>
      </c>
      <c r="E9715">
        <v>9714</v>
      </c>
      <c r="F9715">
        <v>0</v>
      </c>
    </row>
    <row r="9716" spans="1:6" x14ac:dyDescent="0.2">
      <c r="A9716" s="1" t="s">
        <v>13006</v>
      </c>
      <c r="B9716">
        <v>6</v>
      </c>
      <c r="C9716">
        <v>0.48453000000000002</v>
      </c>
      <c r="D9716">
        <v>0.46887000000000001</v>
      </c>
      <c r="E9716">
        <v>9715</v>
      </c>
      <c r="F9716">
        <v>0</v>
      </c>
    </row>
    <row r="9717" spans="1:6" x14ac:dyDescent="0.2">
      <c r="A9717" s="1" t="s">
        <v>14749</v>
      </c>
      <c r="B9717">
        <v>6</v>
      </c>
      <c r="C9717">
        <v>0.48454999999999998</v>
      </c>
      <c r="D9717">
        <v>0.46889999999999998</v>
      </c>
      <c r="E9717">
        <v>9716</v>
      </c>
      <c r="F9717">
        <v>0</v>
      </c>
    </row>
    <row r="9718" spans="1:6" x14ac:dyDescent="0.2">
      <c r="A9718" s="1" t="s">
        <v>473</v>
      </c>
      <c r="B9718">
        <v>6</v>
      </c>
      <c r="C9718">
        <v>0.48460999999999999</v>
      </c>
      <c r="D9718">
        <v>0.46894999999999998</v>
      </c>
      <c r="E9718">
        <v>9717</v>
      </c>
      <c r="F9718">
        <v>0</v>
      </c>
    </row>
    <row r="9719" spans="1:6" x14ac:dyDescent="0.2">
      <c r="A9719" s="1" t="s">
        <v>22079</v>
      </c>
      <c r="B9719">
        <v>4</v>
      </c>
      <c r="C9719">
        <v>0.48470999999999997</v>
      </c>
      <c r="D9719">
        <v>0.46904000000000001</v>
      </c>
      <c r="E9719">
        <v>9718</v>
      </c>
      <c r="F9719">
        <v>0</v>
      </c>
    </row>
    <row r="9720" spans="1:6" x14ac:dyDescent="0.2">
      <c r="A9720" s="1" t="s">
        <v>11741</v>
      </c>
      <c r="B9720">
        <v>6</v>
      </c>
      <c r="C9720">
        <v>0.48471999999999998</v>
      </c>
      <c r="D9720">
        <v>0.46905000000000002</v>
      </c>
      <c r="E9720">
        <v>9719</v>
      </c>
      <c r="F9720">
        <v>0</v>
      </c>
    </row>
    <row r="9721" spans="1:6" x14ac:dyDescent="0.2">
      <c r="A9721" s="1" t="s">
        <v>12983</v>
      </c>
      <c r="B9721">
        <v>6</v>
      </c>
      <c r="C9721">
        <v>0.48475000000000001</v>
      </c>
      <c r="D9721">
        <v>0.46908</v>
      </c>
      <c r="E9721">
        <v>9720</v>
      </c>
      <c r="F9721">
        <v>0</v>
      </c>
    </row>
    <row r="9722" spans="1:6" x14ac:dyDescent="0.2">
      <c r="A9722" s="1" t="s">
        <v>10002</v>
      </c>
      <c r="B9722">
        <v>6</v>
      </c>
      <c r="C9722">
        <v>0.48476999999999998</v>
      </c>
      <c r="D9722">
        <v>0.46909000000000001</v>
      </c>
      <c r="E9722">
        <v>9721</v>
      </c>
      <c r="F9722">
        <v>0</v>
      </c>
    </row>
    <row r="9723" spans="1:6" x14ac:dyDescent="0.2">
      <c r="A9723" s="1" t="s">
        <v>12991</v>
      </c>
      <c r="B9723">
        <v>6</v>
      </c>
      <c r="C9723">
        <v>0.48482999999999998</v>
      </c>
      <c r="D9723">
        <v>0.46916000000000002</v>
      </c>
      <c r="E9723">
        <v>9722</v>
      </c>
      <c r="F9723">
        <v>0</v>
      </c>
    </row>
    <row r="9724" spans="1:6" x14ac:dyDescent="0.2">
      <c r="A9724" s="1" t="s">
        <v>6117</v>
      </c>
      <c r="B9724">
        <v>6</v>
      </c>
      <c r="C9724">
        <v>0.48487000000000002</v>
      </c>
      <c r="D9724">
        <v>0.46921000000000002</v>
      </c>
      <c r="E9724">
        <v>9723</v>
      </c>
      <c r="F9724">
        <v>0</v>
      </c>
    </row>
    <row r="9725" spans="1:6" x14ac:dyDescent="0.2">
      <c r="A9725" s="1" t="s">
        <v>13004</v>
      </c>
      <c r="B9725">
        <v>6</v>
      </c>
      <c r="C9725">
        <v>0.48493000000000003</v>
      </c>
      <c r="D9725">
        <v>0.46927000000000002</v>
      </c>
      <c r="E9725">
        <v>9724</v>
      </c>
      <c r="F9725">
        <v>0</v>
      </c>
    </row>
    <row r="9726" spans="1:6" x14ac:dyDescent="0.2">
      <c r="A9726" s="1" t="s">
        <v>13003</v>
      </c>
      <c r="B9726">
        <v>6</v>
      </c>
      <c r="C9726">
        <v>0.48493000000000003</v>
      </c>
      <c r="D9726">
        <v>0.46927000000000002</v>
      </c>
      <c r="E9726">
        <v>9725</v>
      </c>
      <c r="F9726">
        <v>0</v>
      </c>
    </row>
    <row r="9727" spans="1:6" x14ac:dyDescent="0.2">
      <c r="A9727" s="1" t="s">
        <v>1587</v>
      </c>
      <c r="B9727">
        <v>6</v>
      </c>
      <c r="C9727">
        <v>0.48503000000000002</v>
      </c>
      <c r="D9727">
        <v>0.46937000000000001</v>
      </c>
      <c r="E9727">
        <v>9726</v>
      </c>
      <c r="F9727">
        <v>0</v>
      </c>
    </row>
    <row r="9728" spans="1:6" x14ac:dyDescent="0.2">
      <c r="A9728" s="1" t="s">
        <v>6497</v>
      </c>
      <c r="B9728">
        <v>6</v>
      </c>
      <c r="C9728">
        <v>0.48508000000000001</v>
      </c>
      <c r="D9728">
        <v>0.46940999999999999</v>
      </c>
      <c r="E9728">
        <v>9727</v>
      </c>
      <c r="F9728">
        <v>0</v>
      </c>
    </row>
    <row r="9729" spans="1:6" x14ac:dyDescent="0.2">
      <c r="A9729" s="1" t="s">
        <v>873</v>
      </c>
      <c r="B9729">
        <v>6</v>
      </c>
      <c r="C9729">
        <v>0.48509999999999998</v>
      </c>
      <c r="D9729">
        <v>0.46943000000000001</v>
      </c>
      <c r="E9729">
        <v>9728</v>
      </c>
      <c r="F9729">
        <v>0</v>
      </c>
    </row>
    <row r="9730" spans="1:6" x14ac:dyDescent="0.2">
      <c r="A9730" s="1" t="s">
        <v>9116</v>
      </c>
      <c r="B9730">
        <v>6</v>
      </c>
      <c r="C9730">
        <v>0.48512</v>
      </c>
      <c r="D9730">
        <v>0.46944999999999998</v>
      </c>
      <c r="E9730">
        <v>9729</v>
      </c>
      <c r="F9730">
        <v>0</v>
      </c>
    </row>
    <row r="9731" spans="1:6" x14ac:dyDescent="0.2">
      <c r="A9731" s="1" t="s">
        <v>16092</v>
      </c>
      <c r="B9731">
        <v>6</v>
      </c>
      <c r="C9731">
        <v>0.48514000000000002</v>
      </c>
      <c r="D9731">
        <v>0.46945999999999999</v>
      </c>
      <c r="E9731">
        <v>9730</v>
      </c>
      <c r="F9731">
        <v>0</v>
      </c>
    </row>
    <row r="9732" spans="1:6" x14ac:dyDescent="0.2">
      <c r="A9732" s="1" t="s">
        <v>15260</v>
      </c>
      <c r="B9732">
        <v>6</v>
      </c>
      <c r="C9732">
        <v>0.48514000000000002</v>
      </c>
      <c r="D9732">
        <v>0.46947</v>
      </c>
      <c r="E9732">
        <v>9731</v>
      </c>
      <c r="F9732">
        <v>0</v>
      </c>
    </row>
    <row r="9733" spans="1:6" x14ac:dyDescent="0.2">
      <c r="A9733" s="1" t="s">
        <v>18345</v>
      </c>
      <c r="B9733">
        <v>6</v>
      </c>
      <c r="C9733">
        <v>0.48516999999999999</v>
      </c>
      <c r="D9733">
        <v>0.46949999999999997</v>
      </c>
      <c r="E9733">
        <v>9732</v>
      </c>
      <c r="F9733">
        <v>0</v>
      </c>
    </row>
    <row r="9734" spans="1:6" x14ac:dyDescent="0.2">
      <c r="A9734" s="1" t="s">
        <v>19596</v>
      </c>
      <c r="B9734">
        <v>6</v>
      </c>
      <c r="C9734">
        <v>0.48518</v>
      </c>
      <c r="D9734">
        <v>0.46950999999999998</v>
      </c>
      <c r="E9734">
        <v>9733</v>
      </c>
      <c r="F9734">
        <v>0</v>
      </c>
    </row>
    <row r="9735" spans="1:6" x14ac:dyDescent="0.2">
      <c r="A9735" s="1" t="s">
        <v>3207</v>
      </c>
      <c r="B9735">
        <v>6</v>
      </c>
      <c r="C9735">
        <v>0.48519000000000001</v>
      </c>
      <c r="D9735">
        <v>0.46951999999999999</v>
      </c>
      <c r="E9735">
        <v>9734</v>
      </c>
      <c r="F9735">
        <v>0</v>
      </c>
    </row>
    <row r="9736" spans="1:6" x14ac:dyDescent="0.2">
      <c r="A9736" s="1" t="s">
        <v>13431</v>
      </c>
      <c r="B9736">
        <v>6</v>
      </c>
      <c r="C9736">
        <v>0.48521999999999998</v>
      </c>
      <c r="D9736">
        <v>0.46955000000000002</v>
      </c>
      <c r="E9736">
        <v>9735</v>
      </c>
      <c r="F9736">
        <v>0</v>
      </c>
    </row>
    <row r="9737" spans="1:6" x14ac:dyDescent="0.2">
      <c r="A9737" s="1" t="s">
        <v>19202</v>
      </c>
      <c r="B9737">
        <v>6</v>
      </c>
      <c r="C9737">
        <v>0.48527999999999999</v>
      </c>
      <c r="D9737">
        <v>0.46960000000000002</v>
      </c>
      <c r="E9737">
        <v>9736</v>
      </c>
      <c r="F9737">
        <v>0</v>
      </c>
    </row>
    <row r="9738" spans="1:6" x14ac:dyDescent="0.2">
      <c r="A9738" s="1" t="s">
        <v>22080</v>
      </c>
      <c r="B9738">
        <v>4</v>
      </c>
      <c r="C9738">
        <v>0.48532999999999998</v>
      </c>
      <c r="D9738">
        <v>0.46965000000000001</v>
      </c>
      <c r="E9738">
        <v>9737</v>
      </c>
      <c r="F9738">
        <v>0</v>
      </c>
    </row>
    <row r="9739" spans="1:6" x14ac:dyDescent="0.2">
      <c r="A9739" s="1" t="s">
        <v>14330</v>
      </c>
      <c r="B9739">
        <v>6</v>
      </c>
      <c r="C9739">
        <v>0.48546</v>
      </c>
      <c r="D9739">
        <v>0.46977999999999998</v>
      </c>
      <c r="E9739">
        <v>9738</v>
      </c>
      <c r="F9739">
        <v>0</v>
      </c>
    </row>
    <row r="9740" spans="1:6" x14ac:dyDescent="0.2">
      <c r="A9740" s="1" t="s">
        <v>17718</v>
      </c>
      <c r="B9740">
        <v>6</v>
      </c>
      <c r="C9740">
        <v>0.48552000000000001</v>
      </c>
      <c r="D9740">
        <v>0.46983000000000003</v>
      </c>
      <c r="E9740">
        <v>9739</v>
      </c>
      <c r="F9740">
        <v>0</v>
      </c>
    </row>
    <row r="9741" spans="1:6" x14ac:dyDescent="0.2">
      <c r="A9741" s="1" t="s">
        <v>16499</v>
      </c>
      <c r="B9741">
        <v>6</v>
      </c>
      <c r="C9741">
        <v>0.48566999999999999</v>
      </c>
      <c r="D9741">
        <v>0.46995999999999999</v>
      </c>
      <c r="E9741">
        <v>9740</v>
      </c>
      <c r="F9741">
        <v>0</v>
      </c>
    </row>
    <row r="9742" spans="1:6" x14ac:dyDescent="0.2">
      <c r="A9742" s="1" t="s">
        <v>15064</v>
      </c>
      <c r="B9742">
        <v>6</v>
      </c>
      <c r="C9742">
        <v>0.48579</v>
      </c>
      <c r="D9742">
        <v>0.47008</v>
      </c>
      <c r="E9742">
        <v>9741</v>
      </c>
      <c r="F9742">
        <v>0</v>
      </c>
    </row>
    <row r="9743" spans="1:6" x14ac:dyDescent="0.2">
      <c r="A9743" s="1" t="s">
        <v>18516</v>
      </c>
      <c r="B9743">
        <v>6</v>
      </c>
      <c r="C9743">
        <v>0.48580000000000001</v>
      </c>
      <c r="D9743">
        <v>0.47009000000000001</v>
      </c>
      <c r="E9743">
        <v>9742</v>
      </c>
      <c r="F9743">
        <v>0</v>
      </c>
    </row>
    <row r="9744" spans="1:6" x14ac:dyDescent="0.2">
      <c r="A9744" s="1" t="s">
        <v>8279</v>
      </c>
      <c r="B9744">
        <v>6</v>
      </c>
      <c r="C9744">
        <v>0.48581999999999997</v>
      </c>
      <c r="D9744">
        <v>0.47010999999999997</v>
      </c>
      <c r="E9744">
        <v>9743</v>
      </c>
      <c r="F9744">
        <v>0</v>
      </c>
    </row>
    <row r="9745" spans="1:6" x14ac:dyDescent="0.2">
      <c r="A9745" s="1" t="s">
        <v>17573</v>
      </c>
      <c r="B9745">
        <v>6</v>
      </c>
      <c r="C9745">
        <v>0.48585</v>
      </c>
      <c r="D9745">
        <v>0.47012999999999999</v>
      </c>
      <c r="E9745">
        <v>9744</v>
      </c>
      <c r="F9745">
        <v>0</v>
      </c>
    </row>
    <row r="9746" spans="1:6" x14ac:dyDescent="0.2">
      <c r="A9746" s="1" t="s">
        <v>3259</v>
      </c>
      <c r="B9746">
        <v>6</v>
      </c>
      <c r="C9746">
        <v>0.48587999999999998</v>
      </c>
      <c r="D9746">
        <v>0.47016000000000002</v>
      </c>
      <c r="E9746">
        <v>9745</v>
      </c>
      <c r="F9746">
        <v>0</v>
      </c>
    </row>
    <row r="9747" spans="1:6" x14ac:dyDescent="0.2">
      <c r="A9747" s="1" t="s">
        <v>3327</v>
      </c>
      <c r="B9747">
        <v>6</v>
      </c>
      <c r="C9747">
        <v>0.4859</v>
      </c>
      <c r="D9747">
        <v>0.47019</v>
      </c>
      <c r="E9747">
        <v>9746</v>
      </c>
      <c r="F9747">
        <v>0</v>
      </c>
    </row>
    <row r="9748" spans="1:6" x14ac:dyDescent="0.2">
      <c r="A9748" s="1" t="s">
        <v>19072</v>
      </c>
      <c r="B9748">
        <v>6</v>
      </c>
      <c r="C9748">
        <v>0.48597000000000001</v>
      </c>
      <c r="D9748">
        <v>0.47023999999999999</v>
      </c>
      <c r="E9748">
        <v>9747</v>
      </c>
      <c r="F9748">
        <v>0</v>
      </c>
    </row>
    <row r="9749" spans="1:6" x14ac:dyDescent="0.2">
      <c r="A9749" s="1" t="s">
        <v>20206</v>
      </c>
      <c r="B9749">
        <v>6</v>
      </c>
      <c r="C9749">
        <v>0.48598000000000002</v>
      </c>
      <c r="D9749">
        <v>0.47025</v>
      </c>
      <c r="E9749">
        <v>9748</v>
      </c>
      <c r="F9749">
        <v>0</v>
      </c>
    </row>
    <row r="9750" spans="1:6" x14ac:dyDescent="0.2">
      <c r="A9750" s="1" t="s">
        <v>12981</v>
      </c>
      <c r="B9750">
        <v>6</v>
      </c>
      <c r="C9750">
        <v>0.48599999999999999</v>
      </c>
      <c r="D9750">
        <v>0.47027000000000002</v>
      </c>
      <c r="E9750">
        <v>9749</v>
      </c>
      <c r="F9750">
        <v>0</v>
      </c>
    </row>
    <row r="9751" spans="1:6" x14ac:dyDescent="0.2">
      <c r="A9751" s="1" t="s">
        <v>11792</v>
      </c>
      <c r="B9751">
        <v>6</v>
      </c>
      <c r="C9751">
        <v>0.48603000000000002</v>
      </c>
      <c r="D9751">
        <v>0.47031000000000001</v>
      </c>
      <c r="E9751">
        <v>9750</v>
      </c>
      <c r="F9751">
        <v>0</v>
      </c>
    </row>
    <row r="9752" spans="1:6" x14ac:dyDescent="0.2">
      <c r="A9752" s="1" t="s">
        <v>17592</v>
      </c>
      <c r="B9752">
        <v>6</v>
      </c>
      <c r="C9752">
        <v>0.48612</v>
      </c>
      <c r="D9752">
        <v>0.47038999999999997</v>
      </c>
      <c r="E9752">
        <v>9751</v>
      </c>
      <c r="F9752">
        <v>0</v>
      </c>
    </row>
    <row r="9753" spans="1:6" x14ac:dyDescent="0.2">
      <c r="A9753" s="1" t="s">
        <v>14260</v>
      </c>
      <c r="B9753">
        <v>6</v>
      </c>
      <c r="C9753">
        <v>0.48641000000000001</v>
      </c>
      <c r="D9753">
        <v>0.47069</v>
      </c>
      <c r="E9753">
        <v>9752</v>
      </c>
      <c r="F9753">
        <v>0</v>
      </c>
    </row>
    <row r="9754" spans="1:6" x14ac:dyDescent="0.2">
      <c r="A9754" s="1" t="s">
        <v>19024</v>
      </c>
      <c r="B9754">
        <v>6</v>
      </c>
      <c r="C9754">
        <v>0.48648000000000002</v>
      </c>
      <c r="D9754">
        <v>0.47075</v>
      </c>
      <c r="E9754">
        <v>9753</v>
      </c>
      <c r="F9754">
        <v>0</v>
      </c>
    </row>
    <row r="9755" spans="1:6" x14ac:dyDescent="0.2">
      <c r="A9755" s="1" t="s">
        <v>9081</v>
      </c>
      <c r="B9755">
        <v>6</v>
      </c>
      <c r="C9755">
        <v>0.48652000000000001</v>
      </c>
      <c r="D9755">
        <v>0.4708</v>
      </c>
      <c r="E9755">
        <v>9754</v>
      </c>
      <c r="F9755">
        <v>0</v>
      </c>
    </row>
    <row r="9756" spans="1:6" x14ac:dyDescent="0.2">
      <c r="A9756" s="1" t="s">
        <v>22081</v>
      </c>
      <c r="B9756">
        <v>4</v>
      </c>
      <c r="C9756">
        <v>0.48653000000000002</v>
      </c>
      <c r="D9756">
        <v>0.4708</v>
      </c>
      <c r="E9756">
        <v>9755</v>
      </c>
      <c r="F9756">
        <v>0</v>
      </c>
    </row>
    <row r="9757" spans="1:6" x14ac:dyDescent="0.2">
      <c r="A9757" s="1" t="s">
        <v>15358</v>
      </c>
      <c r="B9757">
        <v>6</v>
      </c>
      <c r="C9757">
        <v>0.48654999999999998</v>
      </c>
      <c r="D9757">
        <v>0.47083000000000003</v>
      </c>
      <c r="E9757">
        <v>9756</v>
      </c>
      <c r="F9757">
        <v>0</v>
      </c>
    </row>
    <row r="9758" spans="1:6" x14ac:dyDescent="0.2">
      <c r="A9758" s="1" t="s">
        <v>8886</v>
      </c>
      <c r="B9758">
        <v>6</v>
      </c>
      <c r="C9758">
        <v>0.48657</v>
      </c>
      <c r="D9758">
        <v>0.47083999999999998</v>
      </c>
      <c r="E9758">
        <v>9757</v>
      </c>
      <c r="F9758">
        <v>0</v>
      </c>
    </row>
    <row r="9759" spans="1:6" x14ac:dyDescent="0.2">
      <c r="A9759" s="1" t="s">
        <v>8266</v>
      </c>
      <c r="B9759">
        <v>6</v>
      </c>
      <c r="C9759">
        <v>0.48659000000000002</v>
      </c>
      <c r="D9759">
        <v>0.47086</v>
      </c>
      <c r="E9759">
        <v>9758</v>
      </c>
      <c r="F9759">
        <v>0</v>
      </c>
    </row>
    <row r="9760" spans="1:6" x14ac:dyDescent="0.2">
      <c r="A9760" s="1" t="s">
        <v>12708</v>
      </c>
      <c r="B9760">
        <v>6</v>
      </c>
      <c r="C9760">
        <v>0.48660999999999999</v>
      </c>
      <c r="D9760">
        <v>0.47088000000000002</v>
      </c>
      <c r="E9760">
        <v>9759</v>
      </c>
      <c r="F9760">
        <v>0</v>
      </c>
    </row>
    <row r="9761" spans="1:6" x14ac:dyDescent="0.2">
      <c r="A9761" s="1" t="s">
        <v>9618</v>
      </c>
      <c r="B9761">
        <v>6</v>
      </c>
      <c r="C9761">
        <v>0.48664000000000002</v>
      </c>
      <c r="D9761">
        <v>0.47091</v>
      </c>
      <c r="E9761">
        <v>9760</v>
      </c>
      <c r="F9761">
        <v>0</v>
      </c>
    </row>
    <row r="9762" spans="1:6" x14ac:dyDescent="0.2">
      <c r="A9762" s="1" t="s">
        <v>15711</v>
      </c>
      <c r="B9762">
        <v>6</v>
      </c>
      <c r="C9762">
        <v>0.48668</v>
      </c>
      <c r="D9762">
        <v>0.47094999999999998</v>
      </c>
      <c r="E9762">
        <v>9761</v>
      </c>
      <c r="F9762">
        <v>0</v>
      </c>
    </row>
    <row r="9763" spans="1:6" x14ac:dyDescent="0.2">
      <c r="A9763" s="1" t="s">
        <v>17761</v>
      </c>
      <c r="B9763">
        <v>6</v>
      </c>
      <c r="C9763">
        <v>0.48670000000000002</v>
      </c>
      <c r="D9763">
        <v>0.47097</v>
      </c>
      <c r="E9763">
        <v>9762</v>
      </c>
      <c r="F9763">
        <v>0</v>
      </c>
    </row>
    <row r="9764" spans="1:6" x14ac:dyDescent="0.2">
      <c r="A9764" s="1" t="s">
        <v>2241</v>
      </c>
      <c r="B9764">
        <v>6</v>
      </c>
      <c r="C9764">
        <v>0.48670999999999998</v>
      </c>
      <c r="D9764">
        <v>0.47097</v>
      </c>
      <c r="E9764">
        <v>9763</v>
      </c>
      <c r="F9764">
        <v>0</v>
      </c>
    </row>
    <row r="9765" spans="1:6" x14ac:dyDescent="0.2">
      <c r="A9765" s="1" t="s">
        <v>11398</v>
      </c>
      <c r="B9765">
        <v>6</v>
      </c>
      <c r="C9765">
        <v>0.48675000000000002</v>
      </c>
      <c r="D9765">
        <v>0.47100999999999998</v>
      </c>
      <c r="E9765">
        <v>9764</v>
      </c>
      <c r="F9765">
        <v>0</v>
      </c>
    </row>
    <row r="9766" spans="1:6" x14ac:dyDescent="0.2">
      <c r="A9766" s="1" t="s">
        <v>16612</v>
      </c>
      <c r="B9766">
        <v>6</v>
      </c>
      <c r="C9766">
        <v>0.48685</v>
      </c>
      <c r="D9766">
        <v>0.47110999999999997</v>
      </c>
      <c r="E9766">
        <v>9765</v>
      </c>
      <c r="F9766">
        <v>0</v>
      </c>
    </row>
    <row r="9767" spans="1:6" x14ac:dyDescent="0.2">
      <c r="A9767" s="1" t="s">
        <v>12953</v>
      </c>
      <c r="B9767">
        <v>6</v>
      </c>
      <c r="C9767">
        <v>0.48687999999999998</v>
      </c>
      <c r="D9767">
        <v>0.47114</v>
      </c>
      <c r="E9767">
        <v>9766</v>
      </c>
      <c r="F9767">
        <v>0</v>
      </c>
    </row>
    <row r="9768" spans="1:6" x14ac:dyDescent="0.2">
      <c r="A9768" s="1" t="s">
        <v>14203</v>
      </c>
      <c r="B9768">
        <v>6</v>
      </c>
      <c r="C9768">
        <v>0.48701</v>
      </c>
      <c r="D9768">
        <v>0.47126000000000001</v>
      </c>
      <c r="E9768">
        <v>9767</v>
      </c>
      <c r="F9768">
        <v>0</v>
      </c>
    </row>
    <row r="9769" spans="1:6" x14ac:dyDescent="0.2">
      <c r="A9769" s="1" t="s">
        <v>5343</v>
      </c>
      <c r="B9769">
        <v>6</v>
      </c>
      <c r="C9769">
        <v>0.48705999999999999</v>
      </c>
      <c r="D9769">
        <v>0.47132000000000002</v>
      </c>
      <c r="E9769">
        <v>9768</v>
      </c>
      <c r="F9769">
        <v>0</v>
      </c>
    </row>
    <row r="9770" spans="1:6" x14ac:dyDescent="0.2">
      <c r="A9770" s="1" t="s">
        <v>4891</v>
      </c>
      <c r="B9770">
        <v>6</v>
      </c>
      <c r="C9770">
        <v>0.48720000000000002</v>
      </c>
      <c r="D9770">
        <v>0.47145999999999999</v>
      </c>
      <c r="E9770">
        <v>9769</v>
      </c>
      <c r="F9770">
        <v>0</v>
      </c>
    </row>
    <row r="9771" spans="1:6" x14ac:dyDescent="0.2">
      <c r="A9771" s="1" t="s">
        <v>9381</v>
      </c>
      <c r="B9771">
        <v>6</v>
      </c>
      <c r="C9771">
        <v>0.48721999999999999</v>
      </c>
      <c r="D9771">
        <v>0.47148000000000001</v>
      </c>
      <c r="E9771">
        <v>9770</v>
      </c>
      <c r="F9771">
        <v>0</v>
      </c>
    </row>
    <row r="9772" spans="1:6" x14ac:dyDescent="0.2">
      <c r="A9772" s="1" t="s">
        <v>9310</v>
      </c>
      <c r="B9772">
        <v>6</v>
      </c>
      <c r="C9772">
        <v>0.48726999999999998</v>
      </c>
      <c r="D9772">
        <v>0.47151999999999999</v>
      </c>
      <c r="E9772">
        <v>9771</v>
      </c>
      <c r="F9772">
        <v>0</v>
      </c>
    </row>
    <row r="9773" spans="1:6" x14ac:dyDescent="0.2">
      <c r="A9773" s="1" t="s">
        <v>388</v>
      </c>
      <c r="B9773">
        <v>6</v>
      </c>
      <c r="C9773">
        <v>0.48730000000000001</v>
      </c>
      <c r="D9773">
        <v>0.47155000000000002</v>
      </c>
      <c r="E9773">
        <v>9772</v>
      </c>
      <c r="F9773">
        <v>0</v>
      </c>
    </row>
    <row r="9774" spans="1:6" x14ac:dyDescent="0.2">
      <c r="A9774" s="1" t="s">
        <v>7842</v>
      </c>
      <c r="B9774">
        <v>6</v>
      </c>
      <c r="C9774">
        <v>0.48731000000000002</v>
      </c>
      <c r="D9774">
        <v>0.47155000000000002</v>
      </c>
      <c r="E9774">
        <v>9773</v>
      </c>
      <c r="F9774">
        <v>0</v>
      </c>
    </row>
    <row r="9775" spans="1:6" x14ac:dyDescent="0.2">
      <c r="A9775" s="1" t="s">
        <v>12120</v>
      </c>
      <c r="B9775">
        <v>6</v>
      </c>
      <c r="C9775">
        <v>0.48732999999999999</v>
      </c>
      <c r="D9775">
        <v>0.47156999999999999</v>
      </c>
      <c r="E9775">
        <v>9774</v>
      </c>
      <c r="F9775">
        <v>0</v>
      </c>
    </row>
    <row r="9776" spans="1:6" x14ac:dyDescent="0.2">
      <c r="A9776" s="1" t="s">
        <v>22082</v>
      </c>
      <c r="B9776">
        <v>4</v>
      </c>
      <c r="C9776">
        <v>0.48747000000000001</v>
      </c>
      <c r="D9776">
        <v>0.47171000000000002</v>
      </c>
      <c r="E9776">
        <v>9775</v>
      </c>
      <c r="F9776">
        <v>0</v>
      </c>
    </row>
    <row r="9777" spans="1:6" x14ac:dyDescent="0.2">
      <c r="A9777" s="1" t="s">
        <v>12376</v>
      </c>
      <c r="B9777">
        <v>6</v>
      </c>
      <c r="C9777">
        <v>0.48748999999999998</v>
      </c>
      <c r="D9777">
        <v>0.47172999999999998</v>
      </c>
      <c r="E9777">
        <v>9776</v>
      </c>
      <c r="F9777">
        <v>0</v>
      </c>
    </row>
    <row r="9778" spans="1:6" x14ac:dyDescent="0.2">
      <c r="A9778" s="1" t="s">
        <v>2673</v>
      </c>
      <c r="B9778">
        <v>6</v>
      </c>
      <c r="C9778">
        <v>0.48758000000000001</v>
      </c>
      <c r="D9778">
        <v>0.47182000000000002</v>
      </c>
      <c r="E9778">
        <v>9777</v>
      </c>
      <c r="F9778">
        <v>0</v>
      </c>
    </row>
    <row r="9779" spans="1:6" x14ac:dyDescent="0.2">
      <c r="A9779" s="1" t="s">
        <v>3595</v>
      </c>
      <c r="B9779">
        <v>6</v>
      </c>
      <c r="C9779">
        <v>0.48765999999999998</v>
      </c>
      <c r="D9779">
        <v>0.47189999999999999</v>
      </c>
      <c r="E9779">
        <v>9778</v>
      </c>
      <c r="F9779">
        <v>0</v>
      </c>
    </row>
    <row r="9780" spans="1:6" x14ac:dyDescent="0.2">
      <c r="A9780" s="1" t="s">
        <v>6146</v>
      </c>
      <c r="B9780">
        <v>6</v>
      </c>
      <c r="C9780">
        <v>0.48785000000000001</v>
      </c>
      <c r="D9780">
        <v>0.47208</v>
      </c>
      <c r="E9780">
        <v>9779</v>
      </c>
      <c r="F9780">
        <v>0</v>
      </c>
    </row>
    <row r="9781" spans="1:6" x14ac:dyDescent="0.2">
      <c r="A9781" s="1" t="s">
        <v>12958</v>
      </c>
      <c r="B9781">
        <v>6</v>
      </c>
      <c r="C9781">
        <v>0.48785000000000001</v>
      </c>
      <c r="D9781">
        <v>0.47208</v>
      </c>
      <c r="E9781">
        <v>9780</v>
      </c>
      <c r="F9781">
        <v>0</v>
      </c>
    </row>
    <row r="9782" spans="1:6" x14ac:dyDescent="0.2">
      <c r="A9782" s="1" t="s">
        <v>17193</v>
      </c>
      <c r="B9782">
        <v>6</v>
      </c>
      <c r="C9782">
        <v>0.4879</v>
      </c>
      <c r="D9782">
        <v>0.47212999999999999</v>
      </c>
      <c r="E9782">
        <v>9781</v>
      </c>
      <c r="F9782">
        <v>0</v>
      </c>
    </row>
    <row r="9783" spans="1:6" x14ac:dyDescent="0.2">
      <c r="A9783" s="1" t="s">
        <v>9276</v>
      </c>
      <c r="B9783">
        <v>6</v>
      </c>
      <c r="C9783">
        <v>0.4879</v>
      </c>
      <c r="D9783">
        <v>0.47214</v>
      </c>
      <c r="E9783">
        <v>9782</v>
      </c>
      <c r="F9783">
        <v>0</v>
      </c>
    </row>
    <row r="9784" spans="1:6" x14ac:dyDescent="0.2">
      <c r="A9784" s="1" t="s">
        <v>8949</v>
      </c>
      <c r="B9784">
        <v>6</v>
      </c>
      <c r="C9784">
        <v>0.48792000000000002</v>
      </c>
      <c r="D9784">
        <v>0.47216000000000002</v>
      </c>
      <c r="E9784">
        <v>9783</v>
      </c>
      <c r="F9784">
        <v>0</v>
      </c>
    </row>
    <row r="9785" spans="1:6" x14ac:dyDescent="0.2">
      <c r="A9785" s="1" t="s">
        <v>4609</v>
      </c>
      <c r="B9785">
        <v>6</v>
      </c>
      <c r="C9785">
        <v>0.48798999999999998</v>
      </c>
      <c r="D9785">
        <v>0.47222999999999998</v>
      </c>
      <c r="E9785">
        <v>9784</v>
      </c>
      <c r="F9785">
        <v>0</v>
      </c>
    </row>
    <row r="9786" spans="1:6" x14ac:dyDescent="0.2">
      <c r="A9786" s="1" t="s">
        <v>13230</v>
      </c>
      <c r="B9786">
        <v>6</v>
      </c>
      <c r="C9786">
        <v>0.48809000000000002</v>
      </c>
      <c r="D9786">
        <v>0.47232000000000002</v>
      </c>
      <c r="E9786">
        <v>9785</v>
      </c>
      <c r="F9786">
        <v>0</v>
      </c>
    </row>
    <row r="9787" spans="1:6" x14ac:dyDescent="0.2">
      <c r="A9787" s="1" t="s">
        <v>10697</v>
      </c>
      <c r="B9787">
        <v>6</v>
      </c>
      <c r="C9787">
        <v>0.48812</v>
      </c>
      <c r="D9787">
        <v>0.47234999999999999</v>
      </c>
      <c r="E9787">
        <v>9786</v>
      </c>
      <c r="F9787">
        <v>0</v>
      </c>
    </row>
    <row r="9788" spans="1:6" x14ac:dyDescent="0.2">
      <c r="A9788" s="1" t="s">
        <v>11116</v>
      </c>
      <c r="B9788">
        <v>6</v>
      </c>
      <c r="C9788">
        <v>0.48821999999999999</v>
      </c>
      <c r="D9788">
        <v>0.47247</v>
      </c>
      <c r="E9788">
        <v>9787</v>
      </c>
      <c r="F9788">
        <v>0</v>
      </c>
    </row>
    <row r="9789" spans="1:6" x14ac:dyDescent="0.2">
      <c r="A9789" s="1" t="s">
        <v>5048</v>
      </c>
      <c r="B9789">
        <v>6</v>
      </c>
      <c r="C9789">
        <v>0.48823</v>
      </c>
      <c r="D9789">
        <v>0.47248000000000001</v>
      </c>
      <c r="E9789">
        <v>9788</v>
      </c>
      <c r="F9789">
        <v>0</v>
      </c>
    </row>
    <row r="9790" spans="1:6" x14ac:dyDescent="0.2">
      <c r="A9790" s="1" t="s">
        <v>9967</v>
      </c>
      <c r="B9790">
        <v>6</v>
      </c>
      <c r="C9790">
        <v>0.48831999999999998</v>
      </c>
      <c r="D9790">
        <v>0.47255999999999998</v>
      </c>
      <c r="E9790">
        <v>9789</v>
      </c>
      <c r="F9790">
        <v>0</v>
      </c>
    </row>
    <row r="9791" spans="1:6" x14ac:dyDescent="0.2">
      <c r="A9791" s="1" t="s">
        <v>15863</v>
      </c>
      <c r="B9791">
        <v>6</v>
      </c>
      <c r="C9791">
        <v>0.48836000000000002</v>
      </c>
      <c r="D9791">
        <v>0.47260000000000002</v>
      </c>
      <c r="E9791">
        <v>9790</v>
      </c>
      <c r="F9791">
        <v>0</v>
      </c>
    </row>
    <row r="9792" spans="1:6" x14ac:dyDescent="0.2">
      <c r="A9792" s="1" t="s">
        <v>18145</v>
      </c>
      <c r="B9792">
        <v>6</v>
      </c>
      <c r="C9792">
        <v>0.48838999999999999</v>
      </c>
      <c r="D9792">
        <v>0.47262999999999999</v>
      </c>
      <c r="E9792">
        <v>9791</v>
      </c>
      <c r="F9792">
        <v>0</v>
      </c>
    </row>
    <row r="9793" spans="1:6" x14ac:dyDescent="0.2">
      <c r="A9793" s="1" t="s">
        <v>16797</v>
      </c>
      <c r="B9793">
        <v>6</v>
      </c>
      <c r="C9793">
        <v>0.48843999999999999</v>
      </c>
      <c r="D9793">
        <v>0.47266999999999998</v>
      </c>
      <c r="E9793">
        <v>9792</v>
      </c>
      <c r="F9793">
        <v>0</v>
      </c>
    </row>
    <row r="9794" spans="1:6" x14ac:dyDescent="0.2">
      <c r="A9794" s="1" t="s">
        <v>10758</v>
      </c>
      <c r="B9794">
        <v>6</v>
      </c>
      <c r="C9794">
        <v>0.48846000000000001</v>
      </c>
      <c r="D9794">
        <v>0.47269</v>
      </c>
      <c r="E9794">
        <v>9793</v>
      </c>
      <c r="F9794">
        <v>0</v>
      </c>
    </row>
    <row r="9795" spans="1:6" x14ac:dyDescent="0.2">
      <c r="A9795" s="1" t="s">
        <v>10639</v>
      </c>
      <c r="B9795">
        <v>6</v>
      </c>
      <c r="C9795">
        <v>0.48848000000000003</v>
      </c>
      <c r="D9795">
        <v>0.47271000000000002</v>
      </c>
      <c r="E9795">
        <v>9794</v>
      </c>
      <c r="F9795">
        <v>0</v>
      </c>
    </row>
    <row r="9796" spans="1:6" x14ac:dyDescent="0.2">
      <c r="A9796" s="1" t="s">
        <v>16382</v>
      </c>
      <c r="B9796">
        <v>6</v>
      </c>
      <c r="C9796">
        <v>0.48876999999999998</v>
      </c>
      <c r="D9796">
        <v>0.47299000000000002</v>
      </c>
      <c r="E9796">
        <v>9795</v>
      </c>
      <c r="F9796">
        <v>0</v>
      </c>
    </row>
    <row r="9797" spans="1:6" x14ac:dyDescent="0.2">
      <c r="A9797" s="1" t="s">
        <v>14788</v>
      </c>
      <c r="B9797">
        <v>6</v>
      </c>
      <c r="C9797">
        <v>0.48880000000000001</v>
      </c>
      <c r="D9797">
        <v>0.47300999999999999</v>
      </c>
      <c r="E9797">
        <v>9796</v>
      </c>
      <c r="F9797">
        <v>0</v>
      </c>
    </row>
    <row r="9798" spans="1:6" x14ac:dyDescent="0.2">
      <c r="A9798" s="1" t="s">
        <v>13926</v>
      </c>
      <c r="B9798">
        <v>6</v>
      </c>
      <c r="C9798">
        <v>0.48887000000000003</v>
      </c>
      <c r="D9798">
        <v>0.47308</v>
      </c>
      <c r="E9798">
        <v>9797</v>
      </c>
      <c r="F9798">
        <v>0</v>
      </c>
    </row>
    <row r="9799" spans="1:6" x14ac:dyDescent="0.2">
      <c r="A9799" s="1" t="s">
        <v>18425</v>
      </c>
      <c r="B9799">
        <v>6</v>
      </c>
      <c r="C9799">
        <v>0.48887000000000003</v>
      </c>
      <c r="D9799">
        <v>0.47309000000000001</v>
      </c>
      <c r="E9799">
        <v>9798</v>
      </c>
      <c r="F9799">
        <v>0</v>
      </c>
    </row>
    <row r="9800" spans="1:6" x14ac:dyDescent="0.2">
      <c r="A9800" s="1" t="s">
        <v>5284</v>
      </c>
      <c r="B9800">
        <v>6</v>
      </c>
      <c r="C9800">
        <v>0.48905999999999999</v>
      </c>
      <c r="D9800">
        <v>0.47327999999999998</v>
      </c>
      <c r="E9800">
        <v>9799</v>
      </c>
      <c r="F9800">
        <v>0</v>
      </c>
    </row>
    <row r="9801" spans="1:6" x14ac:dyDescent="0.2">
      <c r="A9801" s="1" t="s">
        <v>2627</v>
      </c>
      <c r="B9801">
        <v>6</v>
      </c>
      <c r="C9801">
        <v>0.48920000000000002</v>
      </c>
      <c r="D9801">
        <v>0.47341</v>
      </c>
      <c r="E9801">
        <v>9800</v>
      </c>
      <c r="F9801">
        <v>0</v>
      </c>
    </row>
    <row r="9802" spans="1:6" x14ac:dyDescent="0.2">
      <c r="A9802" s="1" t="s">
        <v>12744</v>
      </c>
      <c r="B9802">
        <v>6</v>
      </c>
      <c r="C9802">
        <v>0.48921999999999999</v>
      </c>
      <c r="D9802">
        <v>0.47343000000000002</v>
      </c>
      <c r="E9802">
        <v>9801</v>
      </c>
      <c r="F9802">
        <v>0</v>
      </c>
    </row>
    <row r="9803" spans="1:6" x14ac:dyDescent="0.2">
      <c r="A9803" s="1" t="s">
        <v>1740</v>
      </c>
      <c r="B9803">
        <v>6</v>
      </c>
      <c r="C9803">
        <v>0.48924000000000001</v>
      </c>
      <c r="D9803">
        <v>0.47344000000000003</v>
      </c>
      <c r="E9803">
        <v>9802</v>
      </c>
      <c r="F9803">
        <v>0</v>
      </c>
    </row>
    <row r="9804" spans="1:6" x14ac:dyDescent="0.2">
      <c r="A9804" s="1" t="s">
        <v>18893</v>
      </c>
      <c r="B9804">
        <v>6</v>
      </c>
      <c r="C9804">
        <v>0.48932999999999999</v>
      </c>
      <c r="D9804">
        <v>0.47353000000000001</v>
      </c>
      <c r="E9804">
        <v>9803</v>
      </c>
      <c r="F9804">
        <v>0</v>
      </c>
    </row>
    <row r="9805" spans="1:6" x14ac:dyDescent="0.2">
      <c r="A9805" s="1" t="s">
        <v>8964</v>
      </c>
      <c r="B9805">
        <v>6</v>
      </c>
      <c r="C9805">
        <v>0.48937000000000003</v>
      </c>
      <c r="D9805">
        <v>0.47356999999999999</v>
      </c>
      <c r="E9805">
        <v>9804</v>
      </c>
      <c r="F9805">
        <v>0</v>
      </c>
    </row>
    <row r="9806" spans="1:6" x14ac:dyDescent="0.2">
      <c r="A9806" s="1" t="s">
        <v>18022</v>
      </c>
      <c r="B9806">
        <v>6</v>
      </c>
      <c r="C9806">
        <v>0.48937999999999998</v>
      </c>
      <c r="D9806">
        <v>0.47358</v>
      </c>
      <c r="E9806">
        <v>9805</v>
      </c>
      <c r="F9806">
        <v>0</v>
      </c>
    </row>
    <row r="9807" spans="1:6" x14ac:dyDescent="0.2">
      <c r="A9807" s="1" t="s">
        <v>6362</v>
      </c>
      <c r="B9807">
        <v>6</v>
      </c>
      <c r="C9807">
        <v>0.48943999999999999</v>
      </c>
      <c r="D9807">
        <v>0.47364000000000001</v>
      </c>
      <c r="E9807">
        <v>9806</v>
      </c>
      <c r="F9807">
        <v>0</v>
      </c>
    </row>
    <row r="9808" spans="1:6" x14ac:dyDescent="0.2">
      <c r="A9808" s="1" t="s">
        <v>3110</v>
      </c>
      <c r="B9808">
        <v>6</v>
      </c>
      <c r="C9808">
        <v>0.48953000000000002</v>
      </c>
      <c r="D9808">
        <v>0.47371999999999997</v>
      </c>
      <c r="E9808">
        <v>9807</v>
      </c>
      <c r="F9808">
        <v>0</v>
      </c>
    </row>
    <row r="9809" spans="1:6" x14ac:dyDescent="0.2">
      <c r="A9809" s="1" t="s">
        <v>1121</v>
      </c>
      <c r="B9809">
        <v>6</v>
      </c>
      <c r="C9809">
        <v>0.48963000000000001</v>
      </c>
      <c r="D9809">
        <v>0.47382000000000002</v>
      </c>
      <c r="E9809">
        <v>9808</v>
      </c>
      <c r="F9809">
        <v>0</v>
      </c>
    </row>
    <row r="9810" spans="1:6" x14ac:dyDescent="0.2">
      <c r="A9810" s="1" t="s">
        <v>22083</v>
      </c>
      <c r="B9810">
        <v>4</v>
      </c>
      <c r="C9810">
        <v>0.48977999999999999</v>
      </c>
      <c r="D9810">
        <v>0.47397</v>
      </c>
      <c r="E9810">
        <v>9809</v>
      </c>
      <c r="F9810">
        <v>0</v>
      </c>
    </row>
    <row r="9811" spans="1:6" x14ac:dyDescent="0.2">
      <c r="A9811" s="1" t="s">
        <v>4224</v>
      </c>
      <c r="B9811">
        <v>6</v>
      </c>
      <c r="C9811">
        <v>0.48979</v>
      </c>
      <c r="D9811">
        <v>0.47397</v>
      </c>
      <c r="E9811">
        <v>9810</v>
      </c>
      <c r="F9811">
        <v>0</v>
      </c>
    </row>
    <row r="9812" spans="1:6" x14ac:dyDescent="0.2">
      <c r="A9812" s="1" t="s">
        <v>16790</v>
      </c>
      <c r="B9812">
        <v>6</v>
      </c>
      <c r="C9812">
        <v>0.48984</v>
      </c>
      <c r="D9812">
        <v>0.47402</v>
      </c>
      <c r="E9812">
        <v>9811</v>
      </c>
      <c r="F9812">
        <v>0</v>
      </c>
    </row>
    <row r="9813" spans="1:6" x14ac:dyDescent="0.2">
      <c r="A9813" s="1" t="s">
        <v>15686</v>
      </c>
      <c r="B9813">
        <v>6</v>
      </c>
      <c r="C9813">
        <v>0.48986000000000002</v>
      </c>
      <c r="D9813">
        <v>0.47404000000000002</v>
      </c>
      <c r="E9813">
        <v>9812</v>
      </c>
      <c r="F9813">
        <v>0</v>
      </c>
    </row>
    <row r="9814" spans="1:6" x14ac:dyDescent="0.2">
      <c r="A9814" s="1" t="s">
        <v>13250</v>
      </c>
      <c r="B9814">
        <v>6</v>
      </c>
      <c r="C9814">
        <v>0.4899</v>
      </c>
      <c r="D9814">
        <v>0.47408</v>
      </c>
      <c r="E9814">
        <v>9813</v>
      </c>
      <c r="F9814">
        <v>0</v>
      </c>
    </row>
    <row r="9815" spans="1:6" x14ac:dyDescent="0.2">
      <c r="A9815" s="1" t="s">
        <v>17358</v>
      </c>
      <c r="B9815">
        <v>6</v>
      </c>
      <c r="C9815">
        <v>0.48992000000000002</v>
      </c>
      <c r="D9815">
        <v>0.47409000000000001</v>
      </c>
      <c r="E9815">
        <v>9814</v>
      </c>
      <c r="F9815">
        <v>0</v>
      </c>
    </row>
    <row r="9816" spans="1:6" x14ac:dyDescent="0.2">
      <c r="A9816" s="1" t="s">
        <v>3311</v>
      </c>
      <c r="B9816">
        <v>6</v>
      </c>
      <c r="C9816">
        <v>0.48997000000000002</v>
      </c>
      <c r="D9816">
        <v>0.47415000000000002</v>
      </c>
      <c r="E9816">
        <v>9815</v>
      </c>
      <c r="F9816">
        <v>0</v>
      </c>
    </row>
    <row r="9817" spans="1:6" x14ac:dyDescent="0.2">
      <c r="A9817" s="1" t="s">
        <v>18874</v>
      </c>
      <c r="B9817">
        <v>6</v>
      </c>
      <c r="C9817">
        <v>0.48998000000000003</v>
      </c>
      <c r="D9817">
        <v>0.47416000000000003</v>
      </c>
      <c r="E9817">
        <v>9816</v>
      </c>
      <c r="F9817">
        <v>0</v>
      </c>
    </row>
    <row r="9818" spans="1:6" x14ac:dyDescent="0.2">
      <c r="A9818" s="1" t="s">
        <v>9078</v>
      </c>
      <c r="B9818">
        <v>6</v>
      </c>
      <c r="C9818">
        <v>0.49002000000000001</v>
      </c>
      <c r="D9818">
        <v>0.47420000000000001</v>
      </c>
      <c r="E9818">
        <v>9817</v>
      </c>
      <c r="F9818">
        <v>0</v>
      </c>
    </row>
    <row r="9819" spans="1:6" x14ac:dyDescent="0.2">
      <c r="A9819" s="1" t="s">
        <v>9217</v>
      </c>
      <c r="B9819">
        <v>6</v>
      </c>
      <c r="C9819">
        <v>0.49008000000000002</v>
      </c>
      <c r="D9819">
        <v>0.47426000000000001</v>
      </c>
      <c r="E9819">
        <v>9818</v>
      </c>
      <c r="F9819">
        <v>0</v>
      </c>
    </row>
    <row r="9820" spans="1:6" x14ac:dyDescent="0.2">
      <c r="A9820" s="1" t="s">
        <v>16655</v>
      </c>
      <c r="B9820">
        <v>6</v>
      </c>
      <c r="C9820">
        <v>0.49010999999999999</v>
      </c>
      <c r="D9820">
        <v>0.47428999999999999</v>
      </c>
      <c r="E9820">
        <v>9819</v>
      </c>
      <c r="F9820">
        <v>0</v>
      </c>
    </row>
    <row r="9821" spans="1:6" x14ac:dyDescent="0.2">
      <c r="A9821" s="1" t="s">
        <v>12471</v>
      </c>
      <c r="B9821">
        <v>6</v>
      </c>
      <c r="C9821">
        <v>0.49012</v>
      </c>
      <c r="D9821">
        <v>0.47431000000000001</v>
      </c>
      <c r="E9821">
        <v>9820</v>
      </c>
      <c r="F9821">
        <v>0</v>
      </c>
    </row>
    <row r="9822" spans="1:6" x14ac:dyDescent="0.2">
      <c r="A9822" s="1" t="s">
        <v>22084</v>
      </c>
      <c r="B9822">
        <v>4</v>
      </c>
      <c r="C9822">
        <v>0.49014000000000002</v>
      </c>
      <c r="D9822">
        <v>0.47432000000000002</v>
      </c>
      <c r="E9822">
        <v>9821</v>
      </c>
      <c r="F9822">
        <v>0</v>
      </c>
    </row>
    <row r="9823" spans="1:6" x14ac:dyDescent="0.2">
      <c r="A9823" s="1" t="s">
        <v>16766</v>
      </c>
      <c r="B9823">
        <v>6</v>
      </c>
      <c r="C9823">
        <v>0.49014000000000002</v>
      </c>
      <c r="D9823">
        <v>0.47432000000000002</v>
      </c>
      <c r="E9823">
        <v>9822</v>
      </c>
      <c r="F9823">
        <v>0</v>
      </c>
    </row>
    <row r="9824" spans="1:6" x14ac:dyDescent="0.2">
      <c r="A9824" s="1" t="s">
        <v>17561</v>
      </c>
      <c r="B9824">
        <v>6</v>
      </c>
      <c r="C9824">
        <v>0.49020000000000002</v>
      </c>
      <c r="D9824">
        <v>0.47437000000000001</v>
      </c>
      <c r="E9824">
        <v>9823</v>
      </c>
      <c r="F9824">
        <v>0</v>
      </c>
    </row>
    <row r="9825" spans="1:6" x14ac:dyDescent="0.2">
      <c r="A9825" s="1" t="s">
        <v>16868</v>
      </c>
      <c r="B9825">
        <v>6</v>
      </c>
      <c r="C9825">
        <v>0.49020999999999998</v>
      </c>
      <c r="D9825">
        <v>0.47438999999999998</v>
      </c>
      <c r="E9825">
        <v>9824</v>
      </c>
      <c r="F9825">
        <v>0</v>
      </c>
    </row>
    <row r="9826" spans="1:6" x14ac:dyDescent="0.2">
      <c r="A9826" s="1" t="s">
        <v>3946</v>
      </c>
      <c r="B9826">
        <v>6</v>
      </c>
      <c r="C9826">
        <v>0.49024000000000001</v>
      </c>
      <c r="D9826">
        <v>0.47442000000000001</v>
      </c>
      <c r="E9826">
        <v>9825</v>
      </c>
      <c r="F9826">
        <v>0</v>
      </c>
    </row>
    <row r="9827" spans="1:6" x14ac:dyDescent="0.2">
      <c r="A9827" s="1" t="s">
        <v>19768</v>
      </c>
      <c r="B9827">
        <v>6</v>
      </c>
      <c r="C9827">
        <v>0.49043999999999999</v>
      </c>
      <c r="D9827">
        <v>0.47461999999999999</v>
      </c>
      <c r="E9827">
        <v>9826</v>
      </c>
      <c r="F9827">
        <v>0</v>
      </c>
    </row>
    <row r="9828" spans="1:6" x14ac:dyDescent="0.2">
      <c r="A9828" s="1" t="s">
        <v>16174</v>
      </c>
      <c r="B9828">
        <v>6</v>
      </c>
      <c r="C9828">
        <v>0.49047000000000002</v>
      </c>
      <c r="D9828">
        <v>0.47465000000000002</v>
      </c>
      <c r="E9828">
        <v>9827</v>
      </c>
      <c r="F9828">
        <v>0</v>
      </c>
    </row>
    <row r="9829" spans="1:6" x14ac:dyDescent="0.2">
      <c r="A9829" s="1" t="s">
        <v>11358</v>
      </c>
      <c r="B9829">
        <v>6</v>
      </c>
      <c r="C9829">
        <v>0.49053000000000002</v>
      </c>
      <c r="D9829">
        <v>0.47471000000000002</v>
      </c>
      <c r="E9829">
        <v>9828</v>
      </c>
      <c r="F9829">
        <v>0</v>
      </c>
    </row>
    <row r="9830" spans="1:6" x14ac:dyDescent="0.2">
      <c r="A9830" s="1" t="s">
        <v>10491</v>
      </c>
      <c r="B9830">
        <v>6</v>
      </c>
      <c r="C9830">
        <v>0.49054999999999999</v>
      </c>
      <c r="D9830">
        <v>0.47471999999999998</v>
      </c>
      <c r="E9830">
        <v>9829</v>
      </c>
      <c r="F9830">
        <v>0</v>
      </c>
    </row>
    <row r="9831" spans="1:6" x14ac:dyDescent="0.2">
      <c r="A9831" s="1" t="s">
        <v>15036</v>
      </c>
      <c r="B9831">
        <v>6</v>
      </c>
      <c r="C9831">
        <v>0.49062</v>
      </c>
      <c r="D9831">
        <v>0.47477999999999998</v>
      </c>
      <c r="E9831">
        <v>9830</v>
      </c>
      <c r="F9831">
        <v>0</v>
      </c>
    </row>
    <row r="9832" spans="1:6" x14ac:dyDescent="0.2">
      <c r="A9832" s="1" t="s">
        <v>2388</v>
      </c>
      <c r="B9832">
        <v>6</v>
      </c>
      <c r="C9832">
        <v>0.49062</v>
      </c>
      <c r="D9832">
        <v>0.47477999999999998</v>
      </c>
      <c r="E9832">
        <v>9831</v>
      </c>
      <c r="F9832">
        <v>0</v>
      </c>
    </row>
    <row r="9833" spans="1:6" x14ac:dyDescent="0.2">
      <c r="A9833" s="1" t="s">
        <v>17896</v>
      </c>
      <c r="B9833">
        <v>6</v>
      </c>
      <c r="C9833">
        <v>0.49081999999999998</v>
      </c>
      <c r="D9833">
        <v>0.47498000000000001</v>
      </c>
      <c r="E9833">
        <v>9832</v>
      </c>
      <c r="F9833">
        <v>0</v>
      </c>
    </row>
    <row r="9834" spans="1:6" x14ac:dyDescent="0.2">
      <c r="A9834" s="1" t="s">
        <v>18970</v>
      </c>
      <c r="B9834">
        <v>6</v>
      </c>
      <c r="C9834">
        <v>0.49082999999999999</v>
      </c>
      <c r="D9834">
        <v>0.47499000000000002</v>
      </c>
      <c r="E9834">
        <v>9833</v>
      </c>
      <c r="F9834">
        <v>0</v>
      </c>
    </row>
    <row r="9835" spans="1:6" x14ac:dyDescent="0.2">
      <c r="A9835" s="1" t="s">
        <v>14588</v>
      </c>
      <c r="B9835">
        <v>6</v>
      </c>
      <c r="C9835">
        <v>0.49084</v>
      </c>
      <c r="D9835">
        <v>0.47499999999999998</v>
      </c>
      <c r="E9835">
        <v>9834</v>
      </c>
      <c r="F9835">
        <v>0</v>
      </c>
    </row>
    <row r="9836" spans="1:6" x14ac:dyDescent="0.2">
      <c r="A9836" s="1" t="s">
        <v>4356</v>
      </c>
      <c r="B9836">
        <v>6</v>
      </c>
      <c r="C9836">
        <v>0.49084</v>
      </c>
      <c r="D9836">
        <v>0.47499999999999998</v>
      </c>
      <c r="E9836">
        <v>9835</v>
      </c>
      <c r="F9836">
        <v>0</v>
      </c>
    </row>
    <row r="9837" spans="1:6" x14ac:dyDescent="0.2">
      <c r="A9837" s="1" t="s">
        <v>22085</v>
      </c>
      <c r="B9837">
        <v>4</v>
      </c>
      <c r="C9837">
        <v>0.49086000000000002</v>
      </c>
      <c r="D9837">
        <v>0.47503000000000001</v>
      </c>
      <c r="E9837">
        <v>9836</v>
      </c>
      <c r="F9837">
        <v>0</v>
      </c>
    </row>
    <row r="9838" spans="1:6" x14ac:dyDescent="0.2">
      <c r="A9838" s="1" t="s">
        <v>15497</v>
      </c>
      <c r="B9838">
        <v>6</v>
      </c>
      <c r="C9838">
        <v>0.49087999999999998</v>
      </c>
      <c r="D9838">
        <v>0.47504999999999997</v>
      </c>
      <c r="E9838">
        <v>9837</v>
      </c>
      <c r="F9838">
        <v>0</v>
      </c>
    </row>
    <row r="9839" spans="1:6" x14ac:dyDescent="0.2">
      <c r="A9839" s="1" t="s">
        <v>14173</v>
      </c>
      <c r="B9839">
        <v>6</v>
      </c>
      <c r="C9839">
        <v>0.49088999999999999</v>
      </c>
      <c r="D9839">
        <v>0.47504999999999997</v>
      </c>
      <c r="E9839">
        <v>9838</v>
      </c>
      <c r="F9839">
        <v>0</v>
      </c>
    </row>
    <row r="9840" spans="1:6" x14ac:dyDescent="0.2">
      <c r="A9840" s="1" t="s">
        <v>13983</v>
      </c>
      <c r="B9840">
        <v>6</v>
      </c>
      <c r="C9840">
        <v>0.49092000000000002</v>
      </c>
      <c r="D9840">
        <v>0.47508</v>
      </c>
      <c r="E9840">
        <v>9839</v>
      </c>
      <c r="F9840">
        <v>0</v>
      </c>
    </row>
    <row r="9841" spans="1:6" x14ac:dyDescent="0.2">
      <c r="A9841" s="1" t="s">
        <v>11974</v>
      </c>
      <c r="B9841">
        <v>6</v>
      </c>
      <c r="C9841">
        <v>0.49093999999999999</v>
      </c>
      <c r="D9841">
        <v>0.47510999999999998</v>
      </c>
      <c r="E9841">
        <v>9840</v>
      </c>
      <c r="F9841">
        <v>0</v>
      </c>
    </row>
    <row r="9842" spans="1:6" x14ac:dyDescent="0.2">
      <c r="A9842" s="1" t="s">
        <v>16342</v>
      </c>
      <c r="B9842">
        <v>6</v>
      </c>
      <c r="C9842">
        <v>0.49097000000000002</v>
      </c>
      <c r="D9842">
        <v>0.47513</v>
      </c>
      <c r="E9842">
        <v>9841</v>
      </c>
      <c r="F9842">
        <v>0</v>
      </c>
    </row>
    <row r="9843" spans="1:6" x14ac:dyDescent="0.2">
      <c r="A9843" s="1" t="s">
        <v>12930</v>
      </c>
      <c r="B9843">
        <v>6</v>
      </c>
      <c r="C9843">
        <v>0.49098999999999998</v>
      </c>
      <c r="D9843">
        <v>0.47514000000000001</v>
      </c>
      <c r="E9843">
        <v>9842</v>
      </c>
      <c r="F9843">
        <v>0</v>
      </c>
    </row>
    <row r="9844" spans="1:6" x14ac:dyDescent="0.2">
      <c r="A9844" s="1" t="s">
        <v>14213</v>
      </c>
      <c r="B9844">
        <v>6</v>
      </c>
      <c r="C9844">
        <v>0.49102000000000001</v>
      </c>
      <c r="D9844">
        <v>0.47516999999999998</v>
      </c>
      <c r="E9844">
        <v>9843</v>
      </c>
      <c r="F9844">
        <v>0</v>
      </c>
    </row>
    <row r="9845" spans="1:6" x14ac:dyDescent="0.2">
      <c r="A9845" s="1" t="s">
        <v>8579</v>
      </c>
      <c r="B9845">
        <v>6</v>
      </c>
      <c r="C9845">
        <v>0.49107000000000001</v>
      </c>
      <c r="D9845">
        <v>0.47521999999999998</v>
      </c>
      <c r="E9845">
        <v>9844</v>
      </c>
      <c r="F9845">
        <v>0</v>
      </c>
    </row>
    <row r="9846" spans="1:6" x14ac:dyDescent="0.2">
      <c r="A9846" s="1" t="s">
        <v>17302</v>
      </c>
      <c r="B9846">
        <v>6</v>
      </c>
      <c r="C9846">
        <v>0.49115999999999999</v>
      </c>
      <c r="D9846">
        <v>0.47531000000000001</v>
      </c>
      <c r="E9846">
        <v>9845</v>
      </c>
      <c r="F9846">
        <v>0</v>
      </c>
    </row>
    <row r="9847" spans="1:6" x14ac:dyDescent="0.2">
      <c r="A9847" s="1" t="s">
        <v>22086</v>
      </c>
      <c r="B9847">
        <v>4</v>
      </c>
      <c r="C9847">
        <v>0.49119000000000002</v>
      </c>
      <c r="D9847">
        <v>0.47533999999999998</v>
      </c>
      <c r="E9847">
        <v>9846</v>
      </c>
      <c r="F9847">
        <v>0</v>
      </c>
    </row>
    <row r="9848" spans="1:6" x14ac:dyDescent="0.2">
      <c r="A9848" s="1" t="s">
        <v>3887</v>
      </c>
      <c r="B9848">
        <v>6</v>
      </c>
      <c r="C9848">
        <v>0.49134</v>
      </c>
      <c r="D9848">
        <v>0.47548000000000001</v>
      </c>
      <c r="E9848">
        <v>9847</v>
      </c>
      <c r="F9848">
        <v>0</v>
      </c>
    </row>
    <row r="9849" spans="1:6" x14ac:dyDescent="0.2">
      <c r="A9849" s="1" t="s">
        <v>4917</v>
      </c>
      <c r="B9849">
        <v>6</v>
      </c>
      <c r="C9849">
        <v>0.4914</v>
      </c>
      <c r="D9849">
        <v>0.47554000000000002</v>
      </c>
      <c r="E9849">
        <v>9848</v>
      </c>
      <c r="F9849">
        <v>0</v>
      </c>
    </row>
    <row r="9850" spans="1:6" x14ac:dyDescent="0.2">
      <c r="A9850" s="1" t="s">
        <v>17820</v>
      </c>
      <c r="B9850">
        <v>6</v>
      </c>
      <c r="C9850">
        <v>0.49148999999999998</v>
      </c>
      <c r="D9850">
        <v>0.47561999999999999</v>
      </c>
      <c r="E9850">
        <v>9849</v>
      </c>
      <c r="F9850">
        <v>0</v>
      </c>
    </row>
    <row r="9851" spans="1:6" x14ac:dyDescent="0.2">
      <c r="A9851" s="1" t="s">
        <v>15880</v>
      </c>
      <c r="B9851">
        <v>6</v>
      </c>
      <c r="C9851">
        <v>0.49153000000000002</v>
      </c>
      <c r="D9851">
        <v>0.47566000000000003</v>
      </c>
      <c r="E9851">
        <v>9850</v>
      </c>
      <c r="F9851">
        <v>0</v>
      </c>
    </row>
    <row r="9852" spans="1:6" x14ac:dyDescent="0.2">
      <c r="A9852" s="1" t="s">
        <v>1416</v>
      </c>
      <c r="B9852">
        <v>6</v>
      </c>
      <c r="C9852">
        <v>0.49158000000000002</v>
      </c>
      <c r="D9852">
        <v>0.47570000000000001</v>
      </c>
      <c r="E9852">
        <v>9851</v>
      </c>
      <c r="F9852">
        <v>0</v>
      </c>
    </row>
    <row r="9853" spans="1:6" x14ac:dyDescent="0.2">
      <c r="A9853" s="1" t="s">
        <v>7376</v>
      </c>
      <c r="B9853">
        <v>6</v>
      </c>
      <c r="C9853">
        <v>0.49165999999999999</v>
      </c>
      <c r="D9853">
        <v>0.47578999999999999</v>
      </c>
      <c r="E9853">
        <v>9852</v>
      </c>
      <c r="F9853">
        <v>0</v>
      </c>
    </row>
    <row r="9854" spans="1:6" x14ac:dyDescent="0.2">
      <c r="A9854" s="1" t="s">
        <v>12917</v>
      </c>
      <c r="B9854">
        <v>6</v>
      </c>
      <c r="C9854">
        <v>0.49175000000000002</v>
      </c>
      <c r="D9854">
        <v>0.47586000000000001</v>
      </c>
      <c r="E9854">
        <v>9853</v>
      </c>
      <c r="F9854">
        <v>0</v>
      </c>
    </row>
    <row r="9855" spans="1:6" x14ac:dyDescent="0.2">
      <c r="A9855" s="1" t="s">
        <v>15613</v>
      </c>
      <c r="B9855">
        <v>6</v>
      </c>
      <c r="C9855">
        <v>0.49179</v>
      </c>
      <c r="D9855">
        <v>0.47589999999999999</v>
      </c>
      <c r="E9855">
        <v>9854</v>
      </c>
      <c r="F9855">
        <v>0</v>
      </c>
    </row>
    <row r="9856" spans="1:6" x14ac:dyDescent="0.2">
      <c r="A9856" s="1" t="s">
        <v>8289</v>
      </c>
      <c r="B9856">
        <v>6</v>
      </c>
      <c r="C9856">
        <v>0.49180000000000001</v>
      </c>
      <c r="D9856">
        <v>0.47591</v>
      </c>
      <c r="E9856">
        <v>9855</v>
      </c>
      <c r="F9856">
        <v>0</v>
      </c>
    </row>
    <row r="9857" spans="1:6" x14ac:dyDescent="0.2">
      <c r="A9857" s="1" t="s">
        <v>12916</v>
      </c>
      <c r="B9857">
        <v>6</v>
      </c>
      <c r="C9857">
        <v>0.49182999999999999</v>
      </c>
      <c r="D9857">
        <v>0.47593999999999997</v>
      </c>
      <c r="E9857">
        <v>9856</v>
      </c>
      <c r="F9857">
        <v>0</v>
      </c>
    </row>
    <row r="9858" spans="1:6" x14ac:dyDescent="0.2">
      <c r="A9858" s="1" t="s">
        <v>17657</v>
      </c>
      <c r="B9858">
        <v>6</v>
      </c>
      <c r="C9858">
        <v>0.49186999999999997</v>
      </c>
      <c r="D9858">
        <v>0.47598000000000001</v>
      </c>
      <c r="E9858">
        <v>9857</v>
      </c>
      <c r="F9858">
        <v>0</v>
      </c>
    </row>
    <row r="9859" spans="1:6" x14ac:dyDescent="0.2">
      <c r="A9859" s="1" t="s">
        <v>18659</v>
      </c>
      <c r="B9859">
        <v>6</v>
      </c>
      <c r="C9859">
        <v>0.49187999999999998</v>
      </c>
      <c r="D9859">
        <v>0.47599000000000002</v>
      </c>
      <c r="E9859">
        <v>9858</v>
      </c>
      <c r="F9859">
        <v>0</v>
      </c>
    </row>
    <row r="9860" spans="1:6" x14ac:dyDescent="0.2">
      <c r="A9860" s="1" t="s">
        <v>15544</v>
      </c>
      <c r="B9860">
        <v>6</v>
      </c>
      <c r="C9860">
        <v>0.49201</v>
      </c>
      <c r="D9860">
        <v>0.47610999999999998</v>
      </c>
      <c r="E9860">
        <v>9859</v>
      </c>
      <c r="F9860">
        <v>0</v>
      </c>
    </row>
    <row r="9861" spans="1:6" x14ac:dyDescent="0.2">
      <c r="A9861" s="1" t="s">
        <v>16449</v>
      </c>
      <c r="B9861">
        <v>6</v>
      </c>
      <c r="C9861">
        <v>0.49202000000000001</v>
      </c>
      <c r="D9861">
        <v>0.47613</v>
      </c>
      <c r="E9861">
        <v>9860</v>
      </c>
      <c r="F9861">
        <v>0</v>
      </c>
    </row>
    <row r="9862" spans="1:6" x14ac:dyDescent="0.2">
      <c r="A9862" s="1" t="s">
        <v>3107</v>
      </c>
      <c r="B9862">
        <v>6</v>
      </c>
      <c r="C9862">
        <v>0.49203000000000002</v>
      </c>
      <c r="D9862">
        <v>0.47613</v>
      </c>
      <c r="E9862">
        <v>9861</v>
      </c>
      <c r="F9862">
        <v>0</v>
      </c>
    </row>
    <row r="9863" spans="1:6" x14ac:dyDescent="0.2">
      <c r="A9863" s="1" t="s">
        <v>12261</v>
      </c>
      <c r="B9863">
        <v>6</v>
      </c>
      <c r="C9863">
        <v>0.49203000000000002</v>
      </c>
      <c r="D9863">
        <v>0.47613</v>
      </c>
      <c r="E9863">
        <v>9862</v>
      </c>
      <c r="F9863">
        <v>0</v>
      </c>
    </row>
    <row r="9864" spans="1:6" x14ac:dyDescent="0.2">
      <c r="A9864" s="1" t="s">
        <v>22087</v>
      </c>
      <c r="B9864">
        <v>4</v>
      </c>
      <c r="C9864">
        <v>0.49206</v>
      </c>
      <c r="D9864">
        <v>0.47616000000000003</v>
      </c>
      <c r="E9864">
        <v>9863</v>
      </c>
      <c r="F9864">
        <v>0</v>
      </c>
    </row>
    <row r="9865" spans="1:6" x14ac:dyDescent="0.2">
      <c r="A9865" s="1" t="s">
        <v>5975</v>
      </c>
      <c r="B9865">
        <v>6</v>
      </c>
      <c r="C9865">
        <v>0.49212</v>
      </c>
      <c r="D9865">
        <v>0.47621999999999998</v>
      </c>
      <c r="E9865">
        <v>9864</v>
      </c>
      <c r="F9865">
        <v>0</v>
      </c>
    </row>
    <row r="9866" spans="1:6" x14ac:dyDescent="0.2">
      <c r="A9866" s="1" t="s">
        <v>4549</v>
      </c>
      <c r="B9866">
        <v>6</v>
      </c>
      <c r="C9866">
        <v>0.49217</v>
      </c>
      <c r="D9866">
        <v>0.47627999999999998</v>
      </c>
      <c r="E9866">
        <v>9865</v>
      </c>
      <c r="F9866">
        <v>0</v>
      </c>
    </row>
    <row r="9867" spans="1:6" x14ac:dyDescent="0.2">
      <c r="A9867" s="1" t="s">
        <v>11671</v>
      </c>
      <c r="B9867">
        <v>6</v>
      </c>
      <c r="C9867">
        <v>0.49218000000000001</v>
      </c>
      <c r="D9867">
        <v>0.47627999999999998</v>
      </c>
      <c r="E9867">
        <v>9866</v>
      </c>
      <c r="F9867">
        <v>0</v>
      </c>
    </row>
    <row r="9868" spans="1:6" x14ac:dyDescent="0.2">
      <c r="A9868" s="1" t="s">
        <v>16614</v>
      </c>
      <c r="B9868">
        <v>6</v>
      </c>
      <c r="C9868">
        <v>0.49218000000000001</v>
      </c>
      <c r="D9868">
        <v>0.47628999999999999</v>
      </c>
      <c r="E9868">
        <v>9867</v>
      </c>
      <c r="F9868">
        <v>0</v>
      </c>
    </row>
    <row r="9869" spans="1:6" x14ac:dyDescent="0.2">
      <c r="A9869" s="1" t="s">
        <v>10787</v>
      </c>
      <c r="B9869">
        <v>6</v>
      </c>
      <c r="C9869">
        <v>0.49225999999999998</v>
      </c>
      <c r="D9869">
        <v>0.47637000000000002</v>
      </c>
      <c r="E9869">
        <v>9868</v>
      </c>
      <c r="F9869">
        <v>0</v>
      </c>
    </row>
    <row r="9870" spans="1:6" x14ac:dyDescent="0.2">
      <c r="A9870" s="1" t="s">
        <v>11412</v>
      </c>
      <c r="B9870">
        <v>6</v>
      </c>
      <c r="C9870">
        <v>0.49230000000000002</v>
      </c>
      <c r="D9870">
        <v>0.47641</v>
      </c>
      <c r="E9870">
        <v>9869</v>
      </c>
      <c r="F9870">
        <v>0</v>
      </c>
    </row>
    <row r="9871" spans="1:6" x14ac:dyDescent="0.2">
      <c r="A9871" s="1" t="s">
        <v>9307</v>
      </c>
      <c r="B9871">
        <v>6</v>
      </c>
      <c r="C9871">
        <v>0.49231999999999998</v>
      </c>
      <c r="D9871">
        <v>0.47643000000000002</v>
      </c>
      <c r="E9871">
        <v>9870</v>
      </c>
      <c r="F9871">
        <v>0</v>
      </c>
    </row>
    <row r="9872" spans="1:6" x14ac:dyDescent="0.2">
      <c r="A9872" s="1" t="s">
        <v>17613</v>
      </c>
      <c r="B9872">
        <v>6</v>
      </c>
      <c r="C9872">
        <v>0.49236000000000002</v>
      </c>
      <c r="D9872">
        <v>0.47645999999999999</v>
      </c>
      <c r="E9872">
        <v>9871</v>
      </c>
      <c r="F9872">
        <v>0</v>
      </c>
    </row>
    <row r="9873" spans="1:6" x14ac:dyDescent="0.2">
      <c r="A9873" s="1" t="s">
        <v>17889</v>
      </c>
      <c r="B9873">
        <v>6</v>
      </c>
      <c r="C9873">
        <v>0.49251</v>
      </c>
      <c r="D9873">
        <v>0.47661999999999999</v>
      </c>
      <c r="E9873">
        <v>9872</v>
      </c>
      <c r="F9873">
        <v>0</v>
      </c>
    </row>
    <row r="9874" spans="1:6" x14ac:dyDescent="0.2">
      <c r="A9874" s="1" t="s">
        <v>5563</v>
      </c>
      <c r="B9874">
        <v>6</v>
      </c>
      <c r="C9874">
        <v>0.49254999999999999</v>
      </c>
      <c r="D9874">
        <v>0.47665999999999997</v>
      </c>
      <c r="E9874">
        <v>9873</v>
      </c>
      <c r="F9874">
        <v>0</v>
      </c>
    </row>
    <row r="9875" spans="1:6" x14ac:dyDescent="0.2">
      <c r="A9875" s="1" t="s">
        <v>4059</v>
      </c>
      <c r="B9875">
        <v>6</v>
      </c>
      <c r="C9875">
        <v>0.49259999999999998</v>
      </c>
      <c r="D9875">
        <v>0.47670000000000001</v>
      </c>
      <c r="E9875">
        <v>9874</v>
      </c>
      <c r="F9875">
        <v>0</v>
      </c>
    </row>
    <row r="9876" spans="1:6" x14ac:dyDescent="0.2">
      <c r="A9876" s="1" t="s">
        <v>9459</v>
      </c>
      <c r="B9876">
        <v>6</v>
      </c>
      <c r="C9876">
        <v>0.49269000000000002</v>
      </c>
      <c r="D9876">
        <v>0.47678999999999999</v>
      </c>
      <c r="E9876">
        <v>9875</v>
      </c>
      <c r="F9876">
        <v>0</v>
      </c>
    </row>
    <row r="9877" spans="1:6" x14ac:dyDescent="0.2">
      <c r="A9877" s="1" t="s">
        <v>611</v>
      </c>
      <c r="B9877">
        <v>6</v>
      </c>
      <c r="C9877">
        <v>0.49270000000000003</v>
      </c>
      <c r="D9877">
        <v>0.4768</v>
      </c>
      <c r="E9877">
        <v>9876</v>
      </c>
      <c r="F9877">
        <v>0</v>
      </c>
    </row>
    <row r="9878" spans="1:6" x14ac:dyDescent="0.2">
      <c r="A9878" s="1" t="s">
        <v>6126</v>
      </c>
      <c r="B9878">
        <v>6</v>
      </c>
      <c r="C9878">
        <v>0.49271999999999999</v>
      </c>
      <c r="D9878">
        <v>0.47682000000000002</v>
      </c>
      <c r="E9878">
        <v>9877</v>
      </c>
      <c r="F9878">
        <v>0</v>
      </c>
    </row>
    <row r="9879" spans="1:6" x14ac:dyDescent="0.2">
      <c r="A9879" s="1" t="s">
        <v>3695</v>
      </c>
      <c r="B9879">
        <v>6</v>
      </c>
      <c r="C9879">
        <v>0.49285000000000001</v>
      </c>
      <c r="D9879">
        <v>0.47694999999999999</v>
      </c>
      <c r="E9879">
        <v>9878</v>
      </c>
      <c r="F9879">
        <v>0</v>
      </c>
    </row>
    <row r="9880" spans="1:6" x14ac:dyDescent="0.2">
      <c r="A9880" s="1" t="s">
        <v>16678</v>
      </c>
      <c r="B9880">
        <v>6</v>
      </c>
      <c r="C9880">
        <v>0.49293999999999999</v>
      </c>
      <c r="D9880">
        <v>0.47703000000000001</v>
      </c>
      <c r="E9880">
        <v>9879</v>
      </c>
      <c r="F9880">
        <v>0</v>
      </c>
    </row>
    <row r="9881" spans="1:6" x14ac:dyDescent="0.2">
      <c r="A9881" s="1" t="s">
        <v>12899</v>
      </c>
      <c r="B9881">
        <v>6</v>
      </c>
      <c r="C9881">
        <v>0.49296000000000001</v>
      </c>
      <c r="D9881">
        <v>0.47704999999999997</v>
      </c>
      <c r="E9881">
        <v>9880</v>
      </c>
      <c r="F9881">
        <v>0</v>
      </c>
    </row>
    <row r="9882" spans="1:6" x14ac:dyDescent="0.2">
      <c r="A9882" s="1" t="s">
        <v>15719</v>
      </c>
      <c r="B9882">
        <v>6</v>
      </c>
      <c r="C9882">
        <v>0.49297000000000002</v>
      </c>
      <c r="D9882">
        <v>0.47705999999999998</v>
      </c>
      <c r="E9882">
        <v>9881</v>
      </c>
      <c r="F9882">
        <v>0</v>
      </c>
    </row>
    <row r="9883" spans="1:6" x14ac:dyDescent="0.2">
      <c r="A9883" s="1" t="s">
        <v>12848</v>
      </c>
      <c r="B9883">
        <v>6</v>
      </c>
      <c r="C9883">
        <v>0.49313000000000001</v>
      </c>
      <c r="D9883">
        <v>0.47721999999999998</v>
      </c>
      <c r="E9883">
        <v>9882</v>
      </c>
      <c r="F9883">
        <v>0</v>
      </c>
    </row>
    <row r="9884" spans="1:6" x14ac:dyDescent="0.2">
      <c r="A9884" s="1" t="s">
        <v>5153</v>
      </c>
      <c r="B9884">
        <v>6</v>
      </c>
      <c r="C9884">
        <v>0.49315999999999999</v>
      </c>
      <c r="D9884">
        <v>0.47724</v>
      </c>
      <c r="E9884">
        <v>9883</v>
      </c>
      <c r="F9884">
        <v>0</v>
      </c>
    </row>
    <row r="9885" spans="1:6" x14ac:dyDescent="0.2">
      <c r="A9885" s="1" t="s">
        <v>2261</v>
      </c>
      <c r="B9885">
        <v>6</v>
      </c>
      <c r="C9885">
        <v>0.49317</v>
      </c>
      <c r="D9885">
        <v>0.47726000000000002</v>
      </c>
      <c r="E9885">
        <v>9884</v>
      </c>
      <c r="F9885">
        <v>0</v>
      </c>
    </row>
    <row r="9886" spans="1:6" x14ac:dyDescent="0.2">
      <c r="A9886" s="1" t="s">
        <v>1792</v>
      </c>
      <c r="B9886">
        <v>6</v>
      </c>
      <c r="C9886">
        <v>0.49319000000000002</v>
      </c>
      <c r="D9886">
        <v>0.47727999999999998</v>
      </c>
      <c r="E9886">
        <v>9885</v>
      </c>
      <c r="F9886">
        <v>0</v>
      </c>
    </row>
    <row r="9887" spans="1:6" x14ac:dyDescent="0.2">
      <c r="A9887" s="1" t="s">
        <v>8751</v>
      </c>
      <c r="B9887">
        <v>6</v>
      </c>
      <c r="C9887">
        <v>0.49323</v>
      </c>
      <c r="D9887">
        <v>0.47732000000000002</v>
      </c>
      <c r="E9887">
        <v>9886</v>
      </c>
      <c r="F9887">
        <v>0</v>
      </c>
    </row>
    <row r="9888" spans="1:6" x14ac:dyDescent="0.2">
      <c r="A9888" s="1" t="s">
        <v>19726</v>
      </c>
      <c r="B9888">
        <v>6</v>
      </c>
      <c r="C9888">
        <v>0.49331000000000003</v>
      </c>
      <c r="D9888">
        <v>0.47738999999999998</v>
      </c>
      <c r="E9888">
        <v>9887</v>
      </c>
      <c r="F9888">
        <v>0</v>
      </c>
    </row>
    <row r="9889" spans="1:6" x14ac:dyDescent="0.2">
      <c r="A9889" s="1" t="s">
        <v>12890</v>
      </c>
      <c r="B9889">
        <v>6</v>
      </c>
      <c r="C9889">
        <v>0.49331000000000003</v>
      </c>
      <c r="D9889">
        <v>0.47738999999999998</v>
      </c>
      <c r="E9889">
        <v>9888</v>
      </c>
      <c r="F9889">
        <v>0</v>
      </c>
    </row>
    <row r="9890" spans="1:6" x14ac:dyDescent="0.2">
      <c r="A9890" s="1" t="s">
        <v>11751</v>
      </c>
      <c r="B9890">
        <v>6</v>
      </c>
      <c r="C9890">
        <v>0.49348999999999998</v>
      </c>
      <c r="D9890">
        <v>0.47755999999999998</v>
      </c>
      <c r="E9890">
        <v>9889</v>
      </c>
      <c r="F9890">
        <v>0</v>
      </c>
    </row>
    <row r="9891" spans="1:6" x14ac:dyDescent="0.2">
      <c r="A9891" s="1" t="s">
        <v>12889</v>
      </c>
      <c r="B9891">
        <v>6</v>
      </c>
      <c r="C9891">
        <v>0.49348999999999998</v>
      </c>
      <c r="D9891">
        <v>0.47756999999999999</v>
      </c>
      <c r="E9891">
        <v>9890</v>
      </c>
      <c r="F9891">
        <v>0</v>
      </c>
    </row>
    <row r="9892" spans="1:6" x14ac:dyDescent="0.2">
      <c r="A9892" s="1" t="s">
        <v>1988</v>
      </c>
      <c r="B9892">
        <v>6</v>
      </c>
      <c r="C9892">
        <v>0.49349999999999999</v>
      </c>
      <c r="D9892">
        <v>0.47756999999999999</v>
      </c>
      <c r="E9892">
        <v>9891</v>
      </c>
      <c r="F9892">
        <v>0</v>
      </c>
    </row>
    <row r="9893" spans="1:6" x14ac:dyDescent="0.2">
      <c r="A9893" s="1" t="s">
        <v>8959</v>
      </c>
      <c r="B9893">
        <v>6</v>
      </c>
      <c r="C9893">
        <v>0.49351</v>
      </c>
      <c r="D9893">
        <v>0.47758</v>
      </c>
      <c r="E9893">
        <v>9892</v>
      </c>
      <c r="F9893">
        <v>0</v>
      </c>
    </row>
    <row r="9894" spans="1:6" x14ac:dyDescent="0.2">
      <c r="A9894" s="1" t="s">
        <v>5190</v>
      </c>
      <c r="B9894">
        <v>6</v>
      </c>
      <c r="C9894">
        <v>0.49363000000000001</v>
      </c>
      <c r="D9894">
        <v>0.47770000000000001</v>
      </c>
      <c r="E9894">
        <v>9893</v>
      </c>
      <c r="F9894">
        <v>0</v>
      </c>
    </row>
    <row r="9895" spans="1:6" x14ac:dyDescent="0.2">
      <c r="A9895" s="1" t="s">
        <v>14189</v>
      </c>
      <c r="B9895">
        <v>6</v>
      </c>
      <c r="C9895">
        <v>0.49365999999999999</v>
      </c>
      <c r="D9895">
        <v>0.47772999999999999</v>
      </c>
      <c r="E9895">
        <v>9894</v>
      </c>
      <c r="F9895">
        <v>0</v>
      </c>
    </row>
    <row r="9896" spans="1:6" x14ac:dyDescent="0.2">
      <c r="A9896" s="1" t="s">
        <v>12844</v>
      </c>
      <c r="B9896">
        <v>6</v>
      </c>
      <c r="C9896">
        <v>0.49381999999999998</v>
      </c>
      <c r="D9896">
        <v>0.47788000000000003</v>
      </c>
      <c r="E9896">
        <v>9895</v>
      </c>
      <c r="F9896">
        <v>0</v>
      </c>
    </row>
    <row r="9897" spans="1:6" x14ac:dyDescent="0.2">
      <c r="A9897" s="1" t="s">
        <v>9573</v>
      </c>
      <c r="B9897">
        <v>6</v>
      </c>
      <c r="C9897">
        <v>0.49386999999999998</v>
      </c>
      <c r="D9897">
        <v>0.47793000000000002</v>
      </c>
      <c r="E9897">
        <v>9896</v>
      </c>
      <c r="F9897">
        <v>0</v>
      </c>
    </row>
    <row r="9898" spans="1:6" x14ac:dyDescent="0.2">
      <c r="A9898" s="1" t="s">
        <v>22088</v>
      </c>
      <c r="B9898">
        <v>4</v>
      </c>
      <c r="C9898">
        <v>0.49391000000000002</v>
      </c>
      <c r="D9898">
        <v>0.47797000000000001</v>
      </c>
      <c r="E9898">
        <v>9897</v>
      </c>
      <c r="F9898">
        <v>0</v>
      </c>
    </row>
    <row r="9899" spans="1:6" x14ac:dyDescent="0.2">
      <c r="A9899" s="1" t="s">
        <v>209</v>
      </c>
      <c r="B9899">
        <v>6</v>
      </c>
      <c r="C9899">
        <v>0.49403999999999998</v>
      </c>
      <c r="D9899">
        <v>0.47809000000000001</v>
      </c>
      <c r="E9899">
        <v>9898</v>
      </c>
      <c r="F9899">
        <v>0</v>
      </c>
    </row>
    <row r="9900" spans="1:6" x14ac:dyDescent="0.2">
      <c r="A9900" s="1" t="s">
        <v>9333</v>
      </c>
      <c r="B9900">
        <v>6</v>
      </c>
      <c r="C9900">
        <v>0.49409999999999998</v>
      </c>
      <c r="D9900">
        <v>0.47815000000000002</v>
      </c>
      <c r="E9900">
        <v>9899</v>
      </c>
      <c r="F9900">
        <v>0</v>
      </c>
    </row>
    <row r="9901" spans="1:6" x14ac:dyDescent="0.2">
      <c r="A9901" s="1" t="s">
        <v>14687</v>
      </c>
      <c r="B9901">
        <v>6</v>
      </c>
      <c r="C9901">
        <v>0.49409999999999998</v>
      </c>
      <c r="D9901">
        <v>0.47815000000000002</v>
      </c>
      <c r="E9901">
        <v>9900</v>
      </c>
      <c r="F9901">
        <v>0</v>
      </c>
    </row>
    <row r="9902" spans="1:6" x14ac:dyDescent="0.2">
      <c r="A9902" s="1" t="s">
        <v>17498</v>
      </c>
      <c r="B9902">
        <v>6</v>
      </c>
      <c r="C9902">
        <v>0.49414000000000002</v>
      </c>
      <c r="D9902">
        <v>0.47817999999999999</v>
      </c>
      <c r="E9902">
        <v>9901</v>
      </c>
      <c r="F9902">
        <v>0</v>
      </c>
    </row>
    <row r="9903" spans="1:6" x14ac:dyDescent="0.2">
      <c r="A9903" s="1" t="s">
        <v>17678</v>
      </c>
      <c r="B9903">
        <v>6</v>
      </c>
      <c r="C9903">
        <v>0.49417</v>
      </c>
      <c r="D9903">
        <v>0.47821000000000002</v>
      </c>
      <c r="E9903">
        <v>9902</v>
      </c>
      <c r="F9903">
        <v>0</v>
      </c>
    </row>
    <row r="9904" spans="1:6" x14ac:dyDescent="0.2">
      <c r="A9904" s="1" t="s">
        <v>10094</v>
      </c>
      <c r="B9904">
        <v>6</v>
      </c>
      <c r="C9904">
        <v>0.49425000000000002</v>
      </c>
      <c r="D9904">
        <v>0.47827999999999998</v>
      </c>
      <c r="E9904">
        <v>9903</v>
      </c>
      <c r="F9904">
        <v>0</v>
      </c>
    </row>
    <row r="9905" spans="1:6" x14ac:dyDescent="0.2">
      <c r="A9905" s="1" t="s">
        <v>10832</v>
      </c>
      <c r="B9905">
        <v>6</v>
      </c>
      <c r="C9905">
        <v>0.49431000000000003</v>
      </c>
      <c r="D9905">
        <v>0.47833999999999999</v>
      </c>
      <c r="E9905">
        <v>9904</v>
      </c>
      <c r="F9905">
        <v>0</v>
      </c>
    </row>
    <row r="9906" spans="1:6" x14ac:dyDescent="0.2">
      <c r="A9906" s="1" t="s">
        <v>11889</v>
      </c>
      <c r="B9906">
        <v>6</v>
      </c>
      <c r="C9906">
        <v>0.49432999999999999</v>
      </c>
      <c r="D9906">
        <v>0.47836000000000001</v>
      </c>
      <c r="E9906">
        <v>9905</v>
      </c>
      <c r="F9906">
        <v>0</v>
      </c>
    </row>
    <row r="9907" spans="1:6" x14ac:dyDescent="0.2">
      <c r="A9907" s="1" t="s">
        <v>12879</v>
      </c>
      <c r="B9907">
        <v>6</v>
      </c>
      <c r="C9907">
        <v>0.49436999999999998</v>
      </c>
      <c r="D9907">
        <v>0.47839999999999999</v>
      </c>
      <c r="E9907">
        <v>9906</v>
      </c>
      <c r="F9907">
        <v>0</v>
      </c>
    </row>
    <row r="9908" spans="1:6" x14ac:dyDescent="0.2">
      <c r="A9908" s="1" t="s">
        <v>9036</v>
      </c>
      <c r="B9908">
        <v>6</v>
      </c>
      <c r="C9908">
        <v>0.49437999999999999</v>
      </c>
      <c r="D9908">
        <v>0.47839999999999999</v>
      </c>
      <c r="E9908">
        <v>9907</v>
      </c>
      <c r="F9908">
        <v>0</v>
      </c>
    </row>
    <row r="9909" spans="1:6" x14ac:dyDescent="0.2">
      <c r="A9909" s="1" t="s">
        <v>14104</v>
      </c>
      <c r="B9909">
        <v>6</v>
      </c>
      <c r="C9909">
        <v>0.49440000000000001</v>
      </c>
      <c r="D9909">
        <v>0.47843000000000002</v>
      </c>
      <c r="E9909">
        <v>9908</v>
      </c>
      <c r="F9909">
        <v>0</v>
      </c>
    </row>
    <row r="9910" spans="1:6" x14ac:dyDescent="0.2">
      <c r="A9910" s="1" t="s">
        <v>6552</v>
      </c>
      <c r="B9910">
        <v>6</v>
      </c>
      <c r="C9910">
        <v>0.49448999999999999</v>
      </c>
      <c r="D9910">
        <v>0.47850999999999999</v>
      </c>
      <c r="E9910">
        <v>9909</v>
      </c>
      <c r="F9910">
        <v>0</v>
      </c>
    </row>
    <row r="9911" spans="1:6" x14ac:dyDescent="0.2">
      <c r="A9911" s="1" t="s">
        <v>8583</v>
      </c>
      <c r="B9911">
        <v>6</v>
      </c>
      <c r="C9911">
        <v>0.49458000000000002</v>
      </c>
      <c r="D9911">
        <v>0.47860999999999998</v>
      </c>
      <c r="E9911">
        <v>9910</v>
      </c>
      <c r="F9911">
        <v>0</v>
      </c>
    </row>
    <row r="9912" spans="1:6" x14ac:dyDescent="0.2">
      <c r="A9912" s="1" t="s">
        <v>7312</v>
      </c>
      <c r="B9912">
        <v>6</v>
      </c>
      <c r="C9912">
        <v>0.49458000000000002</v>
      </c>
      <c r="D9912">
        <v>0.47861999999999999</v>
      </c>
      <c r="E9912">
        <v>9911</v>
      </c>
      <c r="F9912">
        <v>0</v>
      </c>
    </row>
    <row r="9913" spans="1:6" x14ac:dyDescent="0.2">
      <c r="A9913" s="1" t="s">
        <v>13276</v>
      </c>
      <c r="B9913">
        <v>6</v>
      </c>
      <c r="C9913">
        <v>0.49469000000000002</v>
      </c>
      <c r="D9913">
        <v>0.47871999999999998</v>
      </c>
      <c r="E9913">
        <v>9912</v>
      </c>
      <c r="F9913">
        <v>0</v>
      </c>
    </row>
    <row r="9914" spans="1:6" x14ac:dyDescent="0.2">
      <c r="A9914" s="1" t="s">
        <v>462</v>
      </c>
      <c r="B9914">
        <v>6</v>
      </c>
      <c r="C9914">
        <v>0.49474000000000001</v>
      </c>
      <c r="D9914">
        <v>0.47877999999999998</v>
      </c>
      <c r="E9914">
        <v>9913</v>
      </c>
      <c r="F9914">
        <v>0</v>
      </c>
    </row>
    <row r="9915" spans="1:6" x14ac:dyDescent="0.2">
      <c r="A9915" s="1" t="s">
        <v>249</v>
      </c>
      <c r="B9915">
        <v>6</v>
      </c>
      <c r="C9915">
        <v>0.49487999999999999</v>
      </c>
      <c r="D9915">
        <v>0.47891</v>
      </c>
      <c r="E9915">
        <v>9914</v>
      </c>
      <c r="F9915">
        <v>0</v>
      </c>
    </row>
    <row r="9916" spans="1:6" x14ac:dyDescent="0.2">
      <c r="A9916" s="1" t="s">
        <v>8247</v>
      </c>
      <c r="B9916">
        <v>6</v>
      </c>
      <c r="C9916">
        <v>0.49495</v>
      </c>
      <c r="D9916">
        <v>0.47897000000000001</v>
      </c>
      <c r="E9916">
        <v>9915</v>
      </c>
      <c r="F9916">
        <v>0</v>
      </c>
    </row>
    <row r="9917" spans="1:6" x14ac:dyDescent="0.2">
      <c r="A9917" s="1" t="s">
        <v>2855</v>
      </c>
      <c r="B9917">
        <v>6</v>
      </c>
      <c r="C9917">
        <v>0.49497000000000002</v>
      </c>
      <c r="D9917">
        <v>0.47899000000000003</v>
      </c>
      <c r="E9917">
        <v>9916</v>
      </c>
      <c r="F9917">
        <v>0</v>
      </c>
    </row>
    <row r="9918" spans="1:6" x14ac:dyDescent="0.2">
      <c r="A9918" s="1" t="s">
        <v>18111</v>
      </c>
      <c r="B9918">
        <v>6</v>
      </c>
      <c r="C9918">
        <v>0.49503000000000003</v>
      </c>
      <c r="D9918">
        <v>0.47904000000000002</v>
      </c>
      <c r="E9918">
        <v>9917</v>
      </c>
      <c r="F9918">
        <v>0</v>
      </c>
    </row>
    <row r="9919" spans="1:6" x14ac:dyDescent="0.2">
      <c r="A9919" s="1" t="s">
        <v>11504</v>
      </c>
      <c r="B9919">
        <v>6</v>
      </c>
      <c r="C9919">
        <v>0.49506</v>
      </c>
      <c r="D9919">
        <v>0.47907</v>
      </c>
      <c r="E9919">
        <v>9918</v>
      </c>
      <c r="F9919">
        <v>0</v>
      </c>
    </row>
    <row r="9920" spans="1:6" x14ac:dyDescent="0.2">
      <c r="A9920" s="1" t="s">
        <v>4338</v>
      </c>
      <c r="B9920">
        <v>6</v>
      </c>
      <c r="C9920">
        <v>0.49508999999999997</v>
      </c>
      <c r="D9920">
        <v>0.47910000000000003</v>
      </c>
      <c r="E9920">
        <v>9919</v>
      </c>
      <c r="F9920">
        <v>0</v>
      </c>
    </row>
    <row r="9921" spans="1:6" x14ac:dyDescent="0.2">
      <c r="A9921" s="1" t="s">
        <v>8080</v>
      </c>
      <c r="B9921">
        <v>6</v>
      </c>
      <c r="C9921">
        <v>0.49514999999999998</v>
      </c>
      <c r="D9921">
        <v>0.47916999999999998</v>
      </c>
      <c r="E9921">
        <v>9920</v>
      </c>
      <c r="F9921">
        <v>0</v>
      </c>
    </row>
    <row r="9922" spans="1:6" x14ac:dyDescent="0.2">
      <c r="A9922" s="1" t="s">
        <v>6488</v>
      </c>
      <c r="B9922">
        <v>6</v>
      </c>
      <c r="C9922">
        <v>0.49518000000000001</v>
      </c>
      <c r="D9922">
        <v>0.47920000000000001</v>
      </c>
      <c r="E9922">
        <v>9921</v>
      </c>
      <c r="F9922">
        <v>0</v>
      </c>
    </row>
    <row r="9923" spans="1:6" x14ac:dyDescent="0.2">
      <c r="A9923" s="1" t="s">
        <v>14453</v>
      </c>
      <c r="B9923">
        <v>6</v>
      </c>
      <c r="C9923">
        <v>0.49519999999999997</v>
      </c>
      <c r="D9923">
        <v>0.47921999999999998</v>
      </c>
      <c r="E9923">
        <v>9922</v>
      </c>
      <c r="F9923">
        <v>0</v>
      </c>
    </row>
    <row r="9924" spans="1:6" x14ac:dyDescent="0.2">
      <c r="A9924" s="1" t="s">
        <v>2195</v>
      </c>
      <c r="B9924">
        <v>6</v>
      </c>
      <c r="C9924">
        <v>0.49526999999999999</v>
      </c>
      <c r="D9924">
        <v>0.47927999999999998</v>
      </c>
      <c r="E9924">
        <v>9923</v>
      </c>
      <c r="F9924">
        <v>0</v>
      </c>
    </row>
    <row r="9925" spans="1:6" x14ac:dyDescent="0.2">
      <c r="A9925" s="1" t="s">
        <v>18274</v>
      </c>
      <c r="B9925">
        <v>6</v>
      </c>
      <c r="C9925">
        <v>0.49526999999999999</v>
      </c>
      <c r="D9925">
        <v>0.47927999999999998</v>
      </c>
      <c r="E9925">
        <v>9924</v>
      </c>
      <c r="F9925">
        <v>0</v>
      </c>
    </row>
    <row r="9926" spans="1:6" x14ac:dyDescent="0.2">
      <c r="A9926" s="1" t="s">
        <v>12863</v>
      </c>
      <c r="B9926">
        <v>6</v>
      </c>
      <c r="C9926">
        <v>0.49531999999999998</v>
      </c>
      <c r="D9926">
        <v>0.47932000000000002</v>
      </c>
      <c r="E9926">
        <v>9925</v>
      </c>
      <c r="F9926">
        <v>0</v>
      </c>
    </row>
    <row r="9927" spans="1:6" x14ac:dyDescent="0.2">
      <c r="A9927" s="1" t="s">
        <v>19797</v>
      </c>
      <c r="B9927">
        <v>6</v>
      </c>
      <c r="C9927">
        <v>0.49532999999999999</v>
      </c>
      <c r="D9927">
        <v>0.47932999999999998</v>
      </c>
      <c r="E9927">
        <v>9926</v>
      </c>
      <c r="F9927">
        <v>0</v>
      </c>
    </row>
    <row r="9928" spans="1:6" x14ac:dyDescent="0.2">
      <c r="A9928" s="1" t="s">
        <v>17055</v>
      </c>
      <c r="B9928">
        <v>6</v>
      </c>
      <c r="C9928">
        <v>0.49534</v>
      </c>
      <c r="D9928">
        <v>0.47933999999999999</v>
      </c>
      <c r="E9928">
        <v>9927</v>
      </c>
      <c r="F9928">
        <v>0</v>
      </c>
    </row>
    <row r="9929" spans="1:6" x14ac:dyDescent="0.2">
      <c r="A9929" s="1" t="s">
        <v>13640</v>
      </c>
      <c r="B9929">
        <v>6</v>
      </c>
      <c r="C9929">
        <v>0.49536000000000002</v>
      </c>
      <c r="D9929">
        <v>0.47936000000000001</v>
      </c>
      <c r="E9929">
        <v>9928</v>
      </c>
      <c r="F9929">
        <v>0</v>
      </c>
    </row>
    <row r="9930" spans="1:6" x14ac:dyDescent="0.2">
      <c r="A9930" s="1" t="s">
        <v>12860</v>
      </c>
      <c r="B9930">
        <v>6</v>
      </c>
      <c r="C9930">
        <v>0.49536000000000002</v>
      </c>
      <c r="D9930">
        <v>0.47936000000000001</v>
      </c>
      <c r="E9930">
        <v>9929</v>
      </c>
      <c r="F9930">
        <v>0</v>
      </c>
    </row>
    <row r="9931" spans="1:6" x14ac:dyDescent="0.2">
      <c r="A9931" s="1" t="s">
        <v>3656</v>
      </c>
      <c r="B9931">
        <v>6</v>
      </c>
      <c r="C9931">
        <v>0.49536000000000002</v>
      </c>
      <c r="D9931">
        <v>0.47936000000000001</v>
      </c>
      <c r="E9931">
        <v>9930</v>
      </c>
      <c r="F9931">
        <v>0</v>
      </c>
    </row>
    <row r="9932" spans="1:6" x14ac:dyDescent="0.2">
      <c r="A9932" s="1" t="s">
        <v>11966</v>
      </c>
      <c r="B9932">
        <v>6</v>
      </c>
      <c r="C9932">
        <v>0.49537999999999999</v>
      </c>
      <c r="D9932">
        <v>0.47937999999999997</v>
      </c>
      <c r="E9932">
        <v>9931</v>
      </c>
      <c r="F9932">
        <v>0</v>
      </c>
    </row>
    <row r="9933" spans="1:6" x14ac:dyDescent="0.2">
      <c r="A9933" s="1" t="s">
        <v>1341</v>
      </c>
      <c r="B9933">
        <v>6</v>
      </c>
      <c r="C9933">
        <v>0.49556</v>
      </c>
      <c r="D9933">
        <v>0.47954999999999998</v>
      </c>
      <c r="E9933">
        <v>9932</v>
      </c>
      <c r="F9933">
        <v>0</v>
      </c>
    </row>
    <row r="9934" spans="1:6" x14ac:dyDescent="0.2">
      <c r="A9934" s="1" t="s">
        <v>5446</v>
      </c>
      <c r="B9934">
        <v>6</v>
      </c>
      <c r="C9934">
        <v>0.49558999999999997</v>
      </c>
      <c r="D9934">
        <v>0.47958000000000001</v>
      </c>
      <c r="E9934">
        <v>9933</v>
      </c>
      <c r="F9934">
        <v>0</v>
      </c>
    </row>
    <row r="9935" spans="1:6" x14ac:dyDescent="0.2">
      <c r="A9935" s="1" t="s">
        <v>8789</v>
      </c>
      <c r="B9935">
        <v>6</v>
      </c>
      <c r="C9935">
        <v>0.49559999999999998</v>
      </c>
      <c r="D9935">
        <v>0.47958000000000001</v>
      </c>
      <c r="E9935">
        <v>9934</v>
      </c>
      <c r="F9935">
        <v>0</v>
      </c>
    </row>
    <row r="9936" spans="1:6" x14ac:dyDescent="0.2">
      <c r="A9936" s="1" t="s">
        <v>14136</v>
      </c>
      <c r="B9936">
        <v>6</v>
      </c>
      <c r="C9936">
        <v>0.49564000000000002</v>
      </c>
      <c r="D9936">
        <v>0.47961999999999999</v>
      </c>
      <c r="E9936">
        <v>9935</v>
      </c>
      <c r="F9936">
        <v>0</v>
      </c>
    </row>
    <row r="9937" spans="1:6" x14ac:dyDescent="0.2">
      <c r="A9937" s="1" t="s">
        <v>17513</v>
      </c>
      <c r="B9937">
        <v>6</v>
      </c>
      <c r="C9937">
        <v>0.49575999999999998</v>
      </c>
      <c r="D9937">
        <v>0.47974</v>
      </c>
      <c r="E9937">
        <v>9936</v>
      </c>
      <c r="F9937">
        <v>0</v>
      </c>
    </row>
    <row r="9938" spans="1:6" x14ac:dyDescent="0.2">
      <c r="A9938" s="1" t="s">
        <v>16729</v>
      </c>
      <c r="B9938">
        <v>6</v>
      </c>
      <c r="C9938">
        <v>0.49580999999999997</v>
      </c>
      <c r="D9938">
        <v>0.4798</v>
      </c>
      <c r="E9938">
        <v>9937</v>
      </c>
      <c r="F9938">
        <v>0</v>
      </c>
    </row>
    <row r="9939" spans="1:6" x14ac:dyDescent="0.2">
      <c r="A9939" s="1" t="s">
        <v>4973</v>
      </c>
      <c r="B9939">
        <v>6</v>
      </c>
      <c r="C9939">
        <v>0.49586999999999998</v>
      </c>
      <c r="D9939">
        <v>0.47987999999999997</v>
      </c>
      <c r="E9939">
        <v>9938</v>
      </c>
      <c r="F9939">
        <v>0</v>
      </c>
    </row>
    <row r="9940" spans="1:6" x14ac:dyDescent="0.2">
      <c r="A9940" s="1" t="s">
        <v>13604</v>
      </c>
      <c r="B9940">
        <v>6</v>
      </c>
      <c r="C9940">
        <v>0.49589</v>
      </c>
      <c r="D9940">
        <v>0.47988999999999998</v>
      </c>
      <c r="E9940">
        <v>9939</v>
      </c>
      <c r="F9940">
        <v>0</v>
      </c>
    </row>
    <row r="9941" spans="1:6" x14ac:dyDescent="0.2">
      <c r="A9941" s="1" t="s">
        <v>17004</v>
      </c>
      <c r="B9941">
        <v>6</v>
      </c>
      <c r="C9941">
        <v>0.49595</v>
      </c>
      <c r="D9941">
        <v>0.47994999999999999</v>
      </c>
      <c r="E9941">
        <v>9940</v>
      </c>
      <c r="F9941">
        <v>0</v>
      </c>
    </row>
    <row r="9942" spans="1:6" x14ac:dyDescent="0.2">
      <c r="A9942" s="1" t="s">
        <v>3620</v>
      </c>
      <c r="B9942">
        <v>6</v>
      </c>
      <c r="C9942">
        <v>0.49607000000000001</v>
      </c>
      <c r="D9942">
        <v>0.48005999999999999</v>
      </c>
      <c r="E9942">
        <v>9941</v>
      </c>
      <c r="F9942">
        <v>0</v>
      </c>
    </row>
    <row r="9943" spans="1:6" x14ac:dyDescent="0.2">
      <c r="A9943" s="1" t="s">
        <v>6528</v>
      </c>
      <c r="B9943">
        <v>6</v>
      </c>
      <c r="C9943">
        <v>0.49608999999999998</v>
      </c>
      <c r="D9943">
        <v>0.48007</v>
      </c>
      <c r="E9943">
        <v>9942</v>
      </c>
      <c r="F9943">
        <v>0</v>
      </c>
    </row>
    <row r="9944" spans="1:6" x14ac:dyDescent="0.2">
      <c r="A9944" s="1" t="s">
        <v>17379</v>
      </c>
      <c r="B9944">
        <v>6</v>
      </c>
      <c r="C9944">
        <v>0.49625000000000002</v>
      </c>
      <c r="D9944">
        <v>0.48022999999999999</v>
      </c>
      <c r="E9944">
        <v>9943</v>
      </c>
      <c r="F9944">
        <v>0</v>
      </c>
    </row>
    <row r="9945" spans="1:6" x14ac:dyDescent="0.2">
      <c r="A9945" s="1" t="s">
        <v>22089</v>
      </c>
      <c r="B9945">
        <v>4</v>
      </c>
      <c r="C9945">
        <v>0.49634</v>
      </c>
      <c r="D9945">
        <v>0.48032000000000002</v>
      </c>
      <c r="E9945">
        <v>9944</v>
      </c>
      <c r="F9945">
        <v>0</v>
      </c>
    </row>
    <row r="9946" spans="1:6" x14ac:dyDescent="0.2">
      <c r="A9946" s="1" t="s">
        <v>5501</v>
      </c>
      <c r="B9946">
        <v>6</v>
      </c>
      <c r="C9946">
        <v>0.49647000000000002</v>
      </c>
      <c r="D9946">
        <v>0.48044999999999999</v>
      </c>
      <c r="E9946">
        <v>9945</v>
      </c>
      <c r="F9946">
        <v>0</v>
      </c>
    </row>
    <row r="9947" spans="1:6" x14ac:dyDescent="0.2">
      <c r="A9947" s="1" t="s">
        <v>6294</v>
      </c>
      <c r="B9947">
        <v>6</v>
      </c>
      <c r="C9947">
        <v>0.49663000000000002</v>
      </c>
      <c r="D9947">
        <v>0.48061999999999999</v>
      </c>
      <c r="E9947">
        <v>9946</v>
      </c>
      <c r="F9947">
        <v>0</v>
      </c>
    </row>
    <row r="9948" spans="1:6" x14ac:dyDescent="0.2">
      <c r="A9948" s="1" t="s">
        <v>4354</v>
      </c>
      <c r="B9948">
        <v>6</v>
      </c>
      <c r="C9948">
        <v>0.49669999999999997</v>
      </c>
      <c r="D9948">
        <v>0.48069000000000001</v>
      </c>
      <c r="E9948">
        <v>9947</v>
      </c>
      <c r="F9948">
        <v>0</v>
      </c>
    </row>
    <row r="9949" spans="1:6" x14ac:dyDescent="0.2">
      <c r="A9949" s="1" t="s">
        <v>22090</v>
      </c>
      <c r="B9949">
        <v>4</v>
      </c>
      <c r="C9949">
        <v>0.49673</v>
      </c>
      <c r="D9949">
        <v>0.48071999999999998</v>
      </c>
      <c r="E9949">
        <v>9948</v>
      </c>
      <c r="F9949">
        <v>0</v>
      </c>
    </row>
    <row r="9950" spans="1:6" x14ac:dyDescent="0.2">
      <c r="A9950" s="1" t="s">
        <v>4394</v>
      </c>
      <c r="B9950">
        <v>6</v>
      </c>
      <c r="C9950">
        <v>0.49685000000000001</v>
      </c>
      <c r="D9950">
        <v>0.48082999999999998</v>
      </c>
      <c r="E9950">
        <v>9949</v>
      </c>
      <c r="F9950">
        <v>0</v>
      </c>
    </row>
    <row r="9951" spans="1:6" x14ac:dyDescent="0.2">
      <c r="A9951" s="1" t="s">
        <v>12842</v>
      </c>
      <c r="B9951">
        <v>6</v>
      </c>
      <c r="C9951">
        <v>0.49693999999999999</v>
      </c>
      <c r="D9951">
        <v>0.48093000000000002</v>
      </c>
      <c r="E9951">
        <v>9950</v>
      </c>
      <c r="F9951">
        <v>0</v>
      </c>
    </row>
    <row r="9952" spans="1:6" x14ac:dyDescent="0.2">
      <c r="A9952" s="1" t="s">
        <v>16682</v>
      </c>
      <c r="B9952">
        <v>6</v>
      </c>
      <c r="C9952">
        <v>0.49693999999999999</v>
      </c>
      <c r="D9952">
        <v>0.48093999999999998</v>
      </c>
      <c r="E9952">
        <v>9951</v>
      </c>
      <c r="F9952">
        <v>0</v>
      </c>
    </row>
    <row r="9953" spans="1:6" x14ac:dyDescent="0.2">
      <c r="A9953" s="1" t="s">
        <v>17730</v>
      </c>
      <c r="B9953">
        <v>6</v>
      </c>
      <c r="C9953">
        <v>0.49714999999999998</v>
      </c>
      <c r="D9953">
        <v>0.48114000000000001</v>
      </c>
      <c r="E9953">
        <v>9952</v>
      </c>
      <c r="F9953">
        <v>0</v>
      </c>
    </row>
    <row r="9954" spans="1:6" x14ac:dyDescent="0.2">
      <c r="A9954" s="1" t="s">
        <v>18168</v>
      </c>
      <c r="B9954">
        <v>6</v>
      </c>
      <c r="C9954">
        <v>0.49718000000000001</v>
      </c>
      <c r="D9954">
        <v>0.48116999999999999</v>
      </c>
      <c r="E9954">
        <v>9953</v>
      </c>
      <c r="F9954">
        <v>0</v>
      </c>
    </row>
    <row r="9955" spans="1:6" x14ac:dyDescent="0.2">
      <c r="A9955" s="1" t="s">
        <v>19148</v>
      </c>
      <c r="B9955">
        <v>6</v>
      </c>
      <c r="C9955">
        <v>0.49722</v>
      </c>
      <c r="D9955">
        <v>0.48120000000000002</v>
      </c>
      <c r="E9955">
        <v>9954</v>
      </c>
      <c r="F9955">
        <v>0</v>
      </c>
    </row>
    <row r="9956" spans="1:6" x14ac:dyDescent="0.2">
      <c r="A9956" s="1" t="s">
        <v>17577</v>
      </c>
      <c r="B9956">
        <v>6</v>
      </c>
      <c r="C9956">
        <v>0.49730000000000002</v>
      </c>
      <c r="D9956">
        <v>0.48126999999999998</v>
      </c>
      <c r="E9956">
        <v>9955</v>
      </c>
      <c r="F9956">
        <v>0</v>
      </c>
    </row>
    <row r="9957" spans="1:6" x14ac:dyDescent="0.2">
      <c r="A9957" s="1" t="s">
        <v>8762</v>
      </c>
      <c r="B9957">
        <v>6</v>
      </c>
      <c r="C9957">
        <v>0.49730000000000002</v>
      </c>
      <c r="D9957">
        <v>0.48126999999999998</v>
      </c>
      <c r="E9957">
        <v>9956</v>
      </c>
      <c r="F9957">
        <v>0</v>
      </c>
    </row>
    <row r="9958" spans="1:6" x14ac:dyDescent="0.2">
      <c r="A9958" s="1" t="s">
        <v>17034</v>
      </c>
      <c r="B9958">
        <v>6</v>
      </c>
      <c r="C9958">
        <v>0.49736999999999998</v>
      </c>
      <c r="D9958">
        <v>0.48133999999999999</v>
      </c>
      <c r="E9958">
        <v>9957</v>
      </c>
      <c r="F9958">
        <v>0</v>
      </c>
    </row>
    <row r="9959" spans="1:6" x14ac:dyDescent="0.2">
      <c r="A9959" s="1" t="s">
        <v>4482</v>
      </c>
      <c r="B9959">
        <v>6</v>
      </c>
      <c r="C9959">
        <v>0.49736999999999998</v>
      </c>
      <c r="D9959">
        <v>0.48135</v>
      </c>
      <c r="E9959">
        <v>9958</v>
      </c>
      <c r="F9959">
        <v>0</v>
      </c>
    </row>
    <row r="9960" spans="1:6" x14ac:dyDescent="0.2">
      <c r="A9960" s="1" t="s">
        <v>11165</v>
      </c>
      <c r="B9960">
        <v>6</v>
      </c>
      <c r="C9960">
        <v>0.49737999999999999</v>
      </c>
      <c r="D9960">
        <v>0.48136000000000001</v>
      </c>
      <c r="E9960">
        <v>9959</v>
      </c>
      <c r="F9960">
        <v>0</v>
      </c>
    </row>
    <row r="9961" spans="1:6" x14ac:dyDescent="0.2">
      <c r="A9961" s="1" t="s">
        <v>6201</v>
      </c>
      <c r="B9961">
        <v>6</v>
      </c>
      <c r="C9961">
        <v>0.4975</v>
      </c>
      <c r="D9961">
        <v>0.48148000000000002</v>
      </c>
      <c r="E9961">
        <v>9960</v>
      </c>
      <c r="F9961">
        <v>0</v>
      </c>
    </row>
    <row r="9962" spans="1:6" x14ac:dyDescent="0.2">
      <c r="A9962" s="1" t="s">
        <v>12720</v>
      </c>
      <c r="B9962">
        <v>6</v>
      </c>
      <c r="C9962">
        <v>0.49763000000000002</v>
      </c>
      <c r="D9962">
        <v>0.48159999999999997</v>
      </c>
      <c r="E9962">
        <v>9961</v>
      </c>
      <c r="F9962">
        <v>0</v>
      </c>
    </row>
    <row r="9963" spans="1:6" x14ac:dyDescent="0.2">
      <c r="A9963" s="1" t="s">
        <v>2675</v>
      </c>
      <c r="B9963">
        <v>6</v>
      </c>
      <c r="C9963">
        <v>0.49767</v>
      </c>
      <c r="D9963">
        <v>0.48164000000000001</v>
      </c>
      <c r="E9963">
        <v>9962</v>
      </c>
      <c r="F9963">
        <v>0</v>
      </c>
    </row>
    <row r="9964" spans="1:6" x14ac:dyDescent="0.2">
      <c r="A9964" s="1" t="s">
        <v>536</v>
      </c>
      <c r="B9964">
        <v>6</v>
      </c>
      <c r="C9964">
        <v>0.49770999999999999</v>
      </c>
      <c r="D9964">
        <v>0.48168</v>
      </c>
      <c r="E9964">
        <v>9963</v>
      </c>
      <c r="F9964">
        <v>0</v>
      </c>
    </row>
    <row r="9965" spans="1:6" x14ac:dyDescent="0.2">
      <c r="A9965" s="1" t="s">
        <v>16123</v>
      </c>
      <c r="B9965">
        <v>6</v>
      </c>
      <c r="C9965">
        <v>0.49772</v>
      </c>
      <c r="D9965">
        <v>0.48168</v>
      </c>
      <c r="E9965">
        <v>9964</v>
      </c>
      <c r="F9965">
        <v>0</v>
      </c>
    </row>
    <row r="9966" spans="1:6" x14ac:dyDescent="0.2">
      <c r="A9966" s="1" t="s">
        <v>17254</v>
      </c>
      <c r="B9966">
        <v>6</v>
      </c>
      <c r="C9966">
        <v>0.49776999999999999</v>
      </c>
      <c r="D9966">
        <v>0.48174</v>
      </c>
      <c r="E9966">
        <v>9965</v>
      </c>
      <c r="F9966">
        <v>0</v>
      </c>
    </row>
    <row r="9967" spans="1:6" x14ac:dyDescent="0.2">
      <c r="A9967" s="1" t="s">
        <v>10269</v>
      </c>
      <c r="B9967">
        <v>6</v>
      </c>
      <c r="C9967">
        <v>0.49779000000000001</v>
      </c>
      <c r="D9967">
        <v>0.48175000000000001</v>
      </c>
      <c r="E9967">
        <v>9966</v>
      </c>
      <c r="F9967">
        <v>0</v>
      </c>
    </row>
    <row r="9968" spans="1:6" x14ac:dyDescent="0.2">
      <c r="A9968" s="1" t="s">
        <v>5552</v>
      </c>
      <c r="B9968">
        <v>6</v>
      </c>
      <c r="C9968">
        <v>0.49795</v>
      </c>
      <c r="D9968">
        <v>0.4819</v>
      </c>
      <c r="E9968">
        <v>9967</v>
      </c>
      <c r="F9968">
        <v>0</v>
      </c>
    </row>
    <row r="9969" spans="1:6" x14ac:dyDescent="0.2">
      <c r="A9969" s="1" t="s">
        <v>16618</v>
      </c>
      <c r="B9969">
        <v>6</v>
      </c>
      <c r="C9969">
        <v>0.49797000000000002</v>
      </c>
      <c r="D9969">
        <v>0.48193000000000003</v>
      </c>
      <c r="E9969">
        <v>9968</v>
      </c>
      <c r="F9969">
        <v>0</v>
      </c>
    </row>
    <row r="9970" spans="1:6" x14ac:dyDescent="0.2">
      <c r="A9970" s="1" t="s">
        <v>5339</v>
      </c>
      <c r="B9970">
        <v>6</v>
      </c>
      <c r="C9970">
        <v>0.49804999999999999</v>
      </c>
      <c r="D9970">
        <v>0.48198999999999997</v>
      </c>
      <c r="E9970">
        <v>9969</v>
      </c>
      <c r="F9970">
        <v>0</v>
      </c>
    </row>
    <row r="9971" spans="1:6" x14ac:dyDescent="0.2">
      <c r="A9971" s="1" t="s">
        <v>11323</v>
      </c>
      <c r="B9971">
        <v>6</v>
      </c>
      <c r="C9971">
        <v>0.49807000000000001</v>
      </c>
      <c r="D9971">
        <v>0.48200999999999999</v>
      </c>
      <c r="E9971">
        <v>9970</v>
      </c>
      <c r="F9971">
        <v>0</v>
      </c>
    </row>
    <row r="9972" spans="1:6" x14ac:dyDescent="0.2">
      <c r="A9972" s="1" t="s">
        <v>13323</v>
      </c>
      <c r="B9972">
        <v>6</v>
      </c>
      <c r="C9972">
        <v>0.49819000000000002</v>
      </c>
      <c r="D9972">
        <v>0.48213</v>
      </c>
      <c r="E9972">
        <v>9971</v>
      </c>
      <c r="F9972">
        <v>0</v>
      </c>
    </row>
    <row r="9973" spans="1:6" x14ac:dyDescent="0.2">
      <c r="A9973" s="1" t="s">
        <v>9010</v>
      </c>
      <c r="B9973">
        <v>6</v>
      </c>
      <c r="C9973">
        <v>0.49819999999999998</v>
      </c>
      <c r="D9973">
        <v>0.48214000000000001</v>
      </c>
      <c r="E9973">
        <v>9972</v>
      </c>
      <c r="F9973">
        <v>0</v>
      </c>
    </row>
    <row r="9974" spans="1:6" x14ac:dyDescent="0.2">
      <c r="A9974" s="1" t="s">
        <v>8941</v>
      </c>
      <c r="B9974">
        <v>6</v>
      </c>
      <c r="C9974">
        <v>0.49820999999999999</v>
      </c>
      <c r="D9974">
        <v>0.48215999999999998</v>
      </c>
      <c r="E9974">
        <v>9973</v>
      </c>
      <c r="F9974">
        <v>0</v>
      </c>
    </row>
    <row r="9975" spans="1:6" x14ac:dyDescent="0.2">
      <c r="A9975" s="1" t="s">
        <v>10507</v>
      </c>
      <c r="B9975">
        <v>6</v>
      </c>
      <c r="C9975">
        <v>0.49830999999999998</v>
      </c>
      <c r="D9975">
        <v>0.48225000000000001</v>
      </c>
      <c r="E9975">
        <v>9974</v>
      </c>
      <c r="F9975">
        <v>0</v>
      </c>
    </row>
    <row r="9976" spans="1:6" x14ac:dyDescent="0.2">
      <c r="A9976" s="1" t="s">
        <v>5262</v>
      </c>
      <c r="B9976">
        <v>6</v>
      </c>
      <c r="C9976">
        <v>0.49830999999999998</v>
      </c>
      <c r="D9976">
        <v>0.48225000000000001</v>
      </c>
      <c r="E9976">
        <v>9975</v>
      </c>
      <c r="F9976">
        <v>0</v>
      </c>
    </row>
    <row r="9977" spans="1:6" x14ac:dyDescent="0.2">
      <c r="A9977" s="1" t="s">
        <v>14067</v>
      </c>
      <c r="B9977">
        <v>6</v>
      </c>
      <c r="C9977">
        <v>0.49833</v>
      </c>
      <c r="D9977">
        <v>0.48226999999999998</v>
      </c>
      <c r="E9977">
        <v>9976</v>
      </c>
      <c r="F9977">
        <v>0</v>
      </c>
    </row>
    <row r="9978" spans="1:6" x14ac:dyDescent="0.2">
      <c r="A9978" s="1" t="s">
        <v>15590</v>
      </c>
      <c r="B9978">
        <v>6</v>
      </c>
      <c r="C9978">
        <v>0.49840000000000001</v>
      </c>
      <c r="D9978">
        <v>0.48233999999999999</v>
      </c>
      <c r="E9978">
        <v>9977</v>
      </c>
      <c r="F9978">
        <v>0</v>
      </c>
    </row>
    <row r="9979" spans="1:6" x14ac:dyDescent="0.2">
      <c r="A9979" s="1" t="s">
        <v>17505</v>
      </c>
      <c r="B9979">
        <v>6</v>
      </c>
      <c r="C9979">
        <v>0.49848999999999999</v>
      </c>
      <c r="D9979">
        <v>0.48243000000000003</v>
      </c>
      <c r="E9979">
        <v>9978</v>
      </c>
      <c r="F9979">
        <v>0</v>
      </c>
    </row>
    <row r="9980" spans="1:6" x14ac:dyDescent="0.2">
      <c r="A9980" s="1" t="s">
        <v>5749</v>
      </c>
      <c r="B9980">
        <v>6</v>
      </c>
      <c r="C9980">
        <v>0.49858000000000002</v>
      </c>
      <c r="D9980">
        <v>0.48252</v>
      </c>
      <c r="E9980">
        <v>9979</v>
      </c>
      <c r="F9980">
        <v>0</v>
      </c>
    </row>
    <row r="9981" spans="1:6" x14ac:dyDescent="0.2">
      <c r="A9981" s="1" t="s">
        <v>6137</v>
      </c>
      <c r="B9981">
        <v>6</v>
      </c>
      <c r="C9981">
        <v>0.49858999999999998</v>
      </c>
      <c r="D9981">
        <v>0.48254000000000002</v>
      </c>
      <c r="E9981">
        <v>9980</v>
      </c>
      <c r="F9981">
        <v>0</v>
      </c>
    </row>
    <row r="9982" spans="1:6" x14ac:dyDescent="0.2">
      <c r="A9982" s="1" t="s">
        <v>12819</v>
      </c>
      <c r="B9982">
        <v>6</v>
      </c>
      <c r="C9982">
        <v>0.49865999999999999</v>
      </c>
      <c r="D9982">
        <v>0.48259999999999997</v>
      </c>
      <c r="E9982">
        <v>9981</v>
      </c>
      <c r="F9982">
        <v>0</v>
      </c>
    </row>
    <row r="9983" spans="1:6" x14ac:dyDescent="0.2">
      <c r="A9983" s="1" t="s">
        <v>10810</v>
      </c>
      <c r="B9983">
        <v>6</v>
      </c>
      <c r="C9983">
        <v>0.49868000000000001</v>
      </c>
      <c r="D9983">
        <v>0.48261999999999999</v>
      </c>
      <c r="E9983">
        <v>9982</v>
      </c>
      <c r="F9983">
        <v>0</v>
      </c>
    </row>
    <row r="9984" spans="1:6" x14ac:dyDescent="0.2">
      <c r="A9984" s="1" t="s">
        <v>18523</v>
      </c>
      <c r="B9984">
        <v>6</v>
      </c>
      <c r="C9984">
        <v>0.49875000000000003</v>
      </c>
      <c r="D9984">
        <v>0.48269000000000001</v>
      </c>
      <c r="E9984">
        <v>9983</v>
      </c>
      <c r="F9984">
        <v>0</v>
      </c>
    </row>
    <row r="9985" spans="1:6" x14ac:dyDescent="0.2">
      <c r="A9985" s="1" t="s">
        <v>11542</v>
      </c>
      <c r="B9985">
        <v>6</v>
      </c>
      <c r="C9985">
        <v>0.49878</v>
      </c>
      <c r="D9985">
        <v>0.48272999999999999</v>
      </c>
      <c r="E9985">
        <v>9984</v>
      </c>
      <c r="F9985">
        <v>0</v>
      </c>
    </row>
    <row r="9986" spans="1:6" x14ac:dyDescent="0.2">
      <c r="A9986" s="1" t="s">
        <v>5486</v>
      </c>
      <c r="B9986">
        <v>6</v>
      </c>
      <c r="C9986">
        <v>0.49880000000000002</v>
      </c>
      <c r="D9986">
        <v>0.48274</v>
      </c>
      <c r="E9986">
        <v>9985</v>
      </c>
      <c r="F9986">
        <v>0</v>
      </c>
    </row>
    <row r="9987" spans="1:6" x14ac:dyDescent="0.2">
      <c r="A9987" s="1" t="s">
        <v>15527</v>
      </c>
      <c r="B9987">
        <v>6</v>
      </c>
      <c r="C9987">
        <v>0.49880999999999998</v>
      </c>
      <c r="D9987">
        <v>0.48276000000000002</v>
      </c>
      <c r="E9987">
        <v>9986</v>
      </c>
      <c r="F9987">
        <v>0</v>
      </c>
    </row>
    <row r="9988" spans="1:6" x14ac:dyDescent="0.2">
      <c r="A9988" s="1" t="s">
        <v>22091</v>
      </c>
      <c r="B9988">
        <v>4</v>
      </c>
      <c r="C9988">
        <v>0.49885000000000002</v>
      </c>
      <c r="D9988">
        <v>0.48280000000000001</v>
      </c>
      <c r="E9988">
        <v>9987</v>
      </c>
      <c r="F9988">
        <v>0</v>
      </c>
    </row>
    <row r="9989" spans="1:6" x14ac:dyDescent="0.2">
      <c r="A9989" s="1" t="s">
        <v>8251</v>
      </c>
      <c r="B9989">
        <v>6</v>
      </c>
      <c r="C9989">
        <v>0.49886999999999998</v>
      </c>
      <c r="D9989">
        <v>0.48281000000000002</v>
      </c>
      <c r="E9989">
        <v>9988</v>
      </c>
      <c r="F9989">
        <v>0</v>
      </c>
    </row>
    <row r="9990" spans="1:6" x14ac:dyDescent="0.2">
      <c r="A9990" s="1" t="s">
        <v>12646</v>
      </c>
      <c r="B9990">
        <v>6</v>
      </c>
      <c r="C9990">
        <v>0.49890000000000001</v>
      </c>
      <c r="D9990">
        <v>0.48283999999999999</v>
      </c>
      <c r="E9990">
        <v>9989</v>
      </c>
      <c r="F9990">
        <v>0</v>
      </c>
    </row>
    <row r="9991" spans="1:6" x14ac:dyDescent="0.2">
      <c r="A9991" s="1" t="s">
        <v>22092</v>
      </c>
      <c r="B9991">
        <v>4</v>
      </c>
      <c r="C9991">
        <v>0.49892999999999998</v>
      </c>
      <c r="D9991">
        <v>0.48287999999999998</v>
      </c>
      <c r="E9991">
        <v>9990</v>
      </c>
      <c r="F9991">
        <v>0</v>
      </c>
    </row>
    <row r="9992" spans="1:6" x14ac:dyDescent="0.2">
      <c r="A9992" s="1" t="s">
        <v>17086</v>
      </c>
      <c r="B9992">
        <v>6</v>
      </c>
      <c r="C9992">
        <v>0.49895</v>
      </c>
      <c r="D9992">
        <v>0.48288999999999999</v>
      </c>
      <c r="E9992">
        <v>9991</v>
      </c>
      <c r="F9992">
        <v>0</v>
      </c>
    </row>
    <row r="9993" spans="1:6" x14ac:dyDescent="0.2">
      <c r="A9993" s="1" t="s">
        <v>15801</v>
      </c>
      <c r="B9993">
        <v>6</v>
      </c>
      <c r="C9993">
        <v>0.49898999999999999</v>
      </c>
      <c r="D9993">
        <v>0.48294999999999999</v>
      </c>
      <c r="E9993">
        <v>9992</v>
      </c>
      <c r="F9993">
        <v>0</v>
      </c>
    </row>
    <row r="9994" spans="1:6" x14ac:dyDescent="0.2">
      <c r="A9994" s="1" t="s">
        <v>9829</v>
      </c>
      <c r="B9994">
        <v>6</v>
      </c>
      <c r="C9994">
        <v>0.49911</v>
      </c>
      <c r="D9994">
        <v>0.48304999999999998</v>
      </c>
      <c r="E9994">
        <v>9993</v>
      </c>
      <c r="F9994">
        <v>0</v>
      </c>
    </row>
    <row r="9995" spans="1:6" x14ac:dyDescent="0.2">
      <c r="A9995" s="1" t="s">
        <v>15980</v>
      </c>
      <c r="B9995">
        <v>6</v>
      </c>
      <c r="C9995">
        <v>0.49920999999999999</v>
      </c>
      <c r="D9995">
        <v>0.48315000000000002</v>
      </c>
      <c r="E9995">
        <v>9994</v>
      </c>
      <c r="F9995">
        <v>0</v>
      </c>
    </row>
    <row r="9996" spans="1:6" x14ac:dyDescent="0.2">
      <c r="A9996" s="1" t="s">
        <v>18496</v>
      </c>
      <c r="B9996">
        <v>6</v>
      </c>
      <c r="C9996">
        <v>0.49920999999999999</v>
      </c>
      <c r="D9996">
        <v>0.48315000000000002</v>
      </c>
      <c r="E9996">
        <v>9995</v>
      </c>
      <c r="F9996">
        <v>0</v>
      </c>
    </row>
    <row r="9997" spans="1:6" x14ac:dyDescent="0.2">
      <c r="A9997" s="1" t="s">
        <v>16872</v>
      </c>
      <c r="B9997">
        <v>6</v>
      </c>
      <c r="C9997">
        <v>0.49922</v>
      </c>
      <c r="D9997">
        <v>0.48315999999999998</v>
      </c>
      <c r="E9997">
        <v>9996</v>
      </c>
      <c r="F9997">
        <v>0</v>
      </c>
    </row>
    <row r="9998" spans="1:6" x14ac:dyDescent="0.2">
      <c r="A9998" s="1" t="s">
        <v>18501</v>
      </c>
      <c r="B9998">
        <v>6</v>
      </c>
      <c r="C9998">
        <v>0.49931999999999999</v>
      </c>
      <c r="D9998">
        <v>0.48325000000000001</v>
      </c>
      <c r="E9998">
        <v>9997</v>
      </c>
      <c r="F9998">
        <v>0</v>
      </c>
    </row>
    <row r="9999" spans="1:6" x14ac:dyDescent="0.2">
      <c r="A9999" s="1" t="s">
        <v>3558</v>
      </c>
      <c r="B9999">
        <v>6</v>
      </c>
      <c r="C9999">
        <v>0.49931999999999999</v>
      </c>
      <c r="D9999">
        <v>0.48325000000000001</v>
      </c>
      <c r="E9999">
        <v>9998</v>
      </c>
      <c r="F9999">
        <v>0</v>
      </c>
    </row>
    <row r="10000" spans="1:6" x14ac:dyDescent="0.2">
      <c r="A10000" s="1" t="s">
        <v>19359</v>
      </c>
      <c r="B10000">
        <v>6</v>
      </c>
      <c r="C10000">
        <v>0.49935000000000002</v>
      </c>
      <c r="D10000">
        <v>0.48326999999999998</v>
      </c>
      <c r="E10000">
        <v>9999</v>
      </c>
      <c r="F10000">
        <v>0</v>
      </c>
    </row>
    <row r="10001" spans="1:6" x14ac:dyDescent="0.2">
      <c r="A10001" s="1" t="s">
        <v>16842</v>
      </c>
      <c r="B10001">
        <v>6</v>
      </c>
      <c r="C10001">
        <v>0.49939</v>
      </c>
      <c r="D10001">
        <v>0.48332999999999998</v>
      </c>
      <c r="E10001">
        <v>10000</v>
      </c>
      <c r="F10001">
        <v>0</v>
      </c>
    </row>
    <row r="10002" spans="1:6" x14ac:dyDescent="0.2">
      <c r="A10002" s="1" t="s">
        <v>11681</v>
      </c>
      <c r="B10002">
        <v>6</v>
      </c>
      <c r="C10002">
        <v>0.49940000000000001</v>
      </c>
      <c r="D10002">
        <v>0.48332999999999998</v>
      </c>
      <c r="E10002">
        <v>10001</v>
      </c>
      <c r="F10002">
        <v>0</v>
      </c>
    </row>
    <row r="10003" spans="1:6" x14ac:dyDescent="0.2">
      <c r="A10003" s="1" t="s">
        <v>22093</v>
      </c>
      <c r="B10003">
        <v>4</v>
      </c>
      <c r="C10003">
        <v>0.49941999999999998</v>
      </c>
      <c r="D10003">
        <v>0.48335</v>
      </c>
      <c r="E10003">
        <v>10002</v>
      </c>
      <c r="F10003">
        <v>0</v>
      </c>
    </row>
    <row r="10004" spans="1:6" x14ac:dyDescent="0.2">
      <c r="A10004" s="1" t="s">
        <v>16245</v>
      </c>
      <c r="B10004">
        <v>6</v>
      </c>
      <c r="C10004">
        <v>0.49947000000000003</v>
      </c>
      <c r="D10004">
        <v>0.4834</v>
      </c>
      <c r="E10004">
        <v>10003</v>
      </c>
      <c r="F10004">
        <v>0</v>
      </c>
    </row>
    <row r="10005" spans="1:6" x14ac:dyDescent="0.2">
      <c r="A10005" s="1" t="s">
        <v>22094</v>
      </c>
      <c r="B10005">
        <v>4</v>
      </c>
      <c r="C10005">
        <v>0.4995</v>
      </c>
      <c r="D10005">
        <v>0.48342000000000002</v>
      </c>
      <c r="E10005">
        <v>10004</v>
      </c>
      <c r="F10005">
        <v>0</v>
      </c>
    </row>
    <row r="10006" spans="1:6" x14ac:dyDescent="0.2">
      <c r="A10006" s="1" t="s">
        <v>16508</v>
      </c>
      <c r="B10006">
        <v>6</v>
      </c>
      <c r="C10006">
        <v>0.49952999999999997</v>
      </c>
      <c r="D10006">
        <v>0.48344999999999999</v>
      </c>
      <c r="E10006">
        <v>10005</v>
      </c>
      <c r="F10006">
        <v>0</v>
      </c>
    </row>
    <row r="10007" spans="1:6" x14ac:dyDescent="0.2">
      <c r="A10007" s="1" t="s">
        <v>3564</v>
      </c>
      <c r="B10007">
        <v>6</v>
      </c>
      <c r="C10007">
        <v>0.49952999999999997</v>
      </c>
      <c r="D10007">
        <v>0.48344999999999999</v>
      </c>
      <c r="E10007">
        <v>10006</v>
      </c>
      <c r="F10007">
        <v>0</v>
      </c>
    </row>
    <row r="10008" spans="1:6" x14ac:dyDescent="0.2">
      <c r="A10008" s="1" t="s">
        <v>19967</v>
      </c>
      <c r="B10008">
        <v>6</v>
      </c>
      <c r="C10008">
        <v>0.49962000000000001</v>
      </c>
      <c r="D10008">
        <v>0.48354000000000003</v>
      </c>
      <c r="E10008">
        <v>10007</v>
      </c>
      <c r="F10008">
        <v>0</v>
      </c>
    </row>
    <row r="10009" spans="1:6" x14ac:dyDescent="0.2">
      <c r="A10009" s="1" t="s">
        <v>22095</v>
      </c>
      <c r="B10009">
        <v>4</v>
      </c>
      <c r="C10009">
        <v>0.49964999999999998</v>
      </c>
      <c r="D10009">
        <v>0.48357</v>
      </c>
      <c r="E10009">
        <v>10008</v>
      </c>
      <c r="F10009">
        <v>0</v>
      </c>
    </row>
    <row r="10010" spans="1:6" x14ac:dyDescent="0.2">
      <c r="A10010" s="1" t="s">
        <v>9259</v>
      </c>
      <c r="B10010">
        <v>6</v>
      </c>
      <c r="C10010">
        <v>0.49973000000000001</v>
      </c>
      <c r="D10010">
        <v>0.48364000000000001</v>
      </c>
      <c r="E10010">
        <v>10009</v>
      </c>
      <c r="F10010">
        <v>0</v>
      </c>
    </row>
    <row r="10011" spans="1:6" x14ac:dyDescent="0.2">
      <c r="A10011" s="1" t="s">
        <v>18009</v>
      </c>
      <c r="B10011">
        <v>6</v>
      </c>
      <c r="C10011">
        <v>0.49979000000000001</v>
      </c>
      <c r="D10011">
        <v>0.48370000000000002</v>
      </c>
      <c r="E10011">
        <v>10010</v>
      </c>
      <c r="F10011">
        <v>0</v>
      </c>
    </row>
    <row r="10012" spans="1:6" x14ac:dyDescent="0.2">
      <c r="A10012" s="1" t="s">
        <v>16306</v>
      </c>
      <c r="B10012">
        <v>6</v>
      </c>
      <c r="C10012">
        <v>0.49984000000000001</v>
      </c>
      <c r="D10012">
        <v>0.48375000000000001</v>
      </c>
      <c r="E10012">
        <v>10011</v>
      </c>
      <c r="F10012">
        <v>0</v>
      </c>
    </row>
    <row r="10013" spans="1:6" x14ac:dyDescent="0.2">
      <c r="A10013" s="1" t="s">
        <v>3219</v>
      </c>
      <c r="B10013">
        <v>6</v>
      </c>
      <c r="C10013">
        <v>0.49985000000000002</v>
      </c>
      <c r="D10013">
        <v>0.48376000000000002</v>
      </c>
      <c r="E10013">
        <v>10012</v>
      </c>
      <c r="F10013">
        <v>0</v>
      </c>
    </row>
    <row r="10014" spans="1:6" x14ac:dyDescent="0.2">
      <c r="A10014" s="1" t="s">
        <v>17656</v>
      </c>
      <c r="B10014">
        <v>6</v>
      </c>
      <c r="C10014">
        <v>0.49991000000000002</v>
      </c>
      <c r="D10014">
        <v>0.48381999999999997</v>
      </c>
      <c r="E10014">
        <v>10013</v>
      </c>
      <c r="F10014">
        <v>0</v>
      </c>
    </row>
    <row r="10015" spans="1:6" x14ac:dyDescent="0.2">
      <c r="A10015" s="1" t="s">
        <v>18865</v>
      </c>
      <c r="B10015">
        <v>6</v>
      </c>
      <c r="C10015">
        <v>0.50005999999999995</v>
      </c>
      <c r="D10015">
        <v>0.48396</v>
      </c>
      <c r="E10015">
        <v>10014</v>
      </c>
      <c r="F10015">
        <v>0</v>
      </c>
    </row>
    <row r="10016" spans="1:6" x14ac:dyDescent="0.2">
      <c r="A10016" s="1" t="s">
        <v>15145</v>
      </c>
      <c r="B10016">
        <v>6</v>
      </c>
      <c r="C10016">
        <v>0.50011000000000005</v>
      </c>
      <c r="D10016">
        <v>0.48401</v>
      </c>
      <c r="E10016">
        <v>10015</v>
      </c>
      <c r="F10016">
        <v>0</v>
      </c>
    </row>
    <row r="10017" spans="1:6" x14ac:dyDescent="0.2">
      <c r="A10017" s="1" t="s">
        <v>12764</v>
      </c>
      <c r="B10017">
        <v>6</v>
      </c>
      <c r="C10017">
        <v>0.50012999999999996</v>
      </c>
      <c r="D10017">
        <v>0.48403000000000002</v>
      </c>
      <c r="E10017">
        <v>10016</v>
      </c>
      <c r="F10017">
        <v>0</v>
      </c>
    </row>
    <row r="10018" spans="1:6" x14ac:dyDescent="0.2">
      <c r="A10018" s="1" t="s">
        <v>11790</v>
      </c>
      <c r="B10018">
        <v>6</v>
      </c>
      <c r="C10018">
        <v>0.50014999999999998</v>
      </c>
      <c r="D10018">
        <v>0.48404999999999998</v>
      </c>
      <c r="E10018">
        <v>10017</v>
      </c>
      <c r="F10018">
        <v>0</v>
      </c>
    </row>
    <row r="10019" spans="1:6" x14ac:dyDescent="0.2">
      <c r="A10019" s="1" t="s">
        <v>12781</v>
      </c>
      <c r="B10019">
        <v>6</v>
      </c>
      <c r="C10019">
        <v>0.50019999999999998</v>
      </c>
      <c r="D10019">
        <v>0.48409000000000002</v>
      </c>
      <c r="E10019">
        <v>10018</v>
      </c>
      <c r="F10019">
        <v>0</v>
      </c>
    </row>
    <row r="10020" spans="1:6" x14ac:dyDescent="0.2">
      <c r="A10020" s="1" t="s">
        <v>12784</v>
      </c>
      <c r="B10020">
        <v>6</v>
      </c>
      <c r="C10020">
        <v>0.50029999999999997</v>
      </c>
      <c r="D10020">
        <v>0.48419000000000001</v>
      </c>
      <c r="E10020">
        <v>10019</v>
      </c>
      <c r="F10020">
        <v>0</v>
      </c>
    </row>
    <row r="10021" spans="1:6" x14ac:dyDescent="0.2">
      <c r="A10021" s="1" t="s">
        <v>5711</v>
      </c>
      <c r="B10021">
        <v>6</v>
      </c>
      <c r="C10021">
        <v>0.50036000000000003</v>
      </c>
      <c r="D10021">
        <v>0.48425000000000001</v>
      </c>
      <c r="E10021">
        <v>10020</v>
      </c>
      <c r="F10021">
        <v>0</v>
      </c>
    </row>
    <row r="10022" spans="1:6" x14ac:dyDescent="0.2">
      <c r="A10022" s="1" t="s">
        <v>18534</v>
      </c>
      <c r="B10022">
        <v>6</v>
      </c>
      <c r="C10022">
        <v>0.50044</v>
      </c>
      <c r="D10022">
        <v>0.48432999999999998</v>
      </c>
      <c r="E10022">
        <v>10021</v>
      </c>
      <c r="F10022">
        <v>0</v>
      </c>
    </row>
    <row r="10023" spans="1:6" x14ac:dyDescent="0.2">
      <c r="A10023" s="1" t="s">
        <v>18689</v>
      </c>
      <c r="B10023">
        <v>6</v>
      </c>
      <c r="C10023">
        <v>0.50065999999999999</v>
      </c>
      <c r="D10023">
        <v>0.48454999999999998</v>
      </c>
      <c r="E10023">
        <v>10022</v>
      </c>
      <c r="F10023">
        <v>0</v>
      </c>
    </row>
    <row r="10024" spans="1:6" x14ac:dyDescent="0.2">
      <c r="A10024" s="1" t="s">
        <v>8032</v>
      </c>
      <c r="B10024">
        <v>6</v>
      </c>
      <c r="C10024">
        <v>0.50072000000000005</v>
      </c>
      <c r="D10024">
        <v>0.48460999999999999</v>
      </c>
      <c r="E10024">
        <v>10023</v>
      </c>
      <c r="F10024">
        <v>0</v>
      </c>
    </row>
    <row r="10025" spans="1:6" x14ac:dyDescent="0.2">
      <c r="A10025" s="1" t="s">
        <v>2034</v>
      </c>
      <c r="B10025">
        <v>6</v>
      </c>
      <c r="C10025">
        <v>0.501</v>
      </c>
      <c r="D10025">
        <v>0.48488999999999999</v>
      </c>
      <c r="E10025">
        <v>10024</v>
      </c>
      <c r="F10025">
        <v>0</v>
      </c>
    </row>
    <row r="10026" spans="1:6" x14ac:dyDescent="0.2">
      <c r="A10026" s="1" t="s">
        <v>4964</v>
      </c>
      <c r="B10026">
        <v>6</v>
      </c>
      <c r="C10026">
        <v>0.50104000000000004</v>
      </c>
      <c r="D10026">
        <v>0.48493000000000003</v>
      </c>
      <c r="E10026">
        <v>10025</v>
      </c>
      <c r="F10026">
        <v>0</v>
      </c>
    </row>
    <row r="10027" spans="1:6" x14ac:dyDescent="0.2">
      <c r="A10027" s="1" t="s">
        <v>18006</v>
      </c>
      <c r="B10027">
        <v>6</v>
      </c>
      <c r="C10027">
        <v>0.50109999999999999</v>
      </c>
      <c r="D10027">
        <v>0.48499999999999999</v>
      </c>
      <c r="E10027">
        <v>10026</v>
      </c>
      <c r="F10027">
        <v>0</v>
      </c>
    </row>
    <row r="10028" spans="1:6" x14ac:dyDescent="0.2">
      <c r="A10028" s="1" t="s">
        <v>11872</v>
      </c>
      <c r="B10028">
        <v>6</v>
      </c>
      <c r="C10028">
        <v>0.50114999999999998</v>
      </c>
      <c r="D10028">
        <v>0.48504999999999998</v>
      </c>
      <c r="E10028">
        <v>10027</v>
      </c>
      <c r="F10028">
        <v>0</v>
      </c>
    </row>
    <row r="10029" spans="1:6" x14ac:dyDescent="0.2">
      <c r="A10029" s="1" t="s">
        <v>22096</v>
      </c>
      <c r="B10029">
        <v>4</v>
      </c>
      <c r="C10029">
        <v>0.50116000000000005</v>
      </c>
      <c r="D10029">
        <v>0.48505999999999999</v>
      </c>
      <c r="E10029">
        <v>10028</v>
      </c>
      <c r="F10029">
        <v>0</v>
      </c>
    </row>
    <row r="10030" spans="1:6" x14ac:dyDescent="0.2">
      <c r="A10030" s="1" t="s">
        <v>13322</v>
      </c>
      <c r="B10030">
        <v>6</v>
      </c>
      <c r="C10030">
        <v>0.50131000000000003</v>
      </c>
      <c r="D10030">
        <v>0.48520000000000002</v>
      </c>
      <c r="E10030">
        <v>10029</v>
      </c>
      <c r="F10030">
        <v>0</v>
      </c>
    </row>
    <row r="10031" spans="1:6" x14ac:dyDescent="0.2">
      <c r="A10031" s="1" t="s">
        <v>4049</v>
      </c>
      <c r="B10031">
        <v>6</v>
      </c>
      <c r="C10031">
        <v>0.50131000000000003</v>
      </c>
      <c r="D10031">
        <v>0.48520000000000002</v>
      </c>
      <c r="E10031">
        <v>10030</v>
      </c>
      <c r="F10031">
        <v>0</v>
      </c>
    </row>
    <row r="10032" spans="1:6" x14ac:dyDescent="0.2">
      <c r="A10032" s="1" t="s">
        <v>10359</v>
      </c>
      <c r="B10032">
        <v>6</v>
      </c>
      <c r="C10032">
        <v>0.50144999999999995</v>
      </c>
      <c r="D10032">
        <v>0.48532999999999998</v>
      </c>
      <c r="E10032">
        <v>10031</v>
      </c>
      <c r="F10032">
        <v>0</v>
      </c>
    </row>
    <row r="10033" spans="1:6" x14ac:dyDescent="0.2">
      <c r="A10033" s="1" t="s">
        <v>5321</v>
      </c>
      <c r="B10033">
        <v>6</v>
      </c>
      <c r="C10033">
        <v>0.50153000000000003</v>
      </c>
      <c r="D10033">
        <v>0.48541000000000001</v>
      </c>
      <c r="E10033">
        <v>10032</v>
      </c>
      <c r="F10033">
        <v>0</v>
      </c>
    </row>
    <row r="10034" spans="1:6" x14ac:dyDescent="0.2">
      <c r="A10034" s="1" t="s">
        <v>4258</v>
      </c>
      <c r="B10034">
        <v>6</v>
      </c>
      <c r="C10034">
        <v>0.50153999999999999</v>
      </c>
      <c r="D10034">
        <v>0.48542999999999997</v>
      </c>
      <c r="E10034">
        <v>10033</v>
      </c>
      <c r="F10034">
        <v>0</v>
      </c>
    </row>
    <row r="10035" spans="1:6" x14ac:dyDescent="0.2">
      <c r="A10035" s="1" t="s">
        <v>19222</v>
      </c>
      <c r="B10035">
        <v>6</v>
      </c>
      <c r="C10035">
        <v>0.50158000000000003</v>
      </c>
      <c r="D10035">
        <v>0.48546</v>
      </c>
      <c r="E10035">
        <v>10034</v>
      </c>
      <c r="F10035">
        <v>0</v>
      </c>
    </row>
    <row r="10036" spans="1:6" x14ac:dyDescent="0.2">
      <c r="A10036" s="1" t="s">
        <v>16392</v>
      </c>
      <c r="B10036">
        <v>6</v>
      </c>
      <c r="C10036">
        <v>0.50161999999999995</v>
      </c>
      <c r="D10036">
        <v>0.48549999999999999</v>
      </c>
      <c r="E10036">
        <v>10035</v>
      </c>
      <c r="F10036">
        <v>0</v>
      </c>
    </row>
    <row r="10037" spans="1:6" x14ac:dyDescent="0.2">
      <c r="A10037" s="1" t="s">
        <v>16182</v>
      </c>
      <c r="B10037">
        <v>6</v>
      </c>
      <c r="C10037">
        <v>0.50163999999999997</v>
      </c>
      <c r="D10037">
        <v>0.48551</v>
      </c>
      <c r="E10037">
        <v>10036</v>
      </c>
      <c r="F10037">
        <v>0</v>
      </c>
    </row>
    <row r="10038" spans="1:6" x14ac:dyDescent="0.2">
      <c r="A10038" s="1" t="s">
        <v>7397</v>
      </c>
      <c r="B10038">
        <v>6</v>
      </c>
      <c r="C10038">
        <v>0.50170000000000003</v>
      </c>
      <c r="D10038">
        <v>0.48558000000000001</v>
      </c>
      <c r="E10038">
        <v>10037</v>
      </c>
      <c r="F10038">
        <v>0</v>
      </c>
    </row>
    <row r="10039" spans="1:6" x14ac:dyDescent="0.2">
      <c r="A10039" s="1" t="s">
        <v>6649</v>
      </c>
      <c r="B10039">
        <v>6</v>
      </c>
      <c r="C10039">
        <v>0.50175000000000003</v>
      </c>
      <c r="D10039">
        <v>0.48562</v>
      </c>
      <c r="E10039">
        <v>10038</v>
      </c>
      <c r="F10039">
        <v>0</v>
      </c>
    </row>
    <row r="10040" spans="1:6" x14ac:dyDescent="0.2">
      <c r="A10040" s="1" t="s">
        <v>14005</v>
      </c>
      <c r="B10040">
        <v>6</v>
      </c>
      <c r="C10040">
        <v>0.50180999999999998</v>
      </c>
      <c r="D10040">
        <v>0.48569000000000001</v>
      </c>
      <c r="E10040">
        <v>10039</v>
      </c>
      <c r="F10040">
        <v>0</v>
      </c>
    </row>
    <row r="10041" spans="1:6" x14ac:dyDescent="0.2">
      <c r="A10041" s="1" t="s">
        <v>15902</v>
      </c>
      <c r="B10041">
        <v>6</v>
      </c>
      <c r="C10041">
        <v>0.50182000000000004</v>
      </c>
      <c r="D10041">
        <v>0.48570000000000002</v>
      </c>
      <c r="E10041">
        <v>10040</v>
      </c>
      <c r="F10041">
        <v>0</v>
      </c>
    </row>
    <row r="10042" spans="1:6" x14ac:dyDescent="0.2">
      <c r="A10042" s="1" t="s">
        <v>6112</v>
      </c>
      <c r="B10042">
        <v>6</v>
      </c>
      <c r="C10042">
        <v>0.50190000000000001</v>
      </c>
      <c r="D10042">
        <v>0.48576999999999998</v>
      </c>
      <c r="E10042">
        <v>10041</v>
      </c>
      <c r="F10042">
        <v>0</v>
      </c>
    </row>
    <row r="10043" spans="1:6" x14ac:dyDescent="0.2">
      <c r="A10043" s="1" t="s">
        <v>13657</v>
      </c>
      <c r="B10043">
        <v>6</v>
      </c>
      <c r="C10043">
        <v>0.50192000000000003</v>
      </c>
      <c r="D10043">
        <v>0.48579</v>
      </c>
      <c r="E10043">
        <v>10042</v>
      </c>
      <c r="F10043">
        <v>0</v>
      </c>
    </row>
    <row r="10044" spans="1:6" x14ac:dyDescent="0.2">
      <c r="A10044" s="1" t="s">
        <v>5077</v>
      </c>
      <c r="B10044">
        <v>6</v>
      </c>
      <c r="C10044">
        <v>0.50195000000000001</v>
      </c>
      <c r="D10044">
        <v>0.48581999999999997</v>
      </c>
      <c r="E10044">
        <v>10043</v>
      </c>
      <c r="F10044">
        <v>0</v>
      </c>
    </row>
    <row r="10045" spans="1:6" x14ac:dyDescent="0.2">
      <c r="A10045" s="1" t="s">
        <v>17847</v>
      </c>
      <c r="B10045">
        <v>6</v>
      </c>
      <c r="C10045">
        <v>0.502</v>
      </c>
      <c r="D10045">
        <v>0.48587999999999998</v>
      </c>
      <c r="E10045">
        <v>10044</v>
      </c>
      <c r="F10045">
        <v>0</v>
      </c>
    </row>
    <row r="10046" spans="1:6" x14ac:dyDescent="0.2">
      <c r="A10046" s="1" t="s">
        <v>6584</v>
      </c>
      <c r="B10046">
        <v>6</v>
      </c>
      <c r="C10046">
        <v>0.50205</v>
      </c>
      <c r="D10046">
        <v>0.48592000000000002</v>
      </c>
      <c r="E10046">
        <v>10045</v>
      </c>
      <c r="F10046">
        <v>0</v>
      </c>
    </row>
    <row r="10047" spans="1:6" x14ac:dyDescent="0.2">
      <c r="A10047" s="1" t="s">
        <v>15995</v>
      </c>
      <c r="B10047">
        <v>6</v>
      </c>
      <c r="C10047">
        <v>0.50209999999999999</v>
      </c>
      <c r="D10047">
        <v>0.48596</v>
      </c>
      <c r="E10047">
        <v>10046</v>
      </c>
      <c r="F10047">
        <v>0</v>
      </c>
    </row>
    <row r="10048" spans="1:6" x14ac:dyDescent="0.2">
      <c r="A10048" s="1" t="s">
        <v>10478</v>
      </c>
      <c r="B10048">
        <v>6</v>
      </c>
      <c r="C10048">
        <v>0.50219000000000003</v>
      </c>
      <c r="D10048">
        <v>0.48604999999999998</v>
      </c>
      <c r="E10048">
        <v>10047</v>
      </c>
      <c r="F10048">
        <v>0</v>
      </c>
    </row>
    <row r="10049" spans="1:6" x14ac:dyDescent="0.2">
      <c r="A10049" s="1" t="s">
        <v>3732</v>
      </c>
      <c r="B10049">
        <v>6</v>
      </c>
      <c r="C10049">
        <v>0.50219999999999998</v>
      </c>
      <c r="D10049">
        <v>0.48605999999999999</v>
      </c>
      <c r="E10049">
        <v>10048</v>
      </c>
      <c r="F10049">
        <v>0</v>
      </c>
    </row>
    <row r="10050" spans="1:6" x14ac:dyDescent="0.2">
      <c r="A10050" s="1" t="s">
        <v>17313</v>
      </c>
      <c r="B10050">
        <v>6</v>
      </c>
      <c r="C10050">
        <v>0.50226999999999999</v>
      </c>
      <c r="D10050">
        <v>0.48613000000000001</v>
      </c>
      <c r="E10050">
        <v>10049</v>
      </c>
      <c r="F10050">
        <v>0</v>
      </c>
    </row>
    <row r="10051" spans="1:6" x14ac:dyDescent="0.2">
      <c r="A10051" s="1" t="s">
        <v>22097</v>
      </c>
      <c r="B10051">
        <v>4</v>
      </c>
      <c r="C10051">
        <v>0.50241000000000002</v>
      </c>
      <c r="D10051">
        <v>0.48626000000000003</v>
      </c>
      <c r="E10051">
        <v>10050</v>
      </c>
      <c r="F10051">
        <v>0</v>
      </c>
    </row>
    <row r="10052" spans="1:6" x14ac:dyDescent="0.2">
      <c r="A10052" s="1" t="s">
        <v>14331</v>
      </c>
      <c r="B10052">
        <v>6</v>
      </c>
      <c r="C10052">
        <v>0.50255000000000005</v>
      </c>
      <c r="D10052">
        <v>0.48641000000000001</v>
      </c>
      <c r="E10052">
        <v>10051</v>
      </c>
      <c r="F10052">
        <v>0</v>
      </c>
    </row>
    <row r="10053" spans="1:6" x14ac:dyDescent="0.2">
      <c r="A10053" s="1" t="s">
        <v>17352</v>
      </c>
      <c r="B10053">
        <v>6</v>
      </c>
      <c r="C10053">
        <v>0.50271999999999994</v>
      </c>
      <c r="D10053">
        <v>0.48657</v>
      </c>
      <c r="E10053">
        <v>10052</v>
      </c>
      <c r="F10053">
        <v>0</v>
      </c>
    </row>
    <row r="10054" spans="1:6" x14ac:dyDescent="0.2">
      <c r="A10054" s="1" t="s">
        <v>19142</v>
      </c>
      <c r="B10054">
        <v>6</v>
      </c>
      <c r="C10054">
        <v>0.50273000000000001</v>
      </c>
      <c r="D10054">
        <v>0.48657</v>
      </c>
      <c r="E10054">
        <v>10053</v>
      </c>
      <c r="F10054">
        <v>0</v>
      </c>
    </row>
    <row r="10055" spans="1:6" x14ac:dyDescent="0.2">
      <c r="A10055" s="1" t="s">
        <v>13396</v>
      </c>
      <c r="B10055">
        <v>6</v>
      </c>
      <c r="C10055">
        <v>0.50282000000000004</v>
      </c>
      <c r="D10055">
        <v>0.48668</v>
      </c>
      <c r="E10055">
        <v>10054</v>
      </c>
      <c r="F10055">
        <v>0</v>
      </c>
    </row>
    <row r="10056" spans="1:6" x14ac:dyDescent="0.2">
      <c r="A10056" s="1" t="s">
        <v>22098</v>
      </c>
      <c r="B10056">
        <v>3</v>
      </c>
      <c r="C10056">
        <v>0.50283999999999995</v>
      </c>
      <c r="D10056">
        <v>0.48670000000000002</v>
      </c>
      <c r="E10056">
        <v>10055</v>
      </c>
      <c r="F10056">
        <v>0</v>
      </c>
    </row>
    <row r="10057" spans="1:6" x14ac:dyDescent="0.2">
      <c r="A10057" s="1" t="s">
        <v>7492</v>
      </c>
      <c r="B10057">
        <v>6</v>
      </c>
      <c r="C10057">
        <v>0.50294000000000005</v>
      </c>
      <c r="D10057">
        <v>0.48680000000000001</v>
      </c>
      <c r="E10057">
        <v>10056</v>
      </c>
      <c r="F10057">
        <v>0</v>
      </c>
    </row>
    <row r="10058" spans="1:6" x14ac:dyDescent="0.2">
      <c r="A10058" s="1" t="s">
        <v>18051</v>
      </c>
      <c r="B10058">
        <v>6</v>
      </c>
      <c r="C10058">
        <v>0.50295000000000001</v>
      </c>
      <c r="D10058">
        <v>0.48680000000000001</v>
      </c>
      <c r="E10058">
        <v>10057</v>
      </c>
      <c r="F10058">
        <v>0</v>
      </c>
    </row>
    <row r="10059" spans="1:6" x14ac:dyDescent="0.2">
      <c r="A10059" s="1" t="s">
        <v>9249</v>
      </c>
      <c r="B10059">
        <v>6</v>
      </c>
      <c r="C10059">
        <v>0.50300999999999996</v>
      </c>
      <c r="D10059">
        <v>0.48687000000000002</v>
      </c>
      <c r="E10059">
        <v>10058</v>
      </c>
      <c r="F10059">
        <v>0</v>
      </c>
    </row>
    <row r="10060" spans="1:6" x14ac:dyDescent="0.2">
      <c r="A10060" s="1" t="s">
        <v>17333</v>
      </c>
      <c r="B10060">
        <v>6</v>
      </c>
      <c r="C10060">
        <v>0.50305999999999995</v>
      </c>
      <c r="D10060">
        <v>0.48692000000000002</v>
      </c>
      <c r="E10060">
        <v>10059</v>
      </c>
      <c r="F10060">
        <v>0</v>
      </c>
    </row>
    <row r="10061" spans="1:6" x14ac:dyDescent="0.2">
      <c r="A10061" s="1" t="s">
        <v>22099</v>
      </c>
      <c r="B10061">
        <v>4</v>
      </c>
      <c r="C10061">
        <v>0.50307999999999997</v>
      </c>
      <c r="D10061">
        <v>0.48693999999999998</v>
      </c>
      <c r="E10061">
        <v>10060</v>
      </c>
      <c r="F10061">
        <v>0</v>
      </c>
    </row>
    <row r="10062" spans="1:6" x14ac:dyDescent="0.2">
      <c r="A10062" s="1" t="s">
        <v>4924</v>
      </c>
      <c r="B10062">
        <v>6</v>
      </c>
      <c r="C10062">
        <v>0.50309000000000004</v>
      </c>
      <c r="D10062">
        <v>0.48694999999999999</v>
      </c>
      <c r="E10062">
        <v>10061</v>
      </c>
      <c r="F10062">
        <v>0</v>
      </c>
    </row>
    <row r="10063" spans="1:6" x14ac:dyDescent="0.2">
      <c r="A10063" s="1" t="s">
        <v>18366</v>
      </c>
      <c r="B10063">
        <v>6</v>
      </c>
      <c r="C10063">
        <v>0.50312000000000001</v>
      </c>
      <c r="D10063">
        <v>0.48698000000000002</v>
      </c>
      <c r="E10063">
        <v>10062</v>
      </c>
      <c r="F10063">
        <v>0</v>
      </c>
    </row>
    <row r="10064" spans="1:6" x14ac:dyDescent="0.2">
      <c r="A10064" s="1" t="s">
        <v>11518</v>
      </c>
      <c r="B10064">
        <v>6</v>
      </c>
      <c r="C10064">
        <v>0.50316000000000005</v>
      </c>
      <c r="D10064">
        <v>0.48702000000000001</v>
      </c>
      <c r="E10064">
        <v>10063</v>
      </c>
      <c r="F10064">
        <v>0</v>
      </c>
    </row>
    <row r="10065" spans="1:6" x14ac:dyDescent="0.2">
      <c r="A10065" s="1" t="s">
        <v>12737</v>
      </c>
      <c r="B10065">
        <v>6</v>
      </c>
      <c r="C10065">
        <v>0.50324999999999998</v>
      </c>
      <c r="D10065">
        <v>0.48710999999999999</v>
      </c>
      <c r="E10065">
        <v>10064</v>
      </c>
      <c r="F10065">
        <v>0</v>
      </c>
    </row>
    <row r="10066" spans="1:6" x14ac:dyDescent="0.2">
      <c r="A10066" s="1" t="s">
        <v>5556</v>
      </c>
      <c r="B10066">
        <v>6</v>
      </c>
      <c r="C10066">
        <v>0.50327</v>
      </c>
      <c r="D10066">
        <v>0.48712</v>
      </c>
      <c r="E10066">
        <v>10065</v>
      </c>
      <c r="F10066">
        <v>0</v>
      </c>
    </row>
    <row r="10067" spans="1:6" x14ac:dyDescent="0.2">
      <c r="A10067" s="1" t="s">
        <v>3885</v>
      </c>
      <c r="B10067">
        <v>6</v>
      </c>
      <c r="C10067">
        <v>0.50327999999999995</v>
      </c>
      <c r="D10067">
        <v>0.48713000000000001</v>
      </c>
      <c r="E10067">
        <v>10066</v>
      </c>
      <c r="F10067">
        <v>0</v>
      </c>
    </row>
    <row r="10068" spans="1:6" x14ac:dyDescent="0.2">
      <c r="A10068" s="1" t="s">
        <v>22100</v>
      </c>
      <c r="B10068">
        <v>4</v>
      </c>
      <c r="C10068">
        <v>0.50334999999999996</v>
      </c>
      <c r="D10068">
        <v>0.48720999999999998</v>
      </c>
      <c r="E10068">
        <v>10067</v>
      </c>
      <c r="F10068">
        <v>0</v>
      </c>
    </row>
    <row r="10069" spans="1:6" x14ac:dyDescent="0.2">
      <c r="A10069" s="1" t="s">
        <v>2107</v>
      </c>
      <c r="B10069">
        <v>6</v>
      </c>
      <c r="C10069">
        <v>0.50336000000000003</v>
      </c>
      <c r="D10069">
        <v>0.48720999999999998</v>
      </c>
      <c r="E10069">
        <v>10068</v>
      </c>
      <c r="F10069">
        <v>0</v>
      </c>
    </row>
    <row r="10070" spans="1:6" x14ac:dyDescent="0.2">
      <c r="A10070" s="1" t="s">
        <v>12459</v>
      </c>
      <c r="B10070">
        <v>6</v>
      </c>
      <c r="C10070">
        <v>0.50338000000000005</v>
      </c>
      <c r="D10070">
        <v>0.48724000000000001</v>
      </c>
      <c r="E10070">
        <v>10069</v>
      </c>
      <c r="F10070">
        <v>0</v>
      </c>
    </row>
    <row r="10071" spans="1:6" x14ac:dyDescent="0.2">
      <c r="A10071" s="1" t="s">
        <v>12735</v>
      </c>
      <c r="B10071">
        <v>6</v>
      </c>
      <c r="C10071">
        <v>0.50353999999999999</v>
      </c>
      <c r="D10071">
        <v>0.48738999999999999</v>
      </c>
      <c r="E10071">
        <v>10070</v>
      </c>
      <c r="F10071">
        <v>0</v>
      </c>
    </row>
    <row r="10072" spans="1:6" x14ac:dyDescent="0.2">
      <c r="A10072" s="1" t="s">
        <v>7909</v>
      </c>
      <c r="B10072">
        <v>6</v>
      </c>
      <c r="C10072">
        <v>0.50356000000000001</v>
      </c>
      <c r="D10072">
        <v>0.4874</v>
      </c>
      <c r="E10072">
        <v>10071</v>
      </c>
      <c r="F10072">
        <v>0</v>
      </c>
    </row>
    <row r="10073" spans="1:6" x14ac:dyDescent="0.2">
      <c r="A10073" s="1" t="s">
        <v>6686</v>
      </c>
      <c r="B10073">
        <v>6</v>
      </c>
      <c r="C10073">
        <v>0.50356000000000001</v>
      </c>
      <c r="D10073">
        <v>0.48741000000000001</v>
      </c>
      <c r="E10073">
        <v>10072</v>
      </c>
      <c r="F10073">
        <v>0</v>
      </c>
    </row>
    <row r="10074" spans="1:6" x14ac:dyDescent="0.2">
      <c r="A10074" s="1" t="s">
        <v>15404</v>
      </c>
      <c r="B10074">
        <v>6</v>
      </c>
      <c r="C10074">
        <v>0.50363000000000002</v>
      </c>
      <c r="D10074">
        <v>0.48746</v>
      </c>
      <c r="E10074">
        <v>10073</v>
      </c>
      <c r="F10074">
        <v>0</v>
      </c>
    </row>
    <row r="10075" spans="1:6" x14ac:dyDescent="0.2">
      <c r="A10075" s="1" t="s">
        <v>10399</v>
      </c>
      <c r="B10075">
        <v>6</v>
      </c>
      <c r="C10075">
        <v>0.50365000000000004</v>
      </c>
      <c r="D10075">
        <v>0.48748000000000002</v>
      </c>
      <c r="E10075">
        <v>10074</v>
      </c>
      <c r="F10075">
        <v>0</v>
      </c>
    </row>
    <row r="10076" spans="1:6" x14ac:dyDescent="0.2">
      <c r="A10076" s="1" t="s">
        <v>10925</v>
      </c>
      <c r="B10076">
        <v>6</v>
      </c>
      <c r="C10076">
        <v>0.50365000000000004</v>
      </c>
      <c r="D10076">
        <v>0.48748000000000002</v>
      </c>
      <c r="E10076">
        <v>10075</v>
      </c>
      <c r="F10076">
        <v>0</v>
      </c>
    </row>
    <row r="10077" spans="1:6" x14ac:dyDescent="0.2">
      <c r="A10077" s="1" t="s">
        <v>15471</v>
      </c>
      <c r="B10077">
        <v>6</v>
      </c>
      <c r="C10077">
        <v>0.50366</v>
      </c>
      <c r="D10077">
        <v>0.48748000000000002</v>
      </c>
      <c r="E10077">
        <v>10076</v>
      </c>
      <c r="F10077">
        <v>0</v>
      </c>
    </row>
    <row r="10078" spans="1:6" x14ac:dyDescent="0.2">
      <c r="A10078" s="1" t="s">
        <v>12724</v>
      </c>
      <c r="B10078">
        <v>6</v>
      </c>
      <c r="C10078">
        <v>0.50368999999999997</v>
      </c>
      <c r="D10078">
        <v>0.48751</v>
      </c>
      <c r="E10078">
        <v>10077</v>
      </c>
      <c r="F10078">
        <v>0</v>
      </c>
    </row>
    <row r="10079" spans="1:6" x14ac:dyDescent="0.2">
      <c r="A10079" s="1" t="s">
        <v>19012</v>
      </c>
      <c r="B10079">
        <v>6</v>
      </c>
      <c r="C10079">
        <v>0.50370999999999999</v>
      </c>
      <c r="D10079">
        <v>0.48752000000000001</v>
      </c>
      <c r="E10079">
        <v>10078</v>
      </c>
      <c r="F10079">
        <v>0</v>
      </c>
    </row>
    <row r="10080" spans="1:6" x14ac:dyDescent="0.2">
      <c r="A10080" s="1" t="s">
        <v>19232</v>
      </c>
      <c r="B10080">
        <v>6</v>
      </c>
      <c r="C10080">
        <v>0.50380000000000003</v>
      </c>
      <c r="D10080">
        <v>0.48760999999999999</v>
      </c>
      <c r="E10080">
        <v>10079</v>
      </c>
      <c r="F10080">
        <v>0</v>
      </c>
    </row>
    <row r="10081" spans="1:6" x14ac:dyDescent="0.2">
      <c r="A10081" s="1" t="s">
        <v>5747</v>
      </c>
      <c r="B10081">
        <v>6</v>
      </c>
      <c r="C10081">
        <v>0.50380000000000003</v>
      </c>
      <c r="D10081">
        <v>0.48762</v>
      </c>
      <c r="E10081">
        <v>10080</v>
      </c>
      <c r="F10081">
        <v>0</v>
      </c>
    </row>
    <row r="10082" spans="1:6" x14ac:dyDescent="0.2">
      <c r="A10082" s="1" t="s">
        <v>18858</v>
      </c>
      <c r="B10082">
        <v>6</v>
      </c>
      <c r="C10082">
        <v>0.50390999999999997</v>
      </c>
      <c r="D10082">
        <v>0.48773</v>
      </c>
      <c r="E10082">
        <v>10081</v>
      </c>
      <c r="F10082">
        <v>0</v>
      </c>
    </row>
    <row r="10083" spans="1:6" x14ac:dyDescent="0.2">
      <c r="A10083" s="1" t="s">
        <v>12205</v>
      </c>
      <c r="B10083">
        <v>6</v>
      </c>
      <c r="C10083">
        <v>0.50394000000000005</v>
      </c>
      <c r="D10083">
        <v>0.48775000000000002</v>
      </c>
      <c r="E10083">
        <v>10082</v>
      </c>
      <c r="F10083">
        <v>0</v>
      </c>
    </row>
    <row r="10084" spans="1:6" x14ac:dyDescent="0.2">
      <c r="A10084" s="1" t="s">
        <v>4881</v>
      </c>
      <c r="B10084">
        <v>6</v>
      </c>
      <c r="C10084">
        <v>0.50397999999999998</v>
      </c>
      <c r="D10084">
        <v>0.48780000000000001</v>
      </c>
      <c r="E10084">
        <v>10083</v>
      </c>
      <c r="F10084">
        <v>0</v>
      </c>
    </row>
    <row r="10085" spans="1:6" x14ac:dyDescent="0.2">
      <c r="A10085" s="1" t="s">
        <v>14302</v>
      </c>
      <c r="B10085">
        <v>6</v>
      </c>
      <c r="C10085">
        <v>0.504</v>
      </c>
      <c r="D10085">
        <v>0.48781999999999998</v>
      </c>
      <c r="E10085">
        <v>10084</v>
      </c>
      <c r="F10085">
        <v>0</v>
      </c>
    </row>
    <row r="10086" spans="1:6" x14ac:dyDescent="0.2">
      <c r="A10086" s="1" t="s">
        <v>15657</v>
      </c>
      <c r="B10086">
        <v>6</v>
      </c>
      <c r="C10086">
        <v>0.50409999999999999</v>
      </c>
      <c r="D10086">
        <v>0.4879</v>
      </c>
      <c r="E10086">
        <v>10085</v>
      </c>
      <c r="F10086">
        <v>0</v>
      </c>
    </row>
    <row r="10087" spans="1:6" x14ac:dyDescent="0.2">
      <c r="A10087" s="1" t="s">
        <v>12137</v>
      </c>
      <c r="B10087">
        <v>6</v>
      </c>
      <c r="C10087">
        <v>0.50412999999999997</v>
      </c>
      <c r="D10087">
        <v>0.48792999999999997</v>
      </c>
      <c r="E10087">
        <v>10086</v>
      </c>
      <c r="F10087">
        <v>0</v>
      </c>
    </row>
    <row r="10088" spans="1:6" x14ac:dyDescent="0.2">
      <c r="A10088" s="1" t="s">
        <v>15019</v>
      </c>
      <c r="B10088">
        <v>4</v>
      </c>
      <c r="C10088">
        <v>0.50414000000000003</v>
      </c>
      <c r="D10088">
        <v>0.48794999999999999</v>
      </c>
      <c r="E10088">
        <v>10087</v>
      </c>
      <c r="F10088">
        <v>0</v>
      </c>
    </row>
    <row r="10089" spans="1:6" x14ac:dyDescent="0.2">
      <c r="A10089" s="1" t="s">
        <v>1922</v>
      </c>
      <c r="B10089">
        <v>6</v>
      </c>
      <c r="C10089">
        <v>0.50414999999999999</v>
      </c>
      <c r="D10089">
        <v>0.48796</v>
      </c>
      <c r="E10089">
        <v>10088</v>
      </c>
      <c r="F10089">
        <v>0</v>
      </c>
    </row>
    <row r="10090" spans="1:6" x14ac:dyDescent="0.2">
      <c r="A10090" s="1" t="s">
        <v>11000</v>
      </c>
      <c r="B10090">
        <v>6</v>
      </c>
      <c r="C10090">
        <v>0.50416000000000005</v>
      </c>
      <c r="D10090">
        <v>0.48797000000000001</v>
      </c>
      <c r="E10090">
        <v>10089</v>
      </c>
      <c r="F10090">
        <v>0</v>
      </c>
    </row>
    <row r="10091" spans="1:6" x14ac:dyDescent="0.2">
      <c r="A10091" s="1" t="s">
        <v>12929</v>
      </c>
      <c r="B10091">
        <v>6</v>
      </c>
      <c r="C10091">
        <v>0.50421000000000005</v>
      </c>
      <c r="D10091">
        <v>0.48801</v>
      </c>
      <c r="E10091">
        <v>10090</v>
      </c>
      <c r="F10091">
        <v>0</v>
      </c>
    </row>
    <row r="10092" spans="1:6" x14ac:dyDescent="0.2">
      <c r="A10092" s="1" t="s">
        <v>14676</v>
      </c>
      <c r="B10092">
        <v>6</v>
      </c>
      <c r="C10092">
        <v>0.50424000000000002</v>
      </c>
      <c r="D10092">
        <v>0.48804999999999998</v>
      </c>
      <c r="E10092">
        <v>10091</v>
      </c>
      <c r="F10092">
        <v>0</v>
      </c>
    </row>
    <row r="10093" spans="1:6" x14ac:dyDescent="0.2">
      <c r="A10093" s="1" t="s">
        <v>7770</v>
      </c>
      <c r="B10093">
        <v>6</v>
      </c>
      <c r="C10093">
        <v>0.50427</v>
      </c>
      <c r="D10093">
        <v>0.48808000000000001</v>
      </c>
      <c r="E10093">
        <v>10092</v>
      </c>
      <c r="F10093">
        <v>0</v>
      </c>
    </row>
    <row r="10094" spans="1:6" x14ac:dyDescent="0.2">
      <c r="A10094" s="1" t="s">
        <v>12095</v>
      </c>
      <c r="B10094">
        <v>6</v>
      </c>
      <c r="C10094">
        <v>0.50427999999999995</v>
      </c>
      <c r="D10094">
        <v>0.48808000000000001</v>
      </c>
      <c r="E10094">
        <v>10093</v>
      </c>
      <c r="F10094">
        <v>0</v>
      </c>
    </row>
    <row r="10095" spans="1:6" x14ac:dyDescent="0.2">
      <c r="A10095" s="1" t="s">
        <v>8033</v>
      </c>
      <c r="B10095">
        <v>6</v>
      </c>
      <c r="C10095">
        <v>0.50434999999999997</v>
      </c>
      <c r="D10095">
        <v>0.48815999999999998</v>
      </c>
      <c r="E10095">
        <v>10094</v>
      </c>
      <c r="F10095">
        <v>0</v>
      </c>
    </row>
    <row r="10096" spans="1:6" x14ac:dyDescent="0.2">
      <c r="A10096" s="1" t="s">
        <v>8752</v>
      </c>
      <c r="B10096">
        <v>6</v>
      </c>
      <c r="C10096">
        <v>0.50436000000000003</v>
      </c>
      <c r="D10096">
        <v>0.48815999999999998</v>
      </c>
      <c r="E10096">
        <v>10095</v>
      </c>
      <c r="F10096">
        <v>0</v>
      </c>
    </row>
    <row r="10097" spans="1:6" x14ac:dyDescent="0.2">
      <c r="A10097" s="1" t="s">
        <v>14876</v>
      </c>
      <c r="B10097">
        <v>6</v>
      </c>
      <c r="C10097">
        <v>0.50439000000000001</v>
      </c>
      <c r="D10097">
        <v>0.48820000000000002</v>
      </c>
      <c r="E10097">
        <v>10096</v>
      </c>
      <c r="F10097">
        <v>0</v>
      </c>
    </row>
    <row r="10098" spans="1:6" x14ac:dyDescent="0.2">
      <c r="A10098" s="1" t="s">
        <v>12690</v>
      </c>
      <c r="B10098">
        <v>6</v>
      </c>
      <c r="C10098">
        <v>0.50443000000000005</v>
      </c>
      <c r="D10098">
        <v>0.48823</v>
      </c>
      <c r="E10098">
        <v>10097</v>
      </c>
      <c r="F10098">
        <v>0</v>
      </c>
    </row>
    <row r="10099" spans="1:6" x14ac:dyDescent="0.2">
      <c r="A10099" s="1" t="s">
        <v>4212</v>
      </c>
      <c r="B10099">
        <v>6</v>
      </c>
      <c r="C10099">
        <v>0.50448000000000004</v>
      </c>
      <c r="D10099">
        <v>0.48826999999999998</v>
      </c>
      <c r="E10099">
        <v>10098</v>
      </c>
      <c r="F10099">
        <v>0</v>
      </c>
    </row>
    <row r="10100" spans="1:6" x14ac:dyDescent="0.2">
      <c r="A10100" s="1" t="s">
        <v>12688</v>
      </c>
      <c r="B10100">
        <v>6</v>
      </c>
      <c r="C10100">
        <v>0.50458999999999998</v>
      </c>
      <c r="D10100">
        <v>0.48837999999999998</v>
      </c>
      <c r="E10100">
        <v>10099</v>
      </c>
      <c r="F10100">
        <v>0</v>
      </c>
    </row>
    <row r="10101" spans="1:6" x14ac:dyDescent="0.2">
      <c r="A10101" s="1" t="s">
        <v>10800</v>
      </c>
      <c r="B10101">
        <v>6</v>
      </c>
      <c r="C10101">
        <v>0.50465000000000004</v>
      </c>
      <c r="D10101">
        <v>0.48842999999999998</v>
      </c>
      <c r="E10101">
        <v>10100</v>
      </c>
      <c r="F10101">
        <v>0</v>
      </c>
    </row>
    <row r="10102" spans="1:6" x14ac:dyDescent="0.2">
      <c r="A10102" s="1" t="s">
        <v>19447</v>
      </c>
      <c r="B10102">
        <v>6</v>
      </c>
      <c r="C10102">
        <v>0.50468000000000002</v>
      </c>
      <c r="D10102">
        <v>0.48846000000000001</v>
      </c>
      <c r="E10102">
        <v>10101</v>
      </c>
      <c r="F10102">
        <v>0</v>
      </c>
    </row>
    <row r="10103" spans="1:6" x14ac:dyDescent="0.2">
      <c r="A10103" s="1" t="s">
        <v>4981</v>
      </c>
      <c r="B10103">
        <v>6</v>
      </c>
      <c r="C10103">
        <v>0.50483999999999996</v>
      </c>
      <c r="D10103">
        <v>0.48859999999999998</v>
      </c>
      <c r="E10103">
        <v>10102</v>
      </c>
      <c r="F10103">
        <v>0</v>
      </c>
    </row>
    <row r="10104" spans="1:6" x14ac:dyDescent="0.2">
      <c r="A10104" s="1" t="s">
        <v>14021</v>
      </c>
      <c r="B10104">
        <v>6</v>
      </c>
      <c r="C10104">
        <v>0.50488999999999995</v>
      </c>
      <c r="D10104">
        <v>0.48865999999999998</v>
      </c>
      <c r="E10104">
        <v>10103</v>
      </c>
      <c r="F10104">
        <v>0</v>
      </c>
    </row>
    <row r="10105" spans="1:6" x14ac:dyDescent="0.2">
      <c r="A10105" s="1" t="s">
        <v>11942</v>
      </c>
      <c r="B10105">
        <v>6</v>
      </c>
      <c r="C10105">
        <v>0.50490999999999997</v>
      </c>
      <c r="D10105">
        <v>0.48866999999999999</v>
      </c>
      <c r="E10105">
        <v>10104</v>
      </c>
      <c r="F10105">
        <v>0</v>
      </c>
    </row>
    <row r="10106" spans="1:6" x14ac:dyDescent="0.2">
      <c r="A10106" s="1" t="s">
        <v>9554</v>
      </c>
      <c r="B10106">
        <v>6</v>
      </c>
      <c r="C10106">
        <v>0.50497999999999998</v>
      </c>
      <c r="D10106">
        <v>0.48873</v>
      </c>
      <c r="E10106">
        <v>10105</v>
      </c>
      <c r="F10106">
        <v>0</v>
      </c>
    </row>
    <row r="10107" spans="1:6" x14ac:dyDescent="0.2">
      <c r="A10107" s="1" t="s">
        <v>9714</v>
      </c>
      <c r="B10107">
        <v>6</v>
      </c>
      <c r="C10107">
        <v>0.50497999999999998</v>
      </c>
      <c r="D10107">
        <v>0.48874000000000001</v>
      </c>
      <c r="E10107">
        <v>10106</v>
      </c>
      <c r="F10107">
        <v>0</v>
      </c>
    </row>
    <row r="10108" spans="1:6" x14ac:dyDescent="0.2">
      <c r="A10108" s="1" t="s">
        <v>10680</v>
      </c>
      <c r="B10108">
        <v>6</v>
      </c>
      <c r="C10108">
        <v>0.50504000000000004</v>
      </c>
      <c r="D10108">
        <v>0.48879</v>
      </c>
      <c r="E10108">
        <v>10107</v>
      </c>
      <c r="F10108">
        <v>0</v>
      </c>
    </row>
    <row r="10109" spans="1:6" x14ac:dyDescent="0.2">
      <c r="A10109" s="1" t="s">
        <v>22101</v>
      </c>
      <c r="B10109">
        <v>4</v>
      </c>
      <c r="C10109">
        <v>0.50507000000000002</v>
      </c>
      <c r="D10109">
        <v>0.48881999999999998</v>
      </c>
      <c r="E10109">
        <v>10108</v>
      </c>
      <c r="F10109">
        <v>0</v>
      </c>
    </row>
    <row r="10110" spans="1:6" x14ac:dyDescent="0.2">
      <c r="A10110" s="1" t="s">
        <v>19441</v>
      </c>
      <c r="B10110">
        <v>6</v>
      </c>
      <c r="C10110">
        <v>0.50512000000000001</v>
      </c>
      <c r="D10110">
        <v>0.48887000000000003</v>
      </c>
      <c r="E10110">
        <v>10109</v>
      </c>
      <c r="F10110">
        <v>0</v>
      </c>
    </row>
    <row r="10111" spans="1:6" x14ac:dyDescent="0.2">
      <c r="A10111" s="1" t="s">
        <v>11317</v>
      </c>
      <c r="B10111">
        <v>6</v>
      </c>
      <c r="C10111">
        <v>0.50517999999999996</v>
      </c>
      <c r="D10111">
        <v>0.48892999999999998</v>
      </c>
      <c r="E10111">
        <v>10110</v>
      </c>
      <c r="F10111">
        <v>0</v>
      </c>
    </row>
    <row r="10112" spans="1:6" x14ac:dyDescent="0.2">
      <c r="A10112" s="1" t="s">
        <v>15738</v>
      </c>
      <c r="B10112">
        <v>6</v>
      </c>
      <c r="C10112">
        <v>0.50519999999999998</v>
      </c>
      <c r="D10112">
        <v>0.48895</v>
      </c>
      <c r="E10112">
        <v>10111</v>
      </c>
      <c r="F10112">
        <v>0</v>
      </c>
    </row>
    <row r="10113" spans="1:6" x14ac:dyDescent="0.2">
      <c r="A10113" s="1" t="s">
        <v>12334</v>
      </c>
      <c r="B10113">
        <v>6</v>
      </c>
      <c r="C10113">
        <v>0.50534000000000001</v>
      </c>
      <c r="D10113">
        <v>0.48908000000000001</v>
      </c>
      <c r="E10113">
        <v>10112</v>
      </c>
      <c r="F10113">
        <v>0</v>
      </c>
    </row>
    <row r="10114" spans="1:6" x14ac:dyDescent="0.2">
      <c r="A10114" s="1" t="s">
        <v>5130</v>
      </c>
      <c r="B10114">
        <v>6</v>
      </c>
      <c r="C10114">
        <v>0.50536000000000003</v>
      </c>
      <c r="D10114">
        <v>0.48910999999999999</v>
      </c>
      <c r="E10114">
        <v>10113</v>
      </c>
      <c r="F10114">
        <v>0</v>
      </c>
    </row>
    <row r="10115" spans="1:6" x14ac:dyDescent="0.2">
      <c r="A10115" s="1" t="s">
        <v>12685</v>
      </c>
      <c r="B10115">
        <v>6</v>
      </c>
      <c r="C10115">
        <v>0.50538000000000005</v>
      </c>
      <c r="D10115">
        <v>0.48912</v>
      </c>
      <c r="E10115">
        <v>10114</v>
      </c>
      <c r="F10115">
        <v>0</v>
      </c>
    </row>
    <row r="10116" spans="1:6" x14ac:dyDescent="0.2">
      <c r="A10116" s="1" t="s">
        <v>22102</v>
      </c>
      <c r="B10116">
        <v>4</v>
      </c>
      <c r="C10116">
        <v>0.50538000000000005</v>
      </c>
      <c r="D10116">
        <v>0.48912</v>
      </c>
      <c r="E10116">
        <v>10115</v>
      </c>
      <c r="F10116">
        <v>0</v>
      </c>
    </row>
    <row r="10117" spans="1:6" x14ac:dyDescent="0.2">
      <c r="A10117" s="1" t="s">
        <v>13645</v>
      </c>
      <c r="B10117">
        <v>6</v>
      </c>
      <c r="C10117">
        <v>0.50543000000000005</v>
      </c>
      <c r="D10117">
        <v>0.48916999999999999</v>
      </c>
      <c r="E10117">
        <v>10116</v>
      </c>
      <c r="F10117">
        <v>0</v>
      </c>
    </row>
    <row r="10118" spans="1:6" x14ac:dyDescent="0.2">
      <c r="A10118" s="1" t="s">
        <v>10095</v>
      </c>
      <c r="B10118">
        <v>6</v>
      </c>
      <c r="C10118">
        <v>0.50558000000000003</v>
      </c>
      <c r="D10118">
        <v>0.48931999999999998</v>
      </c>
      <c r="E10118">
        <v>10117</v>
      </c>
      <c r="F10118">
        <v>0</v>
      </c>
    </row>
    <row r="10119" spans="1:6" x14ac:dyDescent="0.2">
      <c r="A10119" s="1" t="s">
        <v>18380</v>
      </c>
      <c r="B10119">
        <v>6</v>
      </c>
      <c r="C10119">
        <v>0.50561999999999996</v>
      </c>
      <c r="D10119">
        <v>0.48936000000000002</v>
      </c>
      <c r="E10119">
        <v>10118</v>
      </c>
      <c r="F10119">
        <v>0</v>
      </c>
    </row>
    <row r="10120" spans="1:6" x14ac:dyDescent="0.2">
      <c r="A10120" s="1" t="s">
        <v>11171</v>
      </c>
      <c r="B10120">
        <v>6</v>
      </c>
      <c r="C10120">
        <v>0.50568000000000002</v>
      </c>
      <c r="D10120">
        <v>0.48942999999999998</v>
      </c>
      <c r="E10120">
        <v>10119</v>
      </c>
      <c r="F10120">
        <v>0</v>
      </c>
    </row>
    <row r="10121" spans="1:6" x14ac:dyDescent="0.2">
      <c r="A10121" s="1" t="s">
        <v>20066</v>
      </c>
      <c r="B10121">
        <v>6</v>
      </c>
      <c r="C10121">
        <v>0.50568999999999997</v>
      </c>
      <c r="D10121">
        <v>0.48942999999999998</v>
      </c>
      <c r="E10121">
        <v>10120</v>
      </c>
      <c r="F10121">
        <v>0</v>
      </c>
    </row>
    <row r="10122" spans="1:6" x14ac:dyDescent="0.2">
      <c r="A10122" s="1" t="s">
        <v>667</v>
      </c>
      <c r="B10122">
        <v>6</v>
      </c>
      <c r="C10122">
        <v>0.50580000000000003</v>
      </c>
      <c r="D10122">
        <v>0.48954999999999999</v>
      </c>
      <c r="E10122">
        <v>10121</v>
      </c>
      <c r="F10122">
        <v>0</v>
      </c>
    </row>
    <row r="10123" spans="1:6" x14ac:dyDescent="0.2">
      <c r="A10123" s="1" t="s">
        <v>1364</v>
      </c>
      <c r="B10123">
        <v>6</v>
      </c>
      <c r="C10123">
        <v>0.50583999999999996</v>
      </c>
      <c r="D10123">
        <v>0.48959000000000003</v>
      </c>
      <c r="E10123">
        <v>10122</v>
      </c>
      <c r="F10123">
        <v>0</v>
      </c>
    </row>
    <row r="10124" spans="1:6" x14ac:dyDescent="0.2">
      <c r="A10124" s="1" t="s">
        <v>9422</v>
      </c>
      <c r="B10124">
        <v>6</v>
      </c>
      <c r="C10124">
        <v>0.50585999999999998</v>
      </c>
      <c r="D10124">
        <v>0.48960999999999999</v>
      </c>
      <c r="E10124">
        <v>10123</v>
      </c>
      <c r="F10124">
        <v>0</v>
      </c>
    </row>
    <row r="10125" spans="1:6" x14ac:dyDescent="0.2">
      <c r="A10125" s="1" t="s">
        <v>13834</v>
      </c>
      <c r="B10125">
        <v>6</v>
      </c>
      <c r="C10125">
        <v>0.50587000000000004</v>
      </c>
      <c r="D10125">
        <v>0.48962</v>
      </c>
      <c r="E10125">
        <v>10124</v>
      </c>
      <c r="F10125">
        <v>0</v>
      </c>
    </row>
    <row r="10126" spans="1:6" x14ac:dyDescent="0.2">
      <c r="A10126" s="1" t="s">
        <v>12658</v>
      </c>
      <c r="B10126">
        <v>6</v>
      </c>
      <c r="C10126">
        <v>0.50590999999999997</v>
      </c>
      <c r="D10126">
        <v>0.48964999999999997</v>
      </c>
      <c r="E10126">
        <v>10125</v>
      </c>
      <c r="F10126">
        <v>0</v>
      </c>
    </row>
    <row r="10127" spans="1:6" x14ac:dyDescent="0.2">
      <c r="A10127" s="1" t="s">
        <v>13700</v>
      </c>
      <c r="B10127">
        <v>6</v>
      </c>
      <c r="C10127">
        <v>0.50607000000000002</v>
      </c>
      <c r="D10127">
        <v>0.48981000000000002</v>
      </c>
      <c r="E10127">
        <v>10126</v>
      </c>
      <c r="F10127">
        <v>0</v>
      </c>
    </row>
    <row r="10128" spans="1:6" x14ac:dyDescent="0.2">
      <c r="A10128" s="1" t="s">
        <v>15899</v>
      </c>
      <c r="B10128">
        <v>6</v>
      </c>
      <c r="C10128">
        <v>0.50609999999999999</v>
      </c>
      <c r="D10128">
        <v>0.48984</v>
      </c>
      <c r="E10128">
        <v>10127</v>
      </c>
      <c r="F10128">
        <v>0</v>
      </c>
    </row>
    <row r="10129" spans="1:6" x14ac:dyDescent="0.2">
      <c r="A10129" s="1" t="s">
        <v>833</v>
      </c>
      <c r="B10129">
        <v>6</v>
      </c>
      <c r="C10129">
        <v>0.50609999999999999</v>
      </c>
      <c r="D10129">
        <v>0.48984</v>
      </c>
      <c r="E10129">
        <v>10128</v>
      </c>
      <c r="F10129">
        <v>0</v>
      </c>
    </row>
    <row r="10130" spans="1:6" x14ac:dyDescent="0.2">
      <c r="A10130" s="1" t="s">
        <v>15048</v>
      </c>
      <c r="B10130">
        <v>6</v>
      </c>
      <c r="C10130">
        <v>0.50612999999999997</v>
      </c>
      <c r="D10130">
        <v>0.48987000000000003</v>
      </c>
      <c r="E10130">
        <v>10129</v>
      </c>
      <c r="F10130">
        <v>0</v>
      </c>
    </row>
    <row r="10131" spans="1:6" x14ac:dyDescent="0.2">
      <c r="A10131" s="1" t="s">
        <v>22103</v>
      </c>
      <c r="B10131">
        <v>4</v>
      </c>
      <c r="C10131">
        <v>0.50612999999999997</v>
      </c>
      <c r="D10131">
        <v>0.48987000000000003</v>
      </c>
      <c r="E10131">
        <v>10130</v>
      </c>
      <c r="F10131">
        <v>0</v>
      </c>
    </row>
    <row r="10132" spans="1:6" x14ac:dyDescent="0.2">
      <c r="A10132" s="1" t="s">
        <v>14447</v>
      </c>
      <c r="B10132">
        <v>6</v>
      </c>
      <c r="C10132">
        <v>0.50621000000000005</v>
      </c>
      <c r="D10132">
        <v>0.48995</v>
      </c>
      <c r="E10132">
        <v>10131</v>
      </c>
      <c r="F10132">
        <v>0</v>
      </c>
    </row>
    <row r="10133" spans="1:6" x14ac:dyDescent="0.2">
      <c r="A10133" s="1" t="s">
        <v>22104</v>
      </c>
      <c r="B10133">
        <v>4</v>
      </c>
      <c r="C10133">
        <v>0.50624000000000002</v>
      </c>
      <c r="D10133">
        <v>0.48998000000000003</v>
      </c>
      <c r="E10133">
        <v>10132</v>
      </c>
      <c r="F10133">
        <v>0</v>
      </c>
    </row>
    <row r="10134" spans="1:6" x14ac:dyDescent="0.2">
      <c r="A10134" s="1" t="s">
        <v>13161</v>
      </c>
      <c r="B10134">
        <v>6</v>
      </c>
      <c r="C10134">
        <v>0.50627</v>
      </c>
      <c r="D10134">
        <v>0.49001</v>
      </c>
      <c r="E10134">
        <v>10133</v>
      </c>
      <c r="F10134">
        <v>0</v>
      </c>
    </row>
    <row r="10135" spans="1:6" x14ac:dyDescent="0.2">
      <c r="A10135" s="1" t="s">
        <v>22105</v>
      </c>
      <c r="B10135">
        <v>4</v>
      </c>
      <c r="C10135">
        <v>0.50627</v>
      </c>
      <c r="D10135">
        <v>0.49001</v>
      </c>
      <c r="E10135">
        <v>10134</v>
      </c>
      <c r="F10135">
        <v>0</v>
      </c>
    </row>
    <row r="10136" spans="1:6" x14ac:dyDescent="0.2">
      <c r="A10136" s="1" t="s">
        <v>12667</v>
      </c>
      <c r="B10136">
        <v>6</v>
      </c>
      <c r="C10136">
        <v>0.50629999999999997</v>
      </c>
      <c r="D10136">
        <v>0.49003999999999998</v>
      </c>
      <c r="E10136">
        <v>10135</v>
      </c>
      <c r="F10136">
        <v>0</v>
      </c>
    </row>
    <row r="10137" spans="1:6" x14ac:dyDescent="0.2">
      <c r="A10137" s="1" t="s">
        <v>6623</v>
      </c>
      <c r="B10137">
        <v>6</v>
      </c>
      <c r="C10137">
        <v>0.50636000000000003</v>
      </c>
      <c r="D10137">
        <v>0.49008000000000002</v>
      </c>
      <c r="E10137">
        <v>10136</v>
      </c>
      <c r="F10137">
        <v>0</v>
      </c>
    </row>
    <row r="10138" spans="1:6" x14ac:dyDescent="0.2">
      <c r="A10138" s="1" t="s">
        <v>6159</v>
      </c>
      <c r="B10138">
        <v>6</v>
      </c>
      <c r="C10138">
        <v>0.50639999999999996</v>
      </c>
      <c r="D10138">
        <v>0.49012</v>
      </c>
      <c r="E10138">
        <v>10137</v>
      </c>
      <c r="F10138">
        <v>0</v>
      </c>
    </row>
    <row r="10139" spans="1:6" x14ac:dyDescent="0.2">
      <c r="A10139" s="1" t="s">
        <v>22106</v>
      </c>
      <c r="B10139">
        <v>4</v>
      </c>
      <c r="C10139">
        <v>0.50644</v>
      </c>
      <c r="D10139">
        <v>0.49016999999999999</v>
      </c>
      <c r="E10139">
        <v>10138</v>
      </c>
      <c r="F10139">
        <v>0</v>
      </c>
    </row>
    <row r="10140" spans="1:6" x14ac:dyDescent="0.2">
      <c r="A10140" s="1" t="s">
        <v>8816</v>
      </c>
      <c r="B10140">
        <v>6</v>
      </c>
      <c r="C10140">
        <v>0.50644999999999996</v>
      </c>
      <c r="D10140">
        <v>0.49016999999999999</v>
      </c>
      <c r="E10140">
        <v>10139</v>
      </c>
      <c r="F10140">
        <v>0</v>
      </c>
    </row>
    <row r="10141" spans="1:6" x14ac:dyDescent="0.2">
      <c r="A10141" s="1" t="s">
        <v>4412</v>
      </c>
      <c r="B10141">
        <v>6</v>
      </c>
      <c r="C10141">
        <v>0.50651000000000002</v>
      </c>
      <c r="D10141">
        <v>0.49024000000000001</v>
      </c>
      <c r="E10141">
        <v>10140</v>
      </c>
      <c r="F10141">
        <v>0</v>
      </c>
    </row>
    <row r="10142" spans="1:6" x14ac:dyDescent="0.2">
      <c r="A10142" s="1" t="s">
        <v>10818</v>
      </c>
      <c r="B10142">
        <v>6</v>
      </c>
      <c r="C10142">
        <v>0.50653000000000004</v>
      </c>
      <c r="D10142">
        <v>0.49026999999999998</v>
      </c>
      <c r="E10142">
        <v>10141</v>
      </c>
      <c r="F10142">
        <v>0</v>
      </c>
    </row>
    <row r="10143" spans="1:6" x14ac:dyDescent="0.2">
      <c r="A10143" s="1" t="s">
        <v>12652</v>
      </c>
      <c r="B10143">
        <v>6</v>
      </c>
      <c r="C10143">
        <v>0.50653999999999999</v>
      </c>
      <c r="D10143">
        <v>0.49026999999999998</v>
      </c>
      <c r="E10143">
        <v>10142</v>
      </c>
      <c r="F10143">
        <v>0</v>
      </c>
    </row>
    <row r="10144" spans="1:6" x14ac:dyDescent="0.2">
      <c r="A10144" s="1" t="s">
        <v>9738</v>
      </c>
      <c r="B10144">
        <v>6</v>
      </c>
      <c r="C10144">
        <v>0.50671999999999995</v>
      </c>
      <c r="D10144">
        <v>0.49042999999999998</v>
      </c>
      <c r="E10144">
        <v>10143</v>
      </c>
      <c r="F10144">
        <v>0</v>
      </c>
    </row>
    <row r="10145" spans="1:6" x14ac:dyDescent="0.2">
      <c r="A10145" s="1" t="s">
        <v>5138</v>
      </c>
      <c r="B10145">
        <v>6</v>
      </c>
      <c r="C10145">
        <v>0.50677000000000005</v>
      </c>
      <c r="D10145">
        <v>0.49048999999999998</v>
      </c>
      <c r="E10145">
        <v>10144</v>
      </c>
      <c r="F10145">
        <v>0</v>
      </c>
    </row>
    <row r="10146" spans="1:6" x14ac:dyDescent="0.2">
      <c r="A10146" s="1" t="s">
        <v>15018</v>
      </c>
      <c r="B10146">
        <v>6</v>
      </c>
      <c r="C10146">
        <v>0.50680000000000003</v>
      </c>
      <c r="D10146">
        <v>0.49052000000000001</v>
      </c>
      <c r="E10146">
        <v>10145</v>
      </c>
      <c r="F10146">
        <v>0</v>
      </c>
    </row>
    <row r="10147" spans="1:6" x14ac:dyDescent="0.2">
      <c r="A10147" s="1" t="s">
        <v>9672</v>
      </c>
      <c r="B10147">
        <v>6</v>
      </c>
      <c r="C10147">
        <v>0.50683999999999996</v>
      </c>
      <c r="D10147">
        <v>0.49056</v>
      </c>
      <c r="E10147">
        <v>10146</v>
      </c>
      <c r="F10147">
        <v>0</v>
      </c>
    </row>
    <row r="10148" spans="1:6" x14ac:dyDescent="0.2">
      <c r="A10148" s="1" t="s">
        <v>14079</v>
      </c>
      <c r="B10148">
        <v>6</v>
      </c>
      <c r="C10148">
        <v>0.50685000000000002</v>
      </c>
      <c r="D10148">
        <v>0.49057000000000001</v>
      </c>
      <c r="E10148">
        <v>10147</v>
      </c>
      <c r="F10148">
        <v>0</v>
      </c>
    </row>
    <row r="10149" spans="1:6" x14ac:dyDescent="0.2">
      <c r="A10149" s="1" t="s">
        <v>12405</v>
      </c>
      <c r="B10149">
        <v>6</v>
      </c>
      <c r="C10149">
        <v>0.50685999999999998</v>
      </c>
      <c r="D10149">
        <v>0.49059000000000003</v>
      </c>
      <c r="E10149">
        <v>10148</v>
      </c>
      <c r="F10149">
        <v>0</v>
      </c>
    </row>
    <row r="10150" spans="1:6" x14ac:dyDescent="0.2">
      <c r="A10150" s="1" t="s">
        <v>12641</v>
      </c>
      <c r="B10150">
        <v>6</v>
      </c>
      <c r="C10150">
        <v>0.50688</v>
      </c>
      <c r="D10150">
        <v>0.49059999999999998</v>
      </c>
      <c r="E10150">
        <v>10149</v>
      </c>
      <c r="F10150">
        <v>0</v>
      </c>
    </row>
    <row r="10151" spans="1:6" x14ac:dyDescent="0.2">
      <c r="A10151" s="1" t="s">
        <v>17259</v>
      </c>
      <c r="B10151">
        <v>6</v>
      </c>
      <c r="C10151">
        <v>0.50690999999999997</v>
      </c>
      <c r="D10151">
        <v>0.49063000000000001</v>
      </c>
      <c r="E10151">
        <v>10150</v>
      </c>
      <c r="F10151">
        <v>0</v>
      </c>
    </row>
    <row r="10152" spans="1:6" x14ac:dyDescent="0.2">
      <c r="A10152" s="1" t="s">
        <v>14022</v>
      </c>
      <c r="B10152">
        <v>6</v>
      </c>
      <c r="C10152">
        <v>0.50699000000000005</v>
      </c>
      <c r="D10152">
        <v>0.49069000000000002</v>
      </c>
      <c r="E10152">
        <v>10151</v>
      </c>
      <c r="F10152">
        <v>0</v>
      </c>
    </row>
    <row r="10153" spans="1:6" x14ac:dyDescent="0.2">
      <c r="A10153" s="1" t="s">
        <v>9664</v>
      </c>
      <c r="B10153">
        <v>6</v>
      </c>
      <c r="C10153">
        <v>0.5071</v>
      </c>
      <c r="D10153">
        <v>0.49081000000000002</v>
      </c>
      <c r="E10153">
        <v>10152</v>
      </c>
      <c r="F10153">
        <v>0</v>
      </c>
    </row>
    <row r="10154" spans="1:6" x14ac:dyDescent="0.2">
      <c r="A10154" s="1" t="s">
        <v>6002</v>
      </c>
      <c r="B10154">
        <v>6</v>
      </c>
      <c r="C10154">
        <v>0.50717000000000001</v>
      </c>
      <c r="D10154">
        <v>0.49087999999999998</v>
      </c>
      <c r="E10154">
        <v>10153</v>
      </c>
      <c r="F10154">
        <v>0</v>
      </c>
    </row>
    <row r="10155" spans="1:6" x14ac:dyDescent="0.2">
      <c r="A10155" s="1" t="s">
        <v>10930</v>
      </c>
      <c r="B10155">
        <v>6</v>
      </c>
      <c r="C10155">
        <v>0.50719000000000003</v>
      </c>
      <c r="D10155">
        <v>0.4909</v>
      </c>
      <c r="E10155">
        <v>10154</v>
      </c>
      <c r="F10155">
        <v>0</v>
      </c>
    </row>
    <row r="10156" spans="1:6" x14ac:dyDescent="0.2">
      <c r="A10156" s="1" t="s">
        <v>10167</v>
      </c>
      <c r="B10156">
        <v>6</v>
      </c>
      <c r="C10156">
        <v>0.50722</v>
      </c>
      <c r="D10156">
        <v>0.49092000000000002</v>
      </c>
      <c r="E10156">
        <v>10155</v>
      </c>
      <c r="F10156">
        <v>0</v>
      </c>
    </row>
    <row r="10157" spans="1:6" x14ac:dyDescent="0.2">
      <c r="A10157" s="1" t="s">
        <v>19015</v>
      </c>
      <c r="B10157">
        <v>6</v>
      </c>
      <c r="C10157">
        <v>0.50727999999999995</v>
      </c>
      <c r="D10157">
        <v>0.49098000000000003</v>
      </c>
      <c r="E10157">
        <v>10156</v>
      </c>
      <c r="F10157">
        <v>0</v>
      </c>
    </row>
    <row r="10158" spans="1:6" x14ac:dyDescent="0.2">
      <c r="A10158" s="1" t="s">
        <v>18508</v>
      </c>
      <c r="B10158">
        <v>6</v>
      </c>
      <c r="C10158">
        <v>0.50739000000000001</v>
      </c>
      <c r="D10158">
        <v>0.49109000000000003</v>
      </c>
      <c r="E10158">
        <v>10157</v>
      </c>
      <c r="F10158">
        <v>0</v>
      </c>
    </row>
    <row r="10159" spans="1:6" x14ac:dyDescent="0.2">
      <c r="A10159" s="1" t="s">
        <v>22107</v>
      </c>
      <c r="B10159">
        <v>4</v>
      </c>
      <c r="C10159">
        <v>0.50744999999999996</v>
      </c>
      <c r="D10159">
        <v>0.49114999999999998</v>
      </c>
      <c r="E10159">
        <v>10158</v>
      </c>
      <c r="F10159">
        <v>0</v>
      </c>
    </row>
    <row r="10160" spans="1:6" x14ac:dyDescent="0.2">
      <c r="A10160" s="1" t="s">
        <v>22108</v>
      </c>
      <c r="B10160">
        <v>4</v>
      </c>
      <c r="C10160">
        <v>0.50756999999999997</v>
      </c>
      <c r="D10160">
        <v>0.49127999999999999</v>
      </c>
      <c r="E10160">
        <v>10159</v>
      </c>
      <c r="F10160">
        <v>0</v>
      </c>
    </row>
    <row r="10161" spans="1:6" x14ac:dyDescent="0.2">
      <c r="A10161" s="1" t="s">
        <v>5557</v>
      </c>
      <c r="B10161">
        <v>6</v>
      </c>
      <c r="C10161">
        <v>0.50768999999999997</v>
      </c>
      <c r="D10161">
        <v>0.49137999999999998</v>
      </c>
      <c r="E10161">
        <v>10160</v>
      </c>
      <c r="F10161">
        <v>0</v>
      </c>
    </row>
    <row r="10162" spans="1:6" x14ac:dyDescent="0.2">
      <c r="A10162" s="1" t="s">
        <v>610</v>
      </c>
      <c r="B10162">
        <v>6</v>
      </c>
      <c r="C10162">
        <v>0.50773999999999997</v>
      </c>
      <c r="D10162">
        <v>0.49142999999999998</v>
      </c>
      <c r="E10162">
        <v>10161</v>
      </c>
      <c r="F10162">
        <v>0</v>
      </c>
    </row>
    <row r="10163" spans="1:6" x14ac:dyDescent="0.2">
      <c r="A10163" s="1" t="s">
        <v>15281</v>
      </c>
      <c r="B10163">
        <v>6</v>
      </c>
      <c r="C10163">
        <v>0.50783</v>
      </c>
      <c r="D10163">
        <v>0.49151</v>
      </c>
      <c r="E10163">
        <v>10162</v>
      </c>
      <c r="F10163">
        <v>0</v>
      </c>
    </row>
    <row r="10164" spans="1:6" x14ac:dyDescent="0.2">
      <c r="A10164" s="1" t="s">
        <v>10909</v>
      </c>
      <c r="B10164">
        <v>6</v>
      </c>
      <c r="C10164">
        <v>0.50783999999999996</v>
      </c>
      <c r="D10164">
        <v>0.49152000000000001</v>
      </c>
      <c r="E10164">
        <v>10163</v>
      </c>
      <c r="F10164">
        <v>0</v>
      </c>
    </row>
    <row r="10165" spans="1:6" x14ac:dyDescent="0.2">
      <c r="A10165" s="1" t="s">
        <v>9013</v>
      </c>
      <c r="B10165">
        <v>6</v>
      </c>
      <c r="C10165">
        <v>0.50787000000000004</v>
      </c>
      <c r="D10165">
        <v>0.49156</v>
      </c>
      <c r="E10165">
        <v>10164</v>
      </c>
      <c r="F10165">
        <v>0</v>
      </c>
    </row>
    <row r="10166" spans="1:6" x14ac:dyDescent="0.2">
      <c r="A10166" s="1" t="s">
        <v>6340</v>
      </c>
      <c r="B10166">
        <v>6</v>
      </c>
      <c r="C10166">
        <v>0.50792000000000004</v>
      </c>
      <c r="D10166">
        <v>0.49159999999999998</v>
      </c>
      <c r="E10166">
        <v>10165</v>
      </c>
      <c r="F10166">
        <v>0</v>
      </c>
    </row>
    <row r="10167" spans="1:6" x14ac:dyDescent="0.2">
      <c r="A10167" s="1" t="s">
        <v>3364</v>
      </c>
      <c r="B10167">
        <v>6</v>
      </c>
      <c r="C10167">
        <v>0.50795999999999997</v>
      </c>
      <c r="D10167">
        <v>0.49164999999999998</v>
      </c>
      <c r="E10167">
        <v>10166</v>
      </c>
      <c r="F10167">
        <v>0</v>
      </c>
    </row>
    <row r="10168" spans="1:6" x14ac:dyDescent="0.2">
      <c r="A10168" s="1" t="s">
        <v>8657</v>
      </c>
      <c r="B10168">
        <v>6</v>
      </c>
      <c r="C10168">
        <v>0.5081</v>
      </c>
      <c r="D10168">
        <v>0.49177999999999999</v>
      </c>
      <c r="E10168">
        <v>10167</v>
      </c>
      <c r="F10168">
        <v>0</v>
      </c>
    </row>
    <row r="10169" spans="1:6" x14ac:dyDescent="0.2">
      <c r="A10169" s="1" t="s">
        <v>17645</v>
      </c>
      <c r="B10169">
        <v>6</v>
      </c>
      <c r="C10169">
        <v>0.50812000000000002</v>
      </c>
      <c r="D10169">
        <v>0.49180000000000001</v>
      </c>
      <c r="E10169">
        <v>10168</v>
      </c>
      <c r="F10169">
        <v>0</v>
      </c>
    </row>
    <row r="10170" spans="1:6" x14ac:dyDescent="0.2">
      <c r="A10170" s="1" t="s">
        <v>1036</v>
      </c>
      <c r="B10170">
        <v>6</v>
      </c>
      <c r="C10170">
        <v>0.50815999999999995</v>
      </c>
      <c r="D10170">
        <v>0.49184</v>
      </c>
      <c r="E10170">
        <v>10169</v>
      </c>
      <c r="F10170">
        <v>0</v>
      </c>
    </row>
    <row r="10171" spans="1:6" x14ac:dyDescent="0.2">
      <c r="A10171" s="1" t="s">
        <v>17346</v>
      </c>
      <c r="B10171">
        <v>6</v>
      </c>
      <c r="C10171">
        <v>0.50815999999999995</v>
      </c>
      <c r="D10171">
        <v>0.49185000000000001</v>
      </c>
      <c r="E10171">
        <v>10170</v>
      </c>
      <c r="F10171">
        <v>0</v>
      </c>
    </row>
    <row r="10172" spans="1:6" x14ac:dyDescent="0.2">
      <c r="A10172" s="1" t="s">
        <v>19233</v>
      </c>
      <c r="B10172">
        <v>6</v>
      </c>
      <c r="C10172">
        <v>0.50817000000000001</v>
      </c>
      <c r="D10172">
        <v>0.49186000000000002</v>
      </c>
      <c r="E10172">
        <v>10171</v>
      </c>
      <c r="F10172">
        <v>0</v>
      </c>
    </row>
    <row r="10173" spans="1:6" x14ac:dyDescent="0.2">
      <c r="A10173" s="1" t="s">
        <v>8708</v>
      </c>
      <c r="B10173">
        <v>6</v>
      </c>
      <c r="C10173">
        <v>0.50831999999999999</v>
      </c>
      <c r="D10173">
        <v>0.49198999999999998</v>
      </c>
      <c r="E10173">
        <v>10172</v>
      </c>
      <c r="F10173">
        <v>0</v>
      </c>
    </row>
    <row r="10174" spans="1:6" x14ac:dyDescent="0.2">
      <c r="A10174" s="1" t="s">
        <v>13418</v>
      </c>
      <c r="B10174">
        <v>6</v>
      </c>
      <c r="C10174">
        <v>0.50834000000000001</v>
      </c>
      <c r="D10174">
        <v>0.49201</v>
      </c>
      <c r="E10174">
        <v>10173</v>
      </c>
      <c r="F10174">
        <v>0</v>
      </c>
    </row>
    <row r="10175" spans="1:6" x14ac:dyDescent="0.2">
      <c r="A10175" s="1" t="s">
        <v>285</v>
      </c>
      <c r="B10175">
        <v>6</v>
      </c>
      <c r="C10175">
        <v>0.50836000000000003</v>
      </c>
      <c r="D10175">
        <v>0.49203000000000002</v>
      </c>
      <c r="E10175">
        <v>10174</v>
      </c>
      <c r="F10175">
        <v>0</v>
      </c>
    </row>
    <row r="10176" spans="1:6" x14ac:dyDescent="0.2">
      <c r="A10176" s="1" t="s">
        <v>4085</v>
      </c>
      <c r="B10176">
        <v>6</v>
      </c>
      <c r="C10176">
        <v>0.50836000000000003</v>
      </c>
      <c r="D10176">
        <v>0.49203000000000002</v>
      </c>
      <c r="E10176">
        <v>10175</v>
      </c>
      <c r="F10176">
        <v>0</v>
      </c>
    </row>
    <row r="10177" spans="1:6" x14ac:dyDescent="0.2">
      <c r="A10177" s="1" t="s">
        <v>1685</v>
      </c>
      <c r="B10177">
        <v>6</v>
      </c>
      <c r="C10177">
        <v>0.50839000000000001</v>
      </c>
      <c r="D10177">
        <v>0.49206</v>
      </c>
      <c r="E10177">
        <v>10176</v>
      </c>
      <c r="F10177">
        <v>0</v>
      </c>
    </row>
    <row r="10178" spans="1:6" x14ac:dyDescent="0.2">
      <c r="A10178" s="1" t="s">
        <v>12168</v>
      </c>
      <c r="B10178">
        <v>6</v>
      </c>
      <c r="C10178">
        <v>0.50839000000000001</v>
      </c>
      <c r="D10178">
        <v>0.49206</v>
      </c>
      <c r="E10178">
        <v>10177</v>
      </c>
      <c r="F10178">
        <v>0</v>
      </c>
    </row>
    <row r="10179" spans="1:6" x14ac:dyDescent="0.2">
      <c r="A10179" s="1" t="s">
        <v>10664</v>
      </c>
      <c r="B10179">
        <v>6</v>
      </c>
      <c r="C10179">
        <v>0.50841999999999998</v>
      </c>
      <c r="D10179">
        <v>0.49208000000000002</v>
      </c>
      <c r="E10179">
        <v>10178</v>
      </c>
      <c r="F10179">
        <v>0</v>
      </c>
    </row>
    <row r="10180" spans="1:6" x14ac:dyDescent="0.2">
      <c r="A10180" s="1" t="s">
        <v>14032</v>
      </c>
      <c r="B10180">
        <v>6</v>
      </c>
      <c r="C10180">
        <v>0.50844999999999996</v>
      </c>
      <c r="D10180">
        <v>0.49210999999999999</v>
      </c>
      <c r="E10180">
        <v>10179</v>
      </c>
      <c r="F10180">
        <v>0</v>
      </c>
    </row>
    <row r="10181" spans="1:6" x14ac:dyDescent="0.2">
      <c r="A10181" s="1" t="s">
        <v>1580</v>
      </c>
      <c r="B10181">
        <v>6</v>
      </c>
      <c r="C10181">
        <v>0.50851999999999997</v>
      </c>
      <c r="D10181">
        <v>0.49217</v>
      </c>
      <c r="E10181">
        <v>10180</v>
      </c>
      <c r="F10181">
        <v>0</v>
      </c>
    </row>
    <row r="10182" spans="1:6" x14ac:dyDescent="0.2">
      <c r="A10182" s="1" t="s">
        <v>18165</v>
      </c>
      <c r="B10182">
        <v>6</v>
      </c>
      <c r="C10182">
        <v>0.50856000000000001</v>
      </c>
      <c r="D10182">
        <v>0.49220999999999998</v>
      </c>
      <c r="E10182">
        <v>10181</v>
      </c>
      <c r="F10182">
        <v>0</v>
      </c>
    </row>
    <row r="10183" spans="1:6" x14ac:dyDescent="0.2">
      <c r="A10183" s="1" t="s">
        <v>12599</v>
      </c>
      <c r="B10183">
        <v>6</v>
      </c>
      <c r="C10183">
        <v>0.50858000000000003</v>
      </c>
      <c r="D10183">
        <v>0.49223</v>
      </c>
      <c r="E10183">
        <v>10182</v>
      </c>
      <c r="F10183">
        <v>0</v>
      </c>
    </row>
    <row r="10184" spans="1:6" x14ac:dyDescent="0.2">
      <c r="A10184" s="1" t="s">
        <v>14373</v>
      </c>
      <c r="B10184">
        <v>6</v>
      </c>
      <c r="C10184">
        <v>0.50868999999999998</v>
      </c>
      <c r="D10184">
        <v>0.49232999999999999</v>
      </c>
      <c r="E10184">
        <v>10183</v>
      </c>
      <c r="F10184">
        <v>0</v>
      </c>
    </row>
    <row r="10185" spans="1:6" x14ac:dyDescent="0.2">
      <c r="A10185" s="1" t="s">
        <v>9785</v>
      </c>
      <c r="B10185">
        <v>6</v>
      </c>
      <c r="C10185">
        <v>0.50875999999999999</v>
      </c>
      <c r="D10185">
        <v>0.49238999999999999</v>
      </c>
      <c r="E10185">
        <v>10184</v>
      </c>
      <c r="F10185">
        <v>0</v>
      </c>
    </row>
    <row r="10186" spans="1:6" x14ac:dyDescent="0.2">
      <c r="A10186" s="1" t="s">
        <v>12227</v>
      </c>
      <c r="B10186">
        <v>6</v>
      </c>
      <c r="C10186">
        <v>0.50890999999999997</v>
      </c>
      <c r="D10186">
        <v>0.49253000000000002</v>
      </c>
      <c r="E10186">
        <v>10185</v>
      </c>
      <c r="F10186">
        <v>0</v>
      </c>
    </row>
    <row r="10187" spans="1:6" x14ac:dyDescent="0.2">
      <c r="A10187" s="1" t="s">
        <v>1400</v>
      </c>
      <c r="B10187">
        <v>6</v>
      </c>
      <c r="C10187">
        <v>0.50893999999999995</v>
      </c>
      <c r="D10187">
        <v>0.49256</v>
      </c>
      <c r="E10187">
        <v>10186</v>
      </c>
      <c r="F10187">
        <v>0</v>
      </c>
    </row>
    <row r="10188" spans="1:6" x14ac:dyDescent="0.2">
      <c r="A10188" s="1" t="s">
        <v>15431</v>
      </c>
      <c r="B10188">
        <v>6</v>
      </c>
      <c r="C10188">
        <v>0.50902999999999998</v>
      </c>
      <c r="D10188">
        <v>0.49264999999999998</v>
      </c>
      <c r="E10188">
        <v>10187</v>
      </c>
      <c r="F10188">
        <v>0</v>
      </c>
    </row>
    <row r="10189" spans="1:6" x14ac:dyDescent="0.2">
      <c r="A10189" s="1" t="s">
        <v>19765</v>
      </c>
      <c r="B10189">
        <v>6</v>
      </c>
      <c r="C10189">
        <v>0.50904000000000005</v>
      </c>
      <c r="D10189">
        <v>0.49265999999999999</v>
      </c>
      <c r="E10189">
        <v>10188</v>
      </c>
      <c r="F10189">
        <v>0</v>
      </c>
    </row>
    <row r="10190" spans="1:6" x14ac:dyDescent="0.2">
      <c r="A10190" s="1" t="s">
        <v>7740</v>
      </c>
      <c r="B10190">
        <v>6</v>
      </c>
      <c r="C10190">
        <v>0.50905</v>
      </c>
      <c r="D10190">
        <v>0.49268000000000001</v>
      </c>
      <c r="E10190">
        <v>10189</v>
      </c>
      <c r="F10190">
        <v>0</v>
      </c>
    </row>
    <row r="10191" spans="1:6" x14ac:dyDescent="0.2">
      <c r="A10191" s="1" t="s">
        <v>16573</v>
      </c>
      <c r="B10191">
        <v>6</v>
      </c>
      <c r="C10191">
        <v>0.50907000000000002</v>
      </c>
      <c r="D10191">
        <v>0.49269000000000002</v>
      </c>
      <c r="E10191">
        <v>10190</v>
      </c>
      <c r="F10191">
        <v>0</v>
      </c>
    </row>
    <row r="10192" spans="1:6" x14ac:dyDescent="0.2">
      <c r="A10192" s="1" t="s">
        <v>17783</v>
      </c>
      <c r="B10192">
        <v>6</v>
      </c>
      <c r="C10192">
        <v>0.50912999999999997</v>
      </c>
      <c r="D10192">
        <v>0.49275999999999998</v>
      </c>
      <c r="E10192">
        <v>10191</v>
      </c>
      <c r="F10192">
        <v>0</v>
      </c>
    </row>
    <row r="10193" spans="1:6" x14ac:dyDescent="0.2">
      <c r="A10193" s="1" t="s">
        <v>15167</v>
      </c>
      <c r="B10193">
        <v>6</v>
      </c>
      <c r="C10193">
        <v>0.50915999999999995</v>
      </c>
      <c r="D10193">
        <v>0.49278</v>
      </c>
      <c r="E10193">
        <v>10192</v>
      </c>
      <c r="F10193">
        <v>0</v>
      </c>
    </row>
    <row r="10194" spans="1:6" x14ac:dyDescent="0.2">
      <c r="A10194" s="1" t="s">
        <v>1859</v>
      </c>
      <c r="B10194">
        <v>6</v>
      </c>
      <c r="C10194">
        <v>0.50924999999999998</v>
      </c>
      <c r="D10194">
        <v>0.49287999999999998</v>
      </c>
      <c r="E10194">
        <v>10193</v>
      </c>
      <c r="F10194">
        <v>0</v>
      </c>
    </row>
    <row r="10195" spans="1:6" x14ac:dyDescent="0.2">
      <c r="A10195" s="1" t="s">
        <v>18131</v>
      </c>
      <c r="B10195">
        <v>6</v>
      </c>
      <c r="C10195">
        <v>0.50929999999999997</v>
      </c>
      <c r="D10195">
        <v>0.49292000000000002</v>
      </c>
      <c r="E10195">
        <v>10194</v>
      </c>
      <c r="F10195">
        <v>0</v>
      </c>
    </row>
    <row r="10196" spans="1:6" x14ac:dyDescent="0.2">
      <c r="A10196" s="1" t="s">
        <v>14157</v>
      </c>
      <c r="B10196">
        <v>6</v>
      </c>
      <c r="C10196">
        <v>0.50931000000000004</v>
      </c>
      <c r="D10196">
        <v>0.49292999999999998</v>
      </c>
      <c r="E10196">
        <v>10195</v>
      </c>
      <c r="F10196">
        <v>0</v>
      </c>
    </row>
    <row r="10197" spans="1:6" x14ac:dyDescent="0.2">
      <c r="A10197" s="1" t="s">
        <v>16855</v>
      </c>
      <c r="B10197">
        <v>6</v>
      </c>
      <c r="C10197">
        <v>0.50931000000000004</v>
      </c>
      <c r="D10197">
        <v>0.49292999999999998</v>
      </c>
      <c r="E10197">
        <v>10196</v>
      </c>
      <c r="F10197">
        <v>0</v>
      </c>
    </row>
    <row r="10198" spans="1:6" x14ac:dyDescent="0.2">
      <c r="A10198" s="1" t="s">
        <v>10279</v>
      </c>
      <c r="B10198">
        <v>6</v>
      </c>
      <c r="C10198">
        <v>0.50934000000000001</v>
      </c>
      <c r="D10198">
        <v>0.49296000000000001</v>
      </c>
      <c r="E10198">
        <v>10197</v>
      </c>
      <c r="F10198">
        <v>0</v>
      </c>
    </row>
    <row r="10199" spans="1:6" x14ac:dyDescent="0.2">
      <c r="A10199" s="1" t="s">
        <v>16080</v>
      </c>
      <c r="B10199">
        <v>6</v>
      </c>
      <c r="C10199">
        <v>0.50934999999999997</v>
      </c>
      <c r="D10199">
        <v>0.49297000000000002</v>
      </c>
      <c r="E10199">
        <v>10198</v>
      </c>
      <c r="F10199">
        <v>0</v>
      </c>
    </row>
    <row r="10200" spans="1:6" x14ac:dyDescent="0.2">
      <c r="A10200" s="1" t="s">
        <v>7412</v>
      </c>
      <c r="B10200">
        <v>6</v>
      </c>
      <c r="C10200">
        <v>0.50936000000000003</v>
      </c>
      <c r="D10200">
        <v>0.49297999999999997</v>
      </c>
      <c r="E10200">
        <v>10199</v>
      </c>
      <c r="F10200">
        <v>0</v>
      </c>
    </row>
    <row r="10201" spans="1:6" x14ac:dyDescent="0.2">
      <c r="A10201" s="1" t="s">
        <v>583</v>
      </c>
      <c r="B10201">
        <v>6</v>
      </c>
      <c r="C10201">
        <v>0.50939000000000001</v>
      </c>
      <c r="D10201">
        <v>0.49301</v>
      </c>
      <c r="E10201">
        <v>10200</v>
      </c>
      <c r="F10201">
        <v>0</v>
      </c>
    </row>
    <row r="10202" spans="1:6" x14ac:dyDescent="0.2">
      <c r="A10202" s="1" t="s">
        <v>12635</v>
      </c>
      <c r="B10202">
        <v>6</v>
      </c>
      <c r="C10202">
        <v>0.50941000000000003</v>
      </c>
      <c r="D10202">
        <v>0.49303000000000002</v>
      </c>
      <c r="E10202">
        <v>10201</v>
      </c>
      <c r="F10202">
        <v>0</v>
      </c>
    </row>
    <row r="10203" spans="1:6" x14ac:dyDescent="0.2">
      <c r="A10203" s="1" t="s">
        <v>18475</v>
      </c>
      <c r="B10203">
        <v>6</v>
      </c>
      <c r="C10203">
        <v>0.50944999999999996</v>
      </c>
      <c r="D10203">
        <v>0.49307000000000001</v>
      </c>
      <c r="E10203">
        <v>10202</v>
      </c>
      <c r="F10203">
        <v>0</v>
      </c>
    </row>
    <row r="10204" spans="1:6" x14ac:dyDescent="0.2">
      <c r="A10204" s="1" t="s">
        <v>5154</v>
      </c>
      <c r="B10204">
        <v>6</v>
      </c>
      <c r="C10204">
        <v>0.50948000000000004</v>
      </c>
      <c r="D10204">
        <v>0.49309999999999998</v>
      </c>
      <c r="E10204">
        <v>10203</v>
      </c>
      <c r="F10204">
        <v>0</v>
      </c>
    </row>
    <row r="10205" spans="1:6" x14ac:dyDescent="0.2">
      <c r="A10205" s="1" t="s">
        <v>964</v>
      </c>
      <c r="B10205">
        <v>6</v>
      </c>
      <c r="C10205">
        <v>0.50951999999999997</v>
      </c>
      <c r="D10205">
        <v>0.49313000000000001</v>
      </c>
      <c r="E10205">
        <v>10204</v>
      </c>
      <c r="F10205">
        <v>0</v>
      </c>
    </row>
    <row r="10206" spans="1:6" x14ac:dyDescent="0.2">
      <c r="A10206" s="1" t="s">
        <v>2027</v>
      </c>
      <c r="B10206">
        <v>6</v>
      </c>
      <c r="C10206">
        <v>0.50961000000000001</v>
      </c>
      <c r="D10206">
        <v>0.49321999999999999</v>
      </c>
      <c r="E10206">
        <v>10205</v>
      </c>
      <c r="F10206">
        <v>0</v>
      </c>
    </row>
    <row r="10207" spans="1:6" x14ac:dyDescent="0.2">
      <c r="A10207" s="1" t="s">
        <v>22109</v>
      </c>
      <c r="B10207">
        <v>4</v>
      </c>
      <c r="C10207">
        <v>0.50968000000000002</v>
      </c>
      <c r="D10207">
        <v>0.49328</v>
      </c>
      <c r="E10207">
        <v>10206</v>
      </c>
      <c r="F10207">
        <v>0</v>
      </c>
    </row>
    <row r="10208" spans="1:6" x14ac:dyDescent="0.2">
      <c r="A10208" s="1" t="s">
        <v>12314</v>
      </c>
      <c r="B10208">
        <v>6</v>
      </c>
      <c r="C10208">
        <v>0.50973000000000002</v>
      </c>
      <c r="D10208">
        <v>0.49332999999999999</v>
      </c>
      <c r="E10208">
        <v>10207</v>
      </c>
      <c r="F10208">
        <v>0</v>
      </c>
    </row>
    <row r="10209" spans="1:6" x14ac:dyDescent="0.2">
      <c r="A10209" s="1" t="s">
        <v>11547</v>
      </c>
      <c r="B10209">
        <v>6</v>
      </c>
      <c r="C10209">
        <v>0.50976999999999995</v>
      </c>
      <c r="D10209">
        <v>0.49336999999999998</v>
      </c>
      <c r="E10209">
        <v>10208</v>
      </c>
      <c r="F10209">
        <v>0</v>
      </c>
    </row>
    <row r="10210" spans="1:6" x14ac:dyDescent="0.2">
      <c r="A10210" s="1" t="s">
        <v>14252</v>
      </c>
      <c r="B10210">
        <v>6</v>
      </c>
      <c r="C10210">
        <v>0.50978999999999997</v>
      </c>
      <c r="D10210">
        <v>0.49339</v>
      </c>
      <c r="E10210">
        <v>10209</v>
      </c>
      <c r="F10210">
        <v>0</v>
      </c>
    </row>
    <row r="10211" spans="1:6" x14ac:dyDescent="0.2">
      <c r="A10211" s="1" t="s">
        <v>17049</v>
      </c>
      <c r="B10211">
        <v>6</v>
      </c>
      <c r="C10211">
        <v>0.50982000000000005</v>
      </c>
      <c r="D10211">
        <v>0.49341000000000002</v>
      </c>
      <c r="E10211">
        <v>10210</v>
      </c>
      <c r="F10211">
        <v>0</v>
      </c>
    </row>
    <row r="10212" spans="1:6" x14ac:dyDescent="0.2">
      <c r="A10212" s="1" t="s">
        <v>3622</v>
      </c>
      <c r="B10212">
        <v>6</v>
      </c>
      <c r="C10212">
        <v>0.50988</v>
      </c>
      <c r="D10212">
        <v>0.49347000000000002</v>
      </c>
      <c r="E10212">
        <v>10211</v>
      </c>
      <c r="F10212">
        <v>0</v>
      </c>
    </row>
    <row r="10213" spans="1:6" x14ac:dyDescent="0.2">
      <c r="A10213" s="1" t="s">
        <v>12694</v>
      </c>
      <c r="B10213">
        <v>6</v>
      </c>
      <c r="C10213">
        <v>0.50992000000000004</v>
      </c>
      <c r="D10213">
        <v>0.49351</v>
      </c>
      <c r="E10213">
        <v>10212</v>
      </c>
      <c r="F10213">
        <v>0</v>
      </c>
    </row>
    <row r="10214" spans="1:6" x14ac:dyDescent="0.2">
      <c r="A10214" s="1" t="s">
        <v>14430</v>
      </c>
      <c r="B10214">
        <v>6</v>
      </c>
      <c r="C10214">
        <v>0.50995999999999997</v>
      </c>
      <c r="D10214">
        <v>0.49356</v>
      </c>
      <c r="E10214">
        <v>10213</v>
      </c>
      <c r="F10214">
        <v>0</v>
      </c>
    </row>
    <row r="10215" spans="1:6" x14ac:dyDescent="0.2">
      <c r="A10215" s="1" t="s">
        <v>14024</v>
      </c>
      <c r="B10215">
        <v>6</v>
      </c>
      <c r="C10215">
        <v>0.50997000000000003</v>
      </c>
      <c r="D10215">
        <v>0.49358000000000002</v>
      </c>
      <c r="E10215">
        <v>10214</v>
      </c>
      <c r="F10215">
        <v>0</v>
      </c>
    </row>
    <row r="10216" spans="1:6" x14ac:dyDescent="0.2">
      <c r="A10216" s="1" t="s">
        <v>14256</v>
      </c>
      <c r="B10216">
        <v>6</v>
      </c>
      <c r="C10216">
        <v>0.51000999999999996</v>
      </c>
      <c r="D10216">
        <v>0.49360999999999999</v>
      </c>
      <c r="E10216">
        <v>10215</v>
      </c>
      <c r="F10216">
        <v>0</v>
      </c>
    </row>
    <row r="10217" spans="1:6" x14ac:dyDescent="0.2">
      <c r="A10217" s="1" t="s">
        <v>5997</v>
      </c>
      <c r="B10217">
        <v>6</v>
      </c>
      <c r="C10217">
        <v>0.51002999999999998</v>
      </c>
      <c r="D10217">
        <v>0.49363000000000001</v>
      </c>
      <c r="E10217">
        <v>10216</v>
      </c>
      <c r="F10217">
        <v>0</v>
      </c>
    </row>
    <row r="10218" spans="1:6" x14ac:dyDescent="0.2">
      <c r="A10218" s="1" t="s">
        <v>22110</v>
      </c>
      <c r="B10218">
        <v>4</v>
      </c>
      <c r="C10218">
        <v>0.51009000000000004</v>
      </c>
      <c r="D10218">
        <v>0.49367</v>
      </c>
      <c r="E10218">
        <v>10217</v>
      </c>
      <c r="F10218">
        <v>0</v>
      </c>
    </row>
    <row r="10219" spans="1:6" x14ac:dyDescent="0.2">
      <c r="A10219" s="1" t="s">
        <v>6685</v>
      </c>
      <c r="B10219">
        <v>6</v>
      </c>
      <c r="C10219">
        <v>0.51012000000000002</v>
      </c>
      <c r="D10219">
        <v>0.49369000000000002</v>
      </c>
      <c r="E10219">
        <v>10218</v>
      </c>
      <c r="F10219">
        <v>0</v>
      </c>
    </row>
    <row r="10220" spans="1:6" x14ac:dyDescent="0.2">
      <c r="A10220" s="1" t="s">
        <v>1856</v>
      </c>
      <c r="B10220">
        <v>6</v>
      </c>
      <c r="C10220">
        <v>0.51017999999999997</v>
      </c>
      <c r="D10220">
        <v>0.49375000000000002</v>
      </c>
      <c r="E10220">
        <v>10219</v>
      </c>
      <c r="F10220">
        <v>0</v>
      </c>
    </row>
    <row r="10221" spans="1:6" x14ac:dyDescent="0.2">
      <c r="A10221" s="1" t="s">
        <v>4938</v>
      </c>
      <c r="B10221">
        <v>6</v>
      </c>
      <c r="C10221">
        <v>0.51019000000000003</v>
      </c>
      <c r="D10221">
        <v>0.49375999999999998</v>
      </c>
      <c r="E10221">
        <v>10220</v>
      </c>
      <c r="F10221">
        <v>0</v>
      </c>
    </row>
    <row r="10222" spans="1:6" x14ac:dyDescent="0.2">
      <c r="A10222" s="1" t="s">
        <v>10450</v>
      </c>
      <c r="B10222">
        <v>6</v>
      </c>
      <c r="C10222">
        <v>0.51022999999999996</v>
      </c>
      <c r="D10222">
        <v>0.49380000000000002</v>
      </c>
      <c r="E10222">
        <v>10221</v>
      </c>
      <c r="F10222">
        <v>0</v>
      </c>
    </row>
    <row r="10223" spans="1:6" x14ac:dyDescent="0.2">
      <c r="A10223" s="1" t="s">
        <v>18255</v>
      </c>
      <c r="B10223">
        <v>6</v>
      </c>
      <c r="C10223">
        <v>0.51022999999999996</v>
      </c>
      <c r="D10223">
        <v>0.49380000000000002</v>
      </c>
      <c r="E10223">
        <v>10222</v>
      </c>
      <c r="F10223">
        <v>0</v>
      </c>
    </row>
    <row r="10224" spans="1:6" x14ac:dyDescent="0.2">
      <c r="A10224" s="1" t="s">
        <v>4646</v>
      </c>
      <c r="B10224">
        <v>6</v>
      </c>
      <c r="C10224">
        <v>0.51024000000000003</v>
      </c>
      <c r="D10224">
        <v>0.49381000000000003</v>
      </c>
      <c r="E10224">
        <v>10223</v>
      </c>
      <c r="F10224">
        <v>0</v>
      </c>
    </row>
    <row r="10225" spans="1:6" x14ac:dyDescent="0.2">
      <c r="A10225" s="1" t="s">
        <v>16584</v>
      </c>
      <c r="B10225">
        <v>6</v>
      </c>
      <c r="C10225">
        <v>0.51026000000000005</v>
      </c>
      <c r="D10225">
        <v>0.49381999999999998</v>
      </c>
      <c r="E10225">
        <v>10224</v>
      </c>
      <c r="F10225">
        <v>0</v>
      </c>
    </row>
    <row r="10226" spans="1:6" x14ac:dyDescent="0.2">
      <c r="A10226" s="1" t="s">
        <v>12114</v>
      </c>
      <c r="B10226">
        <v>6</v>
      </c>
      <c r="C10226">
        <v>0.51027</v>
      </c>
      <c r="D10226">
        <v>0.49382999999999999</v>
      </c>
      <c r="E10226">
        <v>10225</v>
      </c>
      <c r="F10226">
        <v>0</v>
      </c>
    </row>
    <row r="10227" spans="1:6" x14ac:dyDescent="0.2">
      <c r="A10227" s="1" t="s">
        <v>15882</v>
      </c>
      <c r="B10227">
        <v>6</v>
      </c>
      <c r="C10227">
        <v>0.51027</v>
      </c>
      <c r="D10227">
        <v>0.49382999999999999</v>
      </c>
      <c r="E10227">
        <v>10226</v>
      </c>
      <c r="F10227">
        <v>0</v>
      </c>
    </row>
    <row r="10228" spans="1:6" x14ac:dyDescent="0.2">
      <c r="A10228" s="1" t="s">
        <v>16412</v>
      </c>
      <c r="B10228">
        <v>6</v>
      </c>
      <c r="C10228">
        <v>0.51041000000000003</v>
      </c>
      <c r="D10228">
        <v>0.49397000000000002</v>
      </c>
      <c r="E10228">
        <v>10227</v>
      </c>
      <c r="F10228">
        <v>0</v>
      </c>
    </row>
    <row r="10229" spans="1:6" x14ac:dyDescent="0.2">
      <c r="A10229" s="1" t="s">
        <v>22111</v>
      </c>
      <c r="B10229">
        <v>4</v>
      </c>
      <c r="C10229">
        <v>0.51044999999999996</v>
      </c>
      <c r="D10229">
        <v>0.49402000000000001</v>
      </c>
      <c r="E10229">
        <v>10228</v>
      </c>
      <c r="F10229">
        <v>0</v>
      </c>
    </row>
    <row r="10230" spans="1:6" x14ac:dyDescent="0.2">
      <c r="A10230" s="1" t="s">
        <v>12926</v>
      </c>
      <c r="B10230">
        <v>6</v>
      </c>
      <c r="C10230">
        <v>0.51049999999999995</v>
      </c>
      <c r="D10230">
        <v>0.49406</v>
      </c>
      <c r="E10230">
        <v>10229</v>
      </c>
      <c r="F10230">
        <v>0</v>
      </c>
    </row>
    <row r="10231" spans="1:6" x14ac:dyDescent="0.2">
      <c r="A10231" s="1" t="s">
        <v>6162</v>
      </c>
      <c r="B10231">
        <v>6</v>
      </c>
      <c r="C10231">
        <v>0.51056000000000001</v>
      </c>
      <c r="D10231">
        <v>0.49412</v>
      </c>
      <c r="E10231">
        <v>10230</v>
      </c>
      <c r="F10231">
        <v>0</v>
      </c>
    </row>
    <row r="10232" spans="1:6" x14ac:dyDescent="0.2">
      <c r="A10232" s="1" t="s">
        <v>6736</v>
      </c>
      <c r="B10232">
        <v>6</v>
      </c>
      <c r="C10232">
        <v>0.51063999999999998</v>
      </c>
      <c r="D10232">
        <v>0.49419999999999997</v>
      </c>
      <c r="E10232">
        <v>10231</v>
      </c>
      <c r="F10232">
        <v>0</v>
      </c>
    </row>
    <row r="10233" spans="1:6" x14ac:dyDescent="0.2">
      <c r="A10233" s="1" t="s">
        <v>6229</v>
      </c>
      <c r="B10233">
        <v>6</v>
      </c>
      <c r="C10233">
        <v>0.51066999999999996</v>
      </c>
      <c r="D10233">
        <v>0.49423</v>
      </c>
      <c r="E10233">
        <v>10232</v>
      </c>
      <c r="F10233">
        <v>0</v>
      </c>
    </row>
    <row r="10234" spans="1:6" x14ac:dyDescent="0.2">
      <c r="A10234" s="1" t="s">
        <v>1317</v>
      </c>
      <c r="B10234">
        <v>6</v>
      </c>
      <c r="C10234">
        <v>0.51068000000000002</v>
      </c>
      <c r="D10234">
        <v>0.49424000000000001</v>
      </c>
      <c r="E10234">
        <v>10233</v>
      </c>
      <c r="F10234">
        <v>0</v>
      </c>
    </row>
    <row r="10235" spans="1:6" x14ac:dyDescent="0.2">
      <c r="A10235" s="1" t="s">
        <v>4475</v>
      </c>
      <c r="B10235">
        <v>6</v>
      </c>
      <c r="C10235">
        <v>0.51075999999999999</v>
      </c>
      <c r="D10235">
        <v>0.49431999999999998</v>
      </c>
      <c r="E10235">
        <v>10234</v>
      </c>
      <c r="F10235">
        <v>0</v>
      </c>
    </row>
    <row r="10236" spans="1:6" x14ac:dyDescent="0.2">
      <c r="A10236" s="1" t="s">
        <v>9410</v>
      </c>
      <c r="B10236">
        <v>6</v>
      </c>
      <c r="C10236">
        <v>0.51088</v>
      </c>
      <c r="D10236">
        <v>0.49442999999999998</v>
      </c>
      <c r="E10236">
        <v>10235</v>
      </c>
      <c r="F10236">
        <v>0</v>
      </c>
    </row>
    <row r="10237" spans="1:6" x14ac:dyDescent="0.2">
      <c r="A10237" s="1" t="s">
        <v>13712</v>
      </c>
      <c r="B10237">
        <v>6</v>
      </c>
      <c r="C10237">
        <v>0.51097000000000004</v>
      </c>
      <c r="D10237">
        <v>0.49451000000000001</v>
      </c>
      <c r="E10237">
        <v>10236</v>
      </c>
      <c r="F10237">
        <v>0</v>
      </c>
    </row>
    <row r="10238" spans="1:6" x14ac:dyDescent="0.2">
      <c r="A10238" s="1" t="s">
        <v>17767</v>
      </c>
      <c r="B10238">
        <v>6</v>
      </c>
      <c r="C10238">
        <v>0.51104000000000005</v>
      </c>
      <c r="D10238">
        <v>0.49458000000000002</v>
      </c>
      <c r="E10238">
        <v>10237</v>
      </c>
      <c r="F10238">
        <v>0</v>
      </c>
    </row>
    <row r="10239" spans="1:6" x14ac:dyDescent="0.2">
      <c r="A10239" s="1" t="s">
        <v>15360</v>
      </c>
      <c r="B10239">
        <v>6</v>
      </c>
      <c r="C10239">
        <v>0.51105</v>
      </c>
      <c r="D10239">
        <v>0.49458999999999997</v>
      </c>
      <c r="E10239">
        <v>10238</v>
      </c>
      <c r="F10239">
        <v>0</v>
      </c>
    </row>
    <row r="10240" spans="1:6" x14ac:dyDescent="0.2">
      <c r="A10240" s="1" t="s">
        <v>3104</v>
      </c>
      <c r="B10240">
        <v>6</v>
      </c>
      <c r="C10240">
        <v>0.51137999999999995</v>
      </c>
      <c r="D10240">
        <v>0.49490000000000001</v>
      </c>
      <c r="E10240">
        <v>10239</v>
      </c>
      <c r="F10240">
        <v>0</v>
      </c>
    </row>
    <row r="10241" spans="1:6" x14ac:dyDescent="0.2">
      <c r="A10241" s="1" t="s">
        <v>8667</v>
      </c>
      <c r="B10241">
        <v>6</v>
      </c>
      <c r="C10241">
        <v>0.51141000000000003</v>
      </c>
      <c r="D10241">
        <v>0.49492999999999998</v>
      </c>
      <c r="E10241">
        <v>10240</v>
      </c>
      <c r="F10241">
        <v>0</v>
      </c>
    </row>
    <row r="10242" spans="1:6" x14ac:dyDescent="0.2">
      <c r="A10242" s="1" t="s">
        <v>11188</v>
      </c>
      <c r="B10242">
        <v>6</v>
      </c>
      <c r="C10242">
        <v>0.51141000000000003</v>
      </c>
      <c r="D10242">
        <v>0.49492999999999998</v>
      </c>
      <c r="E10242">
        <v>10241</v>
      </c>
      <c r="F10242">
        <v>0</v>
      </c>
    </row>
    <row r="10243" spans="1:6" x14ac:dyDescent="0.2">
      <c r="A10243" s="1" t="s">
        <v>15274</v>
      </c>
      <c r="B10243">
        <v>6</v>
      </c>
      <c r="C10243">
        <v>0.51156000000000001</v>
      </c>
      <c r="D10243">
        <v>0.49506</v>
      </c>
      <c r="E10243">
        <v>10242</v>
      </c>
      <c r="F10243">
        <v>0</v>
      </c>
    </row>
    <row r="10244" spans="1:6" x14ac:dyDescent="0.2">
      <c r="A10244" s="1" t="s">
        <v>17493</v>
      </c>
      <c r="B10244">
        <v>6</v>
      </c>
      <c r="C10244">
        <v>0.51158999999999999</v>
      </c>
      <c r="D10244">
        <v>0.49510999999999999</v>
      </c>
      <c r="E10244">
        <v>10243</v>
      </c>
      <c r="F10244">
        <v>0</v>
      </c>
    </row>
    <row r="10245" spans="1:6" x14ac:dyDescent="0.2">
      <c r="A10245" s="1" t="s">
        <v>15086</v>
      </c>
      <c r="B10245">
        <v>6</v>
      </c>
      <c r="C10245">
        <v>0.51160000000000005</v>
      </c>
      <c r="D10245">
        <v>0.49510999999999999</v>
      </c>
      <c r="E10245">
        <v>10244</v>
      </c>
      <c r="F10245">
        <v>0</v>
      </c>
    </row>
    <row r="10246" spans="1:6" x14ac:dyDescent="0.2">
      <c r="A10246" s="1" t="s">
        <v>4169</v>
      </c>
      <c r="B10246">
        <v>6</v>
      </c>
      <c r="C10246">
        <v>0.51161000000000001</v>
      </c>
      <c r="D10246">
        <v>0.49512</v>
      </c>
      <c r="E10246">
        <v>10245</v>
      </c>
      <c r="F10246">
        <v>0</v>
      </c>
    </row>
    <row r="10247" spans="1:6" x14ac:dyDescent="0.2">
      <c r="A10247" s="1" t="s">
        <v>10932</v>
      </c>
      <c r="B10247">
        <v>6</v>
      </c>
      <c r="C10247">
        <v>0.51166</v>
      </c>
      <c r="D10247">
        <v>0.49515999999999999</v>
      </c>
      <c r="E10247">
        <v>10246</v>
      </c>
      <c r="F10247">
        <v>0</v>
      </c>
    </row>
    <row r="10248" spans="1:6" x14ac:dyDescent="0.2">
      <c r="A10248" s="1" t="s">
        <v>22112</v>
      </c>
      <c r="B10248">
        <v>4</v>
      </c>
      <c r="C10248">
        <v>0.51168000000000002</v>
      </c>
      <c r="D10248">
        <v>0.49518000000000001</v>
      </c>
      <c r="E10248">
        <v>10247</v>
      </c>
      <c r="F10248">
        <v>0</v>
      </c>
    </row>
    <row r="10249" spans="1:6" x14ac:dyDescent="0.2">
      <c r="A10249" s="1" t="s">
        <v>3868</v>
      </c>
      <c r="B10249">
        <v>6</v>
      </c>
      <c r="C10249">
        <v>0.51185000000000003</v>
      </c>
      <c r="D10249">
        <v>0.49534</v>
      </c>
      <c r="E10249">
        <v>10248</v>
      </c>
      <c r="F10249">
        <v>0</v>
      </c>
    </row>
    <row r="10250" spans="1:6" x14ac:dyDescent="0.2">
      <c r="A10250" s="1" t="s">
        <v>19108</v>
      </c>
      <c r="B10250">
        <v>6</v>
      </c>
      <c r="C10250">
        <v>0.51192000000000004</v>
      </c>
      <c r="D10250">
        <v>0.49541000000000002</v>
      </c>
      <c r="E10250">
        <v>10249</v>
      </c>
      <c r="F10250">
        <v>0</v>
      </c>
    </row>
    <row r="10251" spans="1:6" x14ac:dyDescent="0.2">
      <c r="A10251" s="1" t="s">
        <v>14515</v>
      </c>
      <c r="B10251">
        <v>6</v>
      </c>
      <c r="C10251">
        <v>0.51197000000000004</v>
      </c>
      <c r="D10251">
        <v>0.49546000000000001</v>
      </c>
      <c r="E10251">
        <v>10250</v>
      </c>
      <c r="F10251">
        <v>0</v>
      </c>
    </row>
    <row r="10252" spans="1:6" x14ac:dyDescent="0.2">
      <c r="A10252" s="1" t="s">
        <v>9581</v>
      </c>
      <c r="B10252">
        <v>6</v>
      </c>
      <c r="C10252">
        <v>0.51200000000000001</v>
      </c>
      <c r="D10252">
        <v>0.49548999999999999</v>
      </c>
      <c r="E10252">
        <v>10251</v>
      </c>
      <c r="F10252">
        <v>0</v>
      </c>
    </row>
    <row r="10253" spans="1:6" x14ac:dyDescent="0.2">
      <c r="A10253" s="1" t="s">
        <v>18885</v>
      </c>
      <c r="B10253">
        <v>6</v>
      </c>
      <c r="C10253">
        <v>0.51200000000000001</v>
      </c>
      <c r="D10253">
        <v>0.49548999999999999</v>
      </c>
      <c r="E10253">
        <v>10252</v>
      </c>
      <c r="F10253">
        <v>0</v>
      </c>
    </row>
    <row r="10254" spans="1:6" x14ac:dyDescent="0.2">
      <c r="A10254" s="1" t="s">
        <v>14253</v>
      </c>
      <c r="B10254">
        <v>6</v>
      </c>
      <c r="C10254">
        <v>0.51200999999999997</v>
      </c>
      <c r="D10254">
        <v>0.49551000000000001</v>
      </c>
      <c r="E10254">
        <v>10253</v>
      </c>
      <c r="F10254">
        <v>0</v>
      </c>
    </row>
    <row r="10255" spans="1:6" x14ac:dyDescent="0.2">
      <c r="A10255" s="1" t="s">
        <v>4532</v>
      </c>
      <c r="B10255">
        <v>6</v>
      </c>
      <c r="C10255">
        <v>0.51202999999999999</v>
      </c>
      <c r="D10255">
        <v>0.49553000000000003</v>
      </c>
      <c r="E10255">
        <v>10254</v>
      </c>
      <c r="F10255">
        <v>0</v>
      </c>
    </row>
    <row r="10256" spans="1:6" x14ac:dyDescent="0.2">
      <c r="A10256" s="1" t="s">
        <v>12562</v>
      </c>
      <c r="B10256">
        <v>6</v>
      </c>
      <c r="C10256">
        <v>0.51204000000000005</v>
      </c>
      <c r="D10256">
        <v>0.49553000000000003</v>
      </c>
      <c r="E10256">
        <v>10255</v>
      </c>
      <c r="F10256">
        <v>0</v>
      </c>
    </row>
    <row r="10257" spans="1:6" x14ac:dyDescent="0.2">
      <c r="A10257" s="1" t="s">
        <v>1102</v>
      </c>
      <c r="B10257">
        <v>6</v>
      </c>
      <c r="C10257">
        <v>0.51205999999999996</v>
      </c>
      <c r="D10257">
        <v>0.49554999999999999</v>
      </c>
      <c r="E10257">
        <v>10256</v>
      </c>
      <c r="F10257">
        <v>0</v>
      </c>
    </row>
    <row r="10258" spans="1:6" x14ac:dyDescent="0.2">
      <c r="A10258" s="1" t="s">
        <v>14812</v>
      </c>
      <c r="B10258">
        <v>6</v>
      </c>
      <c r="C10258">
        <v>0.5121</v>
      </c>
      <c r="D10258">
        <v>0.49558999999999997</v>
      </c>
      <c r="E10258">
        <v>10257</v>
      </c>
      <c r="F10258">
        <v>0</v>
      </c>
    </row>
    <row r="10259" spans="1:6" x14ac:dyDescent="0.2">
      <c r="A10259" s="1" t="s">
        <v>13960</v>
      </c>
      <c r="B10259">
        <v>6</v>
      </c>
      <c r="C10259">
        <v>0.51210999999999995</v>
      </c>
      <c r="D10259">
        <v>0.49559999999999998</v>
      </c>
      <c r="E10259">
        <v>10258</v>
      </c>
      <c r="F10259">
        <v>0</v>
      </c>
    </row>
    <row r="10260" spans="1:6" x14ac:dyDescent="0.2">
      <c r="A10260" s="1" t="s">
        <v>9762</v>
      </c>
      <c r="B10260">
        <v>6</v>
      </c>
      <c r="C10260">
        <v>0.51214000000000004</v>
      </c>
      <c r="D10260">
        <v>0.49563000000000001</v>
      </c>
      <c r="E10260">
        <v>10259</v>
      </c>
      <c r="F10260">
        <v>0</v>
      </c>
    </row>
    <row r="10261" spans="1:6" x14ac:dyDescent="0.2">
      <c r="A10261" s="1" t="s">
        <v>11715</v>
      </c>
      <c r="B10261">
        <v>6</v>
      </c>
      <c r="C10261">
        <v>0.51214000000000004</v>
      </c>
      <c r="D10261">
        <v>0.49563000000000001</v>
      </c>
      <c r="E10261">
        <v>10260</v>
      </c>
      <c r="F10261">
        <v>0</v>
      </c>
    </row>
    <row r="10262" spans="1:6" x14ac:dyDescent="0.2">
      <c r="A10262" s="1" t="s">
        <v>10749</v>
      </c>
      <c r="B10262">
        <v>6</v>
      </c>
      <c r="C10262">
        <v>0.51214000000000004</v>
      </c>
      <c r="D10262">
        <v>0.49564000000000002</v>
      </c>
      <c r="E10262">
        <v>10261</v>
      </c>
      <c r="F10262">
        <v>0</v>
      </c>
    </row>
    <row r="10263" spans="1:6" x14ac:dyDescent="0.2">
      <c r="A10263" s="1" t="s">
        <v>7116</v>
      </c>
      <c r="B10263">
        <v>6</v>
      </c>
      <c r="C10263">
        <v>0.51217000000000001</v>
      </c>
      <c r="D10263">
        <v>0.49565999999999999</v>
      </c>
      <c r="E10263">
        <v>10262</v>
      </c>
      <c r="F10263">
        <v>0</v>
      </c>
    </row>
    <row r="10264" spans="1:6" x14ac:dyDescent="0.2">
      <c r="A10264" s="1" t="s">
        <v>12571</v>
      </c>
      <c r="B10264">
        <v>6</v>
      </c>
      <c r="C10264">
        <v>0.51236999999999999</v>
      </c>
      <c r="D10264">
        <v>0.49585000000000001</v>
      </c>
      <c r="E10264">
        <v>10263</v>
      </c>
      <c r="F10264">
        <v>0</v>
      </c>
    </row>
    <row r="10265" spans="1:6" x14ac:dyDescent="0.2">
      <c r="A10265" s="1" t="s">
        <v>17395</v>
      </c>
      <c r="B10265">
        <v>6</v>
      </c>
      <c r="C10265">
        <v>0.51261000000000001</v>
      </c>
      <c r="D10265">
        <v>0.49607000000000001</v>
      </c>
      <c r="E10265">
        <v>10264</v>
      </c>
      <c r="F10265">
        <v>0</v>
      </c>
    </row>
    <row r="10266" spans="1:6" x14ac:dyDescent="0.2">
      <c r="A10266" s="1" t="s">
        <v>12579</v>
      </c>
      <c r="B10266">
        <v>6</v>
      </c>
      <c r="C10266">
        <v>0.51261000000000001</v>
      </c>
      <c r="D10266">
        <v>0.49608000000000002</v>
      </c>
      <c r="E10266">
        <v>10265</v>
      </c>
      <c r="F10266">
        <v>0</v>
      </c>
    </row>
    <row r="10267" spans="1:6" x14ac:dyDescent="0.2">
      <c r="A10267" s="1" t="s">
        <v>22113</v>
      </c>
      <c r="B10267">
        <v>4</v>
      </c>
      <c r="C10267">
        <v>0.51266</v>
      </c>
      <c r="D10267">
        <v>0.49613000000000002</v>
      </c>
      <c r="E10267">
        <v>10266</v>
      </c>
      <c r="F10267">
        <v>0</v>
      </c>
    </row>
    <row r="10268" spans="1:6" x14ac:dyDescent="0.2">
      <c r="A10268" s="1" t="s">
        <v>14929</v>
      </c>
      <c r="B10268">
        <v>6</v>
      </c>
      <c r="C10268">
        <v>0.51271999999999995</v>
      </c>
      <c r="D10268">
        <v>0.49619000000000002</v>
      </c>
      <c r="E10268">
        <v>10267</v>
      </c>
      <c r="F10268">
        <v>0</v>
      </c>
    </row>
    <row r="10269" spans="1:6" x14ac:dyDescent="0.2">
      <c r="A10269" s="1" t="s">
        <v>8894</v>
      </c>
      <c r="B10269">
        <v>6</v>
      </c>
      <c r="C10269">
        <v>0.51273000000000002</v>
      </c>
      <c r="D10269">
        <v>0.49619999999999997</v>
      </c>
      <c r="E10269">
        <v>10268</v>
      </c>
      <c r="F10269">
        <v>0</v>
      </c>
    </row>
    <row r="10270" spans="1:6" x14ac:dyDescent="0.2">
      <c r="A10270" s="1" t="s">
        <v>18989</v>
      </c>
      <c r="B10270">
        <v>6</v>
      </c>
      <c r="C10270">
        <v>0.51273000000000002</v>
      </c>
      <c r="D10270">
        <v>0.49619999999999997</v>
      </c>
      <c r="E10270">
        <v>10269</v>
      </c>
      <c r="F10270">
        <v>0</v>
      </c>
    </row>
    <row r="10271" spans="1:6" x14ac:dyDescent="0.2">
      <c r="A10271" s="1" t="s">
        <v>275</v>
      </c>
      <c r="B10271">
        <v>6</v>
      </c>
      <c r="C10271">
        <v>0.51283999999999996</v>
      </c>
      <c r="D10271">
        <v>0.49630999999999997</v>
      </c>
      <c r="E10271">
        <v>10270</v>
      </c>
      <c r="F10271">
        <v>0</v>
      </c>
    </row>
    <row r="10272" spans="1:6" x14ac:dyDescent="0.2">
      <c r="A10272" s="1" t="s">
        <v>13617</v>
      </c>
      <c r="B10272">
        <v>6</v>
      </c>
      <c r="C10272">
        <v>0.51293</v>
      </c>
      <c r="D10272">
        <v>0.49639</v>
      </c>
      <c r="E10272">
        <v>10271</v>
      </c>
      <c r="F10272">
        <v>0</v>
      </c>
    </row>
    <row r="10273" spans="1:6" x14ac:dyDescent="0.2">
      <c r="A10273" s="1" t="s">
        <v>2716</v>
      </c>
      <c r="B10273">
        <v>6</v>
      </c>
      <c r="C10273">
        <v>0.51297999999999999</v>
      </c>
      <c r="D10273">
        <v>0.49643999999999999</v>
      </c>
      <c r="E10273">
        <v>10272</v>
      </c>
      <c r="F10273">
        <v>0</v>
      </c>
    </row>
    <row r="10274" spans="1:6" x14ac:dyDescent="0.2">
      <c r="A10274" s="1" t="s">
        <v>3153</v>
      </c>
      <c r="B10274">
        <v>6</v>
      </c>
      <c r="C10274">
        <v>0.51307000000000003</v>
      </c>
      <c r="D10274">
        <v>0.49653999999999998</v>
      </c>
      <c r="E10274">
        <v>10273</v>
      </c>
      <c r="F10274">
        <v>0</v>
      </c>
    </row>
    <row r="10275" spans="1:6" x14ac:dyDescent="0.2">
      <c r="A10275" s="1" t="s">
        <v>17335</v>
      </c>
      <c r="B10275">
        <v>6</v>
      </c>
      <c r="C10275">
        <v>0.51307999999999998</v>
      </c>
      <c r="D10275">
        <v>0.49653999999999998</v>
      </c>
      <c r="E10275">
        <v>10274</v>
      </c>
      <c r="F10275">
        <v>0</v>
      </c>
    </row>
    <row r="10276" spans="1:6" x14ac:dyDescent="0.2">
      <c r="A10276" s="1" t="s">
        <v>12550</v>
      </c>
      <c r="B10276">
        <v>6</v>
      </c>
      <c r="C10276">
        <v>0.51337999999999995</v>
      </c>
      <c r="D10276">
        <v>0.49686000000000002</v>
      </c>
      <c r="E10276">
        <v>10275</v>
      </c>
      <c r="F10276">
        <v>0</v>
      </c>
    </row>
    <row r="10277" spans="1:6" x14ac:dyDescent="0.2">
      <c r="A10277" s="1" t="s">
        <v>3598</v>
      </c>
      <c r="B10277">
        <v>6</v>
      </c>
      <c r="C10277">
        <v>0.51339000000000001</v>
      </c>
      <c r="D10277">
        <v>0.49687999999999999</v>
      </c>
      <c r="E10277">
        <v>10276</v>
      </c>
      <c r="F10277">
        <v>0</v>
      </c>
    </row>
    <row r="10278" spans="1:6" x14ac:dyDescent="0.2">
      <c r="A10278" s="1" t="s">
        <v>5299</v>
      </c>
      <c r="B10278">
        <v>6</v>
      </c>
      <c r="C10278">
        <v>0.51339999999999997</v>
      </c>
      <c r="D10278">
        <v>0.49689</v>
      </c>
      <c r="E10278">
        <v>10277</v>
      </c>
      <c r="F10278">
        <v>0</v>
      </c>
    </row>
    <row r="10279" spans="1:6" x14ac:dyDescent="0.2">
      <c r="A10279" s="1" t="s">
        <v>6411</v>
      </c>
      <c r="B10279">
        <v>6</v>
      </c>
      <c r="C10279">
        <v>0.51351000000000002</v>
      </c>
      <c r="D10279">
        <v>0.49698999999999999</v>
      </c>
      <c r="E10279">
        <v>10278</v>
      </c>
      <c r="F10279">
        <v>0</v>
      </c>
    </row>
    <row r="10280" spans="1:6" x14ac:dyDescent="0.2">
      <c r="A10280" s="1" t="s">
        <v>17354</v>
      </c>
      <c r="B10280">
        <v>6</v>
      </c>
      <c r="C10280">
        <v>0.51363000000000003</v>
      </c>
      <c r="D10280">
        <v>0.49711</v>
      </c>
      <c r="E10280">
        <v>10279</v>
      </c>
      <c r="F10280">
        <v>0</v>
      </c>
    </row>
    <row r="10281" spans="1:6" x14ac:dyDescent="0.2">
      <c r="A10281" s="1" t="s">
        <v>1326</v>
      </c>
      <c r="B10281">
        <v>6</v>
      </c>
      <c r="C10281">
        <v>0.51365000000000005</v>
      </c>
      <c r="D10281">
        <v>0.49713000000000002</v>
      </c>
      <c r="E10281">
        <v>10280</v>
      </c>
      <c r="F10281">
        <v>0</v>
      </c>
    </row>
    <row r="10282" spans="1:6" x14ac:dyDescent="0.2">
      <c r="A10282" s="1" t="s">
        <v>8869</v>
      </c>
      <c r="B10282">
        <v>6</v>
      </c>
      <c r="C10282">
        <v>0.51383000000000001</v>
      </c>
      <c r="D10282">
        <v>0.49732999999999999</v>
      </c>
      <c r="E10282">
        <v>10281</v>
      </c>
      <c r="F10282">
        <v>0</v>
      </c>
    </row>
    <row r="10283" spans="1:6" x14ac:dyDescent="0.2">
      <c r="A10283" s="1" t="s">
        <v>22114</v>
      </c>
      <c r="B10283">
        <v>4</v>
      </c>
      <c r="C10283">
        <v>0.51387000000000005</v>
      </c>
      <c r="D10283">
        <v>0.49736000000000002</v>
      </c>
      <c r="E10283">
        <v>10282</v>
      </c>
      <c r="F10283">
        <v>0</v>
      </c>
    </row>
    <row r="10284" spans="1:6" x14ac:dyDescent="0.2">
      <c r="A10284" s="1" t="s">
        <v>4986</v>
      </c>
      <c r="B10284">
        <v>6</v>
      </c>
      <c r="C10284">
        <v>0.51388999999999996</v>
      </c>
      <c r="D10284">
        <v>0.49737999999999999</v>
      </c>
      <c r="E10284">
        <v>10283</v>
      </c>
      <c r="F10284">
        <v>0</v>
      </c>
    </row>
    <row r="10285" spans="1:6" x14ac:dyDescent="0.2">
      <c r="A10285" s="1" t="s">
        <v>10134</v>
      </c>
      <c r="B10285">
        <v>6</v>
      </c>
      <c r="C10285">
        <v>0.51392000000000004</v>
      </c>
      <c r="D10285">
        <v>0.49740000000000001</v>
      </c>
      <c r="E10285">
        <v>10284</v>
      </c>
      <c r="F10285">
        <v>0</v>
      </c>
    </row>
    <row r="10286" spans="1:6" x14ac:dyDescent="0.2">
      <c r="A10286" s="1" t="s">
        <v>13843</v>
      </c>
      <c r="B10286">
        <v>6</v>
      </c>
      <c r="C10286">
        <v>0.51397999999999999</v>
      </c>
      <c r="D10286">
        <v>0.49746000000000001</v>
      </c>
      <c r="E10286">
        <v>10285</v>
      </c>
      <c r="F10286">
        <v>0</v>
      </c>
    </row>
    <row r="10287" spans="1:6" x14ac:dyDescent="0.2">
      <c r="A10287" s="1" t="s">
        <v>22115</v>
      </c>
      <c r="B10287">
        <v>4</v>
      </c>
      <c r="C10287">
        <v>0.51400999999999997</v>
      </c>
      <c r="D10287">
        <v>0.49748999999999999</v>
      </c>
      <c r="E10287">
        <v>10286</v>
      </c>
      <c r="F10287">
        <v>0</v>
      </c>
    </row>
    <row r="10288" spans="1:6" x14ac:dyDescent="0.2">
      <c r="A10288" s="1" t="s">
        <v>22116</v>
      </c>
      <c r="B10288">
        <v>4</v>
      </c>
      <c r="C10288">
        <v>0.51404000000000005</v>
      </c>
      <c r="D10288">
        <v>0.49752000000000002</v>
      </c>
      <c r="E10288">
        <v>10287</v>
      </c>
      <c r="F10288">
        <v>0</v>
      </c>
    </row>
    <row r="10289" spans="1:6" x14ac:dyDescent="0.2">
      <c r="A10289" s="1" t="s">
        <v>8367</v>
      </c>
      <c r="B10289">
        <v>6</v>
      </c>
      <c r="C10289">
        <v>0.51407999999999998</v>
      </c>
      <c r="D10289">
        <v>0.49754999999999999</v>
      </c>
      <c r="E10289">
        <v>10288</v>
      </c>
      <c r="F10289">
        <v>0</v>
      </c>
    </row>
    <row r="10290" spans="1:6" x14ac:dyDescent="0.2">
      <c r="A10290" s="1" t="s">
        <v>12053</v>
      </c>
      <c r="B10290">
        <v>6</v>
      </c>
      <c r="C10290">
        <v>0.51420999999999994</v>
      </c>
      <c r="D10290">
        <v>0.49768000000000001</v>
      </c>
      <c r="E10290">
        <v>10289</v>
      </c>
      <c r="F10290">
        <v>0</v>
      </c>
    </row>
    <row r="10291" spans="1:6" x14ac:dyDescent="0.2">
      <c r="A10291" s="1" t="s">
        <v>3290</v>
      </c>
      <c r="B10291">
        <v>6</v>
      </c>
      <c r="C10291">
        <v>0.51427999999999996</v>
      </c>
      <c r="D10291">
        <v>0.49775000000000003</v>
      </c>
      <c r="E10291">
        <v>10290</v>
      </c>
      <c r="F10291">
        <v>0</v>
      </c>
    </row>
    <row r="10292" spans="1:6" x14ac:dyDescent="0.2">
      <c r="A10292" s="1" t="s">
        <v>15610</v>
      </c>
      <c r="B10292">
        <v>6</v>
      </c>
      <c r="C10292">
        <v>0.51431000000000004</v>
      </c>
      <c r="D10292">
        <v>0.49776999999999999</v>
      </c>
      <c r="E10292">
        <v>10291</v>
      </c>
      <c r="F10292">
        <v>0</v>
      </c>
    </row>
    <row r="10293" spans="1:6" x14ac:dyDescent="0.2">
      <c r="A10293" s="1" t="s">
        <v>12512</v>
      </c>
      <c r="B10293">
        <v>6</v>
      </c>
      <c r="C10293">
        <v>0.51432</v>
      </c>
      <c r="D10293">
        <v>0.49779000000000001</v>
      </c>
      <c r="E10293">
        <v>10292</v>
      </c>
      <c r="F10293">
        <v>0</v>
      </c>
    </row>
    <row r="10294" spans="1:6" x14ac:dyDescent="0.2">
      <c r="A10294" s="1" t="s">
        <v>15739</v>
      </c>
      <c r="B10294">
        <v>6</v>
      </c>
      <c r="C10294">
        <v>0.51444999999999996</v>
      </c>
      <c r="D10294">
        <v>0.49791000000000002</v>
      </c>
      <c r="E10294">
        <v>10293</v>
      </c>
      <c r="F10294">
        <v>0</v>
      </c>
    </row>
    <row r="10295" spans="1:6" x14ac:dyDescent="0.2">
      <c r="A10295" s="1" t="s">
        <v>4444</v>
      </c>
      <c r="B10295">
        <v>6</v>
      </c>
      <c r="C10295">
        <v>0.51446999999999998</v>
      </c>
      <c r="D10295">
        <v>0.49792999999999998</v>
      </c>
      <c r="E10295">
        <v>10294</v>
      </c>
      <c r="F10295">
        <v>0</v>
      </c>
    </row>
    <row r="10296" spans="1:6" x14ac:dyDescent="0.2">
      <c r="A10296" s="1" t="s">
        <v>19046</v>
      </c>
      <c r="B10296">
        <v>6</v>
      </c>
      <c r="C10296">
        <v>0.51453000000000004</v>
      </c>
      <c r="D10296">
        <v>0.49797999999999998</v>
      </c>
      <c r="E10296">
        <v>10295</v>
      </c>
      <c r="F10296">
        <v>0</v>
      </c>
    </row>
    <row r="10297" spans="1:6" x14ac:dyDescent="0.2">
      <c r="A10297" s="1" t="s">
        <v>9319</v>
      </c>
      <c r="B10297">
        <v>6</v>
      </c>
      <c r="C10297">
        <v>0.51453000000000004</v>
      </c>
      <c r="D10297">
        <v>0.49798999999999999</v>
      </c>
      <c r="E10297">
        <v>10296</v>
      </c>
      <c r="F10297">
        <v>0</v>
      </c>
    </row>
    <row r="10298" spans="1:6" x14ac:dyDescent="0.2">
      <c r="A10298" s="1" t="s">
        <v>17155</v>
      </c>
      <c r="B10298">
        <v>6</v>
      </c>
      <c r="C10298">
        <v>0.51466999999999996</v>
      </c>
      <c r="D10298">
        <v>0.49811</v>
      </c>
      <c r="E10298">
        <v>10297</v>
      </c>
      <c r="F10298">
        <v>0</v>
      </c>
    </row>
    <row r="10299" spans="1:6" x14ac:dyDescent="0.2">
      <c r="A10299" s="1" t="s">
        <v>14541</v>
      </c>
      <c r="B10299">
        <v>6</v>
      </c>
      <c r="C10299">
        <v>0.51471</v>
      </c>
      <c r="D10299">
        <v>0.49815999999999999</v>
      </c>
      <c r="E10299">
        <v>10298</v>
      </c>
      <c r="F10299">
        <v>0</v>
      </c>
    </row>
    <row r="10300" spans="1:6" x14ac:dyDescent="0.2">
      <c r="A10300" s="1" t="s">
        <v>22117</v>
      </c>
      <c r="B10300">
        <v>4</v>
      </c>
      <c r="C10300">
        <v>0.51476999999999995</v>
      </c>
      <c r="D10300">
        <v>0.49820999999999999</v>
      </c>
      <c r="E10300">
        <v>10299</v>
      </c>
      <c r="F10300">
        <v>0</v>
      </c>
    </row>
    <row r="10301" spans="1:6" x14ac:dyDescent="0.2">
      <c r="A10301" s="1" t="s">
        <v>14770</v>
      </c>
      <c r="B10301">
        <v>6</v>
      </c>
      <c r="C10301">
        <v>0.51485000000000003</v>
      </c>
      <c r="D10301">
        <v>0.49830000000000002</v>
      </c>
      <c r="E10301">
        <v>10300</v>
      </c>
      <c r="F10301">
        <v>0</v>
      </c>
    </row>
    <row r="10302" spans="1:6" x14ac:dyDescent="0.2">
      <c r="A10302" s="1" t="s">
        <v>9684</v>
      </c>
      <c r="B10302">
        <v>6</v>
      </c>
      <c r="C10302">
        <v>0.51497000000000004</v>
      </c>
      <c r="D10302">
        <v>0.49841000000000002</v>
      </c>
      <c r="E10302">
        <v>10301</v>
      </c>
      <c r="F10302">
        <v>0</v>
      </c>
    </row>
    <row r="10303" spans="1:6" x14ac:dyDescent="0.2">
      <c r="A10303" s="1" t="s">
        <v>12526</v>
      </c>
      <c r="B10303">
        <v>6</v>
      </c>
      <c r="C10303">
        <v>0.51497999999999999</v>
      </c>
      <c r="D10303">
        <v>0.49841999999999997</v>
      </c>
      <c r="E10303">
        <v>10302</v>
      </c>
      <c r="F10303">
        <v>0</v>
      </c>
    </row>
    <row r="10304" spans="1:6" x14ac:dyDescent="0.2">
      <c r="A10304" s="1" t="s">
        <v>22118</v>
      </c>
      <c r="B10304">
        <v>4</v>
      </c>
      <c r="C10304">
        <v>0.51500000000000001</v>
      </c>
      <c r="D10304">
        <v>0.49842999999999998</v>
      </c>
      <c r="E10304">
        <v>10303</v>
      </c>
      <c r="F10304">
        <v>0</v>
      </c>
    </row>
    <row r="10305" spans="1:6" x14ac:dyDescent="0.2">
      <c r="A10305" s="1" t="s">
        <v>22119</v>
      </c>
      <c r="B10305">
        <v>4</v>
      </c>
      <c r="C10305">
        <v>0.51500999999999997</v>
      </c>
      <c r="D10305">
        <v>0.49843999999999999</v>
      </c>
      <c r="E10305">
        <v>10304</v>
      </c>
      <c r="F10305">
        <v>0</v>
      </c>
    </row>
    <row r="10306" spans="1:6" x14ac:dyDescent="0.2">
      <c r="A10306" s="1" t="s">
        <v>11196</v>
      </c>
      <c r="B10306">
        <v>6</v>
      </c>
      <c r="C10306">
        <v>0.51504000000000005</v>
      </c>
      <c r="D10306">
        <v>0.49847000000000002</v>
      </c>
      <c r="E10306">
        <v>10305</v>
      </c>
      <c r="F10306">
        <v>0</v>
      </c>
    </row>
    <row r="10307" spans="1:6" x14ac:dyDescent="0.2">
      <c r="A10307" s="1" t="s">
        <v>8775</v>
      </c>
      <c r="B10307">
        <v>6</v>
      </c>
      <c r="C10307">
        <v>0.51526000000000005</v>
      </c>
      <c r="D10307">
        <v>0.49867</v>
      </c>
      <c r="E10307">
        <v>10306</v>
      </c>
      <c r="F10307">
        <v>0</v>
      </c>
    </row>
    <row r="10308" spans="1:6" x14ac:dyDescent="0.2">
      <c r="A10308" s="1" t="s">
        <v>6660</v>
      </c>
      <c r="B10308">
        <v>6</v>
      </c>
      <c r="C10308">
        <v>0.51532</v>
      </c>
      <c r="D10308">
        <v>0.49873000000000001</v>
      </c>
      <c r="E10308">
        <v>10307</v>
      </c>
      <c r="F10308">
        <v>0</v>
      </c>
    </row>
    <row r="10309" spans="1:6" x14ac:dyDescent="0.2">
      <c r="A10309" s="1" t="s">
        <v>14293</v>
      </c>
      <c r="B10309">
        <v>6</v>
      </c>
      <c r="C10309">
        <v>0.51532999999999995</v>
      </c>
      <c r="D10309">
        <v>0.49874000000000002</v>
      </c>
      <c r="E10309">
        <v>10308</v>
      </c>
      <c r="F10309">
        <v>0</v>
      </c>
    </row>
    <row r="10310" spans="1:6" x14ac:dyDescent="0.2">
      <c r="A10310" s="1" t="s">
        <v>17982</v>
      </c>
      <c r="B10310">
        <v>6</v>
      </c>
      <c r="C10310">
        <v>0.51537999999999995</v>
      </c>
      <c r="D10310">
        <v>0.49878</v>
      </c>
      <c r="E10310">
        <v>10309</v>
      </c>
      <c r="F10310">
        <v>0</v>
      </c>
    </row>
    <row r="10311" spans="1:6" x14ac:dyDescent="0.2">
      <c r="A10311" s="1" t="s">
        <v>15157</v>
      </c>
      <c r="B10311">
        <v>6</v>
      </c>
      <c r="C10311">
        <v>0.51544999999999996</v>
      </c>
      <c r="D10311">
        <v>0.49885000000000002</v>
      </c>
      <c r="E10311">
        <v>10310</v>
      </c>
      <c r="F10311">
        <v>0</v>
      </c>
    </row>
    <row r="10312" spans="1:6" x14ac:dyDescent="0.2">
      <c r="A10312" s="1" t="s">
        <v>763</v>
      </c>
      <c r="B10312">
        <v>6</v>
      </c>
      <c r="C10312">
        <v>0.51546999999999998</v>
      </c>
      <c r="D10312">
        <v>0.49887999999999999</v>
      </c>
      <c r="E10312">
        <v>10311</v>
      </c>
      <c r="F10312">
        <v>0</v>
      </c>
    </row>
    <row r="10313" spans="1:6" x14ac:dyDescent="0.2">
      <c r="A10313" s="1" t="s">
        <v>14883</v>
      </c>
      <c r="B10313">
        <v>6</v>
      </c>
      <c r="C10313">
        <v>0.51561999999999997</v>
      </c>
      <c r="D10313">
        <v>0.49902999999999997</v>
      </c>
      <c r="E10313">
        <v>10312</v>
      </c>
      <c r="F10313">
        <v>0</v>
      </c>
    </row>
    <row r="10314" spans="1:6" x14ac:dyDescent="0.2">
      <c r="A10314" s="1" t="s">
        <v>739</v>
      </c>
      <c r="B10314">
        <v>6</v>
      </c>
      <c r="C10314">
        <v>0.51566000000000001</v>
      </c>
      <c r="D10314">
        <v>0.49906</v>
      </c>
      <c r="E10314">
        <v>10313</v>
      </c>
      <c r="F10314">
        <v>0</v>
      </c>
    </row>
    <row r="10315" spans="1:6" x14ac:dyDescent="0.2">
      <c r="A10315" s="1" t="s">
        <v>10782</v>
      </c>
      <c r="B10315">
        <v>6</v>
      </c>
      <c r="C10315">
        <v>0.51570000000000005</v>
      </c>
      <c r="D10315">
        <v>0.49909999999999999</v>
      </c>
      <c r="E10315">
        <v>10314</v>
      </c>
      <c r="F10315">
        <v>0</v>
      </c>
    </row>
    <row r="10316" spans="1:6" x14ac:dyDescent="0.2">
      <c r="A10316" s="1" t="s">
        <v>689</v>
      </c>
      <c r="B10316">
        <v>6</v>
      </c>
      <c r="C10316">
        <v>0.51571</v>
      </c>
      <c r="D10316">
        <v>0.49912000000000001</v>
      </c>
      <c r="E10316">
        <v>10315</v>
      </c>
      <c r="F10316">
        <v>0</v>
      </c>
    </row>
    <row r="10317" spans="1:6" x14ac:dyDescent="0.2">
      <c r="A10317" s="1" t="s">
        <v>15706</v>
      </c>
      <c r="B10317">
        <v>6</v>
      </c>
      <c r="C10317">
        <v>0.51571999999999996</v>
      </c>
      <c r="D10317">
        <v>0.49913000000000002</v>
      </c>
      <c r="E10317">
        <v>10316</v>
      </c>
      <c r="F10317">
        <v>0</v>
      </c>
    </row>
    <row r="10318" spans="1:6" x14ac:dyDescent="0.2">
      <c r="A10318" s="1" t="s">
        <v>6074</v>
      </c>
      <c r="B10318">
        <v>6</v>
      </c>
      <c r="C10318">
        <v>0.51576</v>
      </c>
      <c r="D10318">
        <v>0.49917</v>
      </c>
      <c r="E10318">
        <v>10317</v>
      </c>
      <c r="F10318">
        <v>0</v>
      </c>
    </row>
    <row r="10319" spans="1:6" x14ac:dyDescent="0.2">
      <c r="A10319" s="1" t="s">
        <v>4284</v>
      </c>
      <c r="B10319">
        <v>6</v>
      </c>
      <c r="C10319">
        <v>0.51576</v>
      </c>
      <c r="D10319">
        <v>0.49917</v>
      </c>
      <c r="E10319">
        <v>10318</v>
      </c>
      <c r="F10319">
        <v>0</v>
      </c>
    </row>
    <row r="10320" spans="1:6" x14ac:dyDescent="0.2">
      <c r="A10320" s="1" t="s">
        <v>15713</v>
      </c>
      <c r="B10320">
        <v>6</v>
      </c>
      <c r="C10320">
        <v>0.51578999999999997</v>
      </c>
      <c r="D10320">
        <v>0.49919999999999998</v>
      </c>
      <c r="E10320">
        <v>10319</v>
      </c>
      <c r="F10320">
        <v>0</v>
      </c>
    </row>
    <row r="10321" spans="1:6" x14ac:dyDescent="0.2">
      <c r="A10321" s="1" t="s">
        <v>22120</v>
      </c>
      <c r="B10321">
        <v>4</v>
      </c>
      <c r="C10321">
        <v>0.51585000000000003</v>
      </c>
      <c r="D10321">
        <v>0.49926999999999999</v>
      </c>
      <c r="E10321">
        <v>10320</v>
      </c>
      <c r="F10321">
        <v>0</v>
      </c>
    </row>
    <row r="10322" spans="1:6" x14ac:dyDescent="0.2">
      <c r="A10322" s="1" t="s">
        <v>11798</v>
      </c>
      <c r="B10322">
        <v>6</v>
      </c>
      <c r="C10322">
        <v>0.51590000000000003</v>
      </c>
      <c r="D10322">
        <v>0.49931999999999999</v>
      </c>
      <c r="E10322">
        <v>10321</v>
      </c>
      <c r="F10322">
        <v>0</v>
      </c>
    </row>
    <row r="10323" spans="1:6" x14ac:dyDescent="0.2">
      <c r="A10323" s="1" t="s">
        <v>17463</v>
      </c>
      <c r="B10323">
        <v>6</v>
      </c>
      <c r="C10323">
        <v>0.51605000000000001</v>
      </c>
      <c r="D10323">
        <v>0.49947000000000003</v>
      </c>
      <c r="E10323">
        <v>10322</v>
      </c>
      <c r="F10323">
        <v>0</v>
      </c>
    </row>
    <row r="10324" spans="1:6" x14ac:dyDescent="0.2">
      <c r="A10324" s="1" t="s">
        <v>10657</v>
      </c>
      <c r="B10324">
        <v>6</v>
      </c>
      <c r="C10324">
        <v>0.51612999999999998</v>
      </c>
      <c r="D10324">
        <v>0.49954999999999999</v>
      </c>
      <c r="E10324">
        <v>10323</v>
      </c>
      <c r="F10324">
        <v>0</v>
      </c>
    </row>
    <row r="10325" spans="1:6" x14ac:dyDescent="0.2">
      <c r="A10325" s="1" t="s">
        <v>22121</v>
      </c>
      <c r="B10325">
        <v>4</v>
      </c>
      <c r="C10325">
        <v>0.51614000000000004</v>
      </c>
      <c r="D10325">
        <v>0.49957000000000001</v>
      </c>
      <c r="E10325">
        <v>10324</v>
      </c>
      <c r="F10325">
        <v>0</v>
      </c>
    </row>
    <row r="10326" spans="1:6" x14ac:dyDescent="0.2">
      <c r="A10326" s="1" t="s">
        <v>11904</v>
      </c>
      <c r="B10326">
        <v>6</v>
      </c>
      <c r="C10326">
        <v>0.51615</v>
      </c>
      <c r="D10326">
        <v>0.49958000000000002</v>
      </c>
      <c r="E10326">
        <v>10325</v>
      </c>
      <c r="F10326">
        <v>0</v>
      </c>
    </row>
    <row r="10327" spans="1:6" x14ac:dyDescent="0.2">
      <c r="A10327" s="1" t="s">
        <v>16688</v>
      </c>
      <c r="B10327">
        <v>6</v>
      </c>
      <c r="C10327">
        <v>0.51629000000000003</v>
      </c>
      <c r="D10327">
        <v>0.49972</v>
      </c>
      <c r="E10327">
        <v>10326</v>
      </c>
      <c r="F10327">
        <v>0</v>
      </c>
    </row>
    <row r="10328" spans="1:6" x14ac:dyDescent="0.2">
      <c r="A10328" s="1" t="s">
        <v>10028</v>
      </c>
      <c r="B10328">
        <v>6</v>
      </c>
      <c r="C10328">
        <v>0.51629999999999998</v>
      </c>
      <c r="D10328">
        <v>0.49973000000000001</v>
      </c>
      <c r="E10328">
        <v>10327</v>
      </c>
      <c r="F10328">
        <v>0</v>
      </c>
    </row>
    <row r="10329" spans="1:6" x14ac:dyDescent="0.2">
      <c r="A10329" s="1" t="s">
        <v>7829</v>
      </c>
      <c r="B10329">
        <v>6</v>
      </c>
      <c r="C10329">
        <v>0.51631000000000005</v>
      </c>
      <c r="D10329">
        <v>0.49974000000000002</v>
      </c>
      <c r="E10329">
        <v>10328</v>
      </c>
      <c r="F10329">
        <v>0</v>
      </c>
    </row>
    <row r="10330" spans="1:6" x14ac:dyDescent="0.2">
      <c r="A10330" s="1" t="s">
        <v>9686</v>
      </c>
      <c r="B10330">
        <v>6</v>
      </c>
      <c r="C10330">
        <v>0.51634999999999998</v>
      </c>
      <c r="D10330">
        <v>0.49978</v>
      </c>
      <c r="E10330">
        <v>10329</v>
      </c>
      <c r="F10330">
        <v>0</v>
      </c>
    </row>
    <row r="10331" spans="1:6" x14ac:dyDescent="0.2">
      <c r="A10331" s="1" t="s">
        <v>7905</v>
      </c>
      <c r="B10331">
        <v>6</v>
      </c>
      <c r="C10331">
        <v>0.51644000000000001</v>
      </c>
      <c r="D10331">
        <v>0.49986999999999998</v>
      </c>
      <c r="E10331">
        <v>10330</v>
      </c>
      <c r="F10331">
        <v>0</v>
      </c>
    </row>
    <row r="10332" spans="1:6" x14ac:dyDescent="0.2">
      <c r="A10332" s="1" t="s">
        <v>14786</v>
      </c>
      <c r="B10332">
        <v>6</v>
      </c>
      <c r="C10332">
        <v>0.51644999999999996</v>
      </c>
      <c r="D10332">
        <v>0.49989</v>
      </c>
      <c r="E10332">
        <v>10331</v>
      </c>
      <c r="F10332">
        <v>0</v>
      </c>
    </row>
    <row r="10333" spans="1:6" x14ac:dyDescent="0.2">
      <c r="A10333" s="1" t="s">
        <v>5194</v>
      </c>
      <c r="B10333">
        <v>6</v>
      </c>
      <c r="C10333">
        <v>0.51648000000000005</v>
      </c>
      <c r="D10333">
        <v>0.49992999999999999</v>
      </c>
      <c r="E10333">
        <v>10332</v>
      </c>
      <c r="F10333">
        <v>0</v>
      </c>
    </row>
    <row r="10334" spans="1:6" x14ac:dyDescent="0.2">
      <c r="A10334" s="1" t="s">
        <v>10582</v>
      </c>
      <c r="B10334">
        <v>6</v>
      </c>
      <c r="C10334">
        <v>0.51663000000000003</v>
      </c>
      <c r="D10334">
        <v>0.50007999999999997</v>
      </c>
      <c r="E10334">
        <v>10333</v>
      </c>
      <c r="F10334">
        <v>0</v>
      </c>
    </row>
    <row r="10335" spans="1:6" x14ac:dyDescent="0.2">
      <c r="A10335" s="1" t="s">
        <v>2736</v>
      </c>
      <c r="B10335">
        <v>6</v>
      </c>
      <c r="C10335">
        <v>0.51666000000000001</v>
      </c>
      <c r="D10335">
        <v>0.50011000000000005</v>
      </c>
      <c r="E10335">
        <v>10334</v>
      </c>
      <c r="F10335">
        <v>0</v>
      </c>
    </row>
    <row r="10336" spans="1:6" x14ac:dyDescent="0.2">
      <c r="A10336" s="1" t="s">
        <v>18521</v>
      </c>
      <c r="B10336">
        <v>6</v>
      </c>
      <c r="C10336">
        <v>0.51668000000000003</v>
      </c>
      <c r="D10336">
        <v>0.50012999999999996</v>
      </c>
      <c r="E10336">
        <v>10335</v>
      </c>
      <c r="F10336">
        <v>0</v>
      </c>
    </row>
    <row r="10337" spans="1:6" x14ac:dyDescent="0.2">
      <c r="A10337" s="1" t="s">
        <v>12497</v>
      </c>
      <c r="B10337">
        <v>6</v>
      </c>
      <c r="C10337">
        <v>0.51697000000000004</v>
      </c>
      <c r="D10337">
        <v>0.50041999999999998</v>
      </c>
      <c r="E10337">
        <v>10336</v>
      </c>
      <c r="F10337">
        <v>0</v>
      </c>
    </row>
    <row r="10338" spans="1:6" x14ac:dyDescent="0.2">
      <c r="A10338" s="1" t="s">
        <v>7013</v>
      </c>
      <c r="B10338">
        <v>6</v>
      </c>
      <c r="C10338">
        <v>0.51698</v>
      </c>
      <c r="D10338">
        <v>0.50041999999999998</v>
      </c>
      <c r="E10338">
        <v>10337</v>
      </c>
      <c r="F10338">
        <v>0</v>
      </c>
    </row>
    <row r="10339" spans="1:6" x14ac:dyDescent="0.2">
      <c r="A10339" s="1" t="s">
        <v>4513</v>
      </c>
      <c r="B10339">
        <v>6</v>
      </c>
      <c r="C10339">
        <v>0.51700999999999997</v>
      </c>
      <c r="D10339">
        <v>0.50044999999999995</v>
      </c>
      <c r="E10339">
        <v>10338</v>
      </c>
      <c r="F10339">
        <v>0</v>
      </c>
    </row>
    <row r="10340" spans="1:6" x14ac:dyDescent="0.2">
      <c r="A10340" s="1" t="s">
        <v>5797</v>
      </c>
      <c r="B10340">
        <v>6</v>
      </c>
      <c r="C10340">
        <v>0.51702999999999999</v>
      </c>
      <c r="D10340">
        <v>0.50046999999999997</v>
      </c>
      <c r="E10340">
        <v>10339</v>
      </c>
      <c r="F10340">
        <v>0</v>
      </c>
    </row>
    <row r="10341" spans="1:6" x14ac:dyDescent="0.2">
      <c r="A10341" s="1" t="s">
        <v>16435</v>
      </c>
      <c r="B10341">
        <v>6</v>
      </c>
      <c r="C10341">
        <v>0.51705000000000001</v>
      </c>
      <c r="D10341">
        <v>0.50048999999999999</v>
      </c>
      <c r="E10341">
        <v>10340</v>
      </c>
      <c r="F10341">
        <v>0</v>
      </c>
    </row>
    <row r="10342" spans="1:6" x14ac:dyDescent="0.2">
      <c r="A10342" s="1" t="s">
        <v>1813</v>
      </c>
      <c r="B10342">
        <v>6</v>
      </c>
      <c r="C10342">
        <v>0.51707000000000003</v>
      </c>
      <c r="D10342">
        <v>0.50051000000000001</v>
      </c>
      <c r="E10342">
        <v>10341</v>
      </c>
      <c r="F10342">
        <v>0</v>
      </c>
    </row>
    <row r="10343" spans="1:6" x14ac:dyDescent="0.2">
      <c r="A10343" s="1" t="s">
        <v>18024</v>
      </c>
      <c r="B10343">
        <v>6</v>
      </c>
      <c r="C10343">
        <v>0.51709000000000005</v>
      </c>
      <c r="D10343">
        <v>0.50053999999999998</v>
      </c>
      <c r="E10343">
        <v>10342</v>
      </c>
      <c r="F10343">
        <v>0</v>
      </c>
    </row>
    <row r="10344" spans="1:6" x14ac:dyDescent="0.2">
      <c r="A10344" s="1" t="s">
        <v>22122</v>
      </c>
      <c r="B10344">
        <v>4</v>
      </c>
      <c r="C10344">
        <v>0.51712000000000002</v>
      </c>
      <c r="D10344">
        <v>0.50056</v>
      </c>
      <c r="E10344">
        <v>10343</v>
      </c>
      <c r="F10344">
        <v>0</v>
      </c>
    </row>
    <row r="10345" spans="1:6" x14ac:dyDescent="0.2">
      <c r="A10345" s="1" t="s">
        <v>2028</v>
      </c>
      <c r="B10345">
        <v>6</v>
      </c>
      <c r="C10345">
        <v>0.51717999999999997</v>
      </c>
      <c r="D10345">
        <v>0.50061999999999995</v>
      </c>
      <c r="E10345">
        <v>10344</v>
      </c>
      <c r="F10345">
        <v>0</v>
      </c>
    </row>
    <row r="10346" spans="1:6" x14ac:dyDescent="0.2">
      <c r="A10346" s="1" t="s">
        <v>6593</v>
      </c>
      <c r="B10346">
        <v>6</v>
      </c>
      <c r="C10346">
        <v>0.51719000000000004</v>
      </c>
      <c r="D10346">
        <v>0.50063000000000002</v>
      </c>
      <c r="E10346">
        <v>10345</v>
      </c>
      <c r="F10346">
        <v>0</v>
      </c>
    </row>
    <row r="10347" spans="1:6" x14ac:dyDescent="0.2">
      <c r="A10347" s="1" t="s">
        <v>7700</v>
      </c>
      <c r="B10347">
        <v>6</v>
      </c>
      <c r="C10347">
        <v>0.51722999999999997</v>
      </c>
      <c r="D10347">
        <v>0.50065999999999999</v>
      </c>
      <c r="E10347">
        <v>10346</v>
      </c>
      <c r="F10347">
        <v>0</v>
      </c>
    </row>
    <row r="10348" spans="1:6" x14ac:dyDescent="0.2">
      <c r="A10348" s="1" t="s">
        <v>16800</v>
      </c>
      <c r="B10348">
        <v>6</v>
      </c>
      <c r="C10348">
        <v>0.51724000000000003</v>
      </c>
      <c r="D10348">
        <v>0.50066999999999995</v>
      </c>
      <c r="E10348">
        <v>10347</v>
      </c>
      <c r="F10348">
        <v>0</v>
      </c>
    </row>
    <row r="10349" spans="1:6" x14ac:dyDescent="0.2">
      <c r="A10349" s="1" t="s">
        <v>15735</v>
      </c>
      <c r="B10349">
        <v>6</v>
      </c>
      <c r="C10349">
        <v>0.51729999999999998</v>
      </c>
      <c r="D10349">
        <v>0.50073000000000001</v>
      </c>
      <c r="E10349">
        <v>10348</v>
      </c>
      <c r="F10349">
        <v>0</v>
      </c>
    </row>
    <row r="10350" spans="1:6" x14ac:dyDescent="0.2">
      <c r="A10350" s="1" t="s">
        <v>12487</v>
      </c>
      <c r="B10350">
        <v>6</v>
      </c>
      <c r="C10350">
        <v>0.51737</v>
      </c>
      <c r="D10350">
        <v>0.50080000000000002</v>
      </c>
      <c r="E10350">
        <v>10349</v>
      </c>
      <c r="F10350">
        <v>0</v>
      </c>
    </row>
    <row r="10351" spans="1:6" x14ac:dyDescent="0.2">
      <c r="A10351" s="1" t="s">
        <v>19924</v>
      </c>
      <c r="B10351">
        <v>6</v>
      </c>
      <c r="C10351">
        <v>0.51737</v>
      </c>
      <c r="D10351">
        <v>0.50080000000000002</v>
      </c>
      <c r="E10351">
        <v>10350</v>
      </c>
      <c r="F10351">
        <v>0</v>
      </c>
    </row>
    <row r="10352" spans="1:6" x14ac:dyDescent="0.2">
      <c r="A10352" s="1" t="s">
        <v>5583</v>
      </c>
      <c r="B10352">
        <v>6</v>
      </c>
      <c r="C10352">
        <v>0.51754999999999995</v>
      </c>
      <c r="D10352">
        <v>0.50097999999999998</v>
      </c>
      <c r="E10352">
        <v>10351</v>
      </c>
      <c r="F10352">
        <v>0</v>
      </c>
    </row>
    <row r="10353" spans="1:6" x14ac:dyDescent="0.2">
      <c r="A10353" s="1" t="s">
        <v>12464</v>
      </c>
      <c r="B10353">
        <v>6</v>
      </c>
      <c r="C10353">
        <v>0.51765000000000005</v>
      </c>
      <c r="D10353">
        <v>0.50105999999999995</v>
      </c>
      <c r="E10353">
        <v>10352</v>
      </c>
      <c r="F10353">
        <v>0</v>
      </c>
    </row>
    <row r="10354" spans="1:6" x14ac:dyDescent="0.2">
      <c r="A10354" s="1" t="s">
        <v>3602</v>
      </c>
      <c r="B10354">
        <v>6</v>
      </c>
      <c r="C10354">
        <v>0.51773000000000002</v>
      </c>
      <c r="D10354">
        <v>0.50114999999999998</v>
      </c>
      <c r="E10354">
        <v>10353</v>
      </c>
      <c r="F10354">
        <v>0</v>
      </c>
    </row>
    <row r="10355" spans="1:6" x14ac:dyDescent="0.2">
      <c r="A10355" s="1" t="s">
        <v>14712</v>
      </c>
      <c r="B10355">
        <v>6</v>
      </c>
      <c r="C10355">
        <v>0.51778999999999997</v>
      </c>
      <c r="D10355">
        <v>0.50119999999999998</v>
      </c>
      <c r="E10355">
        <v>10354</v>
      </c>
      <c r="F10355">
        <v>0</v>
      </c>
    </row>
    <row r="10356" spans="1:6" x14ac:dyDescent="0.2">
      <c r="A10356" s="1" t="s">
        <v>22123</v>
      </c>
      <c r="B10356">
        <v>4</v>
      </c>
      <c r="C10356">
        <v>0.51780999999999999</v>
      </c>
      <c r="D10356">
        <v>0.50121000000000004</v>
      </c>
      <c r="E10356">
        <v>10355</v>
      </c>
      <c r="F10356">
        <v>0</v>
      </c>
    </row>
    <row r="10357" spans="1:6" x14ac:dyDescent="0.2">
      <c r="A10357" s="1" t="s">
        <v>14965</v>
      </c>
      <c r="B10357">
        <v>6</v>
      </c>
      <c r="C10357">
        <v>0.51783999999999997</v>
      </c>
      <c r="D10357">
        <v>0.50124000000000002</v>
      </c>
      <c r="E10357">
        <v>10356</v>
      </c>
      <c r="F10357">
        <v>0</v>
      </c>
    </row>
    <row r="10358" spans="1:6" x14ac:dyDescent="0.2">
      <c r="A10358" s="1" t="s">
        <v>12465</v>
      </c>
      <c r="B10358">
        <v>6</v>
      </c>
      <c r="C10358">
        <v>0.51788000000000001</v>
      </c>
      <c r="D10358">
        <v>0.50127999999999995</v>
      </c>
      <c r="E10358">
        <v>10357</v>
      </c>
      <c r="F10358">
        <v>0</v>
      </c>
    </row>
    <row r="10359" spans="1:6" x14ac:dyDescent="0.2">
      <c r="A10359" s="1" t="s">
        <v>16254</v>
      </c>
      <c r="B10359">
        <v>6</v>
      </c>
      <c r="C10359">
        <v>0.51790000000000003</v>
      </c>
      <c r="D10359">
        <v>0.50129999999999997</v>
      </c>
      <c r="E10359">
        <v>10358</v>
      </c>
      <c r="F10359">
        <v>0</v>
      </c>
    </row>
    <row r="10360" spans="1:6" x14ac:dyDescent="0.2">
      <c r="A10360" s="1" t="s">
        <v>8910</v>
      </c>
      <c r="B10360">
        <v>6</v>
      </c>
      <c r="C10360">
        <v>0.51798999999999995</v>
      </c>
      <c r="D10360">
        <v>0.50139</v>
      </c>
      <c r="E10360">
        <v>10359</v>
      </c>
      <c r="F10360">
        <v>0</v>
      </c>
    </row>
    <row r="10361" spans="1:6" x14ac:dyDescent="0.2">
      <c r="A10361" s="1" t="s">
        <v>18222</v>
      </c>
      <c r="B10361">
        <v>6</v>
      </c>
      <c r="C10361">
        <v>0.51802999999999999</v>
      </c>
      <c r="D10361">
        <v>0.50143000000000004</v>
      </c>
      <c r="E10361">
        <v>10360</v>
      </c>
      <c r="F10361">
        <v>0</v>
      </c>
    </row>
    <row r="10362" spans="1:6" x14ac:dyDescent="0.2">
      <c r="A10362" s="1" t="s">
        <v>208</v>
      </c>
      <c r="B10362">
        <v>6</v>
      </c>
      <c r="C10362">
        <v>0.51805000000000001</v>
      </c>
      <c r="D10362">
        <v>0.50144999999999995</v>
      </c>
      <c r="E10362">
        <v>10361</v>
      </c>
      <c r="F10362">
        <v>0</v>
      </c>
    </row>
    <row r="10363" spans="1:6" x14ac:dyDescent="0.2">
      <c r="A10363" s="1" t="s">
        <v>4770</v>
      </c>
      <c r="B10363">
        <v>6</v>
      </c>
      <c r="C10363">
        <v>0.51822999999999997</v>
      </c>
      <c r="D10363">
        <v>0.50163000000000002</v>
      </c>
      <c r="E10363">
        <v>10362</v>
      </c>
      <c r="F10363">
        <v>0</v>
      </c>
    </row>
    <row r="10364" spans="1:6" x14ac:dyDescent="0.2">
      <c r="A10364" s="1" t="s">
        <v>7404</v>
      </c>
      <c r="B10364">
        <v>6</v>
      </c>
      <c r="C10364">
        <v>0.51834999999999998</v>
      </c>
      <c r="D10364">
        <v>0.50173999999999996</v>
      </c>
      <c r="E10364">
        <v>10363</v>
      </c>
      <c r="F10364">
        <v>0</v>
      </c>
    </row>
    <row r="10365" spans="1:6" x14ac:dyDescent="0.2">
      <c r="A10365" s="1" t="s">
        <v>9033</v>
      </c>
      <c r="B10365">
        <v>6</v>
      </c>
      <c r="C10365">
        <v>0.51846000000000003</v>
      </c>
      <c r="D10365">
        <v>0.50183999999999995</v>
      </c>
      <c r="E10365">
        <v>10364</v>
      </c>
      <c r="F10365">
        <v>0</v>
      </c>
    </row>
    <row r="10366" spans="1:6" x14ac:dyDescent="0.2">
      <c r="A10366" s="1" t="s">
        <v>22124</v>
      </c>
      <c r="B10366">
        <v>4</v>
      </c>
      <c r="C10366">
        <v>0.51856000000000002</v>
      </c>
      <c r="D10366">
        <v>0.50194000000000005</v>
      </c>
      <c r="E10366">
        <v>10365</v>
      </c>
      <c r="F10366">
        <v>0</v>
      </c>
    </row>
    <row r="10367" spans="1:6" x14ac:dyDescent="0.2">
      <c r="A10367" s="1" t="s">
        <v>17178</v>
      </c>
      <c r="B10367">
        <v>6</v>
      </c>
      <c r="C10367">
        <v>0.51856999999999998</v>
      </c>
      <c r="D10367">
        <v>0.50195999999999996</v>
      </c>
      <c r="E10367">
        <v>10366</v>
      </c>
      <c r="F10367">
        <v>0</v>
      </c>
    </row>
    <row r="10368" spans="1:6" x14ac:dyDescent="0.2">
      <c r="A10368" s="1" t="s">
        <v>16267</v>
      </c>
      <c r="B10368">
        <v>6</v>
      </c>
      <c r="C10368">
        <v>0.51859999999999995</v>
      </c>
      <c r="D10368">
        <v>0.50199000000000005</v>
      </c>
      <c r="E10368">
        <v>10367</v>
      </c>
      <c r="F10368">
        <v>0</v>
      </c>
    </row>
    <row r="10369" spans="1:6" x14ac:dyDescent="0.2">
      <c r="A10369" s="1" t="s">
        <v>11639</v>
      </c>
      <c r="B10369">
        <v>6</v>
      </c>
      <c r="C10369">
        <v>0.51873999999999998</v>
      </c>
      <c r="D10369">
        <v>0.50212000000000001</v>
      </c>
      <c r="E10369">
        <v>10368</v>
      </c>
      <c r="F10369">
        <v>0</v>
      </c>
    </row>
    <row r="10370" spans="1:6" x14ac:dyDescent="0.2">
      <c r="A10370" s="1" t="s">
        <v>16762</v>
      </c>
      <c r="B10370">
        <v>6</v>
      </c>
      <c r="C10370">
        <v>0.51878000000000002</v>
      </c>
      <c r="D10370">
        <v>0.50214000000000003</v>
      </c>
      <c r="E10370">
        <v>10369</v>
      </c>
      <c r="F10370">
        <v>0</v>
      </c>
    </row>
    <row r="10371" spans="1:6" x14ac:dyDescent="0.2">
      <c r="A10371" s="1" t="s">
        <v>22125</v>
      </c>
      <c r="B10371">
        <v>4</v>
      </c>
      <c r="C10371">
        <v>0.51878999999999997</v>
      </c>
      <c r="D10371">
        <v>0.50214999999999999</v>
      </c>
      <c r="E10371">
        <v>10370</v>
      </c>
      <c r="F10371">
        <v>0</v>
      </c>
    </row>
    <row r="10372" spans="1:6" x14ac:dyDescent="0.2">
      <c r="A10372" s="1" t="s">
        <v>22126</v>
      </c>
      <c r="B10372">
        <v>4</v>
      </c>
      <c r="C10372">
        <v>0.51888999999999996</v>
      </c>
      <c r="D10372">
        <v>0.50224999999999997</v>
      </c>
      <c r="E10372">
        <v>10371</v>
      </c>
      <c r="F10372">
        <v>0</v>
      </c>
    </row>
    <row r="10373" spans="1:6" x14ac:dyDescent="0.2">
      <c r="A10373" s="1" t="s">
        <v>5491</v>
      </c>
      <c r="B10373">
        <v>6</v>
      </c>
      <c r="C10373">
        <v>0.51892000000000005</v>
      </c>
      <c r="D10373">
        <v>0.50227999999999995</v>
      </c>
      <c r="E10373">
        <v>10372</v>
      </c>
      <c r="F10373">
        <v>0</v>
      </c>
    </row>
    <row r="10374" spans="1:6" x14ac:dyDescent="0.2">
      <c r="A10374" s="1" t="s">
        <v>11686</v>
      </c>
      <c r="B10374">
        <v>6</v>
      </c>
      <c r="C10374">
        <v>0.51902999999999999</v>
      </c>
      <c r="D10374">
        <v>0.50239</v>
      </c>
      <c r="E10374">
        <v>10373</v>
      </c>
      <c r="F10374">
        <v>0</v>
      </c>
    </row>
    <row r="10375" spans="1:6" x14ac:dyDescent="0.2">
      <c r="A10375" s="1" t="s">
        <v>5697</v>
      </c>
      <c r="B10375">
        <v>6</v>
      </c>
      <c r="C10375">
        <v>0.51905000000000001</v>
      </c>
      <c r="D10375">
        <v>0.50241000000000002</v>
      </c>
      <c r="E10375">
        <v>10374</v>
      </c>
      <c r="F10375">
        <v>0</v>
      </c>
    </row>
    <row r="10376" spans="1:6" x14ac:dyDescent="0.2">
      <c r="A10376" s="1" t="s">
        <v>1795</v>
      </c>
      <c r="B10376">
        <v>5</v>
      </c>
      <c r="C10376">
        <v>0.51909000000000005</v>
      </c>
      <c r="D10376">
        <v>0.50244</v>
      </c>
      <c r="E10376">
        <v>10375</v>
      </c>
      <c r="F10376">
        <v>0</v>
      </c>
    </row>
    <row r="10377" spans="1:6" x14ac:dyDescent="0.2">
      <c r="A10377" s="1" t="s">
        <v>22127</v>
      </c>
      <c r="B10377">
        <v>4</v>
      </c>
      <c r="C10377">
        <v>0.51910000000000001</v>
      </c>
      <c r="D10377">
        <v>0.50244999999999995</v>
      </c>
      <c r="E10377">
        <v>10376</v>
      </c>
      <c r="F10377">
        <v>0</v>
      </c>
    </row>
    <row r="10378" spans="1:6" x14ac:dyDescent="0.2">
      <c r="A10378" s="1" t="s">
        <v>22128</v>
      </c>
      <c r="B10378">
        <v>4</v>
      </c>
      <c r="C10378">
        <v>0.51919000000000004</v>
      </c>
      <c r="D10378">
        <v>0.50253000000000003</v>
      </c>
      <c r="E10378">
        <v>10377</v>
      </c>
      <c r="F10378">
        <v>0</v>
      </c>
    </row>
    <row r="10379" spans="1:6" x14ac:dyDescent="0.2">
      <c r="A10379" s="1" t="s">
        <v>18341</v>
      </c>
      <c r="B10379">
        <v>6</v>
      </c>
      <c r="C10379">
        <v>0.51926000000000005</v>
      </c>
      <c r="D10379">
        <v>0.50260000000000005</v>
      </c>
      <c r="E10379">
        <v>10378</v>
      </c>
      <c r="F10379">
        <v>0</v>
      </c>
    </row>
    <row r="10380" spans="1:6" x14ac:dyDescent="0.2">
      <c r="A10380" s="1" t="s">
        <v>14962</v>
      </c>
      <c r="B10380">
        <v>6</v>
      </c>
      <c r="C10380">
        <v>0.51927000000000001</v>
      </c>
      <c r="D10380">
        <v>0.50260000000000005</v>
      </c>
      <c r="E10380">
        <v>10379</v>
      </c>
      <c r="F10380">
        <v>0</v>
      </c>
    </row>
    <row r="10381" spans="1:6" x14ac:dyDescent="0.2">
      <c r="A10381" s="1" t="s">
        <v>14421</v>
      </c>
      <c r="B10381">
        <v>6</v>
      </c>
      <c r="C10381">
        <v>0.51929999999999998</v>
      </c>
      <c r="D10381">
        <v>0.50263000000000002</v>
      </c>
      <c r="E10381">
        <v>10380</v>
      </c>
      <c r="F10381">
        <v>0</v>
      </c>
    </row>
    <row r="10382" spans="1:6" x14ac:dyDescent="0.2">
      <c r="A10382" s="1" t="s">
        <v>12452</v>
      </c>
      <c r="B10382">
        <v>6</v>
      </c>
      <c r="C10382">
        <v>0.51934999999999998</v>
      </c>
      <c r="D10382">
        <v>0.50268999999999997</v>
      </c>
      <c r="E10382">
        <v>10381</v>
      </c>
      <c r="F10382">
        <v>0</v>
      </c>
    </row>
    <row r="10383" spans="1:6" x14ac:dyDescent="0.2">
      <c r="A10383" s="1" t="s">
        <v>5239</v>
      </c>
      <c r="B10383">
        <v>6</v>
      </c>
      <c r="C10383">
        <v>0.51934999999999998</v>
      </c>
      <c r="D10383">
        <v>0.50268999999999997</v>
      </c>
      <c r="E10383">
        <v>10382</v>
      </c>
      <c r="F10383">
        <v>0</v>
      </c>
    </row>
    <row r="10384" spans="1:6" x14ac:dyDescent="0.2">
      <c r="A10384" s="1" t="s">
        <v>11643</v>
      </c>
      <c r="B10384">
        <v>6</v>
      </c>
      <c r="C10384">
        <v>0.51939999999999997</v>
      </c>
      <c r="D10384">
        <v>0.50273000000000001</v>
      </c>
      <c r="E10384">
        <v>10383</v>
      </c>
      <c r="F10384">
        <v>0</v>
      </c>
    </row>
    <row r="10385" spans="1:6" x14ac:dyDescent="0.2">
      <c r="A10385" s="1" t="s">
        <v>13345</v>
      </c>
      <c r="B10385">
        <v>6</v>
      </c>
      <c r="C10385">
        <v>0.51948000000000005</v>
      </c>
      <c r="D10385">
        <v>0.50282000000000004</v>
      </c>
      <c r="E10385">
        <v>10384</v>
      </c>
      <c r="F10385">
        <v>0</v>
      </c>
    </row>
    <row r="10386" spans="1:6" x14ac:dyDescent="0.2">
      <c r="A10386" s="1" t="s">
        <v>12433</v>
      </c>
      <c r="B10386">
        <v>6</v>
      </c>
      <c r="C10386">
        <v>0.51956999999999998</v>
      </c>
      <c r="D10386">
        <v>0.50292000000000003</v>
      </c>
      <c r="E10386">
        <v>10385</v>
      </c>
      <c r="F10386">
        <v>0</v>
      </c>
    </row>
    <row r="10387" spans="1:6" x14ac:dyDescent="0.2">
      <c r="A10387" s="1" t="s">
        <v>6113</v>
      </c>
      <c r="B10387">
        <v>6</v>
      </c>
      <c r="C10387">
        <v>0.51961000000000002</v>
      </c>
      <c r="D10387">
        <v>0.50295999999999996</v>
      </c>
      <c r="E10387">
        <v>10386</v>
      </c>
      <c r="F10387">
        <v>0</v>
      </c>
    </row>
    <row r="10388" spans="1:6" x14ac:dyDescent="0.2">
      <c r="A10388" s="1" t="s">
        <v>14559</v>
      </c>
      <c r="B10388">
        <v>6</v>
      </c>
      <c r="C10388">
        <v>0.51961000000000002</v>
      </c>
      <c r="D10388">
        <v>0.50295999999999996</v>
      </c>
      <c r="E10388">
        <v>10387</v>
      </c>
      <c r="F10388">
        <v>0</v>
      </c>
    </row>
    <row r="10389" spans="1:6" x14ac:dyDescent="0.2">
      <c r="A10389" s="1" t="s">
        <v>11089</v>
      </c>
      <c r="B10389">
        <v>6</v>
      </c>
      <c r="C10389">
        <v>0.51973000000000003</v>
      </c>
      <c r="D10389">
        <v>0.50307000000000002</v>
      </c>
      <c r="E10389">
        <v>10388</v>
      </c>
      <c r="F10389">
        <v>0</v>
      </c>
    </row>
    <row r="10390" spans="1:6" x14ac:dyDescent="0.2">
      <c r="A10390" s="1" t="s">
        <v>7233</v>
      </c>
      <c r="B10390">
        <v>6</v>
      </c>
      <c r="C10390">
        <v>0.51983000000000001</v>
      </c>
      <c r="D10390">
        <v>0.50317000000000001</v>
      </c>
      <c r="E10390">
        <v>10389</v>
      </c>
      <c r="F10390">
        <v>0</v>
      </c>
    </row>
    <row r="10391" spans="1:6" x14ac:dyDescent="0.2">
      <c r="A10391" s="1" t="s">
        <v>4850</v>
      </c>
      <c r="B10391">
        <v>6</v>
      </c>
      <c r="C10391">
        <v>0.52002000000000004</v>
      </c>
      <c r="D10391">
        <v>0.50334000000000001</v>
      </c>
      <c r="E10391">
        <v>10390</v>
      </c>
      <c r="F10391">
        <v>0</v>
      </c>
    </row>
    <row r="10392" spans="1:6" x14ac:dyDescent="0.2">
      <c r="A10392" s="1" t="s">
        <v>11596</v>
      </c>
      <c r="B10392">
        <v>6</v>
      </c>
      <c r="C10392">
        <v>0.52007999999999999</v>
      </c>
      <c r="D10392">
        <v>0.50339999999999996</v>
      </c>
      <c r="E10392">
        <v>10391</v>
      </c>
      <c r="F10392">
        <v>0</v>
      </c>
    </row>
    <row r="10393" spans="1:6" x14ac:dyDescent="0.2">
      <c r="A10393" s="1" t="s">
        <v>16037</v>
      </c>
      <c r="B10393">
        <v>6</v>
      </c>
      <c r="C10393">
        <v>0.52010000000000001</v>
      </c>
      <c r="D10393">
        <v>0.50341999999999998</v>
      </c>
      <c r="E10393">
        <v>10392</v>
      </c>
      <c r="F10393">
        <v>0</v>
      </c>
    </row>
    <row r="10394" spans="1:6" x14ac:dyDescent="0.2">
      <c r="A10394" s="1" t="s">
        <v>9476</v>
      </c>
      <c r="B10394">
        <v>6</v>
      </c>
      <c r="C10394">
        <v>0.52012999999999998</v>
      </c>
      <c r="D10394">
        <v>0.50344999999999995</v>
      </c>
      <c r="E10394">
        <v>10393</v>
      </c>
      <c r="F10394">
        <v>0</v>
      </c>
    </row>
    <row r="10395" spans="1:6" x14ac:dyDescent="0.2">
      <c r="A10395" s="1" t="s">
        <v>13264</v>
      </c>
      <c r="B10395">
        <v>6</v>
      </c>
      <c r="C10395">
        <v>0.52012999999999998</v>
      </c>
      <c r="D10395">
        <v>0.50344999999999995</v>
      </c>
      <c r="E10395">
        <v>10394</v>
      </c>
      <c r="F10395">
        <v>0</v>
      </c>
    </row>
    <row r="10396" spans="1:6" x14ac:dyDescent="0.2">
      <c r="A10396" s="1" t="s">
        <v>16067</v>
      </c>
      <c r="B10396">
        <v>6</v>
      </c>
      <c r="C10396">
        <v>0.52019000000000004</v>
      </c>
      <c r="D10396">
        <v>0.50349999999999995</v>
      </c>
      <c r="E10396">
        <v>10395</v>
      </c>
      <c r="F10396">
        <v>0</v>
      </c>
    </row>
    <row r="10397" spans="1:6" x14ac:dyDescent="0.2">
      <c r="A10397" s="1" t="s">
        <v>5921</v>
      </c>
      <c r="B10397">
        <v>6</v>
      </c>
      <c r="C10397">
        <v>0.52019000000000004</v>
      </c>
      <c r="D10397">
        <v>0.50349999999999995</v>
      </c>
      <c r="E10397">
        <v>10396</v>
      </c>
      <c r="F10397">
        <v>0</v>
      </c>
    </row>
    <row r="10398" spans="1:6" x14ac:dyDescent="0.2">
      <c r="A10398" s="1" t="s">
        <v>18372</v>
      </c>
      <c r="B10398">
        <v>6</v>
      </c>
      <c r="C10398">
        <v>0.52022000000000002</v>
      </c>
      <c r="D10398">
        <v>0.50351999999999997</v>
      </c>
      <c r="E10398">
        <v>10397</v>
      </c>
      <c r="F10398">
        <v>0</v>
      </c>
    </row>
    <row r="10399" spans="1:6" x14ac:dyDescent="0.2">
      <c r="A10399" s="1" t="s">
        <v>17286</v>
      </c>
      <c r="B10399">
        <v>6</v>
      </c>
      <c r="C10399">
        <v>0.52024000000000004</v>
      </c>
      <c r="D10399">
        <v>0.50353000000000003</v>
      </c>
      <c r="E10399">
        <v>10398</v>
      </c>
      <c r="F10399">
        <v>0</v>
      </c>
    </row>
    <row r="10400" spans="1:6" x14ac:dyDescent="0.2">
      <c r="A10400" s="1" t="s">
        <v>993</v>
      </c>
      <c r="B10400">
        <v>6</v>
      </c>
      <c r="C10400">
        <v>0.52042999999999995</v>
      </c>
      <c r="D10400">
        <v>0.50373999999999997</v>
      </c>
      <c r="E10400">
        <v>10399</v>
      </c>
      <c r="F10400">
        <v>0</v>
      </c>
    </row>
    <row r="10401" spans="1:6" x14ac:dyDescent="0.2">
      <c r="A10401" s="1" t="s">
        <v>13183</v>
      </c>
      <c r="B10401">
        <v>6</v>
      </c>
      <c r="C10401">
        <v>0.52044000000000001</v>
      </c>
      <c r="D10401">
        <v>0.50375000000000003</v>
      </c>
      <c r="E10401">
        <v>10400</v>
      </c>
      <c r="F10401">
        <v>0</v>
      </c>
    </row>
    <row r="10402" spans="1:6" x14ac:dyDescent="0.2">
      <c r="A10402" s="1" t="s">
        <v>15731</v>
      </c>
      <c r="B10402">
        <v>6</v>
      </c>
      <c r="C10402">
        <v>0.52049000000000001</v>
      </c>
      <c r="D10402">
        <v>0.50378999999999996</v>
      </c>
      <c r="E10402">
        <v>10401</v>
      </c>
      <c r="F10402">
        <v>0</v>
      </c>
    </row>
    <row r="10403" spans="1:6" x14ac:dyDescent="0.2">
      <c r="A10403" s="1" t="s">
        <v>12044</v>
      </c>
      <c r="B10403">
        <v>6</v>
      </c>
      <c r="C10403">
        <v>0.52053000000000005</v>
      </c>
      <c r="D10403">
        <v>0.50382000000000005</v>
      </c>
      <c r="E10403">
        <v>10402</v>
      </c>
      <c r="F10403">
        <v>0</v>
      </c>
    </row>
    <row r="10404" spans="1:6" x14ac:dyDescent="0.2">
      <c r="A10404" s="1" t="s">
        <v>19478</v>
      </c>
      <c r="B10404">
        <v>6</v>
      </c>
      <c r="C10404">
        <v>0.52058000000000004</v>
      </c>
      <c r="D10404">
        <v>0.50385999999999997</v>
      </c>
      <c r="E10404">
        <v>10403</v>
      </c>
      <c r="F10404">
        <v>0</v>
      </c>
    </row>
    <row r="10405" spans="1:6" x14ac:dyDescent="0.2">
      <c r="A10405" s="1" t="s">
        <v>15515</v>
      </c>
      <c r="B10405">
        <v>6</v>
      </c>
      <c r="C10405">
        <v>0.52059999999999995</v>
      </c>
      <c r="D10405">
        <v>0.50388999999999995</v>
      </c>
      <c r="E10405">
        <v>10404</v>
      </c>
      <c r="F10405">
        <v>0</v>
      </c>
    </row>
    <row r="10406" spans="1:6" x14ac:dyDescent="0.2">
      <c r="A10406" s="1" t="s">
        <v>17054</v>
      </c>
      <c r="B10406">
        <v>6</v>
      </c>
      <c r="C10406">
        <v>0.52064999999999995</v>
      </c>
      <c r="D10406">
        <v>0.50394000000000005</v>
      </c>
      <c r="E10406">
        <v>10405</v>
      </c>
      <c r="F10406">
        <v>0</v>
      </c>
    </row>
    <row r="10407" spans="1:6" x14ac:dyDescent="0.2">
      <c r="A10407" s="1" t="s">
        <v>9920</v>
      </c>
      <c r="B10407">
        <v>6</v>
      </c>
      <c r="C10407">
        <v>0.52064999999999995</v>
      </c>
      <c r="D10407">
        <v>0.50394000000000005</v>
      </c>
      <c r="E10407">
        <v>10406</v>
      </c>
      <c r="F10407">
        <v>0</v>
      </c>
    </row>
    <row r="10408" spans="1:6" x14ac:dyDescent="0.2">
      <c r="A10408" s="1" t="s">
        <v>10387</v>
      </c>
      <c r="B10408">
        <v>6</v>
      </c>
      <c r="C10408">
        <v>0.52068000000000003</v>
      </c>
      <c r="D10408">
        <v>0.50397999999999998</v>
      </c>
      <c r="E10408">
        <v>10407</v>
      </c>
      <c r="F10408">
        <v>0</v>
      </c>
    </row>
    <row r="10409" spans="1:6" x14ac:dyDescent="0.2">
      <c r="A10409" s="1" t="s">
        <v>10393</v>
      </c>
      <c r="B10409">
        <v>6</v>
      </c>
      <c r="C10409">
        <v>0.52071000000000001</v>
      </c>
      <c r="D10409">
        <v>0.504</v>
      </c>
      <c r="E10409">
        <v>10408</v>
      </c>
      <c r="F10409">
        <v>0</v>
      </c>
    </row>
    <row r="10410" spans="1:6" x14ac:dyDescent="0.2">
      <c r="A10410" s="1" t="s">
        <v>18409</v>
      </c>
      <c r="B10410">
        <v>6</v>
      </c>
      <c r="C10410">
        <v>0.52076</v>
      </c>
      <c r="D10410">
        <v>0.50404000000000004</v>
      </c>
      <c r="E10410">
        <v>10409</v>
      </c>
      <c r="F10410">
        <v>0</v>
      </c>
    </row>
    <row r="10411" spans="1:6" x14ac:dyDescent="0.2">
      <c r="A10411" s="1" t="s">
        <v>17661</v>
      </c>
      <c r="B10411">
        <v>6</v>
      </c>
      <c r="C10411">
        <v>0.52087000000000006</v>
      </c>
      <c r="D10411">
        <v>0.50414999999999999</v>
      </c>
      <c r="E10411">
        <v>10410</v>
      </c>
      <c r="F10411">
        <v>0</v>
      </c>
    </row>
    <row r="10412" spans="1:6" x14ac:dyDescent="0.2">
      <c r="A10412" s="1" t="s">
        <v>19825</v>
      </c>
      <c r="B10412">
        <v>6</v>
      </c>
      <c r="C10412">
        <v>0.52088000000000001</v>
      </c>
      <c r="D10412">
        <v>0.50416000000000005</v>
      </c>
      <c r="E10412">
        <v>10411</v>
      </c>
      <c r="F10412">
        <v>0</v>
      </c>
    </row>
    <row r="10413" spans="1:6" x14ac:dyDescent="0.2">
      <c r="A10413" s="1" t="s">
        <v>13330</v>
      </c>
      <c r="B10413">
        <v>6</v>
      </c>
      <c r="C10413">
        <v>0.52090999999999998</v>
      </c>
      <c r="D10413">
        <v>0.50419000000000003</v>
      </c>
      <c r="E10413">
        <v>10412</v>
      </c>
      <c r="F10413">
        <v>0</v>
      </c>
    </row>
    <row r="10414" spans="1:6" x14ac:dyDescent="0.2">
      <c r="A10414" s="1" t="s">
        <v>8450</v>
      </c>
      <c r="B10414">
        <v>6</v>
      </c>
      <c r="C10414">
        <v>0.52093</v>
      </c>
      <c r="D10414">
        <v>0.50421000000000005</v>
      </c>
      <c r="E10414">
        <v>10413</v>
      </c>
      <c r="F10414">
        <v>0</v>
      </c>
    </row>
    <row r="10415" spans="1:6" x14ac:dyDescent="0.2">
      <c r="A10415" s="1" t="s">
        <v>1196</v>
      </c>
      <c r="B10415">
        <v>6</v>
      </c>
      <c r="C10415">
        <v>0.52097000000000004</v>
      </c>
      <c r="D10415">
        <v>0.50424999999999998</v>
      </c>
      <c r="E10415">
        <v>10414</v>
      </c>
      <c r="F10415">
        <v>0</v>
      </c>
    </row>
    <row r="10416" spans="1:6" x14ac:dyDescent="0.2">
      <c r="A10416" s="1" t="s">
        <v>16798</v>
      </c>
      <c r="B10416">
        <v>6</v>
      </c>
      <c r="C10416">
        <v>0.52100000000000002</v>
      </c>
      <c r="D10416">
        <v>0.50427999999999995</v>
      </c>
      <c r="E10416">
        <v>10415</v>
      </c>
      <c r="F10416">
        <v>0</v>
      </c>
    </row>
    <row r="10417" spans="1:6" x14ac:dyDescent="0.2">
      <c r="A10417" s="1" t="s">
        <v>12431</v>
      </c>
      <c r="B10417">
        <v>6</v>
      </c>
      <c r="C10417">
        <v>0.52102000000000004</v>
      </c>
      <c r="D10417">
        <v>0.50429999999999997</v>
      </c>
      <c r="E10417">
        <v>10416</v>
      </c>
      <c r="F10417">
        <v>0</v>
      </c>
    </row>
    <row r="10418" spans="1:6" x14ac:dyDescent="0.2">
      <c r="A10418" s="1" t="s">
        <v>2511</v>
      </c>
      <c r="B10418">
        <v>6</v>
      </c>
      <c r="C10418">
        <v>0.52112000000000003</v>
      </c>
      <c r="D10418">
        <v>0.50438000000000005</v>
      </c>
      <c r="E10418">
        <v>10417</v>
      </c>
      <c r="F10418">
        <v>0</v>
      </c>
    </row>
    <row r="10419" spans="1:6" x14ac:dyDescent="0.2">
      <c r="A10419" s="1" t="s">
        <v>14495</v>
      </c>
      <c r="B10419">
        <v>6</v>
      </c>
      <c r="C10419">
        <v>0.52129000000000003</v>
      </c>
      <c r="D10419">
        <v>0.50456000000000001</v>
      </c>
      <c r="E10419">
        <v>10418</v>
      </c>
      <c r="F10419">
        <v>0</v>
      </c>
    </row>
    <row r="10420" spans="1:6" x14ac:dyDescent="0.2">
      <c r="A10420" s="1" t="s">
        <v>13608</v>
      </c>
      <c r="B10420">
        <v>6</v>
      </c>
      <c r="C10420">
        <v>0.52132999999999996</v>
      </c>
      <c r="D10420">
        <v>0.50458999999999998</v>
      </c>
      <c r="E10420">
        <v>10419</v>
      </c>
      <c r="F10420">
        <v>0</v>
      </c>
    </row>
    <row r="10421" spans="1:6" x14ac:dyDescent="0.2">
      <c r="A10421" s="1" t="s">
        <v>6383</v>
      </c>
      <c r="B10421">
        <v>6</v>
      </c>
      <c r="C10421">
        <v>0.52134999999999998</v>
      </c>
      <c r="D10421">
        <v>0.50461</v>
      </c>
      <c r="E10421">
        <v>10420</v>
      </c>
      <c r="F10421">
        <v>0</v>
      </c>
    </row>
    <row r="10422" spans="1:6" x14ac:dyDescent="0.2">
      <c r="A10422" s="1" t="s">
        <v>12906</v>
      </c>
      <c r="B10422">
        <v>6</v>
      </c>
      <c r="C10422">
        <v>0.52142999999999995</v>
      </c>
      <c r="D10422">
        <v>0.50470000000000004</v>
      </c>
      <c r="E10422">
        <v>10421</v>
      </c>
      <c r="F10422">
        <v>0</v>
      </c>
    </row>
    <row r="10423" spans="1:6" x14ac:dyDescent="0.2">
      <c r="A10423" s="1" t="s">
        <v>16107</v>
      </c>
      <c r="B10423">
        <v>6</v>
      </c>
      <c r="C10423">
        <v>0.52144999999999997</v>
      </c>
      <c r="D10423">
        <v>0.50470999999999999</v>
      </c>
      <c r="E10423">
        <v>10422</v>
      </c>
      <c r="F10423">
        <v>0</v>
      </c>
    </row>
    <row r="10424" spans="1:6" x14ac:dyDescent="0.2">
      <c r="A10424" s="1" t="s">
        <v>11779</v>
      </c>
      <c r="B10424">
        <v>6</v>
      </c>
      <c r="C10424">
        <v>0.52151999999999998</v>
      </c>
      <c r="D10424">
        <v>0.50478999999999996</v>
      </c>
      <c r="E10424">
        <v>10423</v>
      </c>
      <c r="F10424">
        <v>0</v>
      </c>
    </row>
    <row r="10425" spans="1:6" x14ac:dyDescent="0.2">
      <c r="A10425" s="1" t="s">
        <v>19855</v>
      </c>
      <c r="B10425">
        <v>6</v>
      </c>
      <c r="C10425">
        <v>0.52151999999999998</v>
      </c>
      <c r="D10425">
        <v>0.50478999999999996</v>
      </c>
      <c r="E10425">
        <v>10424</v>
      </c>
      <c r="F10425">
        <v>0</v>
      </c>
    </row>
    <row r="10426" spans="1:6" x14ac:dyDescent="0.2">
      <c r="A10426" s="1" t="s">
        <v>3001</v>
      </c>
      <c r="B10426">
        <v>6</v>
      </c>
      <c r="C10426">
        <v>0.52154</v>
      </c>
      <c r="D10426">
        <v>0.50480999999999998</v>
      </c>
      <c r="E10426">
        <v>10425</v>
      </c>
      <c r="F10426">
        <v>0</v>
      </c>
    </row>
    <row r="10427" spans="1:6" x14ac:dyDescent="0.2">
      <c r="A10427" s="1" t="s">
        <v>12370</v>
      </c>
      <c r="B10427">
        <v>6</v>
      </c>
      <c r="C10427">
        <v>0.52163000000000004</v>
      </c>
      <c r="D10427">
        <v>0.50490000000000002</v>
      </c>
      <c r="E10427">
        <v>10426</v>
      </c>
      <c r="F10427">
        <v>0</v>
      </c>
    </row>
    <row r="10428" spans="1:6" x14ac:dyDescent="0.2">
      <c r="A10428" s="1" t="s">
        <v>10267</v>
      </c>
      <c r="B10428">
        <v>6</v>
      </c>
      <c r="C10428">
        <v>0.52166000000000001</v>
      </c>
      <c r="D10428">
        <v>0.50492000000000004</v>
      </c>
      <c r="E10428">
        <v>10427</v>
      </c>
      <c r="F10428">
        <v>0</v>
      </c>
    </row>
    <row r="10429" spans="1:6" x14ac:dyDescent="0.2">
      <c r="A10429" s="1" t="s">
        <v>11336</v>
      </c>
      <c r="B10429">
        <v>6</v>
      </c>
      <c r="C10429">
        <v>0.52171999999999996</v>
      </c>
      <c r="D10429">
        <v>0.50497999999999998</v>
      </c>
      <c r="E10429">
        <v>10428</v>
      </c>
      <c r="F10429">
        <v>0</v>
      </c>
    </row>
    <row r="10430" spans="1:6" x14ac:dyDescent="0.2">
      <c r="A10430" s="1" t="s">
        <v>12416</v>
      </c>
      <c r="B10430">
        <v>6</v>
      </c>
      <c r="C10430">
        <v>0.52175000000000005</v>
      </c>
      <c r="D10430">
        <v>0.50500999999999996</v>
      </c>
      <c r="E10430">
        <v>10429</v>
      </c>
      <c r="F10430">
        <v>0</v>
      </c>
    </row>
    <row r="10431" spans="1:6" x14ac:dyDescent="0.2">
      <c r="A10431" s="1" t="s">
        <v>7695</v>
      </c>
      <c r="B10431">
        <v>6</v>
      </c>
      <c r="C10431">
        <v>0.52178000000000002</v>
      </c>
      <c r="D10431">
        <v>0.50502999999999998</v>
      </c>
      <c r="E10431">
        <v>10430</v>
      </c>
      <c r="F10431">
        <v>0</v>
      </c>
    </row>
    <row r="10432" spans="1:6" x14ac:dyDescent="0.2">
      <c r="A10432" s="1" t="s">
        <v>20065</v>
      </c>
      <c r="B10432">
        <v>6</v>
      </c>
      <c r="C10432">
        <v>0.52180000000000004</v>
      </c>
      <c r="D10432">
        <v>0.50505</v>
      </c>
      <c r="E10432">
        <v>10431</v>
      </c>
      <c r="F10432">
        <v>0</v>
      </c>
    </row>
    <row r="10433" spans="1:6" x14ac:dyDescent="0.2">
      <c r="A10433" s="1" t="s">
        <v>15466</v>
      </c>
      <c r="B10433">
        <v>6</v>
      </c>
      <c r="C10433">
        <v>0.52181999999999995</v>
      </c>
      <c r="D10433">
        <v>0.50507000000000002</v>
      </c>
      <c r="E10433">
        <v>10432</v>
      </c>
      <c r="F10433">
        <v>0</v>
      </c>
    </row>
    <row r="10434" spans="1:6" x14ac:dyDescent="0.2">
      <c r="A10434" s="1" t="s">
        <v>8030</v>
      </c>
      <c r="B10434">
        <v>6</v>
      </c>
      <c r="C10434">
        <v>0.52193999999999996</v>
      </c>
      <c r="D10434">
        <v>0.50519000000000003</v>
      </c>
      <c r="E10434">
        <v>10433</v>
      </c>
      <c r="F10434">
        <v>0</v>
      </c>
    </row>
    <row r="10435" spans="1:6" x14ac:dyDescent="0.2">
      <c r="A10435" s="1" t="s">
        <v>6456</v>
      </c>
      <c r="B10435">
        <v>6</v>
      </c>
      <c r="C10435">
        <v>0.52198</v>
      </c>
      <c r="D10435">
        <v>0.50522999999999996</v>
      </c>
      <c r="E10435">
        <v>10434</v>
      </c>
      <c r="F10435">
        <v>0</v>
      </c>
    </row>
    <row r="10436" spans="1:6" x14ac:dyDescent="0.2">
      <c r="A10436" s="1" t="s">
        <v>16908</v>
      </c>
      <c r="B10436">
        <v>6</v>
      </c>
      <c r="C10436">
        <v>0.52205999999999997</v>
      </c>
      <c r="D10436">
        <v>0.50529999999999997</v>
      </c>
      <c r="E10436">
        <v>10435</v>
      </c>
      <c r="F10436">
        <v>0</v>
      </c>
    </row>
    <row r="10437" spans="1:6" x14ac:dyDescent="0.2">
      <c r="A10437" s="1" t="s">
        <v>18172</v>
      </c>
      <c r="B10437">
        <v>6</v>
      </c>
      <c r="C10437">
        <v>0.52207000000000003</v>
      </c>
      <c r="D10437">
        <v>0.50531999999999999</v>
      </c>
      <c r="E10437">
        <v>10436</v>
      </c>
      <c r="F10437">
        <v>0</v>
      </c>
    </row>
    <row r="10438" spans="1:6" x14ac:dyDescent="0.2">
      <c r="A10438" s="1" t="s">
        <v>10960</v>
      </c>
      <c r="B10438">
        <v>6</v>
      </c>
      <c r="C10438">
        <v>0.52210000000000001</v>
      </c>
      <c r="D10438">
        <v>0.50534999999999997</v>
      </c>
      <c r="E10438">
        <v>10437</v>
      </c>
      <c r="F10438">
        <v>0</v>
      </c>
    </row>
    <row r="10439" spans="1:6" x14ac:dyDescent="0.2">
      <c r="A10439" s="1" t="s">
        <v>8961</v>
      </c>
      <c r="B10439">
        <v>6</v>
      </c>
      <c r="C10439">
        <v>0.52234000000000003</v>
      </c>
      <c r="D10439">
        <v>0.50558000000000003</v>
      </c>
      <c r="E10439">
        <v>10438</v>
      </c>
      <c r="F10439">
        <v>0</v>
      </c>
    </row>
    <row r="10440" spans="1:6" x14ac:dyDescent="0.2">
      <c r="A10440" s="1" t="s">
        <v>14968</v>
      </c>
      <c r="B10440">
        <v>6</v>
      </c>
      <c r="C10440">
        <v>0.52244000000000002</v>
      </c>
      <c r="D10440">
        <v>0.50566999999999995</v>
      </c>
      <c r="E10440">
        <v>10439</v>
      </c>
      <c r="F10440">
        <v>0</v>
      </c>
    </row>
    <row r="10441" spans="1:6" x14ac:dyDescent="0.2">
      <c r="A10441" s="1" t="s">
        <v>14611</v>
      </c>
      <c r="B10441">
        <v>6</v>
      </c>
      <c r="C10441">
        <v>0.52251999999999998</v>
      </c>
      <c r="D10441">
        <v>0.50573999999999997</v>
      </c>
      <c r="E10441">
        <v>10440</v>
      </c>
      <c r="F10441">
        <v>0</v>
      </c>
    </row>
    <row r="10442" spans="1:6" x14ac:dyDescent="0.2">
      <c r="A10442" s="1" t="s">
        <v>14667</v>
      </c>
      <c r="B10442">
        <v>6</v>
      </c>
      <c r="C10442">
        <v>0.52254</v>
      </c>
      <c r="D10442">
        <v>0.50575999999999999</v>
      </c>
      <c r="E10442">
        <v>10441</v>
      </c>
      <c r="F10442">
        <v>0</v>
      </c>
    </row>
    <row r="10443" spans="1:6" x14ac:dyDescent="0.2">
      <c r="A10443" s="1" t="s">
        <v>18928</v>
      </c>
      <c r="B10443">
        <v>6</v>
      </c>
      <c r="C10443">
        <v>0.52256000000000002</v>
      </c>
      <c r="D10443">
        <v>0.50578000000000001</v>
      </c>
      <c r="E10443">
        <v>10442</v>
      </c>
      <c r="F10443">
        <v>0</v>
      </c>
    </row>
    <row r="10444" spans="1:6" x14ac:dyDescent="0.2">
      <c r="A10444" s="1" t="s">
        <v>10224</v>
      </c>
      <c r="B10444">
        <v>6</v>
      </c>
      <c r="C10444">
        <v>0.52259</v>
      </c>
      <c r="D10444">
        <v>0.50580999999999998</v>
      </c>
      <c r="E10444">
        <v>10443</v>
      </c>
      <c r="F10444">
        <v>0</v>
      </c>
    </row>
    <row r="10445" spans="1:6" x14ac:dyDescent="0.2">
      <c r="A10445" s="1" t="s">
        <v>8306</v>
      </c>
      <c r="B10445">
        <v>6</v>
      </c>
      <c r="C10445">
        <v>0.52263999999999999</v>
      </c>
      <c r="D10445">
        <v>0.50587000000000004</v>
      </c>
      <c r="E10445">
        <v>10444</v>
      </c>
      <c r="F10445">
        <v>0</v>
      </c>
    </row>
    <row r="10446" spans="1:6" x14ac:dyDescent="0.2">
      <c r="A10446" s="1" t="s">
        <v>12389</v>
      </c>
      <c r="B10446">
        <v>6</v>
      </c>
      <c r="C10446">
        <v>0.52264999999999995</v>
      </c>
      <c r="D10446">
        <v>0.50587000000000004</v>
      </c>
      <c r="E10446">
        <v>10445</v>
      </c>
      <c r="F10446">
        <v>0</v>
      </c>
    </row>
    <row r="10447" spans="1:6" x14ac:dyDescent="0.2">
      <c r="A10447" s="1" t="s">
        <v>5940</v>
      </c>
      <c r="B10447">
        <v>6</v>
      </c>
      <c r="C10447">
        <v>0.52266999999999997</v>
      </c>
      <c r="D10447">
        <v>0.50590000000000002</v>
      </c>
      <c r="E10447">
        <v>10446</v>
      </c>
      <c r="F10447">
        <v>0</v>
      </c>
    </row>
    <row r="10448" spans="1:6" x14ac:dyDescent="0.2">
      <c r="A10448" s="1" t="s">
        <v>16661</v>
      </c>
      <c r="B10448">
        <v>6</v>
      </c>
      <c r="C10448">
        <v>0.52270000000000005</v>
      </c>
      <c r="D10448">
        <v>0.50592999999999999</v>
      </c>
      <c r="E10448">
        <v>10447</v>
      </c>
      <c r="F10448">
        <v>0</v>
      </c>
    </row>
    <row r="10449" spans="1:6" x14ac:dyDescent="0.2">
      <c r="A10449" s="1" t="s">
        <v>3034</v>
      </c>
      <c r="B10449">
        <v>6</v>
      </c>
      <c r="C10449">
        <v>0.52273999999999998</v>
      </c>
      <c r="D10449">
        <v>0.50597000000000003</v>
      </c>
      <c r="E10449">
        <v>10448</v>
      </c>
      <c r="F10449">
        <v>0</v>
      </c>
    </row>
    <row r="10450" spans="1:6" x14ac:dyDescent="0.2">
      <c r="A10450" s="1" t="s">
        <v>13513</v>
      </c>
      <c r="B10450">
        <v>6</v>
      </c>
      <c r="C10450">
        <v>0.52278999999999998</v>
      </c>
      <c r="D10450">
        <v>0.50602000000000003</v>
      </c>
      <c r="E10450">
        <v>10449</v>
      </c>
      <c r="F10450">
        <v>0</v>
      </c>
    </row>
    <row r="10451" spans="1:6" x14ac:dyDescent="0.2">
      <c r="A10451" s="1" t="s">
        <v>10091</v>
      </c>
      <c r="B10451">
        <v>6</v>
      </c>
      <c r="C10451">
        <v>0.52281999999999995</v>
      </c>
      <c r="D10451">
        <v>0.50604000000000005</v>
      </c>
      <c r="E10451">
        <v>10450</v>
      </c>
      <c r="F10451">
        <v>0</v>
      </c>
    </row>
    <row r="10452" spans="1:6" x14ac:dyDescent="0.2">
      <c r="A10452" s="1" t="s">
        <v>17543</v>
      </c>
      <c r="B10452">
        <v>6</v>
      </c>
      <c r="C10452">
        <v>0.52285000000000004</v>
      </c>
      <c r="D10452">
        <v>0.50607999999999997</v>
      </c>
      <c r="E10452">
        <v>10451</v>
      </c>
      <c r="F10452">
        <v>0</v>
      </c>
    </row>
    <row r="10453" spans="1:6" x14ac:dyDescent="0.2">
      <c r="A10453" s="1" t="s">
        <v>16210</v>
      </c>
      <c r="B10453">
        <v>6</v>
      </c>
      <c r="C10453">
        <v>0.52293000000000001</v>
      </c>
      <c r="D10453">
        <v>0.50616000000000005</v>
      </c>
      <c r="E10453">
        <v>10452</v>
      </c>
      <c r="F10453">
        <v>0</v>
      </c>
    </row>
    <row r="10454" spans="1:6" x14ac:dyDescent="0.2">
      <c r="A10454" s="1" t="s">
        <v>16698</v>
      </c>
      <c r="B10454">
        <v>6</v>
      </c>
      <c r="C10454">
        <v>0.52293000000000001</v>
      </c>
      <c r="D10454">
        <v>0.50616000000000005</v>
      </c>
      <c r="E10454">
        <v>10453</v>
      </c>
      <c r="F10454">
        <v>0</v>
      </c>
    </row>
    <row r="10455" spans="1:6" x14ac:dyDescent="0.2">
      <c r="A10455" s="1" t="s">
        <v>22129</v>
      </c>
      <c r="B10455">
        <v>4</v>
      </c>
      <c r="C10455">
        <v>0.52293000000000001</v>
      </c>
      <c r="D10455">
        <v>0.50616000000000005</v>
      </c>
      <c r="E10455">
        <v>10454</v>
      </c>
      <c r="F10455">
        <v>0</v>
      </c>
    </row>
    <row r="10456" spans="1:6" x14ac:dyDescent="0.2">
      <c r="A10456" s="1" t="s">
        <v>9056</v>
      </c>
      <c r="B10456">
        <v>6</v>
      </c>
      <c r="C10456">
        <v>0.52302000000000004</v>
      </c>
      <c r="D10456">
        <v>0.50624999999999998</v>
      </c>
      <c r="E10456">
        <v>10455</v>
      </c>
      <c r="F10456">
        <v>0</v>
      </c>
    </row>
    <row r="10457" spans="1:6" x14ac:dyDescent="0.2">
      <c r="A10457" s="1" t="s">
        <v>11535</v>
      </c>
      <c r="B10457">
        <v>6</v>
      </c>
      <c r="C10457">
        <v>0.52307999999999999</v>
      </c>
      <c r="D10457">
        <v>0.50629999999999997</v>
      </c>
      <c r="E10457">
        <v>10456</v>
      </c>
      <c r="F10457">
        <v>0</v>
      </c>
    </row>
    <row r="10458" spans="1:6" x14ac:dyDescent="0.2">
      <c r="A10458" s="1" t="s">
        <v>16098</v>
      </c>
      <c r="B10458">
        <v>6</v>
      </c>
      <c r="C10458">
        <v>0.52307999999999999</v>
      </c>
      <c r="D10458">
        <v>0.50631000000000004</v>
      </c>
      <c r="E10458">
        <v>10457</v>
      </c>
      <c r="F10458">
        <v>0</v>
      </c>
    </row>
    <row r="10459" spans="1:6" x14ac:dyDescent="0.2">
      <c r="A10459" s="1" t="s">
        <v>7539</v>
      </c>
      <c r="B10459">
        <v>6</v>
      </c>
      <c r="C10459">
        <v>0.52310000000000001</v>
      </c>
      <c r="D10459">
        <v>0.50631999999999999</v>
      </c>
      <c r="E10459">
        <v>10458</v>
      </c>
      <c r="F10459">
        <v>0</v>
      </c>
    </row>
    <row r="10460" spans="1:6" x14ac:dyDescent="0.2">
      <c r="A10460" s="1" t="s">
        <v>7315</v>
      </c>
      <c r="B10460">
        <v>6</v>
      </c>
      <c r="C10460">
        <v>0.52310999999999996</v>
      </c>
      <c r="D10460">
        <v>0.50632999999999995</v>
      </c>
      <c r="E10460">
        <v>10459</v>
      </c>
      <c r="F10460">
        <v>0</v>
      </c>
    </row>
    <row r="10461" spans="1:6" x14ac:dyDescent="0.2">
      <c r="A10461" s="1" t="s">
        <v>9736</v>
      </c>
      <c r="B10461">
        <v>6</v>
      </c>
      <c r="C10461">
        <v>0.52315999999999996</v>
      </c>
      <c r="D10461">
        <v>0.50639000000000001</v>
      </c>
      <c r="E10461">
        <v>10460</v>
      </c>
      <c r="F10461">
        <v>0</v>
      </c>
    </row>
    <row r="10462" spans="1:6" x14ac:dyDescent="0.2">
      <c r="A10462" s="1" t="s">
        <v>18180</v>
      </c>
      <c r="B10462">
        <v>6</v>
      </c>
      <c r="C10462">
        <v>0.52319000000000004</v>
      </c>
      <c r="D10462">
        <v>0.50641000000000003</v>
      </c>
      <c r="E10462">
        <v>10461</v>
      </c>
      <c r="F10462">
        <v>0</v>
      </c>
    </row>
    <row r="10463" spans="1:6" x14ac:dyDescent="0.2">
      <c r="A10463" s="1" t="s">
        <v>17943</v>
      </c>
      <c r="B10463">
        <v>6</v>
      </c>
      <c r="C10463">
        <v>0.5232</v>
      </c>
      <c r="D10463">
        <v>0.50643000000000005</v>
      </c>
      <c r="E10463">
        <v>10462</v>
      </c>
      <c r="F10463">
        <v>0</v>
      </c>
    </row>
    <row r="10464" spans="1:6" x14ac:dyDescent="0.2">
      <c r="A10464" s="1" t="s">
        <v>13717</v>
      </c>
      <c r="B10464">
        <v>6</v>
      </c>
      <c r="C10464">
        <v>0.52320999999999995</v>
      </c>
      <c r="D10464">
        <v>0.50643000000000005</v>
      </c>
      <c r="E10464">
        <v>10463</v>
      </c>
      <c r="F10464">
        <v>0</v>
      </c>
    </row>
    <row r="10465" spans="1:6" x14ac:dyDescent="0.2">
      <c r="A10465" s="1" t="s">
        <v>17059</v>
      </c>
      <c r="B10465">
        <v>6</v>
      </c>
      <c r="C10465">
        <v>0.52324999999999999</v>
      </c>
      <c r="D10465">
        <v>0.50646999999999998</v>
      </c>
      <c r="E10465">
        <v>10464</v>
      </c>
      <c r="F10465">
        <v>0</v>
      </c>
    </row>
    <row r="10466" spans="1:6" x14ac:dyDescent="0.2">
      <c r="A10466" s="1" t="s">
        <v>12209</v>
      </c>
      <c r="B10466">
        <v>6</v>
      </c>
      <c r="C10466">
        <v>0.52331000000000005</v>
      </c>
      <c r="D10466">
        <v>0.50653000000000004</v>
      </c>
      <c r="E10466">
        <v>10465</v>
      </c>
      <c r="F10466">
        <v>0</v>
      </c>
    </row>
    <row r="10467" spans="1:6" x14ac:dyDescent="0.2">
      <c r="A10467" s="1" t="s">
        <v>22130</v>
      </c>
      <c r="B10467">
        <v>4</v>
      </c>
      <c r="C10467">
        <v>0.52332999999999996</v>
      </c>
      <c r="D10467">
        <v>0.50656000000000001</v>
      </c>
      <c r="E10467">
        <v>10466</v>
      </c>
      <c r="F10467">
        <v>0</v>
      </c>
    </row>
    <row r="10468" spans="1:6" x14ac:dyDescent="0.2">
      <c r="A10468" s="1" t="s">
        <v>17285</v>
      </c>
      <c r="B10468">
        <v>6</v>
      </c>
      <c r="C10468">
        <v>0.52344999999999997</v>
      </c>
      <c r="D10468">
        <v>0.50666999999999995</v>
      </c>
      <c r="E10468">
        <v>10467</v>
      </c>
      <c r="F10468">
        <v>0</v>
      </c>
    </row>
    <row r="10469" spans="1:6" x14ac:dyDescent="0.2">
      <c r="A10469" s="1" t="s">
        <v>5055</v>
      </c>
      <c r="B10469">
        <v>6</v>
      </c>
      <c r="C10469">
        <v>0.52356999999999998</v>
      </c>
      <c r="D10469">
        <v>0.50678999999999996</v>
      </c>
      <c r="E10469">
        <v>10468</v>
      </c>
      <c r="F10469">
        <v>0</v>
      </c>
    </row>
    <row r="10470" spans="1:6" x14ac:dyDescent="0.2">
      <c r="A10470" s="1" t="s">
        <v>22131</v>
      </c>
      <c r="B10470">
        <v>4</v>
      </c>
      <c r="C10470">
        <v>0.52368000000000003</v>
      </c>
      <c r="D10470">
        <v>0.50690000000000002</v>
      </c>
      <c r="E10470">
        <v>10469</v>
      </c>
      <c r="F10470">
        <v>0</v>
      </c>
    </row>
    <row r="10471" spans="1:6" x14ac:dyDescent="0.2">
      <c r="A10471" s="1" t="s">
        <v>18224</v>
      </c>
      <c r="B10471">
        <v>6</v>
      </c>
      <c r="C10471">
        <v>0.52371000000000001</v>
      </c>
      <c r="D10471">
        <v>0.50692999999999999</v>
      </c>
      <c r="E10471">
        <v>10470</v>
      </c>
      <c r="F10471">
        <v>0</v>
      </c>
    </row>
    <row r="10472" spans="1:6" x14ac:dyDescent="0.2">
      <c r="A10472" s="1" t="s">
        <v>13087</v>
      </c>
      <c r="B10472">
        <v>6</v>
      </c>
      <c r="C10472">
        <v>0.52371000000000001</v>
      </c>
      <c r="D10472">
        <v>0.50692999999999999</v>
      </c>
      <c r="E10472">
        <v>10471</v>
      </c>
      <c r="F10472">
        <v>0</v>
      </c>
    </row>
    <row r="10473" spans="1:6" x14ac:dyDescent="0.2">
      <c r="A10473" s="1" t="s">
        <v>13865</v>
      </c>
      <c r="B10473">
        <v>6</v>
      </c>
      <c r="C10473">
        <v>0.52378000000000002</v>
      </c>
      <c r="D10473">
        <v>0.50700999999999996</v>
      </c>
      <c r="E10473">
        <v>10472</v>
      </c>
      <c r="F10473">
        <v>0</v>
      </c>
    </row>
    <row r="10474" spans="1:6" x14ac:dyDescent="0.2">
      <c r="A10474" s="1" t="s">
        <v>12897</v>
      </c>
      <c r="B10474">
        <v>6</v>
      </c>
      <c r="C10474">
        <v>0.52381999999999995</v>
      </c>
      <c r="D10474">
        <v>0.50704000000000005</v>
      </c>
      <c r="E10474">
        <v>10473</v>
      </c>
      <c r="F10474">
        <v>0</v>
      </c>
    </row>
    <row r="10475" spans="1:6" x14ac:dyDescent="0.2">
      <c r="A10475" s="1" t="s">
        <v>3484</v>
      </c>
      <c r="B10475">
        <v>6</v>
      </c>
      <c r="C10475">
        <v>0.52393999999999996</v>
      </c>
      <c r="D10475">
        <v>0.50714999999999999</v>
      </c>
      <c r="E10475">
        <v>10474</v>
      </c>
      <c r="F10475">
        <v>0</v>
      </c>
    </row>
    <row r="10476" spans="1:6" x14ac:dyDescent="0.2">
      <c r="A10476" s="1" t="s">
        <v>3727</v>
      </c>
      <c r="B10476">
        <v>6</v>
      </c>
      <c r="C10476">
        <v>0.52410999999999996</v>
      </c>
      <c r="D10476">
        <v>0.50731000000000004</v>
      </c>
      <c r="E10476">
        <v>10475</v>
      </c>
      <c r="F10476">
        <v>0</v>
      </c>
    </row>
    <row r="10477" spans="1:6" x14ac:dyDescent="0.2">
      <c r="A10477" s="1" t="s">
        <v>9730</v>
      </c>
      <c r="B10477">
        <v>6</v>
      </c>
      <c r="C10477">
        <v>0.52420999999999995</v>
      </c>
      <c r="D10477">
        <v>0.50741999999999998</v>
      </c>
      <c r="E10477">
        <v>10476</v>
      </c>
      <c r="F10477">
        <v>0</v>
      </c>
    </row>
    <row r="10478" spans="1:6" x14ac:dyDescent="0.2">
      <c r="A10478" s="1" t="s">
        <v>12373</v>
      </c>
      <c r="B10478">
        <v>6</v>
      </c>
      <c r="C10478">
        <v>0.52429999999999999</v>
      </c>
      <c r="D10478">
        <v>0.50749</v>
      </c>
      <c r="E10478">
        <v>10477</v>
      </c>
      <c r="F10478">
        <v>0</v>
      </c>
    </row>
    <row r="10479" spans="1:6" x14ac:dyDescent="0.2">
      <c r="A10479" s="1" t="s">
        <v>7763</v>
      </c>
      <c r="B10479">
        <v>6</v>
      </c>
      <c r="C10479">
        <v>0.52431000000000005</v>
      </c>
      <c r="D10479">
        <v>0.50751000000000002</v>
      </c>
      <c r="E10479">
        <v>10478</v>
      </c>
      <c r="F10479">
        <v>0</v>
      </c>
    </row>
    <row r="10480" spans="1:6" x14ac:dyDescent="0.2">
      <c r="A10480" s="1" t="s">
        <v>6751</v>
      </c>
      <c r="B10480">
        <v>6</v>
      </c>
      <c r="C10480">
        <v>0.52432000000000001</v>
      </c>
      <c r="D10480">
        <v>0.50751999999999997</v>
      </c>
      <c r="E10480">
        <v>10479</v>
      </c>
      <c r="F10480">
        <v>0</v>
      </c>
    </row>
    <row r="10481" spans="1:6" x14ac:dyDescent="0.2">
      <c r="A10481" s="1" t="s">
        <v>14787</v>
      </c>
      <c r="B10481">
        <v>6</v>
      </c>
      <c r="C10481">
        <v>0.52437</v>
      </c>
      <c r="D10481">
        <v>0.50756999999999997</v>
      </c>
      <c r="E10481">
        <v>10480</v>
      </c>
      <c r="F10481">
        <v>0</v>
      </c>
    </row>
    <row r="10482" spans="1:6" x14ac:dyDescent="0.2">
      <c r="A10482" s="1" t="s">
        <v>22132</v>
      </c>
      <c r="B10482">
        <v>4</v>
      </c>
      <c r="C10482">
        <v>0.52444999999999997</v>
      </c>
      <c r="D10482">
        <v>0.50765000000000005</v>
      </c>
      <c r="E10482">
        <v>10481</v>
      </c>
      <c r="F10482">
        <v>0</v>
      </c>
    </row>
    <row r="10483" spans="1:6" x14ac:dyDescent="0.2">
      <c r="A10483" s="1" t="s">
        <v>16541</v>
      </c>
      <c r="B10483">
        <v>6</v>
      </c>
      <c r="C10483">
        <v>0.52449000000000001</v>
      </c>
      <c r="D10483">
        <v>0.50768000000000002</v>
      </c>
      <c r="E10483">
        <v>10482</v>
      </c>
      <c r="F10483">
        <v>0</v>
      </c>
    </row>
    <row r="10484" spans="1:6" x14ac:dyDescent="0.2">
      <c r="A10484" s="1" t="s">
        <v>1784</v>
      </c>
      <c r="B10484">
        <v>6</v>
      </c>
      <c r="C10484">
        <v>0.52453000000000005</v>
      </c>
      <c r="D10484">
        <v>0.50771999999999995</v>
      </c>
      <c r="E10484">
        <v>10483</v>
      </c>
      <c r="F10484">
        <v>0</v>
      </c>
    </row>
    <row r="10485" spans="1:6" x14ac:dyDescent="0.2">
      <c r="A10485" s="1" t="s">
        <v>16286</v>
      </c>
      <c r="B10485">
        <v>6</v>
      </c>
      <c r="C10485">
        <v>0.52461999999999998</v>
      </c>
      <c r="D10485">
        <v>0.50780000000000003</v>
      </c>
      <c r="E10485">
        <v>10484</v>
      </c>
      <c r="F10485">
        <v>0</v>
      </c>
    </row>
    <row r="10486" spans="1:6" x14ac:dyDescent="0.2">
      <c r="A10486" s="1" t="s">
        <v>17736</v>
      </c>
      <c r="B10486">
        <v>6</v>
      </c>
      <c r="C10486">
        <v>0.52468999999999999</v>
      </c>
      <c r="D10486">
        <v>0.50785999999999998</v>
      </c>
      <c r="E10486">
        <v>10485</v>
      </c>
      <c r="F10486">
        <v>0</v>
      </c>
    </row>
    <row r="10487" spans="1:6" x14ac:dyDescent="0.2">
      <c r="A10487" s="1" t="s">
        <v>17450</v>
      </c>
      <c r="B10487">
        <v>6</v>
      </c>
      <c r="C10487">
        <v>0.52473999999999998</v>
      </c>
      <c r="D10487">
        <v>0.50790999999999997</v>
      </c>
      <c r="E10487">
        <v>10486</v>
      </c>
      <c r="F10487">
        <v>0</v>
      </c>
    </row>
    <row r="10488" spans="1:6" x14ac:dyDescent="0.2">
      <c r="A10488" s="1" t="s">
        <v>4003</v>
      </c>
      <c r="B10488">
        <v>6</v>
      </c>
      <c r="C10488">
        <v>0.52483000000000002</v>
      </c>
      <c r="D10488">
        <v>0.50797999999999999</v>
      </c>
      <c r="E10488">
        <v>10487</v>
      </c>
      <c r="F10488">
        <v>0</v>
      </c>
    </row>
    <row r="10489" spans="1:6" x14ac:dyDescent="0.2">
      <c r="A10489" s="1" t="s">
        <v>13248</v>
      </c>
      <c r="B10489">
        <v>6</v>
      </c>
      <c r="C10489">
        <v>0.52490000000000003</v>
      </c>
      <c r="D10489">
        <v>0.50805</v>
      </c>
      <c r="E10489">
        <v>10488</v>
      </c>
      <c r="F10489">
        <v>0</v>
      </c>
    </row>
    <row r="10490" spans="1:6" x14ac:dyDescent="0.2">
      <c r="A10490" s="1" t="s">
        <v>12324</v>
      </c>
      <c r="B10490">
        <v>6</v>
      </c>
      <c r="C10490">
        <v>0.52498999999999996</v>
      </c>
      <c r="D10490">
        <v>0.50814000000000004</v>
      </c>
      <c r="E10490">
        <v>10489</v>
      </c>
      <c r="F10490">
        <v>0</v>
      </c>
    </row>
    <row r="10491" spans="1:6" x14ac:dyDescent="0.2">
      <c r="A10491" s="1" t="s">
        <v>15066</v>
      </c>
      <c r="B10491">
        <v>6</v>
      </c>
      <c r="C10491">
        <v>0.52514000000000005</v>
      </c>
      <c r="D10491">
        <v>0.50827999999999995</v>
      </c>
      <c r="E10491">
        <v>10490</v>
      </c>
      <c r="F10491">
        <v>0</v>
      </c>
    </row>
    <row r="10492" spans="1:6" x14ac:dyDescent="0.2">
      <c r="A10492" s="1" t="s">
        <v>12301</v>
      </c>
      <c r="B10492">
        <v>6</v>
      </c>
      <c r="C10492">
        <v>0.52524000000000004</v>
      </c>
      <c r="D10492">
        <v>0.50838000000000005</v>
      </c>
      <c r="E10492">
        <v>10491</v>
      </c>
      <c r="F10492">
        <v>0</v>
      </c>
    </row>
    <row r="10493" spans="1:6" x14ac:dyDescent="0.2">
      <c r="A10493" s="1" t="s">
        <v>16796</v>
      </c>
      <c r="B10493">
        <v>6</v>
      </c>
      <c r="C10493">
        <v>0.52524999999999999</v>
      </c>
      <c r="D10493">
        <v>0.50839000000000001</v>
      </c>
      <c r="E10493">
        <v>10492</v>
      </c>
      <c r="F10493">
        <v>0</v>
      </c>
    </row>
    <row r="10494" spans="1:6" x14ac:dyDescent="0.2">
      <c r="A10494" s="1" t="s">
        <v>17485</v>
      </c>
      <c r="B10494">
        <v>6</v>
      </c>
      <c r="C10494">
        <v>0.52529999999999999</v>
      </c>
      <c r="D10494">
        <v>0.50841999999999998</v>
      </c>
      <c r="E10494">
        <v>10493</v>
      </c>
      <c r="F10494">
        <v>0</v>
      </c>
    </row>
    <row r="10495" spans="1:6" x14ac:dyDescent="0.2">
      <c r="A10495" s="1" t="s">
        <v>11256</v>
      </c>
      <c r="B10495">
        <v>6</v>
      </c>
      <c r="C10495">
        <v>0.52532999999999996</v>
      </c>
      <c r="D10495">
        <v>0.50844999999999996</v>
      </c>
      <c r="E10495">
        <v>10494</v>
      </c>
      <c r="F10495">
        <v>0</v>
      </c>
    </row>
    <row r="10496" spans="1:6" x14ac:dyDescent="0.2">
      <c r="A10496" s="1" t="s">
        <v>18685</v>
      </c>
      <c r="B10496">
        <v>6</v>
      </c>
      <c r="C10496">
        <v>0.52534999999999998</v>
      </c>
      <c r="D10496">
        <v>0.50846999999999998</v>
      </c>
      <c r="E10496">
        <v>10495</v>
      </c>
      <c r="F10496">
        <v>0</v>
      </c>
    </row>
    <row r="10497" spans="1:6" x14ac:dyDescent="0.2">
      <c r="A10497" s="1" t="s">
        <v>3177</v>
      </c>
      <c r="B10497">
        <v>6</v>
      </c>
      <c r="C10497">
        <v>0.52539000000000002</v>
      </c>
      <c r="D10497">
        <v>0.50851000000000002</v>
      </c>
      <c r="E10497">
        <v>10496</v>
      </c>
      <c r="F10497">
        <v>0</v>
      </c>
    </row>
    <row r="10498" spans="1:6" x14ac:dyDescent="0.2">
      <c r="A10498" s="1" t="s">
        <v>9241</v>
      </c>
      <c r="B10498">
        <v>6</v>
      </c>
      <c r="C10498">
        <v>0.52539999999999998</v>
      </c>
      <c r="D10498">
        <v>0.50851999999999997</v>
      </c>
      <c r="E10498">
        <v>10497</v>
      </c>
      <c r="F10498">
        <v>0</v>
      </c>
    </row>
    <row r="10499" spans="1:6" x14ac:dyDescent="0.2">
      <c r="A10499" s="1" t="s">
        <v>8210</v>
      </c>
      <c r="B10499">
        <v>6</v>
      </c>
      <c r="C10499">
        <v>0.52554999999999996</v>
      </c>
      <c r="D10499">
        <v>0.50865000000000005</v>
      </c>
      <c r="E10499">
        <v>10498</v>
      </c>
      <c r="F10499">
        <v>0</v>
      </c>
    </row>
    <row r="10500" spans="1:6" x14ac:dyDescent="0.2">
      <c r="A10500" s="1" t="s">
        <v>9369</v>
      </c>
      <c r="B10500">
        <v>6</v>
      </c>
      <c r="C10500">
        <v>0.52558000000000005</v>
      </c>
      <c r="D10500">
        <v>0.50868000000000002</v>
      </c>
      <c r="E10500">
        <v>10499</v>
      </c>
      <c r="F10500">
        <v>0</v>
      </c>
    </row>
    <row r="10501" spans="1:6" x14ac:dyDescent="0.2">
      <c r="A10501" s="1" t="s">
        <v>11047</v>
      </c>
      <c r="B10501">
        <v>6</v>
      </c>
      <c r="C10501">
        <v>0.52566000000000002</v>
      </c>
      <c r="D10501">
        <v>0.50876999999999994</v>
      </c>
      <c r="E10501">
        <v>10500</v>
      </c>
      <c r="F10501">
        <v>0</v>
      </c>
    </row>
    <row r="10502" spans="1:6" x14ac:dyDescent="0.2">
      <c r="A10502" s="1" t="s">
        <v>8016</v>
      </c>
      <c r="B10502">
        <v>6</v>
      </c>
      <c r="C10502">
        <v>0.52568999999999999</v>
      </c>
      <c r="D10502">
        <v>0.50878999999999996</v>
      </c>
      <c r="E10502">
        <v>10501</v>
      </c>
      <c r="F10502">
        <v>0</v>
      </c>
    </row>
    <row r="10503" spans="1:6" x14ac:dyDescent="0.2">
      <c r="A10503" s="1" t="s">
        <v>9347</v>
      </c>
      <c r="B10503">
        <v>6</v>
      </c>
      <c r="C10503">
        <v>0.52571999999999997</v>
      </c>
      <c r="D10503">
        <v>0.50882000000000005</v>
      </c>
      <c r="E10503">
        <v>10502</v>
      </c>
      <c r="F10503">
        <v>0</v>
      </c>
    </row>
    <row r="10504" spans="1:6" x14ac:dyDescent="0.2">
      <c r="A10504" s="1" t="s">
        <v>17802</v>
      </c>
      <c r="B10504">
        <v>6</v>
      </c>
      <c r="C10504">
        <v>0.52575000000000005</v>
      </c>
      <c r="D10504">
        <v>0.50883999999999996</v>
      </c>
      <c r="E10504">
        <v>10503</v>
      </c>
      <c r="F10504">
        <v>0</v>
      </c>
    </row>
    <row r="10505" spans="1:6" x14ac:dyDescent="0.2">
      <c r="A10505" s="1" t="s">
        <v>18453</v>
      </c>
      <c r="B10505">
        <v>6</v>
      </c>
      <c r="C10505">
        <v>0.52580000000000005</v>
      </c>
      <c r="D10505">
        <v>0.50890999999999997</v>
      </c>
      <c r="E10505">
        <v>10504</v>
      </c>
      <c r="F10505">
        <v>0</v>
      </c>
    </row>
    <row r="10506" spans="1:6" x14ac:dyDescent="0.2">
      <c r="A10506" s="1" t="s">
        <v>5448</v>
      </c>
      <c r="B10506">
        <v>6</v>
      </c>
      <c r="C10506">
        <v>0.52583999999999997</v>
      </c>
      <c r="D10506">
        <v>0.50893999999999995</v>
      </c>
      <c r="E10506">
        <v>10505</v>
      </c>
      <c r="F10506">
        <v>0</v>
      </c>
    </row>
    <row r="10507" spans="1:6" x14ac:dyDescent="0.2">
      <c r="A10507" s="1" t="s">
        <v>19362</v>
      </c>
      <c r="B10507">
        <v>6</v>
      </c>
      <c r="C10507">
        <v>0.52585999999999999</v>
      </c>
      <c r="D10507">
        <v>0.50897000000000003</v>
      </c>
      <c r="E10507">
        <v>10506</v>
      </c>
      <c r="F10507">
        <v>0</v>
      </c>
    </row>
    <row r="10508" spans="1:6" x14ac:dyDescent="0.2">
      <c r="A10508" s="1" t="s">
        <v>14219</v>
      </c>
      <c r="B10508">
        <v>6</v>
      </c>
      <c r="C10508">
        <v>0.52588000000000001</v>
      </c>
      <c r="D10508">
        <v>0.50897999999999999</v>
      </c>
      <c r="E10508">
        <v>10507</v>
      </c>
      <c r="F10508">
        <v>0</v>
      </c>
    </row>
    <row r="10509" spans="1:6" x14ac:dyDescent="0.2">
      <c r="A10509" s="1" t="s">
        <v>14769</v>
      </c>
      <c r="B10509">
        <v>6</v>
      </c>
      <c r="C10509">
        <v>0.52620999999999996</v>
      </c>
      <c r="D10509">
        <v>0.50929999999999997</v>
      </c>
      <c r="E10509">
        <v>10508</v>
      </c>
      <c r="F10509">
        <v>0</v>
      </c>
    </row>
    <row r="10510" spans="1:6" x14ac:dyDescent="0.2">
      <c r="A10510" s="1" t="s">
        <v>15766</v>
      </c>
      <c r="B10510">
        <v>6</v>
      </c>
      <c r="C10510">
        <v>0.52629000000000004</v>
      </c>
      <c r="D10510">
        <v>0.50938000000000005</v>
      </c>
      <c r="E10510">
        <v>10509</v>
      </c>
      <c r="F10510">
        <v>0</v>
      </c>
    </row>
    <row r="10511" spans="1:6" x14ac:dyDescent="0.2">
      <c r="A10511" s="1" t="s">
        <v>16115</v>
      </c>
      <c r="B10511">
        <v>6</v>
      </c>
      <c r="C10511">
        <v>0.52629999999999999</v>
      </c>
      <c r="D10511">
        <v>0.50939000000000001</v>
      </c>
      <c r="E10511">
        <v>10510</v>
      </c>
      <c r="F10511">
        <v>0</v>
      </c>
    </row>
    <row r="10512" spans="1:6" x14ac:dyDescent="0.2">
      <c r="A10512" s="1" t="s">
        <v>12321</v>
      </c>
      <c r="B10512">
        <v>6</v>
      </c>
      <c r="C10512">
        <v>0.52630999999999994</v>
      </c>
      <c r="D10512">
        <v>0.50939999999999996</v>
      </c>
      <c r="E10512">
        <v>10511</v>
      </c>
      <c r="F10512">
        <v>0</v>
      </c>
    </row>
    <row r="10513" spans="1:6" x14ac:dyDescent="0.2">
      <c r="A10513" s="1" t="s">
        <v>9777</v>
      </c>
      <c r="B10513">
        <v>6</v>
      </c>
      <c r="C10513">
        <v>0.52630999999999994</v>
      </c>
      <c r="D10513">
        <v>0.50939999999999996</v>
      </c>
      <c r="E10513">
        <v>10512</v>
      </c>
      <c r="F10513">
        <v>0</v>
      </c>
    </row>
    <row r="10514" spans="1:6" x14ac:dyDescent="0.2">
      <c r="A10514" s="1" t="s">
        <v>15023</v>
      </c>
      <c r="B10514">
        <v>6</v>
      </c>
      <c r="C10514">
        <v>0.52637</v>
      </c>
      <c r="D10514">
        <v>0.50944999999999996</v>
      </c>
      <c r="E10514">
        <v>10513</v>
      </c>
      <c r="F10514">
        <v>0</v>
      </c>
    </row>
    <row r="10515" spans="1:6" x14ac:dyDescent="0.2">
      <c r="A10515" s="1" t="s">
        <v>3549</v>
      </c>
      <c r="B10515">
        <v>6</v>
      </c>
      <c r="C10515">
        <v>0.52639999999999998</v>
      </c>
      <c r="D10515">
        <v>0.50946999999999998</v>
      </c>
      <c r="E10515">
        <v>10514</v>
      </c>
      <c r="F10515">
        <v>0</v>
      </c>
    </row>
    <row r="10516" spans="1:6" x14ac:dyDescent="0.2">
      <c r="A10516" s="1" t="s">
        <v>1023</v>
      </c>
      <c r="B10516">
        <v>6</v>
      </c>
      <c r="C10516">
        <v>0.52644000000000002</v>
      </c>
      <c r="D10516">
        <v>0.50951999999999997</v>
      </c>
      <c r="E10516">
        <v>10515</v>
      </c>
      <c r="F10516">
        <v>0</v>
      </c>
    </row>
    <row r="10517" spans="1:6" x14ac:dyDescent="0.2">
      <c r="A10517" s="1" t="s">
        <v>19120</v>
      </c>
      <c r="B10517">
        <v>6</v>
      </c>
      <c r="C10517">
        <v>0.52651999999999999</v>
      </c>
      <c r="D10517">
        <v>0.50958000000000003</v>
      </c>
      <c r="E10517">
        <v>10516</v>
      </c>
      <c r="F10517">
        <v>0</v>
      </c>
    </row>
    <row r="10518" spans="1:6" x14ac:dyDescent="0.2">
      <c r="A10518" s="1" t="s">
        <v>14249</v>
      </c>
      <c r="B10518">
        <v>6</v>
      </c>
      <c r="C10518">
        <v>0.52654999999999996</v>
      </c>
      <c r="D10518">
        <v>0.50961000000000001</v>
      </c>
      <c r="E10518">
        <v>10517</v>
      </c>
      <c r="F10518">
        <v>0</v>
      </c>
    </row>
    <row r="10519" spans="1:6" x14ac:dyDescent="0.2">
      <c r="A10519" s="1" t="s">
        <v>3606</v>
      </c>
      <c r="B10519">
        <v>6</v>
      </c>
      <c r="C10519">
        <v>0.52661000000000002</v>
      </c>
      <c r="D10519">
        <v>0.50966</v>
      </c>
      <c r="E10519">
        <v>10518</v>
      </c>
      <c r="F10519">
        <v>0</v>
      </c>
    </row>
    <row r="10520" spans="1:6" x14ac:dyDescent="0.2">
      <c r="A10520" s="1" t="s">
        <v>17739</v>
      </c>
      <c r="B10520">
        <v>6</v>
      </c>
      <c r="C10520">
        <v>0.52666000000000002</v>
      </c>
      <c r="D10520">
        <v>0.50971</v>
      </c>
      <c r="E10520">
        <v>10519</v>
      </c>
      <c r="F10520">
        <v>0</v>
      </c>
    </row>
    <row r="10521" spans="1:6" x14ac:dyDescent="0.2">
      <c r="A10521" s="1" t="s">
        <v>9496</v>
      </c>
      <c r="B10521">
        <v>6</v>
      </c>
      <c r="C10521">
        <v>0.52673999999999999</v>
      </c>
      <c r="D10521">
        <v>0.50978999999999997</v>
      </c>
      <c r="E10521">
        <v>10520</v>
      </c>
      <c r="F10521">
        <v>0</v>
      </c>
    </row>
    <row r="10522" spans="1:6" x14ac:dyDescent="0.2">
      <c r="A10522" s="1" t="s">
        <v>7751</v>
      </c>
      <c r="B10522">
        <v>6</v>
      </c>
      <c r="C10522">
        <v>0.52683000000000002</v>
      </c>
      <c r="D10522">
        <v>0.50987000000000005</v>
      </c>
      <c r="E10522">
        <v>10521</v>
      </c>
      <c r="F10522">
        <v>0</v>
      </c>
    </row>
    <row r="10523" spans="1:6" x14ac:dyDescent="0.2">
      <c r="A10523" s="1" t="s">
        <v>15218</v>
      </c>
      <c r="B10523">
        <v>6</v>
      </c>
      <c r="C10523">
        <v>0.52683999999999997</v>
      </c>
      <c r="D10523">
        <v>0.50988</v>
      </c>
      <c r="E10523">
        <v>10522</v>
      </c>
      <c r="F10523">
        <v>0</v>
      </c>
    </row>
    <row r="10524" spans="1:6" x14ac:dyDescent="0.2">
      <c r="A10524" s="1" t="s">
        <v>9470</v>
      </c>
      <c r="B10524">
        <v>6</v>
      </c>
      <c r="C10524">
        <v>0.52683999999999997</v>
      </c>
      <c r="D10524">
        <v>0.50988</v>
      </c>
      <c r="E10524">
        <v>10523</v>
      </c>
      <c r="F10524">
        <v>0</v>
      </c>
    </row>
    <row r="10525" spans="1:6" x14ac:dyDescent="0.2">
      <c r="A10525" s="1" t="s">
        <v>22133</v>
      </c>
      <c r="B10525">
        <v>4</v>
      </c>
      <c r="C10525">
        <v>0.52692000000000005</v>
      </c>
      <c r="D10525">
        <v>0.50995999999999997</v>
      </c>
      <c r="E10525">
        <v>10524</v>
      </c>
      <c r="F10525">
        <v>0</v>
      </c>
    </row>
    <row r="10526" spans="1:6" x14ac:dyDescent="0.2">
      <c r="A10526" s="1" t="s">
        <v>22134</v>
      </c>
      <c r="B10526">
        <v>4</v>
      </c>
      <c r="C10526">
        <v>0.52695999999999998</v>
      </c>
      <c r="D10526">
        <v>0.51000999999999996</v>
      </c>
      <c r="E10526">
        <v>10525</v>
      </c>
      <c r="F10526">
        <v>0</v>
      </c>
    </row>
    <row r="10527" spans="1:6" x14ac:dyDescent="0.2">
      <c r="A10527" s="1" t="s">
        <v>15904</v>
      </c>
      <c r="B10527">
        <v>6</v>
      </c>
      <c r="C10527">
        <v>0.52700999999999998</v>
      </c>
      <c r="D10527">
        <v>0.51004000000000005</v>
      </c>
      <c r="E10527">
        <v>10526</v>
      </c>
      <c r="F10527">
        <v>0</v>
      </c>
    </row>
    <row r="10528" spans="1:6" x14ac:dyDescent="0.2">
      <c r="A10528" s="1" t="s">
        <v>12328</v>
      </c>
      <c r="B10528">
        <v>6</v>
      </c>
      <c r="C10528">
        <v>0.52703</v>
      </c>
      <c r="D10528">
        <v>0.51005999999999996</v>
      </c>
      <c r="E10528">
        <v>10527</v>
      </c>
      <c r="F10528">
        <v>0</v>
      </c>
    </row>
    <row r="10529" spans="1:6" x14ac:dyDescent="0.2">
      <c r="A10529" s="1" t="s">
        <v>16511</v>
      </c>
      <c r="B10529">
        <v>6</v>
      </c>
      <c r="C10529">
        <v>0.52703999999999995</v>
      </c>
      <c r="D10529">
        <v>0.51007000000000002</v>
      </c>
      <c r="E10529">
        <v>10528</v>
      </c>
      <c r="F10529">
        <v>0</v>
      </c>
    </row>
    <row r="10530" spans="1:6" x14ac:dyDescent="0.2">
      <c r="A10530" s="1" t="s">
        <v>6004</v>
      </c>
      <c r="B10530">
        <v>6</v>
      </c>
      <c r="C10530">
        <v>0.52707000000000004</v>
      </c>
      <c r="D10530">
        <v>0.5101</v>
      </c>
      <c r="E10530">
        <v>10529</v>
      </c>
      <c r="F10530">
        <v>0</v>
      </c>
    </row>
    <row r="10531" spans="1:6" x14ac:dyDescent="0.2">
      <c r="A10531" s="1" t="s">
        <v>8181</v>
      </c>
      <c r="B10531">
        <v>6</v>
      </c>
      <c r="C10531">
        <v>0.52708999999999995</v>
      </c>
      <c r="D10531">
        <v>0.51012000000000002</v>
      </c>
      <c r="E10531">
        <v>10530</v>
      </c>
      <c r="F10531">
        <v>0</v>
      </c>
    </row>
    <row r="10532" spans="1:6" x14ac:dyDescent="0.2">
      <c r="A10532" s="1" t="s">
        <v>14885</v>
      </c>
      <c r="B10532">
        <v>6</v>
      </c>
      <c r="C10532">
        <v>0.52712999999999999</v>
      </c>
      <c r="D10532">
        <v>0.51017000000000001</v>
      </c>
      <c r="E10532">
        <v>10531</v>
      </c>
      <c r="F10532">
        <v>0</v>
      </c>
    </row>
    <row r="10533" spans="1:6" x14ac:dyDescent="0.2">
      <c r="A10533" s="1" t="s">
        <v>17233</v>
      </c>
      <c r="B10533">
        <v>6</v>
      </c>
      <c r="C10533">
        <v>0.52715000000000001</v>
      </c>
      <c r="D10533">
        <v>0.51019000000000003</v>
      </c>
      <c r="E10533">
        <v>10532</v>
      </c>
      <c r="F10533">
        <v>0</v>
      </c>
    </row>
    <row r="10534" spans="1:6" x14ac:dyDescent="0.2">
      <c r="A10534" s="1" t="s">
        <v>2952</v>
      </c>
      <c r="B10534">
        <v>6</v>
      </c>
      <c r="C10534">
        <v>0.52717999999999998</v>
      </c>
      <c r="D10534">
        <v>0.51022999999999996</v>
      </c>
      <c r="E10534">
        <v>10533</v>
      </c>
      <c r="F10534">
        <v>0</v>
      </c>
    </row>
    <row r="10535" spans="1:6" x14ac:dyDescent="0.2">
      <c r="A10535" s="1" t="s">
        <v>11855</v>
      </c>
      <c r="B10535">
        <v>6</v>
      </c>
      <c r="C10535">
        <v>0.52725</v>
      </c>
      <c r="D10535">
        <v>0.51029999999999998</v>
      </c>
      <c r="E10535">
        <v>10534</v>
      </c>
      <c r="F10535">
        <v>0</v>
      </c>
    </row>
    <row r="10536" spans="1:6" x14ac:dyDescent="0.2">
      <c r="A10536" s="1" t="s">
        <v>16344</v>
      </c>
      <c r="B10536">
        <v>6</v>
      </c>
      <c r="C10536">
        <v>0.52727000000000002</v>
      </c>
      <c r="D10536">
        <v>0.51032</v>
      </c>
      <c r="E10536">
        <v>10535</v>
      </c>
      <c r="F10536">
        <v>0</v>
      </c>
    </row>
    <row r="10537" spans="1:6" x14ac:dyDescent="0.2">
      <c r="A10537" s="1" t="s">
        <v>5662</v>
      </c>
      <c r="B10537">
        <v>6</v>
      </c>
      <c r="C10537">
        <v>0.52732000000000001</v>
      </c>
      <c r="D10537">
        <v>0.51039000000000001</v>
      </c>
      <c r="E10537">
        <v>10536</v>
      </c>
      <c r="F10537">
        <v>0</v>
      </c>
    </row>
    <row r="10538" spans="1:6" x14ac:dyDescent="0.2">
      <c r="A10538" s="1" t="s">
        <v>4134</v>
      </c>
      <c r="B10538">
        <v>6</v>
      </c>
      <c r="C10538">
        <v>0.52734999999999999</v>
      </c>
      <c r="D10538">
        <v>0.51041000000000003</v>
      </c>
      <c r="E10538">
        <v>10537</v>
      </c>
      <c r="F10538">
        <v>0</v>
      </c>
    </row>
    <row r="10539" spans="1:6" x14ac:dyDescent="0.2">
      <c r="A10539" s="1" t="s">
        <v>17989</v>
      </c>
      <c r="B10539">
        <v>6</v>
      </c>
      <c r="C10539">
        <v>0.52737999999999996</v>
      </c>
      <c r="D10539">
        <v>0.51044</v>
      </c>
      <c r="E10539">
        <v>10538</v>
      </c>
      <c r="F10539">
        <v>0</v>
      </c>
    </row>
    <row r="10540" spans="1:6" x14ac:dyDescent="0.2">
      <c r="A10540" s="1" t="s">
        <v>6388</v>
      </c>
      <c r="B10540">
        <v>6</v>
      </c>
      <c r="C10540">
        <v>0.52739000000000003</v>
      </c>
      <c r="D10540">
        <v>0.51044999999999996</v>
      </c>
      <c r="E10540">
        <v>10539</v>
      </c>
      <c r="F10540">
        <v>0</v>
      </c>
    </row>
    <row r="10541" spans="1:6" x14ac:dyDescent="0.2">
      <c r="A10541" s="1" t="s">
        <v>9513</v>
      </c>
      <c r="B10541">
        <v>6</v>
      </c>
      <c r="C10541">
        <v>0.52741000000000005</v>
      </c>
      <c r="D10541">
        <v>0.51046999999999998</v>
      </c>
      <c r="E10541">
        <v>10540</v>
      </c>
      <c r="F10541">
        <v>0</v>
      </c>
    </row>
    <row r="10542" spans="1:6" x14ac:dyDescent="0.2">
      <c r="A10542" s="1" t="s">
        <v>12320</v>
      </c>
      <c r="B10542">
        <v>6</v>
      </c>
      <c r="C10542">
        <v>0.52754000000000001</v>
      </c>
      <c r="D10542">
        <v>0.51058999999999999</v>
      </c>
      <c r="E10542">
        <v>10541</v>
      </c>
      <c r="F10542">
        <v>0</v>
      </c>
    </row>
    <row r="10543" spans="1:6" x14ac:dyDescent="0.2">
      <c r="A10543" s="1" t="s">
        <v>22135</v>
      </c>
      <c r="B10543">
        <v>4</v>
      </c>
      <c r="C10543">
        <v>0.52758000000000005</v>
      </c>
      <c r="D10543">
        <v>0.51063000000000003</v>
      </c>
      <c r="E10543">
        <v>10542</v>
      </c>
      <c r="F10543">
        <v>0</v>
      </c>
    </row>
    <row r="10544" spans="1:6" x14ac:dyDescent="0.2">
      <c r="A10544" s="1" t="s">
        <v>15262</v>
      </c>
      <c r="B10544">
        <v>6</v>
      </c>
      <c r="C10544">
        <v>0.52764</v>
      </c>
      <c r="D10544">
        <v>0.51068000000000002</v>
      </c>
      <c r="E10544">
        <v>10543</v>
      </c>
      <c r="F10544">
        <v>0</v>
      </c>
    </row>
    <row r="10545" spans="1:6" x14ac:dyDescent="0.2">
      <c r="A10545" s="1" t="s">
        <v>7922</v>
      </c>
      <c r="B10545">
        <v>6</v>
      </c>
      <c r="C10545">
        <v>0.52771999999999997</v>
      </c>
      <c r="D10545">
        <v>0.51075999999999999</v>
      </c>
      <c r="E10545">
        <v>10544</v>
      </c>
      <c r="F10545">
        <v>0</v>
      </c>
    </row>
    <row r="10546" spans="1:6" x14ac:dyDescent="0.2">
      <c r="A10546" s="1" t="s">
        <v>10498</v>
      </c>
      <c r="B10546">
        <v>6</v>
      </c>
      <c r="C10546">
        <v>0.52776999999999996</v>
      </c>
      <c r="D10546">
        <v>0.51080999999999999</v>
      </c>
      <c r="E10546">
        <v>10545</v>
      </c>
      <c r="F10546">
        <v>0</v>
      </c>
    </row>
    <row r="10547" spans="1:6" x14ac:dyDescent="0.2">
      <c r="A10547" s="1" t="s">
        <v>5531</v>
      </c>
      <c r="B10547">
        <v>6</v>
      </c>
      <c r="C10547">
        <v>0.52783999999999998</v>
      </c>
      <c r="D10547">
        <v>0.51087000000000005</v>
      </c>
      <c r="E10547">
        <v>10546</v>
      </c>
      <c r="F10547">
        <v>0</v>
      </c>
    </row>
    <row r="10548" spans="1:6" x14ac:dyDescent="0.2">
      <c r="A10548" s="1" t="s">
        <v>15623</v>
      </c>
      <c r="B10548">
        <v>6</v>
      </c>
      <c r="C10548">
        <v>0.52785000000000004</v>
      </c>
      <c r="D10548">
        <v>0.51088</v>
      </c>
      <c r="E10548">
        <v>10547</v>
      </c>
      <c r="F10548">
        <v>0</v>
      </c>
    </row>
    <row r="10549" spans="1:6" x14ac:dyDescent="0.2">
      <c r="A10549" s="1" t="s">
        <v>2901</v>
      </c>
      <c r="B10549">
        <v>6</v>
      </c>
      <c r="C10549">
        <v>0.52798999999999996</v>
      </c>
      <c r="D10549">
        <v>0.51100999999999996</v>
      </c>
      <c r="E10549">
        <v>10548</v>
      </c>
      <c r="F10549">
        <v>0</v>
      </c>
    </row>
    <row r="10550" spans="1:6" x14ac:dyDescent="0.2">
      <c r="A10550" s="1" t="s">
        <v>12307</v>
      </c>
      <c r="B10550">
        <v>6</v>
      </c>
      <c r="C10550">
        <v>0.52802000000000004</v>
      </c>
      <c r="D10550">
        <v>0.51105</v>
      </c>
      <c r="E10550">
        <v>10549</v>
      </c>
      <c r="F10550">
        <v>0</v>
      </c>
    </row>
    <row r="10551" spans="1:6" x14ac:dyDescent="0.2">
      <c r="A10551" s="1" t="s">
        <v>14232</v>
      </c>
      <c r="B10551">
        <v>6</v>
      </c>
      <c r="C10551">
        <v>0.52812999999999999</v>
      </c>
      <c r="D10551">
        <v>0.51115999999999995</v>
      </c>
      <c r="E10551">
        <v>10550</v>
      </c>
      <c r="F10551">
        <v>0</v>
      </c>
    </row>
    <row r="10552" spans="1:6" x14ac:dyDescent="0.2">
      <c r="A10552" s="1" t="s">
        <v>8090</v>
      </c>
      <c r="B10552">
        <v>6</v>
      </c>
      <c r="C10552">
        <v>0.52834000000000003</v>
      </c>
      <c r="D10552">
        <v>0.51136999999999999</v>
      </c>
      <c r="E10552">
        <v>10551</v>
      </c>
      <c r="F10552">
        <v>0</v>
      </c>
    </row>
    <row r="10553" spans="1:6" x14ac:dyDescent="0.2">
      <c r="A10553" s="1" t="s">
        <v>8642</v>
      </c>
      <c r="B10553">
        <v>6</v>
      </c>
      <c r="C10553">
        <v>0.52837999999999996</v>
      </c>
      <c r="D10553">
        <v>0.51141000000000003</v>
      </c>
      <c r="E10553">
        <v>10552</v>
      </c>
      <c r="F10553">
        <v>0</v>
      </c>
    </row>
    <row r="10554" spans="1:6" x14ac:dyDescent="0.2">
      <c r="A10554" s="1" t="s">
        <v>12629</v>
      </c>
      <c r="B10554">
        <v>6</v>
      </c>
      <c r="C10554">
        <v>0.52837999999999996</v>
      </c>
      <c r="D10554">
        <v>0.51141000000000003</v>
      </c>
      <c r="E10554">
        <v>10553</v>
      </c>
      <c r="F10554">
        <v>0</v>
      </c>
    </row>
    <row r="10555" spans="1:6" x14ac:dyDescent="0.2">
      <c r="A10555" s="1" t="s">
        <v>14383</v>
      </c>
      <c r="B10555">
        <v>6</v>
      </c>
      <c r="C10555">
        <v>0.52847</v>
      </c>
      <c r="D10555">
        <v>0.51149</v>
      </c>
      <c r="E10555">
        <v>10554</v>
      </c>
      <c r="F10555">
        <v>0</v>
      </c>
    </row>
    <row r="10556" spans="1:6" x14ac:dyDescent="0.2">
      <c r="A10556" s="1" t="s">
        <v>16301</v>
      </c>
      <c r="B10556">
        <v>6</v>
      </c>
      <c r="C10556">
        <v>0.52849000000000002</v>
      </c>
      <c r="D10556">
        <v>0.51151000000000002</v>
      </c>
      <c r="E10556">
        <v>10555</v>
      </c>
      <c r="F10556">
        <v>0</v>
      </c>
    </row>
    <row r="10557" spans="1:6" x14ac:dyDescent="0.2">
      <c r="A10557" s="1" t="s">
        <v>8437</v>
      </c>
      <c r="B10557">
        <v>6</v>
      </c>
      <c r="C10557">
        <v>0.52851999999999999</v>
      </c>
      <c r="D10557">
        <v>0.51154999999999995</v>
      </c>
      <c r="E10557">
        <v>10556</v>
      </c>
      <c r="F10557">
        <v>0</v>
      </c>
    </row>
    <row r="10558" spans="1:6" x14ac:dyDescent="0.2">
      <c r="A10558" s="1" t="s">
        <v>7746</v>
      </c>
      <c r="B10558">
        <v>6</v>
      </c>
      <c r="C10558">
        <v>0.52871000000000001</v>
      </c>
      <c r="D10558">
        <v>0.51173999999999997</v>
      </c>
      <c r="E10558">
        <v>10557</v>
      </c>
      <c r="F10558">
        <v>0</v>
      </c>
    </row>
    <row r="10559" spans="1:6" x14ac:dyDescent="0.2">
      <c r="A10559" s="1" t="s">
        <v>14718</v>
      </c>
      <c r="B10559">
        <v>6</v>
      </c>
      <c r="C10559">
        <v>0.52875000000000005</v>
      </c>
      <c r="D10559">
        <v>0.51178000000000001</v>
      </c>
      <c r="E10559">
        <v>10558</v>
      </c>
      <c r="F10559">
        <v>0</v>
      </c>
    </row>
    <row r="10560" spans="1:6" x14ac:dyDescent="0.2">
      <c r="A10560" s="1" t="s">
        <v>22136</v>
      </c>
      <c r="B10560">
        <v>4</v>
      </c>
      <c r="C10560">
        <v>0.52881</v>
      </c>
      <c r="D10560">
        <v>0.51183999999999996</v>
      </c>
      <c r="E10560">
        <v>10559</v>
      </c>
      <c r="F10560">
        <v>0</v>
      </c>
    </row>
    <row r="10561" spans="1:6" x14ac:dyDescent="0.2">
      <c r="A10561" s="1" t="s">
        <v>12297</v>
      </c>
      <c r="B10561">
        <v>6</v>
      </c>
      <c r="C10561">
        <v>0.52883000000000002</v>
      </c>
      <c r="D10561">
        <v>0.51185999999999998</v>
      </c>
      <c r="E10561">
        <v>10560</v>
      </c>
      <c r="F10561">
        <v>0</v>
      </c>
    </row>
    <row r="10562" spans="1:6" x14ac:dyDescent="0.2">
      <c r="A10562" s="1" t="s">
        <v>12290</v>
      </c>
      <c r="B10562">
        <v>6</v>
      </c>
      <c r="C10562">
        <v>0.52888999999999997</v>
      </c>
      <c r="D10562">
        <v>0.51192000000000004</v>
      </c>
      <c r="E10562">
        <v>10561</v>
      </c>
      <c r="F10562">
        <v>0</v>
      </c>
    </row>
    <row r="10563" spans="1:6" x14ac:dyDescent="0.2">
      <c r="A10563" s="1" t="s">
        <v>2869</v>
      </c>
      <c r="B10563">
        <v>6</v>
      </c>
      <c r="C10563">
        <v>0.52890000000000004</v>
      </c>
      <c r="D10563">
        <v>0.51193</v>
      </c>
      <c r="E10563">
        <v>10562</v>
      </c>
      <c r="F10563">
        <v>0</v>
      </c>
    </row>
    <row r="10564" spans="1:6" x14ac:dyDescent="0.2">
      <c r="A10564" s="1" t="s">
        <v>12135</v>
      </c>
      <c r="B10564">
        <v>6</v>
      </c>
      <c r="C10564">
        <v>0.52895000000000003</v>
      </c>
      <c r="D10564">
        <v>0.51197999999999999</v>
      </c>
      <c r="E10564">
        <v>10563</v>
      </c>
      <c r="F10564">
        <v>0</v>
      </c>
    </row>
    <row r="10565" spans="1:6" x14ac:dyDescent="0.2">
      <c r="A10565" s="1" t="s">
        <v>22137</v>
      </c>
      <c r="B10565">
        <v>4</v>
      </c>
      <c r="C10565">
        <v>0.52900999999999998</v>
      </c>
      <c r="D10565">
        <v>0.51202999999999999</v>
      </c>
      <c r="E10565">
        <v>10564</v>
      </c>
      <c r="F10565">
        <v>0</v>
      </c>
    </row>
    <row r="10566" spans="1:6" x14ac:dyDescent="0.2">
      <c r="A10566" s="1" t="s">
        <v>9725</v>
      </c>
      <c r="B10566">
        <v>6</v>
      </c>
      <c r="C10566">
        <v>0.52903</v>
      </c>
      <c r="D10566">
        <v>0.51205000000000001</v>
      </c>
      <c r="E10566">
        <v>10565</v>
      </c>
      <c r="F10566">
        <v>0</v>
      </c>
    </row>
    <row r="10567" spans="1:6" x14ac:dyDescent="0.2">
      <c r="A10567" s="1" t="s">
        <v>14602</v>
      </c>
      <c r="B10567">
        <v>6</v>
      </c>
      <c r="C10567">
        <v>0.52907000000000004</v>
      </c>
      <c r="D10567">
        <v>0.51207999999999998</v>
      </c>
      <c r="E10567">
        <v>10566</v>
      </c>
      <c r="F10567">
        <v>0</v>
      </c>
    </row>
    <row r="10568" spans="1:6" x14ac:dyDescent="0.2">
      <c r="A10568" s="1" t="s">
        <v>9171</v>
      </c>
      <c r="B10568">
        <v>6</v>
      </c>
      <c r="C10568">
        <v>0.52927000000000002</v>
      </c>
      <c r="D10568">
        <v>0.51227999999999996</v>
      </c>
      <c r="E10568">
        <v>10567</v>
      </c>
      <c r="F10568">
        <v>0</v>
      </c>
    </row>
    <row r="10569" spans="1:6" x14ac:dyDescent="0.2">
      <c r="A10569" s="1" t="s">
        <v>12145</v>
      </c>
      <c r="B10569">
        <v>6</v>
      </c>
      <c r="C10569">
        <v>0.52927000000000002</v>
      </c>
      <c r="D10569">
        <v>0.51229000000000002</v>
      </c>
      <c r="E10569">
        <v>10568</v>
      </c>
      <c r="F10569">
        <v>0</v>
      </c>
    </row>
    <row r="10570" spans="1:6" x14ac:dyDescent="0.2">
      <c r="A10570" s="1" t="s">
        <v>7075</v>
      </c>
      <c r="B10570">
        <v>6</v>
      </c>
      <c r="C10570">
        <v>0.52932999999999997</v>
      </c>
      <c r="D10570">
        <v>0.51234000000000002</v>
      </c>
      <c r="E10570">
        <v>10569</v>
      </c>
      <c r="F10570">
        <v>0</v>
      </c>
    </row>
    <row r="10571" spans="1:6" x14ac:dyDescent="0.2">
      <c r="A10571" s="1" t="s">
        <v>429</v>
      </c>
      <c r="B10571">
        <v>6</v>
      </c>
      <c r="C10571">
        <v>0.52934000000000003</v>
      </c>
      <c r="D10571">
        <v>0.51236000000000004</v>
      </c>
      <c r="E10571">
        <v>10570</v>
      </c>
      <c r="F10571">
        <v>0</v>
      </c>
    </row>
    <row r="10572" spans="1:6" x14ac:dyDescent="0.2">
      <c r="A10572" s="1" t="s">
        <v>1933</v>
      </c>
      <c r="B10572">
        <v>6</v>
      </c>
      <c r="C10572">
        <v>0.52937999999999996</v>
      </c>
      <c r="D10572">
        <v>0.51239000000000001</v>
      </c>
      <c r="E10572">
        <v>10571</v>
      </c>
      <c r="F10572">
        <v>0</v>
      </c>
    </row>
    <row r="10573" spans="1:6" x14ac:dyDescent="0.2">
      <c r="A10573" s="1" t="s">
        <v>16093</v>
      </c>
      <c r="B10573">
        <v>6</v>
      </c>
      <c r="C10573">
        <v>0.52941000000000005</v>
      </c>
      <c r="D10573">
        <v>0.51241000000000003</v>
      </c>
      <c r="E10573">
        <v>10572</v>
      </c>
      <c r="F10573">
        <v>0</v>
      </c>
    </row>
    <row r="10574" spans="1:6" x14ac:dyDescent="0.2">
      <c r="A10574" s="1" t="s">
        <v>15991</v>
      </c>
      <c r="B10574">
        <v>6</v>
      </c>
      <c r="C10574">
        <v>0.52942999999999996</v>
      </c>
      <c r="D10574">
        <v>0.51244000000000001</v>
      </c>
      <c r="E10574">
        <v>10573</v>
      </c>
      <c r="F10574">
        <v>0</v>
      </c>
    </row>
    <row r="10575" spans="1:6" x14ac:dyDescent="0.2">
      <c r="A10575" s="1" t="s">
        <v>8022</v>
      </c>
      <c r="B10575">
        <v>6</v>
      </c>
      <c r="C10575">
        <v>0.52949000000000002</v>
      </c>
      <c r="D10575">
        <v>0.51249</v>
      </c>
      <c r="E10575">
        <v>10574</v>
      </c>
      <c r="F10575">
        <v>0</v>
      </c>
    </row>
    <row r="10576" spans="1:6" x14ac:dyDescent="0.2">
      <c r="A10576" s="1" t="s">
        <v>2275</v>
      </c>
      <c r="B10576">
        <v>6</v>
      </c>
      <c r="C10576">
        <v>0.52963000000000005</v>
      </c>
      <c r="D10576">
        <v>0.51263000000000003</v>
      </c>
      <c r="E10576">
        <v>10575</v>
      </c>
      <c r="F10576">
        <v>0</v>
      </c>
    </row>
    <row r="10577" spans="1:6" x14ac:dyDescent="0.2">
      <c r="A10577" s="1" t="s">
        <v>17616</v>
      </c>
      <c r="B10577">
        <v>6</v>
      </c>
      <c r="C10577">
        <v>0.52966999999999997</v>
      </c>
      <c r="D10577">
        <v>0.51266</v>
      </c>
      <c r="E10577">
        <v>10576</v>
      </c>
      <c r="F10577">
        <v>0</v>
      </c>
    </row>
    <row r="10578" spans="1:6" x14ac:dyDescent="0.2">
      <c r="A10578" s="1" t="s">
        <v>18087</v>
      </c>
      <c r="B10578">
        <v>6</v>
      </c>
      <c r="C10578">
        <v>0.52969999999999995</v>
      </c>
      <c r="D10578">
        <v>0.51268999999999998</v>
      </c>
      <c r="E10578">
        <v>10577</v>
      </c>
      <c r="F10578">
        <v>0</v>
      </c>
    </row>
    <row r="10579" spans="1:6" x14ac:dyDescent="0.2">
      <c r="A10579" s="1" t="s">
        <v>654</v>
      </c>
      <c r="B10579">
        <v>6</v>
      </c>
      <c r="C10579">
        <v>0.52969999999999995</v>
      </c>
      <c r="D10579">
        <v>0.51270000000000004</v>
      </c>
      <c r="E10579">
        <v>10578</v>
      </c>
      <c r="F10579">
        <v>0</v>
      </c>
    </row>
    <row r="10580" spans="1:6" x14ac:dyDescent="0.2">
      <c r="A10580" s="1" t="s">
        <v>5808</v>
      </c>
      <c r="B10580">
        <v>6</v>
      </c>
      <c r="C10580">
        <v>0.52976999999999996</v>
      </c>
      <c r="D10580">
        <v>0.51275999999999999</v>
      </c>
      <c r="E10580">
        <v>10579</v>
      </c>
      <c r="F10580">
        <v>0</v>
      </c>
    </row>
    <row r="10581" spans="1:6" x14ac:dyDescent="0.2">
      <c r="A10581" s="1" t="s">
        <v>9024</v>
      </c>
      <c r="B10581">
        <v>6</v>
      </c>
      <c r="C10581">
        <v>0.52980000000000005</v>
      </c>
      <c r="D10581">
        <v>0.51278999999999997</v>
      </c>
      <c r="E10581">
        <v>10580</v>
      </c>
      <c r="F10581">
        <v>0</v>
      </c>
    </row>
    <row r="10582" spans="1:6" x14ac:dyDescent="0.2">
      <c r="A10582" s="1" t="s">
        <v>8217</v>
      </c>
      <c r="B10582">
        <v>6</v>
      </c>
      <c r="C10582">
        <v>0.52981</v>
      </c>
      <c r="D10582">
        <v>0.51278999999999997</v>
      </c>
      <c r="E10582">
        <v>10581</v>
      </c>
      <c r="F10582">
        <v>0</v>
      </c>
    </row>
    <row r="10583" spans="1:6" x14ac:dyDescent="0.2">
      <c r="A10583" s="1" t="s">
        <v>8841</v>
      </c>
      <c r="B10583">
        <v>6</v>
      </c>
      <c r="C10583">
        <v>0.52983999999999998</v>
      </c>
      <c r="D10583">
        <v>0.51282000000000005</v>
      </c>
      <c r="E10583">
        <v>10582</v>
      </c>
      <c r="F10583">
        <v>0</v>
      </c>
    </row>
    <row r="10584" spans="1:6" x14ac:dyDescent="0.2">
      <c r="A10584" s="1" t="s">
        <v>14971</v>
      </c>
      <c r="B10584">
        <v>6</v>
      </c>
      <c r="C10584">
        <v>0.52988000000000002</v>
      </c>
      <c r="D10584">
        <v>0.51285999999999998</v>
      </c>
      <c r="E10584">
        <v>10583</v>
      </c>
      <c r="F10584">
        <v>0</v>
      </c>
    </row>
    <row r="10585" spans="1:6" x14ac:dyDescent="0.2">
      <c r="A10585" s="1" t="s">
        <v>503</v>
      </c>
      <c r="B10585">
        <v>6</v>
      </c>
      <c r="C10585">
        <v>0.52988000000000002</v>
      </c>
      <c r="D10585">
        <v>0.51285999999999998</v>
      </c>
      <c r="E10585">
        <v>10584</v>
      </c>
      <c r="F10585">
        <v>0</v>
      </c>
    </row>
    <row r="10586" spans="1:6" x14ac:dyDescent="0.2">
      <c r="A10586" s="1" t="s">
        <v>8257</v>
      </c>
      <c r="B10586">
        <v>6</v>
      </c>
      <c r="C10586">
        <v>0.53005999999999998</v>
      </c>
      <c r="D10586">
        <v>0.51304000000000005</v>
      </c>
      <c r="E10586">
        <v>10585</v>
      </c>
      <c r="F10586">
        <v>0</v>
      </c>
    </row>
    <row r="10587" spans="1:6" x14ac:dyDescent="0.2">
      <c r="A10587" s="1" t="s">
        <v>7067</v>
      </c>
      <c r="B10587">
        <v>6</v>
      </c>
      <c r="C10587">
        <v>0.53008</v>
      </c>
      <c r="D10587">
        <v>0.51305999999999996</v>
      </c>
      <c r="E10587">
        <v>10586</v>
      </c>
      <c r="F10587">
        <v>0</v>
      </c>
    </row>
    <row r="10588" spans="1:6" x14ac:dyDescent="0.2">
      <c r="A10588" s="1" t="s">
        <v>12287</v>
      </c>
      <c r="B10588">
        <v>6</v>
      </c>
      <c r="C10588">
        <v>0.53010999999999997</v>
      </c>
      <c r="D10588">
        <v>0.51307999999999998</v>
      </c>
      <c r="E10588">
        <v>10587</v>
      </c>
      <c r="F10588">
        <v>0</v>
      </c>
    </row>
    <row r="10589" spans="1:6" x14ac:dyDescent="0.2">
      <c r="A10589" s="1" t="s">
        <v>6085</v>
      </c>
      <c r="B10589">
        <v>5</v>
      </c>
      <c r="C10589">
        <v>0.53012999999999999</v>
      </c>
      <c r="D10589">
        <v>0.51310999999999996</v>
      </c>
      <c r="E10589">
        <v>10588</v>
      </c>
      <c r="F10589">
        <v>0</v>
      </c>
    </row>
    <row r="10590" spans="1:6" x14ac:dyDescent="0.2">
      <c r="A10590" s="1" t="s">
        <v>4080</v>
      </c>
      <c r="B10590">
        <v>6</v>
      </c>
      <c r="C10590">
        <v>0.53017000000000003</v>
      </c>
      <c r="D10590">
        <v>0.51314000000000004</v>
      </c>
      <c r="E10590">
        <v>10589</v>
      </c>
      <c r="F10590">
        <v>0</v>
      </c>
    </row>
    <row r="10591" spans="1:6" x14ac:dyDescent="0.2">
      <c r="A10591" s="1" t="s">
        <v>17444</v>
      </c>
      <c r="B10591">
        <v>6</v>
      </c>
      <c r="C10591">
        <v>0.53020999999999996</v>
      </c>
      <c r="D10591">
        <v>0.51319000000000004</v>
      </c>
      <c r="E10591">
        <v>10590</v>
      </c>
      <c r="F10591">
        <v>0</v>
      </c>
    </row>
    <row r="10592" spans="1:6" x14ac:dyDescent="0.2">
      <c r="A10592" s="1" t="s">
        <v>12266</v>
      </c>
      <c r="B10592">
        <v>6</v>
      </c>
      <c r="C10592">
        <v>0.53022000000000002</v>
      </c>
      <c r="D10592">
        <v>0.51321000000000006</v>
      </c>
      <c r="E10592">
        <v>10591</v>
      </c>
      <c r="F10592">
        <v>0</v>
      </c>
    </row>
    <row r="10593" spans="1:6" x14ac:dyDescent="0.2">
      <c r="A10593" s="1" t="s">
        <v>13440</v>
      </c>
      <c r="B10593">
        <v>6</v>
      </c>
      <c r="C10593">
        <v>0.53022999999999998</v>
      </c>
      <c r="D10593">
        <v>0.51321000000000006</v>
      </c>
      <c r="E10593">
        <v>10592</v>
      </c>
      <c r="F10593">
        <v>0</v>
      </c>
    </row>
    <row r="10594" spans="1:6" x14ac:dyDescent="0.2">
      <c r="A10594" s="1" t="s">
        <v>13784</v>
      </c>
      <c r="B10594">
        <v>6</v>
      </c>
      <c r="C10594">
        <v>0.53025999999999995</v>
      </c>
      <c r="D10594">
        <v>0.51324999999999998</v>
      </c>
      <c r="E10594">
        <v>10593</v>
      </c>
      <c r="F10594">
        <v>0</v>
      </c>
    </row>
    <row r="10595" spans="1:6" x14ac:dyDescent="0.2">
      <c r="A10595" s="1" t="s">
        <v>11915</v>
      </c>
      <c r="B10595">
        <v>6</v>
      </c>
      <c r="C10595">
        <v>0.53027000000000002</v>
      </c>
      <c r="D10595">
        <v>0.51326000000000005</v>
      </c>
      <c r="E10595">
        <v>10594</v>
      </c>
      <c r="F10595">
        <v>0</v>
      </c>
    </row>
    <row r="10596" spans="1:6" x14ac:dyDescent="0.2">
      <c r="A10596" s="1" t="s">
        <v>16550</v>
      </c>
      <c r="B10596">
        <v>6</v>
      </c>
      <c r="C10596">
        <v>0.53029000000000004</v>
      </c>
      <c r="D10596">
        <v>0.51327999999999996</v>
      </c>
      <c r="E10596">
        <v>10595</v>
      </c>
      <c r="F10596">
        <v>0</v>
      </c>
    </row>
    <row r="10597" spans="1:6" x14ac:dyDescent="0.2">
      <c r="A10597" s="1" t="s">
        <v>9060</v>
      </c>
      <c r="B10597">
        <v>6</v>
      </c>
      <c r="C10597">
        <v>0.53034000000000003</v>
      </c>
      <c r="D10597">
        <v>0.51332</v>
      </c>
      <c r="E10597">
        <v>10596</v>
      </c>
      <c r="F10597">
        <v>0</v>
      </c>
    </row>
    <row r="10598" spans="1:6" x14ac:dyDescent="0.2">
      <c r="A10598" s="1" t="s">
        <v>9408</v>
      </c>
      <c r="B10598">
        <v>6</v>
      </c>
      <c r="C10598">
        <v>0.53041000000000005</v>
      </c>
      <c r="D10598">
        <v>0.51339999999999997</v>
      </c>
      <c r="E10598">
        <v>10597</v>
      </c>
      <c r="F10598">
        <v>0</v>
      </c>
    </row>
    <row r="10599" spans="1:6" x14ac:dyDescent="0.2">
      <c r="A10599" s="1" t="s">
        <v>15555</v>
      </c>
      <c r="B10599">
        <v>6</v>
      </c>
      <c r="C10599">
        <v>0.53046000000000004</v>
      </c>
      <c r="D10599">
        <v>0.51344000000000001</v>
      </c>
      <c r="E10599">
        <v>10598</v>
      </c>
      <c r="F10599">
        <v>0</v>
      </c>
    </row>
    <row r="10600" spans="1:6" x14ac:dyDescent="0.2">
      <c r="A10600" s="1" t="s">
        <v>19329</v>
      </c>
      <c r="B10600">
        <v>6</v>
      </c>
      <c r="C10600">
        <v>0.53049000000000002</v>
      </c>
      <c r="D10600">
        <v>0.51346000000000003</v>
      </c>
      <c r="E10600">
        <v>10599</v>
      </c>
      <c r="F10600">
        <v>0</v>
      </c>
    </row>
    <row r="10601" spans="1:6" x14ac:dyDescent="0.2">
      <c r="A10601" s="1" t="s">
        <v>10335</v>
      </c>
      <c r="B10601">
        <v>6</v>
      </c>
      <c r="C10601">
        <v>0.53056999999999999</v>
      </c>
      <c r="D10601">
        <v>0.51354999999999995</v>
      </c>
      <c r="E10601">
        <v>10600</v>
      </c>
      <c r="F10601">
        <v>0</v>
      </c>
    </row>
    <row r="10602" spans="1:6" x14ac:dyDescent="0.2">
      <c r="A10602" s="1" t="s">
        <v>12359</v>
      </c>
      <c r="B10602">
        <v>6</v>
      </c>
      <c r="C10602">
        <v>0.53090999999999999</v>
      </c>
      <c r="D10602">
        <v>0.51390999999999998</v>
      </c>
      <c r="E10602">
        <v>10601</v>
      </c>
      <c r="F10602">
        <v>0</v>
      </c>
    </row>
    <row r="10603" spans="1:6" x14ac:dyDescent="0.2">
      <c r="A10603" s="1" t="s">
        <v>17427</v>
      </c>
      <c r="B10603">
        <v>6</v>
      </c>
      <c r="C10603">
        <v>0.53091999999999995</v>
      </c>
      <c r="D10603">
        <v>0.51390999999999998</v>
      </c>
      <c r="E10603">
        <v>10602</v>
      </c>
      <c r="F10603">
        <v>0</v>
      </c>
    </row>
    <row r="10604" spans="1:6" x14ac:dyDescent="0.2">
      <c r="A10604" s="1" t="s">
        <v>13302</v>
      </c>
      <c r="B10604">
        <v>6</v>
      </c>
      <c r="C10604">
        <v>0.53095000000000003</v>
      </c>
      <c r="D10604">
        <v>0.51393999999999995</v>
      </c>
      <c r="E10604">
        <v>10603</v>
      </c>
      <c r="F10604">
        <v>0</v>
      </c>
    </row>
    <row r="10605" spans="1:6" x14ac:dyDescent="0.2">
      <c r="A10605" s="1" t="s">
        <v>17843</v>
      </c>
      <c r="B10605">
        <v>6</v>
      </c>
      <c r="C10605">
        <v>0.53098999999999996</v>
      </c>
      <c r="D10605">
        <v>0.51398999999999995</v>
      </c>
      <c r="E10605">
        <v>10604</v>
      </c>
      <c r="F10605">
        <v>0</v>
      </c>
    </row>
    <row r="10606" spans="1:6" x14ac:dyDescent="0.2">
      <c r="A10606" s="1" t="s">
        <v>12256</v>
      </c>
      <c r="B10606">
        <v>6</v>
      </c>
      <c r="C10606">
        <v>0.53100000000000003</v>
      </c>
      <c r="D10606">
        <v>0.51398999999999995</v>
      </c>
      <c r="E10606">
        <v>10605</v>
      </c>
      <c r="F10606">
        <v>0</v>
      </c>
    </row>
    <row r="10607" spans="1:6" x14ac:dyDescent="0.2">
      <c r="A10607" s="1" t="s">
        <v>19756</v>
      </c>
      <c r="B10607">
        <v>6</v>
      </c>
      <c r="C10607">
        <v>0.53100000000000003</v>
      </c>
      <c r="D10607">
        <v>0.51400000000000001</v>
      </c>
      <c r="E10607">
        <v>10606</v>
      </c>
      <c r="F10607">
        <v>0</v>
      </c>
    </row>
    <row r="10608" spans="1:6" x14ac:dyDescent="0.2">
      <c r="A10608" s="1" t="s">
        <v>9166</v>
      </c>
      <c r="B10608">
        <v>6</v>
      </c>
      <c r="C10608">
        <v>0.53103999999999996</v>
      </c>
      <c r="D10608">
        <v>0.51402999999999999</v>
      </c>
      <c r="E10608">
        <v>10607</v>
      </c>
      <c r="F10608">
        <v>0</v>
      </c>
    </row>
    <row r="10609" spans="1:6" x14ac:dyDescent="0.2">
      <c r="A10609" s="1" t="s">
        <v>14479</v>
      </c>
      <c r="B10609">
        <v>6</v>
      </c>
      <c r="C10609">
        <v>0.53112000000000004</v>
      </c>
      <c r="D10609">
        <v>0.51410999999999996</v>
      </c>
      <c r="E10609">
        <v>10608</v>
      </c>
      <c r="F10609">
        <v>0</v>
      </c>
    </row>
    <row r="10610" spans="1:6" x14ac:dyDescent="0.2">
      <c r="A10610" s="1" t="s">
        <v>9792</v>
      </c>
      <c r="B10610">
        <v>6</v>
      </c>
      <c r="C10610">
        <v>0.53112000000000004</v>
      </c>
      <c r="D10610">
        <v>0.51412000000000002</v>
      </c>
      <c r="E10610">
        <v>10609</v>
      </c>
      <c r="F10610">
        <v>0</v>
      </c>
    </row>
    <row r="10611" spans="1:6" x14ac:dyDescent="0.2">
      <c r="A10611" s="1" t="s">
        <v>16846</v>
      </c>
      <c r="B10611">
        <v>6</v>
      </c>
      <c r="C10611">
        <v>0.53117000000000003</v>
      </c>
      <c r="D10611">
        <v>0.51417000000000002</v>
      </c>
      <c r="E10611">
        <v>10610</v>
      </c>
      <c r="F10611">
        <v>0</v>
      </c>
    </row>
    <row r="10612" spans="1:6" x14ac:dyDescent="0.2">
      <c r="A10612" s="1" t="s">
        <v>6392</v>
      </c>
      <c r="B10612">
        <v>6</v>
      </c>
      <c r="C10612">
        <v>0.53120000000000001</v>
      </c>
      <c r="D10612">
        <v>0.51419000000000004</v>
      </c>
      <c r="E10612">
        <v>10611</v>
      </c>
      <c r="F10612">
        <v>0</v>
      </c>
    </row>
    <row r="10613" spans="1:6" x14ac:dyDescent="0.2">
      <c r="A10613" s="1" t="s">
        <v>1613</v>
      </c>
      <c r="B10613">
        <v>6</v>
      </c>
      <c r="C10613">
        <v>0.53122000000000003</v>
      </c>
      <c r="D10613">
        <v>0.51420999999999994</v>
      </c>
      <c r="E10613">
        <v>10612</v>
      </c>
      <c r="F10613">
        <v>0</v>
      </c>
    </row>
    <row r="10614" spans="1:6" x14ac:dyDescent="0.2">
      <c r="A10614" s="1" t="s">
        <v>16668</v>
      </c>
      <c r="B10614">
        <v>6</v>
      </c>
      <c r="C10614">
        <v>0.53122999999999998</v>
      </c>
      <c r="D10614">
        <v>0.51422000000000001</v>
      </c>
      <c r="E10614">
        <v>10613</v>
      </c>
      <c r="F10614">
        <v>0</v>
      </c>
    </row>
    <row r="10615" spans="1:6" x14ac:dyDescent="0.2">
      <c r="A10615" s="1" t="s">
        <v>18819</v>
      </c>
      <c r="B10615">
        <v>6</v>
      </c>
      <c r="C10615">
        <v>0.53125999999999995</v>
      </c>
      <c r="D10615">
        <v>0.51426000000000005</v>
      </c>
      <c r="E10615">
        <v>10614</v>
      </c>
      <c r="F10615">
        <v>0</v>
      </c>
    </row>
    <row r="10616" spans="1:6" x14ac:dyDescent="0.2">
      <c r="A10616" s="1" t="s">
        <v>22138</v>
      </c>
      <c r="B10616">
        <v>4</v>
      </c>
      <c r="C10616">
        <v>0.53129999999999999</v>
      </c>
      <c r="D10616">
        <v>0.51429000000000002</v>
      </c>
      <c r="E10616">
        <v>10615</v>
      </c>
      <c r="F10616">
        <v>0</v>
      </c>
    </row>
    <row r="10617" spans="1:6" x14ac:dyDescent="0.2">
      <c r="A10617" s="1" t="s">
        <v>12259</v>
      </c>
      <c r="B10617">
        <v>6</v>
      </c>
      <c r="C10617">
        <v>0.53139000000000003</v>
      </c>
      <c r="D10617">
        <v>0.51437999999999995</v>
      </c>
      <c r="E10617">
        <v>10616</v>
      </c>
      <c r="F10617">
        <v>0</v>
      </c>
    </row>
    <row r="10618" spans="1:6" x14ac:dyDescent="0.2">
      <c r="A10618" s="1" t="s">
        <v>4188</v>
      </c>
      <c r="B10618">
        <v>6</v>
      </c>
      <c r="C10618">
        <v>0.53141000000000005</v>
      </c>
      <c r="D10618">
        <v>0.51439999999999997</v>
      </c>
      <c r="E10618">
        <v>10617</v>
      </c>
      <c r="F10618">
        <v>0</v>
      </c>
    </row>
    <row r="10619" spans="1:6" x14ac:dyDescent="0.2">
      <c r="A10619" s="1" t="s">
        <v>14976</v>
      </c>
      <c r="B10619">
        <v>6</v>
      </c>
      <c r="C10619">
        <v>0.53146000000000004</v>
      </c>
      <c r="D10619">
        <v>0.51444999999999996</v>
      </c>
      <c r="E10619">
        <v>10618</v>
      </c>
      <c r="F10619">
        <v>0</v>
      </c>
    </row>
    <row r="10620" spans="1:6" x14ac:dyDescent="0.2">
      <c r="A10620" s="1" t="s">
        <v>1138</v>
      </c>
      <c r="B10620">
        <v>6</v>
      </c>
      <c r="C10620">
        <v>0.53149000000000002</v>
      </c>
      <c r="D10620">
        <v>0.51448000000000005</v>
      </c>
      <c r="E10620">
        <v>10619</v>
      </c>
      <c r="F10620">
        <v>0</v>
      </c>
    </row>
    <row r="10621" spans="1:6" x14ac:dyDescent="0.2">
      <c r="A10621" s="1" t="s">
        <v>810</v>
      </c>
      <c r="B10621">
        <v>6</v>
      </c>
      <c r="C10621">
        <v>0.53151999999999999</v>
      </c>
      <c r="D10621">
        <v>0.51451000000000002</v>
      </c>
      <c r="E10621">
        <v>10620</v>
      </c>
      <c r="F10621">
        <v>0</v>
      </c>
    </row>
    <row r="10622" spans="1:6" x14ac:dyDescent="0.2">
      <c r="A10622" s="1" t="s">
        <v>14645</v>
      </c>
      <c r="B10622">
        <v>6</v>
      </c>
      <c r="C10622">
        <v>0.53152999999999995</v>
      </c>
      <c r="D10622">
        <v>0.51451999999999998</v>
      </c>
      <c r="E10622">
        <v>10621</v>
      </c>
      <c r="F10622">
        <v>0</v>
      </c>
    </row>
    <row r="10623" spans="1:6" x14ac:dyDescent="0.2">
      <c r="A10623" s="1" t="s">
        <v>1636</v>
      </c>
      <c r="B10623">
        <v>6</v>
      </c>
      <c r="C10623">
        <v>0.53156000000000003</v>
      </c>
      <c r="D10623">
        <v>0.51454</v>
      </c>
      <c r="E10623">
        <v>10622</v>
      </c>
      <c r="F10623">
        <v>0</v>
      </c>
    </row>
    <row r="10624" spans="1:6" x14ac:dyDescent="0.2">
      <c r="A10624" s="1" t="s">
        <v>12001</v>
      </c>
      <c r="B10624">
        <v>6</v>
      </c>
      <c r="C10624">
        <v>0.53156999999999999</v>
      </c>
      <c r="D10624">
        <v>0.51456000000000002</v>
      </c>
      <c r="E10624">
        <v>10623</v>
      </c>
      <c r="F10624">
        <v>0</v>
      </c>
    </row>
    <row r="10625" spans="1:6" x14ac:dyDescent="0.2">
      <c r="A10625" s="1" t="s">
        <v>3504</v>
      </c>
      <c r="B10625">
        <v>6</v>
      </c>
      <c r="C10625">
        <v>0.53159000000000001</v>
      </c>
      <c r="D10625">
        <v>0.51456999999999997</v>
      </c>
      <c r="E10625">
        <v>10624</v>
      </c>
      <c r="F10625">
        <v>0</v>
      </c>
    </row>
    <row r="10626" spans="1:6" x14ac:dyDescent="0.2">
      <c r="A10626" s="1" t="s">
        <v>13998</v>
      </c>
      <c r="B10626">
        <v>6</v>
      </c>
      <c r="C10626">
        <v>0.53166000000000002</v>
      </c>
      <c r="D10626">
        <v>0.51463999999999999</v>
      </c>
      <c r="E10626">
        <v>10625</v>
      </c>
      <c r="F10626">
        <v>0</v>
      </c>
    </row>
    <row r="10627" spans="1:6" x14ac:dyDescent="0.2">
      <c r="A10627" s="1" t="s">
        <v>14956</v>
      </c>
      <c r="B10627">
        <v>6</v>
      </c>
      <c r="C10627">
        <v>0.53168000000000004</v>
      </c>
      <c r="D10627">
        <v>0.51466999999999996</v>
      </c>
      <c r="E10627">
        <v>10626</v>
      </c>
      <c r="F10627">
        <v>0</v>
      </c>
    </row>
    <row r="10628" spans="1:6" x14ac:dyDescent="0.2">
      <c r="A10628" s="1" t="s">
        <v>5113</v>
      </c>
      <c r="B10628">
        <v>6</v>
      </c>
      <c r="C10628">
        <v>0.53169</v>
      </c>
      <c r="D10628">
        <v>0.51466999999999996</v>
      </c>
      <c r="E10628">
        <v>10627</v>
      </c>
      <c r="F10628">
        <v>0</v>
      </c>
    </row>
    <row r="10629" spans="1:6" x14ac:dyDescent="0.2">
      <c r="A10629" s="1" t="s">
        <v>6142</v>
      </c>
      <c r="B10629">
        <v>6</v>
      </c>
      <c r="C10629">
        <v>0.53169</v>
      </c>
      <c r="D10629">
        <v>0.51466999999999996</v>
      </c>
      <c r="E10629">
        <v>10628</v>
      </c>
      <c r="F10629">
        <v>0</v>
      </c>
    </row>
    <row r="10630" spans="1:6" x14ac:dyDescent="0.2">
      <c r="A10630" s="1" t="s">
        <v>3548</v>
      </c>
      <c r="B10630">
        <v>6</v>
      </c>
      <c r="C10630">
        <v>0.53169999999999995</v>
      </c>
      <c r="D10630">
        <v>0.51468000000000003</v>
      </c>
      <c r="E10630">
        <v>10629</v>
      </c>
      <c r="F10630">
        <v>0</v>
      </c>
    </row>
    <row r="10631" spans="1:6" x14ac:dyDescent="0.2">
      <c r="A10631" s="1" t="s">
        <v>14744</v>
      </c>
      <c r="B10631">
        <v>6</v>
      </c>
      <c r="C10631">
        <v>0.53171000000000002</v>
      </c>
      <c r="D10631">
        <v>0.51468999999999998</v>
      </c>
      <c r="E10631">
        <v>10630</v>
      </c>
      <c r="F10631">
        <v>0</v>
      </c>
    </row>
    <row r="10632" spans="1:6" x14ac:dyDescent="0.2">
      <c r="A10632" s="1" t="s">
        <v>6432</v>
      </c>
      <c r="B10632">
        <v>6</v>
      </c>
      <c r="C10632">
        <v>0.53176999999999996</v>
      </c>
      <c r="D10632">
        <v>0.51475000000000004</v>
      </c>
      <c r="E10632">
        <v>10631</v>
      </c>
      <c r="F10632">
        <v>0</v>
      </c>
    </row>
    <row r="10633" spans="1:6" x14ac:dyDescent="0.2">
      <c r="A10633" s="1" t="s">
        <v>12518</v>
      </c>
      <c r="B10633">
        <v>6</v>
      </c>
      <c r="C10633">
        <v>0.53178999999999998</v>
      </c>
      <c r="D10633">
        <v>0.51476999999999995</v>
      </c>
      <c r="E10633">
        <v>10632</v>
      </c>
      <c r="F10633">
        <v>0</v>
      </c>
    </row>
    <row r="10634" spans="1:6" x14ac:dyDescent="0.2">
      <c r="A10634" s="1" t="s">
        <v>13282</v>
      </c>
      <c r="B10634">
        <v>6</v>
      </c>
      <c r="C10634">
        <v>0.53186</v>
      </c>
      <c r="D10634">
        <v>0.51483000000000001</v>
      </c>
      <c r="E10634">
        <v>10633</v>
      </c>
      <c r="F10634">
        <v>0</v>
      </c>
    </row>
    <row r="10635" spans="1:6" x14ac:dyDescent="0.2">
      <c r="A10635" s="1" t="s">
        <v>3011</v>
      </c>
      <c r="B10635">
        <v>6</v>
      </c>
      <c r="C10635">
        <v>0.53188000000000002</v>
      </c>
      <c r="D10635">
        <v>0.51483999999999996</v>
      </c>
      <c r="E10635">
        <v>10634</v>
      </c>
      <c r="F10635">
        <v>0</v>
      </c>
    </row>
    <row r="10636" spans="1:6" x14ac:dyDescent="0.2">
      <c r="A10636" s="1" t="s">
        <v>10259</v>
      </c>
      <c r="B10636">
        <v>6</v>
      </c>
      <c r="C10636">
        <v>0.53190999999999999</v>
      </c>
      <c r="D10636">
        <v>0.51488999999999996</v>
      </c>
      <c r="E10636">
        <v>10635</v>
      </c>
      <c r="F10636">
        <v>0</v>
      </c>
    </row>
    <row r="10637" spans="1:6" x14ac:dyDescent="0.2">
      <c r="A10637" s="1" t="s">
        <v>861</v>
      </c>
      <c r="B10637">
        <v>6</v>
      </c>
      <c r="C10637">
        <v>0.53195000000000003</v>
      </c>
      <c r="D10637">
        <v>0.51490999999999998</v>
      </c>
      <c r="E10637">
        <v>10636</v>
      </c>
      <c r="F10637">
        <v>0</v>
      </c>
    </row>
    <row r="10638" spans="1:6" x14ac:dyDescent="0.2">
      <c r="A10638" s="1" t="s">
        <v>10811</v>
      </c>
      <c r="B10638">
        <v>6</v>
      </c>
      <c r="C10638">
        <v>0.53202000000000005</v>
      </c>
      <c r="D10638">
        <v>0.51498999999999995</v>
      </c>
      <c r="E10638">
        <v>10637</v>
      </c>
      <c r="F10638">
        <v>0</v>
      </c>
    </row>
    <row r="10639" spans="1:6" x14ac:dyDescent="0.2">
      <c r="A10639" s="1" t="s">
        <v>1830</v>
      </c>
      <c r="B10639">
        <v>6</v>
      </c>
      <c r="C10639">
        <v>0.53203</v>
      </c>
      <c r="D10639">
        <v>0.51500000000000001</v>
      </c>
      <c r="E10639">
        <v>10638</v>
      </c>
      <c r="F10639">
        <v>0</v>
      </c>
    </row>
    <row r="10640" spans="1:6" x14ac:dyDescent="0.2">
      <c r="A10640" s="1" t="s">
        <v>10153</v>
      </c>
      <c r="B10640">
        <v>6</v>
      </c>
      <c r="C10640">
        <v>0.53207000000000004</v>
      </c>
      <c r="D10640">
        <v>0.51505000000000001</v>
      </c>
      <c r="E10640">
        <v>10639</v>
      </c>
      <c r="F10640">
        <v>0</v>
      </c>
    </row>
    <row r="10641" spans="1:6" x14ac:dyDescent="0.2">
      <c r="A10641" s="1" t="s">
        <v>1114</v>
      </c>
      <c r="B10641">
        <v>6</v>
      </c>
      <c r="C10641">
        <v>0.53215999999999997</v>
      </c>
      <c r="D10641">
        <v>0.51512000000000002</v>
      </c>
      <c r="E10641">
        <v>10640</v>
      </c>
      <c r="F10641">
        <v>0</v>
      </c>
    </row>
    <row r="10642" spans="1:6" x14ac:dyDescent="0.2">
      <c r="A10642" s="1" t="s">
        <v>10372</v>
      </c>
      <c r="B10642">
        <v>6</v>
      </c>
      <c r="C10642">
        <v>0.53217000000000003</v>
      </c>
      <c r="D10642">
        <v>0.51512999999999998</v>
      </c>
      <c r="E10642">
        <v>10641</v>
      </c>
      <c r="F10642">
        <v>0</v>
      </c>
    </row>
    <row r="10643" spans="1:6" x14ac:dyDescent="0.2">
      <c r="A10643" s="1" t="s">
        <v>2687</v>
      </c>
      <c r="B10643">
        <v>6</v>
      </c>
      <c r="C10643">
        <v>0.53217999999999999</v>
      </c>
      <c r="D10643">
        <v>0.51514000000000004</v>
      </c>
      <c r="E10643">
        <v>10642</v>
      </c>
      <c r="F10643">
        <v>0</v>
      </c>
    </row>
    <row r="10644" spans="1:6" x14ac:dyDescent="0.2">
      <c r="A10644" s="1" t="s">
        <v>9538</v>
      </c>
      <c r="B10644">
        <v>6</v>
      </c>
      <c r="C10644">
        <v>0.53225999999999996</v>
      </c>
      <c r="D10644">
        <v>0.51520999999999995</v>
      </c>
      <c r="E10644">
        <v>10643</v>
      </c>
      <c r="F10644">
        <v>0</v>
      </c>
    </row>
    <row r="10645" spans="1:6" x14ac:dyDescent="0.2">
      <c r="A10645" s="1" t="s">
        <v>22139</v>
      </c>
      <c r="B10645">
        <v>4</v>
      </c>
      <c r="C10645">
        <v>0.53227000000000002</v>
      </c>
      <c r="D10645">
        <v>0.51522999999999997</v>
      </c>
      <c r="E10645">
        <v>10644</v>
      </c>
      <c r="F10645">
        <v>0</v>
      </c>
    </row>
    <row r="10646" spans="1:6" x14ac:dyDescent="0.2">
      <c r="A10646" s="1" t="s">
        <v>12678</v>
      </c>
      <c r="B10646">
        <v>6</v>
      </c>
      <c r="C10646">
        <v>0.53241000000000005</v>
      </c>
      <c r="D10646">
        <v>0.51537999999999995</v>
      </c>
      <c r="E10646">
        <v>10645</v>
      </c>
      <c r="F10646">
        <v>0</v>
      </c>
    </row>
    <row r="10647" spans="1:6" x14ac:dyDescent="0.2">
      <c r="A10647" s="1" t="s">
        <v>9884</v>
      </c>
      <c r="B10647">
        <v>6</v>
      </c>
      <c r="C10647">
        <v>0.53254000000000001</v>
      </c>
      <c r="D10647">
        <v>0.51551000000000002</v>
      </c>
      <c r="E10647">
        <v>10646</v>
      </c>
      <c r="F10647">
        <v>0</v>
      </c>
    </row>
    <row r="10648" spans="1:6" x14ac:dyDescent="0.2">
      <c r="A10648" s="1" t="s">
        <v>12230</v>
      </c>
      <c r="B10648">
        <v>6</v>
      </c>
      <c r="C10648">
        <v>0.53258000000000005</v>
      </c>
      <c r="D10648">
        <v>0.51554999999999995</v>
      </c>
      <c r="E10648">
        <v>10647</v>
      </c>
      <c r="F10648">
        <v>0</v>
      </c>
    </row>
    <row r="10649" spans="1:6" x14ac:dyDescent="0.2">
      <c r="A10649" s="1" t="s">
        <v>10116</v>
      </c>
      <c r="B10649">
        <v>6</v>
      </c>
      <c r="C10649">
        <v>0.53264999999999996</v>
      </c>
      <c r="D10649">
        <v>0.51561999999999997</v>
      </c>
      <c r="E10649">
        <v>10648</v>
      </c>
      <c r="F10649">
        <v>0</v>
      </c>
    </row>
    <row r="10650" spans="1:6" x14ac:dyDescent="0.2">
      <c r="A10650" s="1" t="s">
        <v>18262</v>
      </c>
      <c r="B10650">
        <v>5</v>
      </c>
      <c r="C10650">
        <v>0.53264999999999996</v>
      </c>
      <c r="D10650">
        <v>0.51561999999999997</v>
      </c>
      <c r="E10650">
        <v>10649</v>
      </c>
      <c r="F10650">
        <v>0</v>
      </c>
    </row>
    <row r="10651" spans="1:6" x14ac:dyDescent="0.2">
      <c r="A10651" s="1" t="s">
        <v>3754</v>
      </c>
      <c r="B10651">
        <v>6</v>
      </c>
      <c r="C10651">
        <v>0.53266999999999998</v>
      </c>
      <c r="D10651">
        <v>0.51563999999999999</v>
      </c>
      <c r="E10651">
        <v>10650</v>
      </c>
      <c r="F10651">
        <v>0</v>
      </c>
    </row>
    <row r="10652" spans="1:6" x14ac:dyDescent="0.2">
      <c r="A10652" s="1" t="s">
        <v>13360</v>
      </c>
      <c r="B10652">
        <v>5</v>
      </c>
      <c r="C10652">
        <v>0.53285000000000005</v>
      </c>
      <c r="D10652">
        <v>0.51581999999999995</v>
      </c>
      <c r="E10652">
        <v>10651</v>
      </c>
      <c r="F10652">
        <v>0</v>
      </c>
    </row>
    <row r="10653" spans="1:6" x14ac:dyDescent="0.2">
      <c r="A10653" s="1" t="s">
        <v>12194</v>
      </c>
      <c r="B10653">
        <v>6</v>
      </c>
      <c r="C10653">
        <v>0.53302000000000005</v>
      </c>
      <c r="D10653">
        <v>0.51597000000000004</v>
      </c>
      <c r="E10653">
        <v>10652</v>
      </c>
      <c r="F10653">
        <v>0</v>
      </c>
    </row>
    <row r="10654" spans="1:6" x14ac:dyDescent="0.2">
      <c r="A10654" s="1" t="s">
        <v>9845</v>
      </c>
      <c r="B10654">
        <v>6</v>
      </c>
      <c r="C10654">
        <v>0.53305000000000002</v>
      </c>
      <c r="D10654">
        <v>0.51600000000000001</v>
      </c>
      <c r="E10654">
        <v>10653</v>
      </c>
      <c r="F10654">
        <v>0</v>
      </c>
    </row>
    <row r="10655" spans="1:6" x14ac:dyDescent="0.2">
      <c r="A10655" s="1" t="s">
        <v>5490</v>
      </c>
      <c r="B10655">
        <v>6</v>
      </c>
      <c r="C10655">
        <v>0.53313999999999995</v>
      </c>
      <c r="D10655">
        <v>0.5161</v>
      </c>
      <c r="E10655">
        <v>10654</v>
      </c>
      <c r="F10655">
        <v>0</v>
      </c>
    </row>
    <row r="10656" spans="1:6" x14ac:dyDescent="0.2">
      <c r="A10656" s="1" t="s">
        <v>12240</v>
      </c>
      <c r="B10656">
        <v>6</v>
      </c>
      <c r="C10656">
        <v>0.53313999999999995</v>
      </c>
      <c r="D10656">
        <v>0.5161</v>
      </c>
      <c r="E10656">
        <v>10655</v>
      </c>
      <c r="F10656">
        <v>0</v>
      </c>
    </row>
    <row r="10657" spans="1:6" x14ac:dyDescent="0.2">
      <c r="A10657" s="1" t="s">
        <v>15557</v>
      </c>
      <c r="B10657">
        <v>5</v>
      </c>
      <c r="C10657">
        <v>0.53330999999999995</v>
      </c>
      <c r="D10657">
        <v>0.51626000000000005</v>
      </c>
      <c r="E10657">
        <v>10656</v>
      </c>
      <c r="F10657">
        <v>0</v>
      </c>
    </row>
    <row r="10658" spans="1:6" x14ac:dyDescent="0.2">
      <c r="A10658" s="1" t="s">
        <v>8223</v>
      </c>
      <c r="B10658">
        <v>6</v>
      </c>
      <c r="C10658">
        <v>0.53332999999999997</v>
      </c>
      <c r="D10658">
        <v>0.51627999999999996</v>
      </c>
      <c r="E10658">
        <v>10657</v>
      </c>
      <c r="F10658">
        <v>0</v>
      </c>
    </row>
    <row r="10659" spans="1:6" x14ac:dyDescent="0.2">
      <c r="A10659" s="1" t="s">
        <v>4072</v>
      </c>
      <c r="B10659">
        <v>6</v>
      </c>
      <c r="C10659">
        <v>0.53335999999999995</v>
      </c>
      <c r="D10659">
        <v>0.51629999999999998</v>
      </c>
      <c r="E10659">
        <v>10658</v>
      </c>
      <c r="F10659">
        <v>0</v>
      </c>
    </row>
    <row r="10660" spans="1:6" x14ac:dyDescent="0.2">
      <c r="A10660" s="1" t="s">
        <v>446</v>
      </c>
      <c r="B10660">
        <v>6</v>
      </c>
      <c r="C10660">
        <v>0.53339999999999999</v>
      </c>
      <c r="D10660">
        <v>0.51634000000000002</v>
      </c>
      <c r="E10660">
        <v>10659</v>
      </c>
      <c r="F10660">
        <v>0</v>
      </c>
    </row>
    <row r="10661" spans="1:6" x14ac:dyDescent="0.2">
      <c r="A10661" s="1" t="s">
        <v>2425</v>
      </c>
      <c r="B10661">
        <v>6</v>
      </c>
      <c r="C10661">
        <v>0.53342000000000001</v>
      </c>
      <c r="D10661">
        <v>0.51636000000000004</v>
      </c>
      <c r="E10661">
        <v>10660</v>
      </c>
      <c r="F10661">
        <v>0</v>
      </c>
    </row>
    <row r="10662" spans="1:6" x14ac:dyDescent="0.2">
      <c r="A10662" s="1" t="s">
        <v>9542</v>
      </c>
      <c r="B10662">
        <v>6</v>
      </c>
      <c r="C10662">
        <v>0.53342999999999996</v>
      </c>
      <c r="D10662">
        <v>0.51636000000000004</v>
      </c>
      <c r="E10662">
        <v>10661</v>
      </c>
      <c r="F10662">
        <v>0</v>
      </c>
    </row>
    <row r="10663" spans="1:6" x14ac:dyDescent="0.2">
      <c r="A10663" s="1" t="s">
        <v>11481</v>
      </c>
      <c r="B10663">
        <v>6</v>
      </c>
      <c r="C10663">
        <v>0.53347</v>
      </c>
      <c r="D10663">
        <v>0.51639999999999997</v>
      </c>
      <c r="E10663">
        <v>10662</v>
      </c>
      <c r="F10663">
        <v>0</v>
      </c>
    </row>
    <row r="10664" spans="1:6" x14ac:dyDescent="0.2">
      <c r="A10664" s="1" t="s">
        <v>8550</v>
      </c>
      <c r="B10664">
        <v>6</v>
      </c>
      <c r="C10664">
        <v>0.53347999999999995</v>
      </c>
      <c r="D10664">
        <v>0.51639999999999997</v>
      </c>
      <c r="E10664">
        <v>10663</v>
      </c>
      <c r="F10664">
        <v>0</v>
      </c>
    </row>
    <row r="10665" spans="1:6" x14ac:dyDescent="0.2">
      <c r="A10665" s="1" t="s">
        <v>17423</v>
      </c>
      <c r="B10665">
        <v>6</v>
      </c>
      <c r="C10665">
        <v>0.53358000000000005</v>
      </c>
      <c r="D10665">
        <v>0.51649</v>
      </c>
      <c r="E10665">
        <v>10664</v>
      </c>
      <c r="F10665">
        <v>0</v>
      </c>
    </row>
    <row r="10666" spans="1:6" x14ac:dyDescent="0.2">
      <c r="A10666" s="1" t="s">
        <v>2508</v>
      </c>
      <c r="B10666">
        <v>6</v>
      </c>
      <c r="C10666">
        <v>0.53361999999999998</v>
      </c>
      <c r="D10666">
        <v>0.51651999999999998</v>
      </c>
      <c r="E10666">
        <v>10665</v>
      </c>
      <c r="F10666">
        <v>0</v>
      </c>
    </row>
    <row r="10667" spans="1:6" x14ac:dyDescent="0.2">
      <c r="A10667" s="1" t="s">
        <v>11846</v>
      </c>
      <c r="B10667">
        <v>6</v>
      </c>
      <c r="C10667">
        <v>0.53369</v>
      </c>
      <c r="D10667">
        <v>0.51658000000000004</v>
      </c>
      <c r="E10667">
        <v>10666</v>
      </c>
      <c r="F10667">
        <v>0</v>
      </c>
    </row>
    <row r="10668" spans="1:6" x14ac:dyDescent="0.2">
      <c r="A10668" s="1" t="s">
        <v>2737</v>
      </c>
      <c r="B10668">
        <v>6</v>
      </c>
      <c r="C10668">
        <v>0.53373000000000004</v>
      </c>
      <c r="D10668">
        <v>0.51663000000000003</v>
      </c>
      <c r="E10668">
        <v>10667</v>
      </c>
      <c r="F10668">
        <v>0</v>
      </c>
    </row>
    <row r="10669" spans="1:6" x14ac:dyDescent="0.2">
      <c r="A10669" s="1" t="s">
        <v>2499</v>
      </c>
      <c r="B10669">
        <v>6</v>
      </c>
      <c r="C10669">
        <v>0.53376000000000001</v>
      </c>
      <c r="D10669">
        <v>0.51665000000000005</v>
      </c>
      <c r="E10669">
        <v>10668</v>
      </c>
      <c r="F10669">
        <v>0</v>
      </c>
    </row>
    <row r="10670" spans="1:6" x14ac:dyDescent="0.2">
      <c r="A10670" s="1" t="s">
        <v>19098</v>
      </c>
      <c r="B10670">
        <v>6</v>
      </c>
      <c r="C10670">
        <v>0.53378999999999999</v>
      </c>
      <c r="D10670">
        <v>0.51668000000000003</v>
      </c>
      <c r="E10670">
        <v>10669</v>
      </c>
      <c r="F10670">
        <v>0</v>
      </c>
    </row>
    <row r="10671" spans="1:6" x14ac:dyDescent="0.2">
      <c r="A10671" s="1" t="s">
        <v>18978</v>
      </c>
      <c r="B10671">
        <v>6</v>
      </c>
      <c r="C10671">
        <v>0.53378999999999999</v>
      </c>
      <c r="D10671">
        <v>0.51668999999999998</v>
      </c>
      <c r="E10671">
        <v>10670</v>
      </c>
      <c r="F10671">
        <v>0</v>
      </c>
    </row>
    <row r="10672" spans="1:6" x14ac:dyDescent="0.2">
      <c r="A10672" s="1" t="s">
        <v>11051</v>
      </c>
      <c r="B10672">
        <v>6</v>
      </c>
      <c r="C10672">
        <v>0.53383000000000003</v>
      </c>
      <c r="D10672">
        <v>0.51671999999999996</v>
      </c>
      <c r="E10672">
        <v>10671</v>
      </c>
      <c r="F10672">
        <v>0</v>
      </c>
    </row>
    <row r="10673" spans="1:6" x14ac:dyDescent="0.2">
      <c r="A10673" s="1" t="s">
        <v>17357</v>
      </c>
      <c r="B10673">
        <v>6</v>
      </c>
      <c r="C10673">
        <v>0.53386999999999996</v>
      </c>
      <c r="D10673">
        <v>0.51676</v>
      </c>
      <c r="E10673">
        <v>10672</v>
      </c>
      <c r="F10673">
        <v>0</v>
      </c>
    </row>
    <row r="10674" spans="1:6" x14ac:dyDescent="0.2">
      <c r="A10674" s="1" t="s">
        <v>18739</v>
      </c>
      <c r="B10674">
        <v>6</v>
      </c>
      <c r="C10674">
        <v>0.53390000000000004</v>
      </c>
      <c r="D10674">
        <v>0.51678999999999997</v>
      </c>
      <c r="E10674">
        <v>10673</v>
      </c>
      <c r="F10674">
        <v>0</v>
      </c>
    </row>
    <row r="10675" spans="1:6" x14ac:dyDescent="0.2">
      <c r="A10675" s="1" t="s">
        <v>7462</v>
      </c>
      <c r="B10675">
        <v>6</v>
      </c>
      <c r="C10675">
        <v>0.53390000000000004</v>
      </c>
      <c r="D10675">
        <v>0.51678999999999997</v>
      </c>
      <c r="E10675">
        <v>10674</v>
      </c>
      <c r="F10675">
        <v>0</v>
      </c>
    </row>
    <row r="10676" spans="1:6" x14ac:dyDescent="0.2">
      <c r="A10676" s="1" t="s">
        <v>22140</v>
      </c>
      <c r="B10676">
        <v>4</v>
      </c>
      <c r="C10676">
        <v>0.53393000000000002</v>
      </c>
      <c r="D10676">
        <v>0.51681999999999995</v>
      </c>
      <c r="E10676">
        <v>10675</v>
      </c>
      <c r="F10676">
        <v>0</v>
      </c>
    </row>
    <row r="10677" spans="1:6" x14ac:dyDescent="0.2">
      <c r="A10677" s="1" t="s">
        <v>10182</v>
      </c>
      <c r="B10677">
        <v>6</v>
      </c>
      <c r="C10677">
        <v>0.53403999999999996</v>
      </c>
      <c r="D10677">
        <v>0.51693999999999996</v>
      </c>
      <c r="E10677">
        <v>10676</v>
      </c>
      <c r="F10677">
        <v>0</v>
      </c>
    </row>
    <row r="10678" spans="1:6" x14ac:dyDescent="0.2">
      <c r="A10678" s="1" t="s">
        <v>3464</v>
      </c>
      <c r="B10678">
        <v>6</v>
      </c>
      <c r="C10678">
        <v>0.53405000000000002</v>
      </c>
      <c r="D10678">
        <v>0.51693999999999996</v>
      </c>
      <c r="E10678">
        <v>10677</v>
      </c>
      <c r="F10678">
        <v>0</v>
      </c>
    </row>
    <row r="10679" spans="1:6" x14ac:dyDescent="0.2">
      <c r="A10679" s="1" t="s">
        <v>19641</v>
      </c>
      <c r="B10679">
        <v>6</v>
      </c>
      <c r="C10679">
        <v>0.53407000000000004</v>
      </c>
      <c r="D10679">
        <v>0.51695999999999998</v>
      </c>
      <c r="E10679">
        <v>10678</v>
      </c>
      <c r="F10679">
        <v>0</v>
      </c>
    </row>
    <row r="10680" spans="1:6" x14ac:dyDescent="0.2">
      <c r="A10680" s="1" t="s">
        <v>22141</v>
      </c>
      <c r="B10680">
        <v>4</v>
      </c>
      <c r="C10680">
        <v>0.53408</v>
      </c>
      <c r="D10680">
        <v>0.51697000000000004</v>
      </c>
      <c r="E10680">
        <v>10679</v>
      </c>
      <c r="F10680">
        <v>0</v>
      </c>
    </row>
    <row r="10681" spans="1:6" x14ac:dyDescent="0.2">
      <c r="A10681" s="1" t="s">
        <v>3677</v>
      </c>
      <c r="B10681">
        <v>6</v>
      </c>
      <c r="C10681">
        <v>0.53417999999999999</v>
      </c>
      <c r="D10681">
        <v>0.51707000000000003</v>
      </c>
      <c r="E10681">
        <v>10680</v>
      </c>
      <c r="F10681">
        <v>0</v>
      </c>
    </row>
    <row r="10682" spans="1:6" x14ac:dyDescent="0.2">
      <c r="A10682" s="1" t="s">
        <v>12187</v>
      </c>
      <c r="B10682">
        <v>6</v>
      </c>
      <c r="C10682">
        <v>0.53427999999999998</v>
      </c>
      <c r="D10682">
        <v>0.51715999999999995</v>
      </c>
      <c r="E10682">
        <v>10681</v>
      </c>
      <c r="F10682">
        <v>0</v>
      </c>
    </row>
    <row r="10683" spans="1:6" x14ac:dyDescent="0.2">
      <c r="A10683" s="1" t="s">
        <v>9315</v>
      </c>
      <c r="B10683">
        <v>6</v>
      </c>
      <c r="C10683">
        <v>0.53427999999999998</v>
      </c>
      <c r="D10683">
        <v>0.51715999999999995</v>
      </c>
      <c r="E10683">
        <v>10682</v>
      </c>
      <c r="F10683">
        <v>0</v>
      </c>
    </row>
    <row r="10684" spans="1:6" x14ac:dyDescent="0.2">
      <c r="A10684" s="1" t="s">
        <v>6249</v>
      </c>
      <c r="B10684">
        <v>6</v>
      </c>
      <c r="C10684">
        <v>0.5343</v>
      </c>
      <c r="D10684">
        <v>0.51717999999999997</v>
      </c>
      <c r="E10684">
        <v>10683</v>
      </c>
      <c r="F10684">
        <v>0</v>
      </c>
    </row>
    <row r="10685" spans="1:6" x14ac:dyDescent="0.2">
      <c r="A10685" s="1" t="s">
        <v>8527</v>
      </c>
      <c r="B10685">
        <v>6</v>
      </c>
      <c r="C10685">
        <v>0.53434999999999999</v>
      </c>
      <c r="D10685">
        <v>0.51722999999999997</v>
      </c>
      <c r="E10685">
        <v>10684</v>
      </c>
      <c r="F10685">
        <v>0</v>
      </c>
    </row>
    <row r="10686" spans="1:6" x14ac:dyDescent="0.2">
      <c r="A10686" s="1" t="s">
        <v>4240</v>
      </c>
      <c r="B10686">
        <v>6</v>
      </c>
      <c r="C10686">
        <v>0.53444000000000003</v>
      </c>
      <c r="D10686">
        <v>0.51732</v>
      </c>
      <c r="E10686">
        <v>10685</v>
      </c>
      <c r="F10686">
        <v>0</v>
      </c>
    </row>
    <row r="10687" spans="1:6" x14ac:dyDescent="0.2">
      <c r="A10687" s="1" t="s">
        <v>3570</v>
      </c>
      <c r="B10687">
        <v>6</v>
      </c>
      <c r="C10687">
        <v>0.53449999999999998</v>
      </c>
      <c r="D10687">
        <v>0.51737</v>
      </c>
      <c r="E10687">
        <v>10686</v>
      </c>
      <c r="F10687">
        <v>0</v>
      </c>
    </row>
    <row r="10688" spans="1:6" x14ac:dyDescent="0.2">
      <c r="A10688" s="1" t="s">
        <v>22142</v>
      </c>
      <c r="B10688">
        <v>4</v>
      </c>
      <c r="C10688">
        <v>0.53449999999999998</v>
      </c>
      <c r="D10688">
        <v>0.51737999999999995</v>
      </c>
      <c r="E10688">
        <v>10687</v>
      </c>
      <c r="F10688">
        <v>0</v>
      </c>
    </row>
    <row r="10689" spans="1:6" x14ac:dyDescent="0.2">
      <c r="A10689" s="1" t="s">
        <v>8646</v>
      </c>
      <c r="B10689">
        <v>6</v>
      </c>
      <c r="C10689">
        <v>0.53454999999999997</v>
      </c>
      <c r="D10689">
        <v>0.51742999999999995</v>
      </c>
      <c r="E10689">
        <v>10688</v>
      </c>
      <c r="F10689">
        <v>0</v>
      </c>
    </row>
    <row r="10690" spans="1:6" x14ac:dyDescent="0.2">
      <c r="A10690" s="1" t="s">
        <v>22143</v>
      </c>
      <c r="B10690">
        <v>4</v>
      </c>
      <c r="C10690">
        <v>0.53456000000000004</v>
      </c>
      <c r="D10690">
        <v>0.51742999999999995</v>
      </c>
      <c r="E10690">
        <v>10689</v>
      </c>
      <c r="F10690">
        <v>0</v>
      </c>
    </row>
    <row r="10691" spans="1:6" x14ac:dyDescent="0.2">
      <c r="A10691" s="1" t="s">
        <v>18246</v>
      </c>
      <c r="B10691">
        <v>6</v>
      </c>
      <c r="C10691">
        <v>0.53471999999999997</v>
      </c>
      <c r="D10691">
        <v>0.51758000000000004</v>
      </c>
      <c r="E10691">
        <v>10690</v>
      </c>
      <c r="F10691">
        <v>0</v>
      </c>
    </row>
    <row r="10692" spans="1:6" x14ac:dyDescent="0.2">
      <c r="A10692" s="1" t="s">
        <v>22144</v>
      </c>
      <c r="B10692">
        <v>4</v>
      </c>
      <c r="C10692">
        <v>0.53476999999999997</v>
      </c>
      <c r="D10692">
        <v>0.51761999999999997</v>
      </c>
      <c r="E10692">
        <v>10691</v>
      </c>
      <c r="F10692">
        <v>0</v>
      </c>
    </row>
    <row r="10693" spans="1:6" x14ac:dyDescent="0.2">
      <c r="A10693" s="1" t="s">
        <v>22145</v>
      </c>
      <c r="B10693">
        <v>4</v>
      </c>
      <c r="C10693">
        <v>0.53483000000000003</v>
      </c>
      <c r="D10693">
        <v>0.51768999999999998</v>
      </c>
      <c r="E10693">
        <v>10692</v>
      </c>
      <c r="F10693">
        <v>0</v>
      </c>
    </row>
    <row r="10694" spans="1:6" x14ac:dyDescent="0.2">
      <c r="A10694" s="1" t="s">
        <v>18094</v>
      </c>
      <c r="B10694">
        <v>6</v>
      </c>
      <c r="C10694">
        <v>0.53488000000000002</v>
      </c>
      <c r="D10694">
        <v>0.51773999999999998</v>
      </c>
      <c r="E10694">
        <v>10693</v>
      </c>
      <c r="F10694">
        <v>0</v>
      </c>
    </row>
    <row r="10695" spans="1:6" x14ac:dyDescent="0.2">
      <c r="A10695" s="1" t="s">
        <v>17002</v>
      </c>
      <c r="B10695">
        <v>6</v>
      </c>
      <c r="C10695">
        <v>0.53495000000000004</v>
      </c>
      <c r="D10695">
        <v>0.51780000000000004</v>
      </c>
      <c r="E10695">
        <v>10694</v>
      </c>
      <c r="F10695">
        <v>0</v>
      </c>
    </row>
    <row r="10696" spans="1:6" x14ac:dyDescent="0.2">
      <c r="A10696" s="1" t="s">
        <v>15113</v>
      </c>
      <c r="B10696">
        <v>6</v>
      </c>
      <c r="C10696">
        <v>0.53498999999999997</v>
      </c>
      <c r="D10696">
        <v>0.51783999999999997</v>
      </c>
      <c r="E10696">
        <v>10695</v>
      </c>
      <c r="F10696">
        <v>0</v>
      </c>
    </row>
    <row r="10697" spans="1:6" x14ac:dyDescent="0.2">
      <c r="A10697" s="1" t="s">
        <v>6215</v>
      </c>
      <c r="B10697">
        <v>6</v>
      </c>
      <c r="C10697">
        <v>0.53503000000000001</v>
      </c>
      <c r="D10697">
        <v>0.51788000000000001</v>
      </c>
      <c r="E10697">
        <v>10696</v>
      </c>
      <c r="F10697">
        <v>0</v>
      </c>
    </row>
    <row r="10698" spans="1:6" x14ac:dyDescent="0.2">
      <c r="A10698" s="1" t="s">
        <v>17956</v>
      </c>
      <c r="B10698">
        <v>6</v>
      </c>
      <c r="C10698">
        <v>0.53512000000000004</v>
      </c>
      <c r="D10698">
        <v>0.51795999999999998</v>
      </c>
      <c r="E10698">
        <v>10697</v>
      </c>
      <c r="F10698">
        <v>0</v>
      </c>
    </row>
    <row r="10699" spans="1:6" x14ac:dyDescent="0.2">
      <c r="A10699" s="1" t="s">
        <v>1653</v>
      </c>
      <c r="B10699">
        <v>6</v>
      </c>
      <c r="C10699">
        <v>0.53513999999999995</v>
      </c>
      <c r="D10699">
        <v>0.51798</v>
      </c>
      <c r="E10699">
        <v>10698</v>
      </c>
      <c r="F10699">
        <v>0</v>
      </c>
    </row>
    <row r="10700" spans="1:6" x14ac:dyDescent="0.2">
      <c r="A10700" s="1" t="s">
        <v>18226</v>
      </c>
      <c r="B10700">
        <v>6</v>
      </c>
      <c r="C10700">
        <v>0.53515999999999997</v>
      </c>
      <c r="D10700">
        <v>0.51800000000000002</v>
      </c>
      <c r="E10700">
        <v>10699</v>
      </c>
      <c r="F10700">
        <v>0</v>
      </c>
    </row>
    <row r="10701" spans="1:6" x14ac:dyDescent="0.2">
      <c r="A10701" s="1" t="s">
        <v>9942</v>
      </c>
      <c r="B10701">
        <v>6</v>
      </c>
      <c r="C10701">
        <v>0.53517999999999999</v>
      </c>
      <c r="D10701">
        <v>0.51800999999999997</v>
      </c>
      <c r="E10701">
        <v>10700</v>
      </c>
      <c r="F10701">
        <v>0</v>
      </c>
    </row>
    <row r="10702" spans="1:6" x14ac:dyDescent="0.2">
      <c r="A10702" s="1" t="s">
        <v>6288</v>
      </c>
      <c r="B10702">
        <v>6</v>
      </c>
      <c r="C10702">
        <v>0.53525999999999996</v>
      </c>
      <c r="D10702">
        <v>0.5181</v>
      </c>
      <c r="E10702">
        <v>10701</v>
      </c>
      <c r="F10702">
        <v>0</v>
      </c>
    </row>
    <row r="10703" spans="1:6" x14ac:dyDescent="0.2">
      <c r="A10703" s="1" t="s">
        <v>6066</v>
      </c>
      <c r="B10703">
        <v>6</v>
      </c>
      <c r="C10703">
        <v>0.53534999999999999</v>
      </c>
      <c r="D10703">
        <v>0.51817000000000002</v>
      </c>
      <c r="E10703">
        <v>10702</v>
      </c>
      <c r="F10703">
        <v>0</v>
      </c>
    </row>
    <row r="10704" spans="1:6" x14ac:dyDescent="0.2">
      <c r="A10704" s="1" t="s">
        <v>22146</v>
      </c>
      <c r="B10704">
        <v>4</v>
      </c>
      <c r="C10704">
        <v>0.53542000000000001</v>
      </c>
      <c r="D10704">
        <v>0.51824000000000003</v>
      </c>
      <c r="E10704">
        <v>10703</v>
      </c>
      <c r="F10704">
        <v>0</v>
      </c>
    </row>
    <row r="10705" spans="1:6" x14ac:dyDescent="0.2">
      <c r="A10705" s="1" t="s">
        <v>10836</v>
      </c>
      <c r="B10705">
        <v>6</v>
      </c>
      <c r="C10705">
        <v>0.53542000000000001</v>
      </c>
      <c r="D10705">
        <v>0.51824999999999999</v>
      </c>
      <c r="E10705">
        <v>10704</v>
      </c>
      <c r="F10705">
        <v>0</v>
      </c>
    </row>
    <row r="10706" spans="1:6" x14ac:dyDescent="0.2">
      <c r="A10706" s="1" t="s">
        <v>19134</v>
      </c>
      <c r="B10706">
        <v>6</v>
      </c>
      <c r="C10706">
        <v>0.53546000000000005</v>
      </c>
      <c r="D10706">
        <v>0.51829000000000003</v>
      </c>
      <c r="E10706">
        <v>10705</v>
      </c>
      <c r="F10706">
        <v>0</v>
      </c>
    </row>
    <row r="10707" spans="1:6" x14ac:dyDescent="0.2">
      <c r="A10707" s="1" t="s">
        <v>11509</v>
      </c>
      <c r="B10707">
        <v>6</v>
      </c>
      <c r="C10707">
        <v>0.53556999999999999</v>
      </c>
      <c r="D10707">
        <v>0.51839000000000002</v>
      </c>
      <c r="E10707">
        <v>10706</v>
      </c>
      <c r="F10707">
        <v>0</v>
      </c>
    </row>
    <row r="10708" spans="1:6" x14ac:dyDescent="0.2">
      <c r="A10708" s="1" t="s">
        <v>7359</v>
      </c>
      <c r="B10708">
        <v>6</v>
      </c>
      <c r="C10708">
        <v>0.53559999999999997</v>
      </c>
      <c r="D10708">
        <v>0.51841999999999999</v>
      </c>
      <c r="E10708">
        <v>10707</v>
      </c>
      <c r="F10708">
        <v>0</v>
      </c>
    </row>
    <row r="10709" spans="1:6" x14ac:dyDescent="0.2">
      <c r="A10709" s="1" t="s">
        <v>9185</v>
      </c>
      <c r="B10709">
        <v>6</v>
      </c>
      <c r="C10709">
        <v>0.53559999999999997</v>
      </c>
      <c r="D10709">
        <v>0.51841999999999999</v>
      </c>
      <c r="E10709">
        <v>10708</v>
      </c>
      <c r="F10709">
        <v>0</v>
      </c>
    </row>
    <row r="10710" spans="1:6" x14ac:dyDescent="0.2">
      <c r="A10710" s="1" t="s">
        <v>9522</v>
      </c>
      <c r="B10710">
        <v>6</v>
      </c>
      <c r="C10710">
        <v>0.53571000000000002</v>
      </c>
      <c r="D10710">
        <v>0.51853000000000005</v>
      </c>
      <c r="E10710">
        <v>10709</v>
      </c>
      <c r="F10710">
        <v>0</v>
      </c>
    </row>
    <row r="10711" spans="1:6" x14ac:dyDescent="0.2">
      <c r="A10711" s="1" t="s">
        <v>22147</v>
      </c>
      <c r="B10711">
        <v>4</v>
      </c>
      <c r="C10711">
        <v>0.53581000000000001</v>
      </c>
      <c r="D10711">
        <v>0.51863000000000004</v>
      </c>
      <c r="E10711">
        <v>10710</v>
      </c>
      <c r="F10711">
        <v>0</v>
      </c>
    </row>
    <row r="10712" spans="1:6" x14ac:dyDescent="0.2">
      <c r="A10712" s="1" t="s">
        <v>13307</v>
      </c>
      <c r="B10712">
        <v>6</v>
      </c>
      <c r="C10712">
        <v>0.53583000000000003</v>
      </c>
      <c r="D10712">
        <v>0.51865000000000006</v>
      </c>
      <c r="E10712">
        <v>10711</v>
      </c>
      <c r="F10712">
        <v>0</v>
      </c>
    </row>
    <row r="10713" spans="1:6" x14ac:dyDescent="0.2">
      <c r="A10713" s="1" t="s">
        <v>10125</v>
      </c>
      <c r="B10713">
        <v>6</v>
      </c>
      <c r="C10713">
        <v>0.53593999999999997</v>
      </c>
      <c r="D10713">
        <v>0.51876</v>
      </c>
      <c r="E10713">
        <v>10712</v>
      </c>
      <c r="F10713">
        <v>0</v>
      </c>
    </row>
    <row r="10714" spans="1:6" x14ac:dyDescent="0.2">
      <c r="A10714" s="1" t="s">
        <v>5256</v>
      </c>
      <c r="B10714">
        <v>6</v>
      </c>
      <c r="C10714">
        <v>0.53598999999999997</v>
      </c>
      <c r="D10714">
        <v>0.51880999999999999</v>
      </c>
      <c r="E10714">
        <v>10713</v>
      </c>
      <c r="F10714">
        <v>0</v>
      </c>
    </row>
    <row r="10715" spans="1:6" x14ac:dyDescent="0.2">
      <c r="A10715" s="1" t="s">
        <v>15342</v>
      </c>
      <c r="B10715">
        <v>6</v>
      </c>
      <c r="C10715">
        <v>0.53605999999999998</v>
      </c>
      <c r="D10715">
        <v>0.51888999999999996</v>
      </c>
      <c r="E10715">
        <v>10714</v>
      </c>
      <c r="F10715">
        <v>0</v>
      </c>
    </row>
    <row r="10716" spans="1:6" x14ac:dyDescent="0.2">
      <c r="A10716" s="1" t="s">
        <v>15878</v>
      </c>
      <c r="B10716">
        <v>6</v>
      </c>
      <c r="C10716">
        <v>0.53608</v>
      </c>
      <c r="D10716">
        <v>0.51890999999999998</v>
      </c>
      <c r="E10716">
        <v>10715</v>
      </c>
      <c r="F10716">
        <v>0</v>
      </c>
    </row>
    <row r="10717" spans="1:6" x14ac:dyDescent="0.2">
      <c r="A10717" s="1" t="s">
        <v>14114</v>
      </c>
      <c r="B10717">
        <v>6</v>
      </c>
      <c r="C10717">
        <v>0.53610000000000002</v>
      </c>
      <c r="D10717">
        <v>0.51892000000000005</v>
      </c>
      <c r="E10717">
        <v>10716</v>
      </c>
      <c r="F10717">
        <v>0</v>
      </c>
    </row>
    <row r="10718" spans="1:6" x14ac:dyDescent="0.2">
      <c r="A10718" s="1" t="s">
        <v>11136</v>
      </c>
      <c r="B10718">
        <v>6</v>
      </c>
      <c r="C10718">
        <v>0.53613</v>
      </c>
      <c r="D10718">
        <v>0.51895000000000002</v>
      </c>
      <c r="E10718">
        <v>10717</v>
      </c>
      <c r="F10718">
        <v>0</v>
      </c>
    </row>
    <row r="10719" spans="1:6" x14ac:dyDescent="0.2">
      <c r="A10719" s="1" t="s">
        <v>6381</v>
      </c>
      <c r="B10719">
        <v>6</v>
      </c>
      <c r="C10719">
        <v>0.53613999999999995</v>
      </c>
      <c r="D10719">
        <v>0.51897000000000004</v>
      </c>
      <c r="E10719">
        <v>10718</v>
      </c>
      <c r="F10719">
        <v>0</v>
      </c>
    </row>
    <row r="10720" spans="1:6" x14ac:dyDescent="0.2">
      <c r="A10720" s="1" t="s">
        <v>4685</v>
      </c>
      <c r="B10720">
        <v>6</v>
      </c>
      <c r="C10720">
        <v>0.53627999999999998</v>
      </c>
      <c r="D10720">
        <v>0.51910000000000001</v>
      </c>
      <c r="E10720">
        <v>10719</v>
      </c>
      <c r="F10720">
        <v>0</v>
      </c>
    </row>
    <row r="10721" spans="1:6" x14ac:dyDescent="0.2">
      <c r="A10721" s="1" t="s">
        <v>16091</v>
      </c>
      <c r="B10721">
        <v>6</v>
      </c>
      <c r="C10721">
        <v>0.53634000000000004</v>
      </c>
      <c r="D10721">
        <v>0.51914000000000005</v>
      </c>
      <c r="E10721">
        <v>10720</v>
      </c>
      <c r="F10721">
        <v>0</v>
      </c>
    </row>
    <row r="10722" spans="1:6" x14ac:dyDescent="0.2">
      <c r="A10722" s="1" t="s">
        <v>14306</v>
      </c>
      <c r="B10722">
        <v>6</v>
      </c>
      <c r="C10722">
        <v>0.53634000000000004</v>
      </c>
      <c r="D10722">
        <v>0.51915</v>
      </c>
      <c r="E10722">
        <v>10721</v>
      </c>
      <c r="F10722">
        <v>0</v>
      </c>
    </row>
    <row r="10723" spans="1:6" x14ac:dyDescent="0.2">
      <c r="A10723" s="1" t="s">
        <v>12169</v>
      </c>
      <c r="B10723">
        <v>6</v>
      </c>
      <c r="C10723">
        <v>0.53634999999999999</v>
      </c>
      <c r="D10723">
        <v>0.51915</v>
      </c>
      <c r="E10723">
        <v>10722</v>
      </c>
      <c r="F10723">
        <v>0</v>
      </c>
    </row>
    <row r="10724" spans="1:6" x14ac:dyDescent="0.2">
      <c r="A10724" s="1" t="s">
        <v>15378</v>
      </c>
      <c r="B10724">
        <v>6</v>
      </c>
      <c r="C10724">
        <v>0.53637999999999997</v>
      </c>
      <c r="D10724">
        <v>0.51917999999999997</v>
      </c>
      <c r="E10724">
        <v>10723</v>
      </c>
      <c r="F10724">
        <v>0</v>
      </c>
    </row>
    <row r="10725" spans="1:6" x14ac:dyDescent="0.2">
      <c r="A10725" s="1" t="s">
        <v>11662</v>
      </c>
      <c r="B10725">
        <v>6</v>
      </c>
      <c r="C10725">
        <v>0.53647999999999996</v>
      </c>
      <c r="D10725">
        <v>0.51927000000000001</v>
      </c>
      <c r="E10725">
        <v>10724</v>
      </c>
      <c r="F10725">
        <v>0</v>
      </c>
    </row>
    <row r="10726" spans="1:6" x14ac:dyDescent="0.2">
      <c r="A10726" s="1" t="s">
        <v>12174</v>
      </c>
      <c r="B10726">
        <v>6</v>
      </c>
      <c r="C10726">
        <v>0.53652</v>
      </c>
      <c r="D10726">
        <v>0.51931000000000005</v>
      </c>
      <c r="E10726">
        <v>10725</v>
      </c>
      <c r="F10726">
        <v>0</v>
      </c>
    </row>
    <row r="10727" spans="1:6" x14ac:dyDescent="0.2">
      <c r="A10727" s="1" t="s">
        <v>12175</v>
      </c>
      <c r="B10727">
        <v>6</v>
      </c>
      <c r="C10727">
        <v>0.53652</v>
      </c>
      <c r="D10727">
        <v>0.51931000000000005</v>
      </c>
      <c r="E10727">
        <v>10726</v>
      </c>
      <c r="F10727">
        <v>0</v>
      </c>
    </row>
    <row r="10728" spans="1:6" x14ac:dyDescent="0.2">
      <c r="A10728" s="1" t="s">
        <v>14197</v>
      </c>
      <c r="B10728">
        <v>6</v>
      </c>
      <c r="C10728">
        <v>0.53654999999999997</v>
      </c>
      <c r="D10728">
        <v>0.51934000000000002</v>
      </c>
      <c r="E10728">
        <v>10727</v>
      </c>
      <c r="F10728">
        <v>0</v>
      </c>
    </row>
    <row r="10729" spans="1:6" x14ac:dyDescent="0.2">
      <c r="A10729" s="1" t="s">
        <v>22148</v>
      </c>
      <c r="B10729">
        <v>4</v>
      </c>
      <c r="C10729">
        <v>0.53664999999999996</v>
      </c>
      <c r="D10729">
        <v>0.51944000000000001</v>
      </c>
      <c r="E10729">
        <v>10728</v>
      </c>
      <c r="F10729">
        <v>0</v>
      </c>
    </row>
    <row r="10730" spans="1:6" x14ac:dyDescent="0.2">
      <c r="A10730" s="1" t="s">
        <v>10844</v>
      </c>
      <c r="B10730">
        <v>6</v>
      </c>
      <c r="C10730">
        <v>0.53666999999999998</v>
      </c>
      <c r="D10730">
        <v>0.51946999999999999</v>
      </c>
      <c r="E10730">
        <v>10729</v>
      </c>
      <c r="F10730">
        <v>0</v>
      </c>
    </row>
    <row r="10731" spans="1:6" x14ac:dyDescent="0.2">
      <c r="A10731" s="1" t="s">
        <v>16987</v>
      </c>
      <c r="B10731">
        <v>6</v>
      </c>
      <c r="C10731">
        <v>0.53676999999999997</v>
      </c>
      <c r="D10731">
        <v>0.51956000000000002</v>
      </c>
      <c r="E10731">
        <v>10730</v>
      </c>
      <c r="F10731">
        <v>0</v>
      </c>
    </row>
    <row r="10732" spans="1:6" x14ac:dyDescent="0.2">
      <c r="A10732" s="1" t="s">
        <v>12883</v>
      </c>
      <c r="B10732">
        <v>6</v>
      </c>
      <c r="C10732">
        <v>0.53685000000000005</v>
      </c>
      <c r="D10732">
        <v>0.51963999999999999</v>
      </c>
      <c r="E10732">
        <v>10731</v>
      </c>
      <c r="F10732">
        <v>0</v>
      </c>
    </row>
    <row r="10733" spans="1:6" x14ac:dyDescent="0.2">
      <c r="A10733" s="1" t="s">
        <v>17215</v>
      </c>
      <c r="B10733">
        <v>6</v>
      </c>
      <c r="C10733">
        <v>0.53688000000000002</v>
      </c>
      <c r="D10733">
        <v>0.51966000000000001</v>
      </c>
      <c r="E10733">
        <v>10732</v>
      </c>
      <c r="F10733">
        <v>0</v>
      </c>
    </row>
    <row r="10734" spans="1:6" x14ac:dyDescent="0.2">
      <c r="A10734" s="1" t="s">
        <v>6007</v>
      </c>
      <c r="B10734">
        <v>6</v>
      </c>
      <c r="C10734">
        <v>0.53691</v>
      </c>
      <c r="D10734">
        <v>0.51968999999999999</v>
      </c>
      <c r="E10734">
        <v>10733</v>
      </c>
      <c r="F10734">
        <v>0</v>
      </c>
    </row>
    <row r="10735" spans="1:6" x14ac:dyDescent="0.2">
      <c r="A10735" s="1" t="s">
        <v>7486</v>
      </c>
      <c r="B10735">
        <v>6</v>
      </c>
      <c r="C10735">
        <v>0.53693999999999997</v>
      </c>
      <c r="D10735">
        <v>0.51973000000000003</v>
      </c>
      <c r="E10735">
        <v>10734</v>
      </c>
      <c r="F10735">
        <v>0</v>
      </c>
    </row>
    <row r="10736" spans="1:6" x14ac:dyDescent="0.2">
      <c r="A10736" s="1" t="s">
        <v>13693</v>
      </c>
      <c r="B10736">
        <v>6</v>
      </c>
      <c r="C10736">
        <v>0.53702000000000005</v>
      </c>
      <c r="D10736">
        <v>0.51980999999999999</v>
      </c>
      <c r="E10736">
        <v>10735</v>
      </c>
      <c r="F10736">
        <v>0</v>
      </c>
    </row>
    <row r="10737" spans="1:6" x14ac:dyDescent="0.2">
      <c r="A10737" s="1" t="s">
        <v>15075</v>
      </c>
      <c r="B10737">
        <v>6</v>
      </c>
      <c r="C10737">
        <v>0.53707000000000005</v>
      </c>
      <c r="D10737">
        <v>0.51985000000000003</v>
      </c>
      <c r="E10737">
        <v>10736</v>
      </c>
      <c r="F10737">
        <v>0</v>
      </c>
    </row>
    <row r="10738" spans="1:6" x14ac:dyDescent="0.2">
      <c r="A10738" s="1" t="s">
        <v>22149</v>
      </c>
      <c r="B10738">
        <v>4</v>
      </c>
      <c r="C10738">
        <v>0.53710999999999998</v>
      </c>
      <c r="D10738">
        <v>0.51990000000000003</v>
      </c>
      <c r="E10738">
        <v>10737</v>
      </c>
      <c r="F10738">
        <v>0</v>
      </c>
    </row>
    <row r="10739" spans="1:6" x14ac:dyDescent="0.2">
      <c r="A10739" s="1" t="s">
        <v>6022</v>
      </c>
      <c r="B10739">
        <v>6</v>
      </c>
      <c r="C10739">
        <v>0.53712000000000004</v>
      </c>
      <c r="D10739">
        <v>0.51990999999999998</v>
      </c>
      <c r="E10739">
        <v>10738</v>
      </c>
      <c r="F10739">
        <v>0</v>
      </c>
    </row>
    <row r="10740" spans="1:6" x14ac:dyDescent="0.2">
      <c r="A10740" s="1" t="s">
        <v>12922</v>
      </c>
      <c r="B10740">
        <v>6</v>
      </c>
      <c r="C10740">
        <v>0.53713</v>
      </c>
      <c r="D10740">
        <v>0.51992000000000005</v>
      </c>
      <c r="E10740">
        <v>10739</v>
      </c>
      <c r="F10740">
        <v>0</v>
      </c>
    </row>
    <row r="10741" spans="1:6" x14ac:dyDescent="0.2">
      <c r="A10741" s="1" t="s">
        <v>13847</v>
      </c>
      <c r="B10741">
        <v>6</v>
      </c>
      <c r="C10741">
        <v>0.53715000000000002</v>
      </c>
      <c r="D10741">
        <v>0.51993999999999996</v>
      </c>
      <c r="E10741">
        <v>10740</v>
      </c>
      <c r="F10741">
        <v>0</v>
      </c>
    </row>
    <row r="10742" spans="1:6" x14ac:dyDescent="0.2">
      <c r="A10742" s="1" t="s">
        <v>10951</v>
      </c>
      <c r="B10742">
        <v>6</v>
      </c>
      <c r="C10742">
        <v>0.53727000000000003</v>
      </c>
      <c r="D10742">
        <v>0.52003999999999995</v>
      </c>
      <c r="E10742">
        <v>10741</v>
      </c>
      <c r="F10742">
        <v>0</v>
      </c>
    </row>
    <row r="10743" spans="1:6" x14ac:dyDescent="0.2">
      <c r="A10743" s="1" t="s">
        <v>16867</v>
      </c>
      <c r="B10743">
        <v>6</v>
      </c>
      <c r="C10743">
        <v>0.53727999999999998</v>
      </c>
      <c r="D10743">
        <v>0.52005999999999997</v>
      </c>
      <c r="E10743">
        <v>10742</v>
      </c>
      <c r="F10743">
        <v>0</v>
      </c>
    </row>
    <row r="10744" spans="1:6" x14ac:dyDescent="0.2">
      <c r="A10744" s="1" t="s">
        <v>22150</v>
      </c>
      <c r="B10744">
        <v>4</v>
      </c>
      <c r="C10744">
        <v>0.53732999999999997</v>
      </c>
      <c r="D10744">
        <v>0.52010000000000001</v>
      </c>
      <c r="E10744">
        <v>10743</v>
      </c>
      <c r="F10744">
        <v>0</v>
      </c>
    </row>
    <row r="10745" spans="1:6" x14ac:dyDescent="0.2">
      <c r="A10745" s="1" t="s">
        <v>18780</v>
      </c>
      <c r="B10745">
        <v>6</v>
      </c>
      <c r="C10745">
        <v>0.53732999999999997</v>
      </c>
      <c r="D10745">
        <v>0.52010000000000001</v>
      </c>
      <c r="E10745">
        <v>10744</v>
      </c>
      <c r="F10745">
        <v>0</v>
      </c>
    </row>
    <row r="10746" spans="1:6" x14ac:dyDescent="0.2">
      <c r="A10746" s="1" t="s">
        <v>18270</v>
      </c>
      <c r="B10746">
        <v>6</v>
      </c>
      <c r="C10746">
        <v>0.53737000000000001</v>
      </c>
      <c r="D10746">
        <v>0.52014000000000005</v>
      </c>
      <c r="E10746">
        <v>10745</v>
      </c>
      <c r="F10746">
        <v>0</v>
      </c>
    </row>
    <row r="10747" spans="1:6" x14ac:dyDescent="0.2">
      <c r="A10747" s="1" t="s">
        <v>15084</v>
      </c>
      <c r="B10747">
        <v>6</v>
      </c>
      <c r="C10747">
        <v>0.53741000000000005</v>
      </c>
      <c r="D10747">
        <v>0.52017000000000002</v>
      </c>
      <c r="E10747">
        <v>10746</v>
      </c>
      <c r="F10747">
        <v>0</v>
      </c>
    </row>
    <row r="10748" spans="1:6" x14ac:dyDescent="0.2">
      <c r="A10748" s="1" t="s">
        <v>18316</v>
      </c>
      <c r="B10748">
        <v>6</v>
      </c>
      <c r="C10748">
        <v>0.53744000000000003</v>
      </c>
      <c r="D10748">
        <v>0.52020999999999995</v>
      </c>
      <c r="E10748">
        <v>10747</v>
      </c>
      <c r="F10748">
        <v>0</v>
      </c>
    </row>
    <row r="10749" spans="1:6" x14ac:dyDescent="0.2">
      <c r="A10749" s="1" t="s">
        <v>9208</v>
      </c>
      <c r="B10749">
        <v>6</v>
      </c>
      <c r="C10749">
        <v>0.53744999999999998</v>
      </c>
      <c r="D10749">
        <v>0.52022000000000002</v>
      </c>
      <c r="E10749">
        <v>10748</v>
      </c>
      <c r="F10749">
        <v>0</v>
      </c>
    </row>
    <row r="10750" spans="1:6" x14ac:dyDescent="0.2">
      <c r="A10750" s="1" t="s">
        <v>13869</v>
      </c>
      <c r="B10750">
        <v>6</v>
      </c>
      <c r="C10750">
        <v>0.53749000000000002</v>
      </c>
      <c r="D10750">
        <v>0.52025999999999994</v>
      </c>
      <c r="E10750">
        <v>10749</v>
      </c>
      <c r="F10750">
        <v>0</v>
      </c>
    </row>
    <row r="10751" spans="1:6" x14ac:dyDescent="0.2">
      <c r="A10751" s="1" t="s">
        <v>6351</v>
      </c>
      <c r="B10751">
        <v>6</v>
      </c>
      <c r="C10751">
        <v>0.53761999999999999</v>
      </c>
      <c r="D10751">
        <v>0.52037999999999995</v>
      </c>
      <c r="E10751">
        <v>10750</v>
      </c>
      <c r="F10751">
        <v>0</v>
      </c>
    </row>
    <row r="10752" spans="1:6" x14ac:dyDescent="0.2">
      <c r="A10752" s="1" t="s">
        <v>22151</v>
      </c>
      <c r="B10752">
        <v>3</v>
      </c>
      <c r="C10752">
        <v>0.53771000000000002</v>
      </c>
      <c r="D10752">
        <v>0.52046000000000003</v>
      </c>
      <c r="E10752">
        <v>10751</v>
      </c>
      <c r="F10752">
        <v>0</v>
      </c>
    </row>
    <row r="10753" spans="1:6" x14ac:dyDescent="0.2">
      <c r="A10753" s="1" t="s">
        <v>14207</v>
      </c>
      <c r="B10753">
        <v>6</v>
      </c>
      <c r="C10753">
        <v>0.53778999999999999</v>
      </c>
      <c r="D10753">
        <v>0.52054</v>
      </c>
      <c r="E10753">
        <v>10752</v>
      </c>
      <c r="F10753">
        <v>0</v>
      </c>
    </row>
    <row r="10754" spans="1:6" x14ac:dyDescent="0.2">
      <c r="A10754" s="1" t="s">
        <v>6820</v>
      </c>
      <c r="B10754">
        <v>6</v>
      </c>
      <c r="C10754">
        <v>0.53786</v>
      </c>
      <c r="D10754">
        <v>0.52061000000000002</v>
      </c>
      <c r="E10754">
        <v>10753</v>
      </c>
      <c r="F10754">
        <v>0</v>
      </c>
    </row>
    <row r="10755" spans="1:6" x14ac:dyDescent="0.2">
      <c r="A10755" s="1" t="s">
        <v>6447</v>
      </c>
      <c r="B10755">
        <v>6</v>
      </c>
      <c r="C10755">
        <v>0.53791999999999995</v>
      </c>
      <c r="D10755">
        <v>0.52066999999999997</v>
      </c>
      <c r="E10755">
        <v>10754</v>
      </c>
      <c r="F10755">
        <v>0</v>
      </c>
    </row>
    <row r="10756" spans="1:6" x14ac:dyDescent="0.2">
      <c r="A10756" s="1" t="s">
        <v>15473</v>
      </c>
      <c r="B10756">
        <v>6</v>
      </c>
      <c r="C10756">
        <v>0.53803999999999996</v>
      </c>
      <c r="D10756">
        <v>0.52078000000000002</v>
      </c>
      <c r="E10756">
        <v>10755</v>
      </c>
      <c r="F10756">
        <v>0</v>
      </c>
    </row>
    <row r="10757" spans="1:6" x14ac:dyDescent="0.2">
      <c r="A10757" s="1" t="s">
        <v>16969</v>
      </c>
      <c r="B10757">
        <v>6</v>
      </c>
      <c r="C10757">
        <v>0.53805999999999998</v>
      </c>
      <c r="D10757">
        <v>0.52080000000000004</v>
      </c>
      <c r="E10757">
        <v>10756</v>
      </c>
      <c r="F10757">
        <v>0</v>
      </c>
    </row>
    <row r="10758" spans="1:6" x14ac:dyDescent="0.2">
      <c r="A10758" s="1" t="s">
        <v>16215</v>
      </c>
      <c r="B10758">
        <v>6</v>
      </c>
      <c r="C10758">
        <v>0.53808</v>
      </c>
      <c r="D10758">
        <v>0.52083000000000002</v>
      </c>
      <c r="E10758">
        <v>10757</v>
      </c>
      <c r="F10758">
        <v>0</v>
      </c>
    </row>
    <row r="10759" spans="1:6" x14ac:dyDescent="0.2">
      <c r="A10759" s="1" t="s">
        <v>9123</v>
      </c>
      <c r="B10759">
        <v>6</v>
      </c>
      <c r="C10759">
        <v>0.53810999999999998</v>
      </c>
      <c r="D10759">
        <v>0.52085000000000004</v>
      </c>
      <c r="E10759">
        <v>10758</v>
      </c>
      <c r="F10759">
        <v>0</v>
      </c>
    </row>
    <row r="10760" spans="1:6" x14ac:dyDescent="0.2">
      <c r="A10760" s="1" t="s">
        <v>14209</v>
      </c>
      <c r="B10760">
        <v>6</v>
      </c>
      <c r="C10760">
        <v>0.53817999999999999</v>
      </c>
      <c r="D10760">
        <v>0.52092000000000005</v>
      </c>
      <c r="E10760">
        <v>10759</v>
      </c>
      <c r="F10760">
        <v>0</v>
      </c>
    </row>
    <row r="10761" spans="1:6" x14ac:dyDescent="0.2">
      <c r="A10761" s="1" t="s">
        <v>3934</v>
      </c>
      <c r="B10761">
        <v>6</v>
      </c>
      <c r="C10761">
        <v>0.53820000000000001</v>
      </c>
      <c r="D10761">
        <v>0.52095000000000002</v>
      </c>
      <c r="E10761">
        <v>10760</v>
      </c>
      <c r="F10761">
        <v>0</v>
      </c>
    </row>
    <row r="10762" spans="1:6" x14ac:dyDescent="0.2">
      <c r="A10762" s="1" t="s">
        <v>6602</v>
      </c>
      <c r="B10762">
        <v>6</v>
      </c>
      <c r="C10762">
        <v>0.53825000000000001</v>
      </c>
      <c r="D10762">
        <v>0.52098999999999995</v>
      </c>
      <c r="E10762">
        <v>10761</v>
      </c>
      <c r="F10762">
        <v>0</v>
      </c>
    </row>
    <row r="10763" spans="1:6" x14ac:dyDescent="0.2">
      <c r="A10763" s="1" t="s">
        <v>14684</v>
      </c>
      <c r="B10763">
        <v>6</v>
      </c>
      <c r="C10763">
        <v>0.53830999999999996</v>
      </c>
      <c r="D10763">
        <v>0.52103999999999995</v>
      </c>
      <c r="E10763">
        <v>10762</v>
      </c>
      <c r="F10763">
        <v>0</v>
      </c>
    </row>
    <row r="10764" spans="1:6" x14ac:dyDescent="0.2">
      <c r="A10764" s="1" t="s">
        <v>11563</v>
      </c>
      <c r="B10764">
        <v>6</v>
      </c>
      <c r="C10764">
        <v>0.53835</v>
      </c>
      <c r="D10764">
        <v>0.52109000000000005</v>
      </c>
      <c r="E10764">
        <v>10763</v>
      </c>
      <c r="F10764">
        <v>0</v>
      </c>
    </row>
    <row r="10765" spans="1:6" x14ac:dyDescent="0.2">
      <c r="A10765" s="1" t="s">
        <v>11246</v>
      </c>
      <c r="B10765">
        <v>6</v>
      </c>
      <c r="C10765">
        <v>0.53846000000000005</v>
      </c>
      <c r="D10765">
        <v>0.52117999999999998</v>
      </c>
      <c r="E10765">
        <v>10764</v>
      </c>
      <c r="F10765">
        <v>0</v>
      </c>
    </row>
    <row r="10766" spans="1:6" x14ac:dyDescent="0.2">
      <c r="A10766" s="1" t="s">
        <v>13188</v>
      </c>
      <c r="B10766">
        <v>6</v>
      </c>
      <c r="C10766">
        <v>0.53847999999999996</v>
      </c>
      <c r="D10766">
        <v>0.5212</v>
      </c>
      <c r="E10766">
        <v>10765</v>
      </c>
      <c r="F10766">
        <v>0</v>
      </c>
    </row>
    <row r="10767" spans="1:6" x14ac:dyDescent="0.2">
      <c r="A10767" s="1" t="s">
        <v>13249</v>
      </c>
      <c r="B10767">
        <v>6</v>
      </c>
      <c r="C10767">
        <v>0.53849000000000002</v>
      </c>
      <c r="D10767">
        <v>0.52122000000000002</v>
      </c>
      <c r="E10767">
        <v>10766</v>
      </c>
      <c r="F10767">
        <v>0</v>
      </c>
    </row>
    <row r="10768" spans="1:6" x14ac:dyDescent="0.2">
      <c r="A10768" s="1" t="s">
        <v>15186</v>
      </c>
      <c r="B10768">
        <v>6</v>
      </c>
      <c r="C10768">
        <v>0.53856000000000004</v>
      </c>
      <c r="D10768">
        <v>0.52129000000000003</v>
      </c>
      <c r="E10768">
        <v>10767</v>
      </c>
      <c r="F10768">
        <v>0</v>
      </c>
    </row>
    <row r="10769" spans="1:6" x14ac:dyDescent="0.2">
      <c r="A10769" s="1" t="s">
        <v>12141</v>
      </c>
      <c r="B10769">
        <v>6</v>
      </c>
      <c r="C10769">
        <v>0.53857999999999995</v>
      </c>
      <c r="D10769">
        <v>0.52129999999999999</v>
      </c>
      <c r="E10769">
        <v>10768</v>
      </c>
      <c r="F10769">
        <v>0</v>
      </c>
    </row>
    <row r="10770" spans="1:6" x14ac:dyDescent="0.2">
      <c r="A10770" s="1" t="s">
        <v>14745</v>
      </c>
      <c r="B10770">
        <v>6</v>
      </c>
      <c r="C10770">
        <v>0.53859999999999997</v>
      </c>
      <c r="D10770">
        <v>0.52132000000000001</v>
      </c>
      <c r="E10770">
        <v>10769</v>
      </c>
      <c r="F10770">
        <v>0</v>
      </c>
    </row>
    <row r="10771" spans="1:6" x14ac:dyDescent="0.2">
      <c r="A10771" s="1" t="s">
        <v>8656</v>
      </c>
      <c r="B10771">
        <v>6</v>
      </c>
      <c r="C10771">
        <v>0.53863000000000005</v>
      </c>
      <c r="D10771">
        <v>0.52134999999999998</v>
      </c>
      <c r="E10771">
        <v>10770</v>
      </c>
      <c r="F10771">
        <v>0</v>
      </c>
    </row>
    <row r="10772" spans="1:6" x14ac:dyDescent="0.2">
      <c r="A10772" s="1" t="s">
        <v>14420</v>
      </c>
      <c r="B10772">
        <v>6</v>
      </c>
      <c r="C10772">
        <v>0.53874</v>
      </c>
      <c r="D10772">
        <v>0.52146000000000003</v>
      </c>
      <c r="E10772">
        <v>10771</v>
      </c>
      <c r="F10772">
        <v>0</v>
      </c>
    </row>
    <row r="10773" spans="1:6" x14ac:dyDescent="0.2">
      <c r="A10773" s="1" t="s">
        <v>7064</v>
      </c>
      <c r="B10773">
        <v>6</v>
      </c>
      <c r="C10773">
        <v>0.53879999999999995</v>
      </c>
      <c r="D10773">
        <v>0.52151000000000003</v>
      </c>
      <c r="E10773">
        <v>10772</v>
      </c>
      <c r="F10773">
        <v>0</v>
      </c>
    </row>
    <row r="10774" spans="1:6" x14ac:dyDescent="0.2">
      <c r="A10774" s="1" t="s">
        <v>12115</v>
      </c>
      <c r="B10774">
        <v>6</v>
      </c>
      <c r="C10774">
        <v>0.53881999999999997</v>
      </c>
      <c r="D10774">
        <v>0.52154</v>
      </c>
      <c r="E10774">
        <v>10773</v>
      </c>
      <c r="F10774">
        <v>0</v>
      </c>
    </row>
    <row r="10775" spans="1:6" x14ac:dyDescent="0.2">
      <c r="A10775" s="1" t="s">
        <v>17867</v>
      </c>
      <c r="B10775">
        <v>6</v>
      </c>
      <c r="C10775">
        <v>0.53883999999999999</v>
      </c>
      <c r="D10775">
        <v>0.52154999999999996</v>
      </c>
      <c r="E10775">
        <v>10774</v>
      </c>
      <c r="F10775">
        <v>0</v>
      </c>
    </row>
    <row r="10776" spans="1:6" x14ac:dyDescent="0.2">
      <c r="A10776" s="1" t="s">
        <v>8077</v>
      </c>
      <c r="B10776">
        <v>6</v>
      </c>
      <c r="C10776">
        <v>0.53885000000000005</v>
      </c>
      <c r="D10776">
        <v>0.52156000000000002</v>
      </c>
      <c r="E10776">
        <v>10775</v>
      </c>
      <c r="F10776">
        <v>0</v>
      </c>
    </row>
    <row r="10777" spans="1:6" x14ac:dyDescent="0.2">
      <c r="A10777" s="1" t="s">
        <v>16938</v>
      </c>
      <c r="B10777">
        <v>6</v>
      </c>
      <c r="C10777">
        <v>0.53891</v>
      </c>
      <c r="D10777">
        <v>0.52161999999999997</v>
      </c>
      <c r="E10777">
        <v>10776</v>
      </c>
      <c r="F10777">
        <v>0</v>
      </c>
    </row>
    <row r="10778" spans="1:6" x14ac:dyDescent="0.2">
      <c r="A10778" s="1" t="s">
        <v>11688</v>
      </c>
      <c r="B10778">
        <v>6</v>
      </c>
      <c r="C10778">
        <v>0.53893000000000002</v>
      </c>
      <c r="D10778">
        <v>0.52163999999999999</v>
      </c>
      <c r="E10778">
        <v>10777</v>
      </c>
      <c r="F10778">
        <v>0</v>
      </c>
    </row>
    <row r="10779" spans="1:6" x14ac:dyDescent="0.2">
      <c r="A10779" s="1" t="s">
        <v>8952</v>
      </c>
      <c r="B10779">
        <v>6</v>
      </c>
      <c r="C10779">
        <v>0.53903000000000001</v>
      </c>
      <c r="D10779">
        <v>0.52173999999999998</v>
      </c>
      <c r="E10779">
        <v>10778</v>
      </c>
      <c r="F10779">
        <v>0</v>
      </c>
    </row>
    <row r="10780" spans="1:6" x14ac:dyDescent="0.2">
      <c r="A10780" s="1" t="s">
        <v>16284</v>
      </c>
      <c r="B10780">
        <v>6</v>
      </c>
      <c r="C10780">
        <v>0.53905999999999998</v>
      </c>
      <c r="D10780">
        <v>0.52176</v>
      </c>
      <c r="E10780">
        <v>10779</v>
      </c>
      <c r="F10780">
        <v>0</v>
      </c>
    </row>
    <row r="10781" spans="1:6" x14ac:dyDescent="0.2">
      <c r="A10781" s="1" t="s">
        <v>4097</v>
      </c>
      <c r="B10781">
        <v>6</v>
      </c>
      <c r="C10781">
        <v>0.53922000000000003</v>
      </c>
      <c r="D10781">
        <v>0.52193000000000001</v>
      </c>
      <c r="E10781">
        <v>10780</v>
      </c>
      <c r="F10781">
        <v>0</v>
      </c>
    </row>
    <row r="10782" spans="1:6" x14ac:dyDescent="0.2">
      <c r="A10782" s="1" t="s">
        <v>14771</v>
      </c>
      <c r="B10782">
        <v>6</v>
      </c>
      <c r="C10782">
        <v>0.5393</v>
      </c>
      <c r="D10782">
        <v>0.52202000000000004</v>
      </c>
      <c r="E10782">
        <v>10781</v>
      </c>
      <c r="F10782">
        <v>0</v>
      </c>
    </row>
    <row r="10783" spans="1:6" x14ac:dyDescent="0.2">
      <c r="A10783" s="1" t="s">
        <v>13457</v>
      </c>
      <c r="B10783">
        <v>6</v>
      </c>
      <c r="C10783">
        <v>0.53935</v>
      </c>
      <c r="D10783">
        <v>0.52205999999999997</v>
      </c>
      <c r="E10783">
        <v>10782</v>
      </c>
      <c r="F10783">
        <v>0</v>
      </c>
    </row>
    <row r="10784" spans="1:6" x14ac:dyDescent="0.2">
      <c r="A10784" s="1" t="s">
        <v>15485</v>
      </c>
      <c r="B10784">
        <v>6</v>
      </c>
      <c r="C10784">
        <v>0.53947999999999996</v>
      </c>
      <c r="D10784">
        <v>0.52219000000000004</v>
      </c>
      <c r="E10784">
        <v>10783</v>
      </c>
      <c r="F10784">
        <v>0</v>
      </c>
    </row>
    <row r="10785" spans="1:6" x14ac:dyDescent="0.2">
      <c r="A10785" s="1" t="s">
        <v>7045</v>
      </c>
      <c r="B10785">
        <v>6</v>
      </c>
      <c r="C10785">
        <v>0.53951000000000005</v>
      </c>
      <c r="D10785">
        <v>0.52222999999999997</v>
      </c>
      <c r="E10785">
        <v>10784</v>
      </c>
      <c r="F10785">
        <v>0</v>
      </c>
    </row>
    <row r="10786" spans="1:6" x14ac:dyDescent="0.2">
      <c r="A10786" s="1" t="s">
        <v>22152</v>
      </c>
      <c r="B10786">
        <v>4</v>
      </c>
      <c r="C10786">
        <v>0.53959000000000001</v>
      </c>
      <c r="D10786">
        <v>0.52231000000000005</v>
      </c>
      <c r="E10786">
        <v>10785</v>
      </c>
      <c r="F10786">
        <v>0</v>
      </c>
    </row>
    <row r="10787" spans="1:6" x14ac:dyDescent="0.2">
      <c r="A10787" s="1" t="s">
        <v>7459</v>
      </c>
      <c r="B10787">
        <v>6</v>
      </c>
      <c r="C10787">
        <v>0.53961000000000003</v>
      </c>
      <c r="D10787">
        <v>0.52232999999999996</v>
      </c>
      <c r="E10787">
        <v>10786</v>
      </c>
      <c r="F10787">
        <v>0</v>
      </c>
    </row>
    <row r="10788" spans="1:6" x14ac:dyDescent="0.2">
      <c r="A10788" s="1" t="s">
        <v>11042</v>
      </c>
      <c r="B10788">
        <v>6</v>
      </c>
      <c r="C10788">
        <v>0.53963000000000005</v>
      </c>
      <c r="D10788">
        <v>0.52234999999999998</v>
      </c>
      <c r="E10788">
        <v>10787</v>
      </c>
      <c r="F10788">
        <v>0</v>
      </c>
    </row>
    <row r="10789" spans="1:6" x14ac:dyDescent="0.2">
      <c r="A10789" s="1" t="s">
        <v>6329</v>
      </c>
      <c r="B10789">
        <v>6</v>
      </c>
      <c r="C10789">
        <v>0.53964000000000001</v>
      </c>
      <c r="D10789">
        <v>0.52236000000000005</v>
      </c>
      <c r="E10789">
        <v>10788</v>
      </c>
      <c r="F10789">
        <v>0</v>
      </c>
    </row>
    <row r="10790" spans="1:6" x14ac:dyDescent="0.2">
      <c r="A10790" s="1" t="s">
        <v>7313</v>
      </c>
      <c r="B10790">
        <v>6</v>
      </c>
      <c r="C10790">
        <v>0.53964999999999996</v>
      </c>
      <c r="D10790">
        <v>0.52237</v>
      </c>
      <c r="E10790">
        <v>10789</v>
      </c>
      <c r="F10790">
        <v>0</v>
      </c>
    </row>
    <row r="10791" spans="1:6" x14ac:dyDescent="0.2">
      <c r="A10791" s="1" t="s">
        <v>22153</v>
      </c>
      <c r="B10791">
        <v>4</v>
      </c>
      <c r="C10791">
        <v>0.53969</v>
      </c>
      <c r="D10791">
        <v>0.52241000000000004</v>
      </c>
      <c r="E10791">
        <v>10790</v>
      </c>
      <c r="F10791">
        <v>0</v>
      </c>
    </row>
    <row r="10792" spans="1:6" x14ac:dyDescent="0.2">
      <c r="A10792" s="1" t="s">
        <v>8757</v>
      </c>
      <c r="B10792">
        <v>6</v>
      </c>
      <c r="C10792">
        <v>0.53978999999999999</v>
      </c>
      <c r="D10792">
        <v>0.52249999999999996</v>
      </c>
      <c r="E10792">
        <v>10791</v>
      </c>
      <c r="F10792">
        <v>0</v>
      </c>
    </row>
    <row r="10793" spans="1:6" x14ac:dyDescent="0.2">
      <c r="A10793" s="1" t="s">
        <v>22154</v>
      </c>
      <c r="B10793">
        <v>4</v>
      </c>
      <c r="C10793">
        <v>0.53988000000000003</v>
      </c>
      <c r="D10793">
        <v>0.52259</v>
      </c>
      <c r="E10793">
        <v>10792</v>
      </c>
      <c r="F10793">
        <v>0</v>
      </c>
    </row>
    <row r="10794" spans="1:6" x14ac:dyDescent="0.2">
      <c r="A10794" s="1" t="s">
        <v>5044</v>
      </c>
      <c r="B10794">
        <v>6</v>
      </c>
      <c r="C10794">
        <v>0.53988999999999998</v>
      </c>
      <c r="D10794">
        <v>0.52259</v>
      </c>
      <c r="E10794">
        <v>10793</v>
      </c>
      <c r="F10794">
        <v>0</v>
      </c>
    </row>
    <row r="10795" spans="1:6" x14ac:dyDescent="0.2">
      <c r="A10795" s="1" t="s">
        <v>1472</v>
      </c>
      <c r="B10795">
        <v>6</v>
      </c>
      <c r="C10795">
        <v>0.53993999999999998</v>
      </c>
      <c r="D10795">
        <v>0.52263999999999999</v>
      </c>
      <c r="E10795">
        <v>10794</v>
      </c>
      <c r="F10795">
        <v>0</v>
      </c>
    </row>
    <row r="10796" spans="1:6" x14ac:dyDescent="0.2">
      <c r="A10796" s="1" t="s">
        <v>3665</v>
      </c>
      <c r="B10796">
        <v>6</v>
      </c>
      <c r="C10796">
        <v>0.53996999999999995</v>
      </c>
      <c r="D10796">
        <v>0.52266999999999997</v>
      </c>
      <c r="E10796">
        <v>10795</v>
      </c>
      <c r="F10796">
        <v>0</v>
      </c>
    </row>
    <row r="10797" spans="1:6" x14ac:dyDescent="0.2">
      <c r="A10797" s="1" t="s">
        <v>22155</v>
      </c>
      <c r="B10797">
        <v>4</v>
      </c>
      <c r="C10797">
        <v>0.54005000000000003</v>
      </c>
      <c r="D10797">
        <v>0.52275000000000005</v>
      </c>
      <c r="E10797">
        <v>10796</v>
      </c>
      <c r="F10797">
        <v>0</v>
      </c>
    </row>
    <row r="10798" spans="1:6" x14ac:dyDescent="0.2">
      <c r="A10798" s="1" t="s">
        <v>14634</v>
      </c>
      <c r="B10798">
        <v>6</v>
      </c>
      <c r="C10798">
        <v>0.54005000000000003</v>
      </c>
      <c r="D10798">
        <v>0.52275000000000005</v>
      </c>
      <c r="E10798">
        <v>10797</v>
      </c>
      <c r="F10798">
        <v>0</v>
      </c>
    </row>
    <row r="10799" spans="1:6" x14ac:dyDescent="0.2">
      <c r="A10799" s="1" t="s">
        <v>11105</v>
      </c>
      <c r="B10799">
        <v>6</v>
      </c>
      <c r="C10799">
        <v>0.54007000000000005</v>
      </c>
      <c r="D10799">
        <v>0.52276999999999996</v>
      </c>
      <c r="E10799">
        <v>10798</v>
      </c>
      <c r="F10799">
        <v>0</v>
      </c>
    </row>
    <row r="10800" spans="1:6" x14ac:dyDescent="0.2">
      <c r="A10800" s="1" t="s">
        <v>19465</v>
      </c>
      <c r="B10800">
        <v>6</v>
      </c>
      <c r="C10800">
        <v>0.54010999999999998</v>
      </c>
      <c r="D10800">
        <v>0.52281</v>
      </c>
      <c r="E10800">
        <v>10799</v>
      </c>
      <c r="F10800">
        <v>0</v>
      </c>
    </row>
    <row r="10801" spans="1:6" x14ac:dyDescent="0.2">
      <c r="A10801" s="1" t="s">
        <v>10056</v>
      </c>
      <c r="B10801">
        <v>6</v>
      </c>
      <c r="C10801">
        <v>0.54013999999999995</v>
      </c>
      <c r="D10801">
        <v>0.52283000000000002</v>
      </c>
      <c r="E10801">
        <v>10800</v>
      </c>
      <c r="F10801">
        <v>0</v>
      </c>
    </row>
    <row r="10802" spans="1:6" x14ac:dyDescent="0.2">
      <c r="A10802" s="1" t="s">
        <v>11003</v>
      </c>
      <c r="B10802">
        <v>6</v>
      </c>
      <c r="C10802">
        <v>0.54015000000000002</v>
      </c>
      <c r="D10802">
        <v>0.52283999999999997</v>
      </c>
      <c r="E10802">
        <v>10801</v>
      </c>
      <c r="F10802">
        <v>0</v>
      </c>
    </row>
    <row r="10803" spans="1:6" x14ac:dyDescent="0.2">
      <c r="A10803" s="1" t="s">
        <v>9607</v>
      </c>
      <c r="B10803">
        <v>6</v>
      </c>
      <c r="C10803">
        <v>0.54017999999999999</v>
      </c>
      <c r="D10803">
        <v>0.52288000000000001</v>
      </c>
      <c r="E10803">
        <v>10802</v>
      </c>
      <c r="F10803">
        <v>0</v>
      </c>
    </row>
    <row r="10804" spans="1:6" x14ac:dyDescent="0.2">
      <c r="A10804" s="1" t="s">
        <v>12104</v>
      </c>
      <c r="B10804">
        <v>6</v>
      </c>
      <c r="C10804">
        <v>0.54020999999999997</v>
      </c>
      <c r="D10804">
        <v>0.52290999999999999</v>
      </c>
      <c r="E10804">
        <v>10803</v>
      </c>
      <c r="F10804">
        <v>0</v>
      </c>
    </row>
    <row r="10805" spans="1:6" x14ac:dyDescent="0.2">
      <c r="A10805" s="1" t="s">
        <v>15949</v>
      </c>
      <c r="B10805">
        <v>6</v>
      </c>
      <c r="C10805">
        <v>0.54025000000000001</v>
      </c>
      <c r="D10805">
        <v>0.52295000000000003</v>
      </c>
      <c r="E10805">
        <v>10804</v>
      </c>
      <c r="F10805">
        <v>0</v>
      </c>
    </row>
    <row r="10806" spans="1:6" x14ac:dyDescent="0.2">
      <c r="A10806" s="1" t="s">
        <v>15622</v>
      </c>
      <c r="B10806">
        <v>6</v>
      </c>
      <c r="C10806">
        <v>0.54042000000000001</v>
      </c>
      <c r="D10806">
        <v>0.52310999999999996</v>
      </c>
      <c r="E10806">
        <v>10805</v>
      </c>
      <c r="F10806">
        <v>0</v>
      </c>
    </row>
    <row r="10807" spans="1:6" x14ac:dyDescent="0.2">
      <c r="A10807" s="1" t="s">
        <v>7503</v>
      </c>
      <c r="B10807">
        <v>6</v>
      </c>
      <c r="C10807">
        <v>0.54046000000000005</v>
      </c>
      <c r="D10807">
        <v>0.52315</v>
      </c>
      <c r="E10807">
        <v>10806</v>
      </c>
      <c r="F10807">
        <v>0</v>
      </c>
    </row>
    <row r="10808" spans="1:6" x14ac:dyDescent="0.2">
      <c r="A10808" s="1" t="s">
        <v>11002</v>
      </c>
      <c r="B10808">
        <v>6</v>
      </c>
      <c r="C10808">
        <v>0.54047999999999996</v>
      </c>
      <c r="D10808">
        <v>0.52317000000000002</v>
      </c>
      <c r="E10808">
        <v>10807</v>
      </c>
      <c r="F10808">
        <v>0</v>
      </c>
    </row>
    <row r="10809" spans="1:6" x14ac:dyDescent="0.2">
      <c r="A10809" s="1" t="s">
        <v>12119</v>
      </c>
      <c r="B10809">
        <v>6</v>
      </c>
      <c r="C10809">
        <v>0.54049999999999998</v>
      </c>
      <c r="D10809">
        <v>0.52317999999999998</v>
      </c>
      <c r="E10809">
        <v>10808</v>
      </c>
      <c r="F10809">
        <v>0</v>
      </c>
    </row>
    <row r="10810" spans="1:6" x14ac:dyDescent="0.2">
      <c r="A10810" s="1" t="s">
        <v>8174</v>
      </c>
      <c r="B10810">
        <v>6</v>
      </c>
      <c r="C10810">
        <v>0.54049999999999998</v>
      </c>
      <c r="D10810">
        <v>0.52319000000000004</v>
      </c>
      <c r="E10810">
        <v>10809</v>
      </c>
      <c r="F10810">
        <v>0</v>
      </c>
    </row>
    <row r="10811" spans="1:6" x14ac:dyDescent="0.2">
      <c r="A10811" s="1" t="s">
        <v>16019</v>
      </c>
      <c r="B10811">
        <v>6</v>
      </c>
      <c r="C10811">
        <v>0.54051000000000005</v>
      </c>
      <c r="D10811">
        <v>0.52319000000000004</v>
      </c>
      <c r="E10811">
        <v>10810</v>
      </c>
      <c r="F10811">
        <v>0</v>
      </c>
    </row>
    <row r="10812" spans="1:6" x14ac:dyDescent="0.2">
      <c r="A10812" s="1" t="s">
        <v>2270</v>
      </c>
      <c r="B10812">
        <v>6</v>
      </c>
      <c r="C10812">
        <v>0.54056000000000004</v>
      </c>
      <c r="D10812">
        <v>0.52324000000000004</v>
      </c>
      <c r="E10812">
        <v>10811</v>
      </c>
      <c r="F10812">
        <v>0</v>
      </c>
    </row>
    <row r="10813" spans="1:6" x14ac:dyDescent="0.2">
      <c r="A10813" s="1" t="s">
        <v>19597</v>
      </c>
      <c r="B10813">
        <v>6</v>
      </c>
      <c r="C10813">
        <v>0.54059000000000001</v>
      </c>
      <c r="D10813">
        <v>0.52327000000000001</v>
      </c>
      <c r="E10813">
        <v>10812</v>
      </c>
      <c r="F10813">
        <v>0</v>
      </c>
    </row>
    <row r="10814" spans="1:6" x14ac:dyDescent="0.2">
      <c r="A10814" s="1" t="s">
        <v>15373</v>
      </c>
      <c r="B10814">
        <v>6</v>
      </c>
      <c r="C10814">
        <v>0.54066999999999998</v>
      </c>
      <c r="D10814">
        <v>0.52334000000000003</v>
      </c>
      <c r="E10814">
        <v>10813</v>
      </c>
      <c r="F10814">
        <v>0</v>
      </c>
    </row>
    <row r="10815" spans="1:6" x14ac:dyDescent="0.2">
      <c r="A10815" s="1" t="s">
        <v>6799</v>
      </c>
      <c r="B10815">
        <v>6</v>
      </c>
      <c r="C10815">
        <v>0.54066999999999998</v>
      </c>
      <c r="D10815">
        <v>0.52334999999999998</v>
      </c>
      <c r="E10815">
        <v>10814</v>
      </c>
      <c r="F10815">
        <v>0</v>
      </c>
    </row>
    <row r="10816" spans="1:6" x14ac:dyDescent="0.2">
      <c r="A10816" s="1" t="s">
        <v>11882</v>
      </c>
      <c r="B10816">
        <v>6</v>
      </c>
      <c r="C10816">
        <v>0.54074</v>
      </c>
      <c r="D10816">
        <v>0.52342</v>
      </c>
      <c r="E10816">
        <v>10815</v>
      </c>
      <c r="F10816">
        <v>0</v>
      </c>
    </row>
    <row r="10817" spans="1:6" x14ac:dyDescent="0.2">
      <c r="A10817" s="1" t="s">
        <v>17304</v>
      </c>
      <c r="B10817">
        <v>6</v>
      </c>
      <c r="C10817">
        <v>0.54074</v>
      </c>
      <c r="D10817">
        <v>0.52342</v>
      </c>
      <c r="E10817">
        <v>10816</v>
      </c>
      <c r="F10817">
        <v>0</v>
      </c>
    </row>
    <row r="10818" spans="1:6" x14ac:dyDescent="0.2">
      <c r="A10818" s="1" t="s">
        <v>13354</v>
      </c>
      <c r="B10818">
        <v>6</v>
      </c>
      <c r="C10818">
        <v>0.54078000000000004</v>
      </c>
      <c r="D10818">
        <v>0.52346000000000004</v>
      </c>
      <c r="E10818">
        <v>10817</v>
      </c>
      <c r="F10818">
        <v>0</v>
      </c>
    </row>
    <row r="10819" spans="1:6" x14ac:dyDescent="0.2">
      <c r="A10819" s="1" t="s">
        <v>22156</v>
      </c>
      <c r="B10819">
        <v>4</v>
      </c>
      <c r="C10819">
        <v>0.54083000000000003</v>
      </c>
      <c r="D10819">
        <v>0.52351000000000003</v>
      </c>
      <c r="E10819">
        <v>10818</v>
      </c>
      <c r="F10819">
        <v>0</v>
      </c>
    </row>
    <row r="10820" spans="1:6" x14ac:dyDescent="0.2">
      <c r="A10820" s="1" t="s">
        <v>22157</v>
      </c>
      <c r="B10820">
        <v>1</v>
      </c>
      <c r="C10820">
        <v>0.54083000000000003</v>
      </c>
      <c r="D10820">
        <v>0.52351999999999999</v>
      </c>
      <c r="E10820">
        <v>10819</v>
      </c>
      <c r="F10820">
        <v>0</v>
      </c>
    </row>
    <row r="10821" spans="1:6" x14ac:dyDescent="0.2">
      <c r="A10821" s="1" t="s">
        <v>6788</v>
      </c>
      <c r="B10821">
        <v>6</v>
      </c>
      <c r="C10821">
        <v>0.54088000000000003</v>
      </c>
      <c r="D10821">
        <v>0.52358000000000005</v>
      </c>
      <c r="E10821">
        <v>10820</v>
      </c>
      <c r="F10821">
        <v>0</v>
      </c>
    </row>
    <row r="10822" spans="1:6" x14ac:dyDescent="0.2">
      <c r="A10822" s="1" t="s">
        <v>14514</v>
      </c>
      <c r="B10822">
        <v>6</v>
      </c>
      <c r="C10822">
        <v>0.54096999999999995</v>
      </c>
      <c r="D10822">
        <v>0.52366999999999997</v>
      </c>
      <c r="E10822">
        <v>10821</v>
      </c>
      <c r="F10822">
        <v>0</v>
      </c>
    </row>
    <row r="10823" spans="1:6" x14ac:dyDescent="0.2">
      <c r="A10823" s="1" t="s">
        <v>9289</v>
      </c>
      <c r="B10823">
        <v>6</v>
      </c>
      <c r="C10823">
        <v>0.54105999999999999</v>
      </c>
      <c r="D10823">
        <v>0.52376</v>
      </c>
      <c r="E10823">
        <v>10822</v>
      </c>
      <c r="F10823">
        <v>0</v>
      </c>
    </row>
    <row r="10824" spans="1:6" x14ac:dyDescent="0.2">
      <c r="A10824" s="1" t="s">
        <v>11930</v>
      </c>
      <c r="B10824">
        <v>6</v>
      </c>
      <c r="C10824">
        <v>0.54113</v>
      </c>
      <c r="D10824">
        <v>0.52381999999999995</v>
      </c>
      <c r="E10824">
        <v>10823</v>
      </c>
      <c r="F10824">
        <v>0</v>
      </c>
    </row>
    <row r="10825" spans="1:6" x14ac:dyDescent="0.2">
      <c r="A10825" s="1" t="s">
        <v>18139</v>
      </c>
      <c r="B10825">
        <v>6</v>
      </c>
      <c r="C10825">
        <v>0.54115000000000002</v>
      </c>
      <c r="D10825">
        <v>0.52383999999999997</v>
      </c>
      <c r="E10825">
        <v>10824</v>
      </c>
      <c r="F10825">
        <v>0</v>
      </c>
    </row>
    <row r="10826" spans="1:6" x14ac:dyDescent="0.2">
      <c r="A10826" s="1" t="s">
        <v>18930</v>
      </c>
      <c r="B10826">
        <v>6</v>
      </c>
      <c r="C10826">
        <v>0.54115999999999997</v>
      </c>
      <c r="D10826">
        <v>0.52385999999999999</v>
      </c>
      <c r="E10826">
        <v>10825</v>
      </c>
      <c r="F10826">
        <v>0</v>
      </c>
    </row>
    <row r="10827" spans="1:6" x14ac:dyDescent="0.2">
      <c r="A10827" s="1" t="s">
        <v>3381</v>
      </c>
      <c r="B10827">
        <v>6</v>
      </c>
      <c r="C10827">
        <v>0.54122999999999999</v>
      </c>
      <c r="D10827">
        <v>0.52392000000000005</v>
      </c>
      <c r="E10827">
        <v>10826</v>
      </c>
      <c r="F10827">
        <v>0</v>
      </c>
    </row>
    <row r="10828" spans="1:6" x14ac:dyDescent="0.2">
      <c r="A10828" s="1" t="s">
        <v>10463</v>
      </c>
      <c r="B10828">
        <v>6</v>
      </c>
      <c r="C10828">
        <v>0.54122999999999999</v>
      </c>
      <c r="D10828">
        <v>0.52392000000000005</v>
      </c>
      <c r="E10828">
        <v>10827</v>
      </c>
      <c r="F10828">
        <v>0</v>
      </c>
    </row>
    <row r="10829" spans="1:6" x14ac:dyDescent="0.2">
      <c r="A10829" s="1" t="s">
        <v>2771</v>
      </c>
      <c r="B10829">
        <v>6</v>
      </c>
      <c r="C10829">
        <v>0.54122999999999999</v>
      </c>
      <c r="D10829">
        <v>0.52393000000000001</v>
      </c>
      <c r="E10829">
        <v>10828</v>
      </c>
      <c r="F10829">
        <v>0</v>
      </c>
    </row>
    <row r="10830" spans="1:6" x14ac:dyDescent="0.2">
      <c r="A10830" s="1" t="s">
        <v>17644</v>
      </c>
      <c r="B10830">
        <v>6</v>
      </c>
      <c r="C10830">
        <v>0.54122999999999999</v>
      </c>
      <c r="D10830">
        <v>0.52393000000000001</v>
      </c>
      <c r="E10830">
        <v>10829</v>
      </c>
      <c r="F10830">
        <v>0</v>
      </c>
    </row>
    <row r="10831" spans="1:6" x14ac:dyDescent="0.2">
      <c r="A10831" s="1" t="s">
        <v>12086</v>
      </c>
      <c r="B10831">
        <v>6</v>
      </c>
      <c r="C10831">
        <v>0.54129000000000005</v>
      </c>
      <c r="D10831">
        <v>0.52398999999999996</v>
      </c>
      <c r="E10831">
        <v>10830</v>
      </c>
      <c r="F10831">
        <v>0</v>
      </c>
    </row>
    <row r="10832" spans="1:6" x14ac:dyDescent="0.2">
      <c r="A10832" s="1" t="s">
        <v>2974</v>
      </c>
      <c r="B10832">
        <v>6</v>
      </c>
      <c r="C10832">
        <v>0.54134000000000004</v>
      </c>
      <c r="D10832">
        <v>0.52403</v>
      </c>
      <c r="E10832">
        <v>10831</v>
      </c>
      <c r="F10832">
        <v>0</v>
      </c>
    </row>
    <row r="10833" spans="1:6" x14ac:dyDescent="0.2">
      <c r="A10833" s="1" t="s">
        <v>5890</v>
      </c>
      <c r="B10833">
        <v>6</v>
      </c>
      <c r="C10833">
        <v>0.54140999999999995</v>
      </c>
      <c r="D10833">
        <v>0.52408999999999994</v>
      </c>
      <c r="E10833">
        <v>10832</v>
      </c>
      <c r="F10833">
        <v>0</v>
      </c>
    </row>
    <row r="10834" spans="1:6" x14ac:dyDescent="0.2">
      <c r="A10834" s="1" t="s">
        <v>9975</v>
      </c>
      <c r="B10834">
        <v>6</v>
      </c>
      <c r="C10834">
        <v>0.54157</v>
      </c>
      <c r="D10834">
        <v>0.52424999999999999</v>
      </c>
      <c r="E10834">
        <v>10833</v>
      </c>
      <c r="F10834">
        <v>0</v>
      </c>
    </row>
    <row r="10835" spans="1:6" x14ac:dyDescent="0.2">
      <c r="A10835" s="1" t="s">
        <v>15927</v>
      </c>
      <c r="B10835">
        <v>6</v>
      </c>
      <c r="C10835">
        <v>0.54157999999999995</v>
      </c>
      <c r="D10835">
        <v>0.52427000000000001</v>
      </c>
      <c r="E10835">
        <v>10834</v>
      </c>
      <c r="F10835">
        <v>0</v>
      </c>
    </row>
    <row r="10836" spans="1:6" x14ac:dyDescent="0.2">
      <c r="A10836" s="1" t="s">
        <v>848</v>
      </c>
      <c r="B10836">
        <v>6</v>
      </c>
      <c r="C10836">
        <v>0.54162999999999994</v>
      </c>
      <c r="D10836">
        <v>0.52431000000000005</v>
      </c>
      <c r="E10836">
        <v>10835</v>
      </c>
      <c r="F10836">
        <v>0</v>
      </c>
    </row>
    <row r="10837" spans="1:6" x14ac:dyDescent="0.2">
      <c r="A10837" s="1" t="s">
        <v>12935</v>
      </c>
      <c r="B10837">
        <v>6</v>
      </c>
      <c r="C10837">
        <v>0.54176000000000002</v>
      </c>
      <c r="D10837">
        <v>0.52444000000000002</v>
      </c>
      <c r="E10837">
        <v>10836</v>
      </c>
      <c r="F10837">
        <v>0</v>
      </c>
    </row>
    <row r="10838" spans="1:6" x14ac:dyDescent="0.2">
      <c r="A10838" s="1" t="s">
        <v>17985</v>
      </c>
      <c r="B10838">
        <v>6</v>
      </c>
      <c r="C10838">
        <v>0.54179999999999995</v>
      </c>
      <c r="D10838">
        <v>0.52446999999999999</v>
      </c>
      <c r="E10838">
        <v>10837</v>
      </c>
      <c r="F10838">
        <v>0</v>
      </c>
    </row>
    <row r="10839" spans="1:6" x14ac:dyDescent="0.2">
      <c r="A10839" s="1" t="s">
        <v>15015</v>
      </c>
      <c r="B10839">
        <v>6</v>
      </c>
      <c r="C10839">
        <v>0.54183000000000003</v>
      </c>
      <c r="D10839">
        <v>0.52449999999999997</v>
      </c>
      <c r="E10839">
        <v>10838</v>
      </c>
      <c r="F10839">
        <v>0</v>
      </c>
    </row>
    <row r="10840" spans="1:6" x14ac:dyDescent="0.2">
      <c r="A10840" s="1" t="s">
        <v>3808</v>
      </c>
      <c r="B10840">
        <v>6</v>
      </c>
      <c r="C10840">
        <v>0.54185000000000005</v>
      </c>
      <c r="D10840">
        <v>0.52451999999999999</v>
      </c>
      <c r="E10840">
        <v>10839</v>
      </c>
      <c r="F10840">
        <v>0</v>
      </c>
    </row>
    <row r="10841" spans="1:6" x14ac:dyDescent="0.2">
      <c r="A10841" s="1" t="s">
        <v>16993</v>
      </c>
      <c r="B10841">
        <v>6</v>
      </c>
      <c r="C10841">
        <v>0.54201999999999995</v>
      </c>
      <c r="D10841">
        <v>0.52468000000000004</v>
      </c>
      <c r="E10841">
        <v>10840</v>
      </c>
      <c r="F10841">
        <v>0</v>
      </c>
    </row>
    <row r="10842" spans="1:6" x14ac:dyDescent="0.2">
      <c r="A10842" s="1" t="s">
        <v>14922</v>
      </c>
      <c r="B10842">
        <v>6</v>
      </c>
      <c r="C10842">
        <v>0.54203999999999997</v>
      </c>
      <c r="D10842">
        <v>0.52470000000000006</v>
      </c>
      <c r="E10842">
        <v>10841</v>
      </c>
      <c r="F10842">
        <v>0</v>
      </c>
    </row>
    <row r="10843" spans="1:6" x14ac:dyDescent="0.2">
      <c r="A10843" s="1" t="s">
        <v>2235</v>
      </c>
      <c r="B10843">
        <v>6</v>
      </c>
      <c r="C10843">
        <v>0.54210000000000003</v>
      </c>
      <c r="D10843">
        <v>0.52476</v>
      </c>
      <c r="E10843">
        <v>10842</v>
      </c>
      <c r="F10843">
        <v>0</v>
      </c>
    </row>
    <row r="10844" spans="1:6" x14ac:dyDescent="0.2">
      <c r="A10844" s="1" t="s">
        <v>447</v>
      </c>
      <c r="B10844">
        <v>6</v>
      </c>
      <c r="C10844">
        <v>0.54210999999999998</v>
      </c>
      <c r="D10844">
        <v>0.52476999999999996</v>
      </c>
      <c r="E10844">
        <v>10843</v>
      </c>
      <c r="F10844">
        <v>0</v>
      </c>
    </row>
    <row r="10845" spans="1:6" x14ac:dyDescent="0.2">
      <c r="A10845" s="1" t="s">
        <v>13757</v>
      </c>
      <c r="B10845">
        <v>6</v>
      </c>
      <c r="C10845">
        <v>0.54213999999999996</v>
      </c>
      <c r="D10845">
        <v>0.52480000000000004</v>
      </c>
      <c r="E10845">
        <v>10844</v>
      </c>
      <c r="F10845">
        <v>0</v>
      </c>
    </row>
    <row r="10846" spans="1:6" x14ac:dyDescent="0.2">
      <c r="A10846" s="1" t="s">
        <v>12080</v>
      </c>
      <c r="B10846">
        <v>6</v>
      </c>
      <c r="C10846">
        <v>0.54215000000000002</v>
      </c>
      <c r="D10846">
        <v>0.52481</v>
      </c>
      <c r="E10846">
        <v>10845</v>
      </c>
      <c r="F10846">
        <v>0</v>
      </c>
    </row>
    <row r="10847" spans="1:6" x14ac:dyDescent="0.2">
      <c r="A10847" s="1" t="s">
        <v>4060</v>
      </c>
      <c r="B10847">
        <v>6</v>
      </c>
      <c r="C10847">
        <v>0.54218</v>
      </c>
      <c r="D10847">
        <v>0.52483999999999997</v>
      </c>
      <c r="E10847">
        <v>10846</v>
      </c>
      <c r="F10847">
        <v>0</v>
      </c>
    </row>
    <row r="10848" spans="1:6" x14ac:dyDescent="0.2">
      <c r="A10848" s="1" t="s">
        <v>22158</v>
      </c>
      <c r="B10848">
        <v>4</v>
      </c>
      <c r="C10848">
        <v>0.54218999999999995</v>
      </c>
      <c r="D10848">
        <v>0.52485000000000004</v>
      </c>
      <c r="E10848">
        <v>10847</v>
      </c>
      <c r="F10848">
        <v>0</v>
      </c>
    </row>
    <row r="10849" spans="1:6" x14ac:dyDescent="0.2">
      <c r="A10849" s="1" t="s">
        <v>9207</v>
      </c>
      <c r="B10849">
        <v>6</v>
      </c>
      <c r="C10849">
        <v>0.54227000000000003</v>
      </c>
      <c r="D10849">
        <v>0.52493000000000001</v>
      </c>
      <c r="E10849">
        <v>10848</v>
      </c>
      <c r="F10849">
        <v>0</v>
      </c>
    </row>
    <row r="10850" spans="1:6" x14ac:dyDescent="0.2">
      <c r="A10850" s="1" t="s">
        <v>16566</v>
      </c>
      <c r="B10850">
        <v>6</v>
      </c>
      <c r="C10850">
        <v>0.54227000000000003</v>
      </c>
      <c r="D10850">
        <v>0.52493000000000001</v>
      </c>
      <c r="E10850">
        <v>10849</v>
      </c>
      <c r="F10850">
        <v>0</v>
      </c>
    </row>
    <row r="10851" spans="1:6" x14ac:dyDescent="0.2">
      <c r="A10851" s="1" t="s">
        <v>12049</v>
      </c>
      <c r="B10851">
        <v>6</v>
      </c>
      <c r="C10851">
        <v>0.54229000000000005</v>
      </c>
      <c r="D10851">
        <v>0.52495000000000003</v>
      </c>
      <c r="E10851">
        <v>10850</v>
      </c>
      <c r="F10851">
        <v>0</v>
      </c>
    </row>
    <row r="10852" spans="1:6" x14ac:dyDescent="0.2">
      <c r="A10852" s="1" t="s">
        <v>1641</v>
      </c>
      <c r="B10852">
        <v>6</v>
      </c>
      <c r="C10852">
        <v>0.54232000000000002</v>
      </c>
      <c r="D10852">
        <v>0.52498</v>
      </c>
      <c r="E10852">
        <v>10851</v>
      </c>
      <c r="F10852">
        <v>0</v>
      </c>
    </row>
    <row r="10853" spans="1:6" x14ac:dyDescent="0.2">
      <c r="A10853" s="1" t="s">
        <v>18883</v>
      </c>
      <c r="B10853">
        <v>6</v>
      </c>
      <c r="C10853">
        <v>0.54232999999999998</v>
      </c>
      <c r="D10853">
        <v>0.52498</v>
      </c>
      <c r="E10853">
        <v>10852</v>
      </c>
      <c r="F10853">
        <v>0</v>
      </c>
    </row>
    <row r="10854" spans="1:6" x14ac:dyDescent="0.2">
      <c r="A10854" s="1" t="s">
        <v>16211</v>
      </c>
      <c r="B10854">
        <v>6</v>
      </c>
      <c r="C10854">
        <v>0.54235</v>
      </c>
      <c r="D10854">
        <v>0.52500999999999998</v>
      </c>
      <c r="E10854">
        <v>10853</v>
      </c>
      <c r="F10854">
        <v>0</v>
      </c>
    </row>
    <row r="10855" spans="1:6" x14ac:dyDescent="0.2">
      <c r="A10855" s="1" t="s">
        <v>18376</v>
      </c>
      <c r="B10855">
        <v>6</v>
      </c>
      <c r="C10855">
        <v>0.54244000000000003</v>
      </c>
      <c r="D10855">
        <v>0.52508999999999995</v>
      </c>
      <c r="E10855">
        <v>10854</v>
      </c>
      <c r="F10855">
        <v>0</v>
      </c>
    </row>
    <row r="10856" spans="1:6" x14ac:dyDescent="0.2">
      <c r="A10856" s="1" t="s">
        <v>13823</v>
      </c>
      <c r="B10856">
        <v>6</v>
      </c>
      <c r="C10856">
        <v>0.54244000000000003</v>
      </c>
      <c r="D10856">
        <v>0.52508999999999995</v>
      </c>
      <c r="E10856">
        <v>10855</v>
      </c>
      <c r="F10856">
        <v>0</v>
      </c>
    </row>
    <row r="10857" spans="1:6" x14ac:dyDescent="0.2">
      <c r="A10857" s="1" t="s">
        <v>17224</v>
      </c>
      <c r="B10857">
        <v>6</v>
      </c>
      <c r="C10857">
        <v>0.54251000000000005</v>
      </c>
      <c r="D10857">
        <v>0.52515000000000001</v>
      </c>
      <c r="E10857">
        <v>10856</v>
      </c>
      <c r="F10857">
        <v>0</v>
      </c>
    </row>
    <row r="10858" spans="1:6" x14ac:dyDescent="0.2">
      <c r="A10858" s="1" t="s">
        <v>8302</v>
      </c>
      <c r="B10858">
        <v>6</v>
      </c>
      <c r="C10858">
        <v>0.54252</v>
      </c>
      <c r="D10858">
        <v>0.52517000000000003</v>
      </c>
      <c r="E10858">
        <v>10857</v>
      </c>
      <c r="F10858">
        <v>0</v>
      </c>
    </row>
    <row r="10859" spans="1:6" x14ac:dyDescent="0.2">
      <c r="A10859" s="1" t="s">
        <v>6435</v>
      </c>
      <c r="B10859">
        <v>6</v>
      </c>
      <c r="C10859">
        <v>0.54257999999999995</v>
      </c>
      <c r="D10859">
        <v>0.52522999999999997</v>
      </c>
      <c r="E10859">
        <v>10858</v>
      </c>
      <c r="F10859">
        <v>0</v>
      </c>
    </row>
    <row r="10860" spans="1:6" x14ac:dyDescent="0.2">
      <c r="A10860" s="1" t="s">
        <v>6958</v>
      </c>
      <c r="B10860">
        <v>6</v>
      </c>
      <c r="C10860">
        <v>0.54261000000000004</v>
      </c>
      <c r="D10860">
        <v>0.52525999999999995</v>
      </c>
      <c r="E10860">
        <v>10859</v>
      </c>
      <c r="F10860">
        <v>0</v>
      </c>
    </row>
    <row r="10861" spans="1:6" x14ac:dyDescent="0.2">
      <c r="A10861" s="1" t="s">
        <v>11555</v>
      </c>
      <c r="B10861">
        <v>6</v>
      </c>
      <c r="C10861">
        <v>0.54276999999999997</v>
      </c>
      <c r="D10861">
        <v>0.52542999999999995</v>
      </c>
      <c r="E10861">
        <v>10860</v>
      </c>
      <c r="F10861">
        <v>0</v>
      </c>
    </row>
    <row r="10862" spans="1:6" x14ac:dyDescent="0.2">
      <c r="A10862" s="1" t="s">
        <v>18199</v>
      </c>
      <c r="B10862">
        <v>6</v>
      </c>
      <c r="C10862">
        <v>0.54303000000000001</v>
      </c>
      <c r="D10862">
        <v>0.52566999999999997</v>
      </c>
      <c r="E10862">
        <v>10861</v>
      </c>
      <c r="F10862">
        <v>0</v>
      </c>
    </row>
    <row r="10863" spans="1:6" x14ac:dyDescent="0.2">
      <c r="A10863" s="1" t="s">
        <v>12062</v>
      </c>
      <c r="B10863">
        <v>6</v>
      </c>
      <c r="C10863">
        <v>0.54307000000000005</v>
      </c>
      <c r="D10863">
        <v>0.52571000000000001</v>
      </c>
      <c r="E10863">
        <v>10862</v>
      </c>
      <c r="F10863">
        <v>0</v>
      </c>
    </row>
    <row r="10864" spans="1:6" x14ac:dyDescent="0.2">
      <c r="A10864" s="1" t="s">
        <v>3689</v>
      </c>
      <c r="B10864">
        <v>6</v>
      </c>
      <c r="C10864">
        <v>0.54310000000000003</v>
      </c>
      <c r="D10864">
        <v>0.52573999999999999</v>
      </c>
      <c r="E10864">
        <v>10863</v>
      </c>
      <c r="F10864">
        <v>0</v>
      </c>
    </row>
    <row r="10865" spans="1:6" x14ac:dyDescent="0.2">
      <c r="A10865" s="1" t="s">
        <v>17608</v>
      </c>
      <c r="B10865">
        <v>6</v>
      </c>
      <c r="C10865">
        <v>0.54320999999999997</v>
      </c>
      <c r="D10865">
        <v>0.52585000000000004</v>
      </c>
      <c r="E10865">
        <v>10864</v>
      </c>
      <c r="F10865">
        <v>0</v>
      </c>
    </row>
    <row r="10866" spans="1:6" x14ac:dyDescent="0.2">
      <c r="A10866" s="1" t="s">
        <v>2257</v>
      </c>
      <c r="B10866">
        <v>6</v>
      </c>
      <c r="C10866">
        <v>0.54325000000000001</v>
      </c>
      <c r="D10866">
        <v>0.52588999999999997</v>
      </c>
      <c r="E10866">
        <v>10865</v>
      </c>
      <c r="F10866">
        <v>0</v>
      </c>
    </row>
    <row r="10867" spans="1:6" x14ac:dyDescent="0.2">
      <c r="A10867" s="1" t="s">
        <v>12820</v>
      </c>
      <c r="B10867">
        <v>6</v>
      </c>
      <c r="C10867">
        <v>0.54327000000000003</v>
      </c>
      <c r="D10867">
        <v>0.52590999999999999</v>
      </c>
      <c r="E10867">
        <v>10866</v>
      </c>
      <c r="F10867">
        <v>0</v>
      </c>
    </row>
    <row r="10868" spans="1:6" x14ac:dyDescent="0.2">
      <c r="A10868" s="1" t="s">
        <v>6256</v>
      </c>
      <c r="B10868">
        <v>6</v>
      </c>
      <c r="C10868">
        <v>0.54330000000000001</v>
      </c>
      <c r="D10868">
        <v>0.52593000000000001</v>
      </c>
      <c r="E10868">
        <v>10867</v>
      </c>
      <c r="F10868">
        <v>0</v>
      </c>
    </row>
    <row r="10869" spans="1:6" x14ac:dyDescent="0.2">
      <c r="A10869" s="1" t="s">
        <v>5137</v>
      </c>
      <c r="B10869">
        <v>6</v>
      </c>
      <c r="C10869">
        <v>0.54335</v>
      </c>
      <c r="D10869">
        <v>0.52597000000000005</v>
      </c>
      <c r="E10869">
        <v>10868</v>
      </c>
      <c r="F10869">
        <v>0</v>
      </c>
    </row>
    <row r="10870" spans="1:6" x14ac:dyDescent="0.2">
      <c r="A10870" s="1" t="s">
        <v>10859</v>
      </c>
      <c r="B10870">
        <v>6</v>
      </c>
      <c r="C10870">
        <v>0.54339000000000004</v>
      </c>
      <c r="D10870">
        <v>0.52600000000000002</v>
      </c>
      <c r="E10870">
        <v>10869</v>
      </c>
      <c r="F10870">
        <v>0</v>
      </c>
    </row>
    <row r="10871" spans="1:6" x14ac:dyDescent="0.2">
      <c r="A10871" s="1" t="s">
        <v>18449</v>
      </c>
      <c r="B10871">
        <v>6</v>
      </c>
      <c r="C10871">
        <v>0.54339999999999999</v>
      </c>
      <c r="D10871">
        <v>0.52600999999999998</v>
      </c>
      <c r="E10871">
        <v>10870</v>
      </c>
      <c r="F10871">
        <v>0</v>
      </c>
    </row>
    <row r="10872" spans="1:6" x14ac:dyDescent="0.2">
      <c r="A10872" s="1" t="s">
        <v>19446</v>
      </c>
      <c r="B10872">
        <v>6</v>
      </c>
      <c r="C10872">
        <v>0.54344000000000003</v>
      </c>
      <c r="D10872">
        <v>0.52605000000000002</v>
      </c>
      <c r="E10872">
        <v>10871</v>
      </c>
      <c r="F10872">
        <v>0</v>
      </c>
    </row>
    <row r="10873" spans="1:6" x14ac:dyDescent="0.2">
      <c r="A10873" s="1" t="s">
        <v>19872</v>
      </c>
      <c r="B10873">
        <v>6</v>
      </c>
      <c r="C10873">
        <v>0.54347000000000001</v>
      </c>
      <c r="D10873">
        <v>0.52607999999999999</v>
      </c>
      <c r="E10873">
        <v>10872</v>
      </c>
      <c r="F10873">
        <v>0</v>
      </c>
    </row>
    <row r="10874" spans="1:6" x14ac:dyDescent="0.2">
      <c r="A10874" s="1" t="s">
        <v>2636</v>
      </c>
      <c r="B10874">
        <v>6</v>
      </c>
      <c r="C10874">
        <v>0.54347000000000001</v>
      </c>
      <c r="D10874">
        <v>0.52607999999999999</v>
      </c>
      <c r="E10874">
        <v>10873</v>
      </c>
      <c r="F10874">
        <v>0</v>
      </c>
    </row>
    <row r="10875" spans="1:6" x14ac:dyDescent="0.2">
      <c r="A10875" s="1" t="s">
        <v>13634</v>
      </c>
      <c r="B10875">
        <v>6</v>
      </c>
      <c r="C10875">
        <v>0.54354000000000002</v>
      </c>
      <c r="D10875">
        <v>0.52615000000000001</v>
      </c>
      <c r="E10875">
        <v>10874</v>
      </c>
      <c r="F10875">
        <v>0</v>
      </c>
    </row>
    <row r="10876" spans="1:6" x14ac:dyDescent="0.2">
      <c r="A10876" s="1" t="s">
        <v>12190</v>
      </c>
      <c r="B10876">
        <v>6</v>
      </c>
      <c r="C10876">
        <v>0.54357999999999995</v>
      </c>
      <c r="D10876">
        <v>0.52617999999999998</v>
      </c>
      <c r="E10876">
        <v>10875</v>
      </c>
      <c r="F10876">
        <v>0</v>
      </c>
    </row>
    <row r="10877" spans="1:6" x14ac:dyDescent="0.2">
      <c r="A10877" s="1" t="s">
        <v>9885</v>
      </c>
      <c r="B10877">
        <v>6</v>
      </c>
      <c r="C10877">
        <v>0.54368000000000005</v>
      </c>
      <c r="D10877">
        <v>0.52629000000000004</v>
      </c>
      <c r="E10877">
        <v>10876</v>
      </c>
      <c r="F10877">
        <v>0</v>
      </c>
    </row>
    <row r="10878" spans="1:6" x14ac:dyDescent="0.2">
      <c r="A10878" s="1" t="s">
        <v>12901</v>
      </c>
      <c r="B10878">
        <v>6</v>
      </c>
      <c r="C10878">
        <v>0.54378000000000004</v>
      </c>
      <c r="D10878">
        <v>0.52639999999999998</v>
      </c>
      <c r="E10878">
        <v>10877</v>
      </c>
      <c r="F10878">
        <v>0</v>
      </c>
    </row>
    <row r="10879" spans="1:6" x14ac:dyDescent="0.2">
      <c r="A10879" s="1" t="s">
        <v>17101</v>
      </c>
      <c r="B10879">
        <v>6</v>
      </c>
      <c r="C10879">
        <v>0.54378000000000004</v>
      </c>
      <c r="D10879">
        <v>0.52639999999999998</v>
      </c>
      <c r="E10879">
        <v>10878</v>
      </c>
      <c r="F10879">
        <v>0</v>
      </c>
    </row>
    <row r="10880" spans="1:6" x14ac:dyDescent="0.2">
      <c r="A10880" s="1" t="s">
        <v>12013</v>
      </c>
      <c r="B10880">
        <v>6</v>
      </c>
      <c r="C10880">
        <v>0.54386999999999996</v>
      </c>
      <c r="D10880">
        <v>0.52647999999999995</v>
      </c>
      <c r="E10880">
        <v>10879</v>
      </c>
      <c r="F10880">
        <v>0</v>
      </c>
    </row>
    <row r="10881" spans="1:6" x14ac:dyDescent="0.2">
      <c r="A10881" s="1" t="s">
        <v>16331</v>
      </c>
      <c r="B10881">
        <v>6</v>
      </c>
      <c r="C10881">
        <v>0.54388999999999998</v>
      </c>
      <c r="D10881">
        <v>0.52649999999999997</v>
      </c>
      <c r="E10881">
        <v>10880</v>
      </c>
      <c r="F10881">
        <v>0</v>
      </c>
    </row>
    <row r="10882" spans="1:6" x14ac:dyDescent="0.2">
      <c r="A10882" s="1" t="s">
        <v>7461</v>
      </c>
      <c r="B10882">
        <v>6</v>
      </c>
      <c r="C10882">
        <v>0.54388999999999998</v>
      </c>
      <c r="D10882">
        <v>0.52651000000000003</v>
      </c>
      <c r="E10882">
        <v>10881</v>
      </c>
      <c r="F10882">
        <v>0</v>
      </c>
    </row>
    <row r="10883" spans="1:6" x14ac:dyDescent="0.2">
      <c r="A10883" s="1" t="s">
        <v>1277</v>
      </c>
      <c r="B10883">
        <v>6</v>
      </c>
      <c r="C10883">
        <v>0.54388999999999998</v>
      </c>
      <c r="D10883">
        <v>0.52651000000000003</v>
      </c>
      <c r="E10883">
        <v>10882</v>
      </c>
      <c r="F10883">
        <v>0</v>
      </c>
    </row>
    <row r="10884" spans="1:6" x14ac:dyDescent="0.2">
      <c r="A10884" s="1" t="s">
        <v>11453</v>
      </c>
      <c r="B10884">
        <v>6</v>
      </c>
      <c r="C10884">
        <v>0.54403999999999997</v>
      </c>
      <c r="D10884">
        <v>0.52664</v>
      </c>
      <c r="E10884">
        <v>10883</v>
      </c>
      <c r="F10884">
        <v>0</v>
      </c>
    </row>
    <row r="10885" spans="1:6" x14ac:dyDescent="0.2">
      <c r="A10885" s="1" t="s">
        <v>17805</v>
      </c>
      <c r="B10885">
        <v>6</v>
      </c>
      <c r="C10885">
        <v>0.54405999999999999</v>
      </c>
      <c r="D10885">
        <v>0.52666000000000002</v>
      </c>
      <c r="E10885">
        <v>10884</v>
      </c>
      <c r="F10885">
        <v>0</v>
      </c>
    </row>
    <row r="10886" spans="1:6" x14ac:dyDescent="0.2">
      <c r="A10886" s="1" t="s">
        <v>3171</v>
      </c>
      <c r="B10886">
        <v>6</v>
      </c>
      <c r="C10886">
        <v>0.54412000000000005</v>
      </c>
      <c r="D10886">
        <v>0.52671999999999997</v>
      </c>
      <c r="E10886">
        <v>10885</v>
      </c>
      <c r="F10886">
        <v>0</v>
      </c>
    </row>
    <row r="10887" spans="1:6" x14ac:dyDescent="0.2">
      <c r="A10887" s="1" t="s">
        <v>11709</v>
      </c>
      <c r="B10887">
        <v>6</v>
      </c>
      <c r="C10887">
        <v>0.54413999999999996</v>
      </c>
      <c r="D10887">
        <v>0.52675000000000005</v>
      </c>
      <c r="E10887">
        <v>10886</v>
      </c>
      <c r="F10887">
        <v>0</v>
      </c>
    </row>
    <row r="10888" spans="1:6" x14ac:dyDescent="0.2">
      <c r="A10888" s="1" t="s">
        <v>10264</v>
      </c>
      <c r="B10888">
        <v>6</v>
      </c>
      <c r="C10888">
        <v>0.54422999999999999</v>
      </c>
      <c r="D10888">
        <v>0.52683000000000002</v>
      </c>
      <c r="E10888">
        <v>10887</v>
      </c>
      <c r="F10888">
        <v>0</v>
      </c>
    </row>
    <row r="10889" spans="1:6" x14ac:dyDescent="0.2">
      <c r="A10889" s="1" t="s">
        <v>16956</v>
      </c>
      <c r="B10889">
        <v>6</v>
      </c>
      <c r="C10889">
        <v>0.54427000000000003</v>
      </c>
      <c r="D10889">
        <v>0.52686999999999995</v>
      </c>
      <c r="E10889">
        <v>10888</v>
      </c>
      <c r="F10889">
        <v>0</v>
      </c>
    </row>
    <row r="10890" spans="1:6" x14ac:dyDescent="0.2">
      <c r="A10890" s="1" t="s">
        <v>22159</v>
      </c>
      <c r="B10890">
        <v>4</v>
      </c>
      <c r="C10890">
        <v>0.54429000000000005</v>
      </c>
      <c r="D10890">
        <v>0.52688999999999997</v>
      </c>
      <c r="E10890">
        <v>10889</v>
      </c>
      <c r="F10890">
        <v>0</v>
      </c>
    </row>
    <row r="10891" spans="1:6" x14ac:dyDescent="0.2">
      <c r="A10891" s="1" t="s">
        <v>16089</v>
      </c>
      <c r="B10891">
        <v>6</v>
      </c>
      <c r="C10891">
        <v>0.54447999999999996</v>
      </c>
      <c r="D10891">
        <v>0.52707999999999999</v>
      </c>
      <c r="E10891">
        <v>10890</v>
      </c>
      <c r="F10891">
        <v>0</v>
      </c>
    </row>
    <row r="10892" spans="1:6" x14ac:dyDescent="0.2">
      <c r="A10892" s="1" t="s">
        <v>12618</v>
      </c>
      <c r="B10892">
        <v>6</v>
      </c>
      <c r="C10892">
        <v>0.54449999999999998</v>
      </c>
      <c r="D10892">
        <v>0.52710000000000001</v>
      </c>
      <c r="E10892">
        <v>10891</v>
      </c>
      <c r="F10892">
        <v>0</v>
      </c>
    </row>
    <row r="10893" spans="1:6" x14ac:dyDescent="0.2">
      <c r="A10893" s="1" t="s">
        <v>2020</v>
      </c>
      <c r="B10893">
        <v>6</v>
      </c>
      <c r="C10893">
        <v>0.54452999999999996</v>
      </c>
      <c r="D10893">
        <v>0.52712999999999999</v>
      </c>
      <c r="E10893">
        <v>10892</v>
      </c>
      <c r="F10893">
        <v>0</v>
      </c>
    </row>
    <row r="10894" spans="1:6" x14ac:dyDescent="0.2">
      <c r="A10894" s="1" t="s">
        <v>4771</v>
      </c>
      <c r="B10894">
        <v>6</v>
      </c>
      <c r="C10894">
        <v>0.54459000000000002</v>
      </c>
      <c r="D10894">
        <v>0.52717999999999998</v>
      </c>
      <c r="E10894">
        <v>10893</v>
      </c>
      <c r="F10894">
        <v>0</v>
      </c>
    </row>
    <row r="10895" spans="1:6" x14ac:dyDescent="0.2">
      <c r="A10895" s="1" t="s">
        <v>7992</v>
      </c>
      <c r="B10895">
        <v>6</v>
      </c>
      <c r="C10895">
        <v>0.54461000000000004</v>
      </c>
      <c r="D10895">
        <v>0.5272</v>
      </c>
      <c r="E10895">
        <v>10894</v>
      </c>
      <c r="F10895">
        <v>0</v>
      </c>
    </row>
    <row r="10896" spans="1:6" x14ac:dyDescent="0.2">
      <c r="A10896" s="1" t="s">
        <v>3585</v>
      </c>
      <c r="B10896">
        <v>6</v>
      </c>
      <c r="C10896">
        <v>0.54464999999999997</v>
      </c>
      <c r="D10896">
        <v>0.52722999999999998</v>
      </c>
      <c r="E10896">
        <v>10895</v>
      </c>
      <c r="F10896">
        <v>0</v>
      </c>
    </row>
    <row r="10897" spans="1:6" x14ac:dyDescent="0.2">
      <c r="A10897" s="1" t="s">
        <v>4189</v>
      </c>
      <c r="B10897">
        <v>6</v>
      </c>
      <c r="C10897">
        <v>0.54464999999999997</v>
      </c>
      <c r="D10897">
        <v>0.52724000000000004</v>
      </c>
      <c r="E10897">
        <v>10896</v>
      </c>
      <c r="F10897">
        <v>0</v>
      </c>
    </row>
    <row r="10898" spans="1:6" x14ac:dyDescent="0.2">
      <c r="A10898" s="1" t="s">
        <v>2474</v>
      </c>
      <c r="B10898">
        <v>6</v>
      </c>
      <c r="C10898">
        <v>0.54469999999999996</v>
      </c>
      <c r="D10898">
        <v>0.52727999999999997</v>
      </c>
      <c r="E10898">
        <v>10897</v>
      </c>
      <c r="F10898">
        <v>0</v>
      </c>
    </row>
    <row r="10899" spans="1:6" x14ac:dyDescent="0.2">
      <c r="A10899" s="1" t="s">
        <v>2637</v>
      </c>
      <c r="B10899">
        <v>6</v>
      </c>
      <c r="C10899">
        <v>0.54486999999999997</v>
      </c>
      <c r="D10899">
        <v>0.52744999999999997</v>
      </c>
      <c r="E10899">
        <v>10898</v>
      </c>
      <c r="F10899">
        <v>0</v>
      </c>
    </row>
    <row r="10900" spans="1:6" x14ac:dyDescent="0.2">
      <c r="A10900" s="1" t="s">
        <v>16927</v>
      </c>
      <c r="B10900">
        <v>6</v>
      </c>
      <c r="C10900">
        <v>0.54486999999999997</v>
      </c>
      <c r="D10900">
        <v>0.52744999999999997</v>
      </c>
      <c r="E10900">
        <v>10899</v>
      </c>
      <c r="F10900">
        <v>0</v>
      </c>
    </row>
    <row r="10901" spans="1:6" x14ac:dyDescent="0.2">
      <c r="A10901" s="1" t="s">
        <v>12024</v>
      </c>
      <c r="B10901">
        <v>6</v>
      </c>
      <c r="C10901">
        <v>0.54486999999999997</v>
      </c>
      <c r="D10901">
        <v>0.52744999999999997</v>
      </c>
      <c r="E10901">
        <v>10900</v>
      </c>
      <c r="F10901">
        <v>0</v>
      </c>
    </row>
    <row r="10902" spans="1:6" x14ac:dyDescent="0.2">
      <c r="A10902" s="1" t="s">
        <v>12016</v>
      </c>
      <c r="B10902">
        <v>6</v>
      </c>
      <c r="C10902">
        <v>0.54488999999999999</v>
      </c>
      <c r="D10902">
        <v>0.52746999999999999</v>
      </c>
      <c r="E10902">
        <v>10901</v>
      </c>
      <c r="F10902">
        <v>0</v>
      </c>
    </row>
    <row r="10903" spans="1:6" x14ac:dyDescent="0.2">
      <c r="A10903" s="1" t="s">
        <v>8977</v>
      </c>
      <c r="B10903">
        <v>6</v>
      </c>
      <c r="C10903">
        <v>0.54490000000000005</v>
      </c>
      <c r="D10903">
        <v>0.52747999999999995</v>
      </c>
      <c r="E10903">
        <v>10902</v>
      </c>
      <c r="F10903">
        <v>0</v>
      </c>
    </row>
    <row r="10904" spans="1:6" x14ac:dyDescent="0.2">
      <c r="A10904" s="1" t="s">
        <v>18195</v>
      </c>
      <c r="B10904">
        <v>6</v>
      </c>
      <c r="C10904">
        <v>0.54500999999999999</v>
      </c>
      <c r="D10904">
        <v>0.52759999999999996</v>
      </c>
      <c r="E10904">
        <v>10903</v>
      </c>
      <c r="F10904">
        <v>0</v>
      </c>
    </row>
    <row r="10905" spans="1:6" x14ac:dyDescent="0.2">
      <c r="A10905" s="1" t="s">
        <v>9711</v>
      </c>
      <c r="B10905">
        <v>6</v>
      </c>
      <c r="C10905">
        <v>0.54500999999999999</v>
      </c>
      <c r="D10905">
        <v>0.52759999999999996</v>
      </c>
      <c r="E10905">
        <v>10904</v>
      </c>
      <c r="F10905">
        <v>0</v>
      </c>
    </row>
    <row r="10906" spans="1:6" x14ac:dyDescent="0.2">
      <c r="A10906" s="1" t="s">
        <v>13760</v>
      </c>
      <c r="B10906">
        <v>6</v>
      </c>
      <c r="C10906">
        <v>0.54503999999999997</v>
      </c>
      <c r="D10906">
        <v>0.52764</v>
      </c>
      <c r="E10906">
        <v>10905</v>
      </c>
      <c r="F10906">
        <v>0</v>
      </c>
    </row>
    <row r="10907" spans="1:6" x14ac:dyDescent="0.2">
      <c r="A10907" s="1" t="s">
        <v>12631</v>
      </c>
      <c r="B10907">
        <v>6</v>
      </c>
      <c r="C10907">
        <v>0.54518999999999995</v>
      </c>
      <c r="D10907">
        <v>0.52776999999999996</v>
      </c>
      <c r="E10907">
        <v>10906</v>
      </c>
      <c r="F10907">
        <v>0</v>
      </c>
    </row>
    <row r="10908" spans="1:6" x14ac:dyDescent="0.2">
      <c r="A10908" s="1" t="s">
        <v>11976</v>
      </c>
      <c r="B10908">
        <v>6</v>
      </c>
      <c r="C10908">
        <v>0.54522999999999999</v>
      </c>
      <c r="D10908">
        <v>0.52781</v>
      </c>
      <c r="E10908">
        <v>10907</v>
      </c>
      <c r="F10908">
        <v>0</v>
      </c>
    </row>
    <row r="10909" spans="1:6" x14ac:dyDescent="0.2">
      <c r="A10909" s="1" t="s">
        <v>22160</v>
      </c>
      <c r="B10909">
        <v>4</v>
      </c>
      <c r="C10909">
        <v>0.54527000000000003</v>
      </c>
      <c r="D10909">
        <v>0.52783999999999998</v>
      </c>
      <c r="E10909">
        <v>10908</v>
      </c>
      <c r="F10909">
        <v>0</v>
      </c>
    </row>
    <row r="10910" spans="1:6" x14ac:dyDescent="0.2">
      <c r="A10910" s="1" t="s">
        <v>8051</v>
      </c>
      <c r="B10910">
        <v>6</v>
      </c>
      <c r="C10910">
        <v>0.54535</v>
      </c>
      <c r="D10910">
        <v>0.52790999999999999</v>
      </c>
      <c r="E10910">
        <v>10909</v>
      </c>
      <c r="F10910">
        <v>0</v>
      </c>
    </row>
    <row r="10911" spans="1:6" x14ac:dyDescent="0.2">
      <c r="A10911" s="1" t="s">
        <v>17296</v>
      </c>
      <c r="B10911">
        <v>6</v>
      </c>
      <c r="C10911">
        <v>0.54537000000000002</v>
      </c>
      <c r="D10911">
        <v>0.52791999999999994</v>
      </c>
      <c r="E10911">
        <v>10910</v>
      </c>
      <c r="F10911">
        <v>0</v>
      </c>
    </row>
    <row r="10912" spans="1:6" x14ac:dyDescent="0.2">
      <c r="A10912" s="1" t="s">
        <v>14276</v>
      </c>
      <c r="B10912">
        <v>6</v>
      </c>
      <c r="C10912">
        <v>0.54545999999999994</v>
      </c>
      <c r="D10912">
        <v>0.52800999999999998</v>
      </c>
      <c r="E10912">
        <v>10911</v>
      </c>
      <c r="F10912">
        <v>0</v>
      </c>
    </row>
    <row r="10913" spans="1:6" x14ac:dyDescent="0.2">
      <c r="A10913" s="1" t="s">
        <v>2256</v>
      </c>
      <c r="B10913">
        <v>6</v>
      </c>
      <c r="C10913">
        <v>0.54554999999999998</v>
      </c>
      <c r="D10913">
        <v>0.52808999999999995</v>
      </c>
      <c r="E10913">
        <v>10912</v>
      </c>
      <c r="F10913">
        <v>0</v>
      </c>
    </row>
    <row r="10914" spans="1:6" x14ac:dyDescent="0.2">
      <c r="A10914" s="1" t="s">
        <v>3380</v>
      </c>
      <c r="B10914">
        <v>6</v>
      </c>
      <c r="C10914">
        <v>0.54569000000000001</v>
      </c>
      <c r="D10914">
        <v>0.52822999999999998</v>
      </c>
      <c r="E10914">
        <v>10913</v>
      </c>
      <c r="F10914">
        <v>0</v>
      </c>
    </row>
    <row r="10915" spans="1:6" x14ac:dyDescent="0.2">
      <c r="A10915" s="1" t="s">
        <v>5066</v>
      </c>
      <c r="B10915">
        <v>6</v>
      </c>
      <c r="C10915">
        <v>0.54569000000000001</v>
      </c>
      <c r="D10915">
        <v>0.52822999999999998</v>
      </c>
      <c r="E10915">
        <v>10914</v>
      </c>
      <c r="F10915">
        <v>0</v>
      </c>
    </row>
    <row r="10916" spans="1:6" x14ac:dyDescent="0.2">
      <c r="A10916" s="1" t="s">
        <v>9236</v>
      </c>
      <c r="B10916">
        <v>6</v>
      </c>
      <c r="C10916">
        <v>0.54569999999999996</v>
      </c>
      <c r="D10916">
        <v>0.52824000000000004</v>
      </c>
      <c r="E10916">
        <v>10915</v>
      </c>
      <c r="F10916">
        <v>0</v>
      </c>
    </row>
    <row r="10917" spans="1:6" x14ac:dyDescent="0.2">
      <c r="A10917" s="1" t="s">
        <v>12732</v>
      </c>
      <c r="B10917">
        <v>6</v>
      </c>
      <c r="C10917">
        <v>0.54574999999999996</v>
      </c>
      <c r="D10917">
        <v>0.52827999999999997</v>
      </c>
      <c r="E10917">
        <v>10916</v>
      </c>
      <c r="F10917">
        <v>0</v>
      </c>
    </row>
    <row r="10918" spans="1:6" x14ac:dyDescent="0.2">
      <c r="A10918" s="1" t="s">
        <v>15929</v>
      </c>
      <c r="B10918">
        <v>6</v>
      </c>
      <c r="C10918">
        <v>0.54576000000000002</v>
      </c>
      <c r="D10918">
        <v>0.52829000000000004</v>
      </c>
      <c r="E10918">
        <v>10917</v>
      </c>
      <c r="F10918">
        <v>0</v>
      </c>
    </row>
    <row r="10919" spans="1:6" x14ac:dyDescent="0.2">
      <c r="A10919" s="1" t="s">
        <v>4092</v>
      </c>
      <c r="B10919">
        <v>6</v>
      </c>
      <c r="C10919">
        <v>0.54579</v>
      </c>
      <c r="D10919">
        <v>0.52832000000000001</v>
      </c>
      <c r="E10919">
        <v>10918</v>
      </c>
      <c r="F10919">
        <v>0</v>
      </c>
    </row>
    <row r="10920" spans="1:6" x14ac:dyDescent="0.2">
      <c r="A10920" s="1" t="s">
        <v>20173</v>
      </c>
      <c r="B10920">
        <v>6</v>
      </c>
      <c r="C10920">
        <v>0.54583999999999999</v>
      </c>
      <c r="D10920">
        <v>0.52836000000000005</v>
      </c>
      <c r="E10920">
        <v>10919</v>
      </c>
      <c r="F10920">
        <v>0</v>
      </c>
    </row>
    <row r="10921" spans="1:6" x14ac:dyDescent="0.2">
      <c r="A10921" s="1" t="s">
        <v>6748</v>
      </c>
      <c r="B10921">
        <v>6</v>
      </c>
      <c r="C10921">
        <v>0.54586999999999997</v>
      </c>
      <c r="D10921">
        <v>0.52839999999999998</v>
      </c>
      <c r="E10921">
        <v>10920</v>
      </c>
      <c r="F10921">
        <v>0</v>
      </c>
    </row>
    <row r="10922" spans="1:6" x14ac:dyDescent="0.2">
      <c r="A10922" s="1" t="s">
        <v>12002</v>
      </c>
      <c r="B10922">
        <v>6</v>
      </c>
      <c r="C10922">
        <v>0.54588999999999999</v>
      </c>
      <c r="D10922">
        <v>0.52841000000000005</v>
      </c>
      <c r="E10922">
        <v>10921</v>
      </c>
      <c r="F10922">
        <v>0</v>
      </c>
    </row>
    <row r="10923" spans="1:6" x14ac:dyDescent="0.2">
      <c r="A10923" s="1" t="s">
        <v>5954</v>
      </c>
      <c r="B10923">
        <v>6</v>
      </c>
      <c r="C10923">
        <v>0.54593000000000003</v>
      </c>
      <c r="D10923">
        <v>0.52844999999999998</v>
      </c>
      <c r="E10923">
        <v>10922</v>
      </c>
      <c r="F10923">
        <v>0</v>
      </c>
    </row>
    <row r="10924" spans="1:6" x14ac:dyDescent="0.2">
      <c r="A10924" s="1" t="s">
        <v>11992</v>
      </c>
      <c r="B10924">
        <v>6</v>
      </c>
      <c r="C10924">
        <v>0.54596</v>
      </c>
      <c r="D10924">
        <v>0.52847999999999995</v>
      </c>
      <c r="E10924">
        <v>10923</v>
      </c>
      <c r="F10924">
        <v>0</v>
      </c>
    </row>
    <row r="10925" spans="1:6" x14ac:dyDescent="0.2">
      <c r="A10925" s="1" t="s">
        <v>13141</v>
      </c>
      <c r="B10925">
        <v>6</v>
      </c>
      <c r="C10925">
        <v>0.54601</v>
      </c>
      <c r="D10925">
        <v>0.52853000000000006</v>
      </c>
      <c r="E10925">
        <v>10924</v>
      </c>
      <c r="F10925">
        <v>0</v>
      </c>
    </row>
    <row r="10926" spans="1:6" x14ac:dyDescent="0.2">
      <c r="A10926" s="1" t="s">
        <v>5438</v>
      </c>
      <c r="B10926">
        <v>6</v>
      </c>
      <c r="C10926">
        <v>0.54601999999999995</v>
      </c>
      <c r="D10926">
        <v>0.52853000000000006</v>
      </c>
      <c r="E10926">
        <v>10925</v>
      </c>
      <c r="F10926">
        <v>0</v>
      </c>
    </row>
    <row r="10927" spans="1:6" x14ac:dyDescent="0.2">
      <c r="A10927" s="1" t="s">
        <v>4541</v>
      </c>
      <c r="B10927">
        <v>6</v>
      </c>
      <c r="C10927">
        <v>0.54610000000000003</v>
      </c>
      <c r="D10927">
        <v>0.52861000000000002</v>
      </c>
      <c r="E10927">
        <v>10926</v>
      </c>
      <c r="F10927">
        <v>0</v>
      </c>
    </row>
    <row r="10928" spans="1:6" x14ac:dyDescent="0.2">
      <c r="A10928" s="1" t="s">
        <v>7035</v>
      </c>
      <c r="B10928">
        <v>6</v>
      </c>
      <c r="C10928">
        <v>0.54618</v>
      </c>
      <c r="D10928">
        <v>0.52868999999999999</v>
      </c>
      <c r="E10928">
        <v>10927</v>
      </c>
      <c r="F10928">
        <v>0</v>
      </c>
    </row>
    <row r="10929" spans="1:6" x14ac:dyDescent="0.2">
      <c r="A10929" s="1" t="s">
        <v>2066</v>
      </c>
      <c r="B10929">
        <v>6</v>
      </c>
      <c r="C10929">
        <v>0.54622999999999999</v>
      </c>
      <c r="D10929">
        <v>0.52873999999999999</v>
      </c>
      <c r="E10929">
        <v>10928</v>
      </c>
      <c r="F10929">
        <v>0</v>
      </c>
    </row>
    <row r="10930" spans="1:6" x14ac:dyDescent="0.2">
      <c r="A10930" s="1" t="s">
        <v>15824</v>
      </c>
      <c r="B10930">
        <v>6</v>
      </c>
      <c r="C10930">
        <v>0.54625999999999997</v>
      </c>
      <c r="D10930">
        <v>0.52876999999999996</v>
      </c>
      <c r="E10930">
        <v>10929</v>
      </c>
      <c r="F10930">
        <v>0</v>
      </c>
    </row>
    <row r="10931" spans="1:6" x14ac:dyDescent="0.2">
      <c r="A10931" s="1" t="s">
        <v>13743</v>
      </c>
      <c r="B10931">
        <v>6</v>
      </c>
      <c r="C10931">
        <v>0.54632000000000003</v>
      </c>
      <c r="D10931">
        <v>0.52883000000000002</v>
      </c>
      <c r="E10931">
        <v>10930</v>
      </c>
      <c r="F10931">
        <v>0</v>
      </c>
    </row>
    <row r="10932" spans="1:6" x14ac:dyDescent="0.2">
      <c r="A10932" s="1" t="s">
        <v>15184</v>
      </c>
      <c r="B10932">
        <v>6</v>
      </c>
      <c r="C10932">
        <v>0.54632999999999998</v>
      </c>
      <c r="D10932">
        <v>0.52883000000000002</v>
      </c>
      <c r="E10932">
        <v>10931</v>
      </c>
      <c r="F10932">
        <v>0</v>
      </c>
    </row>
    <row r="10933" spans="1:6" x14ac:dyDescent="0.2">
      <c r="A10933" s="1" t="s">
        <v>12000</v>
      </c>
      <c r="B10933">
        <v>6</v>
      </c>
      <c r="C10933">
        <v>0.54634000000000005</v>
      </c>
      <c r="D10933">
        <v>0.52883999999999998</v>
      </c>
      <c r="E10933">
        <v>10932</v>
      </c>
      <c r="F10933">
        <v>0</v>
      </c>
    </row>
    <row r="10934" spans="1:6" x14ac:dyDescent="0.2">
      <c r="A10934" s="1" t="s">
        <v>18041</v>
      </c>
      <c r="B10934">
        <v>6</v>
      </c>
      <c r="C10934">
        <v>0.54635999999999996</v>
      </c>
      <c r="D10934">
        <v>0.52886</v>
      </c>
      <c r="E10934">
        <v>10933</v>
      </c>
      <c r="F10934">
        <v>0</v>
      </c>
    </row>
    <row r="10935" spans="1:6" x14ac:dyDescent="0.2">
      <c r="A10935" s="1" t="s">
        <v>11995</v>
      </c>
      <c r="B10935">
        <v>6</v>
      </c>
      <c r="C10935">
        <v>0.54637000000000002</v>
      </c>
      <c r="D10935">
        <v>0.52886999999999995</v>
      </c>
      <c r="E10935">
        <v>10934</v>
      </c>
      <c r="F10935">
        <v>0</v>
      </c>
    </row>
    <row r="10936" spans="1:6" x14ac:dyDescent="0.2">
      <c r="A10936" s="1" t="s">
        <v>11989</v>
      </c>
      <c r="B10936">
        <v>6</v>
      </c>
      <c r="C10936">
        <v>0.54654000000000003</v>
      </c>
      <c r="D10936">
        <v>0.52903</v>
      </c>
      <c r="E10936">
        <v>10935</v>
      </c>
      <c r="F10936">
        <v>0</v>
      </c>
    </row>
    <row r="10937" spans="1:6" x14ac:dyDescent="0.2">
      <c r="A10937" s="1" t="s">
        <v>17994</v>
      </c>
      <c r="B10937">
        <v>6</v>
      </c>
      <c r="C10937">
        <v>0.54657</v>
      </c>
      <c r="D10937">
        <v>0.52905999999999997</v>
      </c>
      <c r="E10937">
        <v>10936</v>
      </c>
      <c r="F10937">
        <v>0</v>
      </c>
    </row>
    <row r="10938" spans="1:6" x14ac:dyDescent="0.2">
      <c r="A10938" s="1" t="s">
        <v>11985</v>
      </c>
      <c r="B10938">
        <v>6</v>
      </c>
      <c r="C10938">
        <v>0.54657</v>
      </c>
      <c r="D10938">
        <v>0.52905999999999997</v>
      </c>
      <c r="E10938">
        <v>10937</v>
      </c>
      <c r="F10938">
        <v>0</v>
      </c>
    </row>
    <row r="10939" spans="1:6" x14ac:dyDescent="0.2">
      <c r="A10939" s="1" t="s">
        <v>7156</v>
      </c>
      <c r="B10939">
        <v>6</v>
      </c>
      <c r="C10939">
        <v>0.54664999999999997</v>
      </c>
      <c r="D10939">
        <v>0.52915000000000001</v>
      </c>
      <c r="E10939">
        <v>10938</v>
      </c>
      <c r="F10939">
        <v>0</v>
      </c>
    </row>
    <row r="10940" spans="1:6" x14ac:dyDescent="0.2">
      <c r="A10940" s="1" t="s">
        <v>11274</v>
      </c>
      <c r="B10940">
        <v>6</v>
      </c>
      <c r="C10940">
        <v>0.54669000000000001</v>
      </c>
      <c r="D10940">
        <v>0.52917999999999998</v>
      </c>
      <c r="E10940">
        <v>10939</v>
      </c>
      <c r="F10940">
        <v>0</v>
      </c>
    </row>
    <row r="10941" spans="1:6" x14ac:dyDescent="0.2">
      <c r="A10941" s="1" t="s">
        <v>11691</v>
      </c>
      <c r="B10941">
        <v>6</v>
      </c>
      <c r="C10941">
        <v>0.54669999999999996</v>
      </c>
      <c r="D10941">
        <v>0.52919000000000005</v>
      </c>
      <c r="E10941">
        <v>10940</v>
      </c>
      <c r="F10941">
        <v>0</v>
      </c>
    </row>
    <row r="10942" spans="1:6" x14ac:dyDescent="0.2">
      <c r="A10942" s="1" t="s">
        <v>13839</v>
      </c>
      <c r="B10942">
        <v>6</v>
      </c>
      <c r="C10942">
        <v>0.54678000000000004</v>
      </c>
      <c r="D10942">
        <v>0.52927000000000002</v>
      </c>
      <c r="E10942">
        <v>10941</v>
      </c>
      <c r="F10942">
        <v>0</v>
      </c>
    </row>
    <row r="10943" spans="1:6" x14ac:dyDescent="0.2">
      <c r="A10943" s="1" t="s">
        <v>6877</v>
      </c>
      <c r="B10943">
        <v>6</v>
      </c>
      <c r="C10943">
        <v>0.54679</v>
      </c>
      <c r="D10943">
        <v>0.52927999999999997</v>
      </c>
      <c r="E10943">
        <v>10942</v>
      </c>
      <c r="F10943">
        <v>0</v>
      </c>
    </row>
    <row r="10944" spans="1:6" x14ac:dyDescent="0.2">
      <c r="A10944" s="1" t="s">
        <v>11993</v>
      </c>
      <c r="B10944">
        <v>6</v>
      </c>
      <c r="C10944">
        <v>0.54681000000000002</v>
      </c>
      <c r="D10944">
        <v>0.52929999999999999</v>
      </c>
      <c r="E10944">
        <v>10943</v>
      </c>
      <c r="F10944">
        <v>0</v>
      </c>
    </row>
    <row r="10945" spans="1:6" x14ac:dyDescent="0.2">
      <c r="A10945" s="1" t="s">
        <v>14820</v>
      </c>
      <c r="B10945">
        <v>6</v>
      </c>
      <c r="C10945">
        <v>0.54698999999999998</v>
      </c>
      <c r="D10945">
        <v>0.52947</v>
      </c>
      <c r="E10945">
        <v>10944</v>
      </c>
      <c r="F10945">
        <v>0</v>
      </c>
    </row>
    <row r="10946" spans="1:6" x14ac:dyDescent="0.2">
      <c r="A10946" s="1" t="s">
        <v>13709</v>
      </c>
      <c r="B10946">
        <v>6</v>
      </c>
      <c r="C10946">
        <v>0.54705999999999999</v>
      </c>
      <c r="D10946">
        <v>0.52954000000000001</v>
      </c>
      <c r="E10946">
        <v>10945</v>
      </c>
      <c r="F10946">
        <v>0</v>
      </c>
    </row>
    <row r="10947" spans="1:6" x14ac:dyDescent="0.2">
      <c r="A10947" s="1" t="s">
        <v>17278</v>
      </c>
      <c r="B10947">
        <v>6</v>
      </c>
      <c r="C10947">
        <v>0.54710999999999999</v>
      </c>
      <c r="D10947">
        <v>0.52958000000000005</v>
      </c>
      <c r="E10947">
        <v>10946</v>
      </c>
      <c r="F10947">
        <v>0</v>
      </c>
    </row>
    <row r="10948" spans="1:6" x14ac:dyDescent="0.2">
      <c r="A10948" s="1" t="s">
        <v>11205</v>
      </c>
      <c r="B10948">
        <v>6</v>
      </c>
      <c r="C10948">
        <v>0.54713000000000001</v>
      </c>
      <c r="D10948">
        <v>0.52959999999999996</v>
      </c>
      <c r="E10948">
        <v>10947</v>
      </c>
      <c r="F10948">
        <v>0</v>
      </c>
    </row>
    <row r="10949" spans="1:6" x14ac:dyDescent="0.2">
      <c r="A10949" s="1" t="s">
        <v>4948</v>
      </c>
      <c r="B10949">
        <v>6</v>
      </c>
      <c r="C10949">
        <v>0.54715999999999998</v>
      </c>
      <c r="D10949">
        <v>0.52964</v>
      </c>
      <c r="E10949">
        <v>10948</v>
      </c>
      <c r="F10949">
        <v>0</v>
      </c>
    </row>
    <row r="10950" spans="1:6" x14ac:dyDescent="0.2">
      <c r="A10950" s="1" t="s">
        <v>22161</v>
      </c>
      <c r="B10950">
        <v>4</v>
      </c>
      <c r="C10950">
        <v>0.54725999999999997</v>
      </c>
      <c r="D10950">
        <v>0.52973999999999999</v>
      </c>
      <c r="E10950">
        <v>10949</v>
      </c>
      <c r="F10950">
        <v>0</v>
      </c>
    </row>
    <row r="10951" spans="1:6" x14ac:dyDescent="0.2">
      <c r="A10951" s="1" t="s">
        <v>18038</v>
      </c>
      <c r="B10951">
        <v>6</v>
      </c>
      <c r="C10951">
        <v>0.54735</v>
      </c>
      <c r="D10951">
        <v>0.52981999999999996</v>
      </c>
      <c r="E10951">
        <v>10950</v>
      </c>
      <c r="F10951">
        <v>0</v>
      </c>
    </row>
    <row r="10952" spans="1:6" x14ac:dyDescent="0.2">
      <c r="A10952" s="1" t="s">
        <v>10870</v>
      </c>
      <c r="B10952">
        <v>6</v>
      </c>
      <c r="C10952">
        <v>0.54742999999999997</v>
      </c>
      <c r="D10952">
        <v>0.52990000000000004</v>
      </c>
      <c r="E10952">
        <v>10951</v>
      </c>
      <c r="F10952">
        <v>0</v>
      </c>
    </row>
    <row r="10953" spans="1:6" x14ac:dyDescent="0.2">
      <c r="A10953" s="1" t="s">
        <v>16912</v>
      </c>
      <c r="B10953">
        <v>6</v>
      </c>
      <c r="C10953">
        <v>0.54754999999999998</v>
      </c>
      <c r="D10953">
        <v>0.53003</v>
      </c>
      <c r="E10953">
        <v>10952</v>
      </c>
      <c r="F10953">
        <v>0</v>
      </c>
    </row>
    <row r="10954" spans="1:6" x14ac:dyDescent="0.2">
      <c r="A10954" s="1" t="s">
        <v>9887</v>
      </c>
      <c r="B10954">
        <v>6</v>
      </c>
      <c r="C10954">
        <v>0.54764999999999997</v>
      </c>
      <c r="D10954">
        <v>0.53012999999999999</v>
      </c>
      <c r="E10954">
        <v>10953</v>
      </c>
      <c r="F10954">
        <v>0</v>
      </c>
    </row>
    <row r="10955" spans="1:6" x14ac:dyDescent="0.2">
      <c r="A10955" s="1" t="s">
        <v>7129</v>
      </c>
      <c r="B10955">
        <v>6</v>
      </c>
      <c r="C10955">
        <v>0.54771000000000003</v>
      </c>
      <c r="D10955">
        <v>0.53019000000000005</v>
      </c>
      <c r="E10955">
        <v>10954</v>
      </c>
      <c r="F10955">
        <v>0</v>
      </c>
    </row>
    <row r="10956" spans="1:6" x14ac:dyDescent="0.2">
      <c r="A10956" s="1" t="s">
        <v>454</v>
      </c>
      <c r="B10956">
        <v>6</v>
      </c>
      <c r="C10956">
        <v>0.54771999999999998</v>
      </c>
      <c r="D10956">
        <v>0.5302</v>
      </c>
      <c r="E10956">
        <v>10955</v>
      </c>
      <c r="F10956">
        <v>0</v>
      </c>
    </row>
    <row r="10957" spans="1:6" x14ac:dyDescent="0.2">
      <c r="A10957" s="1" t="s">
        <v>17769</v>
      </c>
      <c r="B10957">
        <v>6</v>
      </c>
      <c r="C10957">
        <v>0.54774</v>
      </c>
      <c r="D10957">
        <v>0.53022999999999998</v>
      </c>
      <c r="E10957">
        <v>10956</v>
      </c>
      <c r="F10957">
        <v>0</v>
      </c>
    </row>
    <row r="10958" spans="1:6" x14ac:dyDescent="0.2">
      <c r="A10958" s="1" t="s">
        <v>7562</v>
      </c>
      <c r="B10958">
        <v>6</v>
      </c>
      <c r="C10958">
        <v>0.54786000000000001</v>
      </c>
      <c r="D10958">
        <v>0.53032999999999997</v>
      </c>
      <c r="E10958">
        <v>10957</v>
      </c>
      <c r="F10958">
        <v>0</v>
      </c>
    </row>
    <row r="10959" spans="1:6" x14ac:dyDescent="0.2">
      <c r="A10959" s="1" t="s">
        <v>17370</v>
      </c>
      <c r="B10959">
        <v>6</v>
      </c>
      <c r="C10959">
        <v>0.54791000000000001</v>
      </c>
      <c r="D10959">
        <v>0.53037000000000001</v>
      </c>
      <c r="E10959">
        <v>10958</v>
      </c>
      <c r="F10959">
        <v>0</v>
      </c>
    </row>
    <row r="10960" spans="1:6" x14ac:dyDescent="0.2">
      <c r="A10960" s="1" t="s">
        <v>7130</v>
      </c>
      <c r="B10960">
        <v>6</v>
      </c>
      <c r="C10960">
        <v>0.54798999999999998</v>
      </c>
      <c r="D10960">
        <v>0.53044000000000002</v>
      </c>
      <c r="E10960">
        <v>10959</v>
      </c>
      <c r="F10960">
        <v>0</v>
      </c>
    </row>
    <row r="10961" spans="1:6" x14ac:dyDescent="0.2">
      <c r="A10961" s="1" t="s">
        <v>7381</v>
      </c>
      <c r="B10961">
        <v>6</v>
      </c>
      <c r="C10961">
        <v>0.54806999999999995</v>
      </c>
      <c r="D10961">
        <v>0.53051999999999999</v>
      </c>
      <c r="E10961">
        <v>10960</v>
      </c>
      <c r="F10961">
        <v>0</v>
      </c>
    </row>
    <row r="10962" spans="1:6" x14ac:dyDescent="0.2">
      <c r="A10962" s="1" t="s">
        <v>9893</v>
      </c>
      <c r="B10962">
        <v>6</v>
      </c>
      <c r="C10962">
        <v>0.54812000000000005</v>
      </c>
      <c r="D10962">
        <v>0.53056000000000003</v>
      </c>
      <c r="E10962">
        <v>10961</v>
      </c>
      <c r="F10962">
        <v>0</v>
      </c>
    </row>
    <row r="10963" spans="1:6" x14ac:dyDescent="0.2">
      <c r="A10963" s="1" t="s">
        <v>4447</v>
      </c>
      <c r="B10963">
        <v>6</v>
      </c>
      <c r="C10963">
        <v>0.54813000000000001</v>
      </c>
      <c r="D10963">
        <v>0.53056000000000003</v>
      </c>
      <c r="E10963">
        <v>10962</v>
      </c>
      <c r="F10963">
        <v>0</v>
      </c>
    </row>
    <row r="10964" spans="1:6" x14ac:dyDescent="0.2">
      <c r="A10964" s="1" t="s">
        <v>15800</v>
      </c>
      <c r="B10964">
        <v>6</v>
      </c>
      <c r="C10964">
        <v>0.54817000000000005</v>
      </c>
      <c r="D10964">
        <v>0.53059999999999996</v>
      </c>
      <c r="E10964">
        <v>10963</v>
      </c>
      <c r="F10964">
        <v>0</v>
      </c>
    </row>
    <row r="10965" spans="1:6" x14ac:dyDescent="0.2">
      <c r="A10965" s="1" t="s">
        <v>8578</v>
      </c>
      <c r="B10965">
        <v>6</v>
      </c>
      <c r="C10965">
        <v>0.54823999999999995</v>
      </c>
      <c r="D10965">
        <v>0.53066000000000002</v>
      </c>
      <c r="E10965">
        <v>10964</v>
      </c>
      <c r="F10965">
        <v>0</v>
      </c>
    </row>
    <row r="10966" spans="1:6" x14ac:dyDescent="0.2">
      <c r="A10966" s="1" t="s">
        <v>297</v>
      </c>
      <c r="B10966">
        <v>6</v>
      </c>
      <c r="C10966">
        <v>0.54832000000000003</v>
      </c>
      <c r="D10966">
        <v>0.53075000000000006</v>
      </c>
      <c r="E10966">
        <v>10965</v>
      </c>
      <c r="F10966">
        <v>0</v>
      </c>
    </row>
    <row r="10967" spans="1:6" x14ac:dyDescent="0.2">
      <c r="A10967" s="1" t="s">
        <v>12670</v>
      </c>
      <c r="B10967">
        <v>6</v>
      </c>
      <c r="C10967">
        <v>0.54837999999999998</v>
      </c>
      <c r="D10967">
        <v>0.53080000000000005</v>
      </c>
      <c r="E10967">
        <v>10966</v>
      </c>
      <c r="F10967">
        <v>0</v>
      </c>
    </row>
    <row r="10968" spans="1:6" x14ac:dyDescent="0.2">
      <c r="A10968" s="1" t="s">
        <v>3652</v>
      </c>
      <c r="B10968">
        <v>6</v>
      </c>
      <c r="C10968">
        <v>0.54857</v>
      </c>
      <c r="D10968">
        <v>0.53098999999999996</v>
      </c>
      <c r="E10968">
        <v>10967</v>
      </c>
      <c r="F10968">
        <v>0</v>
      </c>
    </row>
    <row r="10969" spans="1:6" x14ac:dyDescent="0.2">
      <c r="A10969" s="1" t="s">
        <v>18091</v>
      </c>
      <c r="B10969">
        <v>6</v>
      </c>
      <c r="C10969">
        <v>0.54862999999999995</v>
      </c>
      <c r="D10969">
        <v>0.53103</v>
      </c>
      <c r="E10969">
        <v>10968</v>
      </c>
      <c r="F10969">
        <v>0</v>
      </c>
    </row>
    <row r="10970" spans="1:6" x14ac:dyDescent="0.2">
      <c r="A10970" s="1" t="s">
        <v>10000</v>
      </c>
      <c r="B10970">
        <v>6</v>
      </c>
      <c r="C10970">
        <v>0.54869999999999997</v>
      </c>
      <c r="D10970">
        <v>0.53110000000000002</v>
      </c>
      <c r="E10970">
        <v>10969</v>
      </c>
      <c r="F10970">
        <v>0</v>
      </c>
    </row>
    <row r="10971" spans="1:6" x14ac:dyDescent="0.2">
      <c r="A10971" s="1" t="s">
        <v>11538</v>
      </c>
      <c r="B10971">
        <v>6</v>
      </c>
      <c r="C10971">
        <v>0.54871000000000003</v>
      </c>
      <c r="D10971">
        <v>0.53112000000000004</v>
      </c>
      <c r="E10971">
        <v>10970</v>
      </c>
      <c r="F10971">
        <v>0</v>
      </c>
    </row>
    <row r="10972" spans="1:6" x14ac:dyDescent="0.2">
      <c r="A10972" s="1" t="s">
        <v>10132</v>
      </c>
      <c r="B10972">
        <v>6</v>
      </c>
      <c r="C10972">
        <v>0.54886000000000001</v>
      </c>
      <c r="D10972">
        <v>0.53125999999999995</v>
      </c>
      <c r="E10972">
        <v>10971</v>
      </c>
      <c r="F10972">
        <v>0</v>
      </c>
    </row>
    <row r="10973" spans="1:6" x14ac:dyDescent="0.2">
      <c r="A10973" s="1" t="s">
        <v>16329</v>
      </c>
      <c r="B10973">
        <v>6</v>
      </c>
      <c r="C10973">
        <v>0.54888000000000003</v>
      </c>
      <c r="D10973">
        <v>0.53127999999999997</v>
      </c>
      <c r="E10973">
        <v>10972</v>
      </c>
      <c r="F10973">
        <v>0</v>
      </c>
    </row>
    <row r="10974" spans="1:6" x14ac:dyDescent="0.2">
      <c r="A10974" s="1" t="s">
        <v>7279</v>
      </c>
      <c r="B10974">
        <v>6</v>
      </c>
      <c r="C10974">
        <v>0.54898999999999998</v>
      </c>
      <c r="D10974">
        <v>0.53139000000000003</v>
      </c>
      <c r="E10974">
        <v>10973</v>
      </c>
      <c r="F10974">
        <v>0</v>
      </c>
    </row>
    <row r="10975" spans="1:6" x14ac:dyDescent="0.2">
      <c r="A10975" s="1" t="s">
        <v>17205</v>
      </c>
      <c r="B10975">
        <v>6</v>
      </c>
      <c r="C10975">
        <v>0.54901</v>
      </c>
      <c r="D10975">
        <v>0.53141000000000005</v>
      </c>
      <c r="E10975">
        <v>10974</v>
      </c>
      <c r="F10975">
        <v>0</v>
      </c>
    </row>
    <row r="10976" spans="1:6" x14ac:dyDescent="0.2">
      <c r="A10976" s="1" t="s">
        <v>5826</v>
      </c>
      <c r="B10976">
        <v>6</v>
      </c>
      <c r="C10976">
        <v>0.54903000000000002</v>
      </c>
      <c r="D10976">
        <v>0.53142999999999996</v>
      </c>
      <c r="E10976">
        <v>10975</v>
      </c>
      <c r="F10976">
        <v>0</v>
      </c>
    </row>
    <row r="10977" spans="1:6" x14ac:dyDescent="0.2">
      <c r="A10977" s="1" t="s">
        <v>7880</v>
      </c>
      <c r="B10977">
        <v>6</v>
      </c>
      <c r="C10977">
        <v>0.54910000000000003</v>
      </c>
      <c r="D10977">
        <v>0.53151000000000004</v>
      </c>
      <c r="E10977">
        <v>10976</v>
      </c>
      <c r="F10977">
        <v>0</v>
      </c>
    </row>
    <row r="10978" spans="1:6" x14ac:dyDescent="0.2">
      <c r="A10978" s="1" t="s">
        <v>14055</v>
      </c>
      <c r="B10978">
        <v>6</v>
      </c>
      <c r="C10978">
        <v>0.54917000000000005</v>
      </c>
      <c r="D10978">
        <v>0.53156999999999999</v>
      </c>
      <c r="E10978">
        <v>10977</v>
      </c>
      <c r="F10978">
        <v>0</v>
      </c>
    </row>
    <row r="10979" spans="1:6" x14ac:dyDescent="0.2">
      <c r="A10979" s="1" t="s">
        <v>8204</v>
      </c>
      <c r="B10979">
        <v>6</v>
      </c>
      <c r="C10979">
        <v>0.54918</v>
      </c>
      <c r="D10979">
        <v>0.53156999999999999</v>
      </c>
      <c r="E10979">
        <v>10978</v>
      </c>
      <c r="F10979">
        <v>0</v>
      </c>
    </row>
    <row r="10980" spans="1:6" x14ac:dyDescent="0.2">
      <c r="A10980" s="1" t="s">
        <v>18084</v>
      </c>
      <c r="B10980">
        <v>6</v>
      </c>
      <c r="C10980">
        <v>0.54920999999999998</v>
      </c>
      <c r="D10980">
        <v>0.53159999999999996</v>
      </c>
      <c r="E10980">
        <v>10979</v>
      </c>
      <c r="F10980">
        <v>0</v>
      </c>
    </row>
    <row r="10981" spans="1:6" x14ac:dyDescent="0.2">
      <c r="A10981" s="1" t="s">
        <v>10949</v>
      </c>
      <c r="B10981">
        <v>6</v>
      </c>
      <c r="C10981">
        <v>0.54939000000000004</v>
      </c>
      <c r="D10981">
        <v>0.53178000000000003</v>
      </c>
      <c r="E10981">
        <v>10980</v>
      </c>
      <c r="F10981">
        <v>0</v>
      </c>
    </row>
    <row r="10982" spans="1:6" x14ac:dyDescent="0.2">
      <c r="A10982" s="1" t="s">
        <v>6503</v>
      </c>
      <c r="B10982">
        <v>6</v>
      </c>
      <c r="C10982">
        <v>0.54940999999999995</v>
      </c>
      <c r="D10982">
        <v>0.53180000000000005</v>
      </c>
      <c r="E10982">
        <v>10981</v>
      </c>
      <c r="F10982">
        <v>0</v>
      </c>
    </row>
    <row r="10983" spans="1:6" x14ac:dyDescent="0.2">
      <c r="A10983" s="1" t="s">
        <v>11950</v>
      </c>
      <c r="B10983">
        <v>6</v>
      </c>
      <c r="C10983">
        <v>0.54944000000000004</v>
      </c>
      <c r="D10983">
        <v>0.53183000000000002</v>
      </c>
      <c r="E10983">
        <v>10982</v>
      </c>
      <c r="F10983">
        <v>0</v>
      </c>
    </row>
    <row r="10984" spans="1:6" x14ac:dyDescent="0.2">
      <c r="A10984" s="1" t="s">
        <v>11851</v>
      </c>
      <c r="B10984">
        <v>6</v>
      </c>
      <c r="C10984">
        <v>0.54949000000000003</v>
      </c>
      <c r="D10984">
        <v>0.53188999999999997</v>
      </c>
      <c r="E10984">
        <v>10983</v>
      </c>
      <c r="F10984">
        <v>0</v>
      </c>
    </row>
    <row r="10985" spans="1:6" x14ac:dyDescent="0.2">
      <c r="A10985" s="1" t="s">
        <v>9707</v>
      </c>
      <c r="B10985">
        <v>6</v>
      </c>
      <c r="C10985">
        <v>0.54951000000000005</v>
      </c>
      <c r="D10985">
        <v>0.53190999999999999</v>
      </c>
      <c r="E10985">
        <v>10984</v>
      </c>
      <c r="F10985">
        <v>0</v>
      </c>
    </row>
    <row r="10986" spans="1:6" x14ac:dyDescent="0.2">
      <c r="A10986" s="1" t="s">
        <v>17946</v>
      </c>
      <c r="B10986">
        <v>6</v>
      </c>
      <c r="C10986">
        <v>0.54959999999999998</v>
      </c>
      <c r="D10986">
        <v>0.53200000000000003</v>
      </c>
      <c r="E10986">
        <v>10985</v>
      </c>
      <c r="F10986">
        <v>0</v>
      </c>
    </row>
    <row r="10987" spans="1:6" x14ac:dyDescent="0.2">
      <c r="A10987" s="1" t="s">
        <v>9233</v>
      </c>
      <c r="B10987">
        <v>6</v>
      </c>
      <c r="C10987">
        <v>0.54966000000000004</v>
      </c>
      <c r="D10987">
        <v>0.53205000000000002</v>
      </c>
      <c r="E10987">
        <v>10986</v>
      </c>
      <c r="F10987">
        <v>0</v>
      </c>
    </row>
    <row r="10988" spans="1:6" x14ac:dyDescent="0.2">
      <c r="A10988" s="1" t="s">
        <v>15724</v>
      </c>
      <c r="B10988">
        <v>6</v>
      </c>
      <c r="C10988">
        <v>0.54978000000000005</v>
      </c>
      <c r="D10988">
        <v>0.53217000000000003</v>
      </c>
      <c r="E10988">
        <v>10987</v>
      </c>
      <c r="F10988">
        <v>0</v>
      </c>
    </row>
    <row r="10989" spans="1:6" x14ac:dyDescent="0.2">
      <c r="A10989" s="1" t="s">
        <v>17281</v>
      </c>
      <c r="B10989">
        <v>6</v>
      </c>
      <c r="C10989">
        <v>0.54981000000000002</v>
      </c>
      <c r="D10989">
        <v>0.53220000000000001</v>
      </c>
      <c r="E10989">
        <v>10988</v>
      </c>
      <c r="F10989">
        <v>0</v>
      </c>
    </row>
    <row r="10990" spans="1:6" x14ac:dyDescent="0.2">
      <c r="A10990" s="1" t="s">
        <v>15997</v>
      </c>
      <c r="B10990">
        <v>6</v>
      </c>
      <c r="C10990">
        <v>0.54988000000000004</v>
      </c>
      <c r="D10990">
        <v>0.53225999999999996</v>
      </c>
      <c r="E10990">
        <v>10989</v>
      </c>
      <c r="F10990">
        <v>0</v>
      </c>
    </row>
    <row r="10991" spans="1:6" x14ac:dyDescent="0.2">
      <c r="A10991" s="1" t="s">
        <v>16633</v>
      </c>
      <c r="B10991">
        <v>6</v>
      </c>
      <c r="C10991">
        <v>0.55006999999999995</v>
      </c>
      <c r="D10991">
        <v>0.53242999999999996</v>
      </c>
      <c r="E10991">
        <v>10990</v>
      </c>
      <c r="F10991">
        <v>0</v>
      </c>
    </row>
    <row r="10992" spans="1:6" x14ac:dyDescent="0.2">
      <c r="A10992" s="1" t="s">
        <v>4147</v>
      </c>
      <c r="B10992">
        <v>6</v>
      </c>
      <c r="C10992">
        <v>0.55006999999999995</v>
      </c>
      <c r="D10992">
        <v>0.53244000000000002</v>
      </c>
      <c r="E10992">
        <v>10991</v>
      </c>
      <c r="F10992">
        <v>0</v>
      </c>
    </row>
    <row r="10993" spans="1:6" x14ac:dyDescent="0.2">
      <c r="A10993" s="1" t="s">
        <v>18072</v>
      </c>
      <c r="B10993">
        <v>6</v>
      </c>
      <c r="C10993">
        <v>0.55008999999999997</v>
      </c>
      <c r="D10993">
        <v>0.53246000000000004</v>
      </c>
      <c r="E10993">
        <v>10992</v>
      </c>
      <c r="F10993">
        <v>0</v>
      </c>
    </row>
    <row r="10994" spans="1:6" x14ac:dyDescent="0.2">
      <c r="A10994" s="1" t="s">
        <v>5447</v>
      </c>
      <c r="B10994">
        <v>6</v>
      </c>
      <c r="C10994">
        <v>0.55012000000000005</v>
      </c>
      <c r="D10994">
        <v>0.53249000000000002</v>
      </c>
      <c r="E10994">
        <v>10993</v>
      </c>
      <c r="F10994">
        <v>0</v>
      </c>
    </row>
    <row r="10995" spans="1:6" x14ac:dyDescent="0.2">
      <c r="A10995" s="1" t="s">
        <v>17166</v>
      </c>
      <c r="B10995">
        <v>6</v>
      </c>
      <c r="C10995">
        <v>0.55017000000000005</v>
      </c>
      <c r="D10995">
        <v>0.53254000000000001</v>
      </c>
      <c r="E10995">
        <v>10994</v>
      </c>
      <c r="F10995">
        <v>0</v>
      </c>
    </row>
    <row r="10996" spans="1:6" x14ac:dyDescent="0.2">
      <c r="A10996" s="1" t="s">
        <v>22162</v>
      </c>
      <c r="B10996">
        <v>4</v>
      </c>
      <c r="C10996">
        <v>0.55018</v>
      </c>
      <c r="D10996">
        <v>0.53254999999999997</v>
      </c>
      <c r="E10996">
        <v>10995</v>
      </c>
      <c r="F10996">
        <v>0</v>
      </c>
    </row>
    <row r="10997" spans="1:6" x14ac:dyDescent="0.2">
      <c r="A10997" s="1" t="s">
        <v>13280</v>
      </c>
      <c r="B10997">
        <v>6</v>
      </c>
      <c r="C10997">
        <v>0.55027000000000004</v>
      </c>
      <c r="D10997">
        <v>0.53263000000000005</v>
      </c>
      <c r="E10997">
        <v>10996</v>
      </c>
      <c r="F10997">
        <v>0</v>
      </c>
    </row>
    <row r="10998" spans="1:6" x14ac:dyDescent="0.2">
      <c r="A10998" s="1" t="s">
        <v>9411</v>
      </c>
      <c r="B10998">
        <v>6</v>
      </c>
      <c r="C10998">
        <v>0.55027999999999999</v>
      </c>
      <c r="D10998">
        <v>0.53264</v>
      </c>
      <c r="E10998">
        <v>10997</v>
      </c>
      <c r="F10998">
        <v>0</v>
      </c>
    </row>
    <row r="10999" spans="1:6" x14ac:dyDescent="0.2">
      <c r="A10999" s="1" t="s">
        <v>13357</v>
      </c>
      <c r="B10999">
        <v>6</v>
      </c>
      <c r="C10999">
        <v>0.55030999999999997</v>
      </c>
      <c r="D10999">
        <v>0.53266999999999998</v>
      </c>
      <c r="E10999">
        <v>10998</v>
      </c>
      <c r="F10999">
        <v>0</v>
      </c>
    </row>
    <row r="11000" spans="1:6" x14ac:dyDescent="0.2">
      <c r="A11000" s="1" t="s">
        <v>1347</v>
      </c>
      <c r="B11000">
        <v>6</v>
      </c>
      <c r="C11000">
        <v>0.5504</v>
      </c>
      <c r="D11000">
        <v>0.53273999999999999</v>
      </c>
      <c r="E11000">
        <v>10999</v>
      </c>
      <c r="F11000">
        <v>0</v>
      </c>
    </row>
    <row r="11001" spans="1:6" x14ac:dyDescent="0.2">
      <c r="A11001" s="1" t="s">
        <v>22163</v>
      </c>
      <c r="B11001">
        <v>4</v>
      </c>
      <c r="C11001">
        <v>0.55042000000000002</v>
      </c>
      <c r="D11001">
        <v>0.53276999999999997</v>
      </c>
      <c r="E11001">
        <v>11000</v>
      </c>
      <c r="F11001">
        <v>0</v>
      </c>
    </row>
    <row r="11002" spans="1:6" x14ac:dyDescent="0.2">
      <c r="A11002" s="1" t="s">
        <v>151</v>
      </c>
      <c r="B11002">
        <v>6</v>
      </c>
      <c r="C11002">
        <v>0.55044000000000004</v>
      </c>
      <c r="D11002">
        <v>0.53278999999999999</v>
      </c>
      <c r="E11002">
        <v>11001</v>
      </c>
      <c r="F11002">
        <v>0</v>
      </c>
    </row>
    <row r="11003" spans="1:6" x14ac:dyDescent="0.2">
      <c r="A11003" s="1" t="s">
        <v>10351</v>
      </c>
      <c r="B11003">
        <v>6</v>
      </c>
      <c r="C11003">
        <v>0.55062</v>
      </c>
      <c r="D11003">
        <v>0.53295000000000003</v>
      </c>
      <c r="E11003">
        <v>11002</v>
      </c>
      <c r="F11003">
        <v>0</v>
      </c>
    </row>
    <row r="11004" spans="1:6" x14ac:dyDescent="0.2">
      <c r="A11004" s="1" t="s">
        <v>9151</v>
      </c>
      <c r="B11004">
        <v>6</v>
      </c>
      <c r="C11004">
        <v>0.55066000000000004</v>
      </c>
      <c r="D11004">
        <v>0.53298999999999996</v>
      </c>
      <c r="E11004">
        <v>11003</v>
      </c>
      <c r="F11004">
        <v>0</v>
      </c>
    </row>
    <row r="11005" spans="1:6" x14ac:dyDescent="0.2">
      <c r="A11005" s="1" t="s">
        <v>18150</v>
      </c>
      <c r="B11005">
        <v>6</v>
      </c>
      <c r="C11005">
        <v>0.55069000000000001</v>
      </c>
      <c r="D11005">
        <v>0.53300999999999998</v>
      </c>
      <c r="E11005">
        <v>11004</v>
      </c>
      <c r="F11005">
        <v>0</v>
      </c>
    </row>
    <row r="11006" spans="1:6" x14ac:dyDescent="0.2">
      <c r="A11006" s="1" t="s">
        <v>15562</v>
      </c>
      <c r="B11006">
        <v>6</v>
      </c>
      <c r="C11006">
        <v>0.55089999999999995</v>
      </c>
      <c r="D11006">
        <v>0.53322000000000003</v>
      </c>
      <c r="E11006">
        <v>11005</v>
      </c>
      <c r="F11006">
        <v>0</v>
      </c>
    </row>
    <row r="11007" spans="1:6" x14ac:dyDescent="0.2">
      <c r="A11007" s="1" t="s">
        <v>8164</v>
      </c>
      <c r="B11007">
        <v>6</v>
      </c>
      <c r="C11007">
        <v>0.55100000000000005</v>
      </c>
      <c r="D11007">
        <v>0.53332999999999997</v>
      </c>
      <c r="E11007">
        <v>11006</v>
      </c>
      <c r="F11007">
        <v>0</v>
      </c>
    </row>
    <row r="11008" spans="1:6" x14ac:dyDescent="0.2">
      <c r="A11008" s="1" t="s">
        <v>3144</v>
      </c>
      <c r="B11008">
        <v>6</v>
      </c>
      <c r="C11008">
        <v>0.55103000000000002</v>
      </c>
      <c r="D11008">
        <v>0.53335999999999995</v>
      </c>
      <c r="E11008">
        <v>11007</v>
      </c>
      <c r="F11008">
        <v>0</v>
      </c>
    </row>
    <row r="11009" spans="1:6" x14ac:dyDescent="0.2">
      <c r="A11009" s="1" t="s">
        <v>8604</v>
      </c>
      <c r="B11009">
        <v>6</v>
      </c>
      <c r="C11009">
        <v>0.55103999999999997</v>
      </c>
      <c r="D11009">
        <v>0.53335999999999995</v>
      </c>
      <c r="E11009">
        <v>11008</v>
      </c>
      <c r="F11009">
        <v>0</v>
      </c>
    </row>
    <row r="11010" spans="1:6" x14ac:dyDescent="0.2">
      <c r="A11010" s="1" t="s">
        <v>5423</v>
      </c>
      <c r="B11010">
        <v>6</v>
      </c>
      <c r="C11010">
        <v>0.55108000000000001</v>
      </c>
      <c r="D11010">
        <v>0.53339999999999999</v>
      </c>
      <c r="E11010">
        <v>11009</v>
      </c>
      <c r="F11010">
        <v>0</v>
      </c>
    </row>
    <row r="11011" spans="1:6" x14ac:dyDescent="0.2">
      <c r="A11011" s="1" t="s">
        <v>3833</v>
      </c>
      <c r="B11011">
        <v>6</v>
      </c>
      <c r="C11011">
        <v>0.55112000000000005</v>
      </c>
      <c r="D11011">
        <v>0.53344000000000003</v>
      </c>
      <c r="E11011">
        <v>11010</v>
      </c>
      <c r="F11011">
        <v>0</v>
      </c>
    </row>
    <row r="11012" spans="1:6" x14ac:dyDescent="0.2">
      <c r="A11012" s="1" t="s">
        <v>12663</v>
      </c>
      <c r="B11012">
        <v>6</v>
      </c>
      <c r="C11012">
        <v>0.55115999999999998</v>
      </c>
      <c r="D11012">
        <v>0.53347999999999995</v>
      </c>
      <c r="E11012">
        <v>11011</v>
      </c>
      <c r="F11012">
        <v>0</v>
      </c>
    </row>
    <row r="11013" spans="1:6" x14ac:dyDescent="0.2">
      <c r="A11013" s="1" t="s">
        <v>9787</v>
      </c>
      <c r="B11013">
        <v>6</v>
      </c>
      <c r="C11013">
        <v>0.55123</v>
      </c>
      <c r="D11013">
        <v>0.53354000000000001</v>
      </c>
      <c r="E11013">
        <v>11012</v>
      </c>
      <c r="F11013">
        <v>0</v>
      </c>
    </row>
    <row r="11014" spans="1:6" x14ac:dyDescent="0.2">
      <c r="A11014" s="1" t="s">
        <v>13462</v>
      </c>
      <c r="B11014">
        <v>6</v>
      </c>
      <c r="C11014">
        <v>0.55125000000000002</v>
      </c>
      <c r="D11014">
        <v>0.53356000000000003</v>
      </c>
      <c r="E11014">
        <v>11013</v>
      </c>
      <c r="F11014">
        <v>0</v>
      </c>
    </row>
    <row r="11015" spans="1:6" x14ac:dyDescent="0.2">
      <c r="A11015" s="1" t="s">
        <v>18144</v>
      </c>
      <c r="B11015">
        <v>6</v>
      </c>
      <c r="C11015">
        <v>0.55127000000000004</v>
      </c>
      <c r="D11015">
        <v>0.53358000000000005</v>
      </c>
      <c r="E11015">
        <v>11014</v>
      </c>
      <c r="F11015">
        <v>0</v>
      </c>
    </row>
    <row r="11016" spans="1:6" x14ac:dyDescent="0.2">
      <c r="A11016" s="1" t="s">
        <v>8336</v>
      </c>
      <c r="B11016">
        <v>6</v>
      </c>
      <c r="C11016">
        <v>0.55130999999999997</v>
      </c>
      <c r="D11016">
        <v>0.53363000000000005</v>
      </c>
      <c r="E11016">
        <v>11015</v>
      </c>
      <c r="F11016">
        <v>0</v>
      </c>
    </row>
    <row r="11017" spans="1:6" x14ac:dyDescent="0.2">
      <c r="A11017" s="1" t="s">
        <v>22164</v>
      </c>
      <c r="B11017">
        <v>4</v>
      </c>
      <c r="C11017">
        <v>0.55147999999999997</v>
      </c>
      <c r="D11017">
        <v>0.53378999999999999</v>
      </c>
      <c r="E11017">
        <v>11016</v>
      </c>
      <c r="F11017">
        <v>0</v>
      </c>
    </row>
    <row r="11018" spans="1:6" x14ac:dyDescent="0.2">
      <c r="A11018" s="1" t="s">
        <v>5192</v>
      </c>
      <c r="B11018">
        <v>6</v>
      </c>
      <c r="C11018">
        <v>0.55156000000000005</v>
      </c>
      <c r="D11018">
        <v>0.53386</v>
      </c>
      <c r="E11018">
        <v>11017</v>
      </c>
      <c r="F11018">
        <v>0</v>
      </c>
    </row>
    <row r="11019" spans="1:6" x14ac:dyDescent="0.2">
      <c r="A11019" s="1" t="s">
        <v>15764</v>
      </c>
      <c r="B11019">
        <v>6</v>
      </c>
      <c r="C11019">
        <v>0.55156000000000005</v>
      </c>
      <c r="D11019">
        <v>0.53386</v>
      </c>
      <c r="E11019">
        <v>11018</v>
      </c>
      <c r="F11019">
        <v>0</v>
      </c>
    </row>
    <row r="11020" spans="1:6" x14ac:dyDescent="0.2">
      <c r="A11020" s="1" t="s">
        <v>9841</v>
      </c>
      <c r="B11020">
        <v>6</v>
      </c>
      <c r="C11020">
        <v>0.55164000000000002</v>
      </c>
      <c r="D11020">
        <v>0.53395000000000004</v>
      </c>
      <c r="E11020">
        <v>11019</v>
      </c>
      <c r="F11020">
        <v>0</v>
      </c>
    </row>
    <row r="11021" spans="1:6" x14ac:dyDescent="0.2">
      <c r="A11021" s="1" t="s">
        <v>7580</v>
      </c>
      <c r="B11021">
        <v>6</v>
      </c>
      <c r="C11021">
        <v>0.55166999999999999</v>
      </c>
      <c r="D11021">
        <v>0.53396999999999994</v>
      </c>
      <c r="E11021">
        <v>11020</v>
      </c>
      <c r="F11021">
        <v>0</v>
      </c>
    </row>
    <row r="11022" spans="1:6" x14ac:dyDescent="0.2">
      <c r="A11022" s="1" t="s">
        <v>11913</v>
      </c>
      <c r="B11022">
        <v>6</v>
      </c>
      <c r="C11022">
        <v>0.55184</v>
      </c>
      <c r="D11022">
        <v>0.53412999999999999</v>
      </c>
      <c r="E11022">
        <v>11021</v>
      </c>
      <c r="F11022">
        <v>0</v>
      </c>
    </row>
    <row r="11023" spans="1:6" x14ac:dyDescent="0.2">
      <c r="A11023" s="1" t="s">
        <v>22165</v>
      </c>
      <c r="B11023">
        <v>4</v>
      </c>
      <c r="C11023">
        <v>0.55186000000000002</v>
      </c>
      <c r="D11023">
        <v>0.53415999999999997</v>
      </c>
      <c r="E11023">
        <v>11022</v>
      </c>
      <c r="F11023">
        <v>0</v>
      </c>
    </row>
    <row r="11024" spans="1:6" x14ac:dyDescent="0.2">
      <c r="A11024" s="1" t="s">
        <v>11391</v>
      </c>
      <c r="B11024">
        <v>6</v>
      </c>
      <c r="C11024">
        <v>0.55191999999999997</v>
      </c>
      <c r="D11024">
        <v>0.53420999999999996</v>
      </c>
      <c r="E11024">
        <v>11023</v>
      </c>
      <c r="F11024">
        <v>0</v>
      </c>
    </row>
    <row r="11025" spans="1:6" x14ac:dyDescent="0.2">
      <c r="A11025" s="1" t="s">
        <v>17876</v>
      </c>
      <c r="B11025">
        <v>6</v>
      </c>
      <c r="C11025">
        <v>0.55196000000000001</v>
      </c>
      <c r="D11025">
        <v>0.53425</v>
      </c>
      <c r="E11025">
        <v>11024</v>
      </c>
      <c r="F11025">
        <v>0</v>
      </c>
    </row>
    <row r="11026" spans="1:6" x14ac:dyDescent="0.2">
      <c r="A11026" s="1" t="s">
        <v>4751</v>
      </c>
      <c r="B11026">
        <v>6</v>
      </c>
      <c r="C11026">
        <v>0.55196999999999996</v>
      </c>
      <c r="D11026">
        <v>0.53425999999999996</v>
      </c>
      <c r="E11026">
        <v>11025</v>
      </c>
      <c r="F11026">
        <v>0</v>
      </c>
    </row>
    <row r="11027" spans="1:6" x14ac:dyDescent="0.2">
      <c r="A11027" s="1" t="s">
        <v>2779</v>
      </c>
      <c r="B11027">
        <v>6</v>
      </c>
      <c r="C11027">
        <v>0.55200000000000005</v>
      </c>
      <c r="D11027">
        <v>0.53429000000000004</v>
      </c>
      <c r="E11027">
        <v>11026</v>
      </c>
      <c r="F11027">
        <v>0</v>
      </c>
    </row>
    <row r="11028" spans="1:6" x14ac:dyDescent="0.2">
      <c r="A11028" s="1" t="s">
        <v>7255</v>
      </c>
      <c r="B11028">
        <v>6</v>
      </c>
      <c r="C11028">
        <v>0.55203000000000002</v>
      </c>
      <c r="D11028">
        <v>0.53432000000000002</v>
      </c>
      <c r="E11028">
        <v>11027</v>
      </c>
      <c r="F11028">
        <v>0</v>
      </c>
    </row>
    <row r="11029" spans="1:6" x14ac:dyDescent="0.2">
      <c r="A11029" s="1" t="s">
        <v>8354</v>
      </c>
      <c r="B11029">
        <v>6</v>
      </c>
      <c r="C11029">
        <v>0.55206999999999995</v>
      </c>
      <c r="D11029">
        <v>0.53435999999999995</v>
      </c>
      <c r="E11029">
        <v>11028</v>
      </c>
      <c r="F11029">
        <v>0</v>
      </c>
    </row>
    <row r="11030" spans="1:6" x14ac:dyDescent="0.2">
      <c r="A11030" s="1" t="s">
        <v>10308</v>
      </c>
      <c r="B11030">
        <v>6</v>
      </c>
      <c r="C11030">
        <v>0.55210000000000004</v>
      </c>
      <c r="D11030">
        <v>0.53439000000000003</v>
      </c>
      <c r="E11030">
        <v>11029</v>
      </c>
      <c r="F11030">
        <v>0</v>
      </c>
    </row>
    <row r="11031" spans="1:6" x14ac:dyDescent="0.2">
      <c r="A11031" s="1" t="s">
        <v>11523</v>
      </c>
      <c r="B11031">
        <v>6</v>
      </c>
      <c r="C11031">
        <v>0.55213999999999996</v>
      </c>
      <c r="D11031">
        <v>0.53442000000000001</v>
      </c>
      <c r="E11031">
        <v>11030</v>
      </c>
      <c r="F11031">
        <v>0</v>
      </c>
    </row>
    <row r="11032" spans="1:6" x14ac:dyDescent="0.2">
      <c r="A11032" s="1" t="s">
        <v>9844</v>
      </c>
      <c r="B11032">
        <v>6</v>
      </c>
      <c r="C11032">
        <v>0.55213999999999996</v>
      </c>
      <c r="D11032">
        <v>0.53442000000000001</v>
      </c>
      <c r="E11032">
        <v>11031</v>
      </c>
      <c r="F11032">
        <v>0</v>
      </c>
    </row>
    <row r="11033" spans="1:6" x14ac:dyDescent="0.2">
      <c r="A11033" s="1" t="s">
        <v>11911</v>
      </c>
      <c r="B11033">
        <v>6</v>
      </c>
      <c r="C11033">
        <v>0.55220999999999998</v>
      </c>
      <c r="D11033">
        <v>0.53449000000000002</v>
      </c>
      <c r="E11033">
        <v>11032</v>
      </c>
      <c r="F11033">
        <v>0</v>
      </c>
    </row>
    <row r="11034" spans="1:6" x14ac:dyDescent="0.2">
      <c r="A11034" s="1" t="s">
        <v>12657</v>
      </c>
      <c r="B11034">
        <v>6</v>
      </c>
      <c r="C11034">
        <v>0.55230000000000001</v>
      </c>
      <c r="D11034">
        <v>0.53456000000000004</v>
      </c>
      <c r="E11034">
        <v>11033</v>
      </c>
      <c r="F11034">
        <v>0</v>
      </c>
    </row>
    <row r="11035" spans="1:6" x14ac:dyDescent="0.2">
      <c r="A11035" s="1" t="s">
        <v>11884</v>
      </c>
      <c r="B11035">
        <v>6</v>
      </c>
      <c r="C11035">
        <v>0.55234000000000005</v>
      </c>
      <c r="D11035">
        <v>0.53459999999999996</v>
      </c>
      <c r="E11035">
        <v>11034</v>
      </c>
      <c r="F11035">
        <v>0</v>
      </c>
    </row>
    <row r="11036" spans="1:6" x14ac:dyDescent="0.2">
      <c r="A11036" s="1" t="s">
        <v>22166</v>
      </c>
      <c r="B11036">
        <v>4</v>
      </c>
      <c r="C11036">
        <v>0.55235999999999996</v>
      </c>
      <c r="D11036">
        <v>0.53461999999999998</v>
      </c>
      <c r="E11036">
        <v>11035</v>
      </c>
      <c r="F11036">
        <v>0</v>
      </c>
    </row>
    <row r="11037" spans="1:6" x14ac:dyDescent="0.2">
      <c r="A11037" s="1" t="s">
        <v>11469</v>
      </c>
      <c r="B11037">
        <v>6</v>
      </c>
      <c r="C11037">
        <v>0.55237999999999998</v>
      </c>
      <c r="D11037">
        <v>0.53464999999999996</v>
      </c>
      <c r="E11037">
        <v>11036</v>
      </c>
      <c r="F11037">
        <v>0</v>
      </c>
    </row>
    <row r="11038" spans="1:6" x14ac:dyDescent="0.2">
      <c r="A11038" s="1" t="s">
        <v>5101</v>
      </c>
      <c r="B11038">
        <v>6</v>
      </c>
      <c r="C11038">
        <v>0.55239000000000005</v>
      </c>
      <c r="D11038">
        <v>0.53464999999999996</v>
      </c>
      <c r="E11038">
        <v>11037</v>
      </c>
      <c r="F11038">
        <v>0</v>
      </c>
    </row>
    <row r="11039" spans="1:6" x14ac:dyDescent="0.2">
      <c r="A11039" s="1" t="s">
        <v>7260</v>
      </c>
      <c r="B11039">
        <v>6</v>
      </c>
      <c r="C11039">
        <v>0.55244000000000004</v>
      </c>
      <c r="D11039">
        <v>0.53471000000000002</v>
      </c>
      <c r="E11039">
        <v>11038</v>
      </c>
      <c r="F11039">
        <v>0</v>
      </c>
    </row>
    <row r="11040" spans="1:6" x14ac:dyDescent="0.2">
      <c r="A11040" s="1" t="s">
        <v>4323</v>
      </c>
      <c r="B11040">
        <v>6</v>
      </c>
      <c r="C11040">
        <v>0.55245</v>
      </c>
      <c r="D11040">
        <v>0.53471000000000002</v>
      </c>
      <c r="E11040">
        <v>11039</v>
      </c>
      <c r="F11040">
        <v>0</v>
      </c>
    </row>
    <row r="11041" spans="1:6" x14ac:dyDescent="0.2">
      <c r="A11041" s="1" t="s">
        <v>10047</v>
      </c>
      <c r="B11041">
        <v>6</v>
      </c>
      <c r="C11041">
        <v>0.55262999999999995</v>
      </c>
      <c r="D11041">
        <v>0.53488000000000002</v>
      </c>
      <c r="E11041">
        <v>11040</v>
      </c>
      <c r="F11041">
        <v>0</v>
      </c>
    </row>
    <row r="11042" spans="1:6" x14ac:dyDescent="0.2">
      <c r="A11042" s="1" t="s">
        <v>15271</v>
      </c>
      <c r="B11042">
        <v>6</v>
      </c>
      <c r="C11042">
        <v>0.55266000000000004</v>
      </c>
      <c r="D11042">
        <v>0.53490000000000004</v>
      </c>
      <c r="E11042">
        <v>11041</v>
      </c>
      <c r="F11042">
        <v>0</v>
      </c>
    </row>
    <row r="11043" spans="1:6" x14ac:dyDescent="0.2">
      <c r="A11043" s="1" t="s">
        <v>13741</v>
      </c>
      <c r="B11043">
        <v>6</v>
      </c>
      <c r="C11043">
        <v>0.55267999999999995</v>
      </c>
      <c r="D11043">
        <v>0.53491999999999995</v>
      </c>
      <c r="E11043">
        <v>11042</v>
      </c>
      <c r="F11043">
        <v>0</v>
      </c>
    </row>
    <row r="11044" spans="1:6" x14ac:dyDescent="0.2">
      <c r="A11044" s="1" t="s">
        <v>7987</v>
      </c>
      <c r="B11044">
        <v>6</v>
      </c>
      <c r="C11044">
        <v>0.55269000000000001</v>
      </c>
      <c r="D11044">
        <v>0.53493000000000002</v>
      </c>
      <c r="E11044">
        <v>11043</v>
      </c>
      <c r="F11044">
        <v>0</v>
      </c>
    </row>
    <row r="11045" spans="1:6" x14ac:dyDescent="0.2">
      <c r="A11045" s="1" t="s">
        <v>15475</v>
      </c>
      <c r="B11045">
        <v>6</v>
      </c>
      <c r="C11045">
        <v>0.55271999999999999</v>
      </c>
      <c r="D11045">
        <v>0.53496999999999995</v>
      </c>
      <c r="E11045">
        <v>11044</v>
      </c>
      <c r="F11045">
        <v>0</v>
      </c>
    </row>
    <row r="11046" spans="1:6" x14ac:dyDescent="0.2">
      <c r="A11046" s="1" t="s">
        <v>894</v>
      </c>
      <c r="B11046">
        <v>6</v>
      </c>
      <c r="C11046">
        <v>0.55279999999999996</v>
      </c>
      <c r="D11046">
        <v>0.53505000000000003</v>
      </c>
      <c r="E11046">
        <v>11045</v>
      </c>
      <c r="F11046">
        <v>0</v>
      </c>
    </row>
    <row r="11047" spans="1:6" x14ac:dyDescent="0.2">
      <c r="A11047" s="1" t="s">
        <v>11382</v>
      </c>
      <c r="B11047">
        <v>6</v>
      </c>
      <c r="C11047">
        <v>0.55279999999999996</v>
      </c>
      <c r="D11047">
        <v>0.53505000000000003</v>
      </c>
      <c r="E11047">
        <v>11046</v>
      </c>
      <c r="F11047">
        <v>0</v>
      </c>
    </row>
    <row r="11048" spans="1:6" x14ac:dyDescent="0.2">
      <c r="A11048" s="1" t="s">
        <v>18077</v>
      </c>
      <c r="B11048">
        <v>6</v>
      </c>
      <c r="C11048">
        <v>0.55284</v>
      </c>
      <c r="D11048">
        <v>0.53508999999999995</v>
      </c>
      <c r="E11048">
        <v>11047</v>
      </c>
      <c r="F11048">
        <v>0</v>
      </c>
    </row>
    <row r="11049" spans="1:6" x14ac:dyDescent="0.2">
      <c r="A11049" s="1" t="s">
        <v>5515</v>
      </c>
      <c r="B11049">
        <v>6</v>
      </c>
      <c r="C11049">
        <v>0.55288000000000004</v>
      </c>
      <c r="D11049">
        <v>0.53512999999999999</v>
      </c>
      <c r="E11049">
        <v>11048</v>
      </c>
      <c r="F11049">
        <v>0</v>
      </c>
    </row>
    <row r="11050" spans="1:6" x14ac:dyDescent="0.2">
      <c r="A11050" s="1" t="s">
        <v>11891</v>
      </c>
      <c r="B11050">
        <v>6</v>
      </c>
      <c r="C11050">
        <v>0.55296999999999996</v>
      </c>
      <c r="D11050">
        <v>0.53520999999999996</v>
      </c>
      <c r="E11050">
        <v>11049</v>
      </c>
      <c r="F11050">
        <v>0</v>
      </c>
    </row>
    <row r="11051" spans="1:6" x14ac:dyDescent="0.2">
      <c r="A11051" s="1" t="s">
        <v>17676</v>
      </c>
      <c r="B11051">
        <v>6</v>
      </c>
      <c r="C11051">
        <v>0.55300000000000005</v>
      </c>
      <c r="D11051">
        <v>0.53522999999999998</v>
      </c>
      <c r="E11051">
        <v>11050</v>
      </c>
      <c r="F11051">
        <v>0</v>
      </c>
    </row>
    <row r="11052" spans="1:6" x14ac:dyDescent="0.2">
      <c r="A11052" s="1" t="s">
        <v>19001</v>
      </c>
      <c r="B11052">
        <v>6</v>
      </c>
      <c r="C11052">
        <v>0.55308000000000002</v>
      </c>
      <c r="D11052">
        <v>0.53530999999999995</v>
      </c>
      <c r="E11052">
        <v>11051</v>
      </c>
      <c r="F11052">
        <v>0</v>
      </c>
    </row>
    <row r="11053" spans="1:6" x14ac:dyDescent="0.2">
      <c r="A11053" s="1" t="s">
        <v>11885</v>
      </c>
      <c r="B11053">
        <v>6</v>
      </c>
      <c r="C11053">
        <v>0.55310000000000004</v>
      </c>
      <c r="D11053">
        <v>0.53534000000000004</v>
      </c>
      <c r="E11053">
        <v>11052</v>
      </c>
      <c r="F11053">
        <v>0</v>
      </c>
    </row>
    <row r="11054" spans="1:6" x14ac:dyDescent="0.2">
      <c r="A11054" s="1" t="s">
        <v>13514</v>
      </c>
      <c r="B11054">
        <v>6</v>
      </c>
      <c r="C11054">
        <v>0.55310000000000004</v>
      </c>
      <c r="D11054">
        <v>0.53534000000000004</v>
      </c>
      <c r="E11054">
        <v>11053</v>
      </c>
      <c r="F11054">
        <v>0</v>
      </c>
    </row>
    <row r="11055" spans="1:6" x14ac:dyDescent="0.2">
      <c r="A11055" s="1" t="s">
        <v>15277</v>
      </c>
      <c r="B11055">
        <v>6</v>
      </c>
      <c r="C11055">
        <v>0.55317000000000005</v>
      </c>
      <c r="D11055">
        <v>0.53542000000000001</v>
      </c>
      <c r="E11055">
        <v>11054</v>
      </c>
      <c r="F11055">
        <v>0</v>
      </c>
    </row>
    <row r="11056" spans="1:6" x14ac:dyDescent="0.2">
      <c r="A11056" s="1" t="s">
        <v>9938</v>
      </c>
      <c r="B11056">
        <v>6</v>
      </c>
      <c r="C11056">
        <v>0.55318999999999996</v>
      </c>
      <c r="D11056">
        <v>0.53542999999999996</v>
      </c>
      <c r="E11056">
        <v>11055</v>
      </c>
      <c r="F11056">
        <v>0</v>
      </c>
    </row>
    <row r="11057" spans="1:6" x14ac:dyDescent="0.2">
      <c r="A11057" s="1" t="s">
        <v>19859</v>
      </c>
      <c r="B11057">
        <v>6</v>
      </c>
      <c r="C11057">
        <v>0.55322000000000005</v>
      </c>
      <c r="D11057">
        <v>0.53544999999999998</v>
      </c>
      <c r="E11057">
        <v>11056</v>
      </c>
      <c r="F11057">
        <v>0</v>
      </c>
    </row>
    <row r="11058" spans="1:6" x14ac:dyDescent="0.2">
      <c r="A11058" s="1" t="s">
        <v>9826</v>
      </c>
      <c r="B11058">
        <v>6</v>
      </c>
      <c r="C11058">
        <v>0.55323999999999995</v>
      </c>
      <c r="D11058">
        <v>0.53547999999999996</v>
      </c>
      <c r="E11058">
        <v>11057</v>
      </c>
      <c r="F11058">
        <v>0</v>
      </c>
    </row>
    <row r="11059" spans="1:6" x14ac:dyDescent="0.2">
      <c r="A11059" s="1" t="s">
        <v>17632</v>
      </c>
      <c r="B11059">
        <v>6</v>
      </c>
      <c r="C11059">
        <v>0.55325000000000002</v>
      </c>
      <c r="D11059">
        <v>0.53549000000000002</v>
      </c>
      <c r="E11059">
        <v>11058</v>
      </c>
      <c r="F11059">
        <v>0</v>
      </c>
    </row>
    <row r="11060" spans="1:6" x14ac:dyDescent="0.2">
      <c r="A11060" s="1" t="s">
        <v>7630</v>
      </c>
      <c r="B11060">
        <v>6</v>
      </c>
      <c r="C11060">
        <v>0.55330999999999997</v>
      </c>
      <c r="D11060">
        <v>0.53554000000000002</v>
      </c>
      <c r="E11060">
        <v>11059</v>
      </c>
      <c r="F11060">
        <v>0</v>
      </c>
    </row>
    <row r="11061" spans="1:6" x14ac:dyDescent="0.2">
      <c r="A11061" s="1" t="s">
        <v>10654</v>
      </c>
      <c r="B11061">
        <v>6</v>
      </c>
      <c r="C11061">
        <v>0.55334000000000005</v>
      </c>
      <c r="D11061">
        <v>0.53556999999999999</v>
      </c>
      <c r="E11061">
        <v>11060</v>
      </c>
      <c r="F11061">
        <v>0</v>
      </c>
    </row>
    <row r="11062" spans="1:6" x14ac:dyDescent="0.2">
      <c r="A11062" s="1" t="s">
        <v>5168</v>
      </c>
      <c r="B11062">
        <v>6</v>
      </c>
      <c r="C11062">
        <v>0.55337999999999998</v>
      </c>
      <c r="D11062">
        <v>0.53561000000000003</v>
      </c>
      <c r="E11062">
        <v>11061</v>
      </c>
      <c r="F11062">
        <v>0</v>
      </c>
    </row>
    <row r="11063" spans="1:6" x14ac:dyDescent="0.2">
      <c r="A11063" s="1" t="s">
        <v>11722</v>
      </c>
      <c r="B11063">
        <v>6</v>
      </c>
      <c r="C11063">
        <v>0.55340999999999996</v>
      </c>
      <c r="D11063">
        <v>0.53564000000000001</v>
      </c>
      <c r="E11063">
        <v>11062</v>
      </c>
      <c r="F11063">
        <v>0</v>
      </c>
    </row>
    <row r="11064" spans="1:6" x14ac:dyDescent="0.2">
      <c r="A11064" s="1" t="s">
        <v>17176</v>
      </c>
      <c r="B11064">
        <v>6</v>
      </c>
      <c r="C11064">
        <v>0.55340999999999996</v>
      </c>
      <c r="D11064">
        <v>0.53564000000000001</v>
      </c>
      <c r="E11064">
        <v>11063</v>
      </c>
      <c r="F11064">
        <v>0</v>
      </c>
    </row>
    <row r="11065" spans="1:6" x14ac:dyDescent="0.2">
      <c r="A11065" s="1" t="s">
        <v>7565</v>
      </c>
      <c r="B11065">
        <v>6</v>
      </c>
      <c r="C11065">
        <v>0.55344000000000004</v>
      </c>
      <c r="D11065">
        <v>0.53566000000000003</v>
      </c>
      <c r="E11065">
        <v>11064</v>
      </c>
      <c r="F11065">
        <v>0</v>
      </c>
    </row>
    <row r="11066" spans="1:6" x14ac:dyDescent="0.2">
      <c r="A11066" s="1" t="s">
        <v>3294</v>
      </c>
      <c r="B11066">
        <v>6</v>
      </c>
      <c r="C11066">
        <v>0.55345</v>
      </c>
      <c r="D11066">
        <v>0.53566999999999998</v>
      </c>
      <c r="E11066">
        <v>11065</v>
      </c>
      <c r="F11066">
        <v>0</v>
      </c>
    </row>
    <row r="11067" spans="1:6" x14ac:dyDescent="0.2">
      <c r="A11067" s="1" t="s">
        <v>8103</v>
      </c>
      <c r="B11067">
        <v>6</v>
      </c>
      <c r="C11067">
        <v>0.55354000000000003</v>
      </c>
      <c r="D11067">
        <v>0.53576999999999997</v>
      </c>
      <c r="E11067">
        <v>11066</v>
      </c>
      <c r="F11067">
        <v>0</v>
      </c>
    </row>
    <row r="11068" spans="1:6" x14ac:dyDescent="0.2">
      <c r="A11068" s="1" t="s">
        <v>2838</v>
      </c>
      <c r="B11068">
        <v>6</v>
      </c>
      <c r="C11068">
        <v>0.55354999999999999</v>
      </c>
      <c r="D11068">
        <v>0.53576999999999997</v>
      </c>
      <c r="E11068">
        <v>11067</v>
      </c>
      <c r="F11068">
        <v>0</v>
      </c>
    </row>
    <row r="11069" spans="1:6" x14ac:dyDescent="0.2">
      <c r="A11069" s="1" t="s">
        <v>12924</v>
      </c>
      <c r="B11069">
        <v>6</v>
      </c>
      <c r="C11069">
        <v>0.55357999999999996</v>
      </c>
      <c r="D11069">
        <v>0.53580000000000005</v>
      </c>
      <c r="E11069">
        <v>11068</v>
      </c>
      <c r="F11069">
        <v>0</v>
      </c>
    </row>
    <row r="11070" spans="1:6" x14ac:dyDescent="0.2">
      <c r="A11070" s="1" t="s">
        <v>4879</v>
      </c>
      <c r="B11070">
        <v>6</v>
      </c>
      <c r="C11070">
        <v>0.55362</v>
      </c>
      <c r="D11070">
        <v>0.53583999999999998</v>
      </c>
      <c r="E11070">
        <v>11069</v>
      </c>
      <c r="F11070">
        <v>0</v>
      </c>
    </row>
    <row r="11071" spans="1:6" x14ac:dyDescent="0.2">
      <c r="A11071" s="1" t="s">
        <v>17252</v>
      </c>
      <c r="B11071">
        <v>6</v>
      </c>
      <c r="C11071">
        <v>0.55362999999999996</v>
      </c>
      <c r="D11071">
        <v>0.53583999999999998</v>
      </c>
      <c r="E11071">
        <v>11070</v>
      </c>
      <c r="F11071">
        <v>0</v>
      </c>
    </row>
    <row r="11072" spans="1:6" x14ac:dyDescent="0.2">
      <c r="A11072" s="1" t="s">
        <v>17383</v>
      </c>
      <c r="B11072">
        <v>6</v>
      </c>
      <c r="C11072">
        <v>0.55367999999999995</v>
      </c>
      <c r="D11072">
        <v>0.53590000000000004</v>
      </c>
      <c r="E11072">
        <v>11071</v>
      </c>
      <c r="F11072">
        <v>0</v>
      </c>
    </row>
    <row r="11073" spans="1:6" x14ac:dyDescent="0.2">
      <c r="A11073" s="1" t="s">
        <v>5286</v>
      </c>
      <c r="B11073">
        <v>6</v>
      </c>
      <c r="C11073">
        <v>0.55379</v>
      </c>
      <c r="D11073">
        <v>0.53600000000000003</v>
      </c>
      <c r="E11073">
        <v>11072</v>
      </c>
      <c r="F11073">
        <v>0</v>
      </c>
    </row>
    <row r="11074" spans="1:6" x14ac:dyDescent="0.2">
      <c r="A11074" s="1" t="s">
        <v>8948</v>
      </c>
      <c r="B11074">
        <v>6</v>
      </c>
      <c r="C11074">
        <v>0.55379</v>
      </c>
      <c r="D11074">
        <v>0.53600000000000003</v>
      </c>
      <c r="E11074">
        <v>11073</v>
      </c>
      <c r="F11074">
        <v>0</v>
      </c>
    </row>
    <row r="11075" spans="1:6" x14ac:dyDescent="0.2">
      <c r="A11075" s="1" t="s">
        <v>13676</v>
      </c>
      <c r="B11075">
        <v>6</v>
      </c>
      <c r="C11075">
        <v>0.55381000000000002</v>
      </c>
      <c r="D11075">
        <v>0.53602000000000005</v>
      </c>
      <c r="E11075">
        <v>11074</v>
      </c>
      <c r="F11075">
        <v>0</v>
      </c>
    </row>
    <row r="11076" spans="1:6" x14ac:dyDescent="0.2">
      <c r="A11076" s="1" t="s">
        <v>17391</v>
      </c>
      <c r="B11076">
        <v>6</v>
      </c>
      <c r="C11076">
        <v>0.55381999999999998</v>
      </c>
      <c r="D11076">
        <v>0.53603000000000001</v>
      </c>
      <c r="E11076">
        <v>11075</v>
      </c>
      <c r="F11076">
        <v>0</v>
      </c>
    </row>
    <row r="11077" spans="1:6" x14ac:dyDescent="0.2">
      <c r="A11077" s="1" t="s">
        <v>15869</v>
      </c>
      <c r="B11077">
        <v>6</v>
      </c>
      <c r="C11077">
        <v>0.55391000000000001</v>
      </c>
      <c r="D11077">
        <v>0.53613</v>
      </c>
      <c r="E11077">
        <v>11076</v>
      </c>
      <c r="F11077">
        <v>0</v>
      </c>
    </row>
    <row r="11078" spans="1:6" x14ac:dyDescent="0.2">
      <c r="A11078" s="1" t="s">
        <v>18104</v>
      </c>
      <c r="B11078">
        <v>6</v>
      </c>
      <c r="C11078">
        <v>0.55393000000000003</v>
      </c>
      <c r="D11078">
        <v>0.53615000000000002</v>
      </c>
      <c r="E11078">
        <v>11077</v>
      </c>
      <c r="F11078">
        <v>0</v>
      </c>
    </row>
    <row r="11079" spans="1:6" x14ac:dyDescent="0.2">
      <c r="A11079" s="1" t="s">
        <v>1202</v>
      </c>
      <c r="B11079">
        <v>6</v>
      </c>
      <c r="C11079">
        <v>0.55395000000000005</v>
      </c>
      <c r="D11079">
        <v>0.53615999999999997</v>
      </c>
      <c r="E11079">
        <v>11078</v>
      </c>
      <c r="F11079">
        <v>0</v>
      </c>
    </row>
    <row r="11080" spans="1:6" x14ac:dyDescent="0.2">
      <c r="A11080" s="1" t="s">
        <v>10012</v>
      </c>
      <c r="B11080">
        <v>6</v>
      </c>
      <c r="C11080">
        <v>0.55398999999999998</v>
      </c>
      <c r="D11080">
        <v>0.53619000000000006</v>
      </c>
      <c r="E11080">
        <v>11079</v>
      </c>
      <c r="F11080">
        <v>0</v>
      </c>
    </row>
    <row r="11081" spans="1:6" x14ac:dyDescent="0.2">
      <c r="A11081" s="1" t="s">
        <v>12864</v>
      </c>
      <c r="B11081">
        <v>6</v>
      </c>
      <c r="C11081">
        <v>0.55406999999999995</v>
      </c>
      <c r="D11081">
        <v>0.53625999999999996</v>
      </c>
      <c r="E11081">
        <v>11080</v>
      </c>
      <c r="F11081">
        <v>0</v>
      </c>
    </row>
    <row r="11082" spans="1:6" x14ac:dyDescent="0.2">
      <c r="A11082" s="1" t="s">
        <v>4970</v>
      </c>
      <c r="B11082">
        <v>6</v>
      </c>
      <c r="C11082">
        <v>0.55415000000000003</v>
      </c>
      <c r="D11082">
        <v>0.53634000000000004</v>
      </c>
      <c r="E11082">
        <v>11081</v>
      </c>
      <c r="F11082">
        <v>0</v>
      </c>
    </row>
    <row r="11083" spans="1:6" x14ac:dyDescent="0.2">
      <c r="A11083" s="1" t="s">
        <v>4274</v>
      </c>
      <c r="B11083">
        <v>6</v>
      </c>
      <c r="C11083">
        <v>0.55415999999999999</v>
      </c>
      <c r="D11083">
        <v>0.53634999999999999</v>
      </c>
      <c r="E11083">
        <v>11082</v>
      </c>
      <c r="F11083">
        <v>0</v>
      </c>
    </row>
    <row r="11084" spans="1:6" x14ac:dyDescent="0.2">
      <c r="A11084" s="1" t="s">
        <v>12458</v>
      </c>
      <c r="B11084">
        <v>6</v>
      </c>
      <c r="C11084">
        <v>0.55423</v>
      </c>
      <c r="D11084">
        <v>0.53642999999999996</v>
      </c>
      <c r="E11084">
        <v>11083</v>
      </c>
      <c r="F11084">
        <v>0</v>
      </c>
    </row>
    <row r="11085" spans="1:6" x14ac:dyDescent="0.2">
      <c r="A11085" s="1" t="s">
        <v>6971</v>
      </c>
      <c r="B11085">
        <v>6</v>
      </c>
      <c r="C11085">
        <v>0.55425999999999997</v>
      </c>
      <c r="D11085">
        <v>0.53644999999999998</v>
      </c>
      <c r="E11085">
        <v>11084</v>
      </c>
      <c r="F11085">
        <v>0</v>
      </c>
    </row>
    <row r="11086" spans="1:6" x14ac:dyDescent="0.2">
      <c r="A11086" s="1" t="s">
        <v>8441</v>
      </c>
      <c r="B11086">
        <v>6</v>
      </c>
      <c r="C11086">
        <v>0.55430000000000001</v>
      </c>
      <c r="D11086">
        <v>0.53649999999999998</v>
      </c>
      <c r="E11086">
        <v>11085</v>
      </c>
      <c r="F11086">
        <v>0</v>
      </c>
    </row>
    <row r="11087" spans="1:6" x14ac:dyDescent="0.2">
      <c r="A11087" s="1" t="s">
        <v>15571</v>
      </c>
      <c r="B11087">
        <v>6</v>
      </c>
      <c r="C11087">
        <v>0.55452999999999997</v>
      </c>
      <c r="D11087">
        <v>0.53671999999999997</v>
      </c>
      <c r="E11087">
        <v>11086</v>
      </c>
      <c r="F11087">
        <v>0</v>
      </c>
    </row>
    <row r="11088" spans="1:6" x14ac:dyDescent="0.2">
      <c r="A11088" s="1" t="s">
        <v>14819</v>
      </c>
      <c r="B11088">
        <v>6</v>
      </c>
      <c r="C11088">
        <v>0.55456000000000005</v>
      </c>
      <c r="D11088">
        <v>0.53674999999999995</v>
      </c>
      <c r="E11088">
        <v>11087</v>
      </c>
      <c r="F11088">
        <v>0</v>
      </c>
    </row>
    <row r="11089" spans="1:6" x14ac:dyDescent="0.2">
      <c r="A11089" s="1" t="s">
        <v>9211</v>
      </c>
      <c r="B11089">
        <v>6</v>
      </c>
      <c r="C11089">
        <v>0.55457999999999996</v>
      </c>
      <c r="D11089">
        <v>0.53676999999999997</v>
      </c>
      <c r="E11089">
        <v>11088</v>
      </c>
      <c r="F11089">
        <v>0</v>
      </c>
    </row>
    <row r="11090" spans="1:6" x14ac:dyDescent="0.2">
      <c r="A11090" s="1" t="s">
        <v>9851</v>
      </c>
      <c r="B11090">
        <v>6</v>
      </c>
      <c r="C11090">
        <v>0.55464999999999998</v>
      </c>
      <c r="D11090">
        <v>0.53683999999999998</v>
      </c>
      <c r="E11090">
        <v>11089</v>
      </c>
      <c r="F11090">
        <v>0</v>
      </c>
    </row>
    <row r="11091" spans="1:6" x14ac:dyDescent="0.2">
      <c r="A11091" s="1" t="s">
        <v>1552</v>
      </c>
      <c r="B11091">
        <v>6</v>
      </c>
      <c r="C11091">
        <v>0.55474999999999997</v>
      </c>
      <c r="D11091">
        <v>0.53693999999999997</v>
      </c>
      <c r="E11091">
        <v>11090</v>
      </c>
      <c r="F11091">
        <v>0</v>
      </c>
    </row>
    <row r="11092" spans="1:6" x14ac:dyDescent="0.2">
      <c r="A11092" s="1" t="s">
        <v>15392</v>
      </c>
      <c r="B11092">
        <v>6</v>
      </c>
      <c r="C11092">
        <v>0.55478000000000005</v>
      </c>
      <c r="D11092">
        <v>0.53696999999999995</v>
      </c>
      <c r="E11092">
        <v>11091</v>
      </c>
      <c r="F11092">
        <v>0</v>
      </c>
    </row>
    <row r="11093" spans="1:6" x14ac:dyDescent="0.2">
      <c r="A11093" s="1" t="s">
        <v>22167</v>
      </c>
      <c r="B11093">
        <v>4</v>
      </c>
      <c r="C11093">
        <v>0.55481000000000003</v>
      </c>
      <c r="D11093">
        <v>0.53700000000000003</v>
      </c>
      <c r="E11093">
        <v>11092</v>
      </c>
      <c r="F11093">
        <v>0</v>
      </c>
    </row>
    <row r="11094" spans="1:6" x14ac:dyDescent="0.2">
      <c r="A11094" s="1" t="s">
        <v>11864</v>
      </c>
      <c r="B11094">
        <v>6</v>
      </c>
      <c r="C11094">
        <v>0.55484999999999995</v>
      </c>
      <c r="D11094">
        <v>0.53703000000000001</v>
      </c>
      <c r="E11094">
        <v>11093</v>
      </c>
      <c r="F11094">
        <v>0</v>
      </c>
    </row>
    <row r="11095" spans="1:6" x14ac:dyDescent="0.2">
      <c r="A11095" s="1" t="s">
        <v>11172</v>
      </c>
      <c r="B11095">
        <v>6</v>
      </c>
      <c r="C11095">
        <v>0.55486000000000002</v>
      </c>
      <c r="D11095">
        <v>0.53703999999999996</v>
      </c>
      <c r="E11095">
        <v>11094</v>
      </c>
      <c r="F11095">
        <v>0</v>
      </c>
    </row>
    <row r="11096" spans="1:6" x14ac:dyDescent="0.2">
      <c r="A11096" s="1" t="s">
        <v>3873</v>
      </c>
      <c r="B11096">
        <v>6</v>
      </c>
      <c r="C11096">
        <v>0.55488999999999999</v>
      </c>
      <c r="D11096">
        <v>0.53708</v>
      </c>
      <c r="E11096">
        <v>11095</v>
      </c>
      <c r="F11096">
        <v>0</v>
      </c>
    </row>
    <row r="11097" spans="1:6" x14ac:dyDescent="0.2">
      <c r="A11097" s="1" t="s">
        <v>15708</v>
      </c>
      <c r="B11097">
        <v>6</v>
      </c>
      <c r="C11097">
        <v>0.55500000000000005</v>
      </c>
      <c r="D11097">
        <v>0.53717999999999999</v>
      </c>
      <c r="E11097">
        <v>11096</v>
      </c>
      <c r="F11097">
        <v>0</v>
      </c>
    </row>
    <row r="11098" spans="1:6" x14ac:dyDescent="0.2">
      <c r="A11098" s="1" t="s">
        <v>2592</v>
      </c>
      <c r="B11098">
        <v>6</v>
      </c>
      <c r="C11098">
        <v>0.55506</v>
      </c>
      <c r="D11098">
        <v>0.53724000000000005</v>
      </c>
      <c r="E11098">
        <v>11097</v>
      </c>
      <c r="F11098">
        <v>0</v>
      </c>
    </row>
    <row r="11099" spans="1:6" x14ac:dyDescent="0.2">
      <c r="A11099" s="1" t="s">
        <v>22168</v>
      </c>
      <c r="B11099">
        <v>4</v>
      </c>
      <c r="C11099">
        <v>0.55508000000000002</v>
      </c>
      <c r="D11099">
        <v>0.53725000000000001</v>
      </c>
      <c r="E11099">
        <v>11098</v>
      </c>
      <c r="F11099">
        <v>0</v>
      </c>
    </row>
    <row r="11100" spans="1:6" x14ac:dyDescent="0.2">
      <c r="A11100" s="1" t="s">
        <v>11857</v>
      </c>
      <c r="B11100">
        <v>6</v>
      </c>
      <c r="C11100">
        <v>0.55510999999999999</v>
      </c>
      <c r="D11100">
        <v>0.53727999999999998</v>
      </c>
      <c r="E11100">
        <v>11099</v>
      </c>
      <c r="F11100">
        <v>0</v>
      </c>
    </row>
    <row r="11101" spans="1:6" x14ac:dyDescent="0.2">
      <c r="A11101" s="1" t="s">
        <v>16578</v>
      </c>
      <c r="B11101">
        <v>6</v>
      </c>
      <c r="C11101">
        <v>0.55513000000000001</v>
      </c>
      <c r="D11101">
        <v>0.53730999999999995</v>
      </c>
      <c r="E11101">
        <v>11100</v>
      </c>
      <c r="F11101">
        <v>0</v>
      </c>
    </row>
    <row r="11102" spans="1:6" x14ac:dyDescent="0.2">
      <c r="A11102" s="1" t="s">
        <v>8679</v>
      </c>
      <c r="B11102">
        <v>6</v>
      </c>
      <c r="C11102">
        <v>0.55513999999999997</v>
      </c>
      <c r="D11102">
        <v>0.53730999999999995</v>
      </c>
      <c r="E11102">
        <v>11101</v>
      </c>
      <c r="F11102">
        <v>0</v>
      </c>
    </row>
    <row r="11103" spans="1:6" x14ac:dyDescent="0.2">
      <c r="A11103" s="1" t="s">
        <v>14758</v>
      </c>
      <c r="B11103">
        <v>6</v>
      </c>
      <c r="C11103">
        <v>0.55517000000000005</v>
      </c>
      <c r="D11103">
        <v>0.53734000000000004</v>
      </c>
      <c r="E11103">
        <v>11102</v>
      </c>
      <c r="F11103">
        <v>0</v>
      </c>
    </row>
    <row r="11104" spans="1:6" x14ac:dyDescent="0.2">
      <c r="A11104" s="1" t="s">
        <v>5173</v>
      </c>
      <c r="B11104">
        <v>6</v>
      </c>
      <c r="C11104">
        <v>0.55518999999999996</v>
      </c>
      <c r="D11104">
        <v>0.53737000000000001</v>
      </c>
      <c r="E11104">
        <v>11103</v>
      </c>
      <c r="F11104">
        <v>0</v>
      </c>
    </row>
    <row r="11105" spans="1:6" x14ac:dyDescent="0.2">
      <c r="A11105" s="1" t="s">
        <v>274</v>
      </c>
      <c r="B11105">
        <v>6</v>
      </c>
      <c r="C11105">
        <v>0.55525000000000002</v>
      </c>
      <c r="D11105">
        <v>0.53742999999999996</v>
      </c>
      <c r="E11105">
        <v>11104</v>
      </c>
      <c r="F11105">
        <v>0</v>
      </c>
    </row>
    <row r="11106" spans="1:6" x14ac:dyDescent="0.2">
      <c r="A11106" s="1" t="s">
        <v>19069</v>
      </c>
      <c r="B11106">
        <v>6</v>
      </c>
      <c r="C11106">
        <v>0.55525999999999998</v>
      </c>
      <c r="D11106">
        <v>0.53744000000000003</v>
      </c>
      <c r="E11106">
        <v>11105</v>
      </c>
      <c r="F11106">
        <v>0</v>
      </c>
    </row>
    <row r="11107" spans="1:6" x14ac:dyDescent="0.2">
      <c r="A11107" s="1" t="s">
        <v>8883</v>
      </c>
      <c r="B11107">
        <v>6</v>
      </c>
      <c r="C11107">
        <v>0.55535999999999996</v>
      </c>
      <c r="D11107">
        <v>0.53754000000000002</v>
      </c>
      <c r="E11107">
        <v>11106</v>
      </c>
      <c r="F11107">
        <v>0</v>
      </c>
    </row>
    <row r="11108" spans="1:6" x14ac:dyDescent="0.2">
      <c r="A11108" s="1" t="s">
        <v>7121</v>
      </c>
      <c r="B11108">
        <v>6</v>
      </c>
      <c r="C11108">
        <v>0.55539000000000005</v>
      </c>
      <c r="D11108">
        <v>0.53756000000000004</v>
      </c>
      <c r="E11108">
        <v>11107</v>
      </c>
      <c r="F11108">
        <v>0</v>
      </c>
    </row>
    <row r="11109" spans="1:6" x14ac:dyDescent="0.2">
      <c r="A11109" s="1" t="s">
        <v>5915</v>
      </c>
      <c r="B11109">
        <v>6</v>
      </c>
      <c r="C11109">
        <v>0.55542000000000002</v>
      </c>
      <c r="D11109">
        <v>0.53759000000000001</v>
      </c>
      <c r="E11109">
        <v>11108</v>
      </c>
      <c r="F11109">
        <v>0</v>
      </c>
    </row>
    <row r="11110" spans="1:6" x14ac:dyDescent="0.2">
      <c r="A11110" s="1" t="s">
        <v>13432</v>
      </c>
      <c r="B11110">
        <v>6</v>
      </c>
      <c r="C11110">
        <v>0.55544000000000004</v>
      </c>
      <c r="D11110">
        <v>0.53761999999999999</v>
      </c>
      <c r="E11110">
        <v>11109</v>
      </c>
      <c r="F11110">
        <v>0</v>
      </c>
    </row>
    <row r="11111" spans="1:6" x14ac:dyDescent="0.2">
      <c r="A11111" s="1" t="s">
        <v>12747</v>
      </c>
      <c r="B11111">
        <v>6</v>
      </c>
      <c r="C11111">
        <v>0.55547999999999997</v>
      </c>
      <c r="D11111">
        <v>0.53764000000000001</v>
      </c>
      <c r="E11111">
        <v>11110</v>
      </c>
      <c r="F11111">
        <v>0</v>
      </c>
    </row>
    <row r="11112" spans="1:6" x14ac:dyDescent="0.2">
      <c r="A11112" s="1" t="s">
        <v>22169</v>
      </c>
      <c r="B11112">
        <v>4</v>
      </c>
      <c r="C11112">
        <v>0.55547999999999997</v>
      </c>
      <c r="D11112">
        <v>0.53764999999999996</v>
      </c>
      <c r="E11112">
        <v>11111</v>
      </c>
      <c r="F11112">
        <v>0</v>
      </c>
    </row>
    <row r="11113" spans="1:6" x14ac:dyDescent="0.2">
      <c r="A11113" s="1" t="s">
        <v>4028</v>
      </c>
      <c r="B11113">
        <v>6</v>
      </c>
      <c r="C11113">
        <v>0.55550999999999995</v>
      </c>
      <c r="D11113">
        <v>0.53766999999999998</v>
      </c>
      <c r="E11113">
        <v>11112</v>
      </c>
      <c r="F11113">
        <v>0</v>
      </c>
    </row>
    <row r="11114" spans="1:6" x14ac:dyDescent="0.2">
      <c r="A11114" s="1" t="s">
        <v>7961</v>
      </c>
      <c r="B11114">
        <v>6</v>
      </c>
      <c r="C11114">
        <v>0.55557000000000001</v>
      </c>
      <c r="D11114">
        <v>0.53773000000000004</v>
      </c>
      <c r="E11114">
        <v>11113</v>
      </c>
      <c r="F11114">
        <v>0</v>
      </c>
    </row>
    <row r="11115" spans="1:6" x14ac:dyDescent="0.2">
      <c r="A11115" s="1" t="s">
        <v>8405</v>
      </c>
      <c r="B11115">
        <v>6</v>
      </c>
      <c r="C11115">
        <v>0.55561000000000005</v>
      </c>
      <c r="D11115">
        <v>0.53776000000000002</v>
      </c>
      <c r="E11115">
        <v>11114</v>
      </c>
      <c r="F11115">
        <v>0</v>
      </c>
    </row>
    <row r="11116" spans="1:6" x14ac:dyDescent="0.2">
      <c r="A11116" s="1" t="s">
        <v>13871</v>
      </c>
      <c r="B11116">
        <v>6</v>
      </c>
      <c r="C11116">
        <v>0.55566000000000004</v>
      </c>
      <c r="D11116">
        <v>0.53781999999999996</v>
      </c>
      <c r="E11116">
        <v>11115</v>
      </c>
      <c r="F11116">
        <v>0</v>
      </c>
    </row>
    <row r="11117" spans="1:6" x14ac:dyDescent="0.2">
      <c r="A11117" s="1" t="s">
        <v>4464</v>
      </c>
      <c r="B11117">
        <v>6</v>
      </c>
      <c r="C11117">
        <v>0.55576000000000003</v>
      </c>
      <c r="D11117">
        <v>0.53791999999999995</v>
      </c>
      <c r="E11117">
        <v>11116</v>
      </c>
      <c r="F11117">
        <v>0</v>
      </c>
    </row>
    <row r="11118" spans="1:6" x14ac:dyDescent="0.2">
      <c r="A11118" s="1" t="s">
        <v>9168</v>
      </c>
      <c r="B11118">
        <v>6</v>
      </c>
      <c r="C11118">
        <v>0.55578000000000005</v>
      </c>
      <c r="D11118">
        <v>0.53793999999999997</v>
      </c>
      <c r="E11118">
        <v>11117</v>
      </c>
      <c r="F11118">
        <v>0</v>
      </c>
    </row>
    <row r="11119" spans="1:6" x14ac:dyDescent="0.2">
      <c r="A11119" s="1" t="s">
        <v>15912</v>
      </c>
      <c r="B11119">
        <v>6</v>
      </c>
      <c r="C11119">
        <v>0.55579999999999996</v>
      </c>
      <c r="D11119">
        <v>0.53795999999999999</v>
      </c>
      <c r="E11119">
        <v>11118</v>
      </c>
      <c r="F11119">
        <v>0</v>
      </c>
    </row>
    <row r="11120" spans="1:6" x14ac:dyDescent="0.2">
      <c r="A11120" s="1" t="s">
        <v>17894</v>
      </c>
      <c r="B11120">
        <v>6</v>
      </c>
      <c r="C11120">
        <v>0.55586000000000002</v>
      </c>
      <c r="D11120">
        <v>0.53800999999999999</v>
      </c>
      <c r="E11120">
        <v>11119</v>
      </c>
      <c r="F11120">
        <v>0</v>
      </c>
    </row>
    <row r="11121" spans="1:6" x14ac:dyDescent="0.2">
      <c r="A11121" s="1" t="s">
        <v>12361</v>
      </c>
      <c r="B11121">
        <v>6</v>
      </c>
      <c r="C11121">
        <v>0.55586999999999998</v>
      </c>
      <c r="D11121">
        <v>0.53802000000000005</v>
      </c>
      <c r="E11121">
        <v>11120</v>
      </c>
      <c r="F11121">
        <v>0</v>
      </c>
    </row>
    <row r="11122" spans="1:6" x14ac:dyDescent="0.2">
      <c r="A11122" s="1" t="s">
        <v>11970</v>
      </c>
      <c r="B11122">
        <v>6</v>
      </c>
      <c r="C11122">
        <v>0.55593000000000004</v>
      </c>
      <c r="D11122">
        <v>0.53808</v>
      </c>
      <c r="E11122">
        <v>11121</v>
      </c>
      <c r="F11122">
        <v>0</v>
      </c>
    </row>
    <row r="11123" spans="1:6" x14ac:dyDescent="0.2">
      <c r="A11123" s="1" t="s">
        <v>7228</v>
      </c>
      <c r="B11123">
        <v>6</v>
      </c>
      <c r="C11123">
        <v>0.55595000000000006</v>
      </c>
      <c r="D11123">
        <v>0.53810999999999998</v>
      </c>
      <c r="E11123">
        <v>11122</v>
      </c>
      <c r="F11123">
        <v>0</v>
      </c>
    </row>
    <row r="11124" spans="1:6" x14ac:dyDescent="0.2">
      <c r="A11124" s="1" t="s">
        <v>22170</v>
      </c>
      <c r="B11124">
        <v>3</v>
      </c>
      <c r="C11124">
        <v>0.55595000000000006</v>
      </c>
      <c r="D11124">
        <v>0.53810999999999998</v>
      </c>
      <c r="E11124">
        <v>11123</v>
      </c>
      <c r="F11124">
        <v>0</v>
      </c>
    </row>
    <row r="11125" spans="1:6" x14ac:dyDescent="0.2">
      <c r="A11125" s="1" t="s">
        <v>5195</v>
      </c>
      <c r="B11125">
        <v>6</v>
      </c>
      <c r="C11125">
        <v>0.55596999999999996</v>
      </c>
      <c r="D11125">
        <v>0.53813</v>
      </c>
      <c r="E11125">
        <v>11124</v>
      </c>
      <c r="F11125">
        <v>0</v>
      </c>
    </row>
    <row r="11126" spans="1:6" x14ac:dyDescent="0.2">
      <c r="A11126" s="1" t="s">
        <v>5968</v>
      </c>
      <c r="B11126">
        <v>6</v>
      </c>
      <c r="C11126">
        <v>0.55605000000000004</v>
      </c>
      <c r="D11126">
        <v>0.53820999999999997</v>
      </c>
      <c r="E11126">
        <v>11125</v>
      </c>
      <c r="F11126">
        <v>0</v>
      </c>
    </row>
    <row r="11127" spans="1:6" x14ac:dyDescent="0.2">
      <c r="A11127" s="1" t="s">
        <v>3053</v>
      </c>
      <c r="B11127">
        <v>6</v>
      </c>
      <c r="C11127">
        <v>0.55605000000000004</v>
      </c>
      <c r="D11127">
        <v>0.53820999999999997</v>
      </c>
      <c r="E11127">
        <v>11126</v>
      </c>
      <c r="F11127">
        <v>0</v>
      </c>
    </row>
    <row r="11128" spans="1:6" x14ac:dyDescent="0.2">
      <c r="A11128" s="1" t="s">
        <v>18491</v>
      </c>
      <c r="B11128">
        <v>6</v>
      </c>
      <c r="C11128">
        <v>0.55610000000000004</v>
      </c>
      <c r="D11128">
        <v>0.53825000000000001</v>
      </c>
      <c r="E11128">
        <v>11127</v>
      </c>
      <c r="F11128">
        <v>0</v>
      </c>
    </row>
    <row r="11129" spans="1:6" x14ac:dyDescent="0.2">
      <c r="A11129" s="1" t="s">
        <v>14759</v>
      </c>
      <c r="B11129">
        <v>6</v>
      </c>
      <c r="C11129">
        <v>0.55611999999999995</v>
      </c>
      <c r="D11129">
        <v>0.53827000000000003</v>
      </c>
      <c r="E11129">
        <v>11128</v>
      </c>
      <c r="F11129">
        <v>0</v>
      </c>
    </row>
    <row r="11130" spans="1:6" x14ac:dyDescent="0.2">
      <c r="A11130" s="1" t="s">
        <v>19875</v>
      </c>
      <c r="B11130">
        <v>6</v>
      </c>
      <c r="C11130">
        <v>0.55615000000000003</v>
      </c>
      <c r="D11130">
        <v>0.53830999999999996</v>
      </c>
      <c r="E11130">
        <v>11129</v>
      </c>
      <c r="F11130">
        <v>0</v>
      </c>
    </row>
    <row r="11131" spans="1:6" x14ac:dyDescent="0.2">
      <c r="A11131" s="1" t="s">
        <v>10448</v>
      </c>
      <c r="B11131">
        <v>6</v>
      </c>
      <c r="C11131">
        <v>0.55618999999999996</v>
      </c>
      <c r="D11131">
        <v>0.53835</v>
      </c>
      <c r="E11131">
        <v>11130</v>
      </c>
      <c r="F11131">
        <v>0</v>
      </c>
    </row>
    <row r="11132" spans="1:6" x14ac:dyDescent="0.2">
      <c r="A11132" s="1" t="s">
        <v>7301</v>
      </c>
      <c r="B11132">
        <v>6</v>
      </c>
      <c r="C11132">
        <v>0.55620000000000003</v>
      </c>
      <c r="D11132">
        <v>0.53835999999999995</v>
      </c>
      <c r="E11132">
        <v>11131</v>
      </c>
      <c r="F11132">
        <v>0</v>
      </c>
    </row>
    <row r="11133" spans="1:6" x14ac:dyDescent="0.2">
      <c r="A11133" s="1" t="s">
        <v>22171</v>
      </c>
      <c r="B11133">
        <v>4</v>
      </c>
      <c r="C11133">
        <v>0.55622000000000005</v>
      </c>
      <c r="D11133">
        <v>0.53837999999999997</v>
      </c>
      <c r="E11133">
        <v>11132</v>
      </c>
      <c r="F11133">
        <v>0</v>
      </c>
    </row>
    <row r="11134" spans="1:6" x14ac:dyDescent="0.2">
      <c r="A11134" s="1" t="s">
        <v>9908</v>
      </c>
      <c r="B11134">
        <v>6</v>
      </c>
      <c r="C11134">
        <v>0.55627000000000004</v>
      </c>
      <c r="D11134">
        <v>0.53842999999999996</v>
      </c>
      <c r="E11134">
        <v>11133</v>
      </c>
      <c r="F11134">
        <v>0</v>
      </c>
    </row>
    <row r="11135" spans="1:6" x14ac:dyDescent="0.2">
      <c r="A11135" s="1" t="s">
        <v>19710</v>
      </c>
      <c r="B11135">
        <v>6</v>
      </c>
      <c r="C11135">
        <v>0.55630000000000002</v>
      </c>
      <c r="D11135">
        <v>0.53846000000000005</v>
      </c>
      <c r="E11135">
        <v>11134</v>
      </c>
      <c r="F11135">
        <v>0</v>
      </c>
    </row>
    <row r="11136" spans="1:6" x14ac:dyDescent="0.2">
      <c r="A11136" s="1" t="s">
        <v>8271</v>
      </c>
      <c r="B11136">
        <v>6</v>
      </c>
      <c r="C11136">
        <v>0.55632000000000004</v>
      </c>
      <c r="D11136">
        <v>0.53847999999999996</v>
      </c>
      <c r="E11136">
        <v>11135</v>
      </c>
      <c r="F11136">
        <v>0</v>
      </c>
    </row>
    <row r="11137" spans="1:6" x14ac:dyDescent="0.2">
      <c r="A11137" s="1" t="s">
        <v>19457</v>
      </c>
      <c r="B11137">
        <v>6</v>
      </c>
      <c r="C11137">
        <v>0.55637999999999999</v>
      </c>
      <c r="D11137">
        <v>0.53852999999999995</v>
      </c>
      <c r="E11137">
        <v>11136</v>
      </c>
      <c r="F11137">
        <v>0</v>
      </c>
    </row>
    <row r="11138" spans="1:6" x14ac:dyDescent="0.2">
      <c r="A11138" s="1" t="s">
        <v>17136</v>
      </c>
      <c r="B11138">
        <v>6</v>
      </c>
      <c r="C11138">
        <v>0.55645</v>
      </c>
      <c r="D11138">
        <v>0.53859999999999997</v>
      </c>
      <c r="E11138">
        <v>11137</v>
      </c>
      <c r="F11138">
        <v>0</v>
      </c>
    </row>
    <row r="11139" spans="1:6" x14ac:dyDescent="0.2">
      <c r="A11139" s="1" t="s">
        <v>14549</v>
      </c>
      <c r="B11139">
        <v>6</v>
      </c>
      <c r="C11139">
        <v>0.55649000000000004</v>
      </c>
      <c r="D11139">
        <v>0.53864000000000001</v>
      </c>
      <c r="E11139">
        <v>11138</v>
      </c>
      <c r="F11139">
        <v>0</v>
      </c>
    </row>
    <row r="11140" spans="1:6" x14ac:dyDescent="0.2">
      <c r="A11140" s="1" t="s">
        <v>4536</v>
      </c>
      <c r="B11140">
        <v>6</v>
      </c>
      <c r="C11140">
        <v>0.55656000000000005</v>
      </c>
      <c r="D11140">
        <v>0.53869</v>
      </c>
      <c r="E11140">
        <v>11139</v>
      </c>
      <c r="F11140">
        <v>0</v>
      </c>
    </row>
    <row r="11141" spans="1:6" x14ac:dyDescent="0.2">
      <c r="A11141" s="1" t="s">
        <v>13242</v>
      </c>
      <c r="B11141">
        <v>6</v>
      </c>
      <c r="C11141">
        <v>0.55657000000000001</v>
      </c>
      <c r="D11141">
        <v>0.53869999999999996</v>
      </c>
      <c r="E11141">
        <v>11140</v>
      </c>
      <c r="F11141">
        <v>0</v>
      </c>
    </row>
    <row r="11142" spans="1:6" x14ac:dyDescent="0.2">
      <c r="A11142" s="1" t="s">
        <v>1026</v>
      </c>
      <c r="B11142">
        <v>6</v>
      </c>
      <c r="C11142">
        <v>0.55659999999999998</v>
      </c>
      <c r="D11142">
        <v>0.53873000000000004</v>
      </c>
      <c r="E11142">
        <v>11141</v>
      </c>
      <c r="F11142">
        <v>0</v>
      </c>
    </row>
    <row r="11143" spans="1:6" x14ac:dyDescent="0.2">
      <c r="A11143" s="1" t="s">
        <v>2999</v>
      </c>
      <c r="B11143">
        <v>6</v>
      </c>
      <c r="C11143">
        <v>0.55667</v>
      </c>
      <c r="D11143">
        <v>0.53879999999999995</v>
      </c>
      <c r="E11143">
        <v>11142</v>
      </c>
      <c r="F11143">
        <v>0</v>
      </c>
    </row>
    <row r="11144" spans="1:6" x14ac:dyDescent="0.2">
      <c r="A11144" s="1" t="s">
        <v>16289</v>
      </c>
      <c r="B11144">
        <v>6</v>
      </c>
      <c r="C11144">
        <v>0.55669999999999997</v>
      </c>
      <c r="D11144">
        <v>0.53883999999999999</v>
      </c>
      <c r="E11144">
        <v>11143</v>
      </c>
      <c r="F11144">
        <v>0</v>
      </c>
    </row>
    <row r="11145" spans="1:6" x14ac:dyDescent="0.2">
      <c r="A11145" s="1" t="s">
        <v>10662</v>
      </c>
      <c r="B11145">
        <v>6</v>
      </c>
      <c r="C11145">
        <v>0.55676999999999999</v>
      </c>
      <c r="D11145">
        <v>0.53888999999999998</v>
      </c>
      <c r="E11145">
        <v>11144</v>
      </c>
      <c r="F11145">
        <v>0</v>
      </c>
    </row>
    <row r="11146" spans="1:6" x14ac:dyDescent="0.2">
      <c r="A11146" s="1" t="s">
        <v>9378</v>
      </c>
      <c r="B11146">
        <v>6</v>
      </c>
      <c r="C11146">
        <v>0.55679000000000001</v>
      </c>
      <c r="D11146">
        <v>0.53891999999999995</v>
      </c>
      <c r="E11146">
        <v>11145</v>
      </c>
      <c r="F11146">
        <v>0</v>
      </c>
    </row>
    <row r="11147" spans="1:6" x14ac:dyDescent="0.2">
      <c r="A11147" s="1" t="s">
        <v>4581</v>
      </c>
      <c r="B11147">
        <v>6</v>
      </c>
      <c r="C11147">
        <v>0.55679000000000001</v>
      </c>
      <c r="D11147">
        <v>0.53891999999999995</v>
      </c>
      <c r="E11147">
        <v>11146</v>
      </c>
      <c r="F11147">
        <v>0</v>
      </c>
    </row>
    <row r="11148" spans="1:6" x14ac:dyDescent="0.2">
      <c r="A11148" s="1" t="s">
        <v>9005</v>
      </c>
      <c r="B11148">
        <v>6</v>
      </c>
      <c r="C11148">
        <v>0.55679999999999996</v>
      </c>
      <c r="D11148">
        <v>0.53893000000000002</v>
      </c>
      <c r="E11148">
        <v>11147</v>
      </c>
      <c r="F11148">
        <v>0</v>
      </c>
    </row>
    <row r="11149" spans="1:6" x14ac:dyDescent="0.2">
      <c r="A11149" s="1" t="s">
        <v>17667</v>
      </c>
      <c r="B11149">
        <v>6</v>
      </c>
      <c r="C11149">
        <v>0.55684</v>
      </c>
      <c r="D11149">
        <v>0.53896999999999995</v>
      </c>
      <c r="E11149">
        <v>11148</v>
      </c>
      <c r="F11149">
        <v>0</v>
      </c>
    </row>
    <row r="11150" spans="1:6" x14ac:dyDescent="0.2">
      <c r="A11150" s="1" t="s">
        <v>4958</v>
      </c>
      <c r="B11150">
        <v>6</v>
      </c>
      <c r="C11150">
        <v>0.55693000000000004</v>
      </c>
      <c r="D11150">
        <v>0.53907000000000005</v>
      </c>
      <c r="E11150">
        <v>11149</v>
      </c>
      <c r="F11150">
        <v>0</v>
      </c>
    </row>
    <row r="11151" spans="1:6" x14ac:dyDescent="0.2">
      <c r="A11151" s="1" t="s">
        <v>9882</v>
      </c>
      <c r="B11151">
        <v>6</v>
      </c>
      <c r="C11151">
        <v>0.55698999999999999</v>
      </c>
      <c r="D11151">
        <v>0.53912000000000004</v>
      </c>
      <c r="E11151">
        <v>11150</v>
      </c>
      <c r="F11151">
        <v>0</v>
      </c>
    </row>
    <row r="11152" spans="1:6" x14ac:dyDescent="0.2">
      <c r="A11152" s="1" t="s">
        <v>13826</v>
      </c>
      <c r="B11152">
        <v>6</v>
      </c>
      <c r="C11152">
        <v>0.55700000000000005</v>
      </c>
      <c r="D11152">
        <v>0.53912000000000004</v>
      </c>
      <c r="E11152">
        <v>11151</v>
      </c>
      <c r="F11152">
        <v>0</v>
      </c>
    </row>
    <row r="11153" spans="1:6" x14ac:dyDescent="0.2">
      <c r="A11153" s="1" t="s">
        <v>3367</v>
      </c>
      <c r="B11153">
        <v>6</v>
      </c>
      <c r="C11153">
        <v>0.55701000000000001</v>
      </c>
      <c r="D11153">
        <v>0.53913</v>
      </c>
      <c r="E11153">
        <v>11152</v>
      </c>
      <c r="F11153">
        <v>0</v>
      </c>
    </row>
    <row r="11154" spans="1:6" x14ac:dyDescent="0.2">
      <c r="A11154" s="1" t="s">
        <v>16088</v>
      </c>
      <c r="B11154">
        <v>6</v>
      </c>
      <c r="C11154">
        <v>0.55706</v>
      </c>
      <c r="D11154">
        <v>0.53917999999999999</v>
      </c>
      <c r="E11154">
        <v>11153</v>
      </c>
      <c r="F11154">
        <v>0</v>
      </c>
    </row>
    <row r="11155" spans="1:6" x14ac:dyDescent="0.2">
      <c r="A11155" s="1" t="s">
        <v>18015</v>
      </c>
      <c r="B11155">
        <v>6</v>
      </c>
      <c r="C11155">
        <v>0.55710000000000004</v>
      </c>
      <c r="D11155">
        <v>0.53922999999999999</v>
      </c>
      <c r="E11155">
        <v>11154</v>
      </c>
      <c r="F11155">
        <v>0</v>
      </c>
    </row>
    <row r="11156" spans="1:6" x14ac:dyDescent="0.2">
      <c r="A11156" s="1" t="s">
        <v>11834</v>
      </c>
      <c r="B11156">
        <v>6</v>
      </c>
      <c r="C11156">
        <v>0.55713000000000001</v>
      </c>
      <c r="D11156">
        <v>0.53925000000000001</v>
      </c>
      <c r="E11156">
        <v>11155</v>
      </c>
      <c r="F11156">
        <v>0</v>
      </c>
    </row>
    <row r="11157" spans="1:6" x14ac:dyDescent="0.2">
      <c r="A11157" s="1" t="s">
        <v>17225</v>
      </c>
      <c r="B11157">
        <v>6</v>
      </c>
      <c r="C11157">
        <v>0.55717000000000005</v>
      </c>
      <c r="D11157">
        <v>0.5393</v>
      </c>
      <c r="E11157">
        <v>11156</v>
      </c>
      <c r="F11157">
        <v>0</v>
      </c>
    </row>
    <row r="11158" spans="1:6" x14ac:dyDescent="0.2">
      <c r="A11158" s="1" t="s">
        <v>16652</v>
      </c>
      <c r="B11158">
        <v>6</v>
      </c>
      <c r="C11158">
        <v>0.55720999999999998</v>
      </c>
      <c r="D11158">
        <v>0.53932999999999998</v>
      </c>
      <c r="E11158">
        <v>11157</v>
      </c>
      <c r="F11158">
        <v>0</v>
      </c>
    </row>
    <row r="11159" spans="1:6" x14ac:dyDescent="0.2">
      <c r="A11159" s="1" t="s">
        <v>7542</v>
      </c>
      <c r="B11159">
        <v>6</v>
      </c>
      <c r="C11159">
        <v>0.55733999999999995</v>
      </c>
      <c r="D11159">
        <v>0.53944999999999999</v>
      </c>
      <c r="E11159">
        <v>11158</v>
      </c>
      <c r="F11159">
        <v>0</v>
      </c>
    </row>
    <row r="11160" spans="1:6" x14ac:dyDescent="0.2">
      <c r="A11160" s="1" t="s">
        <v>687</v>
      </c>
      <c r="B11160">
        <v>6</v>
      </c>
      <c r="C11160">
        <v>0.55742000000000003</v>
      </c>
      <c r="D11160">
        <v>0.53952999999999995</v>
      </c>
      <c r="E11160">
        <v>11159</v>
      </c>
      <c r="F11160">
        <v>0</v>
      </c>
    </row>
    <row r="11161" spans="1:6" x14ac:dyDescent="0.2">
      <c r="A11161" s="1" t="s">
        <v>11425</v>
      </c>
      <c r="B11161">
        <v>6</v>
      </c>
      <c r="C11161">
        <v>0.55745</v>
      </c>
      <c r="D11161">
        <v>0.53954999999999997</v>
      </c>
      <c r="E11161">
        <v>11160</v>
      </c>
      <c r="F11161">
        <v>0</v>
      </c>
    </row>
    <row r="11162" spans="1:6" x14ac:dyDescent="0.2">
      <c r="A11162" s="1" t="s">
        <v>179</v>
      </c>
      <c r="B11162">
        <v>6</v>
      </c>
      <c r="C11162">
        <v>0.5575</v>
      </c>
      <c r="D11162">
        <v>0.53959999999999997</v>
      </c>
      <c r="E11162">
        <v>11161</v>
      </c>
      <c r="F11162">
        <v>0</v>
      </c>
    </row>
    <row r="11163" spans="1:6" x14ac:dyDescent="0.2">
      <c r="A11163" s="1" t="s">
        <v>5166</v>
      </c>
      <c r="B11163">
        <v>6</v>
      </c>
      <c r="C11163">
        <v>0.55755999999999994</v>
      </c>
      <c r="D11163">
        <v>0.53964999999999996</v>
      </c>
      <c r="E11163">
        <v>11162</v>
      </c>
      <c r="F11163">
        <v>0</v>
      </c>
    </row>
    <row r="11164" spans="1:6" x14ac:dyDescent="0.2">
      <c r="A11164" s="1" t="s">
        <v>13414</v>
      </c>
      <c r="B11164">
        <v>6</v>
      </c>
      <c r="C11164">
        <v>0.55759999999999998</v>
      </c>
      <c r="D11164">
        <v>0.53969999999999996</v>
      </c>
      <c r="E11164">
        <v>11163</v>
      </c>
      <c r="F11164">
        <v>0</v>
      </c>
    </row>
    <row r="11165" spans="1:6" x14ac:dyDescent="0.2">
      <c r="A11165" s="1" t="s">
        <v>14338</v>
      </c>
      <c r="B11165">
        <v>6</v>
      </c>
      <c r="C11165">
        <v>0.55762</v>
      </c>
      <c r="D11165">
        <v>0.53971000000000002</v>
      </c>
      <c r="E11165">
        <v>11164</v>
      </c>
      <c r="F11165">
        <v>0</v>
      </c>
    </row>
    <row r="11166" spans="1:6" x14ac:dyDescent="0.2">
      <c r="A11166" s="1" t="s">
        <v>22172</v>
      </c>
      <c r="B11166">
        <v>4</v>
      </c>
      <c r="C11166">
        <v>0.55764000000000002</v>
      </c>
      <c r="D11166">
        <v>0.53973000000000004</v>
      </c>
      <c r="E11166">
        <v>11165</v>
      </c>
      <c r="F11166">
        <v>0</v>
      </c>
    </row>
    <row r="11167" spans="1:6" x14ac:dyDescent="0.2">
      <c r="A11167" s="1" t="s">
        <v>7120</v>
      </c>
      <c r="B11167">
        <v>6</v>
      </c>
      <c r="C11167">
        <v>0.55779000000000001</v>
      </c>
      <c r="D11167">
        <v>0.53988999999999998</v>
      </c>
      <c r="E11167">
        <v>11166</v>
      </c>
      <c r="F11167">
        <v>0</v>
      </c>
    </row>
    <row r="11168" spans="1:6" x14ac:dyDescent="0.2">
      <c r="A11168" s="1" t="s">
        <v>11947</v>
      </c>
      <c r="B11168">
        <v>6</v>
      </c>
      <c r="C11168">
        <v>0.55783000000000005</v>
      </c>
      <c r="D11168">
        <v>0.53993000000000002</v>
      </c>
      <c r="E11168">
        <v>11167</v>
      </c>
      <c r="F11168">
        <v>0</v>
      </c>
    </row>
    <row r="11169" spans="1:6" x14ac:dyDescent="0.2">
      <c r="A11169" s="1" t="s">
        <v>11204</v>
      </c>
      <c r="B11169">
        <v>6</v>
      </c>
      <c r="C11169">
        <v>0.55786000000000002</v>
      </c>
      <c r="D11169">
        <v>0.53996</v>
      </c>
      <c r="E11169">
        <v>11168</v>
      </c>
      <c r="F11169">
        <v>0</v>
      </c>
    </row>
    <row r="11170" spans="1:6" x14ac:dyDescent="0.2">
      <c r="A11170" s="1" t="s">
        <v>3650</v>
      </c>
      <c r="B11170">
        <v>6</v>
      </c>
      <c r="C11170">
        <v>0.55789</v>
      </c>
      <c r="D11170">
        <v>0.53998999999999997</v>
      </c>
      <c r="E11170">
        <v>11169</v>
      </c>
      <c r="F11170">
        <v>0</v>
      </c>
    </row>
    <row r="11171" spans="1:6" x14ac:dyDescent="0.2">
      <c r="A11171" s="1" t="s">
        <v>8562</v>
      </c>
      <c r="B11171">
        <v>6</v>
      </c>
      <c r="C11171">
        <v>0.55793000000000004</v>
      </c>
      <c r="D11171">
        <v>0.54001999999999994</v>
      </c>
      <c r="E11171">
        <v>11170</v>
      </c>
      <c r="F11171">
        <v>0</v>
      </c>
    </row>
    <row r="11172" spans="1:6" x14ac:dyDescent="0.2">
      <c r="A11172" s="1" t="s">
        <v>18295</v>
      </c>
      <c r="B11172">
        <v>6</v>
      </c>
      <c r="C11172">
        <v>0.55796999999999997</v>
      </c>
      <c r="D11172">
        <v>0.54005999999999998</v>
      </c>
      <c r="E11172">
        <v>11171</v>
      </c>
      <c r="F11172">
        <v>0</v>
      </c>
    </row>
    <row r="11173" spans="1:6" x14ac:dyDescent="0.2">
      <c r="A11173" s="1" t="s">
        <v>13625</v>
      </c>
      <c r="B11173">
        <v>6</v>
      </c>
      <c r="C11173">
        <v>0.55801000000000001</v>
      </c>
      <c r="D11173">
        <v>0.54010999999999998</v>
      </c>
      <c r="E11173">
        <v>11172</v>
      </c>
      <c r="F11173">
        <v>0</v>
      </c>
    </row>
    <row r="11174" spans="1:6" x14ac:dyDescent="0.2">
      <c r="A11174" s="1" t="s">
        <v>8</v>
      </c>
      <c r="B11174">
        <v>6</v>
      </c>
      <c r="C11174">
        <v>0.55801999999999996</v>
      </c>
      <c r="D11174">
        <v>0.54010999999999998</v>
      </c>
      <c r="E11174">
        <v>11173</v>
      </c>
      <c r="F11174">
        <v>0</v>
      </c>
    </row>
    <row r="11175" spans="1:6" x14ac:dyDescent="0.2">
      <c r="A11175" s="1" t="s">
        <v>7081</v>
      </c>
      <c r="B11175">
        <v>6</v>
      </c>
      <c r="C11175">
        <v>0.55813000000000001</v>
      </c>
      <c r="D11175">
        <v>0.54020999999999997</v>
      </c>
      <c r="E11175">
        <v>11174</v>
      </c>
      <c r="F11175">
        <v>0</v>
      </c>
    </row>
    <row r="11176" spans="1:6" x14ac:dyDescent="0.2">
      <c r="A11176" s="1" t="s">
        <v>6622</v>
      </c>
      <c r="B11176">
        <v>6</v>
      </c>
      <c r="C11176">
        <v>0.55818000000000001</v>
      </c>
      <c r="D11176">
        <v>0.54025999999999996</v>
      </c>
      <c r="E11176">
        <v>11175</v>
      </c>
      <c r="F11176">
        <v>0</v>
      </c>
    </row>
    <row r="11177" spans="1:6" x14ac:dyDescent="0.2">
      <c r="A11177" s="1" t="s">
        <v>4331</v>
      </c>
      <c r="B11177">
        <v>4</v>
      </c>
      <c r="C11177">
        <v>0.55818000000000001</v>
      </c>
      <c r="D11177">
        <v>0.54027000000000003</v>
      </c>
      <c r="E11177">
        <v>11176</v>
      </c>
      <c r="F11177">
        <v>0</v>
      </c>
    </row>
    <row r="11178" spans="1:6" x14ac:dyDescent="0.2">
      <c r="A11178" s="1" t="s">
        <v>12254</v>
      </c>
      <c r="B11178">
        <v>6</v>
      </c>
      <c r="C11178">
        <v>0.55820000000000003</v>
      </c>
      <c r="D11178">
        <v>0.54029000000000005</v>
      </c>
      <c r="E11178">
        <v>11177</v>
      </c>
      <c r="F11178">
        <v>0</v>
      </c>
    </row>
    <row r="11179" spans="1:6" x14ac:dyDescent="0.2">
      <c r="A11179" s="1" t="s">
        <v>12837</v>
      </c>
      <c r="B11179">
        <v>6</v>
      </c>
      <c r="C11179">
        <v>0.55822000000000005</v>
      </c>
      <c r="D11179">
        <v>0.54030999999999996</v>
      </c>
      <c r="E11179">
        <v>11178</v>
      </c>
      <c r="F11179">
        <v>0</v>
      </c>
    </row>
    <row r="11180" spans="1:6" x14ac:dyDescent="0.2">
      <c r="A11180" s="1" t="s">
        <v>18693</v>
      </c>
      <c r="B11180">
        <v>6</v>
      </c>
      <c r="C11180">
        <v>0.55823999999999996</v>
      </c>
      <c r="D11180">
        <v>0.54032999999999998</v>
      </c>
      <c r="E11180">
        <v>11179</v>
      </c>
      <c r="F11180">
        <v>0</v>
      </c>
    </row>
    <row r="11181" spans="1:6" x14ac:dyDescent="0.2">
      <c r="A11181" s="1" t="s">
        <v>19348</v>
      </c>
      <c r="B11181">
        <v>6</v>
      </c>
      <c r="C11181">
        <v>0.55830000000000002</v>
      </c>
      <c r="D11181">
        <v>0.54039000000000004</v>
      </c>
      <c r="E11181">
        <v>11180</v>
      </c>
      <c r="F11181">
        <v>0</v>
      </c>
    </row>
    <row r="11182" spans="1:6" x14ac:dyDescent="0.2">
      <c r="A11182" s="1" t="s">
        <v>10041</v>
      </c>
      <c r="B11182">
        <v>6</v>
      </c>
      <c r="C11182">
        <v>0.55847000000000002</v>
      </c>
      <c r="D11182">
        <v>0.54054999999999997</v>
      </c>
      <c r="E11182">
        <v>11181</v>
      </c>
      <c r="F11182">
        <v>0</v>
      </c>
    </row>
    <row r="11183" spans="1:6" x14ac:dyDescent="0.2">
      <c r="A11183" s="1" t="s">
        <v>13984</v>
      </c>
      <c r="B11183">
        <v>6</v>
      </c>
      <c r="C11183">
        <v>0.55852000000000002</v>
      </c>
      <c r="D11183">
        <v>0.54059000000000001</v>
      </c>
      <c r="E11183">
        <v>11182</v>
      </c>
      <c r="F11183">
        <v>0</v>
      </c>
    </row>
    <row r="11184" spans="1:6" x14ac:dyDescent="0.2">
      <c r="A11184" s="1" t="s">
        <v>12996</v>
      </c>
      <c r="B11184">
        <v>6</v>
      </c>
      <c r="C11184">
        <v>0.55854000000000004</v>
      </c>
      <c r="D11184">
        <v>0.54061000000000003</v>
      </c>
      <c r="E11184">
        <v>11183</v>
      </c>
      <c r="F11184">
        <v>0</v>
      </c>
    </row>
    <row r="11185" spans="1:6" x14ac:dyDescent="0.2">
      <c r="A11185" s="1" t="s">
        <v>22173</v>
      </c>
      <c r="B11185">
        <v>4</v>
      </c>
      <c r="C11185">
        <v>0.55862000000000001</v>
      </c>
      <c r="D11185">
        <v>0.54069999999999996</v>
      </c>
      <c r="E11185">
        <v>11184</v>
      </c>
      <c r="F11185">
        <v>0</v>
      </c>
    </row>
    <row r="11186" spans="1:6" x14ac:dyDescent="0.2">
      <c r="A11186" s="1" t="s">
        <v>9419</v>
      </c>
      <c r="B11186">
        <v>6</v>
      </c>
      <c r="C11186">
        <v>0.55864000000000003</v>
      </c>
      <c r="D11186">
        <v>0.54071999999999998</v>
      </c>
      <c r="E11186">
        <v>11185</v>
      </c>
      <c r="F11186">
        <v>0</v>
      </c>
    </row>
    <row r="11187" spans="1:6" x14ac:dyDescent="0.2">
      <c r="A11187" s="1" t="s">
        <v>13948</v>
      </c>
      <c r="B11187">
        <v>6</v>
      </c>
      <c r="C11187">
        <v>0.55864999999999998</v>
      </c>
      <c r="D11187">
        <v>0.54073000000000004</v>
      </c>
      <c r="E11187">
        <v>11186</v>
      </c>
      <c r="F11187">
        <v>0</v>
      </c>
    </row>
    <row r="11188" spans="1:6" x14ac:dyDescent="0.2">
      <c r="A11188" s="1" t="s">
        <v>12711</v>
      </c>
      <c r="B11188">
        <v>6</v>
      </c>
      <c r="C11188">
        <v>0.55867</v>
      </c>
      <c r="D11188">
        <v>0.54074999999999995</v>
      </c>
      <c r="E11188">
        <v>11187</v>
      </c>
      <c r="F11188">
        <v>0</v>
      </c>
    </row>
    <row r="11189" spans="1:6" x14ac:dyDescent="0.2">
      <c r="A11189" s="1" t="s">
        <v>18833</v>
      </c>
      <c r="B11189">
        <v>6</v>
      </c>
      <c r="C11189">
        <v>0.55867999999999995</v>
      </c>
      <c r="D11189">
        <v>0.54076000000000002</v>
      </c>
      <c r="E11189">
        <v>11188</v>
      </c>
      <c r="F11189">
        <v>0</v>
      </c>
    </row>
    <row r="11190" spans="1:6" x14ac:dyDescent="0.2">
      <c r="A11190" s="1" t="s">
        <v>2067</v>
      </c>
      <c r="B11190">
        <v>6</v>
      </c>
      <c r="C11190">
        <v>0.55871000000000004</v>
      </c>
      <c r="D11190">
        <v>0.54078999999999999</v>
      </c>
      <c r="E11190">
        <v>11189</v>
      </c>
      <c r="F11190">
        <v>0</v>
      </c>
    </row>
    <row r="11191" spans="1:6" x14ac:dyDescent="0.2">
      <c r="A11191" s="1" t="s">
        <v>18473</v>
      </c>
      <c r="B11191">
        <v>6</v>
      </c>
      <c r="C11191">
        <v>0.55874999999999997</v>
      </c>
      <c r="D11191">
        <v>0.54081999999999997</v>
      </c>
      <c r="E11191">
        <v>11190</v>
      </c>
      <c r="F11191">
        <v>0</v>
      </c>
    </row>
    <row r="11192" spans="1:6" x14ac:dyDescent="0.2">
      <c r="A11192" s="1" t="s">
        <v>16036</v>
      </c>
      <c r="B11192">
        <v>6</v>
      </c>
      <c r="C11192">
        <v>0.55879000000000001</v>
      </c>
      <c r="D11192">
        <v>0.54086000000000001</v>
      </c>
      <c r="E11192">
        <v>11191</v>
      </c>
      <c r="F11192">
        <v>0</v>
      </c>
    </row>
    <row r="11193" spans="1:6" x14ac:dyDescent="0.2">
      <c r="A11193" s="1" t="s">
        <v>18073</v>
      </c>
      <c r="B11193">
        <v>6</v>
      </c>
      <c r="C11193">
        <v>0.55886999999999998</v>
      </c>
      <c r="D11193">
        <v>0.54095000000000004</v>
      </c>
      <c r="E11193">
        <v>11192</v>
      </c>
      <c r="F11193">
        <v>0</v>
      </c>
    </row>
    <row r="11194" spans="1:6" x14ac:dyDescent="0.2">
      <c r="A11194" s="1" t="s">
        <v>4433</v>
      </c>
      <c r="B11194">
        <v>6</v>
      </c>
      <c r="C11194">
        <v>0.55889999999999995</v>
      </c>
      <c r="D11194">
        <v>0.54098000000000002</v>
      </c>
      <c r="E11194">
        <v>11193</v>
      </c>
      <c r="F11194">
        <v>0</v>
      </c>
    </row>
    <row r="11195" spans="1:6" x14ac:dyDescent="0.2">
      <c r="A11195" s="1" t="s">
        <v>13448</v>
      </c>
      <c r="B11195">
        <v>6</v>
      </c>
      <c r="C11195">
        <v>0.55891999999999997</v>
      </c>
      <c r="D11195">
        <v>0.54100000000000004</v>
      </c>
      <c r="E11195">
        <v>11194</v>
      </c>
      <c r="F11195">
        <v>0</v>
      </c>
    </row>
    <row r="11196" spans="1:6" x14ac:dyDescent="0.2">
      <c r="A11196" s="1" t="s">
        <v>13694</v>
      </c>
      <c r="B11196">
        <v>6</v>
      </c>
      <c r="C11196">
        <v>0.55898000000000003</v>
      </c>
      <c r="D11196">
        <v>0.54105999999999999</v>
      </c>
      <c r="E11196">
        <v>11195</v>
      </c>
      <c r="F11196">
        <v>0</v>
      </c>
    </row>
    <row r="11197" spans="1:6" x14ac:dyDescent="0.2">
      <c r="A11197" s="1" t="s">
        <v>13832</v>
      </c>
      <c r="B11197">
        <v>6</v>
      </c>
      <c r="C11197">
        <v>0.55901999999999996</v>
      </c>
      <c r="D11197">
        <v>0.54110000000000003</v>
      </c>
      <c r="E11197">
        <v>11196</v>
      </c>
      <c r="F11197">
        <v>0</v>
      </c>
    </row>
    <row r="11198" spans="1:6" x14ac:dyDescent="0.2">
      <c r="A11198" s="1" t="s">
        <v>11360</v>
      </c>
      <c r="B11198">
        <v>6</v>
      </c>
      <c r="C11198">
        <v>0.55911</v>
      </c>
      <c r="D11198">
        <v>0.54120000000000001</v>
      </c>
      <c r="E11198">
        <v>11197</v>
      </c>
      <c r="F11198">
        <v>0</v>
      </c>
    </row>
    <row r="11199" spans="1:6" x14ac:dyDescent="0.2">
      <c r="A11199" s="1" t="s">
        <v>7861</v>
      </c>
      <c r="B11199">
        <v>6</v>
      </c>
      <c r="C11199">
        <v>0.55913000000000002</v>
      </c>
      <c r="D11199">
        <v>0.54120999999999997</v>
      </c>
      <c r="E11199">
        <v>11198</v>
      </c>
      <c r="F11199">
        <v>0</v>
      </c>
    </row>
    <row r="11200" spans="1:6" x14ac:dyDescent="0.2">
      <c r="A11200" s="1" t="s">
        <v>202</v>
      </c>
      <c r="B11200">
        <v>6</v>
      </c>
      <c r="C11200">
        <v>0.55918999999999996</v>
      </c>
      <c r="D11200">
        <v>0.54127000000000003</v>
      </c>
      <c r="E11200">
        <v>11199</v>
      </c>
      <c r="F11200">
        <v>0</v>
      </c>
    </row>
    <row r="11201" spans="1:6" x14ac:dyDescent="0.2">
      <c r="A11201" s="1" t="s">
        <v>18870</v>
      </c>
      <c r="B11201">
        <v>6</v>
      </c>
      <c r="C11201">
        <v>0.55922000000000005</v>
      </c>
      <c r="D11201">
        <v>0.54129000000000005</v>
      </c>
      <c r="E11201">
        <v>11200</v>
      </c>
      <c r="F11201">
        <v>0</v>
      </c>
    </row>
    <row r="11202" spans="1:6" x14ac:dyDescent="0.2">
      <c r="A11202" s="1" t="s">
        <v>1911</v>
      </c>
      <c r="B11202">
        <v>6</v>
      </c>
      <c r="C11202">
        <v>0.55923999999999996</v>
      </c>
      <c r="D11202">
        <v>0.54130999999999996</v>
      </c>
      <c r="E11202">
        <v>11201</v>
      </c>
      <c r="F11202">
        <v>0</v>
      </c>
    </row>
    <row r="11203" spans="1:6" x14ac:dyDescent="0.2">
      <c r="A11203" s="1" t="s">
        <v>8269</v>
      </c>
      <c r="B11203">
        <v>6</v>
      </c>
      <c r="C11203">
        <v>0.55932999999999999</v>
      </c>
      <c r="D11203">
        <v>0.54139999999999999</v>
      </c>
      <c r="E11203">
        <v>11202</v>
      </c>
      <c r="F11203">
        <v>0</v>
      </c>
    </row>
    <row r="11204" spans="1:6" x14ac:dyDescent="0.2">
      <c r="A11204" s="1" t="s">
        <v>14071</v>
      </c>
      <c r="B11204">
        <v>6</v>
      </c>
      <c r="C11204">
        <v>0.55933999999999995</v>
      </c>
      <c r="D11204">
        <v>0.54139999999999999</v>
      </c>
      <c r="E11204">
        <v>11203</v>
      </c>
      <c r="F11204">
        <v>0</v>
      </c>
    </row>
    <row r="11205" spans="1:6" x14ac:dyDescent="0.2">
      <c r="A11205" s="1" t="s">
        <v>9609</v>
      </c>
      <c r="B11205">
        <v>6</v>
      </c>
      <c r="C11205">
        <v>0.55935999999999997</v>
      </c>
      <c r="D11205">
        <v>0.54142999999999997</v>
      </c>
      <c r="E11205">
        <v>11204</v>
      </c>
      <c r="F11205">
        <v>0</v>
      </c>
    </row>
    <row r="11206" spans="1:6" x14ac:dyDescent="0.2">
      <c r="A11206" s="1" t="s">
        <v>17311</v>
      </c>
      <c r="B11206">
        <v>6</v>
      </c>
      <c r="C11206">
        <v>0.55944000000000005</v>
      </c>
      <c r="D11206">
        <v>0.54152</v>
      </c>
      <c r="E11206">
        <v>11205</v>
      </c>
      <c r="F11206">
        <v>0</v>
      </c>
    </row>
    <row r="11207" spans="1:6" x14ac:dyDescent="0.2">
      <c r="A11207" s="1" t="s">
        <v>13678</v>
      </c>
      <c r="B11207">
        <v>6</v>
      </c>
      <c r="C11207">
        <v>0.55945999999999996</v>
      </c>
      <c r="D11207">
        <v>0.54154000000000002</v>
      </c>
      <c r="E11207">
        <v>11206</v>
      </c>
      <c r="F11207">
        <v>0</v>
      </c>
    </row>
    <row r="11208" spans="1:6" x14ac:dyDescent="0.2">
      <c r="A11208" s="1" t="s">
        <v>5146</v>
      </c>
      <c r="B11208">
        <v>6</v>
      </c>
      <c r="C11208">
        <v>0.55949000000000004</v>
      </c>
      <c r="D11208">
        <v>0.54156000000000004</v>
      </c>
      <c r="E11208">
        <v>11207</v>
      </c>
      <c r="F11208">
        <v>0</v>
      </c>
    </row>
    <row r="11209" spans="1:6" x14ac:dyDescent="0.2">
      <c r="A11209" s="1" t="s">
        <v>10229</v>
      </c>
      <c r="B11209">
        <v>6</v>
      </c>
      <c r="C11209">
        <v>0.5595</v>
      </c>
      <c r="D11209">
        <v>0.54157</v>
      </c>
      <c r="E11209">
        <v>11208</v>
      </c>
      <c r="F11209">
        <v>0</v>
      </c>
    </row>
    <row r="11210" spans="1:6" x14ac:dyDescent="0.2">
      <c r="A11210" s="1" t="s">
        <v>11787</v>
      </c>
      <c r="B11210">
        <v>3</v>
      </c>
      <c r="C11210">
        <v>0.55952000000000002</v>
      </c>
      <c r="D11210">
        <v>0.54159999999999997</v>
      </c>
      <c r="E11210">
        <v>11209</v>
      </c>
      <c r="F11210">
        <v>0</v>
      </c>
    </row>
    <row r="11211" spans="1:6" x14ac:dyDescent="0.2">
      <c r="A11211" s="1" t="s">
        <v>18016</v>
      </c>
      <c r="B11211">
        <v>6</v>
      </c>
      <c r="C11211">
        <v>0.55957999999999997</v>
      </c>
      <c r="D11211">
        <v>0.54166000000000003</v>
      </c>
      <c r="E11211">
        <v>11210</v>
      </c>
      <c r="F11211">
        <v>0</v>
      </c>
    </row>
    <row r="11212" spans="1:6" x14ac:dyDescent="0.2">
      <c r="A11212" s="1" t="s">
        <v>4137</v>
      </c>
      <c r="B11212">
        <v>6</v>
      </c>
      <c r="C11212">
        <v>0.55961000000000005</v>
      </c>
      <c r="D11212">
        <v>0.54169999999999996</v>
      </c>
      <c r="E11212">
        <v>11211</v>
      </c>
      <c r="F11212">
        <v>0</v>
      </c>
    </row>
    <row r="11213" spans="1:6" x14ac:dyDescent="0.2">
      <c r="A11213" s="1" t="s">
        <v>22174</v>
      </c>
      <c r="B11213">
        <v>4</v>
      </c>
      <c r="C11213">
        <v>0.55962999999999996</v>
      </c>
      <c r="D11213">
        <v>0.54171999999999998</v>
      </c>
      <c r="E11213">
        <v>11212</v>
      </c>
      <c r="F11213">
        <v>0</v>
      </c>
    </row>
    <row r="11214" spans="1:6" x14ac:dyDescent="0.2">
      <c r="A11214" s="1" t="s">
        <v>16457</v>
      </c>
      <c r="B11214">
        <v>6</v>
      </c>
      <c r="C11214">
        <v>0.55966000000000005</v>
      </c>
      <c r="D11214">
        <v>0.54174999999999995</v>
      </c>
      <c r="E11214">
        <v>11213</v>
      </c>
      <c r="F11214">
        <v>0</v>
      </c>
    </row>
    <row r="11215" spans="1:6" x14ac:dyDescent="0.2">
      <c r="A11215" s="1" t="s">
        <v>14364</v>
      </c>
      <c r="B11215">
        <v>6</v>
      </c>
      <c r="C11215">
        <v>0.55966000000000005</v>
      </c>
      <c r="D11215">
        <v>0.54174999999999995</v>
      </c>
      <c r="E11215">
        <v>11214</v>
      </c>
      <c r="F11215">
        <v>0</v>
      </c>
    </row>
    <row r="11216" spans="1:6" x14ac:dyDescent="0.2">
      <c r="A11216" s="1" t="s">
        <v>15580</v>
      </c>
      <c r="B11216">
        <v>6</v>
      </c>
      <c r="C11216">
        <v>0.55969000000000002</v>
      </c>
      <c r="D11216">
        <v>0.54178000000000004</v>
      </c>
      <c r="E11216">
        <v>11215</v>
      </c>
      <c r="F11216">
        <v>0</v>
      </c>
    </row>
    <row r="11217" spans="1:6" x14ac:dyDescent="0.2">
      <c r="A11217" s="1" t="s">
        <v>4928</v>
      </c>
      <c r="B11217">
        <v>6</v>
      </c>
      <c r="C11217">
        <v>0.55981000000000003</v>
      </c>
      <c r="D11217">
        <v>0.54191999999999996</v>
      </c>
      <c r="E11217">
        <v>11216</v>
      </c>
      <c r="F11217">
        <v>0</v>
      </c>
    </row>
    <row r="11218" spans="1:6" x14ac:dyDescent="0.2">
      <c r="A11218" s="1" t="s">
        <v>12147</v>
      </c>
      <c r="B11218">
        <v>6</v>
      </c>
      <c r="C11218">
        <v>0.55981999999999998</v>
      </c>
      <c r="D11218">
        <v>0.54191999999999996</v>
      </c>
      <c r="E11218">
        <v>11217</v>
      </c>
      <c r="F11218">
        <v>0</v>
      </c>
    </row>
    <row r="11219" spans="1:6" x14ac:dyDescent="0.2">
      <c r="A11219" s="1" t="s">
        <v>12017</v>
      </c>
      <c r="B11219">
        <v>6</v>
      </c>
      <c r="C11219">
        <v>0.55986000000000002</v>
      </c>
      <c r="D11219">
        <v>0.54196</v>
      </c>
      <c r="E11219">
        <v>11218</v>
      </c>
      <c r="F11219">
        <v>0</v>
      </c>
    </row>
    <row r="11220" spans="1:6" x14ac:dyDescent="0.2">
      <c r="A11220" s="1" t="s">
        <v>11770</v>
      </c>
      <c r="B11220">
        <v>6</v>
      </c>
      <c r="C11220">
        <v>0.55993000000000004</v>
      </c>
      <c r="D11220">
        <v>0.54203000000000001</v>
      </c>
      <c r="E11220">
        <v>11219</v>
      </c>
      <c r="F11220">
        <v>0</v>
      </c>
    </row>
    <row r="11221" spans="1:6" x14ac:dyDescent="0.2">
      <c r="A11221" s="1" t="s">
        <v>14952</v>
      </c>
      <c r="B11221">
        <v>6</v>
      </c>
      <c r="C11221">
        <v>0.55993000000000004</v>
      </c>
      <c r="D11221">
        <v>0.54203000000000001</v>
      </c>
      <c r="E11221">
        <v>11220</v>
      </c>
      <c r="F11221">
        <v>0</v>
      </c>
    </row>
    <row r="11222" spans="1:6" x14ac:dyDescent="0.2">
      <c r="A11222" s="1" t="s">
        <v>16274</v>
      </c>
      <c r="B11222">
        <v>6</v>
      </c>
      <c r="C11222">
        <v>0.56000000000000005</v>
      </c>
      <c r="D11222">
        <v>0.54210999999999998</v>
      </c>
      <c r="E11222">
        <v>11221</v>
      </c>
      <c r="F11222">
        <v>0</v>
      </c>
    </row>
    <row r="11223" spans="1:6" x14ac:dyDescent="0.2">
      <c r="A11223" s="1" t="s">
        <v>22175</v>
      </c>
      <c r="B11223">
        <v>4</v>
      </c>
      <c r="C11223">
        <v>0.56003999999999998</v>
      </c>
      <c r="D11223">
        <v>0.54213999999999996</v>
      </c>
      <c r="E11223">
        <v>11222</v>
      </c>
      <c r="F11223">
        <v>0</v>
      </c>
    </row>
    <row r="11224" spans="1:6" x14ac:dyDescent="0.2">
      <c r="A11224" s="1" t="s">
        <v>19804</v>
      </c>
      <c r="B11224">
        <v>6</v>
      </c>
      <c r="C11224">
        <v>0.56015000000000004</v>
      </c>
      <c r="D11224">
        <v>0.54225000000000001</v>
      </c>
      <c r="E11224">
        <v>11223</v>
      </c>
      <c r="F11224">
        <v>0</v>
      </c>
    </row>
    <row r="11225" spans="1:6" x14ac:dyDescent="0.2">
      <c r="A11225" s="1" t="s">
        <v>8937</v>
      </c>
      <c r="B11225">
        <v>6</v>
      </c>
      <c r="C11225">
        <v>0.56020999999999999</v>
      </c>
      <c r="D11225">
        <v>0.54230999999999996</v>
      </c>
      <c r="E11225">
        <v>11224</v>
      </c>
      <c r="F11225">
        <v>0</v>
      </c>
    </row>
    <row r="11226" spans="1:6" x14ac:dyDescent="0.2">
      <c r="A11226" s="1" t="s">
        <v>2070</v>
      </c>
      <c r="B11226">
        <v>6</v>
      </c>
      <c r="C11226">
        <v>0.56030000000000002</v>
      </c>
      <c r="D11226">
        <v>0.54242999999999997</v>
      </c>
      <c r="E11226">
        <v>11225</v>
      </c>
      <c r="F11226">
        <v>0</v>
      </c>
    </row>
    <row r="11227" spans="1:6" x14ac:dyDescent="0.2">
      <c r="A11227" s="1" t="s">
        <v>3060</v>
      </c>
      <c r="B11227">
        <v>6</v>
      </c>
      <c r="C11227">
        <v>0.56035000000000001</v>
      </c>
      <c r="D11227">
        <v>0.54247000000000001</v>
      </c>
      <c r="E11227">
        <v>11226</v>
      </c>
      <c r="F11227">
        <v>0</v>
      </c>
    </row>
    <row r="11228" spans="1:6" x14ac:dyDescent="0.2">
      <c r="A11228" s="1" t="s">
        <v>11748</v>
      </c>
      <c r="B11228">
        <v>6</v>
      </c>
      <c r="C11228">
        <v>0.56035000000000001</v>
      </c>
      <c r="D11228">
        <v>0.54247000000000001</v>
      </c>
      <c r="E11228">
        <v>11227</v>
      </c>
      <c r="F11228">
        <v>0</v>
      </c>
    </row>
    <row r="11229" spans="1:6" x14ac:dyDescent="0.2">
      <c r="A11229" s="1" t="s">
        <v>15730</v>
      </c>
      <c r="B11229">
        <v>6</v>
      </c>
      <c r="C11229">
        <v>0.56037999999999999</v>
      </c>
      <c r="D11229">
        <v>0.54249999999999998</v>
      </c>
      <c r="E11229">
        <v>11228</v>
      </c>
      <c r="F11229">
        <v>0</v>
      </c>
    </row>
    <row r="11230" spans="1:6" x14ac:dyDescent="0.2">
      <c r="A11230" s="1" t="s">
        <v>19429</v>
      </c>
      <c r="B11230">
        <v>6</v>
      </c>
      <c r="C11230">
        <v>0.56037999999999999</v>
      </c>
      <c r="D11230">
        <v>0.54249999999999998</v>
      </c>
      <c r="E11230">
        <v>11229</v>
      </c>
      <c r="F11230">
        <v>0</v>
      </c>
    </row>
    <row r="11231" spans="1:6" x14ac:dyDescent="0.2">
      <c r="A11231" s="1" t="s">
        <v>6691</v>
      </c>
      <c r="B11231">
        <v>6</v>
      </c>
      <c r="C11231">
        <v>0.56040999999999996</v>
      </c>
      <c r="D11231">
        <v>0.54252999999999996</v>
      </c>
      <c r="E11231">
        <v>11230</v>
      </c>
      <c r="F11231">
        <v>0</v>
      </c>
    </row>
    <row r="11232" spans="1:6" x14ac:dyDescent="0.2">
      <c r="A11232" s="1" t="s">
        <v>11597</v>
      </c>
      <c r="B11232">
        <v>6</v>
      </c>
      <c r="C11232">
        <v>0.56042000000000003</v>
      </c>
      <c r="D11232">
        <v>0.54254000000000002</v>
      </c>
      <c r="E11232">
        <v>11231</v>
      </c>
      <c r="F11232">
        <v>0</v>
      </c>
    </row>
    <row r="11233" spans="1:6" x14ac:dyDescent="0.2">
      <c r="A11233" s="1" t="s">
        <v>22176</v>
      </c>
      <c r="B11233">
        <v>4</v>
      </c>
      <c r="C11233">
        <v>0.56045</v>
      </c>
      <c r="D11233">
        <v>0.54257999999999995</v>
      </c>
      <c r="E11233">
        <v>11232</v>
      </c>
      <c r="F11233">
        <v>0</v>
      </c>
    </row>
    <row r="11234" spans="1:6" x14ac:dyDescent="0.2">
      <c r="A11234" s="1" t="s">
        <v>8824</v>
      </c>
      <c r="B11234">
        <v>6</v>
      </c>
      <c r="C11234">
        <v>0.56059000000000003</v>
      </c>
      <c r="D11234">
        <v>0.54273000000000005</v>
      </c>
      <c r="E11234">
        <v>11233</v>
      </c>
      <c r="F11234">
        <v>0</v>
      </c>
    </row>
    <row r="11235" spans="1:6" x14ac:dyDescent="0.2">
      <c r="A11235" s="1" t="s">
        <v>22177</v>
      </c>
      <c r="B11235">
        <v>4</v>
      </c>
      <c r="C11235">
        <v>0.56059999999999999</v>
      </c>
      <c r="D11235">
        <v>0.54273000000000005</v>
      </c>
      <c r="E11235">
        <v>11234</v>
      </c>
      <c r="F11235">
        <v>0</v>
      </c>
    </row>
    <row r="11236" spans="1:6" x14ac:dyDescent="0.2">
      <c r="A11236" s="1" t="s">
        <v>6752</v>
      </c>
      <c r="B11236">
        <v>6</v>
      </c>
      <c r="C11236">
        <v>0.56061000000000005</v>
      </c>
      <c r="D11236">
        <v>0.54274999999999995</v>
      </c>
      <c r="E11236">
        <v>11235</v>
      </c>
      <c r="F11236">
        <v>0</v>
      </c>
    </row>
    <row r="11237" spans="1:6" x14ac:dyDescent="0.2">
      <c r="A11237" s="1" t="s">
        <v>15799</v>
      </c>
      <c r="B11237">
        <v>6</v>
      </c>
      <c r="C11237">
        <v>0.56064000000000003</v>
      </c>
      <c r="D11237">
        <v>0.54276999999999997</v>
      </c>
      <c r="E11237">
        <v>11236</v>
      </c>
      <c r="F11237">
        <v>0</v>
      </c>
    </row>
    <row r="11238" spans="1:6" x14ac:dyDescent="0.2">
      <c r="A11238" s="1" t="s">
        <v>8567</v>
      </c>
      <c r="B11238">
        <v>6</v>
      </c>
      <c r="C11238">
        <v>0.56067999999999996</v>
      </c>
      <c r="D11238">
        <v>0.54281000000000001</v>
      </c>
      <c r="E11238">
        <v>11237</v>
      </c>
      <c r="F11238">
        <v>0</v>
      </c>
    </row>
    <row r="11239" spans="1:6" x14ac:dyDescent="0.2">
      <c r="A11239" s="1" t="s">
        <v>13935</v>
      </c>
      <c r="B11239">
        <v>6</v>
      </c>
      <c r="C11239">
        <v>0.56077999999999995</v>
      </c>
      <c r="D11239">
        <v>0.54288999999999998</v>
      </c>
      <c r="E11239">
        <v>11238</v>
      </c>
      <c r="F11239">
        <v>0</v>
      </c>
    </row>
    <row r="11240" spans="1:6" x14ac:dyDescent="0.2">
      <c r="A11240" s="1" t="s">
        <v>11470</v>
      </c>
      <c r="B11240">
        <v>6</v>
      </c>
      <c r="C11240">
        <v>0.56089</v>
      </c>
      <c r="D11240">
        <v>0.54300999999999999</v>
      </c>
      <c r="E11240">
        <v>11239</v>
      </c>
      <c r="F11240">
        <v>0</v>
      </c>
    </row>
    <row r="11241" spans="1:6" x14ac:dyDescent="0.2">
      <c r="A11241" s="1" t="s">
        <v>7423</v>
      </c>
      <c r="B11241">
        <v>6</v>
      </c>
      <c r="C11241">
        <v>0.56094999999999995</v>
      </c>
      <c r="D11241">
        <v>0.54307000000000005</v>
      </c>
      <c r="E11241">
        <v>11240</v>
      </c>
      <c r="F11241">
        <v>0</v>
      </c>
    </row>
    <row r="11242" spans="1:6" x14ac:dyDescent="0.2">
      <c r="A11242" s="1" t="s">
        <v>14228</v>
      </c>
      <c r="B11242">
        <v>6</v>
      </c>
      <c r="C11242">
        <v>0.56106999999999996</v>
      </c>
      <c r="D11242">
        <v>0.54315999999999998</v>
      </c>
      <c r="E11242">
        <v>11241</v>
      </c>
      <c r="F11242">
        <v>0</v>
      </c>
    </row>
    <row r="11243" spans="1:6" x14ac:dyDescent="0.2">
      <c r="A11243" s="1" t="s">
        <v>8778</v>
      </c>
      <c r="B11243">
        <v>6</v>
      </c>
      <c r="C11243">
        <v>0.56111999999999995</v>
      </c>
      <c r="D11243">
        <v>0.54320999999999997</v>
      </c>
      <c r="E11243">
        <v>11242</v>
      </c>
      <c r="F11243">
        <v>0</v>
      </c>
    </row>
    <row r="11244" spans="1:6" x14ac:dyDescent="0.2">
      <c r="A11244" s="1" t="s">
        <v>11763</v>
      </c>
      <c r="B11244">
        <v>6</v>
      </c>
      <c r="C11244">
        <v>0.56120999999999999</v>
      </c>
      <c r="D11244">
        <v>0.54330000000000001</v>
      </c>
      <c r="E11244">
        <v>11243</v>
      </c>
      <c r="F11244">
        <v>0</v>
      </c>
    </row>
    <row r="11245" spans="1:6" x14ac:dyDescent="0.2">
      <c r="A11245" s="1" t="s">
        <v>678</v>
      </c>
      <c r="B11245">
        <v>6</v>
      </c>
      <c r="C11245">
        <v>0.56130000000000002</v>
      </c>
      <c r="D11245">
        <v>0.54337999999999997</v>
      </c>
      <c r="E11245">
        <v>11244</v>
      </c>
      <c r="F11245">
        <v>0</v>
      </c>
    </row>
    <row r="11246" spans="1:6" x14ac:dyDescent="0.2">
      <c r="A11246" s="1" t="s">
        <v>234</v>
      </c>
      <c r="B11246">
        <v>6</v>
      </c>
      <c r="C11246">
        <v>0.56132000000000004</v>
      </c>
      <c r="D11246">
        <v>0.54340999999999995</v>
      </c>
      <c r="E11246">
        <v>11245</v>
      </c>
      <c r="F11246">
        <v>0</v>
      </c>
    </row>
    <row r="11247" spans="1:6" x14ac:dyDescent="0.2">
      <c r="A11247" s="1" t="s">
        <v>11752</v>
      </c>
      <c r="B11247">
        <v>6</v>
      </c>
      <c r="C11247">
        <v>0.56135999999999997</v>
      </c>
      <c r="D11247">
        <v>0.54344999999999999</v>
      </c>
      <c r="E11247">
        <v>11246</v>
      </c>
      <c r="F11247">
        <v>0</v>
      </c>
    </row>
    <row r="11248" spans="1:6" x14ac:dyDescent="0.2">
      <c r="A11248" s="1" t="s">
        <v>10276</v>
      </c>
      <c r="B11248">
        <v>6</v>
      </c>
      <c r="C11248">
        <v>0.56138999999999994</v>
      </c>
      <c r="D11248">
        <v>0.54347999999999996</v>
      </c>
      <c r="E11248">
        <v>11247</v>
      </c>
      <c r="F11248">
        <v>0</v>
      </c>
    </row>
    <row r="11249" spans="1:6" x14ac:dyDescent="0.2">
      <c r="A11249" s="1" t="s">
        <v>4378</v>
      </c>
      <c r="B11249">
        <v>6</v>
      </c>
      <c r="C11249">
        <v>0.56142999999999998</v>
      </c>
      <c r="D11249">
        <v>0.54351000000000005</v>
      </c>
      <c r="E11249">
        <v>11248</v>
      </c>
      <c r="F11249">
        <v>0</v>
      </c>
    </row>
    <row r="11250" spans="1:6" x14ac:dyDescent="0.2">
      <c r="A11250" s="1" t="s">
        <v>11381</v>
      </c>
      <c r="B11250">
        <v>6</v>
      </c>
      <c r="C11250">
        <v>0.56145999999999996</v>
      </c>
      <c r="D11250">
        <v>0.54354000000000002</v>
      </c>
      <c r="E11250">
        <v>11249</v>
      </c>
      <c r="F11250">
        <v>0</v>
      </c>
    </row>
    <row r="11251" spans="1:6" x14ac:dyDescent="0.2">
      <c r="A11251" s="1" t="s">
        <v>14577</v>
      </c>
      <c r="B11251">
        <v>6</v>
      </c>
      <c r="C11251">
        <v>0.5615</v>
      </c>
      <c r="D11251">
        <v>0.54357</v>
      </c>
      <c r="E11251">
        <v>11250</v>
      </c>
      <c r="F11251">
        <v>0</v>
      </c>
    </row>
    <row r="11252" spans="1:6" x14ac:dyDescent="0.2">
      <c r="A11252" s="1" t="s">
        <v>11740</v>
      </c>
      <c r="B11252">
        <v>6</v>
      </c>
      <c r="C11252">
        <v>0.56152999999999997</v>
      </c>
      <c r="D11252">
        <v>0.54361000000000004</v>
      </c>
      <c r="E11252">
        <v>11251</v>
      </c>
      <c r="F11252">
        <v>0</v>
      </c>
    </row>
    <row r="11253" spans="1:6" x14ac:dyDescent="0.2">
      <c r="A11253" s="1" t="s">
        <v>13968</v>
      </c>
      <c r="B11253">
        <v>6</v>
      </c>
      <c r="C11253">
        <v>0.56171000000000004</v>
      </c>
      <c r="D11253">
        <v>0.54378000000000004</v>
      </c>
      <c r="E11253">
        <v>11252</v>
      </c>
      <c r="F11253">
        <v>0</v>
      </c>
    </row>
    <row r="11254" spans="1:6" x14ac:dyDescent="0.2">
      <c r="A11254" s="1" t="s">
        <v>10483</v>
      </c>
      <c r="B11254">
        <v>6</v>
      </c>
      <c r="C11254">
        <v>0.56172999999999995</v>
      </c>
      <c r="D11254">
        <v>0.54379999999999995</v>
      </c>
      <c r="E11254">
        <v>11253</v>
      </c>
      <c r="F11254">
        <v>0</v>
      </c>
    </row>
    <row r="11255" spans="1:6" x14ac:dyDescent="0.2">
      <c r="A11255" s="1" t="s">
        <v>13876</v>
      </c>
      <c r="B11255">
        <v>6</v>
      </c>
      <c r="C11255">
        <v>0.56176000000000004</v>
      </c>
      <c r="D11255">
        <v>0.54381999999999997</v>
      </c>
      <c r="E11255">
        <v>11254</v>
      </c>
      <c r="F11255">
        <v>0</v>
      </c>
    </row>
    <row r="11256" spans="1:6" x14ac:dyDescent="0.2">
      <c r="A11256" s="1" t="s">
        <v>11712</v>
      </c>
      <c r="B11256">
        <v>6</v>
      </c>
      <c r="C11256">
        <v>0.56179999999999997</v>
      </c>
      <c r="D11256">
        <v>0.54386999999999996</v>
      </c>
      <c r="E11256">
        <v>11255</v>
      </c>
      <c r="F11256">
        <v>0</v>
      </c>
    </row>
    <row r="11257" spans="1:6" x14ac:dyDescent="0.2">
      <c r="A11257" s="1" t="s">
        <v>12232</v>
      </c>
      <c r="B11257">
        <v>6</v>
      </c>
      <c r="C11257">
        <v>0.56189999999999996</v>
      </c>
      <c r="D11257">
        <v>0.54396</v>
      </c>
      <c r="E11257">
        <v>11256</v>
      </c>
      <c r="F11257">
        <v>0</v>
      </c>
    </row>
    <row r="11258" spans="1:6" x14ac:dyDescent="0.2">
      <c r="A11258" s="1" t="s">
        <v>19071</v>
      </c>
      <c r="B11258">
        <v>6</v>
      </c>
      <c r="C11258">
        <v>0.56194999999999995</v>
      </c>
      <c r="D11258">
        <v>0.54400999999999999</v>
      </c>
      <c r="E11258">
        <v>11257</v>
      </c>
      <c r="F11258">
        <v>0</v>
      </c>
    </row>
    <row r="11259" spans="1:6" x14ac:dyDescent="0.2">
      <c r="A11259" s="1" t="s">
        <v>259</v>
      </c>
      <c r="B11259">
        <v>6</v>
      </c>
      <c r="C11259">
        <v>0.56203000000000003</v>
      </c>
      <c r="D11259">
        <v>0.54408000000000001</v>
      </c>
      <c r="E11259">
        <v>11258</v>
      </c>
      <c r="F11259">
        <v>0</v>
      </c>
    </row>
    <row r="11260" spans="1:6" x14ac:dyDescent="0.2">
      <c r="A11260" s="1" t="s">
        <v>16749</v>
      </c>
      <c r="B11260">
        <v>6</v>
      </c>
      <c r="C11260">
        <v>0.56206</v>
      </c>
      <c r="D11260">
        <v>0.54410999999999998</v>
      </c>
      <c r="E11260">
        <v>11259</v>
      </c>
      <c r="F11260">
        <v>0</v>
      </c>
    </row>
    <row r="11261" spans="1:6" x14ac:dyDescent="0.2">
      <c r="A11261" s="1" t="s">
        <v>16600</v>
      </c>
      <c r="B11261">
        <v>6</v>
      </c>
      <c r="C11261">
        <v>0.56208999999999998</v>
      </c>
      <c r="D11261">
        <v>0.54413</v>
      </c>
      <c r="E11261">
        <v>11260</v>
      </c>
      <c r="F11261">
        <v>0</v>
      </c>
    </row>
    <row r="11262" spans="1:6" x14ac:dyDescent="0.2">
      <c r="A11262" s="1" t="s">
        <v>12054</v>
      </c>
      <c r="B11262">
        <v>6</v>
      </c>
      <c r="C11262">
        <v>0.56211</v>
      </c>
      <c r="D11262">
        <v>0.54415000000000002</v>
      </c>
      <c r="E11262">
        <v>11261</v>
      </c>
      <c r="F11262">
        <v>0</v>
      </c>
    </row>
    <row r="11263" spans="1:6" x14ac:dyDescent="0.2">
      <c r="A11263" s="1" t="s">
        <v>16022</v>
      </c>
      <c r="B11263">
        <v>6</v>
      </c>
      <c r="C11263">
        <v>0.56213000000000002</v>
      </c>
      <c r="D11263">
        <v>0.54418</v>
      </c>
      <c r="E11263">
        <v>11262</v>
      </c>
      <c r="F11263">
        <v>0</v>
      </c>
    </row>
    <row r="11264" spans="1:6" x14ac:dyDescent="0.2">
      <c r="A11264" s="1" t="s">
        <v>18003</v>
      </c>
      <c r="B11264">
        <v>6</v>
      </c>
      <c r="C11264">
        <v>0.56218999999999997</v>
      </c>
      <c r="D11264">
        <v>0.54423999999999995</v>
      </c>
      <c r="E11264">
        <v>11263</v>
      </c>
      <c r="F11264">
        <v>0</v>
      </c>
    </row>
    <row r="11265" spans="1:6" x14ac:dyDescent="0.2">
      <c r="A11265" s="1" t="s">
        <v>22178</v>
      </c>
      <c r="B11265">
        <v>4</v>
      </c>
      <c r="C11265">
        <v>0.56247999999999998</v>
      </c>
      <c r="D11265">
        <v>0.54449000000000003</v>
      </c>
      <c r="E11265">
        <v>11264</v>
      </c>
      <c r="F11265">
        <v>0</v>
      </c>
    </row>
    <row r="11266" spans="1:6" x14ac:dyDescent="0.2">
      <c r="A11266" s="1" t="s">
        <v>22179</v>
      </c>
      <c r="B11266">
        <v>4</v>
      </c>
      <c r="C11266">
        <v>0.56249000000000005</v>
      </c>
      <c r="D11266">
        <v>0.54451000000000005</v>
      </c>
      <c r="E11266">
        <v>11265</v>
      </c>
      <c r="F11266">
        <v>0</v>
      </c>
    </row>
    <row r="11267" spans="1:6" x14ac:dyDescent="0.2">
      <c r="A11267" s="1" t="s">
        <v>12621</v>
      </c>
      <c r="B11267">
        <v>6</v>
      </c>
      <c r="C11267">
        <v>0.56254000000000004</v>
      </c>
      <c r="D11267">
        <v>0.54456000000000004</v>
      </c>
      <c r="E11267">
        <v>11266</v>
      </c>
      <c r="F11267">
        <v>0</v>
      </c>
    </row>
    <row r="11268" spans="1:6" x14ac:dyDescent="0.2">
      <c r="A11268" s="1" t="s">
        <v>22180</v>
      </c>
      <c r="B11268">
        <v>4</v>
      </c>
      <c r="C11268">
        <v>0.56254000000000004</v>
      </c>
      <c r="D11268">
        <v>0.54456000000000004</v>
      </c>
      <c r="E11268">
        <v>11267</v>
      </c>
      <c r="F11268">
        <v>0</v>
      </c>
    </row>
    <row r="11269" spans="1:6" x14ac:dyDescent="0.2">
      <c r="A11269" s="1" t="s">
        <v>18002</v>
      </c>
      <c r="B11269">
        <v>6</v>
      </c>
      <c r="C11269">
        <v>0.56257999999999997</v>
      </c>
      <c r="D11269">
        <v>0.54459999999999997</v>
      </c>
      <c r="E11269">
        <v>11268</v>
      </c>
      <c r="F11269">
        <v>0</v>
      </c>
    </row>
    <row r="11270" spans="1:6" x14ac:dyDescent="0.2">
      <c r="A11270" s="1" t="s">
        <v>10784</v>
      </c>
      <c r="B11270">
        <v>6</v>
      </c>
      <c r="C11270">
        <v>0.56259000000000003</v>
      </c>
      <c r="D11270">
        <v>0.54461000000000004</v>
      </c>
      <c r="E11270">
        <v>11269</v>
      </c>
      <c r="F11270">
        <v>0</v>
      </c>
    </row>
    <row r="11271" spans="1:6" x14ac:dyDescent="0.2">
      <c r="A11271" s="1" t="s">
        <v>16454</v>
      </c>
      <c r="B11271">
        <v>6</v>
      </c>
      <c r="C11271">
        <v>0.56266000000000005</v>
      </c>
      <c r="D11271">
        <v>0.54466999999999999</v>
      </c>
      <c r="E11271">
        <v>11270</v>
      </c>
      <c r="F11271">
        <v>0</v>
      </c>
    </row>
    <row r="11272" spans="1:6" x14ac:dyDescent="0.2">
      <c r="A11272" s="1" t="s">
        <v>11717</v>
      </c>
      <c r="B11272">
        <v>6</v>
      </c>
      <c r="C11272">
        <v>0.56269999999999998</v>
      </c>
      <c r="D11272">
        <v>0.54471999999999998</v>
      </c>
      <c r="E11272">
        <v>11271</v>
      </c>
      <c r="F11272">
        <v>0</v>
      </c>
    </row>
    <row r="11273" spans="1:6" x14ac:dyDescent="0.2">
      <c r="A11273" s="1" t="s">
        <v>8592</v>
      </c>
      <c r="B11273">
        <v>6</v>
      </c>
      <c r="C11273">
        <v>0.56271000000000004</v>
      </c>
      <c r="D11273">
        <v>0.54473000000000005</v>
      </c>
      <c r="E11273">
        <v>11272</v>
      </c>
      <c r="F11273">
        <v>0</v>
      </c>
    </row>
    <row r="11274" spans="1:6" x14ac:dyDescent="0.2">
      <c r="A11274" s="1" t="s">
        <v>7838</v>
      </c>
      <c r="B11274">
        <v>6</v>
      </c>
      <c r="C11274">
        <v>0.56274000000000002</v>
      </c>
      <c r="D11274">
        <v>0.54476000000000002</v>
      </c>
      <c r="E11274">
        <v>11273</v>
      </c>
      <c r="F11274">
        <v>0</v>
      </c>
    </row>
    <row r="11275" spans="1:6" x14ac:dyDescent="0.2">
      <c r="A11275" s="1" t="s">
        <v>10610</v>
      </c>
      <c r="B11275">
        <v>6</v>
      </c>
      <c r="C11275">
        <v>0.56277999999999995</v>
      </c>
      <c r="D11275">
        <v>0.54481000000000002</v>
      </c>
      <c r="E11275">
        <v>11274</v>
      </c>
      <c r="F11275">
        <v>0</v>
      </c>
    </row>
    <row r="11276" spans="1:6" x14ac:dyDescent="0.2">
      <c r="A11276" s="1" t="s">
        <v>11637</v>
      </c>
      <c r="B11276">
        <v>6</v>
      </c>
      <c r="C11276">
        <v>0.56281999999999999</v>
      </c>
      <c r="D11276">
        <v>0.54484999999999995</v>
      </c>
      <c r="E11276">
        <v>11275</v>
      </c>
      <c r="F11276">
        <v>0</v>
      </c>
    </row>
    <row r="11277" spans="1:6" x14ac:dyDescent="0.2">
      <c r="A11277" s="1" t="s">
        <v>11140</v>
      </c>
      <c r="B11277">
        <v>6</v>
      </c>
      <c r="C11277">
        <v>0.56311999999999995</v>
      </c>
      <c r="D11277">
        <v>0.54515000000000002</v>
      </c>
      <c r="E11277">
        <v>11276</v>
      </c>
      <c r="F11277">
        <v>0</v>
      </c>
    </row>
    <row r="11278" spans="1:6" x14ac:dyDescent="0.2">
      <c r="A11278" s="1" t="s">
        <v>11726</v>
      </c>
      <c r="B11278">
        <v>6</v>
      </c>
      <c r="C11278">
        <v>0.56315000000000004</v>
      </c>
      <c r="D11278">
        <v>0.54518</v>
      </c>
      <c r="E11278">
        <v>11277</v>
      </c>
      <c r="F11278">
        <v>0</v>
      </c>
    </row>
    <row r="11279" spans="1:6" x14ac:dyDescent="0.2">
      <c r="A11279" s="1" t="s">
        <v>13774</v>
      </c>
      <c r="B11279">
        <v>6</v>
      </c>
      <c r="C11279">
        <v>0.56318999999999997</v>
      </c>
      <c r="D11279">
        <v>0.54522000000000004</v>
      </c>
      <c r="E11279">
        <v>11278</v>
      </c>
      <c r="F11279">
        <v>0</v>
      </c>
    </row>
    <row r="11280" spans="1:6" x14ac:dyDescent="0.2">
      <c r="A11280" s="1" t="s">
        <v>15250</v>
      </c>
      <c r="B11280">
        <v>6</v>
      </c>
      <c r="C11280">
        <v>0.56323000000000001</v>
      </c>
      <c r="D11280">
        <v>0.54525999999999997</v>
      </c>
      <c r="E11280">
        <v>11279</v>
      </c>
      <c r="F11280">
        <v>0</v>
      </c>
    </row>
    <row r="11281" spans="1:6" x14ac:dyDescent="0.2">
      <c r="A11281" s="1" t="s">
        <v>10777</v>
      </c>
      <c r="B11281">
        <v>6</v>
      </c>
      <c r="C11281">
        <v>0.56330999999999998</v>
      </c>
      <c r="D11281">
        <v>0.54535</v>
      </c>
      <c r="E11281">
        <v>11280</v>
      </c>
      <c r="F11281">
        <v>0</v>
      </c>
    </row>
    <row r="11282" spans="1:6" x14ac:dyDescent="0.2">
      <c r="A11282" s="1" t="s">
        <v>9330</v>
      </c>
      <c r="B11282">
        <v>6</v>
      </c>
      <c r="C11282">
        <v>0.56338999999999995</v>
      </c>
      <c r="D11282">
        <v>0.54542000000000002</v>
      </c>
      <c r="E11282">
        <v>11281</v>
      </c>
      <c r="F11282">
        <v>0</v>
      </c>
    </row>
    <row r="11283" spans="1:6" x14ac:dyDescent="0.2">
      <c r="A11283" s="1" t="s">
        <v>13274</v>
      </c>
      <c r="B11283">
        <v>6</v>
      </c>
      <c r="C11283">
        <v>0.56342999999999999</v>
      </c>
      <c r="D11283">
        <v>0.54545999999999994</v>
      </c>
      <c r="E11283">
        <v>11282</v>
      </c>
      <c r="F11283">
        <v>0</v>
      </c>
    </row>
    <row r="11284" spans="1:6" x14ac:dyDescent="0.2">
      <c r="A11284" s="1" t="s">
        <v>6221</v>
      </c>
      <c r="B11284">
        <v>6</v>
      </c>
      <c r="C11284">
        <v>0.56347000000000003</v>
      </c>
      <c r="D11284">
        <v>0.54549999999999998</v>
      </c>
      <c r="E11284">
        <v>11283</v>
      </c>
      <c r="F11284">
        <v>0</v>
      </c>
    </row>
    <row r="11285" spans="1:6" x14ac:dyDescent="0.2">
      <c r="A11285" s="1" t="s">
        <v>22181</v>
      </c>
      <c r="B11285">
        <v>4</v>
      </c>
      <c r="C11285">
        <v>0.56349000000000005</v>
      </c>
      <c r="D11285">
        <v>0.54552</v>
      </c>
      <c r="E11285">
        <v>11284</v>
      </c>
      <c r="F11285">
        <v>0</v>
      </c>
    </row>
    <row r="11286" spans="1:6" x14ac:dyDescent="0.2">
      <c r="A11286" s="1" t="s">
        <v>10050</v>
      </c>
      <c r="B11286">
        <v>6</v>
      </c>
      <c r="C11286">
        <v>0.5635</v>
      </c>
      <c r="D11286">
        <v>0.54552</v>
      </c>
      <c r="E11286">
        <v>11285</v>
      </c>
      <c r="F11286">
        <v>0</v>
      </c>
    </row>
    <row r="11287" spans="1:6" x14ac:dyDescent="0.2">
      <c r="A11287" s="1" t="s">
        <v>11711</v>
      </c>
      <c r="B11287">
        <v>6</v>
      </c>
      <c r="C11287">
        <v>0.56355999999999995</v>
      </c>
      <c r="D11287">
        <v>0.54559000000000002</v>
      </c>
      <c r="E11287">
        <v>11286</v>
      </c>
      <c r="F11287">
        <v>0</v>
      </c>
    </row>
    <row r="11288" spans="1:6" x14ac:dyDescent="0.2">
      <c r="A11288" s="1" t="s">
        <v>9332</v>
      </c>
      <c r="B11288">
        <v>6</v>
      </c>
      <c r="C11288">
        <v>0.56359000000000004</v>
      </c>
      <c r="D11288">
        <v>0.54561000000000004</v>
      </c>
      <c r="E11288">
        <v>11287</v>
      </c>
      <c r="F11288">
        <v>0</v>
      </c>
    </row>
    <row r="11289" spans="1:6" x14ac:dyDescent="0.2">
      <c r="A11289" s="1" t="s">
        <v>853</v>
      </c>
      <c r="B11289">
        <v>6</v>
      </c>
      <c r="C11289">
        <v>0.56362999999999996</v>
      </c>
      <c r="D11289">
        <v>0.54566000000000003</v>
      </c>
      <c r="E11289">
        <v>11288</v>
      </c>
      <c r="F11289">
        <v>0</v>
      </c>
    </row>
    <row r="11290" spans="1:6" x14ac:dyDescent="0.2">
      <c r="A11290" s="1" t="s">
        <v>17453</v>
      </c>
      <c r="B11290">
        <v>6</v>
      </c>
      <c r="C11290">
        <v>0.56367</v>
      </c>
      <c r="D11290">
        <v>0.54569000000000001</v>
      </c>
      <c r="E11290">
        <v>11289</v>
      </c>
      <c r="F11290">
        <v>0</v>
      </c>
    </row>
    <row r="11291" spans="1:6" x14ac:dyDescent="0.2">
      <c r="A11291" s="1" t="s">
        <v>10968</v>
      </c>
      <c r="B11291">
        <v>6</v>
      </c>
      <c r="C11291">
        <v>0.56369000000000002</v>
      </c>
      <c r="D11291">
        <v>0.54571999999999998</v>
      </c>
      <c r="E11291">
        <v>11290</v>
      </c>
      <c r="F11291">
        <v>0</v>
      </c>
    </row>
    <row r="11292" spans="1:6" x14ac:dyDescent="0.2">
      <c r="A11292" s="1" t="s">
        <v>22182</v>
      </c>
      <c r="B11292">
        <v>3</v>
      </c>
      <c r="C11292">
        <v>0.56372</v>
      </c>
      <c r="D11292">
        <v>0.54574</v>
      </c>
      <c r="E11292">
        <v>11291</v>
      </c>
      <c r="F11292">
        <v>0</v>
      </c>
    </row>
    <row r="11293" spans="1:6" x14ac:dyDescent="0.2">
      <c r="A11293" s="1" t="s">
        <v>9638</v>
      </c>
      <c r="B11293">
        <v>6</v>
      </c>
      <c r="C11293">
        <v>0.56376999999999999</v>
      </c>
      <c r="D11293">
        <v>0.54579</v>
      </c>
      <c r="E11293">
        <v>11292</v>
      </c>
      <c r="F11293">
        <v>0</v>
      </c>
    </row>
    <row r="11294" spans="1:6" x14ac:dyDescent="0.2">
      <c r="A11294" s="1" t="s">
        <v>4377</v>
      </c>
      <c r="B11294">
        <v>6</v>
      </c>
      <c r="C11294">
        <v>0.56379000000000001</v>
      </c>
      <c r="D11294">
        <v>0.54581000000000002</v>
      </c>
      <c r="E11294">
        <v>11293</v>
      </c>
      <c r="F11294">
        <v>0</v>
      </c>
    </row>
    <row r="11295" spans="1:6" x14ac:dyDescent="0.2">
      <c r="A11295" s="1" t="s">
        <v>10917</v>
      </c>
      <c r="B11295">
        <v>6</v>
      </c>
      <c r="C11295">
        <v>0.56381999999999999</v>
      </c>
      <c r="D11295">
        <v>0.54583999999999999</v>
      </c>
      <c r="E11295">
        <v>11294</v>
      </c>
      <c r="F11295">
        <v>0</v>
      </c>
    </row>
    <row r="11296" spans="1:6" x14ac:dyDescent="0.2">
      <c r="A11296" s="1" t="s">
        <v>6976</v>
      </c>
      <c r="B11296">
        <v>6</v>
      </c>
      <c r="C11296">
        <v>0.56388000000000005</v>
      </c>
      <c r="D11296">
        <v>0.54588999999999999</v>
      </c>
      <c r="E11296">
        <v>11295</v>
      </c>
      <c r="F11296">
        <v>0</v>
      </c>
    </row>
    <row r="11297" spans="1:6" x14ac:dyDescent="0.2">
      <c r="A11297" s="1" t="s">
        <v>5955</v>
      </c>
      <c r="B11297">
        <v>6</v>
      </c>
      <c r="C11297">
        <v>0.56389999999999996</v>
      </c>
      <c r="D11297">
        <v>0.54591000000000001</v>
      </c>
      <c r="E11297">
        <v>11296</v>
      </c>
      <c r="F11297">
        <v>0</v>
      </c>
    </row>
    <row r="11298" spans="1:6" x14ac:dyDescent="0.2">
      <c r="A11298" s="1" t="s">
        <v>17190</v>
      </c>
      <c r="B11298">
        <v>6</v>
      </c>
      <c r="C11298">
        <v>0.56394</v>
      </c>
      <c r="D11298">
        <v>0.54595000000000005</v>
      </c>
      <c r="E11298">
        <v>11297</v>
      </c>
      <c r="F11298">
        <v>0</v>
      </c>
    </row>
    <row r="11299" spans="1:6" x14ac:dyDescent="0.2">
      <c r="A11299" s="1" t="s">
        <v>11283</v>
      </c>
      <c r="B11299">
        <v>6</v>
      </c>
      <c r="C11299">
        <v>0.56396000000000002</v>
      </c>
      <c r="D11299">
        <v>0.54596999999999996</v>
      </c>
      <c r="E11299">
        <v>11298</v>
      </c>
      <c r="F11299">
        <v>0</v>
      </c>
    </row>
    <row r="11300" spans="1:6" x14ac:dyDescent="0.2">
      <c r="A11300" s="1" t="s">
        <v>15886</v>
      </c>
      <c r="B11300">
        <v>6</v>
      </c>
      <c r="C11300">
        <v>0.56401000000000001</v>
      </c>
      <c r="D11300">
        <v>0.54601999999999995</v>
      </c>
      <c r="E11300">
        <v>11299</v>
      </c>
      <c r="F11300">
        <v>0</v>
      </c>
    </row>
    <row r="11301" spans="1:6" x14ac:dyDescent="0.2">
      <c r="A11301" s="1" t="s">
        <v>13672</v>
      </c>
      <c r="B11301">
        <v>6</v>
      </c>
      <c r="C11301">
        <v>0.56418000000000001</v>
      </c>
      <c r="D11301">
        <v>0.54618</v>
      </c>
      <c r="E11301">
        <v>11300</v>
      </c>
      <c r="F11301">
        <v>0</v>
      </c>
    </row>
    <row r="11302" spans="1:6" x14ac:dyDescent="0.2">
      <c r="A11302" s="1" t="s">
        <v>17084</v>
      </c>
      <c r="B11302">
        <v>6</v>
      </c>
      <c r="C11302">
        <v>0.56428</v>
      </c>
      <c r="D11302">
        <v>0.54627999999999999</v>
      </c>
      <c r="E11302">
        <v>11301</v>
      </c>
      <c r="F11302">
        <v>0</v>
      </c>
    </row>
    <row r="11303" spans="1:6" x14ac:dyDescent="0.2">
      <c r="A11303" s="1" t="s">
        <v>11690</v>
      </c>
      <c r="B11303">
        <v>6</v>
      </c>
      <c r="C11303">
        <v>0.56437000000000004</v>
      </c>
      <c r="D11303">
        <v>0.54635999999999996</v>
      </c>
      <c r="E11303">
        <v>11302</v>
      </c>
      <c r="F11303">
        <v>0</v>
      </c>
    </row>
    <row r="11304" spans="1:6" x14ac:dyDescent="0.2">
      <c r="A11304" s="1" t="s">
        <v>12327</v>
      </c>
      <c r="B11304">
        <v>6</v>
      </c>
      <c r="C11304">
        <v>0.56447999999999998</v>
      </c>
      <c r="D11304">
        <v>0.54645999999999995</v>
      </c>
      <c r="E11304">
        <v>11303</v>
      </c>
      <c r="F11304">
        <v>0</v>
      </c>
    </row>
    <row r="11305" spans="1:6" x14ac:dyDescent="0.2">
      <c r="A11305" s="1" t="s">
        <v>8913</v>
      </c>
      <c r="B11305">
        <v>6</v>
      </c>
      <c r="C11305">
        <v>0.5645</v>
      </c>
      <c r="D11305">
        <v>0.54649000000000003</v>
      </c>
      <c r="E11305">
        <v>11304</v>
      </c>
      <c r="F11305">
        <v>0</v>
      </c>
    </row>
    <row r="11306" spans="1:6" x14ac:dyDescent="0.2">
      <c r="A11306" s="1" t="s">
        <v>11708</v>
      </c>
      <c r="B11306">
        <v>6</v>
      </c>
      <c r="C11306">
        <v>0.56459999999999999</v>
      </c>
      <c r="D11306">
        <v>0.54659000000000002</v>
      </c>
      <c r="E11306">
        <v>11305</v>
      </c>
      <c r="F11306">
        <v>0</v>
      </c>
    </row>
    <row r="11307" spans="1:6" x14ac:dyDescent="0.2">
      <c r="A11307" s="1" t="s">
        <v>22183</v>
      </c>
      <c r="B11307">
        <v>4</v>
      </c>
      <c r="C11307">
        <v>0.56462999999999997</v>
      </c>
      <c r="D11307">
        <v>0.54661999999999999</v>
      </c>
      <c r="E11307">
        <v>11306</v>
      </c>
      <c r="F11307">
        <v>0</v>
      </c>
    </row>
    <row r="11308" spans="1:6" x14ac:dyDescent="0.2">
      <c r="A11308" s="1" t="s">
        <v>14387</v>
      </c>
      <c r="B11308">
        <v>6</v>
      </c>
      <c r="C11308">
        <v>0.56467000000000001</v>
      </c>
      <c r="D11308">
        <v>0.54666000000000003</v>
      </c>
      <c r="E11308">
        <v>11307</v>
      </c>
      <c r="F11308">
        <v>0</v>
      </c>
    </row>
    <row r="11309" spans="1:6" x14ac:dyDescent="0.2">
      <c r="A11309" s="1" t="s">
        <v>4442</v>
      </c>
      <c r="B11309">
        <v>6</v>
      </c>
      <c r="C11309">
        <v>0.56476999999999999</v>
      </c>
      <c r="D11309">
        <v>0.54676000000000002</v>
      </c>
      <c r="E11309">
        <v>11308</v>
      </c>
      <c r="F11309">
        <v>0</v>
      </c>
    </row>
    <row r="11310" spans="1:6" x14ac:dyDescent="0.2">
      <c r="A11310" s="1" t="s">
        <v>22184</v>
      </c>
      <c r="B11310">
        <v>4</v>
      </c>
      <c r="C11310">
        <v>0.56479999999999997</v>
      </c>
      <c r="D11310">
        <v>0.54678000000000004</v>
      </c>
      <c r="E11310">
        <v>11309</v>
      </c>
      <c r="F11310">
        <v>0</v>
      </c>
    </row>
    <row r="11311" spans="1:6" x14ac:dyDescent="0.2">
      <c r="A11311" s="1" t="s">
        <v>18050</v>
      </c>
      <c r="B11311">
        <v>6</v>
      </c>
      <c r="C11311">
        <v>0.56481000000000003</v>
      </c>
      <c r="D11311">
        <v>0.54679</v>
      </c>
      <c r="E11311">
        <v>11310</v>
      </c>
      <c r="F11311">
        <v>0</v>
      </c>
    </row>
    <row r="11312" spans="1:6" x14ac:dyDescent="0.2">
      <c r="A11312" s="1" t="s">
        <v>17558</v>
      </c>
      <c r="B11312">
        <v>6</v>
      </c>
      <c r="C11312">
        <v>0.56483000000000005</v>
      </c>
      <c r="D11312">
        <v>0.54679999999999995</v>
      </c>
      <c r="E11312">
        <v>11311</v>
      </c>
      <c r="F11312">
        <v>0</v>
      </c>
    </row>
    <row r="11313" spans="1:6" x14ac:dyDescent="0.2">
      <c r="A11313" s="1" t="s">
        <v>3492</v>
      </c>
      <c r="B11313">
        <v>6</v>
      </c>
      <c r="C11313">
        <v>0.56484000000000001</v>
      </c>
      <c r="D11313">
        <v>0.54681999999999997</v>
      </c>
      <c r="E11313">
        <v>11312</v>
      </c>
      <c r="F11313">
        <v>0</v>
      </c>
    </row>
    <row r="11314" spans="1:6" x14ac:dyDescent="0.2">
      <c r="A11314" s="1" t="s">
        <v>8253</v>
      </c>
      <c r="B11314">
        <v>6</v>
      </c>
      <c r="C11314">
        <v>0.56488000000000005</v>
      </c>
      <c r="D11314">
        <v>0.54684999999999995</v>
      </c>
      <c r="E11314">
        <v>11313</v>
      </c>
      <c r="F11314">
        <v>0</v>
      </c>
    </row>
    <row r="11315" spans="1:6" x14ac:dyDescent="0.2">
      <c r="A11315" s="1" t="s">
        <v>994</v>
      </c>
      <c r="B11315">
        <v>6</v>
      </c>
      <c r="C11315">
        <v>0.56489</v>
      </c>
      <c r="D11315">
        <v>0.54684999999999995</v>
      </c>
      <c r="E11315">
        <v>11314</v>
      </c>
      <c r="F11315">
        <v>0</v>
      </c>
    </row>
    <row r="11316" spans="1:6" x14ac:dyDescent="0.2">
      <c r="A11316" s="1" t="s">
        <v>9579</v>
      </c>
      <c r="B11316">
        <v>6</v>
      </c>
      <c r="C11316">
        <v>0.56491000000000002</v>
      </c>
      <c r="D11316">
        <v>0.54686999999999997</v>
      </c>
      <c r="E11316">
        <v>11315</v>
      </c>
      <c r="F11316">
        <v>0</v>
      </c>
    </row>
    <row r="11317" spans="1:6" x14ac:dyDescent="0.2">
      <c r="A11317" s="1" t="s">
        <v>11689</v>
      </c>
      <c r="B11317">
        <v>6</v>
      </c>
      <c r="C11317">
        <v>0.56494999999999995</v>
      </c>
      <c r="D11317">
        <v>0.54691999999999996</v>
      </c>
      <c r="E11317">
        <v>11316</v>
      </c>
      <c r="F11317">
        <v>0</v>
      </c>
    </row>
    <row r="11318" spans="1:6" x14ac:dyDescent="0.2">
      <c r="A11318" s="1" t="s">
        <v>856</v>
      </c>
      <c r="B11318">
        <v>6</v>
      </c>
      <c r="C11318">
        <v>0.56510000000000005</v>
      </c>
      <c r="D11318">
        <v>0.54705999999999999</v>
      </c>
      <c r="E11318">
        <v>11317</v>
      </c>
      <c r="F11318">
        <v>0</v>
      </c>
    </row>
    <row r="11319" spans="1:6" x14ac:dyDescent="0.2">
      <c r="A11319" s="1" t="s">
        <v>11694</v>
      </c>
      <c r="B11319">
        <v>6</v>
      </c>
      <c r="C11319">
        <v>0.56511999999999996</v>
      </c>
      <c r="D11319">
        <v>0.54708000000000001</v>
      </c>
      <c r="E11319">
        <v>11318</v>
      </c>
      <c r="F11319">
        <v>0</v>
      </c>
    </row>
    <row r="11320" spans="1:6" x14ac:dyDescent="0.2">
      <c r="A11320" s="1" t="s">
        <v>22185</v>
      </c>
      <c r="B11320">
        <v>4</v>
      </c>
      <c r="C11320">
        <v>0.56511999999999996</v>
      </c>
      <c r="D11320">
        <v>0.54708000000000001</v>
      </c>
      <c r="E11320">
        <v>11319</v>
      </c>
      <c r="F11320">
        <v>0</v>
      </c>
    </row>
    <row r="11321" spans="1:6" x14ac:dyDescent="0.2">
      <c r="A11321" s="1" t="s">
        <v>13208</v>
      </c>
      <c r="B11321">
        <v>6</v>
      </c>
      <c r="C11321">
        <v>0.56516999999999995</v>
      </c>
      <c r="D11321">
        <v>0.54712000000000005</v>
      </c>
      <c r="E11321">
        <v>11320</v>
      </c>
      <c r="F11321">
        <v>0</v>
      </c>
    </row>
    <row r="11322" spans="1:6" x14ac:dyDescent="0.2">
      <c r="A11322" s="1" t="s">
        <v>17617</v>
      </c>
      <c r="B11322">
        <v>6</v>
      </c>
      <c r="C11322">
        <v>0.56528</v>
      </c>
      <c r="D11322">
        <v>0.54722000000000004</v>
      </c>
      <c r="E11322">
        <v>11321</v>
      </c>
      <c r="F11322">
        <v>0</v>
      </c>
    </row>
    <row r="11323" spans="1:6" x14ac:dyDescent="0.2">
      <c r="A11323" s="1" t="s">
        <v>2361</v>
      </c>
      <c r="B11323">
        <v>6</v>
      </c>
      <c r="C11323">
        <v>0.56530999999999998</v>
      </c>
      <c r="D11323">
        <v>0.54725999999999997</v>
      </c>
      <c r="E11323">
        <v>11322</v>
      </c>
      <c r="F11323">
        <v>0</v>
      </c>
    </row>
    <row r="11324" spans="1:6" x14ac:dyDescent="0.2">
      <c r="A11324" s="1" t="s">
        <v>12</v>
      </c>
      <c r="B11324">
        <v>6</v>
      </c>
      <c r="C11324">
        <v>0.56532000000000004</v>
      </c>
      <c r="D11324">
        <v>0.54725999999999997</v>
      </c>
      <c r="E11324">
        <v>11323</v>
      </c>
      <c r="F11324">
        <v>0</v>
      </c>
    </row>
    <row r="11325" spans="1:6" x14ac:dyDescent="0.2">
      <c r="A11325" s="1" t="s">
        <v>11696</v>
      </c>
      <c r="B11325">
        <v>6</v>
      </c>
      <c r="C11325">
        <v>0.5655</v>
      </c>
      <c r="D11325">
        <v>0.54742999999999997</v>
      </c>
      <c r="E11325">
        <v>11324</v>
      </c>
      <c r="F11325">
        <v>0</v>
      </c>
    </row>
    <row r="11326" spans="1:6" x14ac:dyDescent="0.2">
      <c r="A11326" s="1" t="s">
        <v>16297</v>
      </c>
      <c r="B11326">
        <v>6</v>
      </c>
      <c r="C11326">
        <v>0.56552999999999998</v>
      </c>
      <c r="D11326">
        <v>0.54747000000000001</v>
      </c>
      <c r="E11326">
        <v>11325</v>
      </c>
      <c r="F11326">
        <v>0</v>
      </c>
    </row>
    <row r="11327" spans="1:6" x14ac:dyDescent="0.2">
      <c r="A11327" s="1" t="s">
        <v>13932</v>
      </c>
      <c r="B11327">
        <v>6</v>
      </c>
      <c r="C11327">
        <v>0.56555</v>
      </c>
      <c r="D11327">
        <v>0.54747999999999997</v>
      </c>
      <c r="E11327">
        <v>11326</v>
      </c>
      <c r="F11327">
        <v>0</v>
      </c>
    </row>
    <row r="11328" spans="1:6" x14ac:dyDescent="0.2">
      <c r="A11328" s="1" t="s">
        <v>8660</v>
      </c>
      <c r="B11328">
        <v>6</v>
      </c>
      <c r="C11328">
        <v>0.56564999999999999</v>
      </c>
      <c r="D11328">
        <v>0.54757999999999996</v>
      </c>
      <c r="E11328">
        <v>11327</v>
      </c>
      <c r="F11328">
        <v>0</v>
      </c>
    </row>
    <row r="11329" spans="1:6" x14ac:dyDescent="0.2">
      <c r="A11329" s="1" t="s">
        <v>2996</v>
      </c>
      <c r="B11329">
        <v>6</v>
      </c>
      <c r="C11329">
        <v>0.56577</v>
      </c>
      <c r="D11329">
        <v>0.54771000000000003</v>
      </c>
      <c r="E11329">
        <v>11328</v>
      </c>
      <c r="F11329">
        <v>0</v>
      </c>
    </row>
    <row r="11330" spans="1:6" x14ac:dyDescent="0.2">
      <c r="A11330" s="1" t="s">
        <v>11346</v>
      </c>
      <c r="B11330">
        <v>6</v>
      </c>
      <c r="C11330">
        <v>0.56584999999999996</v>
      </c>
      <c r="D11330">
        <v>0.54778000000000004</v>
      </c>
      <c r="E11330">
        <v>11329</v>
      </c>
      <c r="F11330">
        <v>0</v>
      </c>
    </row>
    <row r="11331" spans="1:6" x14ac:dyDescent="0.2">
      <c r="A11331" s="1" t="s">
        <v>18877</v>
      </c>
      <c r="B11331">
        <v>6</v>
      </c>
      <c r="C11331">
        <v>0.56588000000000005</v>
      </c>
      <c r="D11331">
        <v>0.54779999999999995</v>
      </c>
      <c r="E11331">
        <v>11330</v>
      </c>
      <c r="F11331">
        <v>0</v>
      </c>
    </row>
    <row r="11332" spans="1:6" x14ac:dyDescent="0.2">
      <c r="A11332" s="1" t="s">
        <v>12824</v>
      </c>
      <c r="B11332">
        <v>6</v>
      </c>
      <c r="C11332">
        <v>0.56591000000000002</v>
      </c>
      <c r="D11332">
        <v>0.54783000000000004</v>
      </c>
      <c r="E11332">
        <v>11331</v>
      </c>
      <c r="F11332">
        <v>0</v>
      </c>
    </row>
    <row r="11333" spans="1:6" x14ac:dyDescent="0.2">
      <c r="A11333" s="1" t="s">
        <v>8428</v>
      </c>
      <c r="B11333">
        <v>6</v>
      </c>
      <c r="C11333">
        <v>0.56596999999999997</v>
      </c>
      <c r="D11333">
        <v>0.54788000000000003</v>
      </c>
      <c r="E11333">
        <v>11332</v>
      </c>
      <c r="F11333">
        <v>0</v>
      </c>
    </row>
    <row r="11334" spans="1:6" x14ac:dyDescent="0.2">
      <c r="A11334" s="1" t="s">
        <v>12238</v>
      </c>
      <c r="B11334">
        <v>6</v>
      </c>
      <c r="C11334">
        <v>0.56596999999999997</v>
      </c>
      <c r="D11334">
        <v>0.54788999999999999</v>
      </c>
      <c r="E11334">
        <v>11333</v>
      </c>
      <c r="F11334">
        <v>0</v>
      </c>
    </row>
    <row r="11335" spans="1:6" x14ac:dyDescent="0.2">
      <c r="A11335" s="1" t="s">
        <v>18788</v>
      </c>
      <c r="B11335">
        <v>6</v>
      </c>
      <c r="C11335">
        <v>0.56598000000000004</v>
      </c>
      <c r="D11335">
        <v>0.54790000000000005</v>
      </c>
      <c r="E11335">
        <v>11334</v>
      </c>
      <c r="F11335">
        <v>0</v>
      </c>
    </row>
    <row r="11336" spans="1:6" x14ac:dyDescent="0.2">
      <c r="A11336" s="1" t="s">
        <v>15173</v>
      </c>
      <c r="B11336">
        <v>6</v>
      </c>
      <c r="C11336">
        <v>0.56601000000000001</v>
      </c>
      <c r="D11336">
        <v>0.54791999999999996</v>
      </c>
      <c r="E11336">
        <v>11335</v>
      </c>
      <c r="F11336">
        <v>0</v>
      </c>
    </row>
    <row r="11337" spans="1:6" x14ac:dyDescent="0.2">
      <c r="A11337" s="1" t="s">
        <v>5615</v>
      </c>
      <c r="B11337">
        <v>6</v>
      </c>
      <c r="C11337">
        <v>0.56601999999999997</v>
      </c>
      <c r="D11337">
        <v>0.54793000000000003</v>
      </c>
      <c r="E11337">
        <v>11336</v>
      </c>
      <c r="F11337">
        <v>0</v>
      </c>
    </row>
    <row r="11338" spans="1:6" x14ac:dyDescent="0.2">
      <c r="A11338" s="1" t="s">
        <v>12682</v>
      </c>
      <c r="B11338">
        <v>6</v>
      </c>
      <c r="C11338">
        <v>0.56610000000000005</v>
      </c>
      <c r="D11338">
        <v>0.54800000000000004</v>
      </c>
      <c r="E11338">
        <v>11337</v>
      </c>
      <c r="F11338">
        <v>0</v>
      </c>
    </row>
    <row r="11339" spans="1:6" x14ac:dyDescent="0.2">
      <c r="A11339" s="1" t="s">
        <v>14698</v>
      </c>
      <c r="B11339">
        <v>6</v>
      </c>
      <c r="C11339">
        <v>0.56618999999999997</v>
      </c>
      <c r="D11339">
        <v>0.54808999999999997</v>
      </c>
      <c r="E11339">
        <v>11338</v>
      </c>
      <c r="F11339">
        <v>0</v>
      </c>
    </row>
    <row r="11340" spans="1:6" x14ac:dyDescent="0.2">
      <c r="A11340" s="1" t="s">
        <v>2597</v>
      </c>
      <c r="B11340">
        <v>6</v>
      </c>
      <c r="C11340">
        <v>0.56638999999999995</v>
      </c>
      <c r="D11340">
        <v>0.54829000000000006</v>
      </c>
      <c r="E11340">
        <v>11339</v>
      </c>
      <c r="F11340">
        <v>0</v>
      </c>
    </row>
    <row r="11341" spans="1:6" x14ac:dyDescent="0.2">
      <c r="A11341" s="1" t="s">
        <v>17799</v>
      </c>
      <c r="B11341">
        <v>6</v>
      </c>
      <c r="C11341">
        <v>0.56642000000000003</v>
      </c>
      <c r="D11341">
        <v>0.54832000000000003</v>
      </c>
      <c r="E11341">
        <v>11340</v>
      </c>
      <c r="F11341">
        <v>0</v>
      </c>
    </row>
    <row r="11342" spans="1:6" x14ac:dyDescent="0.2">
      <c r="A11342" s="1" t="s">
        <v>6183</v>
      </c>
      <c r="B11342">
        <v>6</v>
      </c>
      <c r="C11342">
        <v>0.56662999999999997</v>
      </c>
      <c r="D11342">
        <v>0.54852000000000001</v>
      </c>
      <c r="E11342">
        <v>11341</v>
      </c>
      <c r="F11342">
        <v>0</v>
      </c>
    </row>
    <row r="11343" spans="1:6" x14ac:dyDescent="0.2">
      <c r="A11343" s="1" t="s">
        <v>11632</v>
      </c>
      <c r="B11343">
        <v>6</v>
      </c>
      <c r="C11343">
        <v>0.56667000000000001</v>
      </c>
      <c r="D11343">
        <v>0.54856000000000005</v>
      </c>
      <c r="E11343">
        <v>11342</v>
      </c>
      <c r="F11343">
        <v>0</v>
      </c>
    </row>
    <row r="11344" spans="1:6" x14ac:dyDescent="0.2">
      <c r="A11344" s="1" t="s">
        <v>6726</v>
      </c>
      <c r="B11344">
        <v>6</v>
      </c>
      <c r="C11344">
        <v>0.56672</v>
      </c>
      <c r="D11344">
        <v>0.54861000000000004</v>
      </c>
      <c r="E11344">
        <v>11343</v>
      </c>
      <c r="F11344">
        <v>0</v>
      </c>
    </row>
    <row r="11345" spans="1:6" x14ac:dyDescent="0.2">
      <c r="A11345" s="1" t="s">
        <v>18741</v>
      </c>
      <c r="B11345">
        <v>6</v>
      </c>
      <c r="C11345">
        <v>0.56676000000000004</v>
      </c>
      <c r="D11345">
        <v>0.54864999999999997</v>
      </c>
      <c r="E11345">
        <v>11344</v>
      </c>
      <c r="F11345">
        <v>0</v>
      </c>
    </row>
    <row r="11346" spans="1:6" x14ac:dyDescent="0.2">
      <c r="A11346" s="1" t="s">
        <v>9271</v>
      </c>
      <c r="B11346">
        <v>6</v>
      </c>
      <c r="C11346">
        <v>0.56696000000000002</v>
      </c>
      <c r="D11346">
        <v>0.54883999999999999</v>
      </c>
      <c r="E11346">
        <v>11345</v>
      </c>
      <c r="F11346">
        <v>0</v>
      </c>
    </row>
    <row r="11347" spans="1:6" x14ac:dyDescent="0.2">
      <c r="A11347" s="1" t="s">
        <v>20212</v>
      </c>
      <c r="B11347">
        <v>6</v>
      </c>
      <c r="C11347">
        <v>0.56698000000000004</v>
      </c>
      <c r="D11347">
        <v>0.54884999999999995</v>
      </c>
      <c r="E11347">
        <v>11346</v>
      </c>
      <c r="F11347">
        <v>0</v>
      </c>
    </row>
    <row r="11348" spans="1:6" x14ac:dyDescent="0.2">
      <c r="A11348" s="1" t="s">
        <v>3491</v>
      </c>
      <c r="B11348">
        <v>6</v>
      </c>
      <c r="C11348">
        <v>0.56703999999999999</v>
      </c>
      <c r="D11348">
        <v>0.54891000000000001</v>
      </c>
      <c r="E11348">
        <v>11347</v>
      </c>
      <c r="F11348">
        <v>0</v>
      </c>
    </row>
    <row r="11349" spans="1:6" x14ac:dyDescent="0.2">
      <c r="A11349" s="1" t="s">
        <v>11659</v>
      </c>
      <c r="B11349">
        <v>6</v>
      </c>
      <c r="C11349">
        <v>0.56710000000000005</v>
      </c>
      <c r="D11349">
        <v>0.54896</v>
      </c>
      <c r="E11349">
        <v>11348</v>
      </c>
      <c r="F11349">
        <v>0</v>
      </c>
    </row>
    <row r="11350" spans="1:6" x14ac:dyDescent="0.2">
      <c r="A11350" s="1" t="s">
        <v>7158</v>
      </c>
      <c r="B11350">
        <v>6</v>
      </c>
      <c r="C11350">
        <v>0.56710000000000005</v>
      </c>
      <c r="D11350">
        <v>0.54896</v>
      </c>
      <c r="E11350">
        <v>11349</v>
      </c>
      <c r="F11350">
        <v>0</v>
      </c>
    </row>
    <row r="11351" spans="1:6" x14ac:dyDescent="0.2">
      <c r="A11351" s="1" t="s">
        <v>15604</v>
      </c>
      <c r="B11351">
        <v>6</v>
      </c>
      <c r="C11351">
        <v>0.56716999999999995</v>
      </c>
      <c r="D11351">
        <v>0.54903000000000002</v>
      </c>
      <c r="E11351">
        <v>11350</v>
      </c>
      <c r="F11351">
        <v>0</v>
      </c>
    </row>
    <row r="11352" spans="1:6" x14ac:dyDescent="0.2">
      <c r="A11352" s="1" t="s">
        <v>4163</v>
      </c>
      <c r="B11352">
        <v>6</v>
      </c>
      <c r="C11352">
        <v>0.56718000000000002</v>
      </c>
      <c r="D11352">
        <v>0.54903999999999997</v>
      </c>
      <c r="E11352">
        <v>11351</v>
      </c>
      <c r="F11352">
        <v>0</v>
      </c>
    </row>
    <row r="11353" spans="1:6" x14ac:dyDescent="0.2">
      <c r="A11353" s="1" t="s">
        <v>20062</v>
      </c>
      <c r="B11353">
        <v>6</v>
      </c>
      <c r="C11353">
        <v>0.56721999999999995</v>
      </c>
      <c r="D11353">
        <v>0.54906999999999995</v>
      </c>
      <c r="E11353">
        <v>11352</v>
      </c>
      <c r="F11353">
        <v>0</v>
      </c>
    </row>
    <row r="11354" spans="1:6" x14ac:dyDescent="0.2">
      <c r="A11354" s="1" t="s">
        <v>11571</v>
      </c>
      <c r="B11354">
        <v>6</v>
      </c>
      <c r="C11354">
        <v>0.56723999999999997</v>
      </c>
      <c r="D11354">
        <v>0.54908999999999997</v>
      </c>
      <c r="E11354">
        <v>11353</v>
      </c>
      <c r="F11354">
        <v>0</v>
      </c>
    </row>
    <row r="11355" spans="1:6" x14ac:dyDescent="0.2">
      <c r="A11355" s="1" t="s">
        <v>19677</v>
      </c>
      <c r="B11355">
        <v>6</v>
      </c>
      <c r="C11355">
        <v>0.56738999999999995</v>
      </c>
      <c r="D11355">
        <v>0.54925999999999997</v>
      </c>
      <c r="E11355">
        <v>11354</v>
      </c>
      <c r="F11355">
        <v>0</v>
      </c>
    </row>
    <row r="11356" spans="1:6" x14ac:dyDescent="0.2">
      <c r="A11356" s="1" t="s">
        <v>22186</v>
      </c>
      <c r="B11356">
        <v>4</v>
      </c>
      <c r="C11356">
        <v>0.5675</v>
      </c>
      <c r="D11356">
        <v>0.54934000000000005</v>
      </c>
      <c r="E11356">
        <v>11355</v>
      </c>
      <c r="F11356">
        <v>0</v>
      </c>
    </row>
    <row r="11357" spans="1:6" x14ac:dyDescent="0.2">
      <c r="A11357" s="1" t="s">
        <v>6991</v>
      </c>
      <c r="B11357">
        <v>6</v>
      </c>
      <c r="C11357">
        <v>0.56752999999999998</v>
      </c>
      <c r="D11357">
        <v>0.54937000000000002</v>
      </c>
      <c r="E11357">
        <v>11356</v>
      </c>
      <c r="F11357">
        <v>0</v>
      </c>
    </row>
    <row r="11358" spans="1:6" x14ac:dyDescent="0.2">
      <c r="A11358" s="1" t="s">
        <v>16617</v>
      </c>
      <c r="B11358">
        <v>6</v>
      </c>
      <c r="C11358">
        <v>0.56757999999999997</v>
      </c>
      <c r="D11358">
        <v>0.54940999999999995</v>
      </c>
      <c r="E11358">
        <v>11357</v>
      </c>
      <c r="F11358">
        <v>0</v>
      </c>
    </row>
    <row r="11359" spans="1:6" x14ac:dyDescent="0.2">
      <c r="A11359" s="1" t="s">
        <v>11575</v>
      </c>
      <c r="B11359">
        <v>6</v>
      </c>
      <c r="C11359">
        <v>0.56766000000000005</v>
      </c>
      <c r="D11359">
        <v>0.54949000000000003</v>
      </c>
      <c r="E11359">
        <v>11358</v>
      </c>
      <c r="F11359">
        <v>0</v>
      </c>
    </row>
    <row r="11360" spans="1:6" x14ac:dyDescent="0.2">
      <c r="A11360" s="1" t="s">
        <v>16711</v>
      </c>
      <c r="B11360">
        <v>6</v>
      </c>
      <c r="C11360">
        <v>0.56772</v>
      </c>
      <c r="D11360">
        <v>0.54954000000000003</v>
      </c>
      <c r="E11360">
        <v>11359</v>
      </c>
      <c r="F11360">
        <v>0</v>
      </c>
    </row>
    <row r="11361" spans="1:6" x14ac:dyDescent="0.2">
      <c r="A11361" s="1" t="s">
        <v>5602</v>
      </c>
      <c r="B11361">
        <v>6</v>
      </c>
      <c r="C11361">
        <v>0.56779000000000002</v>
      </c>
      <c r="D11361">
        <v>0.54959999999999998</v>
      </c>
      <c r="E11361">
        <v>11360</v>
      </c>
      <c r="F11361">
        <v>0</v>
      </c>
    </row>
    <row r="11362" spans="1:6" x14ac:dyDescent="0.2">
      <c r="A11362" s="1" t="s">
        <v>18871</v>
      </c>
      <c r="B11362">
        <v>6</v>
      </c>
      <c r="C11362">
        <v>0.56781999999999999</v>
      </c>
      <c r="D11362">
        <v>0.54962999999999995</v>
      </c>
      <c r="E11362">
        <v>11361</v>
      </c>
      <c r="F11362">
        <v>0</v>
      </c>
    </row>
    <row r="11363" spans="1:6" x14ac:dyDescent="0.2">
      <c r="A11363" s="1" t="s">
        <v>17984</v>
      </c>
      <c r="B11363">
        <v>6</v>
      </c>
      <c r="C11363">
        <v>0.56786000000000003</v>
      </c>
      <c r="D11363">
        <v>0.54967999999999995</v>
      </c>
      <c r="E11363">
        <v>11362</v>
      </c>
      <c r="F11363">
        <v>0</v>
      </c>
    </row>
    <row r="11364" spans="1:6" x14ac:dyDescent="0.2">
      <c r="A11364" s="1" t="s">
        <v>17851</v>
      </c>
      <c r="B11364">
        <v>6</v>
      </c>
      <c r="C11364">
        <v>0.56789000000000001</v>
      </c>
      <c r="D11364">
        <v>0.54969999999999997</v>
      </c>
      <c r="E11364">
        <v>11363</v>
      </c>
      <c r="F11364">
        <v>0</v>
      </c>
    </row>
    <row r="11365" spans="1:6" x14ac:dyDescent="0.2">
      <c r="A11365" s="1" t="s">
        <v>13921</v>
      </c>
      <c r="B11365">
        <v>6</v>
      </c>
      <c r="C11365">
        <v>0.56789999999999996</v>
      </c>
      <c r="D11365">
        <v>0.54971000000000003</v>
      </c>
      <c r="E11365">
        <v>11364</v>
      </c>
      <c r="F11365">
        <v>0</v>
      </c>
    </row>
    <row r="11366" spans="1:6" x14ac:dyDescent="0.2">
      <c r="A11366" s="1" t="s">
        <v>13271</v>
      </c>
      <c r="B11366">
        <v>6</v>
      </c>
      <c r="C11366">
        <v>0.56796000000000002</v>
      </c>
      <c r="D11366">
        <v>0.54976999999999998</v>
      </c>
      <c r="E11366">
        <v>11365</v>
      </c>
      <c r="F11366">
        <v>0</v>
      </c>
    </row>
    <row r="11367" spans="1:6" x14ac:dyDescent="0.2">
      <c r="A11367" s="1" t="s">
        <v>22187</v>
      </c>
      <c r="B11367">
        <v>4</v>
      </c>
      <c r="C11367">
        <v>0.56806999999999996</v>
      </c>
      <c r="D11367">
        <v>0.54988000000000004</v>
      </c>
      <c r="E11367">
        <v>11366</v>
      </c>
      <c r="F11367">
        <v>0</v>
      </c>
    </row>
    <row r="11368" spans="1:6" x14ac:dyDescent="0.2">
      <c r="A11368" s="1" t="s">
        <v>22188</v>
      </c>
      <c r="B11368">
        <v>4</v>
      </c>
      <c r="C11368">
        <v>0.56813000000000002</v>
      </c>
      <c r="D11368">
        <v>0.54996</v>
      </c>
      <c r="E11368">
        <v>11367</v>
      </c>
      <c r="F11368">
        <v>0</v>
      </c>
    </row>
    <row r="11369" spans="1:6" x14ac:dyDescent="0.2">
      <c r="A11369" s="1" t="s">
        <v>831</v>
      </c>
      <c r="B11369">
        <v>6</v>
      </c>
      <c r="C11369">
        <v>0.56823000000000001</v>
      </c>
      <c r="D11369">
        <v>0.55003999999999997</v>
      </c>
      <c r="E11369">
        <v>11368</v>
      </c>
      <c r="F11369">
        <v>0</v>
      </c>
    </row>
    <row r="11370" spans="1:6" x14ac:dyDescent="0.2">
      <c r="A11370" s="1" t="s">
        <v>16095</v>
      </c>
      <c r="B11370">
        <v>6</v>
      </c>
      <c r="C11370">
        <v>0.56823000000000001</v>
      </c>
      <c r="D11370">
        <v>0.55005000000000004</v>
      </c>
      <c r="E11370">
        <v>11369</v>
      </c>
      <c r="F11370">
        <v>0</v>
      </c>
    </row>
    <row r="11371" spans="1:6" x14ac:dyDescent="0.2">
      <c r="A11371" s="1" t="s">
        <v>7092</v>
      </c>
      <c r="B11371">
        <v>6</v>
      </c>
      <c r="C11371">
        <v>0.56835000000000002</v>
      </c>
      <c r="D11371">
        <v>0.55015999999999998</v>
      </c>
      <c r="E11371">
        <v>11370</v>
      </c>
      <c r="F11371">
        <v>0</v>
      </c>
    </row>
    <row r="11372" spans="1:6" x14ac:dyDescent="0.2">
      <c r="A11372" s="1" t="s">
        <v>15031</v>
      </c>
      <c r="B11372">
        <v>6</v>
      </c>
      <c r="C11372">
        <v>0.56842999999999999</v>
      </c>
      <c r="D11372">
        <v>0.55025000000000002</v>
      </c>
      <c r="E11372">
        <v>11371</v>
      </c>
      <c r="F11372">
        <v>0</v>
      </c>
    </row>
    <row r="11373" spans="1:6" x14ac:dyDescent="0.2">
      <c r="A11373" s="1" t="s">
        <v>11545</v>
      </c>
      <c r="B11373">
        <v>6</v>
      </c>
      <c r="C11373">
        <v>0.56842999999999999</v>
      </c>
      <c r="D11373">
        <v>0.55025000000000002</v>
      </c>
      <c r="E11373">
        <v>11372</v>
      </c>
      <c r="F11373">
        <v>0</v>
      </c>
    </row>
    <row r="11374" spans="1:6" x14ac:dyDescent="0.2">
      <c r="A11374" s="1" t="s">
        <v>8454</v>
      </c>
      <c r="B11374">
        <v>6</v>
      </c>
      <c r="C11374">
        <v>0.56843999999999995</v>
      </c>
      <c r="D11374">
        <v>0.55025999999999997</v>
      </c>
      <c r="E11374">
        <v>11373</v>
      </c>
      <c r="F11374">
        <v>0</v>
      </c>
    </row>
    <row r="11375" spans="1:6" x14ac:dyDescent="0.2">
      <c r="A11375" s="1" t="s">
        <v>7118</v>
      </c>
      <c r="B11375">
        <v>6</v>
      </c>
      <c r="C11375">
        <v>0.56852999999999998</v>
      </c>
      <c r="D11375">
        <v>0.55035000000000001</v>
      </c>
      <c r="E11375">
        <v>11374</v>
      </c>
      <c r="F11375">
        <v>0</v>
      </c>
    </row>
    <row r="11376" spans="1:6" x14ac:dyDescent="0.2">
      <c r="A11376" s="1" t="s">
        <v>16447</v>
      </c>
      <c r="B11376">
        <v>6</v>
      </c>
      <c r="C11376">
        <v>0.56857999999999997</v>
      </c>
      <c r="D11376">
        <v>0.55037999999999998</v>
      </c>
      <c r="E11376">
        <v>11375</v>
      </c>
      <c r="F11376">
        <v>0</v>
      </c>
    </row>
    <row r="11377" spans="1:6" x14ac:dyDescent="0.2">
      <c r="A11377" s="1" t="s">
        <v>22189</v>
      </c>
      <c r="B11377">
        <v>4</v>
      </c>
      <c r="C11377">
        <v>0.56877999999999995</v>
      </c>
      <c r="D11377">
        <v>0.55057</v>
      </c>
      <c r="E11377">
        <v>11376</v>
      </c>
      <c r="F11377">
        <v>0</v>
      </c>
    </row>
    <row r="11378" spans="1:6" x14ac:dyDescent="0.2">
      <c r="A11378" s="1" t="s">
        <v>19053</v>
      </c>
      <c r="B11378">
        <v>6</v>
      </c>
      <c r="C11378">
        <v>0.56879999999999997</v>
      </c>
      <c r="D11378">
        <v>0.55059000000000002</v>
      </c>
      <c r="E11378">
        <v>11377</v>
      </c>
      <c r="F11378">
        <v>0</v>
      </c>
    </row>
    <row r="11379" spans="1:6" x14ac:dyDescent="0.2">
      <c r="A11379" s="1" t="s">
        <v>22190</v>
      </c>
      <c r="B11379">
        <v>4</v>
      </c>
      <c r="C11379">
        <v>0.56881000000000004</v>
      </c>
      <c r="D11379">
        <v>0.55059999999999998</v>
      </c>
      <c r="E11379">
        <v>11378</v>
      </c>
      <c r="F11379">
        <v>0</v>
      </c>
    </row>
    <row r="11380" spans="1:6" x14ac:dyDescent="0.2">
      <c r="A11380" s="1" t="s">
        <v>14034</v>
      </c>
      <c r="B11380">
        <v>6</v>
      </c>
      <c r="C11380">
        <v>0.56884000000000001</v>
      </c>
      <c r="D11380">
        <v>0.55062</v>
      </c>
      <c r="E11380">
        <v>11379</v>
      </c>
      <c r="F11380">
        <v>0</v>
      </c>
    </row>
    <row r="11381" spans="1:6" x14ac:dyDescent="0.2">
      <c r="A11381" s="1" t="s">
        <v>7510</v>
      </c>
      <c r="B11381">
        <v>6</v>
      </c>
      <c r="C11381">
        <v>0.56893000000000005</v>
      </c>
      <c r="D11381">
        <v>0.55071999999999999</v>
      </c>
      <c r="E11381">
        <v>11380</v>
      </c>
      <c r="F11381">
        <v>0</v>
      </c>
    </row>
    <row r="11382" spans="1:6" x14ac:dyDescent="0.2">
      <c r="A11382" s="1" t="s">
        <v>10375</v>
      </c>
      <c r="B11382">
        <v>6</v>
      </c>
      <c r="C11382">
        <v>0.56906999999999996</v>
      </c>
      <c r="D11382">
        <v>0.55086000000000002</v>
      </c>
      <c r="E11382">
        <v>11381</v>
      </c>
      <c r="F11382">
        <v>0</v>
      </c>
    </row>
    <row r="11383" spans="1:6" x14ac:dyDescent="0.2">
      <c r="A11383" s="1" t="s">
        <v>11732</v>
      </c>
      <c r="B11383">
        <v>6</v>
      </c>
      <c r="C11383">
        <v>0.56913000000000002</v>
      </c>
      <c r="D11383">
        <v>0.55091000000000001</v>
      </c>
      <c r="E11383">
        <v>11382</v>
      </c>
      <c r="F11383">
        <v>0</v>
      </c>
    </row>
    <row r="11384" spans="1:6" x14ac:dyDescent="0.2">
      <c r="A11384" s="1" t="s">
        <v>12155</v>
      </c>
      <c r="B11384">
        <v>6</v>
      </c>
      <c r="C11384">
        <v>0.56920000000000004</v>
      </c>
      <c r="D11384">
        <v>0.55098000000000003</v>
      </c>
      <c r="E11384">
        <v>11383</v>
      </c>
      <c r="F11384">
        <v>0</v>
      </c>
    </row>
    <row r="11385" spans="1:6" x14ac:dyDescent="0.2">
      <c r="A11385" s="1" t="s">
        <v>18014</v>
      </c>
      <c r="B11385">
        <v>6</v>
      </c>
      <c r="C11385">
        <v>0.56923000000000001</v>
      </c>
      <c r="D11385">
        <v>0.55100000000000005</v>
      </c>
      <c r="E11385">
        <v>11384</v>
      </c>
      <c r="F11385">
        <v>0</v>
      </c>
    </row>
    <row r="11386" spans="1:6" x14ac:dyDescent="0.2">
      <c r="A11386" s="1" t="s">
        <v>12100</v>
      </c>
      <c r="B11386">
        <v>6</v>
      </c>
      <c r="C11386">
        <v>0.56923999999999997</v>
      </c>
      <c r="D11386">
        <v>0.55100000000000005</v>
      </c>
      <c r="E11386">
        <v>11385</v>
      </c>
      <c r="F11386">
        <v>0</v>
      </c>
    </row>
    <row r="11387" spans="1:6" x14ac:dyDescent="0.2">
      <c r="A11387" s="1" t="s">
        <v>10715</v>
      </c>
      <c r="B11387">
        <v>6</v>
      </c>
      <c r="C11387">
        <v>0.56928000000000001</v>
      </c>
      <c r="D11387">
        <v>0.55103999999999997</v>
      </c>
      <c r="E11387">
        <v>11386</v>
      </c>
      <c r="F11387">
        <v>0</v>
      </c>
    </row>
    <row r="11388" spans="1:6" x14ac:dyDescent="0.2">
      <c r="A11388" s="1" t="s">
        <v>14844</v>
      </c>
      <c r="B11388">
        <v>6</v>
      </c>
      <c r="C11388">
        <v>0.56943999999999995</v>
      </c>
      <c r="D11388">
        <v>0.55120999999999998</v>
      </c>
      <c r="E11388">
        <v>11387</v>
      </c>
      <c r="F11388">
        <v>0</v>
      </c>
    </row>
    <row r="11389" spans="1:6" x14ac:dyDescent="0.2">
      <c r="A11389" s="1" t="s">
        <v>11598</v>
      </c>
      <c r="B11389">
        <v>6</v>
      </c>
      <c r="C11389">
        <v>0.56950000000000001</v>
      </c>
      <c r="D11389">
        <v>0.55125999999999997</v>
      </c>
      <c r="E11389">
        <v>11388</v>
      </c>
      <c r="F11389">
        <v>0</v>
      </c>
    </row>
    <row r="11390" spans="1:6" x14ac:dyDescent="0.2">
      <c r="A11390" s="1" t="s">
        <v>2651</v>
      </c>
      <c r="B11390">
        <v>6</v>
      </c>
      <c r="C11390">
        <v>0.56952000000000003</v>
      </c>
      <c r="D11390">
        <v>0.55127999999999999</v>
      </c>
      <c r="E11390">
        <v>11389</v>
      </c>
      <c r="F11390">
        <v>0</v>
      </c>
    </row>
    <row r="11391" spans="1:6" x14ac:dyDescent="0.2">
      <c r="A11391" s="1" t="s">
        <v>9724</v>
      </c>
      <c r="B11391">
        <v>6</v>
      </c>
      <c r="C11391">
        <v>0.56964999999999999</v>
      </c>
      <c r="D11391">
        <v>0.55140999999999996</v>
      </c>
      <c r="E11391">
        <v>11390</v>
      </c>
      <c r="F11391">
        <v>0</v>
      </c>
    </row>
    <row r="11392" spans="1:6" x14ac:dyDescent="0.2">
      <c r="A11392" s="1" t="s">
        <v>3105</v>
      </c>
      <c r="B11392">
        <v>6</v>
      </c>
      <c r="C11392">
        <v>0.56967999999999996</v>
      </c>
      <c r="D11392">
        <v>0.55145</v>
      </c>
      <c r="E11392">
        <v>11391</v>
      </c>
      <c r="F11392">
        <v>0</v>
      </c>
    </row>
    <row r="11393" spans="1:6" x14ac:dyDescent="0.2">
      <c r="A11393" s="1" t="s">
        <v>8401</v>
      </c>
      <c r="B11393">
        <v>6</v>
      </c>
      <c r="C11393">
        <v>0.56979000000000002</v>
      </c>
      <c r="D11393">
        <v>0.55154999999999998</v>
      </c>
      <c r="E11393">
        <v>11392</v>
      </c>
      <c r="F11393">
        <v>0</v>
      </c>
    </row>
    <row r="11394" spans="1:6" x14ac:dyDescent="0.2">
      <c r="A11394" s="1" t="s">
        <v>13083</v>
      </c>
      <c r="B11394">
        <v>6</v>
      </c>
      <c r="C11394">
        <v>0.56979999999999997</v>
      </c>
      <c r="D11394">
        <v>0.55156000000000005</v>
      </c>
      <c r="E11394">
        <v>11393</v>
      </c>
      <c r="F11394">
        <v>0</v>
      </c>
    </row>
    <row r="11395" spans="1:6" x14ac:dyDescent="0.2">
      <c r="A11395" s="1" t="s">
        <v>9435</v>
      </c>
      <c r="B11395">
        <v>6</v>
      </c>
      <c r="C11395">
        <v>0.56989999999999996</v>
      </c>
      <c r="D11395">
        <v>0.55164999999999997</v>
      </c>
      <c r="E11395">
        <v>11394</v>
      </c>
      <c r="F11395">
        <v>0</v>
      </c>
    </row>
    <row r="11396" spans="1:6" x14ac:dyDescent="0.2">
      <c r="A11396" s="1" t="s">
        <v>6617</v>
      </c>
      <c r="B11396">
        <v>6</v>
      </c>
      <c r="C11396">
        <v>0.57003999999999999</v>
      </c>
      <c r="D11396">
        <v>0.55179</v>
      </c>
      <c r="E11396">
        <v>11395</v>
      </c>
      <c r="F11396">
        <v>0</v>
      </c>
    </row>
    <row r="11397" spans="1:6" x14ac:dyDescent="0.2">
      <c r="A11397" s="1" t="s">
        <v>18631</v>
      </c>
      <c r="B11397">
        <v>6</v>
      </c>
      <c r="C11397">
        <v>0.57006000000000001</v>
      </c>
      <c r="D11397">
        <v>0.55181000000000002</v>
      </c>
      <c r="E11397">
        <v>11396</v>
      </c>
      <c r="F11397">
        <v>0</v>
      </c>
    </row>
    <row r="11398" spans="1:6" x14ac:dyDescent="0.2">
      <c r="A11398" s="1" t="s">
        <v>22191</v>
      </c>
      <c r="B11398">
        <v>3</v>
      </c>
      <c r="C11398">
        <v>0.57006999999999997</v>
      </c>
      <c r="D11398">
        <v>0.55181999999999998</v>
      </c>
      <c r="E11398">
        <v>11397</v>
      </c>
      <c r="F11398">
        <v>0</v>
      </c>
    </row>
    <row r="11399" spans="1:6" x14ac:dyDescent="0.2">
      <c r="A11399" s="1" t="s">
        <v>11576</v>
      </c>
      <c r="B11399">
        <v>6</v>
      </c>
      <c r="C11399">
        <v>0.57011999999999996</v>
      </c>
      <c r="D11399">
        <v>0.55186000000000002</v>
      </c>
      <c r="E11399">
        <v>11398</v>
      </c>
      <c r="F11399">
        <v>0</v>
      </c>
    </row>
    <row r="11400" spans="1:6" x14ac:dyDescent="0.2">
      <c r="A11400" s="1" t="s">
        <v>4115</v>
      </c>
      <c r="B11400">
        <v>6</v>
      </c>
      <c r="C11400">
        <v>0.57013999999999998</v>
      </c>
      <c r="D11400">
        <v>0.55188999999999999</v>
      </c>
      <c r="E11400">
        <v>11399</v>
      </c>
      <c r="F11400">
        <v>0</v>
      </c>
    </row>
    <row r="11401" spans="1:6" x14ac:dyDescent="0.2">
      <c r="A11401" s="1" t="s">
        <v>3861</v>
      </c>
      <c r="B11401">
        <v>6</v>
      </c>
      <c r="C11401">
        <v>0.57015000000000005</v>
      </c>
      <c r="D11401">
        <v>0.55189999999999995</v>
      </c>
      <c r="E11401">
        <v>11400</v>
      </c>
      <c r="F11401">
        <v>0</v>
      </c>
    </row>
    <row r="11402" spans="1:6" x14ac:dyDescent="0.2">
      <c r="A11402" s="1" t="s">
        <v>16777</v>
      </c>
      <c r="B11402">
        <v>6</v>
      </c>
      <c r="C11402">
        <v>0.57016</v>
      </c>
      <c r="D11402">
        <v>0.55191999999999997</v>
      </c>
      <c r="E11402">
        <v>11401</v>
      </c>
      <c r="F11402">
        <v>0</v>
      </c>
    </row>
    <row r="11403" spans="1:6" x14ac:dyDescent="0.2">
      <c r="A11403" s="1" t="s">
        <v>9698</v>
      </c>
      <c r="B11403">
        <v>6</v>
      </c>
      <c r="C11403">
        <v>0.57018000000000002</v>
      </c>
      <c r="D11403">
        <v>0.55193000000000003</v>
      </c>
      <c r="E11403">
        <v>11402</v>
      </c>
      <c r="F11403">
        <v>0</v>
      </c>
    </row>
    <row r="11404" spans="1:6" x14ac:dyDescent="0.2">
      <c r="A11404" s="1" t="s">
        <v>4585</v>
      </c>
      <c r="B11404">
        <v>6</v>
      </c>
      <c r="C11404">
        <v>0.57027000000000005</v>
      </c>
      <c r="D11404">
        <v>0.55201</v>
      </c>
      <c r="E11404">
        <v>11403</v>
      </c>
      <c r="F11404">
        <v>0</v>
      </c>
    </row>
    <row r="11405" spans="1:6" x14ac:dyDescent="0.2">
      <c r="A11405" s="1" t="s">
        <v>11605</v>
      </c>
      <c r="B11405">
        <v>6</v>
      </c>
      <c r="C11405">
        <v>0.57027000000000005</v>
      </c>
      <c r="D11405">
        <v>0.55201999999999996</v>
      </c>
      <c r="E11405">
        <v>11404</v>
      </c>
      <c r="F11405">
        <v>0</v>
      </c>
    </row>
    <row r="11406" spans="1:6" x14ac:dyDescent="0.2">
      <c r="A11406" s="1" t="s">
        <v>6534</v>
      </c>
      <c r="B11406">
        <v>6</v>
      </c>
      <c r="C11406">
        <v>0.57030000000000003</v>
      </c>
      <c r="D11406">
        <v>0.55205000000000004</v>
      </c>
      <c r="E11406">
        <v>11405</v>
      </c>
      <c r="F11406">
        <v>0</v>
      </c>
    </row>
    <row r="11407" spans="1:6" x14ac:dyDescent="0.2">
      <c r="A11407" s="1" t="s">
        <v>14246</v>
      </c>
      <c r="B11407">
        <v>6</v>
      </c>
      <c r="C11407">
        <v>0.57033999999999996</v>
      </c>
      <c r="D11407">
        <v>0.55208999999999997</v>
      </c>
      <c r="E11407">
        <v>11406</v>
      </c>
      <c r="F11407">
        <v>0</v>
      </c>
    </row>
    <row r="11408" spans="1:6" x14ac:dyDescent="0.2">
      <c r="A11408" s="1" t="s">
        <v>14694</v>
      </c>
      <c r="B11408">
        <v>6</v>
      </c>
      <c r="C11408">
        <v>0.57035000000000002</v>
      </c>
      <c r="D11408">
        <v>0.55210000000000004</v>
      </c>
      <c r="E11408">
        <v>11407</v>
      </c>
      <c r="F11408">
        <v>0</v>
      </c>
    </row>
    <row r="11409" spans="1:6" x14ac:dyDescent="0.2">
      <c r="A11409" s="1" t="s">
        <v>17506</v>
      </c>
      <c r="B11409">
        <v>6</v>
      </c>
      <c r="C11409">
        <v>0.57035000000000002</v>
      </c>
      <c r="D11409">
        <v>0.55210000000000004</v>
      </c>
      <c r="E11409">
        <v>11408</v>
      </c>
      <c r="F11409">
        <v>0</v>
      </c>
    </row>
    <row r="11410" spans="1:6" x14ac:dyDescent="0.2">
      <c r="A11410" s="1" t="s">
        <v>12680</v>
      </c>
      <c r="B11410">
        <v>6</v>
      </c>
      <c r="C11410">
        <v>0.57038999999999995</v>
      </c>
      <c r="D11410">
        <v>0.55213999999999996</v>
      </c>
      <c r="E11410">
        <v>11409</v>
      </c>
      <c r="F11410">
        <v>0</v>
      </c>
    </row>
    <row r="11411" spans="1:6" x14ac:dyDescent="0.2">
      <c r="A11411" s="1" t="s">
        <v>13836</v>
      </c>
      <c r="B11411">
        <v>6</v>
      </c>
      <c r="C11411">
        <v>0.57047000000000003</v>
      </c>
      <c r="D11411">
        <v>0.55220999999999998</v>
      </c>
      <c r="E11411">
        <v>11410</v>
      </c>
      <c r="F11411">
        <v>0</v>
      </c>
    </row>
    <row r="11412" spans="1:6" x14ac:dyDescent="0.2">
      <c r="A11412" s="1" t="s">
        <v>5208</v>
      </c>
      <c r="B11412">
        <v>6</v>
      </c>
      <c r="C11412">
        <v>0.57049000000000005</v>
      </c>
      <c r="D11412">
        <v>0.55223</v>
      </c>
      <c r="E11412">
        <v>11411</v>
      </c>
      <c r="F11412">
        <v>0</v>
      </c>
    </row>
    <row r="11413" spans="1:6" x14ac:dyDescent="0.2">
      <c r="A11413" s="1" t="s">
        <v>9008</v>
      </c>
      <c r="B11413">
        <v>6</v>
      </c>
      <c r="C11413">
        <v>0.57059000000000004</v>
      </c>
      <c r="D11413">
        <v>0.55232999999999999</v>
      </c>
      <c r="E11413">
        <v>11412</v>
      </c>
      <c r="F11413">
        <v>0</v>
      </c>
    </row>
    <row r="11414" spans="1:6" x14ac:dyDescent="0.2">
      <c r="A11414" s="1" t="s">
        <v>12306</v>
      </c>
      <c r="B11414">
        <v>6</v>
      </c>
      <c r="C11414">
        <v>0.57060999999999995</v>
      </c>
      <c r="D11414">
        <v>0.55234000000000005</v>
      </c>
      <c r="E11414">
        <v>11413</v>
      </c>
      <c r="F11414">
        <v>0</v>
      </c>
    </row>
    <row r="11415" spans="1:6" x14ac:dyDescent="0.2">
      <c r="A11415" s="1" t="s">
        <v>11510</v>
      </c>
      <c r="B11415">
        <v>6</v>
      </c>
      <c r="C11415">
        <v>0.57062000000000002</v>
      </c>
      <c r="D11415">
        <v>0.55235000000000001</v>
      </c>
      <c r="E11415">
        <v>11414</v>
      </c>
      <c r="F11415">
        <v>0</v>
      </c>
    </row>
    <row r="11416" spans="1:6" x14ac:dyDescent="0.2">
      <c r="A11416" s="1" t="s">
        <v>12225</v>
      </c>
      <c r="B11416">
        <v>6</v>
      </c>
      <c r="C11416">
        <v>0.57064999999999999</v>
      </c>
      <c r="D11416">
        <v>0.55237999999999998</v>
      </c>
      <c r="E11416">
        <v>11415</v>
      </c>
      <c r="F11416">
        <v>0</v>
      </c>
    </row>
    <row r="11417" spans="1:6" x14ac:dyDescent="0.2">
      <c r="A11417" s="1" t="s">
        <v>14994</v>
      </c>
      <c r="B11417">
        <v>6</v>
      </c>
      <c r="C11417">
        <v>0.57074000000000003</v>
      </c>
      <c r="D11417">
        <v>0.55245999999999995</v>
      </c>
      <c r="E11417">
        <v>11416</v>
      </c>
      <c r="F11417">
        <v>0</v>
      </c>
    </row>
    <row r="11418" spans="1:6" x14ac:dyDescent="0.2">
      <c r="A11418" s="1" t="s">
        <v>6268</v>
      </c>
      <c r="B11418">
        <v>6</v>
      </c>
      <c r="C11418">
        <v>0.57084000000000001</v>
      </c>
      <c r="D11418">
        <v>0.55256000000000005</v>
      </c>
      <c r="E11418">
        <v>11417</v>
      </c>
      <c r="F11418">
        <v>0</v>
      </c>
    </row>
    <row r="11419" spans="1:6" x14ac:dyDescent="0.2">
      <c r="A11419" s="1" t="s">
        <v>8249</v>
      </c>
      <c r="B11419">
        <v>6</v>
      </c>
      <c r="C11419">
        <v>0.57086000000000003</v>
      </c>
      <c r="D11419">
        <v>0.55257999999999996</v>
      </c>
      <c r="E11419">
        <v>11418</v>
      </c>
      <c r="F11419">
        <v>0</v>
      </c>
    </row>
    <row r="11420" spans="1:6" x14ac:dyDescent="0.2">
      <c r="A11420" s="1" t="s">
        <v>14356</v>
      </c>
      <c r="B11420">
        <v>6</v>
      </c>
      <c r="C11420">
        <v>0.57091999999999998</v>
      </c>
      <c r="D11420">
        <v>0.55264000000000002</v>
      </c>
      <c r="E11420">
        <v>11419</v>
      </c>
      <c r="F11420">
        <v>0</v>
      </c>
    </row>
    <row r="11421" spans="1:6" x14ac:dyDescent="0.2">
      <c r="A11421" s="1" t="s">
        <v>1584</v>
      </c>
      <c r="B11421">
        <v>6</v>
      </c>
      <c r="C11421">
        <v>0.57096999999999998</v>
      </c>
      <c r="D11421">
        <v>0.55269000000000001</v>
      </c>
      <c r="E11421">
        <v>11420</v>
      </c>
      <c r="F11421">
        <v>0</v>
      </c>
    </row>
    <row r="11422" spans="1:6" x14ac:dyDescent="0.2">
      <c r="A11422" s="1" t="s">
        <v>3114</v>
      </c>
      <c r="B11422">
        <v>6</v>
      </c>
      <c r="C11422">
        <v>0.57101999999999997</v>
      </c>
      <c r="D11422">
        <v>0.55274000000000001</v>
      </c>
      <c r="E11422">
        <v>11421</v>
      </c>
      <c r="F11422">
        <v>0</v>
      </c>
    </row>
    <row r="11423" spans="1:6" x14ac:dyDescent="0.2">
      <c r="A11423" s="1" t="s">
        <v>15307</v>
      </c>
      <c r="B11423">
        <v>6</v>
      </c>
      <c r="C11423">
        <v>0.57123999999999997</v>
      </c>
      <c r="D11423">
        <v>0.55295000000000005</v>
      </c>
      <c r="E11423">
        <v>11422</v>
      </c>
      <c r="F11423">
        <v>0</v>
      </c>
    </row>
    <row r="11424" spans="1:6" x14ac:dyDescent="0.2">
      <c r="A11424" s="1" t="s">
        <v>10691</v>
      </c>
      <c r="B11424">
        <v>6</v>
      </c>
      <c r="C11424">
        <v>0.57135000000000002</v>
      </c>
      <c r="D11424">
        <v>0.55303999999999998</v>
      </c>
      <c r="E11424">
        <v>11423</v>
      </c>
      <c r="F11424">
        <v>0</v>
      </c>
    </row>
    <row r="11425" spans="1:6" x14ac:dyDescent="0.2">
      <c r="A11425" s="1" t="s">
        <v>7721</v>
      </c>
      <c r="B11425">
        <v>6</v>
      </c>
      <c r="C11425">
        <v>0.57137000000000004</v>
      </c>
      <c r="D11425">
        <v>0.55306999999999995</v>
      </c>
      <c r="E11425">
        <v>11424</v>
      </c>
      <c r="F11425">
        <v>0</v>
      </c>
    </row>
    <row r="11426" spans="1:6" x14ac:dyDescent="0.2">
      <c r="A11426" s="1" t="s">
        <v>5040</v>
      </c>
      <c r="B11426">
        <v>6</v>
      </c>
      <c r="C11426">
        <v>0.57147000000000003</v>
      </c>
      <c r="D11426">
        <v>0.55317000000000005</v>
      </c>
      <c r="E11426">
        <v>11425</v>
      </c>
      <c r="F11426">
        <v>0</v>
      </c>
    </row>
    <row r="11427" spans="1:6" x14ac:dyDescent="0.2">
      <c r="A11427" s="1" t="s">
        <v>19545</v>
      </c>
      <c r="B11427">
        <v>6</v>
      </c>
      <c r="C11427">
        <v>0.57150999999999996</v>
      </c>
      <c r="D11427">
        <v>0.55320000000000003</v>
      </c>
      <c r="E11427">
        <v>11426</v>
      </c>
      <c r="F11427">
        <v>0</v>
      </c>
    </row>
    <row r="11428" spans="1:6" x14ac:dyDescent="0.2">
      <c r="A11428" s="1" t="s">
        <v>22192</v>
      </c>
      <c r="B11428">
        <v>4</v>
      </c>
      <c r="C11428">
        <v>0.57152999999999998</v>
      </c>
      <c r="D11428">
        <v>0.55323</v>
      </c>
      <c r="E11428">
        <v>11427</v>
      </c>
      <c r="F11428">
        <v>0</v>
      </c>
    </row>
    <row r="11429" spans="1:6" x14ac:dyDescent="0.2">
      <c r="A11429" s="1" t="s">
        <v>11893</v>
      </c>
      <c r="B11429">
        <v>6</v>
      </c>
      <c r="C11429">
        <v>0.57164000000000004</v>
      </c>
      <c r="D11429">
        <v>0.55332999999999999</v>
      </c>
      <c r="E11429">
        <v>11428</v>
      </c>
      <c r="F11429">
        <v>0</v>
      </c>
    </row>
    <row r="11430" spans="1:6" x14ac:dyDescent="0.2">
      <c r="A11430" s="1" t="s">
        <v>2384</v>
      </c>
      <c r="B11430">
        <v>6</v>
      </c>
      <c r="C11430">
        <v>0.57174999999999998</v>
      </c>
      <c r="D11430">
        <v>0.55344000000000004</v>
      </c>
      <c r="E11430">
        <v>11429</v>
      </c>
      <c r="F11430">
        <v>0</v>
      </c>
    </row>
    <row r="11431" spans="1:6" x14ac:dyDescent="0.2">
      <c r="A11431" s="1" t="s">
        <v>18036</v>
      </c>
      <c r="B11431">
        <v>6</v>
      </c>
      <c r="C11431">
        <v>0.57189999999999996</v>
      </c>
      <c r="D11431">
        <v>0.55359999999999998</v>
      </c>
      <c r="E11431">
        <v>11430</v>
      </c>
      <c r="F11431">
        <v>0</v>
      </c>
    </row>
    <row r="11432" spans="1:6" x14ac:dyDescent="0.2">
      <c r="A11432" s="1" t="s">
        <v>13427</v>
      </c>
      <c r="B11432">
        <v>6</v>
      </c>
      <c r="C11432">
        <v>0.57194</v>
      </c>
      <c r="D11432">
        <v>0.55362999999999996</v>
      </c>
      <c r="E11432">
        <v>11431</v>
      </c>
      <c r="F11432">
        <v>0</v>
      </c>
    </row>
    <row r="11433" spans="1:6" x14ac:dyDescent="0.2">
      <c r="A11433" s="1" t="s">
        <v>16542</v>
      </c>
      <c r="B11433">
        <v>6</v>
      </c>
      <c r="C11433">
        <v>0.57194999999999996</v>
      </c>
      <c r="D11433">
        <v>0.55366000000000004</v>
      </c>
      <c r="E11433">
        <v>11432</v>
      </c>
      <c r="F11433">
        <v>0</v>
      </c>
    </row>
    <row r="11434" spans="1:6" x14ac:dyDescent="0.2">
      <c r="A11434" s="1" t="s">
        <v>9279</v>
      </c>
      <c r="B11434">
        <v>6</v>
      </c>
      <c r="C11434">
        <v>0.57199</v>
      </c>
      <c r="D11434">
        <v>0.55369000000000002</v>
      </c>
      <c r="E11434">
        <v>11433</v>
      </c>
      <c r="F11434">
        <v>0</v>
      </c>
    </row>
    <row r="11435" spans="1:6" x14ac:dyDescent="0.2">
      <c r="A11435" s="1" t="s">
        <v>11529</v>
      </c>
      <c r="B11435">
        <v>6</v>
      </c>
      <c r="C11435">
        <v>0.57201999999999997</v>
      </c>
      <c r="D11435">
        <v>0.55371000000000004</v>
      </c>
      <c r="E11435">
        <v>11434</v>
      </c>
      <c r="F11435">
        <v>0</v>
      </c>
    </row>
    <row r="11436" spans="1:6" x14ac:dyDescent="0.2">
      <c r="A11436" s="1" t="s">
        <v>15855</v>
      </c>
      <c r="B11436">
        <v>6</v>
      </c>
      <c r="C11436">
        <v>0.57203999999999999</v>
      </c>
      <c r="D11436">
        <v>0.55374000000000001</v>
      </c>
      <c r="E11436">
        <v>11435</v>
      </c>
      <c r="F11436">
        <v>0</v>
      </c>
    </row>
    <row r="11437" spans="1:6" x14ac:dyDescent="0.2">
      <c r="A11437" s="1" t="s">
        <v>16690</v>
      </c>
      <c r="B11437">
        <v>6</v>
      </c>
      <c r="C11437">
        <v>0.57208000000000003</v>
      </c>
      <c r="D11437">
        <v>0.55376999999999998</v>
      </c>
      <c r="E11437">
        <v>11436</v>
      </c>
      <c r="F11437">
        <v>0</v>
      </c>
    </row>
    <row r="11438" spans="1:6" x14ac:dyDescent="0.2">
      <c r="A11438" s="1" t="s">
        <v>11570</v>
      </c>
      <c r="B11438">
        <v>6</v>
      </c>
      <c r="C11438">
        <v>0.57208999999999999</v>
      </c>
      <c r="D11438">
        <v>0.55378000000000005</v>
      </c>
      <c r="E11438">
        <v>11437</v>
      </c>
      <c r="F11438">
        <v>0</v>
      </c>
    </row>
    <row r="11439" spans="1:6" x14ac:dyDescent="0.2">
      <c r="A11439" s="1" t="s">
        <v>3232</v>
      </c>
      <c r="B11439">
        <v>6</v>
      </c>
      <c r="C11439">
        <v>0.57211999999999996</v>
      </c>
      <c r="D11439">
        <v>0.55381000000000002</v>
      </c>
      <c r="E11439">
        <v>11438</v>
      </c>
      <c r="F11439">
        <v>0</v>
      </c>
    </row>
    <row r="11440" spans="1:6" x14ac:dyDescent="0.2">
      <c r="A11440" s="1" t="s">
        <v>12582</v>
      </c>
      <c r="B11440">
        <v>6</v>
      </c>
      <c r="C11440">
        <v>0.57218000000000002</v>
      </c>
      <c r="D11440">
        <v>0.55386000000000002</v>
      </c>
      <c r="E11440">
        <v>11439</v>
      </c>
      <c r="F11440">
        <v>0</v>
      </c>
    </row>
    <row r="11441" spans="1:6" x14ac:dyDescent="0.2">
      <c r="A11441" s="1" t="s">
        <v>15715</v>
      </c>
      <c r="B11441">
        <v>6</v>
      </c>
      <c r="C11441">
        <v>0.57221999999999995</v>
      </c>
      <c r="D11441">
        <v>0.55389999999999995</v>
      </c>
      <c r="E11441">
        <v>11440</v>
      </c>
      <c r="F11441">
        <v>0</v>
      </c>
    </row>
    <row r="11442" spans="1:6" x14ac:dyDescent="0.2">
      <c r="A11442" s="1" t="s">
        <v>11567</v>
      </c>
      <c r="B11442">
        <v>6</v>
      </c>
      <c r="C11442">
        <v>0.57225999999999999</v>
      </c>
      <c r="D11442">
        <v>0.55393000000000003</v>
      </c>
      <c r="E11442">
        <v>11441</v>
      </c>
      <c r="F11442">
        <v>0</v>
      </c>
    </row>
    <row r="11443" spans="1:6" x14ac:dyDescent="0.2">
      <c r="A11443" s="1" t="s">
        <v>7354</v>
      </c>
      <c r="B11443">
        <v>6</v>
      </c>
      <c r="C11443">
        <v>0.57225999999999999</v>
      </c>
      <c r="D11443">
        <v>0.55393000000000003</v>
      </c>
      <c r="E11443">
        <v>11442</v>
      </c>
      <c r="F11443">
        <v>0</v>
      </c>
    </row>
    <row r="11444" spans="1:6" x14ac:dyDescent="0.2">
      <c r="A11444" s="1" t="s">
        <v>12919</v>
      </c>
      <c r="B11444">
        <v>6</v>
      </c>
      <c r="C11444">
        <v>0.57226999999999995</v>
      </c>
      <c r="D11444">
        <v>0.55393999999999999</v>
      </c>
      <c r="E11444">
        <v>11443</v>
      </c>
      <c r="F11444">
        <v>0</v>
      </c>
    </row>
    <row r="11445" spans="1:6" x14ac:dyDescent="0.2">
      <c r="A11445" s="1" t="s">
        <v>11559</v>
      </c>
      <c r="B11445">
        <v>6</v>
      </c>
      <c r="C11445">
        <v>0.57233999999999996</v>
      </c>
      <c r="D11445">
        <v>0.55401</v>
      </c>
      <c r="E11445">
        <v>11444</v>
      </c>
      <c r="F11445">
        <v>0</v>
      </c>
    </row>
    <row r="11446" spans="1:6" x14ac:dyDescent="0.2">
      <c r="A11446" s="1" t="s">
        <v>13593</v>
      </c>
      <c r="B11446">
        <v>6</v>
      </c>
      <c r="C11446">
        <v>0.57238999999999995</v>
      </c>
      <c r="D11446">
        <v>0.55406</v>
      </c>
      <c r="E11446">
        <v>11445</v>
      </c>
      <c r="F11446">
        <v>0</v>
      </c>
    </row>
    <row r="11447" spans="1:6" x14ac:dyDescent="0.2">
      <c r="A11447" s="1" t="s">
        <v>8246</v>
      </c>
      <c r="B11447">
        <v>6</v>
      </c>
      <c r="C11447">
        <v>0.57242000000000004</v>
      </c>
      <c r="D11447">
        <v>0.55408999999999997</v>
      </c>
      <c r="E11447">
        <v>11446</v>
      </c>
      <c r="F11447">
        <v>0</v>
      </c>
    </row>
    <row r="11448" spans="1:6" x14ac:dyDescent="0.2">
      <c r="A11448" s="1" t="s">
        <v>14580</v>
      </c>
      <c r="B11448">
        <v>6</v>
      </c>
      <c r="C11448">
        <v>0.57242999999999999</v>
      </c>
      <c r="D11448">
        <v>0.55408999999999997</v>
      </c>
      <c r="E11448">
        <v>11447</v>
      </c>
      <c r="F11448">
        <v>0</v>
      </c>
    </row>
    <row r="11449" spans="1:6" x14ac:dyDescent="0.2">
      <c r="A11449" s="1" t="s">
        <v>1521</v>
      </c>
      <c r="B11449">
        <v>6</v>
      </c>
      <c r="C11449">
        <v>0.57243999999999995</v>
      </c>
      <c r="D11449">
        <v>0.55410999999999999</v>
      </c>
      <c r="E11449">
        <v>11448</v>
      </c>
      <c r="F11449">
        <v>0</v>
      </c>
    </row>
    <row r="11450" spans="1:6" x14ac:dyDescent="0.2">
      <c r="A11450" s="1" t="s">
        <v>5569</v>
      </c>
      <c r="B11450">
        <v>6</v>
      </c>
      <c r="C11450">
        <v>0.57250000000000001</v>
      </c>
      <c r="D11450">
        <v>0.55415999999999999</v>
      </c>
      <c r="E11450">
        <v>11449</v>
      </c>
      <c r="F11450">
        <v>0</v>
      </c>
    </row>
    <row r="11451" spans="1:6" x14ac:dyDescent="0.2">
      <c r="A11451" s="1" t="s">
        <v>4954</v>
      </c>
      <c r="B11451">
        <v>6</v>
      </c>
      <c r="C11451">
        <v>0.57254000000000005</v>
      </c>
      <c r="D11451">
        <v>0.55420999999999998</v>
      </c>
      <c r="E11451">
        <v>11450</v>
      </c>
      <c r="F11451">
        <v>0</v>
      </c>
    </row>
    <row r="11452" spans="1:6" x14ac:dyDescent="0.2">
      <c r="A11452" s="1" t="s">
        <v>10333</v>
      </c>
      <c r="B11452">
        <v>6</v>
      </c>
      <c r="C11452">
        <v>0.57255</v>
      </c>
      <c r="D11452">
        <v>0.55422000000000005</v>
      </c>
      <c r="E11452">
        <v>11451</v>
      </c>
      <c r="F11452">
        <v>0</v>
      </c>
    </row>
    <row r="11453" spans="1:6" x14ac:dyDescent="0.2">
      <c r="A11453" s="1" t="s">
        <v>11557</v>
      </c>
      <c r="B11453">
        <v>6</v>
      </c>
      <c r="C11453">
        <v>0.57255</v>
      </c>
      <c r="D11453">
        <v>0.55422000000000005</v>
      </c>
      <c r="E11453">
        <v>11452</v>
      </c>
      <c r="F11453">
        <v>0</v>
      </c>
    </row>
    <row r="11454" spans="1:6" x14ac:dyDescent="0.2">
      <c r="A11454" s="1" t="s">
        <v>14992</v>
      </c>
      <c r="B11454">
        <v>6</v>
      </c>
      <c r="C11454">
        <v>0.57257999999999998</v>
      </c>
      <c r="D11454">
        <v>0.55425999999999997</v>
      </c>
      <c r="E11454">
        <v>11453</v>
      </c>
      <c r="F11454">
        <v>0</v>
      </c>
    </row>
    <row r="11455" spans="1:6" x14ac:dyDescent="0.2">
      <c r="A11455" s="1" t="s">
        <v>6467</v>
      </c>
      <c r="B11455">
        <v>6</v>
      </c>
      <c r="C11455">
        <v>0.57264999999999999</v>
      </c>
      <c r="D11455">
        <v>0.55432000000000003</v>
      </c>
      <c r="E11455">
        <v>11454</v>
      </c>
      <c r="F11455">
        <v>0</v>
      </c>
    </row>
    <row r="11456" spans="1:6" x14ac:dyDescent="0.2">
      <c r="A11456" s="1" t="s">
        <v>10587</v>
      </c>
      <c r="B11456">
        <v>6</v>
      </c>
      <c r="C11456">
        <v>0.57265999999999995</v>
      </c>
      <c r="D11456">
        <v>0.55432000000000003</v>
      </c>
      <c r="E11456">
        <v>11455</v>
      </c>
      <c r="F11456">
        <v>0</v>
      </c>
    </row>
    <row r="11457" spans="1:6" x14ac:dyDescent="0.2">
      <c r="A11457" s="1" t="s">
        <v>5974</v>
      </c>
      <c r="B11457">
        <v>6</v>
      </c>
      <c r="C11457">
        <v>0.57269999999999999</v>
      </c>
      <c r="D11457">
        <v>0.55435999999999996</v>
      </c>
      <c r="E11457">
        <v>11456</v>
      </c>
      <c r="F11457">
        <v>0</v>
      </c>
    </row>
    <row r="11458" spans="1:6" x14ac:dyDescent="0.2">
      <c r="A11458" s="1" t="s">
        <v>373</v>
      </c>
      <c r="B11458">
        <v>6</v>
      </c>
      <c r="C11458">
        <v>0.57269999999999999</v>
      </c>
      <c r="D11458">
        <v>0.55435999999999996</v>
      </c>
      <c r="E11458">
        <v>11457</v>
      </c>
      <c r="F11458">
        <v>0</v>
      </c>
    </row>
    <row r="11459" spans="1:6" x14ac:dyDescent="0.2">
      <c r="A11459" s="1" t="s">
        <v>12816</v>
      </c>
      <c r="B11459">
        <v>6</v>
      </c>
      <c r="C11459">
        <v>0.57277</v>
      </c>
      <c r="D11459">
        <v>0.55442999999999998</v>
      </c>
      <c r="E11459">
        <v>11458</v>
      </c>
      <c r="F11459">
        <v>0</v>
      </c>
    </row>
    <row r="11460" spans="1:6" x14ac:dyDescent="0.2">
      <c r="A11460" s="1" t="s">
        <v>389</v>
      </c>
      <c r="B11460">
        <v>6</v>
      </c>
      <c r="C11460">
        <v>0.57279000000000002</v>
      </c>
      <c r="D11460">
        <v>0.55445</v>
      </c>
      <c r="E11460">
        <v>11459</v>
      </c>
      <c r="F11460">
        <v>0</v>
      </c>
    </row>
    <row r="11461" spans="1:6" x14ac:dyDescent="0.2">
      <c r="A11461" s="1" t="s">
        <v>9455</v>
      </c>
      <c r="B11461">
        <v>6</v>
      </c>
      <c r="C11461">
        <v>0.57279999999999998</v>
      </c>
      <c r="D11461">
        <v>0.55445999999999995</v>
      </c>
      <c r="E11461">
        <v>11460</v>
      </c>
      <c r="F11461">
        <v>0</v>
      </c>
    </row>
    <row r="11462" spans="1:6" x14ac:dyDescent="0.2">
      <c r="A11462" s="1" t="s">
        <v>15760</v>
      </c>
      <c r="B11462">
        <v>6</v>
      </c>
      <c r="C11462">
        <v>0.57284000000000002</v>
      </c>
      <c r="D11462">
        <v>0.55450999999999995</v>
      </c>
      <c r="E11462">
        <v>11461</v>
      </c>
      <c r="F11462">
        <v>0</v>
      </c>
    </row>
    <row r="11463" spans="1:6" x14ac:dyDescent="0.2">
      <c r="A11463" s="1" t="s">
        <v>13343</v>
      </c>
      <c r="B11463">
        <v>6</v>
      </c>
      <c r="C11463">
        <v>0.57286999999999999</v>
      </c>
      <c r="D11463">
        <v>0.55452999999999997</v>
      </c>
      <c r="E11463">
        <v>11462</v>
      </c>
      <c r="F11463">
        <v>0</v>
      </c>
    </row>
    <row r="11464" spans="1:6" x14ac:dyDescent="0.2">
      <c r="A11464" s="1" t="s">
        <v>10945</v>
      </c>
      <c r="B11464">
        <v>6</v>
      </c>
      <c r="C11464">
        <v>0.57299999999999995</v>
      </c>
      <c r="D11464">
        <v>0.55466000000000004</v>
      </c>
      <c r="E11464">
        <v>11463</v>
      </c>
      <c r="F11464">
        <v>0</v>
      </c>
    </row>
    <row r="11465" spans="1:6" x14ac:dyDescent="0.2">
      <c r="A11465" s="1" t="s">
        <v>12272</v>
      </c>
      <c r="B11465">
        <v>6</v>
      </c>
      <c r="C11465">
        <v>0.57303000000000004</v>
      </c>
      <c r="D11465">
        <v>0.55469000000000002</v>
      </c>
      <c r="E11465">
        <v>11464</v>
      </c>
      <c r="F11465">
        <v>0</v>
      </c>
    </row>
    <row r="11466" spans="1:6" x14ac:dyDescent="0.2">
      <c r="A11466" s="1" t="s">
        <v>9477</v>
      </c>
      <c r="B11466">
        <v>6</v>
      </c>
      <c r="C11466">
        <v>0.57310000000000005</v>
      </c>
      <c r="D11466">
        <v>0.55476000000000003</v>
      </c>
      <c r="E11466">
        <v>11465</v>
      </c>
      <c r="F11466">
        <v>0</v>
      </c>
    </row>
    <row r="11467" spans="1:6" x14ac:dyDescent="0.2">
      <c r="A11467" s="1" t="s">
        <v>17381</v>
      </c>
      <c r="B11467">
        <v>6</v>
      </c>
      <c r="C11467">
        <v>0.57313999999999998</v>
      </c>
      <c r="D11467">
        <v>0.55479000000000001</v>
      </c>
      <c r="E11467">
        <v>11466</v>
      </c>
      <c r="F11467">
        <v>0</v>
      </c>
    </row>
    <row r="11468" spans="1:6" x14ac:dyDescent="0.2">
      <c r="A11468" s="1" t="s">
        <v>14187</v>
      </c>
      <c r="B11468">
        <v>6</v>
      </c>
      <c r="C11468">
        <v>0.57320000000000004</v>
      </c>
      <c r="D11468">
        <v>0.55484999999999995</v>
      </c>
      <c r="E11468">
        <v>11467</v>
      </c>
      <c r="F11468">
        <v>0</v>
      </c>
    </row>
    <row r="11469" spans="1:6" x14ac:dyDescent="0.2">
      <c r="A11469" s="1" t="s">
        <v>918</v>
      </c>
      <c r="B11469">
        <v>6</v>
      </c>
      <c r="C11469">
        <v>0.57321999999999995</v>
      </c>
      <c r="D11469">
        <v>0.55486999999999997</v>
      </c>
      <c r="E11469">
        <v>11468</v>
      </c>
      <c r="F11469">
        <v>0</v>
      </c>
    </row>
    <row r="11470" spans="1:6" x14ac:dyDescent="0.2">
      <c r="A11470" s="1" t="s">
        <v>22193</v>
      </c>
      <c r="B11470">
        <v>4</v>
      </c>
      <c r="C11470">
        <v>0.57326999999999995</v>
      </c>
      <c r="D11470">
        <v>0.55491999999999997</v>
      </c>
      <c r="E11470">
        <v>11469</v>
      </c>
      <c r="F11470">
        <v>0</v>
      </c>
    </row>
    <row r="11471" spans="1:6" x14ac:dyDescent="0.2">
      <c r="A11471" s="1" t="s">
        <v>11577</v>
      </c>
      <c r="B11471">
        <v>6</v>
      </c>
      <c r="C11471">
        <v>0.57330000000000003</v>
      </c>
      <c r="D11471">
        <v>0.55495000000000005</v>
      </c>
      <c r="E11471">
        <v>11470</v>
      </c>
      <c r="F11471">
        <v>0</v>
      </c>
    </row>
    <row r="11472" spans="1:6" x14ac:dyDescent="0.2">
      <c r="A11472" s="1" t="s">
        <v>22194</v>
      </c>
      <c r="B11472">
        <v>4</v>
      </c>
      <c r="C11472">
        <v>0.57330999999999999</v>
      </c>
      <c r="D11472">
        <v>0.55496000000000001</v>
      </c>
      <c r="E11472">
        <v>11471</v>
      </c>
      <c r="F11472">
        <v>0</v>
      </c>
    </row>
    <row r="11473" spans="1:6" x14ac:dyDescent="0.2">
      <c r="A11473" s="1" t="s">
        <v>14142</v>
      </c>
      <c r="B11473">
        <v>6</v>
      </c>
      <c r="C11473">
        <v>0.57340000000000002</v>
      </c>
      <c r="D11473">
        <v>0.55505000000000004</v>
      </c>
      <c r="E11473">
        <v>11472</v>
      </c>
      <c r="F11473">
        <v>0</v>
      </c>
    </row>
    <row r="11474" spans="1:6" x14ac:dyDescent="0.2">
      <c r="A11474" s="1" t="s">
        <v>1719</v>
      </c>
      <c r="B11474">
        <v>6</v>
      </c>
      <c r="C11474">
        <v>0.57343</v>
      </c>
      <c r="D11474">
        <v>0.55508000000000002</v>
      </c>
      <c r="E11474">
        <v>11473</v>
      </c>
      <c r="F11474">
        <v>0</v>
      </c>
    </row>
    <row r="11475" spans="1:6" x14ac:dyDescent="0.2">
      <c r="A11475" s="1" t="s">
        <v>11544</v>
      </c>
      <c r="B11475">
        <v>6</v>
      </c>
      <c r="C11475">
        <v>0.57345000000000002</v>
      </c>
      <c r="D11475">
        <v>0.55508999999999997</v>
      </c>
      <c r="E11475">
        <v>11474</v>
      </c>
      <c r="F11475">
        <v>0</v>
      </c>
    </row>
    <row r="11476" spans="1:6" x14ac:dyDescent="0.2">
      <c r="A11476" s="1" t="s">
        <v>9128</v>
      </c>
      <c r="B11476">
        <v>6</v>
      </c>
      <c r="C11476">
        <v>0.57352999999999998</v>
      </c>
      <c r="D11476">
        <v>0.55518999999999996</v>
      </c>
      <c r="E11476">
        <v>11475</v>
      </c>
      <c r="F11476">
        <v>0</v>
      </c>
    </row>
    <row r="11477" spans="1:6" x14ac:dyDescent="0.2">
      <c r="A11477" s="1" t="s">
        <v>11551</v>
      </c>
      <c r="B11477">
        <v>6</v>
      </c>
      <c r="C11477">
        <v>0.57352999999999998</v>
      </c>
      <c r="D11477">
        <v>0.55518999999999996</v>
      </c>
      <c r="E11477">
        <v>11476</v>
      </c>
      <c r="F11477">
        <v>0</v>
      </c>
    </row>
    <row r="11478" spans="1:6" x14ac:dyDescent="0.2">
      <c r="A11478" s="1" t="s">
        <v>16725</v>
      </c>
      <c r="B11478">
        <v>6</v>
      </c>
      <c r="C11478">
        <v>0.57369999999999999</v>
      </c>
      <c r="D11478">
        <v>0.55535000000000001</v>
      </c>
      <c r="E11478">
        <v>11477</v>
      </c>
      <c r="F11478">
        <v>0</v>
      </c>
    </row>
    <row r="11479" spans="1:6" x14ac:dyDescent="0.2">
      <c r="A11479" s="1" t="s">
        <v>16464</v>
      </c>
      <c r="B11479">
        <v>6</v>
      </c>
      <c r="C11479">
        <v>0.57377999999999996</v>
      </c>
      <c r="D11479">
        <v>0.55542999999999998</v>
      </c>
      <c r="E11479">
        <v>11478</v>
      </c>
      <c r="F11479">
        <v>0</v>
      </c>
    </row>
    <row r="11480" spans="1:6" x14ac:dyDescent="0.2">
      <c r="A11480" s="1" t="s">
        <v>11550</v>
      </c>
      <c r="B11480">
        <v>6</v>
      </c>
      <c r="C11480">
        <v>0.57379000000000002</v>
      </c>
      <c r="D11480">
        <v>0.55544000000000004</v>
      </c>
      <c r="E11480">
        <v>11479</v>
      </c>
      <c r="F11480">
        <v>0</v>
      </c>
    </row>
    <row r="11481" spans="1:6" x14ac:dyDescent="0.2">
      <c r="A11481" s="1" t="s">
        <v>6668</v>
      </c>
      <c r="B11481">
        <v>6</v>
      </c>
      <c r="C11481">
        <v>0.57396999999999998</v>
      </c>
      <c r="D11481">
        <v>0.55562</v>
      </c>
      <c r="E11481">
        <v>11480</v>
      </c>
      <c r="F11481">
        <v>0</v>
      </c>
    </row>
    <row r="11482" spans="1:6" x14ac:dyDescent="0.2">
      <c r="A11482" s="1" t="s">
        <v>16815</v>
      </c>
      <c r="B11482">
        <v>6</v>
      </c>
      <c r="C11482">
        <v>0.57399</v>
      </c>
      <c r="D11482">
        <v>0.55564999999999998</v>
      </c>
      <c r="E11482">
        <v>11481</v>
      </c>
      <c r="F11482">
        <v>0</v>
      </c>
    </row>
    <row r="11483" spans="1:6" x14ac:dyDescent="0.2">
      <c r="A11483" s="1" t="s">
        <v>10458</v>
      </c>
      <c r="B11483">
        <v>6</v>
      </c>
      <c r="C11483">
        <v>0.57401000000000002</v>
      </c>
      <c r="D11483">
        <v>0.55566000000000004</v>
      </c>
      <c r="E11483">
        <v>11482</v>
      </c>
      <c r="F11483">
        <v>0</v>
      </c>
    </row>
    <row r="11484" spans="1:6" x14ac:dyDescent="0.2">
      <c r="A11484" s="1" t="s">
        <v>10100</v>
      </c>
      <c r="B11484">
        <v>6</v>
      </c>
      <c r="C11484">
        <v>0.57410000000000005</v>
      </c>
      <c r="D11484">
        <v>0.55576000000000003</v>
      </c>
      <c r="E11484">
        <v>11483</v>
      </c>
      <c r="F11484">
        <v>0</v>
      </c>
    </row>
    <row r="11485" spans="1:6" x14ac:dyDescent="0.2">
      <c r="A11485" s="1" t="s">
        <v>1261</v>
      </c>
      <c r="B11485">
        <v>6</v>
      </c>
      <c r="C11485">
        <v>0.57410000000000005</v>
      </c>
      <c r="D11485">
        <v>0.55576000000000003</v>
      </c>
      <c r="E11485">
        <v>11484</v>
      </c>
      <c r="F11485">
        <v>0</v>
      </c>
    </row>
    <row r="11486" spans="1:6" x14ac:dyDescent="0.2">
      <c r="A11486" s="1" t="s">
        <v>15401</v>
      </c>
      <c r="B11486">
        <v>6</v>
      </c>
      <c r="C11486">
        <v>0.57423000000000002</v>
      </c>
      <c r="D11486">
        <v>0.55591000000000002</v>
      </c>
      <c r="E11486">
        <v>11485</v>
      </c>
      <c r="F11486">
        <v>0</v>
      </c>
    </row>
    <row r="11487" spans="1:6" x14ac:dyDescent="0.2">
      <c r="A11487" s="1" t="s">
        <v>16570</v>
      </c>
      <c r="B11487">
        <v>6</v>
      </c>
      <c r="C11487">
        <v>0.57428999999999997</v>
      </c>
      <c r="D11487">
        <v>0.55596999999999996</v>
      </c>
      <c r="E11487">
        <v>11486</v>
      </c>
      <c r="F11487">
        <v>0</v>
      </c>
    </row>
    <row r="11488" spans="1:6" x14ac:dyDescent="0.2">
      <c r="A11488" s="1" t="s">
        <v>4944</v>
      </c>
      <c r="B11488">
        <v>6</v>
      </c>
      <c r="C11488">
        <v>0.57428999999999997</v>
      </c>
      <c r="D11488">
        <v>0.55596999999999996</v>
      </c>
      <c r="E11488">
        <v>11487</v>
      </c>
      <c r="F11488">
        <v>0</v>
      </c>
    </row>
    <row r="11489" spans="1:6" x14ac:dyDescent="0.2">
      <c r="A11489" s="1" t="s">
        <v>10096</v>
      </c>
      <c r="B11489">
        <v>6</v>
      </c>
      <c r="C11489">
        <v>0.57430999999999999</v>
      </c>
      <c r="D11489">
        <v>0.55598999999999998</v>
      </c>
      <c r="E11489">
        <v>11488</v>
      </c>
      <c r="F11489">
        <v>0</v>
      </c>
    </row>
    <row r="11490" spans="1:6" x14ac:dyDescent="0.2">
      <c r="A11490" s="1" t="s">
        <v>10238</v>
      </c>
      <c r="B11490">
        <v>6</v>
      </c>
      <c r="C11490">
        <v>0.57448999999999995</v>
      </c>
      <c r="D11490">
        <v>0.55615999999999999</v>
      </c>
      <c r="E11490">
        <v>11489</v>
      </c>
      <c r="F11490">
        <v>0</v>
      </c>
    </row>
    <row r="11491" spans="1:6" x14ac:dyDescent="0.2">
      <c r="A11491" s="1" t="s">
        <v>12701</v>
      </c>
      <c r="B11491">
        <v>6</v>
      </c>
      <c r="C11491">
        <v>0.57448999999999995</v>
      </c>
      <c r="D11491">
        <v>0.55615999999999999</v>
      </c>
      <c r="E11491">
        <v>11490</v>
      </c>
      <c r="F11491">
        <v>0</v>
      </c>
    </row>
    <row r="11492" spans="1:6" x14ac:dyDescent="0.2">
      <c r="A11492" s="1" t="s">
        <v>3811</v>
      </c>
      <c r="B11492">
        <v>6</v>
      </c>
      <c r="C11492">
        <v>0.57455999999999996</v>
      </c>
      <c r="D11492">
        <v>0.55622000000000005</v>
      </c>
      <c r="E11492">
        <v>11491</v>
      </c>
      <c r="F11492">
        <v>0</v>
      </c>
    </row>
    <row r="11493" spans="1:6" x14ac:dyDescent="0.2">
      <c r="A11493" s="1" t="s">
        <v>14590</v>
      </c>
      <c r="B11493">
        <v>6</v>
      </c>
      <c r="C11493">
        <v>0.57460999999999995</v>
      </c>
      <c r="D11493">
        <v>0.55627000000000004</v>
      </c>
      <c r="E11493">
        <v>11492</v>
      </c>
      <c r="F11493">
        <v>0</v>
      </c>
    </row>
    <row r="11494" spans="1:6" x14ac:dyDescent="0.2">
      <c r="A11494" s="1" t="s">
        <v>3315</v>
      </c>
      <c r="B11494">
        <v>6</v>
      </c>
      <c r="C11494">
        <v>0.57462000000000002</v>
      </c>
      <c r="D11494">
        <v>0.55628</v>
      </c>
      <c r="E11494">
        <v>11493</v>
      </c>
      <c r="F11494">
        <v>0</v>
      </c>
    </row>
    <row r="11495" spans="1:6" x14ac:dyDescent="0.2">
      <c r="A11495" s="1" t="s">
        <v>11521</v>
      </c>
      <c r="B11495">
        <v>6</v>
      </c>
      <c r="C11495">
        <v>0.57465999999999995</v>
      </c>
      <c r="D11495">
        <v>0.55632000000000004</v>
      </c>
      <c r="E11495">
        <v>11494</v>
      </c>
      <c r="F11495">
        <v>0</v>
      </c>
    </row>
    <row r="11496" spans="1:6" x14ac:dyDescent="0.2">
      <c r="A11496" s="1" t="s">
        <v>18408</v>
      </c>
      <c r="B11496">
        <v>6</v>
      </c>
      <c r="C11496">
        <v>0.57469000000000003</v>
      </c>
      <c r="D11496">
        <v>0.55633999999999995</v>
      </c>
      <c r="E11496">
        <v>11495</v>
      </c>
      <c r="F11496">
        <v>0</v>
      </c>
    </row>
    <row r="11497" spans="1:6" x14ac:dyDescent="0.2">
      <c r="A11497" s="1" t="s">
        <v>3483</v>
      </c>
      <c r="B11497">
        <v>6</v>
      </c>
      <c r="C11497">
        <v>0.57476000000000005</v>
      </c>
      <c r="D11497">
        <v>0.55640999999999996</v>
      </c>
      <c r="E11497">
        <v>11496</v>
      </c>
      <c r="F11497">
        <v>0</v>
      </c>
    </row>
    <row r="11498" spans="1:6" x14ac:dyDescent="0.2">
      <c r="A11498" s="1" t="s">
        <v>16681</v>
      </c>
      <c r="B11498">
        <v>6</v>
      </c>
      <c r="C11498">
        <v>0.57477</v>
      </c>
      <c r="D11498">
        <v>0.55642000000000003</v>
      </c>
      <c r="E11498">
        <v>11497</v>
      </c>
      <c r="F11498">
        <v>0</v>
      </c>
    </row>
    <row r="11499" spans="1:6" x14ac:dyDescent="0.2">
      <c r="A11499" s="1" t="s">
        <v>18947</v>
      </c>
      <c r="B11499">
        <v>6</v>
      </c>
      <c r="C11499">
        <v>0.57479000000000002</v>
      </c>
      <c r="D11499">
        <v>0.55645</v>
      </c>
      <c r="E11499">
        <v>11498</v>
      </c>
      <c r="F11499">
        <v>0</v>
      </c>
    </row>
    <row r="11500" spans="1:6" x14ac:dyDescent="0.2">
      <c r="A11500" s="1" t="s">
        <v>5891</v>
      </c>
      <c r="B11500">
        <v>6</v>
      </c>
      <c r="C11500">
        <v>0.57482999999999995</v>
      </c>
      <c r="D11500">
        <v>0.55649000000000004</v>
      </c>
      <c r="E11500">
        <v>11499</v>
      </c>
      <c r="F11500">
        <v>0</v>
      </c>
    </row>
    <row r="11501" spans="1:6" x14ac:dyDescent="0.2">
      <c r="A11501" s="1" t="s">
        <v>17731</v>
      </c>
      <c r="B11501">
        <v>6</v>
      </c>
      <c r="C11501">
        <v>0.57482999999999995</v>
      </c>
      <c r="D11501">
        <v>0.55649000000000004</v>
      </c>
      <c r="E11501">
        <v>11500</v>
      </c>
      <c r="F11501">
        <v>0</v>
      </c>
    </row>
    <row r="11502" spans="1:6" x14ac:dyDescent="0.2">
      <c r="A11502" s="1" t="s">
        <v>14571</v>
      </c>
      <c r="B11502">
        <v>6</v>
      </c>
      <c r="C11502">
        <v>0.57484999999999997</v>
      </c>
      <c r="D11502">
        <v>0.55650999999999995</v>
      </c>
      <c r="E11502">
        <v>11501</v>
      </c>
      <c r="F11502">
        <v>0</v>
      </c>
    </row>
    <row r="11503" spans="1:6" x14ac:dyDescent="0.2">
      <c r="A11503" s="1" t="s">
        <v>22195</v>
      </c>
      <c r="B11503">
        <v>4</v>
      </c>
      <c r="C11503">
        <v>0.57486999999999999</v>
      </c>
      <c r="D11503">
        <v>0.55652999999999997</v>
      </c>
      <c r="E11503">
        <v>11502</v>
      </c>
      <c r="F11503">
        <v>0</v>
      </c>
    </row>
    <row r="11504" spans="1:6" x14ac:dyDescent="0.2">
      <c r="A11504" s="1" t="s">
        <v>12018</v>
      </c>
      <c r="B11504">
        <v>6</v>
      </c>
      <c r="C11504">
        <v>0.57493000000000005</v>
      </c>
      <c r="D11504">
        <v>0.55659000000000003</v>
      </c>
      <c r="E11504">
        <v>11503</v>
      </c>
      <c r="F11504">
        <v>0</v>
      </c>
    </row>
    <row r="11505" spans="1:6" x14ac:dyDescent="0.2">
      <c r="A11505" s="1" t="s">
        <v>11519</v>
      </c>
      <c r="B11505">
        <v>6</v>
      </c>
      <c r="C11505">
        <v>0.57501999999999998</v>
      </c>
      <c r="D11505">
        <v>0.55667999999999995</v>
      </c>
      <c r="E11505">
        <v>11504</v>
      </c>
      <c r="F11505">
        <v>0</v>
      </c>
    </row>
    <row r="11506" spans="1:6" x14ac:dyDescent="0.2">
      <c r="A11506" s="1" t="s">
        <v>22196</v>
      </c>
      <c r="B11506">
        <v>4</v>
      </c>
      <c r="C11506">
        <v>0.57503000000000004</v>
      </c>
      <c r="D11506">
        <v>0.55669000000000002</v>
      </c>
      <c r="E11506">
        <v>11505</v>
      </c>
      <c r="F11506">
        <v>0</v>
      </c>
    </row>
    <row r="11507" spans="1:6" x14ac:dyDescent="0.2">
      <c r="A11507" s="1" t="s">
        <v>22197</v>
      </c>
      <c r="B11507">
        <v>4</v>
      </c>
      <c r="C11507">
        <v>0.57504999999999995</v>
      </c>
      <c r="D11507">
        <v>0.55671000000000004</v>
      </c>
      <c r="E11507">
        <v>11506</v>
      </c>
      <c r="F11507">
        <v>0</v>
      </c>
    </row>
    <row r="11508" spans="1:6" x14ac:dyDescent="0.2">
      <c r="A11508" s="1" t="s">
        <v>15935</v>
      </c>
      <c r="B11508">
        <v>6</v>
      </c>
      <c r="C11508">
        <v>0.57508999999999999</v>
      </c>
      <c r="D11508">
        <v>0.55674000000000001</v>
      </c>
      <c r="E11508">
        <v>11507</v>
      </c>
      <c r="F11508">
        <v>0</v>
      </c>
    </row>
    <row r="11509" spans="1:6" x14ac:dyDescent="0.2">
      <c r="A11509" s="1" t="s">
        <v>7060</v>
      </c>
      <c r="B11509">
        <v>6</v>
      </c>
      <c r="C11509">
        <v>0.57508999999999999</v>
      </c>
      <c r="D11509">
        <v>0.55674000000000001</v>
      </c>
      <c r="E11509">
        <v>11508</v>
      </c>
      <c r="F11509">
        <v>0</v>
      </c>
    </row>
    <row r="11510" spans="1:6" x14ac:dyDescent="0.2">
      <c r="A11510" s="1" t="s">
        <v>8548</v>
      </c>
      <c r="B11510">
        <v>6</v>
      </c>
      <c r="C11510">
        <v>0.57511999999999996</v>
      </c>
      <c r="D11510">
        <v>0.55678000000000005</v>
      </c>
      <c r="E11510">
        <v>11509</v>
      </c>
      <c r="F11510">
        <v>0</v>
      </c>
    </row>
    <row r="11511" spans="1:6" x14ac:dyDescent="0.2">
      <c r="A11511" s="1" t="s">
        <v>7274</v>
      </c>
      <c r="B11511">
        <v>6</v>
      </c>
      <c r="C11511">
        <v>0.57513999999999998</v>
      </c>
      <c r="D11511">
        <v>0.55679999999999996</v>
      </c>
      <c r="E11511">
        <v>11510</v>
      </c>
      <c r="F11511">
        <v>0</v>
      </c>
    </row>
    <row r="11512" spans="1:6" x14ac:dyDescent="0.2">
      <c r="A11512" s="1" t="s">
        <v>10813</v>
      </c>
      <c r="B11512">
        <v>6</v>
      </c>
      <c r="C11512">
        <v>0.57518999999999998</v>
      </c>
      <c r="D11512">
        <v>0.55684999999999996</v>
      </c>
      <c r="E11512">
        <v>11511</v>
      </c>
      <c r="F11512">
        <v>0</v>
      </c>
    </row>
    <row r="11513" spans="1:6" x14ac:dyDescent="0.2">
      <c r="A11513" s="1" t="s">
        <v>9677</v>
      </c>
      <c r="B11513">
        <v>6</v>
      </c>
      <c r="C11513">
        <v>0.57521999999999995</v>
      </c>
      <c r="D11513">
        <v>0.55686999999999998</v>
      </c>
      <c r="E11513">
        <v>11512</v>
      </c>
      <c r="F11513">
        <v>0</v>
      </c>
    </row>
    <row r="11514" spans="1:6" x14ac:dyDescent="0.2">
      <c r="A11514" s="1" t="s">
        <v>11517</v>
      </c>
      <c r="B11514">
        <v>6</v>
      </c>
      <c r="C11514">
        <v>0.57523000000000002</v>
      </c>
      <c r="D11514">
        <v>0.55688000000000004</v>
      </c>
      <c r="E11514">
        <v>11513</v>
      </c>
      <c r="F11514">
        <v>0</v>
      </c>
    </row>
    <row r="11515" spans="1:6" x14ac:dyDescent="0.2">
      <c r="A11515" s="1" t="s">
        <v>5657</v>
      </c>
      <c r="B11515">
        <v>6</v>
      </c>
      <c r="C11515">
        <v>0.57525999999999999</v>
      </c>
      <c r="D11515">
        <v>0.55689999999999995</v>
      </c>
      <c r="E11515">
        <v>11514</v>
      </c>
      <c r="F11515">
        <v>0</v>
      </c>
    </row>
    <row r="11516" spans="1:6" x14ac:dyDescent="0.2">
      <c r="A11516" s="1" t="s">
        <v>22198</v>
      </c>
      <c r="B11516">
        <v>4</v>
      </c>
      <c r="C11516">
        <v>0.57525999999999999</v>
      </c>
      <c r="D11516">
        <v>0.55691000000000002</v>
      </c>
      <c r="E11516">
        <v>11515</v>
      </c>
      <c r="F11516">
        <v>0</v>
      </c>
    </row>
    <row r="11517" spans="1:6" x14ac:dyDescent="0.2">
      <c r="A11517" s="1" t="s">
        <v>7173</v>
      </c>
      <c r="B11517">
        <v>6</v>
      </c>
      <c r="C11517">
        <v>0.57525999999999999</v>
      </c>
      <c r="D11517">
        <v>0.55691000000000002</v>
      </c>
      <c r="E11517">
        <v>11516</v>
      </c>
      <c r="F11517">
        <v>0</v>
      </c>
    </row>
    <row r="11518" spans="1:6" x14ac:dyDescent="0.2">
      <c r="A11518" s="1" t="s">
        <v>18942</v>
      </c>
      <c r="B11518">
        <v>6</v>
      </c>
      <c r="C11518">
        <v>0.57530000000000003</v>
      </c>
      <c r="D11518">
        <v>0.55694999999999995</v>
      </c>
      <c r="E11518">
        <v>11517</v>
      </c>
      <c r="F11518">
        <v>0</v>
      </c>
    </row>
    <row r="11519" spans="1:6" x14ac:dyDescent="0.2">
      <c r="A11519" s="1" t="s">
        <v>2865</v>
      </c>
      <c r="B11519">
        <v>6</v>
      </c>
      <c r="C11519">
        <v>0.57543999999999995</v>
      </c>
      <c r="D11519">
        <v>0.55708000000000002</v>
      </c>
      <c r="E11519">
        <v>11518</v>
      </c>
      <c r="F11519">
        <v>0</v>
      </c>
    </row>
    <row r="11520" spans="1:6" x14ac:dyDescent="0.2">
      <c r="A11520" s="1" t="s">
        <v>11512</v>
      </c>
      <c r="B11520">
        <v>6</v>
      </c>
      <c r="C11520">
        <v>0.57557000000000003</v>
      </c>
      <c r="D11520">
        <v>0.55720000000000003</v>
      </c>
      <c r="E11520">
        <v>11519</v>
      </c>
      <c r="F11520">
        <v>0</v>
      </c>
    </row>
    <row r="11521" spans="1:6" x14ac:dyDescent="0.2">
      <c r="A11521" s="1" t="s">
        <v>6070</v>
      </c>
      <c r="B11521">
        <v>6</v>
      </c>
      <c r="C11521">
        <v>0.57569999999999999</v>
      </c>
      <c r="D11521">
        <v>0.55732999999999999</v>
      </c>
      <c r="E11521">
        <v>11520</v>
      </c>
      <c r="F11521">
        <v>0</v>
      </c>
    </row>
    <row r="11522" spans="1:6" x14ac:dyDescent="0.2">
      <c r="A11522" s="1" t="s">
        <v>18882</v>
      </c>
      <c r="B11522">
        <v>6</v>
      </c>
      <c r="C11522">
        <v>0.57574999999999998</v>
      </c>
      <c r="D11522">
        <v>0.55737999999999999</v>
      </c>
      <c r="E11522">
        <v>11521</v>
      </c>
      <c r="F11522">
        <v>0</v>
      </c>
    </row>
    <row r="11523" spans="1:6" x14ac:dyDescent="0.2">
      <c r="A11523" s="1" t="s">
        <v>10953</v>
      </c>
      <c r="B11523">
        <v>6</v>
      </c>
      <c r="C11523">
        <v>0.57577</v>
      </c>
      <c r="D11523">
        <v>0.55739000000000005</v>
      </c>
      <c r="E11523">
        <v>11522</v>
      </c>
      <c r="F11523">
        <v>0</v>
      </c>
    </row>
    <row r="11524" spans="1:6" x14ac:dyDescent="0.2">
      <c r="A11524" s="1" t="s">
        <v>9453</v>
      </c>
      <c r="B11524">
        <v>6</v>
      </c>
      <c r="C11524">
        <v>0.57591000000000003</v>
      </c>
      <c r="D11524">
        <v>0.55752999999999997</v>
      </c>
      <c r="E11524">
        <v>11523</v>
      </c>
      <c r="F11524">
        <v>0</v>
      </c>
    </row>
    <row r="11525" spans="1:6" x14ac:dyDescent="0.2">
      <c r="A11525" s="1" t="s">
        <v>6772</v>
      </c>
      <c r="B11525">
        <v>6</v>
      </c>
      <c r="C11525">
        <v>0.57596000000000003</v>
      </c>
      <c r="D11525">
        <v>0.55757000000000001</v>
      </c>
      <c r="E11525">
        <v>11524</v>
      </c>
      <c r="F11525">
        <v>0</v>
      </c>
    </row>
    <row r="11526" spans="1:6" x14ac:dyDescent="0.2">
      <c r="A11526" s="1" t="s">
        <v>14999</v>
      </c>
      <c r="B11526">
        <v>6</v>
      </c>
      <c r="C11526">
        <v>0.57599999999999996</v>
      </c>
      <c r="D11526">
        <v>0.55761000000000005</v>
      </c>
      <c r="E11526">
        <v>11525</v>
      </c>
      <c r="F11526">
        <v>0</v>
      </c>
    </row>
    <row r="11527" spans="1:6" x14ac:dyDescent="0.2">
      <c r="A11527" s="1" t="s">
        <v>14222</v>
      </c>
      <c r="B11527">
        <v>6</v>
      </c>
      <c r="C11527">
        <v>0.57601999999999998</v>
      </c>
      <c r="D11527">
        <v>0.55762999999999996</v>
      </c>
      <c r="E11527">
        <v>11526</v>
      </c>
      <c r="F11527">
        <v>0</v>
      </c>
    </row>
    <row r="11528" spans="1:6" x14ac:dyDescent="0.2">
      <c r="A11528" s="1" t="s">
        <v>17271</v>
      </c>
      <c r="B11528">
        <v>6</v>
      </c>
      <c r="C11528">
        <v>0.57608000000000004</v>
      </c>
      <c r="D11528">
        <v>0.55769000000000002</v>
      </c>
      <c r="E11528">
        <v>11527</v>
      </c>
      <c r="F11528">
        <v>0</v>
      </c>
    </row>
    <row r="11529" spans="1:6" x14ac:dyDescent="0.2">
      <c r="A11529" s="1" t="s">
        <v>22199</v>
      </c>
      <c r="B11529">
        <v>4</v>
      </c>
      <c r="C11529">
        <v>0.57613000000000003</v>
      </c>
      <c r="D11529">
        <v>0.55772999999999995</v>
      </c>
      <c r="E11529">
        <v>11528</v>
      </c>
      <c r="F11529">
        <v>0</v>
      </c>
    </row>
    <row r="11530" spans="1:6" x14ac:dyDescent="0.2">
      <c r="A11530" s="1" t="s">
        <v>15937</v>
      </c>
      <c r="B11530">
        <v>6</v>
      </c>
      <c r="C11530">
        <v>0.57618000000000003</v>
      </c>
      <c r="D11530">
        <v>0.55779000000000001</v>
      </c>
      <c r="E11530">
        <v>11529</v>
      </c>
      <c r="F11530">
        <v>0</v>
      </c>
    </row>
    <row r="11531" spans="1:6" x14ac:dyDescent="0.2">
      <c r="A11531" s="1" t="s">
        <v>4950</v>
      </c>
      <c r="B11531">
        <v>6</v>
      </c>
      <c r="C11531">
        <v>0.57621999999999995</v>
      </c>
      <c r="D11531">
        <v>0.55783000000000005</v>
      </c>
      <c r="E11531">
        <v>11530</v>
      </c>
      <c r="F11531">
        <v>0</v>
      </c>
    </row>
    <row r="11532" spans="1:6" x14ac:dyDescent="0.2">
      <c r="A11532" s="1" t="s">
        <v>4898</v>
      </c>
      <c r="B11532">
        <v>6</v>
      </c>
      <c r="C11532">
        <v>0.57628000000000001</v>
      </c>
      <c r="D11532">
        <v>0.55789</v>
      </c>
      <c r="E11532">
        <v>11531</v>
      </c>
      <c r="F11532">
        <v>0</v>
      </c>
    </row>
    <row r="11533" spans="1:6" x14ac:dyDescent="0.2">
      <c r="A11533" s="1" t="s">
        <v>10965</v>
      </c>
      <c r="B11533">
        <v>6</v>
      </c>
      <c r="C11533">
        <v>0.57630000000000003</v>
      </c>
      <c r="D11533">
        <v>0.55791000000000002</v>
      </c>
      <c r="E11533">
        <v>11532</v>
      </c>
      <c r="F11533">
        <v>0</v>
      </c>
    </row>
    <row r="11534" spans="1:6" x14ac:dyDescent="0.2">
      <c r="A11534" s="1" t="s">
        <v>14793</v>
      </c>
      <c r="B11534">
        <v>6</v>
      </c>
      <c r="C11534">
        <v>0.57635999999999998</v>
      </c>
      <c r="D11534">
        <v>0.55796999999999997</v>
      </c>
      <c r="E11534">
        <v>11533</v>
      </c>
      <c r="F11534">
        <v>0</v>
      </c>
    </row>
    <row r="11535" spans="1:6" x14ac:dyDescent="0.2">
      <c r="A11535" s="1" t="s">
        <v>7566</v>
      </c>
      <c r="B11535">
        <v>6</v>
      </c>
      <c r="C11535">
        <v>0.57647000000000004</v>
      </c>
      <c r="D11535">
        <v>0.55806999999999995</v>
      </c>
      <c r="E11535">
        <v>11534</v>
      </c>
      <c r="F11535">
        <v>0</v>
      </c>
    </row>
    <row r="11536" spans="1:6" x14ac:dyDescent="0.2">
      <c r="A11536" s="1" t="s">
        <v>10613</v>
      </c>
      <c r="B11536">
        <v>6</v>
      </c>
      <c r="C11536">
        <v>0.57647999999999999</v>
      </c>
      <c r="D11536">
        <v>0.55808000000000002</v>
      </c>
      <c r="E11536">
        <v>11535</v>
      </c>
      <c r="F11536">
        <v>0</v>
      </c>
    </row>
    <row r="11537" spans="1:6" x14ac:dyDescent="0.2">
      <c r="A11537" s="1" t="s">
        <v>5063</v>
      </c>
      <c r="B11537">
        <v>6</v>
      </c>
      <c r="C11537">
        <v>0.57655000000000001</v>
      </c>
      <c r="D11537">
        <v>0.55815000000000003</v>
      </c>
      <c r="E11537">
        <v>11536</v>
      </c>
      <c r="F11537">
        <v>0</v>
      </c>
    </row>
    <row r="11538" spans="1:6" x14ac:dyDescent="0.2">
      <c r="A11538" s="1" t="s">
        <v>6053</v>
      </c>
      <c r="B11538">
        <v>6</v>
      </c>
      <c r="C11538">
        <v>0.57657999999999998</v>
      </c>
      <c r="D11538">
        <v>0.55817000000000005</v>
      </c>
      <c r="E11538">
        <v>11537</v>
      </c>
      <c r="F11538">
        <v>0</v>
      </c>
    </row>
    <row r="11539" spans="1:6" x14ac:dyDescent="0.2">
      <c r="A11539" s="1" t="s">
        <v>5629</v>
      </c>
      <c r="B11539">
        <v>6</v>
      </c>
      <c r="C11539">
        <v>0.57659000000000005</v>
      </c>
      <c r="D11539">
        <v>0.55818000000000001</v>
      </c>
      <c r="E11539">
        <v>11538</v>
      </c>
      <c r="F11539">
        <v>0</v>
      </c>
    </row>
    <row r="11540" spans="1:6" x14ac:dyDescent="0.2">
      <c r="A11540" s="1" t="s">
        <v>1675</v>
      </c>
      <c r="B11540">
        <v>6</v>
      </c>
      <c r="C11540">
        <v>0.57667999999999997</v>
      </c>
      <c r="D11540">
        <v>0.55825999999999998</v>
      </c>
      <c r="E11540">
        <v>11539</v>
      </c>
      <c r="F11540">
        <v>0</v>
      </c>
    </row>
    <row r="11541" spans="1:6" x14ac:dyDescent="0.2">
      <c r="A11541" s="1" t="s">
        <v>3767</v>
      </c>
      <c r="B11541">
        <v>6</v>
      </c>
      <c r="C11541">
        <v>0.57686999999999999</v>
      </c>
      <c r="D11541">
        <v>0.55844000000000005</v>
      </c>
      <c r="E11541">
        <v>11540</v>
      </c>
      <c r="F11541">
        <v>0</v>
      </c>
    </row>
    <row r="11542" spans="1:6" x14ac:dyDescent="0.2">
      <c r="A11542" s="1" t="s">
        <v>12609</v>
      </c>
      <c r="B11542">
        <v>6</v>
      </c>
      <c r="C11542">
        <v>0.57686999999999999</v>
      </c>
      <c r="D11542">
        <v>0.55845</v>
      </c>
      <c r="E11542">
        <v>11541</v>
      </c>
      <c r="F11542">
        <v>0</v>
      </c>
    </row>
    <row r="11543" spans="1:6" x14ac:dyDescent="0.2">
      <c r="A11543" s="1" t="s">
        <v>9679</v>
      </c>
      <c r="B11543">
        <v>6</v>
      </c>
      <c r="C11543">
        <v>0.57691999999999999</v>
      </c>
      <c r="D11543">
        <v>0.5585</v>
      </c>
      <c r="E11543">
        <v>11542</v>
      </c>
      <c r="F11543">
        <v>0</v>
      </c>
    </row>
    <row r="11544" spans="1:6" x14ac:dyDescent="0.2">
      <c r="A11544" s="1" t="s">
        <v>13793</v>
      </c>
      <c r="B11544">
        <v>6</v>
      </c>
      <c r="C11544">
        <v>0.57699</v>
      </c>
      <c r="D11544">
        <v>0.55855999999999995</v>
      </c>
      <c r="E11544">
        <v>11543</v>
      </c>
      <c r="F11544">
        <v>0</v>
      </c>
    </row>
    <row r="11545" spans="1:6" x14ac:dyDescent="0.2">
      <c r="A11545" s="1" t="s">
        <v>9937</v>
      </c>
      <c r="B11545">
        <v>6</v>
      </c>
      <c r="C11545">
        <v>0.57703000000000004</v>
      </c>
      <c r="D11545">
        <v>0.55861000000000005</v>
      </c>
      <c r="E11545">
        <v>11544</v>
      </c>
      <c r="F11545">
        <v>0</v>
      </c>
    </row>
    <row r="11546" spans="1:6" x14ac:dyDescent="0.2">
      <c r="A11546" s="1" t="s">
        <v>14095</v>
      </c>
      <c r="B11546">
        <v>6</v>
      </c>
      <c r="C11546">
        <v>0.57704</v>
      </c>
      <c r="D11546">
        <v>0.55862000000000001</v>
      </c>
      <c r="E11546">
        <v>11545</v>
      </c>
      <c r="F11546">
        <v>0</v>
      </c>
    </row>
    <row r="11547" spans="1:6" x14ac:dyDescent="0.2">
      <c r="A11547" s="1" t="s">
        <v>16055</v>
      </c>
      <c r="B11547">
        <v>6</v>
      </c>
      <c r="C11547">
        <v>0.57723999999999998</v>
      </c>
      <c r="D11547">
        <v>0.55883000000000005</v>
      </c>
      <c r="E11547">
        <v>11546</v>
      </c>
      <c r="F11547">
        <v>0</v>
      </c>
    </row>
    <row r="11548" spans="1:6" x14ac:dyDescent="0.2">
      <c r="A11548" s="1" t="s">
        <v>18377</v>
      </c>
      <c r="B11548">
        <v>6</v>
      </c>
      <c r="C11548">
        <v>0.57735000000000003</v>
      </c>
      <c r="D11548">
        <v>0.55891999999999997</v>
      </c>
      <c r="E11548">
        <v>11547</v>
      </c>
      <c r="F11548">
        <v>0</v>
      </c>
    </row>
    <row r="11549" spans="1:6" x14ac:dyDescent="0.2">
      <c r="A11549" s="1" t="s">
        <v>22200</v>
      </c>
      <c r="B11549">
        <v>4</v>
      </c>
      <c r="C11549">
        <v>0.57738999999999996</v>
      </c>
      <c r="D11549">
        <v>0.55894999999999995</v>
      </c>
      <c r="E11549">
        <v>11548</v>
      </c>
      <c r="F11549">
        <v>0</v>
      </c>
    </row>
    <row r="11550" spans="1:6" x14ac:dyDescent="0.2">
      <c r="A11550" s="1" t="s">
        <v>17556</v>
      </c>
      <c r="B11550">
        <v>6</v>
      </c>
      <c r="C11550">
        <v>0.57747000000000004</v>
      </c>
      <c r="D11550">
        <v>0.55901999999999996</v>
      </c>
      <c r="E11550">
        <v>11549</v>
      </c>
      <c r="F11550">
        <v>0</v>
      </c>
    </row>
    <row r="11551" spans="1:6" x14ac:dyDescent="0.2">
      <c r="A11551" s="1" t="s">
        <v>10214</v>
      </c>
      <c r="B11551">
        <v>6</v>
      </c>
      <c r="C11551">
        <v>0.57755000000000001</v>
      </c>
      <c r="D11551">
        <v>0.55908999999999998</v>
      </c>
      <c r="E11551">
        <v>11550</v>
      </c>
      <c r="F11551">
        <v>0</v>
      </c>
    </row>
    <row r="11552" spans="1:6" x14ac:dyDescent="0.2">
      <c r="A11552" s="1" t="s">
        <v>12096</v>
      </c>
      <c r="B11552">
        <v>6</v>
      </c>
      <c r="C11552">
        <v>0.57760999999999996</v>
      </c>
      <c r="D11552">
        <v>0.55915000000000004</v>
      </c>
      <c r="E11552">
        <v>11551</v>
      </c>
      <c r="F11552">
        <v>0</v>
      </c>
    </row>
    <row r="11553" spans="1:6" x14ac:dyDescent="0.2">
      <c r="A11553" s="1" t="s">
        <v>5526</v>
      </c>
      <c r="B11553">
        <v>6</v>
      </c>
      <c r="C11553">
        <v>0.57762000000000002</v>
      </c>
      <c r="D11553">
        <v>0.55915000000000004</v>
      </c>
      <c r="E11553">
        <v>11552</v>
      </c>
      <c r="F11553">
        <v>0</v>
      </c>
    </row>
    <row r="11554" spans="1:6" x14ac:dyDescent="0.2">
      <c r="A11554" s="1" t="s">
        <v>20178</v>
      </c>
      <c r="B11554">
        <v>6</v>
      </c>
      <c r="C11554">
        <v>0.57769000000000004</v>
      </c>
      <c r="D11554">
        <v>0.55923</v>
      </c>
      <c r="E11554">
        <v>11553</v>
      </c>
      <c r="F11554">
        <v>0</v>
      </c>
    </row>
    <row r="11555" spans="1:6" x14ac:dyDescent="0.2">
      <c r="A11555" s="1" t="s">
        <v>16145</v>
      </c>
      <c r="B11555">
        <v>6</v>
      </c>
      <c r="C11555">
        <v>0.57769999999999999</v>
      </c>
      <c r="D11555">
        <v>0.55923999999999996</v>
      </c>
      <c r="E11555">
        <v>11554</v>
      </c>
      <c r="F11555">
        <v>0</v>
      </c>
    </row>
    <row r="11556" spans="1:6" x14ac:dyDescent="0.2">
      <c r="A11556" s="1" t="s">
        <v>14500</v>
      </c>
      <c r="B11556">
        <v>6</v>
      </c>
      <c r="C11556">
        <v>0.57779999999999998</v>
      </c>
      <c r="D11556">
        <v>0.55932000000000004</v>
      </c>
      <c r="E11556">
        <v>11555</v>
      </c>
      <c r="F11556">
        <v>0</v>
      </c>
    </row>
    <row r="11557" spans="1:6" x14ac:dyDescent="0.2">
      <c r="A11557" s="1" t="s">
        <v>11137</v>
      </c>
      <c r="B11557">
        <v>6</v>
      </c>
      <c r="C11557">
        <v>0.57786000000000004</v>
      </c>
      <c r="D11557">
        <v>0.55937999999999999</v>
      </c>
      <c r="E11557">
        <v>11556</v>
      </c>
      <c r="F11557">
        <v>0</v>
      </c>
    </row>
    <row r="11558" spans="1:6" x14ac:dyDescent="0.2">
      <c r="A11558" s="1" t="s">
        <v>12909</v>
      </c>
      <c r="B11558">
        <v>6</v>
      </c>
      <c r="C11558">
        <v>0.57801999999999998</v>
      </c>
      <c r="D11558">
        <v>0.55952999999999997</v>
      </c>
      <c r="E11558">
        <v>11557</v>
      </c>
      <c r="F11558">
        <v>0</v>
      </c>
    </row>
    <row r="11559" spans="1:6" x14ac:dyDescent="0.2">
      <c r="A11559" s="1" t="s">
        <v>17706</v>
      </c>
      <c r="B11559">
        <v>6</v>
      </c>
      <c r="C11559">
        <v>0.57804</v>
      </c>
      <c r="D11559">
        <v>0.55954999999999999</v>
      </c>
      <c r="E11559">
        <v>11558</v>
      </c>
      <c r="F11559">
        <v>0</v>
      </c>
    </row>
    <row r="11560" spans="1:6" x14ac:dyDescent="0.2">
      <c r="A11560" s="1" t="s">
        <v>9921</v>
      </c>
      <c r="B11560">
        <v>6</v>
      </c>
      <c r="C11560">
        <v>0.57808999999999999</v>
      </c>
      <c r="D11560">
        <v>0.55959999999999999</v>
      </c>
      <c r="E11560">
        <v>11559</v>
      </c>
      <c r="F11560">
        <v>0</v>
      </c>
    </row>
    <row r="11561" spans="1:6" x14ac:dyDescent="0.2">
      <c r="A11561" s="1" t="s">
        <v>10456</v>
      </c>
      <c r="B11561">
        <v>6</v>
      </c>
      <c r="C11561">
        <v>0.57816000000000001</v>
      </c>
      <c r="D11561">
        <v>0.55966000000000005</v>
      </c>
      <c r="E11561">
        <v>11560</v>
      </c>
      <c r="F11561">
        <v>0</v>
      </c>
    </row>
    <row r="11562" spans="1:6" x14ac:dyDescent="0.2">
      <c r="A11562" s="1" t="s">
        <v>18645</v>
      </c>
      <c r="B11562">
        <v>6</v>
      </c>
      <c r="C11562">
        <v>0.57821999999999996</v>
      </c>
      <c r="D11562">
        <v>0.55972</v>
      </c>
      <c r="E11562">
        <v>11561</v>
      </c>
      <c r="F11562">
        <v>0</v>
      </c>
    </row>
    <row r="11563" spans="1:6" x14ac:dyDescent="0.2">
      <c r="A11563" s="1" t="s">
        <v>17554</v>
      </c>
      <c r="B11563">
        <v>6</v>
      </c>
      <c r="C11563">
        <v>0.57826</v>
      </c>
      <c r="D11563">
        <v>0.55976000000000004</v>
      </c>
      <c r="E11563">
        <v>11562</v>
      </c>
      <c r="F11563">
        <v>0</v>
      </c>
    </row>
    <row r="11564" spans="1:6" x14ac:dyDescent="0.2">
      <c r="A11564" s="1" t="s">
        <v>8084</v>
      </c>
      <c r="B11564">
        <v>6</v>
      </c>
      <c r="C11564">
        <v>0.57828999999999997</v>
      </c>
      <c r="D11564">
        <v>0.55979000000000001</v>
      </c>
      <c r="E11564">
        <v>11563</v>
      </c>
      <c r="F11564">
        <v>0</v>
      </c>
    </row>
    <row r="11565" spans="1:6" x14ac:dyDescent="0.2">
      <c r="A11565" s="1" t="s">
        <v>17439</v>
      </c>
      <c r="B11565">
        <v>6</v>
      </c>
      <c r="C11565">
        <v>0.57835000000000003</v>
      </c>
      <c r="D11565">
        <v>0.55984999999999996</v>
      </c>
      <c r="E11565">
        <v>11564</v>
      </c>
      <c r="F11565">
        <v>0</v>
      </c>
    </row>
    <row r="11566" spans="1:6" x14ac:dyDescent="0.2">
      <c r="A11566" s="1" t="s">
        <v>11454</v>
      </c>
      <c r="B11566">
        <v>6</v>
      </c>
      <c r="C11566">
        <v>0.57835000000000003</v>
      </c>
      <c r="D11566">
        <v>0.55986000000000002</v>
      </c>
      <c r="E11566">
        <v>11565</v>
      </c>
      <c r="F11566">
        <v>0</v>
      </c>
    </row>
    <row r="11567" spans="1:6" x14ac:dyDescent="0.2">
      <c r="A11567" s="1" t="s">
        <v>11865</v>
      </c>
      <c r="B11567">
        <v>6</v>
      </c>
      <c r="C11567">
        <v>0.57835999999999999</v>
      </c>
      <c r="D11567">
        <v>0.55986000000000002</v>
      </c>
      <c r="E11567">
        <v>11566</v>
      </c>
      <c r="F11567">
        <v>0</v>
      </c>
    </row>
    <row r="11568" spans="1:6" x14ac:dyDescent="0.2">
      <c r="A11568" s="1" t="s">
        <v>7495</v>
      </c>
      <c r="B11568">
        <v>6</v>
      </c>
      <c r="C11568">
        <v>0.57838000000000001</v>
      </c>
      <c r="D11568">
        <v>0.55989</v>
      </c>
      <c r="E11568">
        <v>11567</v>
      </c>
      <c r="F11568">
        <v>0</v>
      </c>
    </row>
    <row r="11569" spans="1:6" x14ac:dyDescent="0.2">
      <c r="A11569" s="1" t="s">
        <v>12305</v>
      </c>
      <c r="B11569">
        <v>6</v>
      </c>
      <c r="C11569">
        <v>0.57847999999999999</v>
      </c>
      <c r="D11569">
        <v>0.55998999999999999</v>
      </c>
      <c r="E11569">
        <v>11568</v>
      </c>
      <c r="F11569">
        <v>0</v>
      </c>
    </row>
    <row r="11570" spans="1:6" x14ac:dyDescent="0.2">
      <c r="A11570" s="1" t="s">
        <v>16543</v>
      </c>
      <c r="B11570">
        <v>6</v>
      </c>
      <c r="C11570">
        <v>0.57852000000000003</v>
      </c>
      <c r="D11570">
        <v>0.56003000000000003</v>
      </c>
      <c r="E11570">
        <v>11569</v>
      </c>
      <c r="F11570">
        <v>0</v>
      </c>
    </row>
    <row r="11571" spans="1:6" x14ac:dyDescent="0.2">
      <c r="A11571" s="1" t="s">
        <v>14967</v>
      </c>
      <c r="B11571">
        <v>6</v>
      </c>
      <c r="C11571">
        <v>0.57852000000000003</v>
      </c>
      <c r="D11571">
        <v>0.56003000000000003</v>
      </c>
      <c r="E11571">
        <v>11570</v>
      </c>
      <c r="F11571">
        <v>0</v>
      </c>
    </row>
    <row r="11572" spans="1:6" x14ac:dyDescent="0.2">
      <c r="A11572" s="1" t="s">
        <v>11452</v>
      </c>
      <c r="B11572">
        <v>6</v>
      </c>
      <c r="C11572">
        <v>0.57859000000000005</v>
      </c>
      <c r="D11572">
        <v>0.56008999999999998</v>
      </c>
      <c r="E11572">
        <v>11571</v>
      </c>
      <c r="F11572">
        <v>0</v>
      </c>
    </row>
    <row r="11573" spans="1:6" x14ac:dyDescent="0.2">
      <c r="A11573" s="1" t="s">
        <v>11507</v>
      </c>
      <c r="B11573">
        <v>6</v>
      </c>
      <c r="C11573">
        <v>0.57862000000000002</v>
      </c>
      <c r="D11573">
        <v>0.56013000000000002</v>
      </c>
      <c r="E11573">
        <v>11572</v>
      </c>
      <c r="F11573">
        <v>0</v>
      </c>
    </row>
    <row r="11574" spans="1:6" x14ac:dyDescent="0.2">
      <c r="A11574" s="1" t="s">
        <v>5666</v>
      </c>
      <c r="B11574">
        <v>6</v>
      </c>
      <c r="C11574">
        <v>0.57867999999999997</v>
      </c>
      <c r="D11574">
        <v>0.56016999999999995</v>
      </c>
      <c r="E11574">
        <v>11573</v>
      </c>
      <c r="F11574">
        <v>0</v>
      </c>
    </row>
    <row r="11575" spans="1:6" x14ac:dyDescent="0.2">
      <c r="A11575" s="1" t="s">
        <v>16400</v>
      </c>
      <c r="B11575">
        <v>6</v>
      </c>
      <c r="C11575">
        <v>0.57874999999999999</v>
      </c>
      <c r="D11575">
        <v>0.56025000000000003</v>
      </c>
      <c r="E11575">
        <v>11574</v>
      </c>
      <c r="F11575">
        <v>0</v>
      </c>
    </row>
    <row r="11576" spans="1:6" x14ac:dyDescent="0.2">
      <c r="A11576" s="1" t="s">
        <v>2266</v>
      </c>
      <c r="B11576">
        <v>6</v>
      </c>
      <c r="C11576">
        <v>0.57882999999999996</v>
      </c>
      <c r="D11576">
        <v>0.56032000000000004</v>
      </c>
      <c r="E11576">
        <v>11575</v>
      </c>
      <c r="F11576">
        <v>0</v>
      </c>
    </row>
    <row r="11577" spans="1:6" x14ac:dyDescent="0.2">
      <c r="A11577" s="1" t="s">
        <v>7640</v>
      </c>
      <c r="B11577">
        <v>6</v>
      </c>
      <c r="C11577">
        <v>0.57894000000000001</v>
      </c>
      <c r="D11577">
        <v>0.56042000000000003</v>
      </c>
      <c r="E11577">
        <v>11576</v>
      </c>
      <c r="F11577">
        <v>0</v>
      </c>
    </row>
    <row r="11578" spans="1:6" x14ac:dyDescent="0.2">
      <c r="A11578" s="1" t="s">
        <v>11546</v>
      </c>
      <c r="B11578">
        <v>6</v>
      </c>
      <c r="C11578">
        <v>0.57901000000000002</v>
      </c>
      <c r="D11578">
        <v>0.5605</v>
      </c>
      <c r="E11578">
        <v>11577</v>
      </c>
      <c r="F11578">
        <v>0</v>
      </c>
    </row>
    <row r="11579" spans="1:6" x14ac:dyDescent="0.2">
      <c r="A11579" s="1" t="s">
        <v>7668</v>
      </c>
      <c r="B11579">
        <v>6</v>
      </c>
      <c r="C11579">
        <v>0.57923999999999998</v>
      </c>
      <c r="D11579">
        <v>0.56072</v>
      </c>
      <c r="E11579">
        <v>11578</v>
      </c>
      <c r="F11579">
        <v>0</v>
      </c>
    </row>
    <row r="11580" spans="1:6" x14ac:dyDescent="0.2">
      <c r="A11580" s="1" t="s">
        <v>3335</v>
      </c>
      <c r="B11580">
        <v>6</v>
      </c>
      <c r="C11580">
        <v>0.57923999999999998</v>
      </c>
      <c r="D11580">
        <v>0.56072</v>
      </c>
      <c r="E11580">
        <v>11579</v>
      </c>
      <c r="F11580">
        <v>0</v>
      </c>
    </row>
    <row r="11581" spans="1:6" x14ac:dyDescent="0.2">
      <c r="A11581" s="1" t="s">
        <v>12391</v>
      </c>
      <c r="B11581">
        <v>6</v>
      </c>
      <c r="C11581">
        <v>0.57930999999999999</v>
      </c>
      <c r="D11581">
        <v>0.56077999999999995</v>
      </c>
      <c r="E11581">
        <v>11580</v>
      </c>
      <c r="F11581">
        <v>0</v>
      </c>
    </row>
    <row r="11582" spans="1:6" x14ac:dyDescent="0.2">
      <c r="A11582" s="1" t="s">
        <v>1332</v>
      </c>
      <c r="B11582">
        <v>6</v>
      </c>
      <c r="C11582">
        <v>0.57935000000000003</v>
      </c>
      <c r="D11582">
        <v>0.56081999999999999</v>
      </c>
      <c r="E11582">
        <v>11581</v>
      </c>
      <c r="F11582">
        <v>0</v>
      </c>
    </row>
    <row r="11583" spans="1:6" x14ac:dyDescent="0.2">
      <c r="A11583" s="1" t="s">
        <v>16637</v>
      </c>
      <c r="B11583">
        <v>6</v>
      </c>
      <c r="C11583">
        <v>0.57943</v>
      </c>
      <c r="D11583">
        <v>0.56089999999999995</v>
      </c>
      <c r="E11583">
        <v>11582</v>
      </c>
      <c r="F11583">
        <v>0</v>
      </c>
    </row>
    <row r="11584" spans="1:6" x14ac:dyDescent="0.2">
      <c r="A11584" s="1" t="s">
        <v>11450</v>
      </c>
      <c r="B11584">
        <v>6</v>
      </c>
      <c r="C11584">
        <v>0.57950999999999997</v>
      </c>
      <c r="D11584">
        <v>0.56100000000000005</v>
      </c>
      <c r="E11584">
        <v>11583</v>
      </c>
      <c r="F11584">
        <v>0</v>
      </c>
    </row>
    <row r="11585" spans="1:6" x14ac:dyDescent="0.2">
      <c r="A11585" s="1" t="s">
        <v>11673</v>
      </c>
      <c r="B11585">
        <v>6</v>
      </c>
      <c r="C11585">
        <v>0.57952000000000004</v>
      </c>
      <c r="D11585">
        <v>0.56101000000000001</v>
      </c>
      <c r="E11585">
        <v>11584</v>
      </c>
      <c r="F11585">
        <v>0</v>
      </c>
    </row>
    <row r="11586" spans="1:6" x14ac:dyDescent="0.2">
      <c r="A11586" s="1" t="s">
        <v>1340</v>
      </c>
      <c r="B11586">
        <v>6</v>
      </c>
      <c r="C11586">
        <v>0.57964000000000004</v>
      </c>
      <c r="D11586">
        <v>0.56111999999999995</v>
      </c>
      <c r="E11586">
        <v>11585</v>
      </c>
      <c r="F11586">
        <v>0</v>
      </c>
    </row>
    <row r="11587" spans="1:6" x14ac:dyDescent="0.2">
      <c r="A11587" s="1" t="s">
        <v>13218</v>
      </c>
      <c r="B11587">
        <v>6</v>
      </c>
      <c r="C11587">
        <v>0.57972999999999997</v>
      </c>
      <c r="D11587">
        <v>0.56120000000000003</v>
      </c>
      <c r="E11587">
        <v>11586</v>
      </c>
      <c r="F11587">
        <v>0</v>
      </c>
    </row>
    <row r="11588" spans="1:6" x14ac:dyDescent="0.2">
      <c r="A11588" s="1" t="s">
        <v>5136</v>
      </c>
      <c r="B11588">
        <v>6</v>
      </c>
      <c r="C11588">
        <v>0.57977000000000001</v>
      </c>
      <c r="D11588">
        <v>0.56123999999999996</v>
      </c>
      <c r="E11588">
        <v>11587</v>
      </c>
      <c r="F11588">
        <v>0</v>
      </c>
    </row>
    <row r="11589" spans="1:6" x14ac:dyDescent="0.2">
      <c r="A11589" s="1" t="s">
        <v>8819</v>
      </c>
      <c r="B11589">
        <v>6</v>
      </c>
      <c r="C11589">
        <v>0.57979999999999998</v>
      </c>
      <c r="D11589">
        <v>0.56127000000000005</v>
      </c>
      <c r="E11589">
        <v>11588</v>
      </c>
      <c r="F11589">
        <v>0</v>
      </c>
    </row>
    <row r="11590" spans="1:6" x14ac:dyDescent="0.2">
      <c r="A11590" s="1" t="s">
        <v>10663</v>
      </c>
      <c r="B11590">
        <v>6</v>
      </c>
      <c r="C11590">
        <v>0.57986000000000004</v>
      </c>
      <c r="D11590">
        <v>0.56132000000000004</v>
      </c>
      <c r="E11590">
        <v>11589</v>
      </c>
      <c r="F11590">
        <v>0</v>
      </c>
    </row>
    <row r="11591" spans="1:6" x14ac:dyDescent="0.2">
      <c r="A11591" s="1" t="s">
        <v>4245</v>
      </c>
      <c r="B11591">
        <v>6</v>
      </c>
      <c r="C11591">
        <v>0.57994000000000001</v>
      </c>
      <c r="D11591">
        <v>0.56140999999999996</v>
      </c>
      <c r="E11591">
        <v>11590</v>
      </c>
      <c r="F11591">
        <v>0</v>
      </c>
    </row>
    <row r="11592" spans="1:6" x14ac:dyDescent="0.2">
      <c r="A11592" s="1" t="s">
        <v>10995</v>
      </c>
      <c r="B11592">
        <v>6</v>
      </c>
      <c r="C11592">
        <v>0.57998000000000005</v>
      </c>
      <c r="D11592">
        <v>0.56144000000000005</v>
      </c>
      <c r="E11592">
        <v>11591</v>
      </c>
      <c r="F11592">
        <v>0</v>
      </c>
    </row>
    <row r="11593" spans="1:6" x14ac:dyDescent="0.2">
      <c r="A11593" s="1" t="s">
        <v>8530</v>
      </c>
      <c r="B11593">
        <v>6</v>
      </c>
      <c r="C11593">
        <v>0.57999999999999996</v>
      </c>
      <c r="D11593">
        <v>0.56145</v>
      </c>
      <c r="E11593">
        <v>11592</v>
      </c>
      <c r="F11593">
        <v>0</v>
      </c>
    </row>
    <row r="11594" spans="1:6" x14ac:dyDescent="0.2">
      <c r="A11594" s="1" t="s">
        <v>5094</v>
      </c>
      <c r="B11594">
        <v>6</v>
      </c>
      <c r="C11594">
        <v>0.58008000000000004</v>
      </c>
      <c r="D11594">
        <v>0.56154000000000004</v>
      </c>
      <c r="E11594">
        <v>11593</v>
      </c>
      <c r="F11594">
        <v>0</v>
      </c>
    </row>
    <row r="11595" spans="1:6" x14ac:dyDescent="0.2">
      <c r="A11595" s="1" t="s">
        <v>11524</v>
      </c>
      <c r="B11595">
        <v>6</v>
      </c>
      <c r="C11595">
        <v>0.58008000000000004</v>
      </c>
      <c r="D11595">
        <v>0.56154000000000004</v>
      </c>
      <c r="E11595">
        <v>11594</v>
      </c>
      <c r="F11595">
        <v>0</v>
      </c>
    </row>
    <row r="11596" spans="1:6" x14ac:dyDescent="0.2">
      <c r="A11596" s="1" t="s">
        <v>12193</v>
      </c>
      <c r="B11596">
        <v>6</v>
      </c>
      <c r="C11596">
        <v>0.58016000000000001</v>
      </c>
      <c r="D11596">
        <v>0.56162000000000001</v>
      </c>
      <c r="E11596">
        <v>11595</v>
      </c>
      <c r="F11596">
        <v>0</v>
      </c>
    </row>
    <row r="11597" spans="1:6" x14ac:dyDescent="0.2">
      <c r="A11597" s="1" t="s">
        <v>5511</v>
      </c>
      <c r="B11597">
        <v>6</v>
      </c>
      <c r="C11597">
        <v>0.58021</v>
      </c>
      <c r="D11597">
        <v>0.56167</v>
      </c>
      <c r="E11597">
        <v>11596</v>
      </c>
      <c r="F11597">
        <v>0</v>
      </c>
    </row>
    <row r="11598" spans="1:6" x14ac:dyDescent="0.2">
      <c r="A11598" s="1" t="s">
        <v>19367</v>
      </c>
      <c r="B11598">
        <v>6</v>
      </c>
      <c r="C11598">
        <v>0.58028000000000002</v>
      </c>
      <c r="D11598">
        <v>0.56172999999999995</v>
      </c>
      <c r="E11598">
        <v>11597</v>
      </c>
      <c r="F11598">
        <v>0</v>
      </c>
    </row>
    <row r="11599" spans="1:6" x14ac:dyDescent="0.2">
      <c r="A11599" s="1" t="s">
        <v>22201</v>
      </c>
      <c r="B11599">
        <v>4</v>
      </c>
      <c r="C11599">
        <v>0.58031999999999995</v>
      </c>
      <c r="D11599">
        <v>0.56177999999999995</v>
      </c>
      <c r="E11599">
        <v>11598</v>
      </c>
      <c r="F11599">
        <v>0</v>
      </c>
    </row>
    <row r="11600" spans="1:6" x14ac:dyDescent="0.2">
      <c r="A11600" s="1" t="s">
        <v>8124</v>
      </c>
      <c r="B11600">
        <v>6</v>
      </c>
      <c r="C11600">
        <v>0.58033000000000001</v>
      </c>
      <c r="D11600">
        <v>0.56179000000000001</v>
      </c>
      <c r="E11600">
        <v>11599</v>
      </c>
      <c r="F11600">
        <v>0</v>
      </c>
    </row>
    <row r="11601" spans="1:6" x14ac:dyDescent="0.2">
      <c r="A11601" s="1" t="s">
        <v>7534</v>
      </c>
      <c r="B11601">
        <v>6</v>
      </c>
      <c r="C11601">
        <v>0.58033999999999997</v>
      </c>
      <c r="D11601">
        <v>0.56179999999999997</v>
      </c>
      <c r="E11601">
        <v>11600</v>
      </c>
      <c r="F11601">
        <v>0</v>
      </c>
    </row>
    <row r="11602" spans="1:6" x14ac:dyDescent="0.2">
      <c r="A11602" s="1" t="s">
        <v>5082</v>
      </c>
      <c r="B11602">
        <v>6</v>
      </c>
      <c r="C11602">
        <v>0.58043</v>
      </c>
      <c r="D11602">
        <v>0.56188000000000005</v>
      </c>
      <c r="E11602">
        <v>11601</v>
      </c>
      <c r="F11602">
        <v>0</v>
      </c>
    </row>
    <row r="11603" spans="1:6" x14ac:dyDescent="0.2">
      <c r="A11603" s="1" t="s">
        <v>4203</v>
      </c>
      <c r="B11603">
        <v>6</v>
      </c>
      <c r="C11603">
        <v>0.58045000000000002</v>
      </c>
      <c r="D11603">
        <v>0.56189</v>
      </c>
      <c r="E11603">
        <v>11602</v>
      </c>
      <c r="F11603">
        <v>0</v>
      </c>
    </row>
    <row r="11604" spans="1:6" x14ac:dyDescent="0.2">
      <c r="A11604" s="1" t="s">
        <v>13567</v>
      </c>
      <c r="B11604">
        <v>6</v>
      </c>
      <c r="C11604">
        <v>0.58047000000000004</v>
      </c>
      <c r="D11604">
        <v>0.56191999999999998</v>
      </c>
      <c r="E11604">
        <v>11603</v>
      </c>
      <c r="F11604">
        <v>0</v>
      </c>
    </row>
    <row r="11605" spans="1:6" x14ac:dyDescent="0.2">
      <c r="A11605" s="1" t="s">
        <v>22202</v>
      </c>
      <c r="B11605">
        <v>4</v>
      </c>
      <c r="C11605">
        <v>0.58052999999999999</v>
      </c>
      <c r="D11605">
        <v>0.56198000000000004</v>
      </c>
      <c r="E11605">
        <v>11604</v>
      </c>
      <c r="F11605">
        <v>0</v>
      </c>
    </row>
    <row r="11606" spans="1:6" x14ac:dyDescent="0.2">
      <c r="A11606" s="1" t="s">
        <v>7399</v>
      </c>
      <c r="B11606">
        <v>6</v>
      </c>
      <c r="C11606">
        <v>0.58060999999999996</v>
      </c>
      <c r="D11606">
        <v>0.56206</v>
      </c>
      <c r="E11606">
        <v>11605</v>
      </c>
      <c r="F11606">
        <v>0</v>
      </c>
    </row>
    <row r="11607" spans="1:6" x14ac:dyDescent="0.2">
      <c r="A11607" s="1" t="s">
        <v>22203</v>
      </c>
      <c r="B11607">
        <v>4</v>
      </c>
      <c r="C11607">
        <v>0.58065</v>
      </c>
      <c r="D11607">
        <v>0.56210000000000004</v>
      </c>
      <c r="E11607">
        <v>11606</v>
      </c>
      <c r="F11607">
        <v>0</v>
      </c>
    </row>
    <row r="11608" spans="1:6" x14ac:dyDescent="0.2">
      <c r="A11608" s="1" t="s">
        <v>3269</v>
      </c>
      <c r="B11608">
        <v>6</v>
      </c>
      <c r="C11608">
        <v>0.58082999999999996</v>
      </c>
      <c r="D11608">
        <v>0.56227000000000005</v>
      </c>
      <c r="E11608">
        <v>11607</v>
      </c>
      <c r="F11608">
        <v>0</v>
      </c>
    </row>
    <row r="11609" spans="1:6" x14ac:dyDescent="0.2">
      <c r="A11609" s="1" t="s">
        <v>22204</v>
      </c>
      <c r="B11609">
        <v>2</v>
      </c>
      <c r="C11609">
        <v>0.58084999999999998</v>
      </c>
      <c r="D11609">
        <v>0.56228999999999996</v>
      </c>
      <c r="E11609">
        <v>11608</v>
      </c>
      <c r="F11609">
        <v>0</v>
      </c>
    </row>
    <row r="11610" spans="1:6" x14ac:dyDescent="0.2">
      <c r="A11610" s="1" t="s">
        <v>8388</v>
      </c>
      <c r="B11610">
        <v>6</v>
      </c>
      <c r="C11610">
        <v>0.58089999999999997</v>
      </c>
      <c r="D11610">
        <v>0.56233</v>
      </c>
      <c r="E11610">
        <v>11609</v>
      </c>
      <c r="F11610">
        <v>0</v>
      </c>
    </row>
    <row r="11611" spans="1:6" x14ac:dyDescent="0.2">
      <c r="A11611" s="1" t="s">
        <v>17249</v>
      </c>
      <c r="B11611">
        <v>6</v>
      </c>
      <c r="C11611">
        <v>0.58094999999999997</v>
      </c>
      <c r="D11611">
        <v>0.56237999999999999</v>
      </c>
      <c r="E11611">
        <v>11610</v>
      </c>
      <c r="F11611">
        <v>0</v>
      </c>
    </row>
    <row r="11612" spans="1:6" x14ac:dyDescent="0.2">
      <c r="A11612" s="1" t="s">
        <v>15191</v>
      </c>
      <c r="B11612">
        <v>6</v>
      </c>
      <c r="C11612">
        <v>0.58101999999999998</v>
      </c>
      <c r="D11612">
        <v>0.56245000000000001</v>
      </c>
      <c r="E11612">
        <v>11611</v>
      </c>
      <c r="F11612">
        <v>0</v>
      </c>
    </row>
    <row r="11613" spans="1:6" x14ac:dyDescent="0.2">
      <c r="A11613" s="1" t="s">
        <v>11275</v>
      </c>
      <c r="B11613">
        <v>6</v>
      </c>
      <c r="C11613">
        <v>0.58106000000000002</v>
      </c>
      <c r="D11613">
        <v>0.56249000000000005</v>
      </c>
      <c r="E11613">
        <v>11612</v>
      </c>
      <c r="F11613">
        <v>0</v>
      </c>
    </row>
    <row r="11614" spans="1:6" x14ac:dyDescent="0.2">
      <c r="A11614" s="1" t="s">
        <v>17081</v>
      </c>
      <c r="B11614">
        <v>6</v>
      </c>
      <c r="C11614">
        <v>0.58108000000000004</v>
      </c>
      <c r="D11614">
        <v>0.56250999999999995</v>
      </c>
      <c r="E11614">
        <v>11613</v>
      </c>
      <c r="F11614">
        <v>0</v>
      </c>
    </row>
    <row r="11615" spans="1:6" x14ac:dyDescent="0.2">
      <c r="A11615" s="1" t="s">
        <v>6986</v>
      </c>
      <c r="B11615">
        <v>6</v>
      </c>
      <c r="C11615">
        <v>0.58113000000000004</v>
      </c>
      <c r="D11615">
        <v>0.56255999999999995</v>
      </c>
      <c r="E11615">
        <v>11614</v>
      </c>
      <c r="F11615">
        <v>0</v>
      </c>
    </row>
    <row r="11616" spans="1:6" x14ac:dyDescent="0.2">
      <c r="A11616" s="1" t="s">
        <v>351</v>
      </c>
      <c r="B11616">
        <v>6</v>
      </c>
      <c r="C11616">
        <v>0.58123999999999998</v>
      </c>
      <c r="D11616">
        <v>0.56266000000000005</v>
      </c>
      <c r="E11616">
        <v>11615</v>
      </c>
      <c r="F11616">
        <v>0</v>
      </c>
    </row>
    <row r="11617" spans="1:6" x14ac:dyDescent="0.2">
      <c r="A11617" s="1" t="s">
        <v>13590</v>
      </c>
      <c r="B11617">
        <v>6</v>
      </c>
      <c r="C11617">
        <v>0.58128000000000002</v>
      </c>
      <c r="D11617">
        <v>0.56269999999999998</v>
      </c>
      <c r="E11617">
        <v>11616</v>
      </c>
      <c r="F11617">
        <v>0</v>
      </c>
    </row>
    <row r="11618" spans="1:6" x14ac:dyDescent="0.2">
      <c r="A11618" s="1" t="s">
        <v>11423</v>
      </c>
      <c r="B11618">
        <v>6</v>
      </c>
      <c r="C11618">
        <v>0.58131999999999995</v>
      </c>
      <c r="D11618">
        <v>0.56274999999999997</v>
      </c>
      <c r="E11618">
        <v>11617</v>
      </c>
      <c r="F11618">
        <v>0</v>
      </c>
    </row>
    <row r="11619" spans="1:6" x14ac:dyDescent="0.2">
      <c r="A11619" s="1" t="s">
        <v>2868</v>
      </c>
      <c r="B11619">
        <v>6</v>
      </c>
      <c r="C11619">
        <v>0.58135000000000003</v>
      </c>
      <c r="D11619">
        <v>0.56277999999999995</v>
      </c>
      <c r="E11619">
        <v>11618</v>
      </c>
      <c r="F11619">
        <v>0</v>
      </c>
    </row>
    <row r="11620" spans="1:6" x14ac:dyDescent="0.2">
      <c r="A11620" s="1" t="s">
        <v>7754</v>
      </c>
      <c r="B11620">
        <v>6</v>
      </c>
      <c r="C11620">
        <v>0.58150000000000002</v>
      </c>
      <c r="D11620">
        <v>0.56291999999999998</v>
      </c>
      <c r="E11620">
        <v>11619</v>
      </c>
      <c r="F11620">
        <v>0</v>
      </c>
    </row>
    <row r="11621" spans="1:6" x14ac:dyDescent="0.2">
      <c r="A11621" s="1" t="s">
        <v>227</v>
      </c>
      <c r="B11621">
        <v>6</v>
      </c>
      <c r="C11621">
        <v>0.58152999999999999</v>
      </c>
      <c r="D11621">
        <v>0.56294999999999995</v>
      </c>
      <c r="E11621">
        <v>11620</v>
      </c>
      <c r="F11621">
        <v>0</v>
      </c>
    </row>
    <row r="11622" spans="1:6" x14ac:dyDescent="0.2">
      <c r="A11622" s="1" t="s">
        <v>18244</v>
      </c>
      <c r="B11622">
        <v>6</v>
      </c>
      <c r="C11622">
        <v>0.58157000000000003</v>
      </c>
      <c r="D11622">
        <v>0.56298000000000004</v>
      </c>
      <c r="E11622">
        <v>11621</v>
      </c>
      <c r="F11622">
        <v>0</v>
      </c>
    </row>
    <row r="11623" spans="1:6" x14ac:dyDescent="0.2">
      <c r="A11623" s="1" t="s">
        <v>14543</v>
      </c>
      <c r="B11623">
        <v>6</v>
      </c>
      <c r="C11623">
        <v>0.58159000000000005</v>
      </c>
      <c r="D11623">
        <v>0.56299999999999994</v>
      </c>
      <c r="E11623">
        <v>11622</v>
      </c>
      <c r="F11623">
        <v>0</v>
      </c>
    </row>
    <row r="11624" spans="1:6" x14ac:dyDescent="0.2">
      <c r="A11624" s="1" t="s">
        <v>13310</v>
      </c>
      <c r="B11624">
        <v>6</v>
      </c>
      <c r="C11624">
        <v>0.58160000000000001</v>
      </c>
      <c r="D11624">
        <v>0.56301000000000001</v>
      </c>
      <c r="E11624">
        <v>11623</v>
      </c>
      <c r="F11624">
        <v>0</v>
      </c>
    </row>
    <row r="11625" spans="1:6" x14ac:dyDescent="0.2">
      <c r="A11625" s="1" t="s">
        <v>14581</v>
      </c>
      <c r="B11625">
        <v>6</v>
      </c>
      <c r="C11625">
        <v>0.58164000000000005</v>
      </c>
      <c r="D11625">
        <v>0.56303999999999998</v>
      </c>
      <c r="E11625">
        <v>11624</v>
      </c>
      <c r="F11625">
        <v>0</v>
      </c>
    </row>
    <row r="11626" spans="1:6" x14ac:dyDescent="0.2">
      <c r="A11626" s="1" t="s">
        <v>15698</v>
      </c>
      <c r="B11626">
        <v>6</v>
      </c>
      <c r="C11626">
        <v>0.58165</v>
      </c>
      <c r="D11626">
        <v>0.56305000000000005</v>
      </c>
      <c r="E11626">
        <v>11625</v>
      </c>
      <c r="F11626">
        <v>0</v>
      </c>
    </row>
    <row r="11627" spans="1:6" x14ac:dyDescent="0.2">
      <c r="A11627" s="1" t="s">
        <v>8158</v>
      </c>
      <c r="B11627">
        <v>6</v>
      </c>
      <c r="C11627">
        <v>0.58187</v>
      </c>
      <c r="D11627">
        <v>0.56327000000000005</v>
      </c>
      <c r="E11627">
        <v>11626</v>
      </c>
      <c r="F11627">
        <v>0</v>
      </c>
    </row>
    <row r="11628" spans="1:6" x14ac:dyDescent="0.2">
      <c r="A11628" s="1" t="s">
        <v>511</v>
      </c>
      <c r="B11628">
        <v>6</v>
      </c>
      <c r="C11628">
        <v>0.58192999999999995</v>
      </c>
      <c r="D11628">
        <v>0.56332000000000004</v>
      </c>
      <c r="E11628">
        <v>11627</v>
      </c>
      <c r="F11628">
        <v>0</v>
      </c>
    </row>
    <row r="11629" spans="1:6" x14ac:dyDescent="0.2">
      <c r="A11629" s="1" t="s">
        <v>11579</v>
      </c>
      <c r="B11629">
        <v>6</v>
      </c>
      <c r="C11629">
        <v>0.58192999999999995</v>
      </c>
      <c r="D11629">
        <v>0.56332000000000004</v>
      </c>
      <c r="E11629">
        <v>11628</v>
      </c>
      <c r="F11629">
        <v>0</v>
      </c>
    </row>
    <row r="11630" spans="1:6" x14ac:dyDescent="0.2">
      <c r="A11630" s="1" t="s">
        <v>8958</v>
      </c>
      <c r="B11630">
        <v>6</v>
      </c>
      <c r="C11630">
        <v>0.58199999999999996</v>
      </c>
      <c r="D11630">
        <v>0.56337999999999999</v>
      </c>
      <c r="E11630">
        <v>11629</v>
      </c>
      <c r="F11630">
        <v>0</v>
      </c>
    </row>
    <row r="11631" spans="1:6" x14ac:dyDescent="0.2">
      <c r="A11631" s="1" t="s">
        <v>4260</v>
      </c>
      <c r="B11631">
        <v>6</v>
      </c>
      <c r="C11631">
        <v>0.58203000000000005</v>
      </c>
      <c r="D11631">
        <v>0.56340999999999997</v>
      </c>
      <c r="E11631">
        <v>11630</v>
      </c>
      <c r="F11631">
        <v>0</v>
      </c>
    </row>
    <row r="11632" spans="1:6" x14ac:dyDescent="0.2">
      <c r="A11632" s="1" t="s">
        <v>9827</v>
      </c>
      <c r="B11632">
        <v>6</v>
      </c>
      <c r="C11632">
        <v>0.58206000000000002</v>
      </c>
      <c r="D11632">
        <v>0.56344000000000005</v>
      </c>
      <c r="E11632">
        <v>11631</v>
      </c>
      <c r="F11632">
        <v>0</v>
      </c>
    </row>
    <row r="11633" spans="1:6" x14ac:dyDescent="0.2">
      <c r="A11633" s="1" t="s">
        <v>16917</v>
      </c>
      <c r="B11633">
        <v>6</v>
      </c>
      <c r="C11633">
        <v>0.58209</v>
      </c>
      <c r="D11633">
        <v>0.56347000000000003</v>
      </c>
      <c r="E11633">
        <v>11632</v>
      </c>
      <c r="F11633">
        <v>0</v>
      </c>
    </row>
    <row r="11634" spans="1:6" x14ac:dyDescent="0.2">
      <c r="A11634" s="1" t="s">
        <v>13950</v>
      </c>
      <c r="B11634">
        <v>6</v>
      </c>
      <c r="C11634">
        <v>0.58213000000000004</v>
      </c>
      <c r="D11634">
        <v>0.56350999999999996</v>
      </c>
      <c r="E11634">
        <v>11633</v>
      </c>
      <c r="F11634">
        <v>0</v>
      </c>
    </row>
    <row r="11635" spans="1:6" x14ac:dyDescent="0.2">
      <c r="A11635" s="1" t="s">
        <v>882</v>
      </c>
      <c r="B11635">
        <v>6</v>
      </c>
      <c r="C11635">
        <v>0.58218999999999999</v>
      </c>
      <c r="D11635">
        <v>0.56357999999999997</v>
      </c>
      <c r="E11635">
        <v>11634</v>
      </c>
      <c r="F11635">
        <v>0</v>
      </c>
    </row>
    <row r="11636" spans="1:6" x14ac:dyDescent="0.2">
      <c r="A11636" s="1" t="s">
        <v>13395</v>
      </c>
      <c r="B11636">
        <v>6</v>
      </c>
      <c r="C11636">
        <v>0.58228000000000002</v>
      </c>
      <c r="D11636">
        <v>0.56364999999999998</v>
      </c>
      <c r="E11636">
        <v>11635</v>
      </c>
      <c r="F11636">
        <v>0</v>
      </c>
    </row>
    <row r="11637" spans="1:6" x14ac:dyDescent="0.2">
      <c r="A11637" s="1" t="s">
        <v>15521</v>
      </c>
      <c r="B11637">
        <v>6</v>
      </c>
      <c r="C11637">
        <v>0.58245000000000002</v>
      </c>
      <c r="D11637">
        <v>0.56381000000000003</v>
      </c>
      <c r="E11637">
        <v>11636</v>
      </c>
      <c r="F11637">
        <v>0</v>
      </c>
    </row>
    <row r="11638" spans="1:6" x14ac:dyDescent="0.2">
      <c r="A11638" s="1" t="s">
        <v>14613</v>
      </c>
      <c r="B11638">
        <v>6</v>
      </c>
      <c r="C11638">
        <v>0.58252000000000004</v>
      </c>
      <c r="D11638">
        <v>0.56386999999999998</v>
      </c>
      <c r="E11638">
        <v>11637</v>
      </c>
      <c r="F11638">
        <v>0</v>
      </c>
    </row>
    <row r="11639" spans="1:6" x14ac:dyDescent="0.2">
      <c r="A11639" s="1" t="s">
        <v>17162</v>
      </c>
      <c r="B11639">
        <v>6</v>
      </c>
      <c r="C11639">
        <v>0.58267999999999998</v>
      </c>
      <c r="D11639">
        <v>0.56405000000000005</v>
      </c>
      <c r="E11639">
        <v>11638</v>
      </c>
      <c r="F11639">
        <v>0</v>
      </c>
    </row>
    <row r="11640" spans="1:6" x14ac:dyDescent="0.2">
      <c r="A11640" s="1" t="s">
        <v>11392</v>
      </c>
      <c r="B11640">
        <v>6</v>
      </c>
      <c r="C11640">
        <v>0.5827</v>
      </c>
      <c r="D11640">
        <v>0.56406999999999996</v>
      </c>
      <c r="E11640">
        <v>11639</v>
      </c>
      <c r="F11640">
        <v>0</v>
      </c>
    </row>
    <row r="11641" spans="1:6" x14ac:dyDescent="0.2">
      <c r="A11641" s="1" t="s">
        <v>11849</v>
      </c>
      <c r="B11641">
        <v>6</v>
      </c>
      <c r="C11641">
        <v>0.58287</v>
      </c>
      <c r="D11641">
        <v>0.56423000000000001</v>
      </c>
      <c r="E11641">
        <v>11640</v>
      </c>
      <c r="F11641">
        <v>0</v>
      </c>
    </row>
    <row r="11642" spans="1:6" x14ac:dyDescent="0.2">
      <c r="A11642" s="1" t="s">
        <v>3751</v>
      </c>
      <c r="B11642">
        <v>6</v>
      </c>
      <c r="C11642">
        <v>0.58287999999999995</v>
      </c>
      <c r="D11642">
        <v>0.56423999999999996</v>
      </c>
      <c r="E11642">
        <v>11641</v>
      </c>
      <c r="F11642">
        <v>0</v>
      </c>
    </row>
    <row r="11643" spans="1:6" x14ac:dyDescent="0.2">
      <c r="A11643" s="1" t="s">
        <v>12468</v>
      </c>
      <c r="B11643">
        <v>6</v>
      </c>
      <c r="C11643">
        <v>0.58291000000000004</v>
      </c>
      <c r="D11643">
        <v>0.56427000000000005</v>
      </c>
      <c r="E11643">
        <v>11642</v>
      </c>
      <c r="F11643">
        <v>0</v>
      </c>
    </row>
    <row r="11644" spans="1:6" x14ac:dyDescent="0.2">
      <c r="A11644" s="1" t="s">
        <v>6045</v>
      </c>
      <c r="B11644">
        <v>6</v>
      </c>
      <c r="C11644">
        <v>0.58292999999999995</v>
      </c>
      <c r="D11644">
        <v>0.56428999999999996</v>
      </c>
      <c r="E11644">
        <v>11643</v>
      </c>
      <c r="F11644">
        <v>0</v>
      </c>
    </row>
    <row r="11645" spans="1:6" x14ac:dyDescent="0.2">
      <c r="A11645" s="1" t="s">
        <v>1810</v>
      </c>
      <c r="B11645">
        <v>6</v>
      </c>
      <c r="C11645">
        <v>0.58294000000000001</v>
      </c>
      <c r="D11645">
        <v>0.56430000000000002</v>
      </c>
      <c r="E11645">
        <v>11644</v>
      </c>
      <c r="F11645">
        <v>0</v>
      </c>
    </row>
    <row r="11646" spans="1:6" x14ac:dyDescent="0.2">
      <c r="A11646" s="1" t="s">
        <v>22205</v>
      </c>
      <c r="B11646">
        <v>4</v>
      </c>
      <c r="C11646">
        <v>0.58294999999999997</v>
      </c>
      <c r="D11646">
        <v>0.56430999999999998</v>
      </c>
      <c r="E11646">
        <v>11645</v>
      </c>
      <c r="F11646">
        <v>0</v>
      </c>
    </row>
    <row r="11647" spans="1:6" x14ac:dyDescent="0.2">
      <c r="A11647" s="1" t="s">
        <v>13150</v>
      </c>
      <c r="B11647">
        <v>6</v>
      </c>
      <c r="C11647">
        <v>0.58298000000000005</v>
      </c>
      <c r="D11647">
        <v>0.56433</v>
      </c>
      <c r="E11647">
        <v>11646</v>
      </c>
      <c r="F11647">
        <v>0</v>
      </c>
    </row>
    <row r="11648" spans="1:6" x14ac:dyDescent="0.2">
      <c r="A11648" s="1" t="s">
        <v>10014</v>
      </c>
      <c r="B11648">
        <v>6</v>
      </c>
      <c r="C11648">
        <v>0.58303000000000005</v>
      </c>
      <c r="D11648">
        <v>0.56437999999999999</v>
      </c>
      <c r="E11648">
        <v>11647</v>
      </c>
      <c r="F11648">
        <v>0</v>
      </c>
    </row>
    <row r="11649" spans="1:6" x14ac:dyDescent="0.2">
      <c r="A11649" s="1" t="s">
        <v>4638</v>
      </c>
      <c r="B11649">
        <v>6</v>
      </c>
      <c r="C11649">
        <v>0.58304</v>
      </c>
      <c r="D11649">
        <v>0.56438999999999995</v>
      </c>
      <c r="E11649">
        <v>11648</v>
      </c>
      <c r="F11649">
        <v>0</v>
      </c>
    </row>
    <row r="11650" spans="1:6" x14ac:dyDescent="0.2">
      <c r="A11650" s="1" t="s">
        <v>17832</v>
      </c>
      <c r="B11650">
        <v>6</v>
      </c>
      <c r="C11650">
        <v>0.58311000000000002</v>
      </c>
      <c r="D11650">
        <v>0.56445999999999996</v>
      </c>
      <c r="E11650">
        <v>11649</v>
      </c>
      <c r="F11650">
        <v>0</v>
      </c>
    </row>
    <row r="11651" spans="1:6" x14ac:dyDescent="0.2">
      <c r="A11651" s="1" t="s">
        <v>11638</v>
      </c>
      <c r="B11651">
        <v>6</v>
      </c>
      <c r="C11651">
        <v>0.58318999999999999</v>
      </c>
      <c r="D11651">
        <v>0.56455</v>
      </c>
      <c r="E11651">
        <v>11650</v>
      </c>
      <c r="F11651">
        <v>0</v>
      </c>
    </row>
    <row r="11652" spans="1:6" x14ac:dyDescent="0.2">
      <c r="A11652" s="1" t="s">
        <v>7342</v>
      </c>
      <c r="B11652">
        <v>6</v>
      </c>
      <c r="C11652">
        <v>0.58323999999999998</v>
      </c>
      <c r="D11652">
        <v>0.56459000000000004</v>
      </c>
      <c r="E11652">
        <v>11651</v>
      </c>
      <c r="F11652">
        <v>0</v>
      </c>
    </row>
    <row r="11653" spans="1:6" x14ac:dyDescent="0.2">
      <c r="A11653" s="1" t="s">
        <v>16443</v>
      </c>
      <c r="B11653">
        <v>6</v>
      </c>
      <c r="C11653">
        <v>0.58325000000000005</v>
      </c>
      <c r="D11653">
        <v>0.56460999999999995</v>
      </c>
      <c r="E11653">
        <v>11652</v>
      </c>
      <c r="F11653">
        <v>0</v>
      </c>
    </row>
    <row r="11654" spans="1:6" x14ac:dyDescent="0.2">
      <c r="A11654" s="1" t="s">
        <v>17750</v>
      </c>
      <c r="B11654">
        <v>6</v>
      </c>
      <c r="C11654">
        <v>0.58330000000000004</v>
      </c>
      <c r="D11654">
        <v>0.56464000000000003</v>
      </c>
      <c r="E11654">
        <v>11653</v>
      </c>
      <c r="F11654">
        <v>0</v>
      </c>
    </row>
    <row r="11655" spans="1:6" x14ac:dyDescent="0.2">
      <c r="A11655" s="1" t="s">
        <v>2977</v>
      </c>
      <c r="B11655">
        <v>6</v>
      </c>
      <c r="C11655">
        <v>0.58340000000000003</v>
      </c>
      <c r="D11655">
        <v>0.56474999999999997</v>
      </c>
      <c r="E11655">
        <v>11654</v>
      </c>
      <c r="F11655">
        <v>0</v>
      </c>
    </row>
    <row r="11656" spans="1:6" x14ac:dyDescent="0.2">
      <c r="A11656" s="1" t="s">
        <v>22206</v>
      </c>
      <c r="B11656">
        <v>4</v>
      </c>
      <c r="C11656">
        <v>0.58345000000000002</v>
      </c>
      <c r="D11656">
        <v>0.56479999999999997</v>
      </c>
      <c r="E11656">
        <v>11655</v>
      </c>
      <c r="F11656">
        <v>0</v>
      </c>
    </row>
    <row r="11657" spans="1:6" x14ac:dyDescent="0.2">
      <c r="A11657" s="1" t="s">
        <v>14677</v>
      </c>
      <c r="B11657">
        <v>6</v>
      </c>
      <c r="C11657">
        <v>0.58345999999999998</v>
      </c>
      <c r="D11657">
        <v>0.56479999999999997</v>
      </c>
      <c r="E11657">
        <v>11656</v>
      </c>
      <c r="F11657">
        <v>0</v>
      </c>
    </row>
    <row r="11658" spans="1:6" x14ac:dyDescent="0.2">
      <c r="A11658" s="1" t="s">
        <v>14706</v>
      </c>
      <c r="B11658">
        <v>6</v>
      </c>
      <c r="C11658">
        <v>0.58345999999999998</v>
      </c>
      <c r="D11658">
        <v>0.56481000000000003</v>
      </c>
      <c r="E11658">
        <v>11657</v>
      </c>
      <c r="F11658">
        <v>0</v>
      </c>
    </row>
    <row r="11659" spans="1:6" x14ac:dyDescent="0.2">
      <c r="A11659" s="1" t="s">
        <v>11379</v>
      </c>
      <c r="B11659">
        <v>6</v>
      </c>
      <c r="C11659">
        <v>0.58355000000000001</v>
      </c>
      <c r="D11659">
        <v>0.56489</v>
      </c>
      <c r="E11659">
        <v>11658</v>
      </c>
      <c r="F11659">
        <v>0</v>
      </c>
    </row>
    <row r="11660" spans="1:6" x14ac:dyDescent="0.2">
      <c r="A11660" s="1" t="s">
        <v>16905</v>
      </c>
      <c r="B11660">
        <v>6</v>
      </c>
      <c r="C11660">
        <v>0.58359000000000005</v>
      </c>
      <c r="D11660">
        <v>0.56493000000000004</v>
      </c>
      <c r="E11660">
        <v>11659</v>
      </c>
      <c r="F11660">
        <v>0</v>
      </c>
    </row>
    <row r="11661" spans="1:6" x14ac:dyDescent="0.2">
      <c r="A11661" s="1" t="s">
        <v>3929</v>
      </c>
      <c r="B11661">
        <v>6</v>
      </c>
      <c r="C11661">
        <v>0.58362000000000003</v>
      </c>
      <c r="D11661">
        <v>0.56494999999999995</v>
      </c>
      <c r="E11661">
        <v>11660</v>
      </c>
      <c r="F11661">
        <v>0</v>
      </c>
    </row>
    <row r="11662" spans="1:6" x14ac:dyDescent="0.2">
      <c r="A11662" s="1" t="s">
        <v>14741</v>
      </c>
      <c r="B11662">
        <v>6</v>
      </c>
      <c r="C11662">
        <v>0.58365999999999996</v>
      </c>
      <c r="D11662">
        <v>0.56498999999999999</v>
      </c>
      <c r="E11662">
        <v>11661</v>
      </c>
      <c r="F11662">
        <v>0</v>
      </c>
    </row>
    <row r="11663" spans="1:6" x14ac:dyDescent="0.2">
      <c r="A11663" s="1" t="s">
        <v>15457</v>
      </c>
      <c r="B11663">
        <v>6</v>
      </c>
      <c r="C11663">
        <v>0.58372000000000002</v>
      </c>
      <c r="D11663">
        <v>0.56505000000000005</v>
      </c>
      <c r="E11663">
        <v>11662</v>
      </c>
      <c r="F11663">
        <v>0</v>
      </c>
    </row>
    <row r="11664" spans="1:6" x14ac:dyDescent="0.2">
      <c r="A11664" s="1" t="s">
        <v>3283</v>
      </c>
      <c r="B11664">
        <v>6</v>
      </c>
      <c r="C11664">
        <v>0.58372999999999997</v>
      </c>
      <c r="D11664">
        <v>0.56506000000000001</v>
      </c>
      <c r="E11664">
        <v>11663</v>
      </c>
      <c r="F11664">
        <v>0</v>
      </c>
    </row>
    <row r="11665" spans="1:6" x14ac:dyDescent="0.2">
      <c r="A11665" s="1" t="s">
        <v>11341</v>
      </c>
      <c r="B11665">
        <v>6</v>
      </c>
      <c r="C11665">
        <v>0.58379000000000003</v>
      </c>
      <c r="D11665">
        <v>0.56511999999999996</v>
      </c>
      <c r="E11665">
        <v>11664</v>
      </c>
      <c r="F11665">
        <v>0</v>
      </c>
    </row>
    <row r="11666" spans="1:6" x14ac:dyDescent="0.2">
      <c r="A11666" s="1" t="s">
        <v>2808</v>
      </c>
      <c r="B11666">
        <v>6</v>
      </c>
      <c r="C11666">
        <v>0.58379999999999999</v>
      </c>
      <c r="D11666">
        <v>0.56513000000000002</v>
      </c>
      <c r="E11666">
        <v>11665</v>
      </c>
      <c r="F11666">
        <v>0</v>
      </c>
    </row>
    <row r="11667" spans="1:6" x14ac:dyDescent="0.2">
      <c r="A11667" s="1" t="s">
        <v>11562</v>
      </c>
      <c r="B11667">
        <v>6</v>
      </c>
      <c r="C11667">
        <v>0.58381000000000005</v>
      </c>
      <c r="D11667">
        <v>0.56513999999999998</v>
      </c>
      <c r="E11667">
        <v>11666</v>
      </c>
      <c r="F11667">
        <v>0</v>
      </c>
    </row>
    <row r="11668" spans="1:6" x14ac:dyDescent="0.2">
      <c r="A11668" s="1" t="s">
        <v>14305</v>
      </c>
      <c r="B11668">
        <v>6</v>
      </c>
      <c r="C11668">
        <v>0.58382000000000001</v>
      </c>
      <c r="D11668">
        <v>0.56515000000000004</v>
      </c>
      <c r="E11668">
        <v>11667</v>
      </c>
      <c r="F11668">
        <v>0</v>
      </c>
    </row>
    <row r="11669" spans="1:6" x14ac:dyDescent="0.2">
      <c r="A11669" s="1" t="s">
        <v>2015</v>
      </c>
      <c r="B11669">
        <v>6</v>
      </c>
      <c r="C11669">
        <v>0.58382000000000001</v>
      </c>
      <c r="D11669">
        <v>0.56515000000000004</v>
      </c>
      <c r="E11669">
        <v>11668</v>
      </c>
      <c r="F11669">
        <v>0</v>
      </c>
    </row>
    <row r="11670" spans="1:6" x14ac:dyDescent="0.2">
      <c r="A11670" s="1" t="s">
        <v>1469</v>
      </c>
      <c r="B11670">
        <v>6</v>
      </c>
      <c r="C11670">
        <v>0.58382000000000001</v>
      </c>
      <c r="D11670">
        <v>0.56515000000000004</v>
      </c>
      <c r="E11670">
        <v>11669</v>
      </c>
      <c r="F11670">
        <v>0</v>
      </c>
    </row>
    <row r="11671" spans="1:6" x14ac:dyDescent="0.2">
      <c r="A11671" s="1" t="s">
        <v>4498</v>
      </c>
      <c r="B11671">
        <v>5</v>
      </c>
      <c r="C11671">
        <v>0.58389999999999997</v>
      </c>
      <c r="D11671">
        <v>0.56521999999999994</v>
      </c>
      <c r="E11671">
        <v>11670</v>
      </c>
      <c r="F11671">
        <v>0</v>
      </c>
    </row>
    <row r="11672" spans="1:6" x14ac:dyDescent="0.2">
      <c r="A11672" s="1" t="s">
        <v>8300</v>
      </c>
      <c r="B11672">
        <v>6</v>
      </c>
      <c r="C11672">
        <v>0.58394999999999997</v>
      </c>
      <c r="D11672">
        <v>0.56527000000000005</v>
      </c>
      <c r="E11672">
        <v>11671</v>
      </c>
      <c r="F11672">
        <v>0</v>
      </c>
    </row>
    <row r="11673" spans="1:6" x14ac:dyDescent="0.2">
      <c r="A11673" s="1" t="s">
        <v>12102</v>
      </c>
      <c r="B11673">
        <v>6</v>
      </c>
      <c r="C11673">
        <v>0.58398000000000005</v>
      </c>
      <c r="D11673">
        <v>0.56528999999999996</v>
      </c>
      <c r="E11673">
        <v>11672</v>
      </c>
      <c r="F11673">
        <v>0</v>
      </c>
    </row>
    <row r="11674" spans="1:6" x14ac:dyDescent="0.2">
      <c r="A11674" s="1" t="s">
        <v>16027</v>
      </c>
      <c r="B11674">
        <v>6</v>
      </c>
      <c r="C11674">
        <v>0.58401999999999998</v>
      </c>
      <c r="D11674">
        <v>0.56533</v>
      </c>
      <c r="E11674">
        <v>11673</v>
      </c>
      <c r="F11674">
        <v>0</v>
      </c>
    </row>
    <row r="11675" spans="1:6" x14ac:dyDescent="0.2">
      <c r="A11675" s="1" t="s">
        <v>11585</v>
      </c>
      <c r="B11675">
        <v>6</v>
      </c>
      <c r="C11675">
        <v>0.58409999999999995</v>
      </c>
      <c r="D11675">
        <v>0.56540999999999997</v>
      </c>
      <c r="E11675">
        <v>11674</v>
      </c>
      <c r="F11675">
        <v>0</v>
      </c>
    </row>
    <row r="11676" spans="1:6" x14ac:dyDescent="0.2">
      <c r="A11676" s="1" t="s">
        <v>3993</v>
      </c>
      <c r="B11676">
        <v>6</v>
      </c>
      <c r="C11676">
        <v>0.58411999999999997</v>
      </c>
      <c r="D11676">
        <v>0.56542999999999999</v>
      </c>
      <c r="E11676">
        <v>11675</v>
      </c>
      <c r="F11676">
        <v>0</v>
      </c>
    </row>
    <row r="11677" spans="1:6" x14ac:dyDescent="0.2">
      <c r="A11677" s="1" t="s">
        <v>15029</v>
      </c>
      <c r="B11677">
        <v>6</v>
      </c>
      <c r="C11677">
        <v>0.58418000000000003</v>
      </c>
      <c r="D11677">
        <v>0.56549000000000005</v>
      </c>
      <c r="E11677">
        <v>11676</v>
      </c>
      <c r="F11677">
        <v>0</v>
      </c>
    </row>
    <row r="11678" spans="1:6" x14ac:dyDescent="0.2">
      <c r="A11678" s="1" t="s">
        <v>14964</v>
      </c>
      <c r="B11678">
        <v>6</v>
      </c>
      <c r="C11678">
        <v>0.58428999999999998</v>
      </c>
      <c r="D11678">
        <v>0.56559999999999999</v>
      </c>
      <c r="E11678">
        <v>11677</v>
      </c>
      <c r="F11678">
        <v>0</v>
      </c>
    </row>
    <row r="11679" spans="1:6" x14ac:dyDescent="0.2">
      <c r="A11679" s="1" t="s">
        <v>2505</v>
      </c>
      <c r="B11679">
        <v>6</v>
      </c>
      <c r="C11679">
        <v>0.58436999999999995</v>
      </c>
      <c r="D11679">
        <v>0.56567000000000001</v>
      </c>
      <c r="E11679">
        <v>11678</v>
      </c>
      <c r="F11679">
        <v>0</v>
      </c>
    </row>
    <row r="11680" spans="1:6" x14ac:dyDescent="0.2">
      <c r="A11680" s="1" t="s">
        <v>10032</v>
      </c>
      <c r="B11680">
        <v>6</v>
      </c>
      <c r="C11680">
        <v>0.58440999999999999</v>
      </c>
      <c r="D11680">
        <v>0.56569999999999998</v>
      </c>
      <c r="E11680">
        <v>11679</v>
      </c>
      <c r="F11680">
        <v>0</v>
      </c>
    </row>
    <row r="11681" spans="1:6" x14ac:dyDescent="0.2">
      <c r="A11681" s="1" t="s">
        <v>10623</v>
      </c>
      <c r="B11681">
        <v>6</v>
      </c>
      <c r="C11681">
        <v>0.58443000000000001</v>
      </c>
      <c r="D11681">
        <v>0.56572</v>
      </c>
      <c r="E11681">
        <v>11680</v>
      </c>
      <c r="F11681">
        <v>0</v>
      </c>
    </row>
    <row r="11682" spans="1:6" x14ac:dyDescent="0.2">
      <c r="A11682" s="1" t="s">
        <v>1075</v>
      </c>
      <c r="B11682">
        <v>6</v>
      </c>
      <c r="C11682">
        <v>0.58452999999999999</v>
      </c>
      <c r="D11682">
        <v>0.56581999999999999</v>
      </c>
      <c r="E11682">
        <v>11681</v>
      </c>
      <c r="F11682">
        <v>0</v>
      </c>
    </row>
    <row r="11683" spans="1:6" x14ac:dyDescent="0.2">
      <c r="A11683" s="1" t="s">
        <v>13725</v>
      </c>
      <c r="B11683">
        <v>6</v>
      </c>
      <c r="C11683">
        <v>0.58453999999999995</v>
      </c>
      <c r="D11683">
        <v>0.56584000000000001</v>
      </c>
      <c r="E11683">
        <v>11682</v>
      </c>
      <c r="F11683">
        <v>0</v>
      </c>
    </row>
    <row r="11684" spans="1:6" x14ac:dyDescent="0.2">
      <c r="A11684" s="1" t="s">
        <v>10452</v>
      </c>
      <c r="B11684">
        <v>6</v>
      </c>
      <c r="C11684">
        <v>0.58455000000000001</v>
      </c>
      <c r="D11684">
        <v>0.56584999999999996</v>
      </c>
      <c r="E11684">
        <v>11683</v>
      </c>
      <c r="F11684">
        <v>0</v>
      </c>
    </row>
    <row r="11685" spans="1:6" x14ac:dyDescent="0.2">
      <c r="A11685" s="1" t="s">
        <v>660</v>
      </c>
      <c r="B11685">
        <v>6</v>
      </c>
      <c r="C11685">
        <v>0.58455999999999997</v>
      </c>
      <c r="D11685">
        <v>0.56584999999999996</v>
      </c>
      <c r="E11685">
        <v>11684</v>
      </c>
      <c r="F11685">
        <v>0</v>
      </c>
    </row>
    <row r="11686" spans="1:6" x14ac:dyDescent="0.2">
      <c r="A11686" s="1" t="s">
        <v>11262</v>
      </c>
      <c r="B11686">
        <v>6</v>
      </c>
      <c r="C11686">
        <v>0.58459000000000005</v>
      </c>
      <c r="D11686">
        <v>0.56589</v>
      </c>
      <c r="E11686">
        <v>11685</v>
      </c>
      <c r="F11686">
        <v>0</v>
      </c>
    </row>
    <row r="11687" spans="1:6" x14ac:dyDescent="0.2">
      <c r="A11687" s="1" t="s">
        <v>22207</v>
      </c>
      <c r="B11687">
        <v>4</v>
      </c>
      <c r="C11687">
        <v>0.58472999999999997</v>
      </c>
      <c r="D11687">
        <v>0.56601999999999997</v>
      </c>
      <c r="E11687">
        <v>11686</v>
      </c>
      <c r="F11687">
        <v>0</v>
      </c>
    </row>
    <row r="11688" spans="1:6" x14ac:dyDescent="0.2">
      <c r="A11688" s="1" t="s">
        <v>22208</v>
      </c>
      <c r="B11688">
        <v>4</v>
      </c>
      <c r="C11688">
        <v>0.58474000000000004</v>
      </c>
      <c r="D11688">
        <v>0.56603000000000003</v>
      </c>
      <c r="E11688">
        <v>11687</v>
      </c>
      <c r="F11688">
        <v>0</v>
      </c>
    </row>
    <row r="11689" spans="1:6" x14ac:dyDescent="0.2">
      <c r="A11689" s="1" t="s">
        <v>19745</v>
      </c>
      <c r="B11689">
        <v>6</v>
      </c>
      <c r="C11689">
        <v>0.58477000000000001</v>
      </c>
      <c r="D11689">
        <v>0.56605000000000005</v>
      </c>
      <c r="E11689">
        <v>11688</v>
      </c>
      <c r="F11689">
        <v>0</v>
      </c>
    </row>
    <row r="11690" spans="1:6" x14ac:dyDescent="0.2">
      <c r="A11690" s="1" t="s">
        <v>11357</v>
      </c>
      <c r="B11690">
        <v>6</v>
      </c>
      <c r="C11690">
        <v>0.58486000000000005</v>
      </c>
      <c r="D11690">
        <v>0.56613999999999998</v>
      </c>
      <c r="E11690">
        <v>11689</v>
      </c>
      <c r="F11690">
        <v>0</v>
      </c>
    </row>
    <row r="11691" spans="1:6" x14ac:dyDescent="0.2">
      <c r="A11691" s="1" t="s">
        <v>15480</v>
      </c>
      <c r="B11691">
        <v>6</v>
      </c>
      <c r="C11691">
        <v>0.58494000000000002</v>
      </c>
      <c r="D11691">
        <v>0.56621999999999995</v>
      </c>
      <c r="E11691">
        <v>11690</v>
      </c>
      <c r="F11691">
        <v>0</v>
      </c>
    </row>
    <row r="11692" spans="1:6" x14ac:dyDescent="0.2">
      <c r="A11692" s="1" t="s">
        <v>9632</v>
      </c>
      <c r="B11692">
        <v>6</v>
      </c>
      <c r="C11692">
        <v>0.58494999999999997</v>
      </c>
      <c r="D11692">
        <v>0.56623000000000001</v>
      </c>
      <c r="E11692">
        <v>11691</v>
      </c>
      <c r="F11692">
        <v>0</v>
      </c>
    </row>
    <row r="11693" spans="1:6" x14ac:dyDescent="0.2">
      <c r="A11693" s="1" t="s">
        <v>10278</v>
      </c>
      <c r="B11693">
        <v>6</v>
      </c>
      <c r="C11693">
        <v>0.58499999999999996</v>
      </c>
      <c r="D11693">
        <v>0.56628000000000001</v>
      </c>
      <c r="E11693">
        <v>11692</v>
      </c>
      <c r="F11693">
        <v>0</v>
      </c>
    </row>
    <row r="11694" spans="1:6" x14ac:dyDescent="0.2">
      <c r="A11694" s="1" t="s">
        <v>11344</v>
      </c>
      <c r="B11694">
        <v>6</v>
      </c>
      <c r="C11694">
        <v>0.58518999999999999</v>
      </c>
      <c r="D11694">
        <v>0.56647000000000003</v>
      </c>
      <c r="E11694">
        <v>11693</v>
      </c>
      <c r="F11694">
        <v>0</v>
      </c>
    </row>
    <row r="11695" spans="1:6" x14ac:dyDescent="0.2">
      <c r="A11695" s="1" t="s">
        <v>1644</v>
      </c>
      <c r="B11695">
        <v>6</v>
      </c>
      <c r="C11695">
        <v>0.58531999999999995</v>
      </c>
      <c r="D11695">
        <v>0.56659000000000004</v>
      </c>
      <c r="E11695">
        <v>11694</v>
      </c>
      <c r="F11695">
        <v>0</v>
      </c>
    </row>
    <row r="11696" spans="1:6" x14ac:dyDescent="0.2">
      <c r="A11696" s="1" t="s">
        <v>17112</v>
      </c>
      <c r="B11696">
        <v>6</v>
      </c>
      <c r="C11696">
        <v>0.58533999999999997</v>
      </c>
      <c r="D11696">
        <v>0.56662000000000001</v>
      </c>
      <c r="E11696">
        <v>11695</v>
      </c>
      <c r="F11696">
        <v>0</v>
      </c>
    </row>
    <row r="11697" spans="1:6" x14ac:dyDescent="0.2">
      <c r="A11697" s="1" t="s">
        <v>13116</v>
      </c>
      <c r="B11697">
        <v>6</v>
      </c>
      <c r="C11697">
        <v>0.58535000000000004</v>
      </c>
      <c r="D11697">
        <v>0.56662000000000001</v>
      </c>
      <c r="E11697">
        <v>11696</v>
      </c>
      <c r="F11697">
        <v>0</v>
      </c>
    </row>
    <row r="11698" spans="1:6" x14ac:dyDescent="0.2">
      <c r="A11698" s="1" t="s">
        <v>5590</v>
      </c>
      <c r="B11698">
        <v>6</v>
      </c>
      <c r="C11698">
        <v>0.58536999999999995</v>
      </c>
      <c r="D11698">
        <v>0.56664000000000003</v>
      </c>
      <c r="E11698">
        <v>11697</v>
      </c>
      <c r="F11698">
        <v>0</v>
      </c>
    </row>
    <row r="11699" spans="1:6" x14ac:dyDescent="0.2">
      <c r="A11699" s="1" t="s">
        <v>12520</v>
      </c>
      <c r="B11699">
        <v>6</v>
      </c>
      <c r="C11699">
        <v>0.58536999999999995</v>
      </c>
      <c r="D11699">
        <v>0.56664000000000003</v>
      </c>
      <c r="E11699">
        <v>11698</v>
      </c>
      <c r="F11699">
        <v>0</v>
      </c>
    </row>
    <row r="11700" spans="1:6" x14ac:dyDescent="0.2">
      <c r="A11700" s="1" t="s">
        <v>17319</v>
      </c>
      <c r="B11700">
        <v>6</v>
      </c>
      <c r="C11700">
        <v>0.58538000000000001</v>
      </c>
      <c r="D11700">
        <v>0.56666000000000005</v>
      </c>
      <c r="E11700">
        <v>11699</v>
      </c>
      <c r="F11700">
        <v>0</v>
      </c>
    </row>
    <row r="11701" spans="1:6" x14ac:dyDescent="0.2">
      <c r="A11701" s="1" t="s">
        <v>22209</v>
      </c>
      <c r="B11701">
        <v>4</v>
      </c>
      <c r="C11701">
        <v>0.58550000000000002</v>
      </c>
      <c r="D11701">
        <v>0.56677</v>
      </c>
      <c r="E11701">
        <v>11700</v>
      </c>
      <c r="F11701">
        <v>0</v>
      </c>
    </row>
    <row r="11702" spans="1:6" x14ac:dyDescent="0.2">
      <c r="A11702" s="1" t="s">
        <v>6790</v>
      </c>
      <c r="B11702">
        <v>6</v>
      </c>
      <c r="C11702">
        <v>0.58555000000000001</v>
      </c>
      <c r="D11702">
        <v>0.56679999999999997</v>
      </c>
      <c r="E11702">
        <v>11701</v>
      </c>
      <c r="F11702">
        <v>0</v>
      </c>
    </row>
    <row r="11703" spans="1:6" x14ac:dyDescent="0.2">
      <c r="A11703" s="1" t="s">
        <v>22210</v>
      </c>
      <c r="B11703">
        <v>4</v>
      </c>
      <c r="C11703">
        <v>0.58555000000000001</v>
      </c>
      <c r="D11703">
        <v>0.56681000000000004</v>
      </c>
      <c r="E11703">
        <v>11702</v>
      </c>
      <c r="F11703">
        <v>0</v>
      </c>
    </row>
    <row r="11704" spans="1:6" x14ac:dyDescent="0.2">
      <c r="A11704" s="1" t="s">
        <v>7828</v>
      </c>
      <c r="B11704">
        <v>6</v>
      </c>
      <c r="C11704">
        <v>0.58557999999999999</v>
      </c>
      <c r="D11704">
        <v>0.56682999999999995</v>
      </c>
      <c r="E11704">
        <v>11703</v>
      </c>
      <c r="F11704">
        <v>0</v>
      </c>
    </row>
    <row r="11705" spans="1:6" x14ac:dyDescent="0.2">
      <c r="A11705" s="1" t="s">
        <v>11354</v>
      </c>
      <c r="B11705">
        <v>6</v>
      </c>
      <c r="C11705">
        <v>0.58560000000000001</v>
      </c>
      <c r="D11705">
        <v>0.56684999999999997</v>
      </c>
      <c r="E11705">
        <v>11704</v>
      </c>
      <c r="F11705">
        <v>0</v>
      </c>
    </row>
    <row r="11706" spans="1:6" x14ac:dyDescent="0.2">
      <c r="A11706" s="1" t="s">
        <v>14566</v>
      </c>
      <c r="B11706">
        <v>6</v>
      </c>
      <c r="C11706">
        <v>0.58562999999999998</v>
      </c>
      <c r="D11706">
        <v>0.56686999999999999</v>
      </c>
      <c r="E11706">
        <v>11705</v>
      </c>
      <c r="F11706">
        <v>0</v>
      </c>
    </row>
    <row r="11707" spans="1:6" x14ac:dyDescent="0.2">
      <c r="A11707" s="1" t="s">
        <v>22211</v>
      </c>
      <c r="B11707">
        <v>4</v>
      </c>
      <c r="C11707">
        <v>0.58569000000000004</v>
      </c>
      <c r="D11707">
        <v>0.56694</v>
      </c>
      <c r="E11707">
        <v>11706</v>
      </c>
      <c r="F11707">
        <v>0</v>
      </c>
    </row>
    <row r="11708" spans="1:6" x14ac:dyDescent="0.2">
      <c r="A11708" s="1" t="s">
        <v>11181</v>
      </c>
      <c r="B11708">
        <v>6</v>
      </c>
      <c r="C11708">
        <v>0.58570999999999995</v>
      </c>
      <c r="D11708">
        <v>0.56696000000000002</v>
      </c>
      <c r="E11708">
        <v>11707</v>
      </c>
      <c r="F11708">
        <v>0</v>
      </c>
    </row>
    <row r="11709" spans="1:6" x14ac:dyDescent="0.2">
      <c r="A11709" s="1" t="s">
        <v>5952</v>
      </c>
      <c r="B11709">
        <v>6</v>
      </c>
      <c r="C11709">
        <v>0.58574000000000004</v>
      </c>
      <c r="D11709">
        <v>0.56698000000000004</v>
      </c>
      <c r="E11709">
        <v>11708</v>
      </c>
      <c r="F11709">
        <v>0</v>
      </c>
    </row>
    <row r="11710" spans="1:6" x14ac:dyDescent="0.2">
      <c r="A11710" s="1" t="s">
        <v>5673</v>
      </c>
      <c r="B11710">
        <v>6</v>
      </c>
      <c r="C11710">
        <v>0.58577000000000001</v>
      </c>
      <c r="D11710">
        <v>0.56701000000000001</v>
      </c>
      <c r="E11710">
        <v>11709</v>
      </c>
      <c r="F11710">
        <v>0</v>
      </c>
    </row>
    <row r="11711" spans="1:6" x14ac:dyDescent="0.2">
      <c r="A11711" s="1" t="s">
        <v>9901</v>
      </c>
      <c r="B11711">
        <v>6</v>
      </c>
      <c r="C11711">
        <v>0.58579000000000003</v>
      </c>
      <c r="D11711">
        <v>0.56703999999999999</v>
      </c>
      <c r="E11711">
        <v>11710</v>
      </c>
      <c r="F11711">
        <v>0</v>
      </c>
    </row>
    <row r="11712" spans="1:6" x14ac:dyDescent="0.2">
      <c r="A11712" s="1" t="s">
        <v>15297</v>
      </c>
      <c r="B11712">
        <v>6</v>
      </c>
      <c r="C11712">
        <v>0.58582000000000001</v>
      </c>
      <c r="D11712">
        <v>0.56706999999999996</v>
      </c>
      <c r="E11712">
        <v>11711</v>
      </c>
      <c r="F11712">
        <v>0</v>
      </c>
    </row>
    <row r="11713" spans="1:6" x14ac:dyDescent="0.2">
      <c r="A11713" s="1" t="s">
        <v>9124</v>
      </c>
      <c r="B11713">
        <v>6</v>
      </c>
      <c r="C11713">
        <v>0.58582999999999996</v>
      </c>
      <c r="D11713">
        <v>0.56708000000000003</v>
      </c>
      <c r="E11713">
        <v>11712</v>
      </c>
      <c r="F11713">
        <v>0</v>
      </c>
    </row>
    <row r="11714" spans="1:6" x14ac:dyDescent="0.2">
      <c r="A11714" s="1" t="s">
        <v>10246</v>
      </c>
      <c r="B11714">
        <v>6</v>
      </c>
      <c r="C11714">
        <v>0.58584999999999998</v>
      </c>
      <c r="D11714">
        <v>0.56708999999999998</v>
      </c>
      <c r="E11714">
        <v>11713</v>
      </c>
      <c r="F11714">
        <v>0</v>
      </c>
    </row>
    <row r="11715" spans="1:6" x14ac:dyDescent="0.2">
      <c r="A11715" s="1" t="s">
        <v>14286</v>
      </c>
      <c r="B11715">
        <v>6</v>
      </c>
      <c r="C11715">
        <v>0.58589000000000002</v>
      </c>
      <c r="D11715">
        <v>0.56713000000000002</v>
      </c>
      <c r="E11715">
        <v>11714</v>
      </c>
      <c r="F11715">
        <v>0</v>
      </c>
    </row>
    <row r="11716" spans="1:6" x14ac:dyDescent="0.2">
      <c r="A11716" s="1" t="s">
        <v>11273</v>
      </c>
      <c r="B11716">
        <v>6</v>
      </c>
      <c r="C11716">
        <v>0.58591000000000004</v>
      </c>
      <c r="D11716">
        <v>0.56716</v>
      </c>
      <c r="E11716">
        <v>11715</v>
      </c>
      <c r="F11716">
        <v>0</v>
      </c>
    </row>
    <row r="11717" spans="1:6" x14ac:dyDescent="0.2">
      <c r="A11717" s="1" t="s">
        <v>13285</v>
      </c>
      <c r="B11717">
        <v>6</v>
      </c>
      <c r="C11717">
        <v>0.58594000000000002</v>
      </c>
      <c r="D11717">
        <v>0.56718000000000002</v>
      </c>
      <c r="E11717">
        <v>11716</v>
      </c>
      <c r="F11717">
        <v>0</v>
      </c>
    </row>
    <row r="11718" spans="1:6" x14ac:dyDescent="0.2">
      <c r="A11718" s="1" t="s">
        <v>14917</v>
      </c>
      <c r="B11718">
        <v>6</v>
      </c>
      <c r="C11718">
        <v>0.58609999999999995</v>
      </c>
      <c r="D11718">
        <v>0.56733999999999996</v>
      </c>
      <c r="E11718">
        <v>11717</v>
      </c>
      <c r="F11718">
        <v>0</v>
      </c>
    </row>
    <row r="11719" spans="1:6" x14ac:dyDescent="0.2">
      <c r="A11719" s="1" t="s">
        <v>22212</v>
      </c>
      <c r="B11719">
        <v>4</v>
      </c>
      <c r="C11719">
        <v>0.58614999999999995</v>
      </c>
      <c r="D11719">
        <v>0.56738</v>
      </c>
      <c r="E11719">
        <v>11718</v>
      </c>
      <c r="F11719">
        <v>0</v>
      </c>
    </row>
    <row r="11720" spans="1:6" x14ac:dyDescent="0.2">
      <c r="A11720" s="1" t="s">
        <v>6813</v>
      </c>
      <c r="B11720">
        <v>6</v>
      </c>
      <c r="C11720">
        <v>0.58618000000000003</v>
      </c>
      <c r="D11720">
        <v>0.56742000000000004</v>
      </c>
      <c r="E11720">
        <v>11719</v>
      </c>
      <c r="F11720">
        <v>0</v>
      </c>
    </row>
    <row r="11721" spans="1:6" x14ac:dyDescent="0.2">
      <c r="A11721" s="1" t="s">
        <v>14502</v>
      </c>
      <c r="B11721">
        <v>6</v>
      </c>
      <c r="C11721">
        <v>0.58626</v>
      </c>
      <c r="D11721">
        <v>0.5675</v>
      </c>
      <c r="E11721">
        <v>11720</v>
      </c>
      <c r="F11721">
        <v>0</v>
      </c>
    </row>
    <row r="11722" spans="1:6" x14ac:dyDescent="0.2">
      <c r="A11722" s="1" t="s">
        <v>10584</v>
      </c>
      <c r="B11722">
        <v>6</v>
      </c>
      <c r="C11722">
        <v>0.58630000000000004</v>
      </c>
      <c r="D11722">
        <v>0.56754000000000004</v>
      </c>
      <c r="E11722">
        <v>11721</v>
      </c>
      <c r="F11722">
        <v>0</v>
      </c>
    </row>
    <row r="11723" spans="1:6" x14ac:dyDescent="0.2">
      <c r="A11723" s="1" t="s">
        <v>2643</v>
      </c>
      <c r="B11723">
        <v>6</v>
      </c>
      <c r="C11723">
        <v>0.58633000000000002</v>
      </c>
      <c r="D11723">
        <v>0.56757000000000002</v>
      </c>
      <c r="E11723">
        <v>11722</v>
      </c>
      <c r="F11723">
        <v>0</v>
      </c>
    </row>
    <row r="11724" spans="1:6" x14ac:dyDescent="0.2">
      <c r="A11724" s="1" t="s">
        <v>15874</v>
      </c>
      <c r="B11724">
        <v>6</v>
      </c>
      <c r="C11724">
        <v>0.58642000000000005</v>
      </c>
      <c r="D11724">
        <v>0.56764999999999999</v>
      </c>
      <c r="E11724">
        <v>11723</v>
      </c>
      <c r="F11724">
        <v>0</v>
      </c>
    </row>
    <row r="11725" spans="1:6" x14ac:dyDescent="0.2">
      <c r="A11725" s="1" t="s">
        <v>12364</v>
      </c>
      <c r="B11725">
        <v>6</v>
      </c>
      <c r="C11725">
        <v>0.58648999999999996</v>
      </c>
      <c r="D11725">
        <v>0.56772999999999996</v>
      </c>
      <c r="E11725">
        <v>11724</v>
      </c>
      <c r="F11725">
        <v>0</v>
      </c>
    </row>
    <row r="11726" spans="1:6" x14ac:dyDescent="0.2">
      <c r="A11726" s="1" t="s">
        <v>4160</v>
      </c>
      <c r="B11726">
        <v>6</v>
      </c>
      <c r="C11726">
        <v>0.58652000000000004</v>
      </c>
      <c r="D11726">
        <v>0.56776000000000004</v>
      </c>
      <c r="E11726">
        <v>11725</v>
      </c>
      <c r="F11726">
        <v>0</v>
      </c>
    </row>
    <row r="11727" spans="1:6" x14ac:dyDescent="0.2">
      <c r="A11727" s="1" t="s">
        <v>3236</v>
      </c>
      <c r="B11727">
        <v>6</v>
      </c>
      <c r="C11727">
        <v>0.58660000000000001</v>
      </c>
      <c r="D11727">
        <v>0.56784000000000001</v>
      </c>
      <c r="E11727">
        <v>11726</v>
      </c>
      <c r="F11727">
        <v>0</v>
      </c>
    </row>
    <row r="11728" spans="1:6" x14ac:dyDescent="0.2">
      <c r="A11728" s="1" t="s">
        <v>14039</v>
      </c>
      <c r="B11728">
        <v>6</v>
      </c>
      <c r="C11728">
        <v>0.58660999999999996</v>
      </c>
      <c r="D11728">
        <v>0.56784999999999997</v>
      </c>
      <c r="E11728">
        <v>11727</v>
      </c>
      <c r="F11728">
        <v>0</v>
      </c>
    </row>
    <row r="11729" spans="1:6" x14ac:dyDescent="0.2">
      <c r="A11729" s="1" t="s">
        <v>6092</v>
      </c>
      <c r="B11729">
        <v>6</v>
      </c>
      <c r="C11729">
        <v>0.58667999999999998</v>
      </c>
      <c r="D11729">
        <v>0.56791999999999998</v>
      </c>
      <c r="E11729">
        <v>11728</v>
      </c>
      <c r="F11729">
        <v>0</v>
      </c>
    </row>
    <row r="11730" spans="1:6" x14ac:dyDescent="0.2">
      <c r="A11730" s="1" t="s">
        <v>22213</v>
      </c>
      <c r="B11730">
        <v>4</v>
      </c>
      <c r="C11730">
        <v>0.58674999999999999</v>
      </c>
      <c r="D11730">
        <v>0.56798000000000004</v>
      </c>
      <c r="E11730">
        <v>11729</v>
      </c>
      <c r="F11730">
        <v>0</v>
      </c>
    </row>
    <row r="11731" spans="1:6" x14ac:dyDescent="0.2">
      <c r="A11731" s="1" t="s">
        <v>11580</v>
      </c>
      <c r="B11731">
        <v>6</v>
      </c>
      <c r="C11731">
        <v>0.58675999999999995</v>
      </c>
      <c r="D11731">
        <v>0.56798999999999999</v>
      </c>
      <c r="E11731">
        <v>11730</v>
      </c>
      <c r="F11731">
        <v>0</v>
      </c>
    </row>
    <row r="11732" spans="1:6" x14ac:dyDescent="0.2">
      <c r="A11732" s="1" t="s">
        <v>15121</v>
      </c>
      <c r="B11732">
        <v>6</v>
      </c>
      <c r="C11732">
        <v>0.58679999999999999</v>
      </c>
      <c r="D11732">
        <v>0.56803000000000003</v>
      </c>
      <c r="E11732">
        <v>11731</v>
      </c>
      <c r="F11732">
        <v>0</v>
      </c>
    </row>
    <row r="11733" spans="1:6" x14ac:dyDescent="0.2">
      <c r="A11733" s="1" t="s">
        <v>6566</v>
      </c>
      <c r="B11733">
        <v>6</v>
      </c>
      <c r="C11733">
        <v>0.58684000000000003</v>
      </c>
      <c r="D11733">
        <v>0.56806000000000001</v>
      </c>
      <c r="E11733">
        <v>11732</v>
      </c>
      <c r="F11733">
        <v>0</v>
      </c>
    </row>
    <row r="11734" spans="1:6" x14ac:dyDescent="0.2">
      <c r="A11734" s="1" t="s">
        <v>7194</v>
      </c>
      <c r="B11734">
        <v>6</v>
      </c>
      <c r="C11734">
        <v>0.58684999999999998</v>
      </c>
      <c r="D11734">
        <v>0.56808000000000003</v>
      </c>
      <c r="E11734">
        <v>11733</v>
      </c>
      <c r="F11734">
        <v>0</v>
      </c>
    </row>
    <row r="11735" spans="1:6" x14ac:dyDescent="0.2">
      <c r="A11735" s="1" t="s">
        <v>14523</v>
      </c>
      <c r="B11735">
        <v>6</v>
      </c>
      <c r="C11735">
        <v>0.58687999999999996</v>
      </c>
      <c r="D11735">
        <v>0.56811</v>
      </c>
      <c r="E11735">
        <v>11734</v>
      </c>
      <c r="F11735">
        <v>0</v>
      </c>
    </row>
    <row r="11736" spans="1:6" x14ac:dyDescent="0.2">
      <c r="A11736" s="1" t="s">
        <v>14259</v>
      </c>
      <c r="B11736">
        <v>6</v>
      </c>
      <c r="C11736">
        <v>0.58687999999999996</v>
      </c>
      <c r="D11736">
        <v>0.56811</v>
      </c>
      <c r="E11736">
        <v>11735</v>
      </c>
      <c r="F11736">
        <v>0</v>
      </c>
    </row>
    <row r="11737" spans="1:6" x14ac:dyDescent="0.2">
      <c r="A11737" s="1" t="s">
        <v>937</v>
      </c>
      <c r="B11737">
        <v>6</v>
      </c>
      <c r="C11737">
        <v>0.58694000000000002</v>
      </c>
      <c r="D11737">
        <v>0.56816999999999995</v>
      </c>
      <c r="E11737">
        <v>11736</v>
      </c>
      <c r="F11737">
        <v>0</v>
      </c>
    </row>
    <row r="11738" spans="1:6" x14ac:dyDescent="0.2">
      <c r="A11738" s="1" t="s">
        <v>5608</v>
      </c>
      <c r="B11738">
        <v>6</v>
      </c>
      <c r="C11738">
        <v>0.58696999999999999</v>
      </c>
      <c r="D11738">
        <v>0.56820000000000004</v>
      </c>
      <c r="E11738">
        <v>11737</v>
      </c>
      <c r="F11738">
        <v>0</v>
      </c>
    </row>
    <row r="11739" spans="1:6" x14ac:dyDescent="0.2">
      <c r="A11739" s="1" t="s">
        <v>6655</v>
      </c>
      <c r="B11739">
        <v>6</v>
      </c>
      <c r="C11739">
        <v>0.58704000000000001</v>
      </c>
      <c r="D11739">
        <v>0.56825999999999999</v>
      </c>
      <c r="E11739">
        <v>11738</v>
      </c>
      <c r="F11739">
        <v>0</v>
      </c>
    </row>
    <row r="11740" spans="1:6" x14ac:dyDescent="0.2">
      <c r="A11740" s="1" t="s">
        <v>15136</v>
      </c>
      <c r="B11740">
        <v>6</v>
      </c>
      <c r="C11740">
        <v>0.58704999999999996</v>
      </c>
      <c r="D11740">
        <v>0.56827000000000005</v>
      </c>
      <c r="E11740">
        <v>11739</v>
      </c>
      <c r="F11740">
        <v>0</v>
      </c>
    </row>
    <row r="11741" spans="1:6" x14ac:dyDescent="0.2">
      <c r="A11741" s="1" t="s">
        <v>13178</v>
      </c>
      <c r="B11741">
        <v>6</v>
      </c>
      <c r="C11741">
        <v>0.58716999999999997</v>
      </c>
      <c r="D11741">
        <v>0.56837000000000004</v>
      </c>
      <c r="E11741">
        <v>11740</v>
      </c>
      <c r="F11741">
        <v>0</v>
      </c>
    </row>
    <row r="11742" spans="1:6" x14ac:dyDescent="0.2">
      <c r="A11742" s="1" t="s">
        <v>2144</v>
      </c>
      <c r="B11742">
        <v>6</v>
      </c>
      <c r="C11742">
        <v>0.58720000000000006</v>
      </c>
      <c r="D11742">
        <v>0.56840000000000002</v>
      </c>
      <c r="E11742">
        <v>11741</v>
      </c>
      <c r="F11742">
        <v>0</v>
      </c>
    </row>
    <row r="11743" spans="1:6" x14ac:dyDescent="0.2">
      <c r="A11743" s="1" t="s">
        <v>6513</v>
      </c>
      <c r="B11743">
        <v>6</v>
      </c>
      <c r="C11743">
        <v>0.58720000000000006</v>
      </c>
      <c r="D11743">
        <v>0.56840999999999997</v>
      </c>
      <c r="E11743">
        <v>11742</v>
      </c>
      <c r="F11743">
        <v>0</v>
      </c>
    </row>
    <row r="11744" spans="1:6" x14ac:dyDescent="0.2">
      <c r="A11744" s="1" t="s">
        <v>11282</v>
      </c>
      <c r="B11744">
        <v>6</v>
      </c>
      <c r="C11744">
        <v>0.58726</v>
      </c>
      <c r="D11744">
        <v>0.56845999999999997</v>
      </c>
      <c r="E11744">
        <v>11743</v>
      </c>
      <c r="F11744">
        <v>0</v>
      </c>
    </row>
    <row r="11745" spans="1:6" x14ac:dyDescent="0.2">
      <c r="A11745" s="1" t="s">
        <v>4634</v>
      </c>
      <c r="B11745">
        <v>6</v>
      </c>
      <c r="C11745">
        <v>0.58733000000000002</v>
      </c>
      <c r="D11745">
        <v>0.56850999999999996</v>
      </c>
      <c r="E11745">
        <v>11744</v>
      </c>
      <c r="F11745">
        <v>0</v>
      </c>
    </row>
    <row r="11746" spans="1:6" x14ac:dyDescent="0.2">
      <c r="A11746" s="1" t="s">
        <v>14553</v>
      </c>
      <c r="B11746">
        <v>6</v>
      </c>
      <c r="C11746">
        <v>0.58735999999999999</v>
      </c>
      <c r="D11746">
        <v>0.56854000000000005</v>
      </c>
      <c r="E11746">
        <v>11745</v>
      </c>
      <c r="F11746">
        <v>0</v>
      </c>
    </row>
    <row r="11747" spans="1:6" x14ac:dyDescent="0.2">
      <c r="A11747" s="1" t="s">
        <v>11331</v>
      </c>
      <c r="B11747">
        <v>6</v>
      </c>
      <c r="C11747">
        <v>0.58738000000000001</v>
      </c>
      <c r="D11747">
        <v>0.56855999999999995</v>
      </c>
      <c r="E11747">
        <v>11746</v>
      </c>
      <c r="F11747">
        <v>0</v>
      </c>
    </row>
    <row r="11748" spans="1:6" x14ac:dyDescent="0.2">
      <c r="A11748" s="1" t="s">
        <v>7949</v>
      </c>
      <c r="B11748">
        <v>6</v>
      </c>
      <c r="C11748">
        <v>0.58740999999999999</v>
      </c>
      <c r="D11748">
        <v>0.56857999999999997</v>
      </c>
      <c r="E11748">
        <v>11747</v>
      </c>
      <c r="F11748">
        <v>0</v>
      </c>
    </row>
    <row r="11749" spans="1:6" x14ac:dyDescent="0.2">
      <c r="A11749" s="1" t="s">
        <v>12443</v>
      </c>
      <c r="B11749">
        <v>6</v>
      </c>
      <c r="C11749">
        <v>0.58745999999999998</v>
      </c>
      <c r="D11749">
        <v>0.56862999999999997</v>
      </c>
      <c r="E11749">
        <v>11748</v>
      </c>
      <c r="F11749">
        <v>0</v>
      </c>
    </row>
    <row r="11750" spans="1:6" x14ac:dyDescent="0.2">
      <c r="A11750" s="1" t="s">
        <v>15135</v>
      </c>
      <c r="B11750">
        <v>6</v>
      </c>
      <c r="C11750">
        <v>0.58745999999999998</v>
      </c>
      <c r="D11750">
        <v>0.56864000000000003</v>
      </c>
      <c r="E11750">
        <v>11749</v>
      </c>
      <c r="F11750">
        <v>0</v>
      </c>
    </row>
    <row r="11751" spans="1:6" x14ac:dyDescent="0.2">
      <c r="A11751" s="1" t="s">
        <v>8978</v>
      </c>
      <c r="B11751">
        <v>6</v>
      </c>
      <c r="C11751">
        <v>0.58752000000000004</v>
      </c>
      <c r="D11751">
        <v>0.56869000000000003</v>
      </c>
      <c r="E11751">
        <v>11750</v>
      </c>
      <c r="F11751">
        <v>0</v>
      </c>
    </row>
    <row r="11752" spans="1:6" x14ac:dyDescent="0.2">
      <c r="A11752" s="1" t="s">
        <v>11334</v>
      </c>
      <c r="B11752">
        <v>6</v>
      </c>
      <c r="C11752">
        <v>0.58757000000000004</v>
      </c>
      <c r="D11752">
        <v>0.56874000000000002</v>
      </c>
      <c r="E11752">
        <v>11751</v>
      </c>
      <c r="F11752">
        <v>0</v>
      </c>
    </row>
    <row r="11753" spans="1:6" x14ac:dyDescent="0.2">
      <c r="A11753" s="1" t="s">
        <v>12393</v>
      </c>
      <c r="B11753">
        <v>6</v>
      </c>
      <c r="C11753">
        <v>0.58757999999999999</v>
      </c>
      <c r="D11753">
        <v>0.56874999999999998</v>
      </c>
      <c r="E11753">
        <v>11752</v>
      </c>
      <c r="F11753">
        <v>0</v>
      </c>
    </row>
    <row r="11754" spans="1:6" x14ac:dyDescent="0.2">
      <c r="A11754" s="1" t="s">
        <v>14540</v>
      </c>
      <c r="B11754">
        <v>6</v>
      </c>
      <c r="C11754">
        <v>0.58765000000000001</v>
      </c>
      <c r="D11754">
        <v>0.56881000000000004</v>
      </c>
      <c r="E11754">
        <v>11753</v>
      </c>
      <c r="F11754">
        <v>0</v>
      </c>
    </row>
    <row r="11755" spans="1:6" x14ac:dyDescent="0.2">
      <c r="A11755" s="1" t="s">
        <v>17751</v>
      </c>
      <c r="B11755">
        <v>6</v>
      </c>
      <c r="C11755">
        <v>0.58769000000000005</v>
      </c>
      <c r="D11755">
        <v>0.56884999999999997</v>
      </c>
      <c r="E11755">
        <v>11754</v>
      </c>
      <c r="F11755">
        <v>0</v>
      </c>
    </row>
    <row r="11756" spans="1:6" x14ac:dyDescent="0.2">
      <c r="A11756" s="1" t="s">
        <v>4157</v>
      </c>
      <c r="B11756">
        <v>6</v>
      </c>
      <c r="C11756">
        <v>0.58784999999999998</v>
      </c>
      <c r="D11756">
        <v>0.56901000000000002</v>
      </c>
      <c r="E11756">
        <v>11755</v>
      </c>
      <c r="F11756">
        <v>0</v>
      </c>
    </row>
    <row r="11757" spans="1:6" x14ac:dyDescent="0.2">
      <c r="A11757" s="1" t="s">
        <v>10240</v>
      </c>
      <c r="B11757">
        <v>6</v>
      </c>
      <c r="C11757">
        <v>0.58784999999999998</v>
      </c>
      <c r="D11757">
        <v>0.56901000000000002</v>
      </c>
      <c r="E11757">
        <v>11756</v>
      </c>
      <c r="F11757">
        <v>0</v>
      </c>
    </row>
    <row r="11758" spans="1:6" x14ac:dyDescent="0.2">
      <c r="A11758" s="1" t="s">
        <v>10114</v>
      </c>
      <c r="B11758">
        <v>6</v>
      </c>
      <c r="C11758">
        <v>0.58787999999999996</v>
      </c>
      <c r="D11758">
        <v>0.56903999999999999</v>
      </c>
      <c r="E11758">
        <v>11757</v>
      </c>
      <c r="F11758">
        <v>0</v>
      </c>
    </row>
    <row r="11759" spans="1:6" x14ac:dyDescent="0.2">
      <c r="A11759" s="1" t="s">
        <v>22214</v>
      </c>
      <c r="B11759">
        <v>4</v>
      </c>
      <c r="C11759">
        <v>0.58791000000000004</v>
      </c>
      <c r="D11759">
        <v>0.56904999999999994</v>
      </c>
      <c r="E11759">
        <v>11758</v>
      </c>
      <c r="F11759">
        <v>0</v>
      </c>
    </row>
    <row r="11760" spans="1:6" x14ac:dyDescent="0.2">
      <c r="A11760" s="1" t="s">
        <v>11316</v>
      </c>
      <c r="B11760">
        <v>6</v>
      </c>
      <c r="C11760">
        <v>0.58791000000000004</v>
      </c>
      <c r="D11760">
        <v>0.56906000000000001</v>
      </c>
      <c r="E11760">
        <v>11759</v>
      </c>
      <c r="F11760">
        <v>0</v>
      </c>
    </row>
    <row r="11761" spans="1:6" x14ac:dyDescent="0.2">
      <c r="A11761" s="1" t="s">
        <v>12260</v>
      </c>
      <c r="B11761">
        <v>6</v>
      </c>
      <c r="C11761">
        <v>0.58792999999999995</v>
      </c>
      <c r="D11761">
        <v>0.56908000000000003</v>
      </c>
      <c r="E11761">
        <v>11760</v>
      </c>
      <c r="F11761">
        <v>0</v>
      </c>
    </row>
    <row r="11762" spans="1:6" x14ac:dyDescent="0.2">
      <c r="A11762" s="1" t="s">
        <v>9038</v>
      </c>
      <c r="B11762">
        <v>6</v>
      </c>
      <c r="C11762">
        <v>0.58796000000000004</v>
      </c>
      <c r="D11762">
        <v>0.56911</v>
      </c>
      <c r="E11762">
        <v>11761</v>
      </c>
      <c r="F11762">
        <v>0</v>
      </c>
    </row>
    <row r="11763" spans="1:6" x14ac:dyDescent="0.2">
      <c r="A11763" s="1" t="s">
        <v>12723</v>
      </c>
      <c r="B11763">
        <v>6</v>
      </c>
      <c r="C11763">
        <v>0.58797999999999995</v>
      </c>
      <c r="D11763">
        <v>0.56911999999999996</v>
      </c>
      <c r="E11763">
        <v>11762</v>
      </c>
      <c r="F11763">
        <v>0</v>
      </c>
    </row>
    <row r="11764" spans="1:6" x14ac:dyDescent="0.2">
      <c r="A11764" s="1" t="s">
        <v>16900</v>
      </c>
      <c r="B11764">
        <v>6</v>
      </c>
      <c r="C11764">
        <v>0.58801000000000003</v>
      </c>
      <c r="D11764">
        <v>0.56916</v>
      </c>
      <c r="E11764">
        <v>11763</v>
      </c>
      <c r="F11764">
        <v>0</v>
      </c>
    </row>
    <row r="11765" spans="1:6" x14ac:dyDescent="0.2">
      <c r="A11765" s="1" t="s">
        <v>5540</v>
      </c>
      <c r="B11765">
        <v>6</v>
      </c>
      <c r="C11765">
        <v>0.58811000000000002</v>
      </c>
      <c r="D11765">
        <v>0.56925999999999999</v>
      </c>
      <c r="E11765">
        <v>11764</v>
      </c>
      <c r="F11765">
        <v>0</v>
      </c>
    </row>
    <row r="11766" spans="1:6" x14ac:dyDescent="0.2">
      <c r="A11766" s="1" t="s">
        <v>13112</v>
      </c>
      <c r="B11766">
        <v>6</v>
      </c>
      <c r="C11766">
        <v>0.58811000000000002</v>
      </c>
      <c r="D11766">
        <v>0.56925999999999999</v>
      </c>
      <c r="E11766">
        <v>11765</v>
      </c>
      <c r="F11766">
        <v>0</v>
      </c>
    </row>
    <row r="11767" spans="1:6" x14ac:dyDescent="0.2">
      <c r="A11767" s="1" t="s">
        <v>12925</v>
      </c>
      <c r="B11767">
        <v>6</v>
      </c>
      <c r="C11767">
        <v>0.58826999999999996</v>
      </c>
      <c r="D11767">
        <v>0.56940999999999997</v>
      </c>
      <c r="E11767">
        <v>11766</v>
      </c>
      <c r="F11767">
        <v>0</v>
      </c>
    </row>
    <row r="11768" spans="1:6" x14ac:dyDescent="0.2">
      <c r="A11768" s="1" t="s">
        <v>8873</v>
      </c>
      <c r="B11768">
        <v>6</v>
      </c>
      <c r="C11768">
        <v>0.58835000000000004</v>
      </c>
      <c r="D11768">
        <v>0.56949000000000005</v>
      </c>
      <c r="E11768">
        <v>11767</v>
      </c>
      <c r="F11768">
        <v>0</v>
      </c>
    </row>
    <row r="11769" spans="1:6" x14ac:dyDescent="0.2">
      <c r="A11769" s="1" t="s">
        <v>9890</v>
      </c>
      <c r="B11769">
        <v>6</v>
      </c>
      <c r="C11769">
        <v>0.58836999999999995</v>
      </c>
      <c r="D11769">
        <v>0.56949000000000005</v>
      </c>
      <c r="E11769">
        <v>11768</v>
      </c>
      <c r="F11769">
        <v>0</v>
      </c>
    </row>
    <row r="11770" spans="1:6" x14ac:dyDescent="0.2">
      <c r="A11770" s="1" t="s">
        <v>12156</v>
      </c>
      <c r="B11770">
        <v>6</v>
      </c>
      <c r="C11770">
        <v>0.58836999999999995</v>
      </c>
      <c r="D11770">
        <v>0.56950000000000001</v>
      </c>
      <c r="E11770">
        <v>11769</v>
      </c>
      <c r="F11770">
        <v>0</v>
      </c>
    </row>
    <row r="11771" spans="1:6" x14ac:dyDescent="0.2">
      <c r="A11771" s="1" t="s">
        <v>11296</v>
      </c>
      <c r="B11771">
        <v>6</v>
      </c>
      <c r="C11771">
        <v>0.58840000000000003</v>
      </c>
      <c r="D11771">
        <v>0.56952999999999998</v>
      </c>
      <c r="E11771">
        <v>11770</v>
      </c>
      <c r="F11771">
        <v>0</v>
      </c>
    </row>
    <row r="11772" spans="1:6" x14ac:dyDescent="0.2">
      <c r="A11772" s="1" t="s">
        <v>14800</v>
      </c>
      <c r="B11772">
        <v>6</v>
      </c>
      <c r="C11772">
        <v>0.58843000000000001</v>
      </c>
      <c r="D11772">
        <v>0.56955999999999996</v>
      </c>
      <c r="E11772">
        <v>11771</v>
      </c>
      <c r="F11772">
        <v>0</v>
      </c>
    </row>
    <row r="11773" spans="1:6" x14ac:dyDescent="0.2">
      <c r="A11773" s="1" t="s">
        <v>22215</v>
      </c>
      <c r="B11773">
        <v>4</v>
      </c>
      <c r="C11773">
        <v>0.58845000000000003</v>
      </c>
      <c r="D11773">
        <v>0.56957999999999998</v>
      </c>
      <c r="E11773">
        <v>11772</v>
      </c>
      <c r="F11773">
        <v>0</v>
      </c>
    </row>
    <row r="11774" spans="1:6" x14ac:dyDescent="0.2">
      <c r="A11774" s="1" t="s">
        <v>13308</v>
      </c>
      <c r="B11774">
        <v>6</v>
      </c>
      <c r="C11774">
        <v>0.58845999999999998</v>
      </c>
      <c r="D11774">
        <v>0.56957999999999998</v>
      </c>
      <c r="E11774">
        <v>11773</v>
      </c>
      <c r="F11774">
        <v>0</v>
      </c>
    </row>
    <row r="11775" spans="1:6" x14ac:dyDescent="0.2">
      <c r="A11775" s="1" t="s">
        <v>11393</v>
      </c>
      <c r="B11775">
        <v>6</v>
      </c>
      <c r="C11775">
        <v>0.58860999999999997</v>
      </c>
      <c r="D11775">
        <v>0.56972999999999996</v>
      </c>
      <c r="E11775">
        <v>11774</v>
      </c>
      <c r="F11775">
        <v>0</v>
      </c>
    </row>
    <row r="11776" spans="1:6" x14ac:dyDescent="0.2">
      <c r="A11776" s="1" t="s">
        <v>20048</v>
      </c>
      <c r="B11776">
        <v>6</v>
      </c>
      <c r="C11776">
        <v>0.58862000000000003</v>
      </c>
      <c r="D11776">
        <v>0.56974999999999998</v>
      </c>
      <c r="E11776">
        <v>11775</v>
      </c>
      <c r="F11776">
        <v>0</v>
      </c>
    </row>
    <row r="11777" spans="1:6" x14ac:dyDescent="0.2">
      <c r="A11777" s="1" t="s">
        <v>20079</v>
      </c>
      <c r="B11777">
        <v>6</v>
      </c>
      <c r="C11777">
        <v>0.58872000000000002</v>
      </c>
      <c r="D11777">
        <v>0.56984000000000001</v>
      </c>
      <c r="E11777">
        <v>11776</v>
      </c>
      <c r="F11777">
        <v>0</v>
      </c>
    </row>
    <row r="11778" spans="1:6" x14ac:dyDescent="0.2">
      <c r="A11778" s="1" t="s">
        <v>13246</v>
      </c>
      <c r="B11778">
        <v>6</v>
      </c>
      <c r="C11778">
        <v>0.58882999999999996</v>
      </c>
      <c r="D11778">
        <v>0.56994</v>
      </c>
      <c r="E11778">
        <v>11777</v>
      </c>
      <c r="F11778">
        <v>0</v>
      </c>
    </row>
    <row r="11779" spans="1:6" x14ac:dyDescent="0.2">
      <c r="A11779" s="1" t="s">
        <v>14564</v>
      </c>
      <c r="B11779">
        <v>6</v>
      </c>
      <c r="C11779">
        <v>0.58884999999999998</v>
      </c>
      <c r="D11779">
        <v>0.56996000000000002</v>
      </c>
      <c r="E11779">
        <v>11778</v>
      </c>
      <c r="F11779">
        <v>0</v>
      </c>
    </row>
    <row r="11780" spans="1:6" x14ac:dyDescent="0.2">
      <c r="A11780" s="1" t="s">
        <v>4428</v>
      </c>
      <c r="B11780">
        <v>6</v>
      </c>
      <c r="C11780">
        <v>0.58891000000000004</v>
      </c>
      <c r="D11780">
        <v>0.57001999999999997</v>
      </c>
      <c r="E11780">
        <v>11779</v>
      </c>
      <c r="F11780">
        <v>0</v>
      </c>
    </row>
    <row r="11781" spans="1:6" x14ac:dyDescent="0.2">
      <c r="A11781" s="1" t="s">
        <v>17926</v>
      </c>
      <c r="B11781">
        <v>6</v>
      </c>
      <c r="C11781">
        <v>0.58899999999999997</v>
      </c>
      <c r="D11781">
        <v>0.57010000000000005</v>
      </c>
      <c r="E11781">
        <v>11780</v>
      </c>
      <c r="F11781">
        <v>0</v>
      </c>
    </row>
    <row r="11782" spans="1:6" x14ac:dyDescent="0.2">
      <c r="A11782" s="1" t="s">
        <v>15389</v>
      </c>
      <c r="B11782">
        <v>6</v>
      </c>
      <c r="C11782">
        <v>0.58908000000000005</v>
      </c>
      <c r="D11782">
        <v>0.57016999999999995</v>
      </c>
      <c r="E11782">
        <v>11781</v>
      </c>
      <c r="F11782">
        <v>0</v>
      </c>
    </row>
    <row r="11783" spans="1:6" x14ac:dyDescent="0.2">
      <c r="A11783" s="1" t="s">
        <v>10477</v>
      </c>
      <c r="B11783">
        <v>6</v>
      </c>
      <c r="C11783">
        <v>0.58908000000000005</v>
      </c>
      <c r="D11783">
        <v>0.57018000000000002</v>
      </c>
      <c r="E11783">
        <v>11782</v>
      </c>
      <c r="F11783">
        <v>0</v>
      </c>
    </row>
    <row r="11784" spans="1:6" x14ac:dyDescent="0.2">
      <c r="A11784" s="1" t="s">
        <v>3398</v>
      </c>
      <c r="B11784">
        <v>6</v>
      </c>
      <c r="C11784">
        <v>0.58911000000000002</v>
      </c>
      <c r="D11784">
        <v>0.57020000000000004</v>
      </c>
      <c r="E11784">
        <v>11783</v>
      </c>
      <c r="F11784">
        <v>0</v>
      </c>
    </row>
    <row r="11785" spans="1:6" x14ac:dyDescent="0.2">
      <c r="A11785" s="1" t="s">
        <v>11604</v>
      </c>
      <c r="B11785">
        <v>6</v>
      </c>
      <c r="C11785">
        <v>0.58918999999999999</v>
      </c>
      <c r="D11785">
        <v>0.57028999999999996</v>
      </c>
      <c r="E11785">
        <v>11784</v>
      </c>
      <c r="F11785">
        <v>0</v>
      </c>
    </row>
    <row r="11786" spans="1:6" x14ac:dyDescent="0.2">
      <c r="A11786" s="1" t="s">
        <v>18916</v>
      </c>
      <c r="B11786">
        <v>6</v>
      </c>
      <c r="C11786">
        <v>0.58923999999999999</v>
      </c>
      <c r="D11786">
        <v>0.57033</v>
      </c>
      <c r="E11786">
        <v>11785</v>
      </c>
      <c r="F11786">
        <v>0</v>
      </c>
    </row>
    <row r="11787" spans="1:6" x14ac:dyDescent="0.2">
      <c r="A11787" s="1" t="s">
        <v>11347</v>
      </c>
      <c r="B11787">
        <v>6</v>
      </c>
      <c r="C11787">
        <v>0.58923999999999999</v>
      </c>
      <c r="D11787">
        <v>0.57033</v>
      </c>
      <c r="E11787">
        <v>11786</v>
      </c>
      <c r="F11787">
        <v>0</v>
      </c>
    </row>
    <row r="11788" spans="1:6" x14ac:dyDescent="0.2">
      <c r="A11788" s="1" t="s">
        <v>22216</v>
      </c>
      <c r="B11788">
        <v>4</v>
      </c>
      <c r="C11788">
        <v>0.58935000000000004</v>
      </c>
      <c r="D11788">
        <v>0.57045000000000001</v>
      </c>
      <c r="E11788">
        <v>11787</v>
      </c>
      <c r="F11788">
        <v>0</v>
      </c>
    </row>
    <row r="11789" spans="1:6" x14ac:dyDescent="0.2">
      <c r="A11789" s="1" t="s">
        <v>13073</v>
      </c>
      <c r="B11789">
        <v>6</v>
      </c>
      <c r="C11789">
        <v>0.58938000000000001</v>
      </c>
      <c r="D11789">
        <v>0.57045999999999997</v>
      </c>
      <c r="E11789">
        <v>11788</v>
      </c>
      <c r="F11789">
        <v>0</v>
      </c>
    </row>
    <row r="11790" spans="1:6" x14ac:dyDescent="0.2">
      <c r="A11790" s="1" t="s">
        <v>12789</v>
      </c>
      <c r="B11790">
        <v>6</v>
      </c>
      <c r="C11790">
        <v>0.58940000000000003</v>
      </c>
      <c r="D11790">
        <v>0.57047999999999999</v>
      </c>
      <c r="E11790">
        <v>11789</v>
      </c>
      <c r="F11790">
        <v>0</v>
      </c>
    </row>
    <row r="11791" spans="1:6" x14ac:dyDescent="0.2">
      <c r="A11791" s="1" t="s">
        <v>11630</v>
      </c>
      <c r="B11791">
        <v>6</v>
      </c>
      <c r="C11791">
        <v>0.58960000000000001</v>
      </c>
      <c r="D11791">
        <v>0.57069999999999999</v>
      </c>
      <c r="E11791">
        <v>11790</v>
      </c>
      <c r="F11791">
        <v>0</v>
      </c>
    </row>
    <row r="11792" spans="1:6" x14ac:dyDescent="0.2">
      <c r="A11792" s="1" t="s">
        <v>16424</v>
      </c>
      <c r="B11792">
        <v>6</v>
      </c>
      <c r="C11792">
        <v>0.58987999999999996</v>
      </c>
      <c r="D11792">
        <v>0.57098000000000004</v>
      </c>
      <c r="E11792">
        <v>11791</v>
      </c>
      <c r="F11792">
        <v>0</v>
      </c>
    </row>
    <row r="11793" spans="1:6" x14ac:dyDescent="0.2">
      <c r="A11793" s="1" t="s">
        <v>14702</v>
      </c>
      <c r="B11793">
        <v>6</v>
      </c>
      <c r="C11793">
        <v>0.58992999999999995</v>
      </c>
      <c r="D11793">
        <v>0.57103000000000004</v>
      </c>
      <c r="E11793">
        <v>11792</v>
      </c>
      <c r="F11793">
        <v>0</v>
      </c>
    </row>
    <row r="11794" spans="1:6" x14ac:dyDescent="0.2">
      <c r="A11794" s="1" t="s">
        <v>18602</v>
      </c>
      <c r="B11794">
        <v>6</v>
      </c>
      <c r="C11794">
        <v>0.58994000000000002</v>
      </c>
      <c r="D11794">
        <v>0.57104999999999995</v>
      </c>
      <c r="E11794">
        <v>11793</v>
      </c>
      <c r="F11794">
        <v>0</v>
      </c>
    </row>
    <row r="11795" spans="1:6" x14ac:dyDescent="0.2">
      <c r="A11795" s="1" t="s">
        <v>8028</v>
      </c>
      <c r="B11795">
        <v>6</v>
      </c>
      <c r="C11795">
        <v>0.58997999999999995</v>
      </c>
      <c r="D11795">
        <v>0.57108999999999999</v>
      </c>
      <c r="E11795">
        <v>11794</v>
      </c>
      <c r="F11795">
        <v>0</v>
      </c>
    </row>
    <row r="11796" spans="1:6" x14ac:dyDescent="0.2">
      <c r="A11796" s="1" t="s">
        <v>10666</v>
      </c>
      <c r="B11796">
        <v>6</v>
      </c>
      <c r="C11796">
        <v>0.59006999999999998</v>
      </c>
      <c r="D11796">
        <v>0.57118000000000002</v>
      </c>
      <c r="E11796">
        <v>11795</v>
      </c>
      <c r="F11796">
        <v>0</v>
      </c>
    </row>
    <row r="11797" spans="1:6" x14ac:dyDescent="0.2">
      <c r="A11797" s="1" t="s">
        <v>14297</v>
      </c>
      <c r="B11797">
        <v>6</v>
      </c>
      <c r="C11797">
        <v>0.59009999999999996</v>
      </c>
      <c r="D11797">
        <v>0.57121</v>
      </c>
      <c r="E11797">
        <v>11796</v>
      </c>
      <c r="F11797">
        <v>0</v>
      </c>
    </row>
    <row r="11798" spans="1:6" x14ac:dyDescent="0.2">
      <c r="A11798" s="1" t="s">
        <v>15785</v>
      </c>
      <c r="B11798">
        <v>6</v>
      </c>
      <c r="C11798">
        <v>0.59014999999999995</v>
      </c>
      <c r="D11798">
        <v>0.57125999999999999</v>
      </c>
      <c r="E11798">
        <v>11797</v>
      </c>
      <c r="F11798">
        <v>0</v>
      </c>
    </row>
    <row r="11799" spans="1:6" x14ac:dyDescent="0.2">
      <c r="A11799" s="1" t="s">
        <v>17087</v>
      </c>
      <c r="B11799">
        <v>6</v>
      </c>
      <c r="C11799">
        <v>0.59016000000000002</v>
      </c>
      <c r="D11799">
        <v>0.57126999999999994</v>
      </c>
      <c r="E11799">
        <v>11798</v>
      </c>
      <c r="F11799">
        <v>0</v>
      </c>
    </row>
    <row r="11800" spans="1:6" x14ac:dyDescent="0.2">
      <c r="A11800" s="1" t="s">
        <v>2515</v>
      </c>
      <c r="B11800">
        <v>6</v>
      </c>
      <c r="C11800">
        <v>0.59019999999999995</v>
      </c>
      <c r="D11800">
        <v>0.57130000000000003</v>
      </c>
      <c r="E11800">
        <v>11799</v>
      </c>
      <c r="F11800">
        <v>0</v>
      </c>
    </row>
    <row r="11801" spans="1:6" x14ac:dyDescent="0.2">
      <c r="A11801" s="1" t="s">
        <v>10913</v>
      </c>
      <c r="B11801">
        <v>6</v>
      </c>
      <c r="C11801">
        <v>0.59019999999999995</v>
      </c>
      <c r="D11801">
        <v>0.57130000000000003</v>
      </c>
      <c r="E11801">
        <v>11800</v>
      </c>
      <c r="F11801">
        <v>0</v>
      </c>
    </row>
    <row r="11802" spans="1:6" x14ac:dyDescent="0.2">
      <c r="A11802" s="1" t="s">
        <v>15597</v>
      </c>
      <c r="B11802">
        <v>6</v>
      </c>
      <c r="C11802">
        <v>0.59023999999999999</v>
      </c>
      <c r="D11802">
        <v>0.57133999999999996</v>
      </c>
      <c r="E11802">
        <v>11801</v>
      </c>
      <c r="F11802">
        <v>0</v>
      </c>
    </row>
    <row r="11803" spans="1:6" x14ac:dyDescent="0.2">
      <c r="A11803" s="1" t="s">
        <v>6574</v>
      </c>
      <c r="B11803">
        <v>6</v>
      </c>
      <c r="C11803">
        <v>0.59025000000000005</v>
      </c>
      <c r="D11803">
        <v>0.57135000000000002</v>
      </c>
      <c r="E11803">
        <v>11802</v>
      </c>
      <c r="F11803">
        <v>0</v>
      </c>
    </row>
    <row r="11804" spans="1:6" x14ac:dyDescent="0.2">
      <c r="A11804" s="1" t="s">
        <v>14975</v>
      </c>
      <c r="B11804">
        <v>6</v>
      </c>
      <c r="C11804">
        <v>0.59026999999999996</v>
      </c>
      <c r="D11804">
        <v>0.57137000000000004</v>
      </c>
      <c r="E11804">
        <v>11803</v>
      </c>
      <c r="F11804">
        <v>0</v>
      </c>
    </row>
    <row r="11805" spans="1:6" x14ac:dyDescent="0.2">
      <c r="A11805" s="1" t="s">
        <v>22217</v>
      </c>
      <c r="B11805">
        <v>4</v>
      </c>
      <c r="C11805">
        <v>0.59038000000000002</v>
      </c>
      <c r="D11805">
        <v>0.57147000000000003</v>
      </c>
      <c r="E11805">
        <v>11804</v>
      </c>
      <c r="F11805">
        <v>0</v>
      </c>
    </row>
    <row r="11806" spans="1:6" x14ac:dyDescent="0.2">
      <c r="A11806" s="1" t="s">
        <v>22218</v>
      </c>
      <c r="B11806">
        <v>4</v>
      </c>
      <c r="C11806">
        <v>0.59048999999999996</v>
      </c>
      <c r="D11806">
        <v>0.57157000000000002</v>
      </c>
      <c r="E11806">
        <v>11805</v>
      </c>
      <c r="F11806">
        <v>0</v>
      </c>
    </row>
    <row r="11807" spans="1:6" x14ac:dyDescent="0.2">
      <c r="A11807" s="1" t="s">
        <v>6554</v>
      </c>
      <c r="B11807">
        <v>6</v>
      </c>
      <c r="C11807">
        <v>0.59050999999999998</v>
      </c>
      <c r="D11807">
        <v>0.57159000000000004</v>
      </c>
      <c r="E11807">
        <v>11806</v>
      </c>
      <c r="F11807">
        <v>0</v>
      </c>
    </row>
    <row r="11808" spans="1:6" x14ac:dyDescent="0.2">
      <c r="A11808" s="1" t="s">
        <v>16383</v>
      </c>
      <c r="B11808">
        <v>6</v>
      </c>
      <c r="C11808">
        <v>0.59050999999999998</v>
      </c>
      <c r="D11808">
        <v>0.5716</v>
      </c>
      <c r="E11808">
        <v>11807</v>
      </c>
      <c r="F11808">
        <v>0</v>
      </c>
    </row>
    <row r="11809" spans="1:6" x14ac:dyDescent="0.2">
      <c r="A11809" s="1" t="s">
        <v>16694</v>
      </c>
      <c r="B11809">
        <v>6</v>
      </c>
      <c r="C11809">
        <v>0.59060999999999997</v>
      </c>
      <c r="D11809">
        <v>0.57167000000000001</v>
      </c>
      <c r="E11809">
        <v>11808</v>
      </c>
      <c r="F11809">
        <v>0</v>
      </c>
    </row>
    <row r="11810" spans="1:6" x14ac:dyDescent="0.2">
      <c r="A11810" s="1" t="s">
        <v>14459</v>
      </c>
      <c r="B11810">
        <v>6</v>
      </c>
      <c r="C11810">
        <v>0.59074000000000004</v>
      </c>
      <c r="D11810">
        <v>0.57179000000000002</v>
      </c>
      <c r="E11810">
        <v>11809</v>
      </c>
      <c r="F11810">
        <v>0</v>
      </c>
    </row>
    <row r="11811" spans="1:6" x14ac:dyDescent="0.2">
      <c r="A11811" s="1" t="s">
        <v>22219</v>
      </c>
      <c r="B11811">
        <v>4</v>
      </c>
      <c r="C11811">
        <v>0.59082999999999997</v>
      </c>
      <c r="D11811">
        <v>0.57188000000000005</v>
      </c>
      <c r="E11811">
        <v>11810</v>
      </c>
      <c r="F11811">
        <v>0</v>
      </c>
    </row>
    <row r="11812" spans="1:6" x14ac:dyDescent="0.2">
      <c r="A11812" s="1" t="s">
        <v>19619</v>
      </c>
      <c r="B11812">
        <v>6</v>
      </c>
      <c r="C11812">
        <v>0.59094000000000002</v>
      </c>
      <c r="D11812">
        <v>0.57199</v>
      </c>
      <c r="E11812">
        <v>11811</v>
      </c>
      <c r="F11812">
        <v>0</v>
      </c>
    </row>
    <row r="11813" spans="1:6" x14ac:dyDescent="0.2">
      <c r="A11813" s="1" t="s">
        <v>10978</v>
      </c>
      <c r="B11813">
        <v>6</v>
      </c>
      <c r="C11813">
        <v>0.59097999999999995</v>
      </c>
      <c r="D11813">
        <v>0.57201999999999997</v>
      </c>
      <c r="E11813">
        <v>11812</v>
      </c>
      <c r="F11813">
        <v>0</v>
      </c>
    </row>
    <row r="11814" spans="1:6" x14ac:dyDescent="0.2">
      <c r="A11814" s="1" t="s">
        <v>18827</v>
      </c>
      <c r="B11814">
        <v>6</v>
      </c>
      <c r="C11814">
        <v>0.59101000000000004</v>
      </c>
      <c r="D11814">
        <v>0.57204999999999995</v>
      </c>
      <c r="E11814">
        <v>11813</v>
      </c>
      <c r="F11814">
        <v>0</v>
      </c>
    </row>
    <row r="11815" spans="1:6" x14ac:dyDescent="0.2">
      <c r="A11815" s="1" t="s">
        <v>3746</v>
      </c>
      <c r="B11815">
        <v>6</v>
      </c>
      <c r="C11815">
        <v>0.59101000000000004</v>
      </c>
      <c r="D11815">
        <v>0.57204999999999995</v>
      </c>
      <c r="E11815">
        <v>11814</v>
      </c>
      <c r="F11815">
        <v>0</v>
      </c>
    </row>
    <row r="11816" spans="1:6" x14ac:dyDescent="0.2">
      <c r="A11816" s="1" t="s">
        <v>16264</v>
      </c>
      <c r="B11816">
        <v>6</v>
      </c>
      <c r="C11816">
        <v>0.59104999999999996</v>
      </c>
      <c r="D11816">
        <v>0.57208999999999999</v>
      </c>
      <c r="E11816">
        <v>11815</v>
      </c>
      <c r="F11816">
        <v>0</v>
      </c>
    </row>
    <row r="11817" spans="1:6" x14ac:dyDescent="0.2">
      <c r="A11817" s="1" t="s">
        <v>13303</v>
      </c>
      <c r="B11817">
        <v>6</v>
      </c>
      <c r="C11817">
        <v>0.59106999999999998</v>
      </c>
      <c r="D11817">
        <v>0.57211000000000001</v>
      </c>
      <c r="E11817">
        <v>11816</v>
      </c>
      <c r="F11817">
        <v>0</v>
      </c>
    </row>
    <row r="11818" spans="1:6" x14ac:dyDescent="0.2">
      <c r="A11818" s="1" t="s">
        <v>7221</v>
      </c>
      <c r="B11818">
        <v>6</v>
      </c>
      <c r="C11818">
        <v>0.59114</v>
      </c>
      <c r="D11818">
        <v>0.57216999999999996</v>
      </c>
      <c r="E11818">
        <v>11817</v>
      </c>
      <c r="F11818">
        <v>0</v>
      </c>
    </row>
    <row r="11819" spans="1:6" x14ac:dyDescent="0.2">
      <c r="A11819" s="1" t="s">
        <v>22220</v>
      </c>
      <c r="B11819">
        <v>4</v>
      </c>
      <c r="C11819">
        <v>0.59114999999999995</v>
      </c>
      <c r="D11819">
        <v>0.57218000000000002</v>
      </c>
      <c r="E11819">
        <v>11818</v>
      </c>
      <c r="F11819">
        <v>0</v>
      </c>
    </row>
    <row r="11820" spans="1:6" x14ac:dyDescent="0.2">
      <c r="A11820" s="1" t="s">
        <v>11791</v>
      </c>
      <c r="B11820">
        <v>6</v>
      </c>
      <c r="C11820">
        <v>0.59119999999999995</v>
      </c>
      <c r="D11820">
        <v>0.57223000000000002</v>
      </c>
      <c r="E11820">
        <v>11819</v>
      </c>
      <c r="F11820">
        <v>0</v>
      </c>
    </row>
    <row r="11821" spans="1:6" x14ac:dyDescent="0.2">
      <c r="A11821" s="1" t="s">
        <v>8513</v>
      </c>
      <c r="B11821">
        <v>6</v>
      </c>
      <c r="C11821">
        <v>0.59119999999999995</v>
      </c>
      <c r="D11821">
        <v>0.57223000000000002</v>
      </c>
      <c r="E11821">
        <v>11820</v>
      </c>
      <c r="F11821">
        <v>0</v>
      </c>
    </row>
    <row r="11822" spans="1:6" x14ac:dyDescent="0.2">
      <c r="A11822" s="1" t="s">
        <v>11029</v>
      </c>
      <c r="B11822">
        <v>6</v>
      </c>
      <c r="C11822">
        <v>0.59121000000000001</v>
      </c>
      <c r="D11822">
        <v>0.57223999999999997</v>
      </c>
      <c r="E11822">
        <v>11821</v>
      </c>
      <c r="F11822">
        <v>0</v>
      </c>
    </row>
    <row r="11823" spans="1:6" x14ac:dyDescent="0.2">
      <c r="A11823" s="1" t="s">
        <v>10598</v>
      </c>
      <c r="B11823">
        <v>6</v>
      </c>
      <c r="C11823">
        <v>0.59123000000000003</v>
      </c>
      <c r="D11823">
        <v>0.57225999999999999</v>
      </c>
      <c r="E11823">
        <v>11822</v>
      </c>
      <c r="F11823">
        <v>0</v>
      </c>
    </row>
    <row r="11824" spans="1:6" x14ac:dyDescent="0.2">
      <c r="A11824" s="1" t="s">
        <v>17810</v>
      </c>
      <c r="B11824">
        <v>6</v>
      </c>
      <c r="C11824">
        <v>0.59126999999999996</v>
      </c>
      <c r="D11824">
        <v>0.57228000000000001</v>
      </c>
      <c r="E11824">
        <v>11823</v>
      </c>
      <c r="F11824">
        <v>0</v>
      </c>
    </row>
    <row r="11825" spans="1:6" x14ac:dyDescent="0.2">
      <c r="A11825" s="1" t="s">
        <v>19871</v>
      </c>
      <c r="B11825">
        <v>6</v>
      </c>
      <c r="C11825">
        <v>0.59128000000000003</v>
      </c>
      <c r="D11825">
        <v>0.57230000000000003</v>
      </c>
      <c r="E11825">
        <v>11824</v>
      </c>
      <c r="F11825">
        <v>0</v>
      </c>
    </row>
    <row r="11826" spans="1:6" x14ac:dyDescent="0.2">
      <c r="A11826" s="1" t="s">
        <v>11257</v>
      </c>
      <c r="B11826">
        <v>6</v>
      </c>
      <c r="C11826">
        <v>0.59145000000000003</v>
      </c>
      <c r="D11826">
        <v>0.57247000000000003</v>
      </c>
      <c r="E11826">
        <v>11825</v>
      </c>
      <c r="F11826">
        <v>0</v>
      </c>
    </row>
    <row r="11827" spans="1:6" x14ac:dyDescent="0.2">
      <c r="A11827" s="1" t="s">
        <v>13885</v>
      </c>
      <c r="B11827">
        <v>6</v>
      </c>
      <c r="C11827">
        <v>0.59148999999999996</v>
      </c>
      <c r="D11827">
        <v>0.57252000000000003</v>
      </c>
      <c r="E11827">
        <v>11826</v>
      </c>
      <c r="F11827">
        <v>0</v>
      </c>
    </row>
    <row r="11828" spans="1:6" x14ac:dyDescent="0.2">
      <c r="A11828" s="1" t="s">
        <v>11167</v>
      </c>
      <c r="B11828">
        <v>6</v>
      </c>
      <c r="C11828">
        <v>0.59172999999999998</v>
      </c>
      <c r="D11828">
        <v>0.57276000000000005</v>
      </c>
      <c r="E11828">
        <v>11827</v>
      </c>
      <c r="F11828">
        <v>0</v>
      </c>
    </row>
    <row r="11829" spans="1:6" x14ac:dyDescent="0.2">
      <c r="A11829" s="1" t="s">
        <v>22221</v>
      </c>
      <c r="B11829">
        <v>4</v>
      </c>
      <c r="C11829">
        <v>0.59184000000000003</v>
      </c>
      <c r="D11829">
        <v>0.57284999999999997</v>
      </c>
      <c r="E11829">
        <v>11828</v>
      </c>
      <c r="F11829">
        <v>0</v>
      </c>
    </row>
    <row r="11830" spans="1:6" x14ac:dyDescent="0.2">
      <c r="A11830" s="1" t="s">
        <v>22222</v>
      </c>
      <c r="B11830">
        <v>4</v>
      </c>
      <c r="C11830">
        <v>0.59184999999999999</v>
      </c>
      <c r="D11830">
        <v>0.57286000000000004</v>
      </c>
      <c r="E11830">
        <v>11829</v>
      </c>
      <c r="F11830">
        <v>0</v>
      </c>
    </row>
    <row r="11831" spans="1:6" x14ac:dyDescent="0.2">
      <c r="A11831" s="1" t="s">
        <v>5492</v>
      </c>
      <c r="B11831">
        <v>6</v>
      </c>
      <c r="C11831">
        <v>0.59186000000000005</v>
      </c>
      <c r="D11831">
        <v>0.57286999999999999</v>
      </c>
      <c r="E11831">
        <v>11830</v>
      </c>
      <c r="F11831">
        <v>0</v>
      </c>
    </row>
    <row r="11832" spans="1:6" x14ac:dyDescent="0.2">
      <c r="A11832" s="1" t="s">
        <v>18357</v>
      </c>
      <c r="B11832">
        <v>6</v>
      </c>
      <c r="C11832">
        <v>0.59192</v>
      </c>
      <c r="D11832">
        <v>0.57291999999999998</v>
      </c>
      <c r="E11832">
        <v>11831</v>
      </c>
      <c r="F11832">
        <v>0</v>
      </c>
    </row>
    <row r="11833" spans="1:6" x14ac:dyDescent="0.2">
      <c r="A11833" s="1" t="s">
        <v>18035</v>
      </c>
      <c r="B11833">
        <v>6</v>
      </c>
      <c r="C11833">
        <v>0.59197</v>
      </c>
      <c r="D11833">
        <v>0.57298000000000004</v>
      </c>
      <c r="E11833">
        <v>11832</v>
      </c>
      <c r="F11833">
        <v>0</v>
      </c>
    </row>
    <row r="11834" spans="1:6" x14ac:dyDescent="0.2">
      <c r="A11834" s="1" t="s">
        <v>11609</v>
      </c>
      <c r="B11834">
        <v>6</v>
      </c>
      <c r="C11834">
        <v>0.59201000000000004</v>
      </c>
      <c r="D11834">
        <v>0.57301000000000002</v>
      </c>
      <c r="E11834">
        <v>11833</v>
      </c>
      <c r="F11834">
        <v>0</v>
      </c>
    </row>
    <row r="11835" spans="1:6" x14ac:dyDescent="0.2">
      <c r="A11835" s="1" t="s">
        <v>3253</v>
      </c>
      <c r="B11835">
        <v>6</v>
      </c>
      <c r="C11835">
        <v>0.59204999999999997</v>
      </c>
      <c r="D11835">
        <v>0.57303999999999999</v>
      </c>
      <c r="E11835">
        <v>11834</v>
      </c>
      <c r="F11835">
        <v>0</v>
      </c>
    </row>
    <row r="11836" spans="1:6" x14ac:dyDescent="0.2">
      <c r="A11836" s="1" t="s">
        <v>3476</v>
      </c>
      <c r="B11836">
        <v>6</v>
      </c>
      <c r="C11836">
        <v>0.59206999999999999</v>
      </c>
      <c r="D11836">
        <v>0.57306999999999997</v>
      </c>
      <c r="E11836">
        <v>11835</v>
      </c>
      <c r="F11836">
        <v>0</v>
      </c>
    </row>
    <row r="11837" spans="1:6" x14ac:dyDescent="0.2">
      <c r="A11837" s="1" t="s">
        <v>2962</v>
      </c>
      <c r="B11837">
        <v>6</v>
      </c>
      <c r="C11837">
        <v>0.59213000000000005</v>
      </c>
      <c r="D11837">
        <v>0.57311999999999996</v>
      </c>
      <c r="E11837">
        <v>11836</v>
      </c>
      <c r="F11837">
        <v>0</v>
      </c>
    </row>
    <row r="11838" spans="1:6" x14ac:dyDescent="0.2">
      <c r="A11838" s="1" t="s">
        <v>10280</v>
      </c>
      <c r="B11838">
        <v>6</v>
      </c>
      <c r="C11838">
        <v>0.59216999999999997</v>
      </c>
      <c r="D11838">
        <v>0.57316</v>
      </c>
      <c r="E11838">
        <v>11837</v>
      </c>
      <c r="F11838">
        <v>0</v>
      </c>
    </row>
    <row r="11839" spans="1:6" x14ac:dyDescent="0.2">
      <c r="A11839" s="1" t="s">
        <v>22223</v>
      </c>
      <c r="B11839">
        <v>4</v>
      </c>
      <c r="C11839">
        <v>0.59223000000000003</v>
      </c>
      <c r="D11839">
        <v>0.57321999999999995</v>
      </c>
      <c r="E11839">
        <v>11838</v>
      </c>
      <c r="F11839">
        <v>0</v>
      </c>
    </row>
    <row r="11840" spans="1:6" x14ac:dyDescent="0.2">
      <c r="A11840" s="1" t="s">
        <v>7455</v>
      </c>
      <c r="B11840">
        <v>6</v>
      </c>
      <c r="C11840">
        <v>0.59223000000000003</v>
      </c>
      <c r="D11840">
        <v>0.57321999999999995</v>
      </c>
      <c r="E11840">
        <v>11839</v>
      </c>
      <c r="F11840">
        <v>0</v>
      </c>
    </row>
    <row r="11841" spans="1:6" x14ac:dyDescent="0.2">
      <c r="A11841" s="1" t="s">
        <v>15628</v>
      </c>
      <c r="B11841">
        <v>6</v>
      </c>
      <c r="C11841">
        <v>0.59225000000000005</v>
      </c>
      <c r="D11841">
        <v>0.57323999999999997</v>
      </c>
      <c r="E11841">
        <v>11840</v>
      </c>
      <c r="F11841">
        <v>0</v>
      </c>
    </row>
    <row r="11842" spans="1:6" x14ac:dyDescent="0.2">
      <c r="A11842" s="1" t="s">
        <v>19298</v>
      </c>
      <c r="B11842">
        <v>6</v>
      </c>
      <c r="C11842">
        <v>0.59231999999999996</v>
      </c>
      <c r="D11842">
        <v>0.57332000000000005</v>
      </c>
      <c r="E11842">
        <v>11841</v>
      </c>
      <c r="F11842">
        <v>0</v>
      </c>
    </row>
    <row r="11843" spans="1:6" x14ac:dyDescent="0.2">
      <c r="A11843" s="1" t="s">
        <v>11100</v>
      </c>
      <c r="B11843">
        <v>6</v>
      </c>
      <c r="C11843">
        <v>0.59235000000000004</v>
      </c>
      <c r="D11843">
        <v>0.57335000000000003</v>
      </c>
      <c r="E11843">
        <v>11842</v>
      </c>
      <c r="F11843">
        <v>0</v>
      </c>
    </row>
    <row r="11844" spans="1:6" x14ac:dyDescent="0.2">
      <c r="A11844" s="1" t="s">
        <v>22224</v>
      </c>
      <c r="B11844">
        <v>4</v>
      </c>
      <c r="C11844">
        <v>0.59253999999999996</v>
      </c>
      <c r="D11844">
        <v>0.57354000000000005</v>
      </c>
      <c r="E11844">
        <v>11843</v>
      </c>
      <c r="F11844">
        <v>0</v>
      </c>
    </row>
    <row r="11845" spans="1:6" x14ac:dyDescent="0.2">
      <c r="A11845" s="1" t="s">
        <v>9626</v>
      </c>
      <c r="B11845">
        <v>6</v>
      </c>
      <c r="C11845">
        <v>0.59263999999999994</v>
      </c>
      <c r="D11845">
        <v>0.57364000000000004</v>
      </c>
      <c r="E11845">
        <v>11844</v>
      </c>
      <c r="F11845">
        <v>0</v>
      </c>
    </row>
    <row r="11846" spans="1:6" x14ac:dyDescent="0.2">
      <c r="A11846" s="1" t="s">
        <v>12463</v>
      </c>
      <c r="B11846">
        <v>6</v>
      </c>
      <c r="C11846">
        <v>0.59267000000000003</v>
      </c>
      <c r="D11846">
        <v>0.57365999999999995</v>
      </c>
      <c r="E11846">
        <v>11845</v>
      </c>
      <c r="F11846">
        <v>0</v>
      </c>
    </row>
    <row r="11847" spans="1:6" x14ac:dyDescent="0.2">
      <c r="A11847" s="1" t="s">
        <v>4512</v>
      </c>
      <c r="B11847">
        <v>6</v>
      </c>
      <c r="C11847">
        <v>0.59272999999999998</v>
      </c>
      <c r="D11847">
        <v>0.57372000000000001</v>
      </c>
      <c r="E11847">
        <v>11846</v>
      </c>
      <c r="F11847">
        <v>0</v>
      </c>
    </row>
    <row r="11848" spans="1:6" x14ac:dyDescent="0.2">
      <c r="A11848" s="1" t="s">
        <v>681</v>
      </c>
      <c r="B11848">
        <v>6</v>
      </c>
      <c r="C11848">
        <v>0.59274000000000004</v>
      </c>
      <c r="D11848">
        <v>0.57372999999999996</v>
      </c>
      <c r="E11848">
        <v>11847</v>
      </c>
      <c r="F11848">
        <v>0</v>
      </c>
    </row>
    <row r="11849" spans="1:6" x14ac:dyDescent="0.2">
      <c r="A11849" s="1" t="s">
        <v>5983</v>
      </c>
      <c r="B11849">
        <v>6</v>
      </c>
      <c r="C11849">
        <v>0.59277000000000002</v>
      </c>
      <c r="D11849">
        <v>0.57376000000000005</v>
      </c>
      <c r="E11849">
        <v>11848</v>
      </c>
      <c r="F11849">
        <v>0</v>
      </c>
    </row>
    <row r="11850" spans="1:6" x14ac:dyDescent="0.2">
      <c r="A11850" s="1" t="s">
        <v>7379</v>
      </c>
      <c r="B11850">
        <v>6</v>
      </c>
      <c r="C11850">
        <v>0.59284000000000003</v>
      </c>
      <c r="D11850">
        <v>0.57382</v>
      </c>
      <c r="E11850">
        <v>11849</v>
      </c>
      <c r="F11850">
        <v>0</v>
      </c>
    </row>
    <row r="11851" spans="1:6" x14ac:dyDescent="0.2">
      <c r="A11851" s="1" t="s">
        <v>11224</v>
      </c>
      <c r="B11851">
        <v>6</v>
      </c>
      <c r="C11851">
        <v>0.59289000000000003</v>
      </c>
      <c r="D11851">
        <v>0.57386999999999999</v>
      </c>
      <c r="E11851">
        <v>11850</v>
      </c>
      <c r="F11851">
        <v>0</v>
      </c>
    </row>
    <row r="11852" spans="1:6" x14ac:dyDescent="0.2">
      <c r="A11852" s="1" t="s">
        <v>15413</v>
      </c>
      <c r="B11852">
        <v>6</v>
      </c>
      <c r="C11852">
        <v>0.59289999999999998</v>
      </c>
      <c r="D11852">
        <v>0.57386999999999999</v>
      </c>
      <c r="E11852">
        <v>11851</v>
      </c>
      <c r="F11852">
        <v>0</v>
      </c>
    </row>
    <row r="11853" spans="1:6" x14ac:dyDescent="0.2">
      <c r="A11853" s="1" t="s">
        <v>12729</v>
      </c>
      <c r="B11853">
        <v>6</v>
      </c>
      <c r="C11853">
        <v>0.59292999999999996</v>
      </c>
      <c r="D11853">
        <v>0.57389999999999997</v>
      </c>
      <c r="E11853">
        <v>11852</v>
      </c>
      <c r="F11853">
        <v>0</v>
      </c>
    </row>
    <row r="11854" spans="1:6" x14ac:dyDescent="0.2">
      <c r="A11854" s="1" t="s">
        <v>7896</v>
      </c>
      <c r="B11854">
        <v>6</v>
      </c>
      <c r="C11854">
        <v>0.59296000000000004</v>
      </c>
      <c r="D11854">
        <v>0.57393000000000005</v>
      </c>
      <c r="E11854">
        <v>11853</v>
      </c>
      <c r="F11854">
        <v>0</v>
      </c>
    </row>
    <row r="11855" spans="1:6" x14ac:dyDescent="0.2">
      <c r="A11855" s="1" t="s">
        <v>18680</v>
      </c>
      <c r="B11855">
        <v>6</v>
      </c>
      <c r="C11855">
        <v>0.59304000000000001</v>
      </c>
      <c r="D11855">
        <v>0.57399999999999995</v>
      </c>
      <c r="E11855">
        <v>11854</v>
      </c>
      <c r="F11855">
        <v>0</v>
      </c>
    </row>
    <row r="11856" spans="1:6" x14ac:dyDescent="0.2">
      <c r="A11856" s="1" t="s">
        <v>12676</v>
      </c>
      <c r="B11856">
        <v>6</v>
      </c>
      <c r="C11856">
        <v>0.59311000000000003</v>
      </c>
      <c r="D11856">
        <v>0.57406999999999997</v>
      </c>
      <c r="E11856">
        <v>11855</v>
      </c>
      <c r="F11856">
        <v>0</v>
      </c>
    </row>
    <row r="11857" spans="1:6" x14ac:dyDescent="0.2">
      <c r="A11857" s="1" t="s">
        <v>1433</v>
      </c>
      <c r="B11857">
        <v>6</v>
      </c>
      <c r="C11857">
        <v>0.59311999999999998</v>
      </c>
      <c r="D11857">
        <v>0.57406999999999997</v>
      </c>
      <c r="E11857">
        <v>11856</v>
      </c>
      <c r="F11857">
        <v>0</v>
      </c>
    </row>
    <row r="11858" spans="1:6" x14ac:dyDescent="0.2">
      <c r="A11858" s="1" t="s">
        <v>7853</v>
      </c>
      <c r="B11858">
        <v>6</v>
      </c>
      <c r="C11858">
        <v>0.59313000000000005</v>
      </c>
      <c r="D11858">
        <v>0.57408000000000003</v>
      </c>
      <c r="E11858">
        <v>11857</v>
      </c>
      <c r="F11858">
        <v>0</v>
      </c>
    </row>
    <row r="11859" spans="1:6" x14ac:dyDescent="0.2">
      <c r="A11859" s="1" t="s">
        <v>10258</v>
      </c>
      <c r="B11859">
        <v>6</v>
      </c>
      <c r="C11859">
        <v>0.59313000000000005</v>
      </c>
      <c r="D11859">
        <v>0.57408999999999999</v>
      </c>
      <c r="E11859">
        <v>11858</v>
      </c>
      <c r="F11859">
        <v>0</v>
      </c>
    </row>
    <row r="11860" spans="1:6" x14ac:dyDescent="0.2">
      <c r="A11860" s="1" t="s">
        <v>14225</v>
      </c>
      <c r="B11860">
        <v>6</v>
      </c>
      <c r="C11860">
        <v>0.59323999999999999</v>
      </c>
      <c r="D11860">
        <v>0.57418000000000002</v>
      </c>
      <c r="E11860">
        <v>11859</v>
      </c>
      <c r="F11860">
        <v>0</v>
      </c>
    </row>
    <row r="11861" spans="1:6" x14ac:dyDescent="0.2">
      <c r="A11861" s="1" t="s">
        <v>22225</v>
      </c>
      <c r="B11861">
        <v>4</v>
      </c>
      <c r="C11861">
        <v>0.59326000000000001</v>
      </c>
      <c r="D11861">
        <v>0.57421</v>
      </c>
      <c r="E11861">
        <v>11860</v>
      </c>
      <c r="F11861">
        <v>0</v>
      </c>
    </row>
    <row r="11862" spans="1:6" x14ac:dyDescent="0.2">
      <c r="A11862" s="1" t="s">
        <v>8918</v>
      </c>
      <c r="B11862">
        <v>6</v>
      </c>
      <c r="C11862">
        <v>0.59335000000000004</v>
      </c>
      <c r="D11862">
        <v>0.57428000000000001</v>
      </c>
      <c r="E11862">
        <v>11861</v>
      </c>
      <c r="F11862">
        <v>0</v>
      </c>
    </row>
    <row r="11863" spans="1:6" x14ac:dyDescent="0.2">
      <c r="A11863" s="1" t="s">
        <v>1947</v>
      </c>
      <c r="B11863">
        <v>6</v>
      </c>
      <c r="C11863">
        <v>0.59336</v>
      </c>
      <c r="D11863">
        <v>0.57428999999999997</v>
      </c>
      <c r="E11863">
        <v>11862</v>
      </c>
      <c r="F11863">
        <v>0</v>
      </c>
    </row>
    <row r="11864" spans="1:6" x14ac:dyDescent="0.2">
      <c r="A11864" s="1" t="s">
        <v>11221</v>
      </c>
      <c r="B11864">
        <v>6</v>
      </c>
      <c r="C11864">
        <v>0.59338999999999997</v>
      </c>
      <c r="D11864">
        <v>0.57432000000000005</v>
      </c>
      <c r="E11864">
        <v>11863</v>
      </c>
      <c r="F11864">
        <v>0</v>
      </c>
    </row>
    <row r="11865" spans="1:6" x14ac:dyDescent="0.2">
      <c r="A11865" s="1" t="s">
        <v>16512</v>
      </c>
      <c r="B11865">
        <v>6</v>
      </c>
      <c r="C11865">
        <v>0.59341999999999995</v>
      </c>
      <c r="D11865">
        <v>0.57435000000000003</v>
      </c>
      <c r="E11865">
        <v>11864</v>
      </c>
      <c r="F11865">
        <v>0</v>
      </c>
    </row>
    <row r="11866" spans="1:6" x14ac:dyDescent="0.2">
      <c r="A11866" s="1" t="s">
        <v>16773</v>
      </c>
      <c r="B11866">
        <v>6</v>
      </c>
      <c r="C11866">
        <v>0.59352000000000005</v>
      </c>
      <c r="D11866">
        <v>0.57443999999999995</v>
      </c>
      <c r="E11866">
        <v>11865</v>
      </c>
      <c r="F11866">
        <v>0</v>
      </c>
    </row>
    <row r="11867" spans="1:6" x14ac:dyDescent="0.2">
      <c r="A11867" s="1" t="s">
        <v>3103</v>
      </c>
      <c r="B11867">
        <v>6</v>
      </c>
      <c r="C11867">
        <v>0.59353999999999996</v>
      </c>
      <c r="D11867">
        <v>0.57447000000000004</v>
      </c>
      <c r="E11867">
        <v>11866</v>
      </c>
      <c r="F11867">
        <v>0</v>
      </c>
    </row>
    <row r="11868" spans="1:6" x14ac:dyDescent="0.2">
      <c r="A11868" s="1" t="s">
        <v>12825</v>
      </c>
      <c r="B11868">
        <v>6</v>
      </c>
      <c r="C11868">
        <v>0.59360000000000002</v>
      </c>
      <c r="D11868">
        <v>0.57452000000000003</v>
      </c>
      <c r="E11868">
        <v>11867</v>
      </c>
      <c r="F11868">
        <v>0</v>
      </c>
    </row>
    <row r="11869" spans="1:6" x14ac:dyDescent="0.2">
      <c r="A11869" s="1" t="s">
        <v>11226</v>
      </c>
      <c r="B11869">
        <v>6</v>
      </c>
      <c r="C11869">
        <v>0.59367999999999999</v>
      </c>
      <c r="D11869">
        <v>0.57459000000000005</v>
      </c>
      <c r="E11869">
        <v>11868</v>
      </c>
      <c r="F11869">
        <v>0</v>
      </c>
    </row>
    <row r="11870" spans="1:6" x14ac:dyDescent="0.2">
      <c r="A11870" s="1" t="s">
        <v>5789</v>
      </c>
      <c r="B11870">
        <v>6</v>
      </c>
      <c r="C11870">
        <v>0.59370000000000001</v>
      </c>
      <c r="D11870">
        <v>0.57460999999999995</v>
      </c>
      <c r="E11870">
        <v>11869</v>
      </c>
      <c r="F11870">
        <v>0</v>
      </c>
    </row>
    <row r="11871" spans="1:6" x14ac:dyDescent="0.2">
      <c r="A11871" s="1" t="s">
        <v>11155</v>
      </c>
      <c r="B11871">
        <v>6</v>
      </c>
      <c r="C11871">
        <v>0.59377999999999997</v>
      </c>
      <c r="D11871">
        <v>0.57469000000000003</v>
      </c>
      <c r="E11871">
        <v>11870</v>
      </c>
      <c r="F11871">
        <v>0</v>
      </c>
    </row>
    <row r="11872" spans="1:6" x14ac:dyDescent="0.2">
      <c r="A11872" s="1" t="s">
        <v>6720</v>
      </c>
      <c r="B11872">
        <v>6</v>
      </c>
      <c r="C11872">
        <v>0.59380999999999995</v>
      </c>
      <c r="D11872">
        <v>0.57472000000000001</v>
      </c>
      <c r="E11872">
        <v>11871</v>
      </c>
      <c r="F11872">
        <v>0</v>
      </c>
    </row>
    <row r="11873" spans="1:6" x14ac:dyDescent="0.2">
      <c r="A11873" s="1" t="s">
        <v>11175</v>
      </c>
      <c r="B11873">
        <v>6</v>
      </c>
      <c r="C11873">
        <v>0.59382000000000001</v>
      </c>
      <c r="D11873">
        <v>0.57472999999999996</v>
      </c>
      <c r="E11873">
        <v>11872</v>
      </c>
      <c r="F11873">
        <v>0</v>
      </c>
    </row>
    <row r="11874" spans="1:6" x14ac:dyDescent="0.2">
      <c r="A11874" s="1" t="s">
        <v>10360</v>
      </c>
      <c r="B11874">
        <v>6</v>
      </c>
      <c r="C11874">
        <v>0.59386000000000005</v>
      </c>
      <c r="D11874">
        <v>0.57477</v>
      </c>
      <c r="E11874">
        <v>11873</v>
      </c>
      <c r="F11874">
        <v>0</v>
      </c>
    </row>
    <row r="11875" spans="1:6" x14ac:dyDescent="0.2">
      <c r="A11875" s="1" t="s">
        <v>5703</v>
      </c>
      <c r="B11875">
        <v>6</v>
      </c>
      <c r="C11875">
        <v>0.59392999999999996</v>
      </c>
      <c r="D11875">
        <v>0.57482999999999995</v>
      </c>
      <c r="E11875">
        <v>11874</v>
      </c>
      <c r="F11875">
        <v>0</v>
      </c>
    </row>
    <row r="11876" spans="1:6" x14ac:dyDescent="0.2">
      <c r="A11876" s="1" t="s">
        <v>9068</v>
      </c>
      <c r="B11876">
        <v>6</v>
      </c>
      <c r="C11876">
        <v>0.59394000000000002</v>
      </c>
      <c r="D11876">
        <v>0.57484000000000002</v>
      </c>
      <c r="E11876">
        <v>11875</v>
      </c>
      <c r="F11876">
        <v>0</v>
      </c>
    </row>
    <row r="11877" spans="1:6" x14ac:dyDescent="0.2">
      <c r="A11877" s="1" t="s">
        <v>18504</v>
      </c>
      <c r="B11877">
        <v>6</v>
      </c>
      <c r="C11877">
        <v>0.59404999999999997</v>
      </c>
      <c r="D11877">
        <v>0.57494999999999996</v>
      </c>
      <c r="E11877">
        <v>11876</v>
      </c>
      <c r="F11877">
        <v>0</v>
      </c>
    </row>
    <row r="11878" spans="1:6" x14ac:dyDescent="0.2">
      <c r="A11878" s="1" t="s">
        <v>11626</v>
      </c>
      <c r="B11878">
        <v>6</v>
      </c>
      <c r="C11878">
        <v>0.59409000000000001</v>
      </c>
      <c r="D11878">
        <v>0.57496999999999998</v>
      </c>
      <c r="E11878">
        <v>11877</v>
      </c>
      <c r="F11878">
        <v>0</v>
      </c>
    </row>
    <row r="11879" spans="1:6" x14ac:dyDescent="0.2">
      <c r="A11879" s="1" t="s">
        <v>8747</v>
      </c>
      <c r="B11879">
        <v>6</v>
      </c>
      <c r="C11879">
        <v>0.59431999999999996</v>
      </c>
      <c r="D11879">
        <v>0.57521999999999995</v>
      </c>
      <c r="E11879">
        <v>11878</v>
      </c>
      <c r="F11879">
        <v>0</v>
      </c>
    </row>
    <row r="11880" spans="1:6" x14ac:dyDescent="0.2">
      <c r="A11880" s="1" t="s">
        <v>15858</v>
      </c>
      <c r="B11880">
        <v>6</v>
      </c>
      <c r="C11880">
        <v>0.59441999999999995</v>
      </c>
      <c r="D11880">
        <v>0.57530999999999999</v>
      </c>
      <c r="E11880">
        <v>11879</v>
      </c>
      <c r="F11880">
        <v>0</v>
      </c>
    </row>
    <row r="11881" spans="1:6" x14ac:dyDescent="0.2">
      <c r="A11881" s="1" t="s">
        <v>18397</v>
      </c>
      <c r="B11881">
        <v>6</v>
      </c>
      <c r="C11881">
        <v>0.59443000000000001</v>
      </c>
      <c r="D11881">
        <v>0.57530999999999999</v>
      </c>
      <c r="E11881">
        <v>11880</v>
      </c>
      <c r="F11881">
        <v>0</v>
      </c>
    </row>
    <row r="11882" spans="1:6" x14ac:dyDescent="0.2">
      <c r="A11882" s="1" t="s">
        <v>14449</v>
      </c>
      <c r="B11882">
        <v>6</v>
      </c>
      <c r="C11882">
        <v>0.59443999999999997</v>
      </c>
      <c r="D11882">
        <v>0.57532000000000005</v>
      </c>
      <c r="E11882">
        <v>11881</v>
      </c>
      <c r="F11882">
        <v>0</v>
      </c>
    </row>
    <row r="11883" spans="1:6" x14ac:dyDescent="0.2">
      <c r="A11883" s="1" t="s">
        <v>12893</v>
      </c>
      <c r="B11883">
        <v>6</v>
      </c>
      <c r="C11883">
        <v>0.59450999999999998</v>
      </c>
      <c r="D11883">
        <v>0.57538999999999996</v>
      </c>
      <c r="E11883">
        <v>11882</v>
      </c>
      <c r="F11883">
        <v>0</v>
      </c>
    </row>
    <row r="11884" spans="1:6" x14ac:dyDescent="0.2">
      <c r="A11884" s="1" t="s">
        <v>3020</v>
      </c>
      <c r="B11884">
        <v>6</v>
      </c>
      <c r="C11884">
        <v>0.59457000000000004</v>
      </c>
      <c r="D11884">
        <v>0.57545000000000002</v>
      </c>
      <c r="E11884">
        <v>11883</v>
      </c>
      <c r="F11884">
        <v>0</v>
      </c>
    </row>
    <row r="11885" spans="1:6" x14ac:dyDescent="0.2">
      <c r="A11885" s="1" t="s">
        <v>14780</v>
      </c>
      <c r="B11885">
        <v>6</v>
      </c>
      <c r="C11885">
        <v>0.59472999999999998</v>
      </c>
      <c r="D11885">
        <v>0.5756</v>
      </c>
      <c r="E11885">
        <v>11884</v>
      </c>
      <c r="F11885">
        <v>0</v>
      </c>
    </row>
    <row r="11886" spans="1:6" x14ac:dyDescent="0.2">
      <c r="A11886" s="1" t="s">
        <v>19008</v>
      </c>
      <c r="B11886">
        <v>6</v>
      </c>
      <c r="C11886">
        <v>0.59475999999999996</v>
      </c>
      <c r="D11886">
        <v>0.57562999999999998</v>
      </c>
      <c r="E11886">
        <v>11885</v>
      </c>
      <c r="F11886">
        <v>0</v>
      </c>
    </row>
    <row r="11887" spans="1:6" x14ac:dyDescent="0.2">
      <c r="A11887" s="1" t="s">
        <v>9946</v>
      </c>
      <c r="B11887">
        <v>6</v>
      </c>
      <c r="C11887">
        <v>0.59482000000000002</v>
      </c>
      <c r="D11887">
        <v>0.57569999999999999</v>
      </c>
      <c r="E11887">
        <v>11886</v>
      </c>
      <c r="F11887">
        <v>0</v>
      </c>
    </row>
    <row r="11888" spans="1:6" x14ac:dyDescent="0.2">
      <c r="A11888" s="1" t="s">
        <v>5242</v>
      </c>
      <c r="B11888">
        <v>6</v>
      </c>
      <c r="C11888">
        <v>0.59482000000000002</v>
      </c>
      <c r="D11888">
        <v>0.57569999999999999</v>
      </c>
      <c r="E11888">
        <v>11887</v>
      </c>
      <c r="F11888">
        <v>0</v>
      </c>
    </row>
    <row r="11889" spans="1:6" x14ac:dyDescent="0.2">
      <c r="A11889" s="1" t="s">
        <v>11916</v>
      </c>
      <c r="B11889">
        <v>6</v>
      </c>
      <c r="C11889">
        <v>0.59484000000000004</v>
      </c>
      <c r="D11889">
        <v>0.57572000000000001</v>
      </c>
      <c r="E11889">
        <v>11888</v>
      </c>
      <c r="F11889">
        <v>0</v>
      </c>
    </row>
    <row r="11890" spans="1:6" x14ac:dyDescent="0.2">
      <c r="A11890" s="1" t="s">
        <v>6988</v>
      </c>
      <c r="B11890">
        <v>6</v>
      </c>
      <c r="C11890">
        <v>0.59487999999999996</v>
      </c>
      <c r="D11890">
        <v>0.57576000000000005</v>
      </c>
      <c r="E11890">
        <v>11889</v>
      </c>
      <c r="F11890">
        <v>0</v>
      </c>
    </row>
    <row r="11891" spans="1:6" x14ac:dyDescent="0.2">
      <c r="A11891" s="1" t="s">
        <v>22226</v>
      </c>
      <c r="B11891">
        <v>4</v>
      </c>
      <c r="C11891">
        <v>0.59502999999999995</v>
      </c>
      <c r="D11891">
        <v>0.57589999999999997</v>
      </c>
      <c r="E11891">
        <v>11890</v>
      </c>
      <c r="F11891">
        <v>0</v>
      </c>
    </row>
    <row r="11892" spans="1:6" x14ac:dyDescent="0.2">
      <c r="A11892" s="1" t="s">
        <v>547</v>
      </c>
      <c r="B11892">
        <v>6</v>
      </c>
      <c r="C11892">
        <v>0.59511000000000003</v>
      </c>
      <c r="D11892">
        <v>0.57596999999999998</v>
      </c>
      <c r="E11892">
        <v>11891</v>
      </c>
      <c r="F11892">
        <v>0</v>
      </c>
    </row>
    <row r="11893" spans="1:6" x14ac:dyDescent="0.2">
      <c r="A11893" s="1" t="s">
        <v>15720</v>
      </c>
      <c r="B11893">
        <v>6</v>
      </c>
      <c r="C11893">
        <v>0.59516000000000002</v>
      </c>
      <c r="D11893">
        <v>0.57601999999999998</v>
      </c>
      <c r="E11893">
        <v>11892</v>
      </c>
      <c r="F11893">
        <v>0</v>
      </c>
    </row>
    <row r="11894" spans="1:6" x14ac:dyDescent="0.2">
      <c r="A11894" s="1" t="s">
        <v>15771</v>
      </c>
      <c r="B11894">
        <v>6</v>
      </c>
      <c r="C11894">
        <v>0.59516999999999998</v>
      </c>
      <c r="D11894">
        <v>0.57604</v>
      </c>
      <c r="E11894">
        <v>11893</v>
      </c>
      <c r="F11894">
        <v>0</v>
      </c>
    </row>
    <row r="11895" spans="1:6" x14ac:dyDescent="0.2">
      <c r="A11895" s="1" t="s">
        <v>5961</v>
      </c>
      <c r="B11895">
        <v>6</v>
      </c>
      <c r="C11895">
        <v>0.59526000000000001</v>
      </c>
      <c r="D11895">
        <v>0.57611000000000001</v>
      </c>
      <c r="E11895">
        <v>11894</v>
      </c>
      <c r="F11895">
        <v>0</v>
      </c>
    </row>
    <row r="11896" spans="1:6" x14ac:dyDescent="0.2">
      <c r="A11896" s="1" t="s">
        <v>16498</v>
      </c>
      <c r="B11896">
        <v>6</v>
      </c>
      <c r="C11896">
        <v>0.59528000000000003</v>
      </c>
      <c r="D11896">
        <v>0.57613000000000003</v>
      </c>
      <c r="E11896">
        <v>11895</v>
      </c>
      <c r="F11896">
        <v>0</v>
      </c>
    </row>
    <row r="11897" spans="1:6" x14ac:dyDescent="0.2">
      <c r="A11897" s="1" t="s">
        <v>22227</v>
      </c>
      <c r="B11897">
        <v>4</v>
      </c>
      <c r="C11897">
        <v>0.59533000000000003</v>
      </c>
      <c r="D11897">
        <v>0.57618999999999998</v>
      </c>
      <c r="E11897">
        <v>11896</v>
      </c>
      <c r="F11897">
        <v>0</v>
      </c>
    </row>
    <row r="11898" spans="1:6" x14ac:dyDescent="0.2">
      <c r="A11898" s="1" t="s">
        <v>11583</v>
      </c>
      <c r="B11898">
        <v>6</v>
      </c>
      <c r="C11898">
        <v>0.59533999999999998</v>
      </c>
      <c r="D11898">
        <v>0.57618999999999998</v>
      </c>
      <c r="E11898">
        <v>11897</v>
      </c>
      <c r="F11898">
        <v>0</v>
      </c>
    </row>
    <row r="11899" spans="1:6" x14ac:dyDescent="0.2">
      <c r="A11899" s="1" t="s">
        <v>11202</v>
      </c>
      <c r="B11899">
        <v>6</v>
      </c>
      <c r="C11899">
        <v>0.59538000000000002</v>
      </c>
      <c r="D11899">
        <v>0.57623999999999997</v>
      </c>
      <c r="E11899">
        <v>11898</v>
      </c>
      <c r="F11899">
        <v>0</v>
      </c>
    </row>
    <row r="11900" spans="1:6" x14ac:dyDescent="0.2">
      <c r="A11900" s="1" t="s">
        <v>18398</v>
      </c>
      <c r="B11900">
        <v>6</v>
      </c>
      <c r="C11900">
        <v>0.59545999999999999</v>
      </c>
      <c r="D11900">
        <v>0.57632000000000005</v>
      </c>
      <c r="E11900">
        <v>11899</v>
      </c>
      <c r="F11900">
        <v>0</v>
      </c>
    </row>
    <row r="11901" spans="1:6" x14ac:dyDescent="0.2">
      <c r="A11901" s="1" t="s">
        <v>17102</v>
      </c>
      <c r="B11901">
        <v>6</v>
      </c>
      <c r="C11901">
        <v>0.59562000000000004</v>
      </c>
      <c r="D11901">
        <v>0.57647999999999999</v>
      </c>
      <c r="E11901">
        <v>11900</v>
      </c>
      <c r="F11901">
        <v>0</v>
      </c>
    </row>
    <row r="11902" spans="1:6" x14ac:dyDescent="0.2">
      <c r="A11902" s="1" t="s">
        <v>19352</v>
      </c>
      <c r="B11902">
        <v>6</v>
      </c>
      <c r="C11902">
        <v>0.59563999999999995</v>
      </c>
      <c r="D11902">
        <v>0.57650999999999997</v>
      </c>
      <c r="E11902">
        <v>11901</v>
      </c>
      <c r="F11902">
        <v>0</v>
      </c>
    </row>
    <row r="11903" spans="1:6" x14ac:dyDescent="0.2">
      <c r="A11903" s="1" t="s">
        <v>7862</v>
      </c>
      <c r="B11903">
        <v>6</v>
      </c>
      <c r="C11903">
        <v>0.59565000000000001</v>
      </c>
      <c r="D11903">
        <v>0.57650999999999997</v>
      </c>
      <c r="E11903">
        <v>11902</v>
      </c>
      <c r="F11903">
        <v>0</v>
      </c>
    </row>
    <row r="11904" spans="1:6" x14ac:dyDescent="0.2">
      <c r="A11904" s="1" t="s">
        <v>10465</v>
      </c>
      <c r="B11904">
        <v>6</v>
      </c>
      <c r="C11904">
        <v>0.59567000000000003</v>
      </c>
      <c r="D11904">
        <v>0.57652999999999999</v>
      </c>
      <c r="E11904">
        <v>11903</v>
      </c>
      <c r="F11904">
        <v>0</v>
      </c>
    </row>
    <row r="11905" spans="1:6" x14ac:dyDescent="0.2">
      <c r="A11905" s="1" t="s">
        <v>12214</v>
      </c>
      <c r="B11905">
        <v>6</v>
      </c>
      <c r="C11905">
        <v>0.59570999999999996</v>
      </c>
      <c r="D11905">
        <v>0.57657999999999998</v>
      </c>
      <c r="E11905">
        <v>11904</v>
      </c>
      <c r="F11905">
        <v>0</v>
      </c>
    </row>
    <row r="11906" spans="1:6" x14ac:dyDescent="0.2">
      <c r="A11906" s="1" t="s">
        <v>4626</v>
      </c>
      <c r="B11906">
        <v>6</v>
      </c>
      <c r="C11906">
        <v>0.59572000000000003</v>
      </c>
      <c r="D11906">
        <v>0.57659000000000005</v>
      </c>
      <c r="E11906">
        <v>11905</v>
      </c>
      <c r="F11906">
        <v>0</v>
      </c>
    </row>
    <row r="11907" spans="1:6" x14ac:dyDescent="0.2">
      <c r="A11907" s="1" t="s">
        <v>14019</v>
      </c>
      <c r="B11907">
        <v>6</v>
      </c>
      <c r="C11907">
        <v>0.59577999999999998</v>
      </c>
      <c r="D11907">
        <v>0.57664000000000004</v>
      </c>
      <c r="E11907">
        <v>11906</v>
      </c>
      <c r="F11907">
        <v>0</v>
      </c>
    </row>
    <row r="11908" spans="1:6" x14ac:dyDescent="0.2">
      <c r="A11908" s="1" t="s">
        <v>12835</v>
      </c>
      <c r="B11908">
        <v>6</v>
      </c>
      <c r="C11908">
        <v>0.59580999999999995</v>
      </c>
      <c r="D11908">
        <v>0.57667000000000002</v>
      </c>
      <c r="E11908">
        <v>11907</v>
      </c>
      <c r="F11908">
        <v>0</v>
      </c>
    </row>
    <row r="11909" spans="1:6" x14ac:dyDescent="0.2">
      <c r="A11909" s="1" t="s">
        <v>11182</v>
      </c>
      <c r="B11909">
        <v>6</v>
      </c>
      <c r="C11909">
        <v>0.59580999999999995</v>
      </c>
      <c r="D11909">
        <v>0.57667999999999997</v>
      </c>
      <c r="E11909">
        <v>11908</v>
      </c>
      <c r="F11909">
        <v>0</v>
      </c>
    </row>
    <row r="11910" spans="1:6" x14ac:dyDescent="0.2">
      <c r="A11910" s="1" t="s">
        <v>17348</v>
      </c>
      <c r="B11910">
        <v>6</v>
      </c>
      <c r="C11910">
        <v>0.59584999999999999</v>
      </c>
      <c r="D11910">
        <v>0.57672000000000001</v>
      </c>
      <c r="E11910">
        <v>11909</v>
      </c>
      <c r="F11910">
        <v>0</v>
      </c>
    </row>
    <row r="11911" spans="1:6" x14ac:dyDescent="0.2">
      <c r="A11911" s="1" t="s">
        <v>16959</v>
      </c>
      <c r="B11911">
        <v>6</v>
      </c>
      <c r="C11911">
        <v>0.59585999999999995</v>
      </c>
      <c r="D11911">
        <v>0.57672000000000001</v>
      </c>
      <c r="E11911">
        <v>11910</v>
      </c>
      <c r="F11911">
        <v>0</v>
      </c>
    </row>
    <row r="11912" spans="1:6" x14ac:dyDescent="0.2">
      <c r="A11912" s="1" t="s">
        <v>6417</v>
      </c>
      <c r="B11912">
        <v>6</v>
      </c>
      <c r="C11912">
        <v>0.59587000000000001</v>
      </c>
      <c r="D11912">
        <v>0.57674000000000003</v>
      </c>
      <c r="E11912">
        <v>11911</v>
      </c>
      <c r="F11912">
        <v>0</v>
      </c>
    </row>
    <row r="11913" spans="1:6" x14ac:dyDescent="0.2">
      <c r="A11913" s="1" t="s">
        <v>1825</v>
      </c>
      <c r="B11913">
        <v>6</v>
      </c>
      <c r="C11913">
        <v>0.59599999999999997</v>
      </c>
      <c r="D11913">
        <v>0.57687999999999995</v>
      </c>
      <c r="E11913">
        <v>11912</v>
      </c>
      <c r="F11913">
        <v>0</v>
      </c>
    </row>
    <row r="11914" spans="1:6" x14ac:dyDescent="0.2">
      <c r="A11914" s="1" t="s">
        <v>16355</v>
      </c>
      <c r="B11914">
        <v>6</v>
      </c>
      <c r="C11914">
        <v>0.59606000000000003</v>
      </c>
      <c r="D11914">
        <v>0.57693000000000005</v>
      </c>
      <c r="E11914">
        <v>11913</v>
      </c>
      <c r="F11914">
        <v>0</v>
      </c>
    </row>
    <row r="11915" spans="1:6" x14ac:dyDescent="0.2">
      <c r="A11915" s="1" t="s">
        <v>16643</v>
      </c>
      <c r="B11915">
        <v>6</v>
      </c>
      <c r="C11915">
        <v>0.59606000000000003</v>
      </c>
      <c r="D11915">
        <v>0.57694000000000001</v>
      </c>
      <c r="E11915">
        <v>11914</v>
      </c>
      <c r="F11915">
        <v>0</v>
      </c>
    </row>
    <row r="11916" spans="1:6" x14ac:dyDescent="0.2">
      <c r="A11916" s="1" t="s">
        <v>1448</v>
      </c>
      <c r="B11916">
        <v>6</v>
      </c>
      <c r="C11916">
        <v>0.59609999999999996</v>
      </c>
      <c r="D11916">
        <v>0.57696000000000003</v>
      </c>
      <c r="E11916">
        <v>11915</v>
      </c>
      <c r="F11916">
        <v>0</v>
      </c>
    </row>
    <row r="11917" spans="1:6" x14ac:dyDescent="0.2">
      <c r="A11917" s="1" t="s">
        <v>7598</v>
      </c>
      <c r="B11917">
        <v>6</v>
      </c>
      <c r="C11917">
        <v>0.59613000000000005</v>
      </c>
      <c r="D11917">
        <v>0.57699</v>
      </c>
      <c r="E11917">
        <v>11916</v>
      </c>
      <c r="F11917">
        <v>0</v>
      </c>
    </row>
    <row r="11918" spans="1:6" x14ac:dyDescent="0.2">
      <c r="A11918" s="1" t="s">
        <v>15829</v>
      </c>
      <c r="B11918">
        <v>6</v>
      </c>
      <c r="C11918">
        <v>0.59624999999999995</v>
      </c>
      <c r="D11918">
        <v>0.57711000000000001</v>
      </c>
      <c r="E11918">
        <v>11917</v>
      </c>
      <c r="F11918">
        <v>0</v>
      </c>
    </row>
    <row r="11919" spans="1:6" x14ac:dyDescent="0.2">
      <c r="A11919" s="1" t="s">
        <v>1243</v>
      </c>
      <c r="B11919">
        <v>6</v>
      </c>
      <c r="C11919">
        <v>0.59641999999999995</v>
      </c>
      <c r="D11919">
        <v>0.57728000000000002</v>
      </c>
      <c r="E11919">
        <v>11918</v>
      </c>
      <c r="F11919">
        <v>0</v>
      </c>
    </row>
    <row r="11920" spans="1:6" x14ac:dyDescent="0.2">
      <c r="A11920" s="1" t="s">
        <v>8709</v>
      </c>
      <c r="B11920">
        <v>6</v>
      </c>
      <c r="C11920">
        <v>0.59641999999999995</v>
      </c>
      <c r="D11920">
        <v>0.57728999999999997</v>
      </c>
      <c r="E11920">
        <v>11919</v>
      </c>
      <c r="F11920">
        <v>0</v>
      </c>
    </row>
    <row r="11921" spans="1:6" x14ac:dyDescent="0.2">
      <c r="A11921" s="1" t="s">
        <v>13656</v>
      </c>
      <c r="B11921">
        <v>6</v>
      </c>
      <c r="C11921">
        <v>0.59643999999999997</v>
      </c>
      <c r="D11921">
        <v>0.57730000000000004</v>
      </c>
      <c r="E11921">
        <v>11920</v>
      </c>
      <c r="F11921">
        <v>0</v>
      </c>
    </row>
    <row r="11922" spans="1:6" x14ac:dyDescent="0.2">
      <c r="A11922" s="1" t="s">
        <v>13574</v>
      </c>
      <c r="B11922">
        <v>6</v>
      </c>
      <c r="C11922">
        <v>0.59645000000000004</v>
      </c>
      <c r="D11922">
        <v>0.57730999999999999</v>
      </c>
      <c r="E11922">
        <v>11921</v>
      </c>
      <c r="F11922">
        <v>0</v>
      </c>
    </row>
    <row r="11923" spans="1:6" x14ac:dyDescent="0.2">
      <c r="A11923" s="1" t="s">
        <v>17589</v>
      </c>
      <c r="B11923">
        <v>6</v>
      </c>
      <c r="C11923">
        <v>0.59652000000000005</v>
      </c>
      <c r="D11923">
        <v>0.57738999999999996</v>
      </c>
      <c r="E11923">
        <v>11922</v>
      </c>
      <c r="F11923">
        <v>0</v>
      </c>
    </row>
    <row r="11924" spans="1:6" x14ac:dyDescent="0.2">
      <c r="A11924" s="1" t="s">
        <v>11131</v>
      </c>
      <c r="B11924">
        <v>6</v>
      </c>
      <c r="C11924">
        <v>0.59657000000000004</v>
      </c>
      <c r="D11924">
        <v>0.57743</v>
      </c>
      <c r="E11924">
        <v>11923</v>
      </c>
      <c r="F11924">
        <v>0</v>
      </c>
    </row>
    <row r="11925" spans="1:6" x14ac:dyDescent="0.2">
      <c r="A11925" s="1" t="s">
        <v>6906</v>
      </c>
      <c r="B11925">
        <v>6</v>
      </c>
      <c r="C11925">
        <v>0.59657000000000004</v>
      </c>
      <c r="D11925">
        <v>0.57743</v>
      </c>
      <c r="E11925">
        <v>11924</v>
      </c>
      <c r="F11925">
        <v>0</v>
      </c>
    </row>
    <row r="11926" spans="1:6" x14ac:dyDescent="0.2">
      <c r="A11926" s="1" t="s">
        <v>11442</v>
      </c>
      <c r="B11926">
        <v>6</v>
      </c>
      <c r="C11926">
        <v>0.59667000000000003</v>
      </c>
      <c r="D11926">
        <v>0.57752999999999999</v>
      </c>
      <c r="E11926">
        <v>11925</v>
      </c>
      <c r="F11926">
        <v>0</v>
      </c>
    </row>
    <row r="11927" spans="1:6" x14ac:dyDescent="0.2">
      <c r="A11927" s="1" t="s">
        <v>11164</v>
      </c>
      <c r="B11927">
        <v>6</v>
      </c>
      <c r="C11927">
        <v>0.59669000000000005</v>
      </c>
      <c r="D11927">
        <v>0.57755999999999996</v>
      </c>
      <c r="E11927">
        <v>11926</v>
      </c>
      <c r="F11927">
        <v>0</v>
      </c>
    </row>
    <row r="11928" spans="1:6" x14ac:dyDescent="0.2">
      <c r="A11928" s="1" t="s">
        <v>3578</v>
      </c>
      <c r="B11928">
        <v>6</v>
      </c>
      <c r="C11928">
        <v>0.59674000000000005</v>
      </c>
      <c r="D11928">
        <v>0.57760999999999996</v>
      </c>
      <c r="E11928">
        <v>11927</v>
      </c>
      <c r="F11928">
        <v>0</v>
      </c>
    </row>
    <row r="11929" spans="1:6" x14ac:dyDescent="0.2">
      <c r="A11929" s="1" t="s">
        <v>11767</v>
      </c>
      <c r="B11929">
        <v>6</v>
      </c>
      <c r="C11929">
        <v>0.5968</v>
      </c>
      <c r="D11929">
        <v>0.57765999999999995</v>
      </c>
      <c r="E11929">
        <v>11928</v>
      </c>
      <c r="F11929">
        <v>0</v>
      </c>
    </row>
    <row r="11930" spans="1:6" x14ac:dyDescent="0.2">
      <c r="A11930" s="1" t="s">
        <v>8163</v>
      </c>
      <c r="B11930">
        <v>6</v>
      </c>
      <c r="C11930">
        <v>0.59685999999999995</v>
      </c>
      <c r="D11930">
        <v>0.57772000000000001</v>
      </c>
      <c r="E11930">
        <v>11929</v>
      </c>
      <c r="F11930">
        <v>0</v>
      </c>
    </row>
    <row r="11931" spans="1:6" x14ac:dyDescent="0.2">
      <c r="A11931" s="1" t="s">
        <v>7485</v>
      </c>
      <c r="B11931">
        <v>6</v>
      </c>
      <c r="C11931">
        <v>0.59689999999999999</v>
      </c>
      <c r="D11931">
        <v>0.57776000000000005</v>
      </c>
      <c r="E11931">
        <v>11930</v>
      </c>
      <c r="F11931">
        <v>0</v>
      </c>
    </row>
    <row r="11932" spans="1:6" x14ac:dyDescent="0.2">
      <c r="A11932" s="1" t="s">
        <v>3826</v>
      </c>
      <c r="B11932">
        <v>6</v>
      </c>
      <c r="C11932">
        <v>0.59694999999999998</v>
      </c>
      <c r="D11932">
        <v>0.57782</v>
      </c>
      <c r="E11932">
        <v>11931</v>
      </c>
      <c r="F11932">
        <v>0</v>
      </c>
    </row>
    <row r="11933" spans="1:6" x14ac:dyDescent="0.2">
      <c r="A11933" s="1" t="s">
        <v>18823</v>
      </c>
      <c r="B11933">
        <v>6</v>
      </c>
      <c r="C11933">
        <v>0.59696000000000005</v>
      </c>
      <c r="D11933">
        <v>0.57782</v>
      </c>
      <c r="E11933">
        <v>11932</v>
      </c>
      <c r="F11933">
        <v>0</v>
      </c>
    </row>
    <row r="11934" spans="1:6" x14ac:dyDescent="0.2">
      <c r="A11934" s="1" t="s">
        <v>10729</v>
      </c>
      <c r="B11934">
        <v>6</v>
      </c>
      <c r="C11934">
        <v>0.59699000000000002</v>
      </c>
      <c r="D11934">
        <v>0.57784000000000002</v>
      </c>
      <c r="E11934">
        <v>11933</v>
      </c>
      <c r="F11934">
        <v>0</v>
      </c>
    </row>
    <row r="11935" spans="1:6" x14ac:dyDescent="0.2">
      <c r="A11935" s="1" t="s">
        <v>19554</v>
      </c>
      <c r="B11935">
        <v>6</v>
      </c>
      <c r="C11935">
        <v>0.59701000000000004</v>
      </c>
      <c r="D11935">
        <v>0.57786999999999999</v>
      </c>
      <c r="E11935">
        <v>11934</v>
      </c>
      <c r="F11935">
        <v>0</v>
      </c>
    </row>
    <row r="11936" spans="1:6" x14ac:dyDescent="0.2">
      <c r="A11936" s="1" t="s">
        <v>6997</v>
      </c>
      <c r="B11936">
        <v>6</v>
      </c>
      <c r="C11936">
        <v>0.59706000000000004</v>
      </c>
      <c r="D11936">
        <v>0.57791999999999999</v>
      </c>
      <c r="E11936">
        <v>11935</v>
      </c>
      <c r="F11936">
        <v>0</v>
      </c>
    </row>
    <row r="11937" spans="1:6" x14ac:dyDescent="0.2">
      <c r="A11937" s="1" t="s">
        <v>18719</v>
      </c>
      <c r="B11937">
        <v>6</v>
      </c>
      <c r="C11937">
        <v>0.59709000000000001</v>
      </c>
      <c r="D11937">
        <v>0.57794000000000001</v>
      </c>
      <c r="E11937">
        <v>11936</v>
      </c>
      <c r="F11937">
        <v>0</v>
      </c>
    </row>
    <row r="11938" spans="1:6" x14ac:dyDescent="0.2">
      <c r="A11938" s="1" t="s">
        <v>13479</v>
      </c>
      <c r="B11938">
        <v>6</v>
      </c>
      <c r="C11938">
        <v>0.59709999999999996</v>
      </c>
      <c r="D11938">
        <v>0.57794999999999996</v>
      </c>
      <c r="E11938">
        <v>11937</v>
      </c>
      <c r="F11938">
        <v>0</v>
      </c>
    </row>
    <row r="11939" spans="1:6" x14ac:dyDescent="0.2">
      <c r="A11939" s="1" t="s">
        <v>10572</v>
      </c>
      <c r="B11939">
        <v>6</v>
      </c>
      <c r="C11939">
        <v>0.59723999999999999</v>
      </c>
      <c r="D11939">
        <v>0.57808999999999999</v>
      </c>
      <c r="E11939">
        <v>11938</v>
      </c>
      <c r="F11939">
        <v>0</v>
      </c>
    </row>
    <row r="11940" spans="1:6" x14ac:dyDescent="0.2">
      <c r="A11940" s="1" t="s">
        <v>7781</v>
      </c>
      <c r="B11940">
        <v>6</v>
      </c>
      <c r="C11940">
        <v>0.59726000000000001</v>
      </c>
      <c r="D11940">
        <v>0.57811999999999997</v>
      </c>
      <c r="E11940">
        <v>11939</v>
      </c>
      <c r="F11940">
        <v>0</v>
      </c>
    </row>
    <row r="11941" spans="1:6" x14ac:dyDescent="0.2">
      <c r="A11941" s="1" t="s">
        <v>2424</v>
      </c>
      <c r="B11941">
        <v>6</v>
      </c>
      <c r="C11941">
        <v>0.59736999999999996</v>
      </c>
      <c r="D11941">
        <v>0.57821999999999996</v>
      </c>
      <c r="E11941">
        <v>11940</v>
      </c>
      <c r="F11941">
        <v>0</v>
      </c>
    </row>
    <row r="11942" spans="1:6" x14ac:dyDescent="0.2">
      <c r="A11942" s="1" t="s">
        <v>7029</v>
      </c>
      <c r="B11942">
        <v>6</v>
      </c>
      <c r="C11942">
        <v>0.59738999999999998</v>
      </c>
      <c r="D11942">
        <v>0.57823999999999998</v>
      </c>
      <c r="E11942">
        <v>11941</v>
      </c>
      <c r="F11942">
        <v>0</v>
      </c>
    </row>
    <row r="11943" spans="1:6" x14ac:dyDescent="0.2">
      <c r="A11943" s="1" t="s">
        <v>6161</v>
      </c>
      <c r="B11943">
        <v>6</v>
      </c>
      <c r="C11943">
        <v>0.59740000000000004</v>
      </c>
      <c r="D11943">
        <v>0.57825000000000004</v>
      </c>
      <c r="E11943">
        <v>11942</v>
      </c>
      <c r="F11943">
        <v>0</v>
      </c>
    </row>
    <row r="11944" spans="1:6" x14ac:dyDescent="0.2">
      <c r="A11944" s="1" t="s">
        <v>1115</v>
      </c>
      <c r="B11944">
        <v>6</v>
      </c>
      <c r="C11944">
        <v>0.59743999999999997</v>
      </c>
      <c r="D11944">
        <v>0.57828999999999997</v>
      </c>
      <c r="E11944">
        <v>11943</v>
      </c>
      <c r="F11944">
        <v>0</v>
      </c>
    </row>
    <row r="11945" spans="1:6" x14ac:dyDescent="0.2">
      <c r="A11945" s="1" t="s">
        <v>18681</v>
      </c>
      <c r="B11945">
        <v>6</v>
      </c>
      <c r="C11945">
        <v>0.59758999999999995</v>
      </c>
      <c r="D11945">
        <v>0.57843999999999995</v>
      </c>
      <c r="E11945">
        <v>11944</v>
      </c>
      <c r="F11945">
        <v>0</v>
      </c>
    </row>
    <row r="11946" spans="1:6" x14ac:dyDescent="0.2">
      <c r="A11946" s="1" t="s">
        <v>16365</v>
      </c>
      <c r="B11946">
        <v>6</v>
      </c>
      <c r="C11946">
        <v>0.59765000000000001</v>
      </c>
      <c r="D11946">
        <v>0.57850000000000001</v>
      </c>
      <c r="E11946">
        <v>11945</v>
      </c>
      <c r="F11946">
        <v>0</v>
      </c>
    </row>
    <row r="11947" spans="1:6" x14ac:dyDescent="0.2">
      <c r="A11947" s="1" t="s">
        <v>13039</v>
      </c>
      <c r="B11947">
        <v>6</v>
      </c>
      <c r="C11947">
        <v>0.59770000000000001</v>
      </c>
      <c r="D11947">
        <v>0.57855000000000001</v>
      </c>
      <c r="E11947">
        <v>11946</v>
      </c>
      <c r="F11947">
        <v>0</v>
      </c>
    </row>
    <row r="11948" spans="1:6" x14ac:dyDescent="0.2">
      <c r="A11948" s="1" t="s">
        <v>6298</v>
      </c>
      <c r="B11948">
        <v>6</v>
      </c>
      <c r="C11948">
        <v>0.59779000000000004</v>
      </c>
      <c r="D11948">
        <v>0.57865</v>
      </c>
      <c r="E11948">
        <v>11947</v>
      </c>
      <c r="F11948">
        <v>0</v>
      </c>
    </row>
    <row r="11949" spans="1:6" x14ac:dyDescent="0.2">
      <c r="A11949" s="1" t="s">
        <v>16647</v>
      </c>
      <c r="B11949">
        <v>6</v>
      </c>
      <c r="C11949">
        <v>0.59780999999999995</v>
      </c>
      <c r="D11949">
        <v>0.57865999999999995</v>
      </c>
      <c r="E11949">
        <v>11948</v>
      </c>
      <c r="F11949">
        <v>0</v>
      </c>
    </row>
    <row r="11950" spans="1:6" x14ac:dyDescent="0.2">
      <c r="A11950" s="1" t="s">
        <v>9746</v>
      </c>
      <c r="B11950">
        <v>6</v>
      </c>
      <c r="C11950">
        <v>0.59787999999999997</v>
      </c>
      <c r="D11950">
        <v>0.57872999999999997</v>
      </c>
      <c r="E11950">
        <v>11949</v>
      </c>
      <c r="F11950">
        <v>0</v>
      </c>
    </row>
    <row r="11951" spans="1:6" x14ac:dyDescent="0.2">
      <c r="A11951" s="1" t="s">
        <v>11138</v>
      </c>
      <c r="B11951">
        <v>6</v>
      </c>
      <c r="C11951">
        <v>0.59792999999999996</v>
      </c>
      <c r="D11951">
        <v>0.57877000000000001</v>
      </c>
      <c r="E11951">
        <v>11950</v>
      </c>
      <c r="F11951">
        <v>0</v>
      </c>
    </row>
    <row r="11952" spans="1:6" x14ac:dyDescent="0.2">
      <c r="A11952" s="1" t="s">
        <v>9567</v>
      </c>
      <c r="B11952">
        <v>6</v>
      </c>
      <c r="C11952">
        <v>0.59792999999999996</v>
      </c>
      <c r="D11952">
        <v>0.57877000000000001</v>
      </c>
      <c r="E11952">
        <v>11951</v>
      </c>
      <c r="F11952">
        <v>0</v>
      </c>
    </row>
    <row r="11953" spans="1:6" x14ac:dyDescent="0.2">
      <c r="A11953" s="1" t="s">
        <v>12304</v>
      </c>
      <c r="B11953">
        <v>6</v>
      </c>
      <c r="C11953">
        <v>0.59799999999999998</v>
      </c>
      <c r="D11953">
        <v>0.57884000000000002</v>
      </c>
      <c r="E11953">
        <v>11952</v>
      </c>
      <c r="F11953">
        <v>0</v>
      </c>
    </row>
    <row r="11954" spans="1:6" x14ac:dyDescent="0.2">
      <c r="A11954" s="1" t="s">
        <v>9690</v>
      </c>
      <c r="B11954">
        <v>6</v>
      </c>
      <c r="C11954">
        <v>0.59799999999999998</v>
      </c>
      <c r="D11954">
        <v>0.57884999999999998</v>
      </c>
      <c r="E11954">
        <v>11953</v>
      </c>
      <c r="F11954">
        <v>0</v>
      </c>
    </row>
    <row r="11955" spans="1:6" x14ac:dyDescent="0.2">
      <c r="A11955" s="1" t="s">
        <v>13257</v>
      </c>
      <c r="B11955">
        <v>6</v>
      </c>
      <c r="C11955">
        <v>0.59802999999999995</v>
      </c>
      <c r="D11955">
        <v>0.57887999999999995</v>
      </c>
      <c r="E11955">
        <v>11954</v>
      </c>
      <c r="F11955">
        <v>0</v>
      </c>
    </row>
    <row r="11956" spans="1:6" x14ac:dyDescent="0.2">
      <c r="A11956" s="1" t="s">
        <v>15460</v>
      </c>
      <c r="B11956">
        <v>6</v>
      </c>
      <c r="C11956">
        <v>0.59814000000000001</v>
      </c>
      <c r="D11956">
        <v>0.57896999999999998</v>
      </c>
      <c r="E11956">
        <v>11955</v>
      </c>
      <c r="F11956">
        <v>0</v>
      </c>
    </row>
    <row r="11957" spans="1:6" x14ac:dyDescent="0.2">
      <c r="A11957" s="1" t="s">
        <v>12425</v>
      </c>
      <c r="B11957">
        <v>6</v>
      </c>
      <c r="C11957">
        <v>0.59833999999999998</v>
      </c>
      <c r="D11957">
        <v>0.57916000000000001</v>
      </c>
      <c r="E11957">
        <v>11956</v>
      </c>
      <c r="F11957">
        <v>0</v>
      </c>
    </row>
    <row r="11958" spans="1:6" x14ac:dyDescent="0.2">
      <c r="A11958" s="1" t="s">
        <v>17494</v>
      </c>
      <c r="B11958">
        <v>6</v>
      </c>
      <c r="C11958">
        <v>0.59841999999999995</v>
      </c>
      <c r="D11958">
        <v>0.57923999999999998</v>
      </c>
      <c r="E11958">
        <v>11957</v>
      </c>
      <c r="F11958">
        <v>0</v>
      </c>
    </row>
    <row r="11959" spans="1:6" x14ac:dyDescent="0.2">
      <c r="A11959" s="1" t="s">
        <v>11099</v>
      </c>
      <c r="B11959">
        <v>6</v>
      </c>
      <c r="C11959">
        <v>0.59841999999999995</v>
      </c>
      <c r="D11959">
        <v>0.57923999999999998</v>
      </c>
      <c r="E11959">
        <v>11958</v>
      </c>
      <c r="F11959">
        <v>0</v>
      </c>
    </row>
    <row r="11960" spans="1:6" x14ac:dyDescent="0.2">
      <c r="A11960" s="1" t="s">
        <v>13146</v>
      </c>
      <c r="B11960">
        <v>6</v>
      </c>
      <c r="C11960">
        <v>0.59853000000000001</v>
      </c>
      <c r="D11960">
        <v>0.57935000000000003</v>
      </c>
      <c r="E11960">
        <v>11959</v>
      </c>
      <c r="F11960">
        <v>0</v>
      </c>
    </row>
    <row r="11961" spans="1:6" x14ac:dyDescent="0.2">
      <c r="A11961" s="1" t="s">
        <v>381</v>
      </c>
      <c r="B11961">
        <v>6</v>
      </c>
      <c r="C11961">
        <v>0.59853999999999996</v>
      </c>
      <c r="D11961">
        <v>0.57935000000000003</v>
      </c>
      <c r="E11961">
        <v>11960</v>
      </c>
      <c r="F11961">
        <v>0</v>
      </c>
    </row>
    <row r="11962" spans="1:6" x14ac:dyDescent="0.2">
      <c r="A11962" s="1" t="s">
        <v>9299</v>
      </c>
      <c r="B11962">
        <v>6</v>
      </c>
      <c r="C11962">
        <v>0.59853999999999996</v>
      </c>
      <c r="D11962">
        <v>0.57935999999999999</v>
      </c>
      <c r="E11962">
        <v>11961</v>
      </c>
      <c r="F11962">
        <v>0</v>
      </c>
    </row>
    <row r="11963" spans="1:6" x14ac:dyDescent="0.2">
      <c r="A11963" s="1" t="s">
        <v>11126</v>
      </c>
      <c r="B11963">
        <v>6</v>
      </c>
      <c r="C11963">
        <v>0.59857000000000005</v>
      </c>
      <c r="D11963">
        <v>0.57938000000000001</v>
      </c>
      <c r="E11963">
        <v>11962</v>
      </c>
      <c r="F11963">
        <v>0</v>
      </c>
    </row>
    <row r="11964" spans="1:6" x14ac:dyDescent="0.2">
      <c r="A11964" s="1" t="s">
        <v>12208</v>
      </c>
      <c r="B11964">
        <v>6</v>
      </c>
      <c r="C11964">
        <v>0.59860000000000002</v>
      </c>
      <c r="D11964">
        <v>0.57940000000000003</v>
      </c>
      <c r="E11964">
        <v>11963</v>
      </c>
      <c r="F11964">
        <v>0</v>
      </c>
    </row>
    <row r="11965" spans="1:6" x14ac:dyDescent="0.2">
      <c r="A11965" s="1" t="s">
        <v>17277</v>
      </c>
      <c r="B11965">
        <v>6</v>
      </c>
      <c r="C11965">
        <v>0.59863999999999995</v>
      </c>
      <c r="D11965">
        <v>0.57943999999999996</v>
      </c>
      <c r="E11965">
        <v>11964</v>
      </c>
      <c r="F11965">
        <v>0</v>
      </c>
    </row>
    <row r="11966" spans="1:6" x14ac:dyDescent="0.2">
      <c r="A11966" s="1" t="s">
        <v>154</v>
      </c>
      <c r="B11966">
        <v>6</v>
      </c>
      <c r="C11966">
        <v>0.59865000000000002</v>
      </c>
      <c r="D11966">
        <v>0.57945000000000002</v>
      </c>
      <c r="E11966">
        <v>11965</v>
      </c>
      <c r="F11966">
        <v>0</v>
      </c>
    </row>
    <row r="11967" spans="1:6" x14ac:dyDescent="0.2">
      <c r="A11967" s="1" t="s">
        <v>17424</v>
      </c>
      <c r="B11967">
        <v>6</v>
      </c>
      <c r="C11967">
        <v>0.59872999999999998</v>
      </c>
      <c r="D11967">
        <v>0.57952000000000004</v>
      </c>
      <c r="E11967">
        <v>11966</v>
      </c>
      <c r="F11967">
        <v>0</v>
      </c>
    </row>
    <row r="11968" spans="1:6" x14ac:dyDescent="0.2">
      <c r="A11968" s="1" t="s">
        <v>15608</v>
      </c>
      <c r="B11968">
        <v>6</v>
      </c>
      <c r="C11968">
        <v>0.5988</v>
      </c>
      <c r="D11968">
        <v>0.5796</v>
      </c>
      <c r="E11968">
        <v>11967</v>
      </c>
      <c r="F11968">
        <v>0</v>
      </c>
    </row>
    <row r="11969" spans="1:6" x14ac:dyDescent="0.2">
      <c r="A11969" s="1" t="s">
        <v>7624</v>
      </c>
      <c r="B11969">
        <v>6</v>
      </c>
      <c r="C11969">
        <v>0.59882999999999997</v>
      </c>
      <c r="D11969">
        <v>0.57962000000000002</v>
      </c>
      <c r="E11969">
        <v>11968</v>
      </c>
      <c r="F11969">
        <v>0</v>
      </c>
    </row>
    <row r="11970" spans="1:6" x14ac:dyDescent="0.2">
      <c r="A11970" s="1" t="s">
        <v>11111</v>
      </c>
      <c r="B11970">
        <v>6</v>
      </c>
      <c r="C11970">
        <v>0.59884999999999999</v>
      </c>
      <c r="D11970">
        <v>0.57964000000000004</v>
      </c>
      <c r="E11970">
        <v>11969</v>
      </c>
      <c r="F11970">
        <v>0</v>
      </c>
    </row>
    <row r="11971" spans="1:6" x14ac:dyDescent="0.2">
      <c r="A11971" s="1" t="s">
        <v>14437</v>
      </c>
      <c r="B11971">
        <v>6</v>
      </c>
      <c r="C11971">
        <v>0.59885999999999995</v>
      </c>
      <c r="D11971">
        <v>0.57964000000000004</v>
      </c>
      <c r="E11971">
        <v>11970</v>
      </c>
      <c r="F11971">
        <v>0</v>
      </c>
    </row>
    <row r="11972" spans="1:6" x14ac:dyDescent="0.2">
      <c r="A11972" s="1" t="s">
        <v>16759</v>
      </c>
      <c r="B11972">
        <v>6</v>
      </c>
      <c r="C11972">
        <v>0.59885999999999995</v>
      </c>
      <c r="D11972">
        <v>0.57965</v>
      </c>
      <c r="E11972">
        <v>11971</v>
      </c>
      <c r="F11972">
        <v>0</v>
      </c>
    </row>
    <row r="11973" spans="1:6" x14ac:dyDescent="0.2">
      <c r="A11973" s="1" t="s">
        <v>18019</v>
      </c>
      <c r="B11973">
        <v>6</v>
      </c>
      <c r="C11973">
        <v>0.59897999999999996</v>
      </c>
      <c r="D11973">
        <v>0.57976000000000005</v>
      </c>
      <c r="E11973">
        <v>11972</v>
      </c>
      <c r="F11973">
        <v>0</v>
      </c>
    </row>
    <row r="11974" spans="1:6" x14ac:dyDescent="0.2">
      <c r="A11974" s="1" t="s">
        <v>18134</v>
      </c>
      <c r="B11974">
        <v>6</v>
      </c>
      <c r="C11974">
        <v>0.59899000000000002</v>
      </c>
      <c r="D11974">
        <v>0.57977000000000001</v>
      </c>
      <c r="E11974">
        <v>11973</v>
      </c>
      <c r="F11974">
        <v>0</v>
      </c>
    </row>
    <row r="11975" spans="1:6" x14ac:dyDescent="0.2">
      <c r="A11975" s="1" t="s">
        <v>5926</v>
      </c>
      <c r="B11975">
        <v>6</v>
      </c>
      <c r="C11975">
        <v>0.59901000000000004</v>
      </c>
      <c r="D11975">
        <v>0.57979000000000003</v>
      </c>
      <c r="E11975">
        <v>11974</v>
      </c>
      <c r="F11975">
        <v>0</v>
      </c>
    </row>
    <row r="11976" spans="1:6" x14ac:dyDescent="0.2">
      <c r="A11976" s="1" t="s">
        <v>11903</v>
      </c>
      <c r="B11976">
        <v>6</v>
      </c>
      <c r="C11976">
        <v>0.59902999999999995</v>
      </c>
      <c r="D11976">
        <v>0.57982</v>
      </c>
      <c r="E11976">
        <v>11975</v>
      </c>
      <c r="F11976">
        <v>0</v>
      </c>
    </row>
    <row r="11977" spans="1:6" x14ac:dyDescent="0.2">
      <c r="A11977" s="1" t="s">
        <v>22228</v>
      </c>
      <c r="B11977">
        <v>4</v>
      </c>
      <c r="C11977">
        <v>0.59906000000000004</v>
      </c>
      <c r="D11977">
        <v>0.57984000000000002</v>
      </c>
      <c r="E11977">
        <v>11976</v>
      </c>
      <c r="F11977">
        <v>0</v>
      </c>
    </row>
    <row r="11978" spans="1:6" x14ac:dyDescent="0.2">
      <c r="A11978" s="1" t="s">
        <v>7571</v>
      </c>
      <c r="B11978">
        <v>6</v>
      </c>
      <c r="C11978">
        <v>0.59909000000000001</v>
      </c>
      <c r="D11978">
        <v>0.57986000000000004</v>
      </c>
      <c r="E11978">
        <v>11977</v>
      </c>
      <c r="F11978">
        <v>0</v>
      </c>
    </row>
    <row r="11979" spans="1:6" x14ac:dyDescent="0.2">
      <c r="A11979" s="1" t="s">
        <v>9137</v>
      </c>
      <c r="B11979">
        <v>6</v>
      </c>
      <c r="C11979">
        <v>0.59921000000000002</v>
      </c>
      <c r="D11979">
        <v>0.57999000000000001</v>
      </c>
      <c r="E11979">
        <v>11978</v>
      </c>
      <c r="F11979">
        <v>0</v>
      </c>
    </row>
    <row r="11980" spans="1:6" x14ac:dyDescent="0.2">
      <c r="A11980" s="1" t="s">
        <v>11117</v>
      </c>
      <c r="B11980">
        <v>6</v>
      </c>
      <c r="C11980">
        <v>0.59921000000000002</v>
      </c>
      <c r="D11980">
        <v>0.57999000000000001</v>
      </c>
      <c r="E11980">
        <v>11979</v>
      </c>
      <c r="F11980">
        <v>0</v>
      </c>
    </row>
    <row r="11981" spans="1:6" x14ac:dyDescent="0.2">
      <c r="A11981" s="1" t="s">
        <v>11802</v>
      </c>
      <c r="B11981">
        <v>6</v>
      </c>
      <c r="C11981">
        <v>0.59926999999999997</v>
      </c>
      <c r="D11981">
        <v>0.58004</v>
      </c>
      <c r="E11981">
        <v>11980</v>
      </c>
      <c r="F11981">
        <v>0</v>
      </c>
    </row>
    <row r="11982" spans="1:6" x14ac:dyDescent="0.2">
      <c r="A11982" s="1" t="s">
        <v>15595</v>
      </c>
      <c r="B11982">
        <v>6</v>
      </c>
      <c r="C11982">
        <v>0.59928000000000003</v>
      </c>
      <c r="D11982">
        <v>0.58004999999999995</v>
      </c>
      <c r="E11982">
        <v>11981</v>
      </c>
      <c r="F11982">
        <v>0</v>
      </c>
    </row>
    <row r="11983" spans="1:6" x14ac:dyDescent="0.2">
      <c r="A11983" s="1" t="s">
        <v>10284</v>
      </c>
      <c r="B11983">
        <v>6</v>
      </c>
      <c r="C11983">
        <v>0.59933999999999998</v>
      </c>
      <c r="D11983">
        <v>0.58011000000000001</v>
      </c>
      <c r="E11983">
        <v>11982</v>
      </c>
      <c r="F11983">
        <v>0</v>
      </c>
    </row>
    <row r="11984" spans="1:6" x14ac:dyDescent="0.2">
      <c r="A11984" s="1" t="s">
        <v>17611</v>
      </c>
      <c r="B11984">
        <v>6</v>
      </c>
      <c r="C11984">
        <v>0.59941</v>
      </c>
      <c r="D11984">
        <v>0.58018000000000003</v>
      </c>
      <c r="E11984">
        <v>11983</v>
      </c>
      <c r="F11984">
        <v>0</v>
      </c>
    </row>
    <row r="11985" spans="1:6" x14ac:dyDescent="0.2">
      <c r="A11985" s="1" t="s">
        <v>17842</v>
      </c>
      <c r="B11985">
        <v>6</v>
      </c>
      <c r="C11985">
        <v>0.59941999999999995</v>
      </c>
      <c r="D11985">
        <v>0.58018999999999998</v>
      </c>
      <c r="E11985">
        <v>11984</v>
      </c>
      <c r="F11985">
        <v>0</v>
      </c>
    </row>
    <row r="11986" spans="1:6" x14ac:dyDescent="0.2">
      <c r="A11986" s="1" t="s">
        <v>4854</v>
      </c>
      <c r="B11986">
        <v>6</v>
      </c>
      <c r="C11986">
        <v>0.59941999999999995</v>
      </c>
      <c r="D11986">
        <v>0.58018999999999998</v>
      </c>
      <c r="E11986">
        <v>11985</v>
      </c>
      <c r="F11986">
        <v>0</v>
      </c>
    </row>
    <row r="11987" spans="1:6" x14ac:dyDescent="0.2">
      <c r="A11987" s="1" t="s">
        <v>5122</v>
      </c>
      <c r="B11987">
        <v>6</v>
      </c>
      <c r="C11987">
        <v>0.59946999999999995</v>
      </c>
      <c r="D11987">
        <v>0.58023999999999998</v>
      </c>
      <c r="E11987">
        <v>11986</v>
      </c>
      <c r="F11987">
        <v>0</v>
      </c>
    </row>
    <row r="11988" spans="1:6" x14ac:dyDescent="0.2">
      <c r="A11988" s="1" t="s">
        <v>11959</v>
      </c>
      <c r="B11988">
        <v>6</v>
      </c>
      <c r="C11988">
        <v>0.59950999999999999</v>
      </c>
      <c r="D11988">
        <v>0.58028000000000002</v>
      </c>
      <c r="E11988">
        <v>11987</v>
      </c>
      <c r="F11988">
        <v>0</v>
      </c>
    </row>
    <row r="11989" spans="1:6" x14ac:dyDescent="0.2">
      <c r="A11989" s="1" t="s">
        <v>8311</v>
      </c>
      <c r="B11989">
        <v>6</v>
      </c>
      <c r="C11989">
        <v>0.59955999999999998</v>
      </c>
      <c r="D11989">
        <v>0.58031999999999995</v>
      </c>
      <c r="E11989">
        <v>11988</v>
      </c>
      <c r="F11989">
        <v>0</v>
      </c>
    </row>
    <row r="11990" spans="1:6" x14ac:dyDescent="0.2">
      <c r="A11990" s="1" t="s">
        <v>22229</v>
      </c>
      <c r="B11990">
        <v>4</v>
      </c>
      <c r="C11990">
        <v>0.59960000000000002</v>
      </c>
      <c r="D11990">
        <v>0.58035000000000003</v>
      </c>
      <c r="E11990">
        <v>11989</v>
      </c>
      <c r="F11990">
        <v>0</v>
      </c>
    </row>
    <row r="11991" spans="1:6" x14ac:dyDescent="0.2">
      <c r="A11991" s="1" t="s">
        <v>8923</v>
      </c>
      <c r="B11991">
        <v>6</v>
      </c>
      <c r="C11991">
        <v>0.59962000000000004</v>
      </c>
      <c r="D11991">
        <v>0.58038000000000001</v>
      </c>
      <c r="E11991">
        <v>11990</v>
      </c>
      <c r="F11991">
        <v>0</v>
      </c>
    </row>
    <row r="11992" spans="1:6" x14ac:dyDescent="0.2">
      <c r="A11992" s="1" t="s">
        <v>15757</v>
      </c>
      <c r="B11992">
        <v>6</v>
      </c>
      <c r="C11992">
        <v>0.59963</v>
      </c>
      <c r="D11992">
        <v>0.58038999999999996</v>
      </c>
      <c r="E11992">
        <v>11991</v>
      </c>
      <c r="F11992">
        <v>0</v>
      </c>
    </row>
    <row r="11993" spans="1:6" x14ac:dyDescent="0.2">
      <c r="A11993" s="1" t="s">
        <v>11074</v>
      </c>
      <c r="B11993">
        <v>6</v>
      </c>
      <c r="C11993">
        <v>0.59974000000000005</v>
      </c>
      <c r="D11993">
        <v>0.58050999999999997</v>
      </c>
      <c r="E11993">
        <v>11992</v>
      </c>
      <c r="F11993">
        <v>0</v>
      </c>
    </row>
    <row r="11994" spans="1:6" x14ac:dyDescent="0.2">
      <c r="A11994" s="1" t="s">
        <v>10694</v>
      </c>
      <c r="B11994">
        <v>6</v>
      </c>
      <c r="C11994">
        <v>0.59984000000000004</v>
      </c>
      <c r="D11994">
        <v>0.58062000000000002</v>
      </c>
      <c r="E11994">
        <v>11993</v>
      </c>
      <c r="F11994">
        <v>0</v>
      </c>
    </row>
    <row r="11995" spans="1:6" x14ac:dyDescent="0.2">
      <c r="A11995" s="1" t="s">
        <v>5593</v>
      </c>
      <c r="B11995">
        <v>6</v>
      </c>
      <c r="C11995">
        <v>0.59984999999999999</v>
      </c>
      <c r="D11995">
        <v>0.58062999999999998</v>
      </c>
      <c r="E11995">
        <v>11994</v>
      </c>
      <c r="F11995">
        <v>0</v>
      </c>
    </row>
    <row r="11996" spans="1:6" x14ac:dyDescent="0.2">
      <c r="A11996" s="1" t="s">
        <v>7361</v>
      </c>
      <c r="B11996">
        <v>6</v>
      </c>
      <c r="C11996">
        <v>0.59987000000000001</v>
      </c>
      <c r="D11996">
        <v>0.58064000000000004</v>
      </c>
      <c r="E11996">
        <v>11995</v>
      </c>
      <c r="F11996">
        <v>0</v>
      </c>
    </row>
    <row r="11997" spans="1:6" x14ac:dyDescent="0.2">
      <c r="A11997" s="1" t="s">
        <v>18148</v>
      </c>
      <c r="B11997">
        <v>6</v>
      </c>
      <c r="C11997">
        <v>0.59997</v>
      </c>
      <c r="D11997">
        <v>0.58074000000000003</v>
      </c>
      <c r="E11997">
        <v>11996</v>
      </c>
      <c r="F11997">
        <v>0</v>
      </c>
    </row>
    <row r="11998" spans="1:6" x14ac:dyDescent="0.2">
      <c r="A11998" s="1" t="s">
        <v>4573</v>
      </c>
      <c r="B11998">
        <v>6</v>
      </c>
      <c r="C11998">
        <v>0.60002999999999995</v>
      </c>
      <c r="D11998">
        <v>0.58079999999999998</v>
      </c>
      <c r="E11998">
        <v>11997</v>
      </c>
      <c r="F11998">
        <v>0</v>
      </c>
    </row>
    <row r="11999" spans="1:6" x14ac:dyDescent="0.2">
      <c r="A11999" s="1" t="s">
        <v>14247</v>
      </c>
      <c r="B11999">
        <v>6</v>
      </c>
      <c r="C11999">
        <v>0.60004000000000002</v>
      </c>
      <c r="D11999">
        <v>0.58081000000000005</v>
      </c>
      <c r="E11999">
        <v>11998</v>
      </c>
      <c r="F11999">
        <v>0</v>
      </c>
    </row>
    <row r="12000" spans="1:6" x14ac:dyDescent="0.2">
      <c r="A12000" s="1" t="s">
        <v>12596</v>
      </c>
      <c r="B12000">
        <v>6</v>
      </c>
      <c r="C12000">
        <v>0.60006000000000004</v>
      </c>
      <c r="D12000">
        <v>0.58082</v>
      </c>
      <c r="E12000">
        <v>11999</v>
      </c>
      <c r="F12000">
        <v>0</v>
      </c>
    </row>
    <row r="12001" spans="1:6" x14ac:dyDescent="0.2">
      <c r="A12001" s="1" t="s">
        <v>6871</v>
      </c>
      <c r="B12001">
        <v>6</v>
      </c>
      <c r="C12001">
        <v>0.60006000000000004</v>
      </c>
      <c r="D12001">
        <v>0.58082999999999996</v>
      </c>
      <c r="E12001">
        <v>12000</v>
      </c>
      <c r="F12001">
        <v>0</v>
      </c>
    </row>
    <row r="12002" spans="1:6" x14ac:dyDescent="0.2">
      <c r="A12002" s="1" t="s">
        <v>11102</v>
      </c>
      <c r="B12002">
        <v>6</v>
      </c>
      <c r="C12002">
        <v>0.60006999999999999</v>
      </c>
      <c r="D12002">
        <v>0.58082999999999996</v>
      </c>
      <c r="E12002">
        <v>12001</v>
      </c>
      <c r="F12002">
        <v>0</v>
      </c>
    </row>
    <row r="12003" spans="1:6" x14ac:dyDescent="0.2">
      <c r="A12003" s="1" t="s">
        <v>13491</v>
      </c>
      <c r="B12003">
        <v>6</v>
      </c>
      <c r="C12003">
        <v>0.60011999999999999</v>
      </c>
      <c r="D12003">
        <v>0.58087999999999995</v>
      </c>
      <c r="E12003">
        <v>12002</v>
      </c>
      <c r="F12003">
        <v>0</v>
      </c>
    </row>
    <row r="12004" spans="1:6" x14ac:dyDescent="0.2">
      <c r="A12004" s="1" t="s">
        <v>10703</v>
      </c>
      <c r="B12004">
        <v>6</v>
      </c>
      <c r="C12004">
        <v>0.60014000000000001</v>
      </c>
      <c r="D12004">
        <v>0.58089999999999997</v>
      </c>
      <c r="E12004">
        <v>12003</v>
      </c>
      <c r="F12004">
        <v>0</v>
      </c>
    </row>
    <row r="12005" spans="1:6" x14ac:dyDescent="0.2">
      <c r="A12005" s="1" t="s">
        <v>22230</v>
      </c>
      <c r="B12005">
        <v>4</v>
      </c>
      <c r="C12005">
        <v>0.60018000000000005</v>
      </c>
      <c r="D12005">
        <v>0.58094999999999997</v>
      </c>
      <c r="E12005">
        <v>12004</v>
      </c>
      <c r="F12005">
        <v>0</v>
      </c>
    </row>
    <row r="12006" spans="1:6" x14ac:dyDescent="0.2">
      <c r="A12006" s="1" t="s">
        <v>11106</v>
      </c>
      <c r="B12006">
        <v>6</v>
      </c>
      <c r="C12006">
        <v>0.60021999999999998</v>
      </c>
      <c r="D12006">
        <v>0.58098000000000005</v>
      </c>
      <c r="E12006">
        <v>12005</v>
      </c>
      <c r="F12006">
        <v>0</v>
      </c>
    </row>
    <row r="12007" spans="1:6" x14ac:dyDescent="0.2">
      <c r="A12007" s="1" t="s">
        <v>19694</v>
      </c>
      <c r="B12007">
        <v>6</v>
      </c>
      <c r="C12007">
        <v>0.60024999999999995</v>
      </c>
      <c r="D12007">
        <v>0.58101000000000003</v>
      </c>
      <c r="E12007">
        <v>12006</v>
      </c>
      <c r="F12007">
        <v>0</v>
      </c>
    </row>
    <row r="12008" spans="1:6" x14ac:dyDescent="0.2">
      <c r="A12008" s="1" t="s">
        <v>6852</v>
      </c>
      <c r="B12008">
        <v>6</v>
      </c>
      <c r="C12008">
        <v>0.60033999999999998</v>
      </c>
      <c r="D12008">
        <v>0.58109999999999995</v>
      </c>
      <c r="E12008">
        <v>12007</v>
      </c>
      <c r="F12008">
        <v>0</v>
      </c>
    </row>
    <row r="12009" spans="1:6" x14ac:dyDescent="0.2">
      <c r="A12009" s="1" t="s">
        <v>19121</v>
      </c>
      <c r="B12009">
        <v>6</v>
      </c>
      <c r="C12009">
        <v>0.60036999999999996</v>
      </c>
      <c r="D12009">
        <v>0.58111999999999997</v>
      </c>
      <c r="E12009">
        <v>12008</v>
      </c>
      <c r="F12009">
        <v>0</v>
      </c>
    </row>
    <row r="12010" spans="1:6" x14ac:dyDescent="0.2">
      <c r="A12010" s="1" t="s">
        <v>4933</v>
      </c>
      <c r="B12010">
        <v>6</v>
      </c>
      <c r="C12010">
        <v>0.60038000000000002</v>
      </c>
      <c r="D12010">
        <v>0.58113000000000004</v>
      </c>
      <c r="E12010">
        <v>12009</v>
      </c>
      <c r="F12010">
        <v>0</v>
      </c>
    </row>
    <row r="12011" spans="1:6" x14ac:dyDescent="0.2">
      <c r="A12011" s="1" t="s">
        <v>22231</v>
      </c>
      <c r="B12011">
        <v>4</v>
      </c>
      <c r="C12011">
        <v>0.60048000000000001</v>
      </c>
      <c r="D12011">
        <v>0.58123999999999998</v>
      </c>
      <c r="E12011">
        <v>12010</v>
      </c>
      <c r="F12011">
        <v>0</v>
      </c>
    </row>
    <row r="12012" spans="1:6" x14ac:dyDescent="0.2">
      <c r="A12012" s="1" t="s">
        <v>18068</v>
      </c>
      <c r="B12012">
        <v>6</v>
      </c>
      <c r="C12012">
        <v>0.60048999999999997</v>
      </c>
      <c r="D12012">
        <v>0.58125000000000004</v>
      </c>
      <c r="E12012">
        <v>12011</v>
      </c>
      <c r="F12012">
        <v>0</v>
      </c>
    </row>
    <row r="12013" spans="1:6" x14ac:dyDescent="0.2">
      <c r="A12013" s="1" t="s">
        <v>22232</v>
      </c>
      <c r="B12013">
        <v>4</v>
      </c>
      <c r="C12013">
        <v>0.60050000000000003</v>
      </c>
      <c r="D12013">
        <v>0.58126</v>
      </c>
      <c r="E12013">
        <v>12012</v>
      </c>
      <c r="F12013">
        <v>0</v>
      </c>
    </row>
    <row r="12014" spans="1:6" x14ac:dyDescent="0.2">
      <c r="A12014" s="1" t="s">
        <v>2576</v>
      </c>
      <c r="B12014">
        <v>6</v>
      </c>
      <c r="C12014">
        <v>0.60057000000000005</v>
      </c>
      <c r="D12014">
        <v>0.58133000000000001</v>
      </c>
      <c r="E12014">
        <v>12013</v>
      </c>
      <c r="F12014">
        <v>0</v>
      </c>
    </row>
    <row r="12015" spans="1:6" x14ac:dyDescent="0.2">
      <c r="A12015" s="1" t="s">
        <v>17455</v>
      </c>
      <c r="B12015">
        <v>6</v>
      </c>
      <c r="C12015">
        <v>0.60063999999999995</v>
      </c>
      <c r="D12015">
        <v>0.58138999999999996</v>
      </c>
      <c r="E12015">
        <v>12014</v>
      </c>
      <c r="F12015">
        <v>0</v>
      </c>
    </row>
    <row r="12016" spans="1:6" x14ac:dyDescent="0.2">
      <c r="A12016" s="1" t="s">
        <v>13145</v>
      </c>
      <c r="B12016">
        <v>6</v>
      </c>
      <c r="C12016">
        <v>0.60070000000000001</v>
      </c>
      <c r="D12016">
        <v>0.58143999999999996</v>
      </c>
      <c r="E12016">
        <v>12015</v>
      </c>
      <c r="F12016">
        <v>0</v>
      </c>
    </row>
    <row r="12017" spans="1:6" x14ac:dyDescent="0.2">
      <c r="A12017" s="1" t="s">
        <v>22233</v>
      </c>
      <c r="B12017">
        <v>4</v>
      </c>
      <c r="C12017">
        <v>0.60070999999999997</v>
      </c>
      <c r="D12017">
        <v>0.58145999999999998</v>
      </c>
      <c r="E12017">
        <v>12016</v>
      </c>
      <c r="F12017">
        <v>0</v>
      </c>
    </row>
    <row r="12018" spans="1:6" x14ac:dyDescent="0.2">
      <c r="A12018" s="1" t="s">
        <v>2919</v>
      </c>
      <c r="B12018">
        <v>6</v>
      </c>
      <c r="C12018">
        <v>0.60082999999999998</v>
      </c>
      <c r="D12018">
        <v>0.58157999999999999</v>
      </c>
      <c r="E12018">
        <v>12017</v>
      </c>
      <c r="F12018">
        <v>0</v>
      </c>
    </row>
    <row r="12019" spans="1:6" x14ac:dyDescent="0.2">
      <c r="A12019" s="1" t="s">
        <v>14534</v>
      </c>
      <c r="B12019">
        <v>6</v>
      </c>
      <c r="C12019">
        <v>0.60085</v>
      </c>
      <c r="D12019">
        <v>0.58160999999999996</v>
      </c>
      <c r="E12019">
        <v>12018</v>
      </c>
      <c r="F12019">
        <v>0</v>
      </c>
    </row>
    <row r="12020" spans="1:6" x14ac:dyDescent="0.2">
      <c r="A12020" s="1" t="s">
        <v>18378</v>
      </c>
      <c r="B12020">
        <v>6</v>
      </c>
      <c r="C12020">
        <v>0.60085</v>
      </c>
      <c r="D12020">
        <v>0.58160999999999996</v>
      </c>
      <c r="E12020">
        <v>12019</v>
      </c>
      <c r="F12020">
        <v>0</v>
      </c>
    </row>
    <row r="12021" spans="1:6" x14ac:dyDescent="0.2">
      <c r="A12021" s="1" t="s">
        <v>14643</v>
      </c>
      <c r="B12021">
        <v>6</v>
      </c>
      <c r="C12021">
        <v>0.60085</v>
      </c>
      <c r="D12021">
        <v>0.58160999999999996</v>
      </c>
      <c r="E12021">
        <v>12020</v>
      </c>
      <c r="F12021">
        <v>0</v>
      </c>
    </row>
    <row r="12022" spans="1:6" x14ac:dyDescent="0.2">
      <c r="A12022" s="1" t="s">
        <v>22234</v>
      </c>
      <c r="B12022">
        <v>4</v>
      </c>
      <c r="C12022">
        <v>0.60087999999999997</v>
      </c>
      <c r="D12022">
        <v>0.58162999999999998</v>
      </c>
      <c r="E12022">
        <v>12021</v>
      </c>
      <c r="F12022">
        <v>0</v>
      </c>
    </row>
    <row r="12023" spans="1:6" x14ac:dyDescent="0.2">
      <c r="A12023" s="1" t="s">
        <v>2120</v>
      </c>
      <c r="B12023">
        <v>6</v>
      </c>
      <c r="C12023">
        <v>0.60092000000000001</v>
      </c>
      <c r="D12023">
        <v>0.58167999999999997</v>
      </c>
      <c r="E12023">
        <v>12022</v>
      </c>
      <c r="F12023">
        <v>0</v>
      </c>
    </row>
    <row r="12024" spans="1:6" x14ac:dyDescent="0.2">
      <c r="A12024" s="1" t="s">
        <v>5186</v>
      </c>
      <c r="B12024">
        <v>6</v>
      </c>
      <c r="C12024">
        <v>0.60096000000000005</v>
      </c>
      <c r="D12024">
        <v>0.58172000000000001</v>
      </c>
      <c r="E12024">
        <v>12023</v>
      </c>
      <c r="F12024">
        <v>0</v>
      </c>
    </row>
    <row r="12025" spans="1:6" x14ac:dyDescent="0.2">
      <c r="A12025" s="1" t="s">
        <v>14918</v>
      </c>
      <c r="B12025">
        <v>6</v>
      </c>
      <c r="C12025">
        <v>0.60102</v>
      </c>
      <c r="D12025">
        <v>0.58177999999999996</v>
      </c>
      <c r="E12025">
        <v>12024</v>
      </c>
      <c r="F12025">
        <v>0</v>
      </c>
    </row>
    <row r="12026" spans="1:6" x14ac:dyDescent="0.2">
      <c r="A12026" s="1" t="s">
        <v>5042</v>
      </c>
      <c r="B12026">
        <v>6</v>
      </c>
      <c r="C12026">
        <v>0.60102999999999995</v>
      </c>
      <c r="D12026">
        <v>0.58177999999999996</v>
      </c>
      <c r="E12026">
        <v>12025</v>
      </c>
      <c r="F12026">
        <v>0</v>
      </c>
    </row>
    <row r="12027" spans="1:6" x14ac:dyDescent="0.2">
      <c r="A12027" s="1" t="s">
        <v>12042</v>
      </c>
      <c r="B12027">
        <v>6</v>
      </c>
      <c r="C12027">
        <v>0.60104000000000002</v>
      </c>
      <c r="D12027">
        <v>0.58179999999999998</v>
      </c>
      <c r="E12027">
        <v>12026</v>
      </c>
      <c r="F12027">
        <v>0</v>
      </c>
    </row>
    <row r="12028" spans="1:6" x14ac:dyDescent="0.2">
      <c r="A12028" s="1" t="s">
        <v>13281</v>
      </c>
      <c r="B12028">
        <v>6</v>
      </c>
      <c r="C12028">
        <v>0.60119999999999996</v>
      </c>
      <c r="D12028">
        <v>0.58194000000000001</v>
      </c>
      <c r="E12028">
        <v>12027</v>
      </c>
      <c r="F12028">
        <v>0</v>
      </c>
    </row>
    <row r="12029" spans="1:6" x14ac:dyDescent="0.2">
      <c r="A12029" s="1" t="s">
        <v>10525</v>
      </c>
      <c r="B12029">
        <v>6</v>
      </c>
      <c r="C12029">
        <v>0.60128999999999999</v>
      </c>
      <c r="D12029">
        <v>0.58201999999999998</v>
      </c>
      <c r="E12029">
        <v>12028</v>
      </c>
      <c r="F12029">
        <v>0</v>
      </c>
    </row>
    <row r="12030" spans="1:6" x14ac:dyDescent="0.2">
      <c r="A12030" s="1" t="s">
        <v>10983</v>
      </c>
      <c r="B12030">
        <v>6</v>
      </c>
      <c r="C12030">
        <v>0.60135000000000005</v>
      </c>
      <c r="D12030">
        <v>0.58208000000000004</v>
      </c>
      <c r="E12030">
        <v>12029</v>
      </c>
      <c r="F12030">
        <v>0</v>
      </c>
    </row>
    <row r="12031" spans="1:6" x14ac:dyDescent="0.2">
      <c r="A12031" s="1" t="s">
        <v>3604</v>
      </c>
      <c r="B12031">
        <v>6</v>
      </c>
      <c r="C12031">
        <v>0.60138999999999998</v>
      </c>
      <c r="D12031">
        <v>0.58213000000000004</v>
      </c>
      <c r="E12031">
        <v>12030</v>
      </c>
      <c r="F12031">
        <v>0</v>
      </c>
    </row>
    <row r="12032" spans="1:6" x14ac:dyDescent="0.2">
      <c r="A12032" s="1" t="s">
        <v>11068</v>
      </c>
      <c r="B12032">
        <v>6</v>
      </c>
      <c r="C12032">
        <v>0.60141</v>
      </c>
      <c r="D12032">
        <v>0.58214999999999995</v>
      </c>
      <c r="E12032">
        <v>12031</v>
      </c>
      <c r="F12032">
        <v>0</v>
      </c>
    </row>
    <row r="12033" spans="1:6" x14ac:dyDescent="0.2">
      <c r="A12033" s="1" t="s">
        <v>12544</v>
      </c>
      <c r="B12033">
        <v>6</v>
      </c>
      <c r="C12033">
        <v>0.60141999999999995</v>
      </c>
      <c r="D12033">
        <v>0.58216000000000001</v>
      </c>
      <c r="E12033">
        <v>12032</v>
      </c>
      <c r="F12033">
        <v>0</v>
      </c>
    </row>
    <row r="12034" spans="1:6" x14ac:dyDescent="0.2">
      <c r="A12034" s="1" t="s">
        <v>5281</v>
      </c>
      <c r="B12034">
        <v>6</v>
      </c>
      <c r="C12034">
        <v>0.60152000000000005</v>
      </c>
      <c r="D12034">
        <v>0.58226</v>
      </c>
      <c r="E12034">
        <v>12033</v>
      </c>
      <c r="F12034">
        <v>0</v>
      </c>
    </row>
    <row r="12035" spans="1:6" x14ac:dyDescent="0.2">
      <c r="A12035" s="1" t="s">
        <v>14347</v>
      </c>
      <c r="B12035">
        <v>6</v>
      </c>
      <c r="C12035">
        <v>0.60153000000000001</v>
      </c>
      <c r="D12035">
        <v>0.58226999999999995</v>
      </c>
      <c r="E12035">
        <v>12034</v>
      </c>
      <c r="F12035">
        <v>0</v>
      </c>
    </row>
    <row r="12036" spans="1:6" x14ac:dyDescent="0.2">
      <c r="A12036" s="1" t="s">
        <v>11021</v>
      </c>
      <c r="B12036">
        <v>6</v>
      </c>
      <c r="C12036">
        <v>0.60153999999999996</v>
      </c>
      <c r="D12036">
        <v>0.58228000000000002</v>
      </c>
      <c r="E12036">
        <v>12035</v>
      </c>
      <c r="F12036">
        <v>0</v>
      </c>
    </row>
    <row r="12037" spans="1:6" x14ac:dyDescent="0.2">
      <c r="A12037" s="1" t="s">
        <v>15400</v>
      </c>
      <c r="B12037">
        <v>6</v>
      </c>
      <c r="C12037">
        <v>0.60153999999999996</v>
      </c>
      <c r="D12037">
        <v>0.58228000000000002</v>
      </c>
      <c r="E12037">
        <v>12036</v>
      </c>
      <c r="F12037">
        <v>0</v>
      </c>
    </row>
    <row r="12038" spans="1:6" x14ac:dyDescent="0.2">
      <c r="A12038" s="1" t="s">
        <v>11071</v>
      </c>
      <c r="B12038">
        <v>6</v>
      </c>
      <c r="C12038">
        <v>0.60155000000000003</v>
      </c>
      <c r="D12038">
        <v>0.58228999999999997</v>
      </c>
      <c r="E12038">
        <v>12037</v>
      </c>
      <c r="F12038">
        <v>0</v>
      </c>
    </row>
    <row r="12039" spans="1:6" x14ac:dyDescent="0.2">
      <c r="A12039" s="1" t="s">
        <v>22235</v>
      </c>
      <c r="B12039">
        <v>4</v>
      </c>
      <c r="C12039">
        <v>0.60157000000000005</v>
      </c>
      <c r="D12039">
        <v>0.58230000000000004</v>
      </c>
      <c r="E12039">
        <v>12038</v>
      </c>
      <c r="F12039">
        <v>0</v>
      </c>
    </row>
    <row r="12040" spans="1:6" x14ac:dyDescent="0.2">
      <c r="A12040" s="1" t="s">
        <v>4186</v>
      </c>
      <c r="B12040">
        <v>6</v>
      </c>
      <c r="C12040">
        <v>0.60157000000000005</v>
      </c>
      <c r="D12040">
        <v>0.58230999999999999</v>
      </c>
      <c r="E12040">
        <v>12039</v>
      </c>
      <c r="F12040">
        <v>0</v>
      </c>
    </row>
    <row r="12041" spans="1:6" x14ac:dyDescent="0.2">
      <c r="A12041" s="1" t="s">
        <v>17103</v>
      </c>
      <c r="B12041">
        <v>6</v>
      </c>
      <c r="C12041">
        <v>0.60158</v>
      </c>
      <c r="D12041">
        <v>0.58230999999999999</v>
      </c>
      <c r="E12041">
        <v>12040</v>
      </c>
      <c r="F12041">
        <v>0</v>
      </c>
    </row>
    <row r="12042" spans="1:6" x14ac:dyDescent="0.2">
      <c r="A12042" s="1" t="s">
        <v>13023</v>
      </c>
      <c r="B12042">
        <v>6</v>
      </c>
      <c r="C12042">
        <v>0.60158999999999996</v>
      </c>
      <c r="D12042">
        <v>0.58233000000000001</v>
      </c>
      <c r="E12042">
        <v>12041</v>
      </c>
      <c r="F12042">
        <v>0</v>
      </c>
    </row>
    <row r="12043" spans="1:6" x14ac:dyDescent="0.2">
      <c r="A12043" s="1" t="s">
        <v>15263</v>
      </c>
      <c r="B12043">
        <v>6</v>
      </c>
      <c r="C12043">
        <v>0.60162000000000004</v>
      </c>
      <c r="D12043">
        <v>0.58235999999999999</v>
      </c>
      <c r="E12043">
        <v>12042</v>
      </c>
      <c r="F12043">
        <v>0</v>
      </c>
    </row>
    <row r="12044" spans="1:6" x14ac:dyDescent="0.2">
      <c r="A12044" s="1" t="s">
        <v>101</v>
      </c>
      <c r="B12044">
        <v>6</v>
      </c>
      <c r="C12044">
        <v>0.60167000000000004</v>
      </c>
      <c r="D12044">
        <v>0.58240999999999998</v>
      </c>
      <c r="E12044">
        <v>12043</v>
      </c>
      <c r="F12044">
        <v>0</v>
      </c>
    </row>
    <row r="12045" spans="1:6" x14ac:dyDescent="0.2">
      <c r="A12045" s="1" t="s">
        <v>14595</v>
      </c>
      <c r="B12045">
        <v>6</v>
      </c>
      <c r="C12045">
        <v>0.60167000000000004</v>
      </c>
      <c r="D12045">
        <v>0.58240999999999998</v>
      </c>
      <c r="E12045">
        <v>12044</v>
      </c>
      <c r="F12045">
        <v>0</v>
      </c>
    </row>
    <row r="12046" spans="1:6" x14ac:dyDescent="0.2">
      <c r="A12046" s="1" t="s">
        <v>11020</v>
      </c>
      <c r="B12046">
        <v>6</v>
      </c>
      <c r="C12046">
        <v>0.60168999999999995</v>
      </c>
      <c r="D12046">
        <v>0.58243</v>
      </c>
      <c r="E12046">
        <v>12045</v>
      </c>
      <c r="F12046">
        <v>0</v>
      </c>
    </row>
    <row r="12047" spans="1:6" x14ac:dyDescent="0.2">
      <c r="A12047" s="1" t="s">
        <v>1245</v>
      </c>
      <c r="B12047">
        <v>6</v>
      </c>
      <c r="C12047">
        <v>0.60175000000000001</v>
      </c>
      <c r="D12047">
        <v>0.58248999999999995</v>
      </c>
      <c r="E12047">
        <v>12046</v>
      </c>
      <c r="F12047">
        <v>0</v>
      </c>
    </row>
    <row r="12048" spans="1:6" x14ac:dyDescent="0.2">
      <c r="A12048" s="1" t="s">
        <v>7039</v>
      </c>
      <c r="B12048">
        <v>6</v>
      </c>
      <c r="C12048">
        <v>0.60177000000000003</v>
      </c>
      <c r="D12048">
        <v>0.58250999999999997</v>
      </c>
      <c r="E12048">
        <v>12047</v>
      </c>
      <c r="F12048">
        <v>0</v>
      </c>
    </row>
    <row r="12049" spans="1:6" x14ac:dyDescent="0.2">
      <c r="A12049" s="1" t="s">
        <v>3886</v>
      </c>
      <c r="B12049">
        <v>6</v>
      </c>
      <c r="C12049">
        <v>0.60185</v>
      </c>
      <c r="D12049">
        <v>0.58259000000000005</v>
      </c>
      <c r="E12049">
        <v>12048</v>
      </c>
      <c r="F12049">
        <v>0</v>
      </c>
    </row>
    <row r="12050" spans="1:6" x14ac:dyDescent="0.2">
      <c r="A12050" s="1" t="s">
        <v>13706</v>
      </c>
      <c r="B12050">
        <v>6</v>
      </c>
      <c r="C12050">
        <v>0.60189999999999999</v>
      </c>
      <c r="D12050">
        <v>0.58264000000000005</v>
      </c>
      <c r="E12050">
        <v>12049</v>
      </c>
      <c r="F12050">
        <v>0</v>
      </c>
    </row>
    <row r="12051" spans="1:6" x14ac:dyDescent="0.2">
      <c r="A12051" s="1" t="s">
        <v>2970</v>
      </c>
      <c r="B12051">
        <v>6</v>
      </c>
      <c r="C12051">
        <v>0.60209999999999997</v>
      </c>
      <c r="D12051">
        <v>0.58282999999999996</v>
      </c>
      <c r="E12051">
        <v>12050</v>
      </c>
      <c r="F12051">
        <v>0</v>
      </c>
    </row>
    <row r="12052" spans="1:6" x14ac:dyDescent="0.2">
      <c r="A12052" s="1" t="s">
        <v>22236</v>
      </c>
      <c r="B12052">
        <v>4</v>
      </c>
      <c r="C12052">
        <v>0.60211000000000003</v>
      </c>
      <c r="D12052">
        <v>0.58284000000000002</v>
      </c>
      <c r="E12052">
        <v>12051</v>
      </c>
      <c r="F12052">
        <v>0</v>
      </c>
    </row>
    <row r="12053" spans="1:6" x14ac:dyDescent="0.2">
      <c r="A12053" s="1" t="s">
        <v>3441</v>
      </c>
      <c r="B12053">
        <v>6</v>
      </c>
      <c r="C12053">
        <v>0.60221000000000002</v>
      </c>
      <c r="D12053">
        <v>0.58294000000000001</v>
      </c>
      <c r="E12053">
        <v>12052</v>
      </c>
      <c r="F12053">
        <v>0</v>
      </c>
    </row>
    <row r="12054" spans="1:6" x14ac:dyDescent="0.2">
      <c r="A12054" s="1" t="s">
        <v>17590</v>
      </c>
      <c r="B12054">
        <v>6</v>
      </c>
      <c r="C12054">
        <v>0.60224999999999995</v>
      </c>
      <c r="D12054">
        <v>0.58296999999999999</v>
      </c>
      <c r="E12054">
        <v>12053</v>
      </c>
      <c r="F12054">
        <v>0</v>
      </c>
    </row>
    <row r="12055" spans="1:6" x14ac:dyDescent="0.2">
      <c r="A12055" s="1" t="s">
        <v>10304</v>
      </c>
      <c r="B12055">
        <v>6</v>
      </c>
      <c r="C12055">
        <v>0.60229999999999995</v>
      </c>
      <c r="D12055">
        <v>0.58303000000000005</v>
      </c>
      <c r="E12055">
        <v>12054</v>
      </c>
      <c r="F12055">
        <v>0</v>
      </c>
    </row>
    <row r="12056" spans="1:6" x14ac:dyDescent="0.2">
      <c r="A12056" s="1" t="s">
        <v>17165</v>
      </c>
      <c r="B12056">
        <v>6</v>
      </c>
      <c r="C12056">
        <v>0.60245000000000004</v>
      </c>
      <c r="D12056">
        <v>0.58318000000000003</v>
      </c>
      <c r="E12056">
        <v>12055</v>
      </c>
      <c r="F12056">
        <v>0</v>
      </c>
    </row>
    <row r="12057" spans="1:6" x14ac:dyDescent="0.2">
      <c r="A12057" s="1" t="s">
        <v>4904</v>
      </c>
      <c r="B12057">
        <v>6</v>
      </c>
      <c r="C12057">
        <v>0.60253000000000001</v>
      </c>
      <c r="D12057">
        <v>0.58325000000000005</v>
      </c>
      <c r="E12057">
        <v>12056</v>
      </c>
      <c r="F12057">
        <v>0</v>
      </c>
    </row>
    <row r="12058" spans="1:6" x14ac:dyDescent="0.2">
      <c r="A12058" s="1" t="s">
        <v>3848</v>
      </c>
      <c r="B12058">
        <v>6</v>
      </c>
      <c r="C12058">
        <v>0.60268999999999995</v>
      </c>
      <c r="D12058">
        <v>0.58340000000000003</v>
      </c>
      <c r="E12058">
        <v>12057</v>
      </c>
      <c r="F12058">
        <v>0</v>
      </c>
    </row>
    <row r="12059" spans="1:6" x14ac:dyDescent="0.2">
      <c r="A12059" s="1" t="s">
        <v>18137</v>
      </c>
      <c r="B12059">
        <v>6</v>
      </c>
      <c r="C12059">
        <v>0.60270999999999997</v>
      </c>
      <c r="D12059">
        <v>0.58343</v>
      </c>
      <c r="E12059">
        <v>12058</v>
      </c>
      <c r="F12059">
        <v>0</v>
      </c>
    </row>
    <row r="12060" spans="1:6" x14ac:dyDescent="0.2">
      <c r="A12060" s="1" t="s">
        <v>11281</v>
      </c>
      <c r="B12060">
        <v>6</v>
      </c>
      <c r="C12060">
        <v>0.60275000000000001</v>
      </c>
      <c r="D12060">
        <v>0.58347000000000004</v>
      </c>
      <c r="E12060">
        <v>12059</v>
      </c>
      <c r="F12060">
        <v>0</v>
      </c>
    </row>
    <row r="12061" spans="1:6" x14ac:dyDescent="0.2">
      <c r="A12061" s="1" t="s">
        <v>4064</v>
      </c>
      <c r="B12061">
        <v>6</v>
      </c>
      <c r="C12061">
        <v>0.60279000000000005</v>
      </c>
      <c r="D12061">
        <v>0.58350999999999997</v>
      </c>
      <c r="E12061">
        <v>12060</v>
      </c>
      <c r="F12061">
        <v>0</v>
      </c>
    </row>
    <row r="12062" spans="1:6" x14ac:dyDescent="0.2">
      <c r="A12062" s="1" t="s">
        <v>9344</v>
      </c>
      <c r="B12062">
        <v>6</v>
      </c>
      <c r="C12062">
        <v>0.60282000000000002</v>
      </c>
      <c r="D12062">
        <v>0.58352000000000004</v>
      </c>
      <c r="E12062">
        <v>12061</v>
      </c>
      <c r="F12062">
        <v>0</v>
      </c>
    </row>
    <row r="12063" spans="1:6" x14ac:dyDescent="0.2">
      <c r="A12063" s="1" t="s">
        <v>11060</v>
      </c>
      <c r="B12063">
        <v>6</v>
      </c>
      <c r="C12063">
        <v>0.60284000000000004</v>
      </c>
      <c r="D12063">
        <v>0.58355999999999997</v>
      </c>
      <c r="E12063">
        <v>12062</v>
      </c>
      <c r="F12063">
        <v>0</v>
      </c>
    </row>
    <row r="12064" spans="1:6" x14ac:dyDescent="0.2">
      <c r="A12064" s="1" t="s">
        <v>12834</v>
      </c>
      <c r="B12064">
        <v>6</v>
      </c>
      <c r="C12064">
        <v>0.60297000000000001</v>
      </c>
      <c r="D12064">
        <v>0.58369000000000004</v>
      </c>
      <c r="E12064">
        <v>12063</v>
      </c>
      <c r="F12064">
        <v>0</v>
      </c>
    </row>
    <row r="12065" spans="1:6" x14ac:dyDescent="0.2">
      <c r="A12065" s="1" t="s">
        <v>8534</v>
      </c>
      <c r="B12065">
        <v>6</v>
      </c>
      <c r="C12065">
        <v>0.60297999999999996</v>
      </c>
      <c r="D12065">
        <v>0.58369000000000004</v>
      </c>
      <c r="E12065">
        <v>12064</v>
      </c>
      <c r="F12065">
        <v>0</v>
      </c>
    </row>
    <row r="12066" spans="1:6" x14ac:dyDescent="0.2">
      <c r="A12066" s="1" t="s">
        <v>12414</v>
      </c>
      <c r="B12066">
        <v>6</v>
      </c>
      <c r="C12066">
        <v>0.60304999999999997</v>
      </c>
      <c r="D12066">
        <v>0.58375999999999995</v>
      </c>
      <c r="E12066">
        <v>12065</v>
      </c>
      <c r="F12066">
        <v>0</v>
      </c>
    </row>
    <row r="12067" spans="1:6" x14ac:dyDescent="0.2">
      <c r="A12067" s="1" t="s">
        <v>1877</v>
      </c>
      <c r="B12067">
        <v>6</v>
      </c>
      <c r="C12067">
        <v>0.60324999999999995</v>
      </c>
      <c r="D12067">
        <v>0.58394999999999997</v>
      </c>
      <c r="E12067">
        <v>12066</v>
      </c>
      <c r="F12067">
        <v>0</v>
      </c>
    </row>
    <row r="12068" spans="1:6" x14ac:dyDescent="0.2">
      <c r="A12068" s="1" t="s">
        <v>11049</v>
      </c>
      <c r="B12068">
        <v>6</v>
      </c>
      <c r="C12068">
        <v>0.60336999999999996</v>
      </c>
      <c r="D12068">
        <v>0.58408000000000004</v>
      </c>
      <c r="E12068">
        <v>12067</v>
      </c>
      <c r="F12068">
        <v>0</v>
      </c>
    </row>
    <row r="12069" spans="1:6" x14ac:dyDescent="0.2">
      <c r="A12069" s="1" t="s">
        <v>10090</v>
      </c>
      <c r="B12069">
        <v>6</v>
      </c>
      <c r="C12069">
        <v>0.60338000000000003</v>
      </c>
      <c r="D12069">
        <v>0.58408000000000004</v>
      </c>
      <c r="E12069">
        <v>12068</v>
      </c>
      <c r="F12069">
        <v>0</v>
      </c>
    </row>
    <row r="12070" spans="1:6" x14ac:dyDescent="0.2">
      <c r="A12070" s="1" t="s">
        <v>17582</v>
      </c>
      <c r="B12070">
        <v>6</v>
      </c>
      <c r="C12070">
        <v>0.60340000000000005</v>
      </c>
      <c r="D12070">
        <v>0.58409999999999995</v>
      </c>
      <c r="E12070">
        <v>12069</v>
      </c>
      <c r="F12070">
        <v>0</v>
      </c>
    </row>
    <row r="12071" spans="1:6" x14ac:dyDescent="0.2">
      <c r="A12071" s="1" t="s">
        <v>18515</v>
      </c>
      <c r="B12071">
        <v>6</v>
      </c>
      <c r="C12071">
        <v>0.60343000000000002</v>
      </c>
      <c r="D12071">
        <v>0.58413000000000004</v>
      </c>
      <c r="E12071">
        <v>12070</v>
      </c>
      <c r="F12071">
        <v>0</v>
      </c>
    </row>
    <row r="12072" spans="1:6" x14ac:dyDescent="0.2">
      <c r="A12072" s="1" t="s">
        <v>9048</v>
      </c>
      <c r="B12072">
        <v>6</v>
      </c>
      <c r="C12072">
        <v>0.60345000000000004</v>
      </c>
      <c r="D12072">
        <v>0.58414999999999995</v>
      </c>
      <c r="E12072">
        <v>12071</v>
      </c>
      <c r="F12072">
        <v>0</v>
      </c>
    </row>
    <row r="12073" spans="1:6" x14ac:dyDescent="0.2">
      <c r="A12073" s="1" t="s">
        <v>13580</v>
      </c>
      <c r="B12073">
        <v>6</v>
      </c>
      <c r="C12073">
        <v>0.60348000000000002</v>
      </c>
      <c r="D12073">
        <v>0.58416999999999997</v>
      </c>
      <c r="E12073">
        <v>12072</v>
      </c>
      <c r="F12073">
        <v>0</v>
      </c>
    </row>
    <row r="12074" spans="1:6" x14ac:dyDescent="0.2">
      <c r="A12074" s="1" t="s">
        <v>14879</v>
      </c>
      <c r="B12074">
        <v>6</v>
      </c>
      <c r="C12074">
        <v>0.60353999999999997</v>
      </c>
      <c r="D12074">
        <v>0.58421999999999996</v>
      </c>
      <c r="E12074">
        <v>12073</v>
      </c>
      <c r="F12074">
        <v>0</v>
      </c>
    </row>
    <row r="12075" spans="1:6" x14ac:dyDescent="0.2">
      <c r="A12075" s="1" t="s">
        <v>11587</v>
      </c>
      <c r="B12075">
        <v>6</v>
      </c>
      <c r="C12075">
        <v>0.60353999999999997</v>
      </c>
      <c r="D12075">
        <v>0.58421999999999996</v>
      </c>
      <c r="E12075">
        <v>12074</v>
      </c>
      <c r="F12075">
        <v>0</v>
      </c>
    </row>
    <row r="12076" spans="1:6" x14ac:dyDescent="0.2">
      <c r="A12076" s="1" t="s">
        <v>22237</v>
      </c>
      <c r="B12076">
        <v>4</v>
      </c>
      <c r="C12076">
        <v>0.60360999999999998</v>
      </c>
      <c r="D12076">
        <v>0.58428999999999998</v>
      </c>
      <c r="E12076">
        <v>12075</v>
      </c>
      <c r="F12076">
        <v>0</v>
      </c>
    </row>
    <row r="12077" spans="1:6" x14ac:dyDescent="0.2">
      <c r="A12077" s="1" t="s">
        <v>6833</v>
      </c>
      <c r="B12077">
        <v>6</v>
      </c>
      <c r="C12077">
        <v>0.60362000000000005</v>
      </c>
      <c r="D12077">
        <v>0.58430000000000004</v>
      </c>
      <c r="E12077">
        <v>12076</v>
      </c>
      <c r="F12077">
        <v>0</v>
      </c>
    </row>
    <row r="12078" spans="1:6" x14ac:dyDescent="0.2">
      <c r="A12078" s="1" t="s">
        <v>13062</v>
      </c>
      <c r="B12078">
        <v>6</v>
      </c>
      <c r="C12078">
        <v>0.60363</v>
      </c>
      <c r="D12078">
        <v>0.58431</v>
      </c>
      <c r="E12078">
        <v>12077</v>
      </c>
      <c r="F12078">
        <v>0</v>
      </c>
    </row>
    <row r="12079" spans="1:6" x14ac:dyDescent="0.2">
      <c r="A12079" s="1" t="s">
        <v>22238</v>
      </c>
      <c r="B12079">
        <v>4</v>
      </c>
      <c r="C12079">
        <v>0.60370999999999997</v>
      </c>
      <c r="D12079">
        <v>0.58438999999999997</v>
      </c>
      <c r="E12079">
        <v>12078</v>
      </c>
      <c r="F12079">
        <v>0</v>
      </c>
    </row>
    <row r="12080" spans="1:6" x14ac:dyDescent="0.2">
      <c r="A12080" s="1" t="s">
        <v>10637</v>
      </c>
      <c r="B12080">
        <v>6</v>
      </c>
      <c r="C12080">
        <v>0.60375000000000001</v>
      </c>
      <c r="D12080">
        <v>0.58442000000000005</v>
      </c>
      <c r="E12080">
        <v>12079</v>
      </c>
      <c r="F12080">
        <v>0</v>
      </c>
    </row>
    <row r="12081" spans="1:6" x14ac:dyDescent="0.2">
      <c r="A12081" s="1" t="s">
        <v>11041</v>
      </c>
      <c r="B12081">
        <v>6</v>
      </c>
      <c r="C12081">
        <v>0.60375000000000001</v>
      </c>
      <c r="D12081">
        <v>0.58443000000000001</v>
      </c>
      <c r="E12081">
        <v>12080</v>
      </c>
      <c r="F12081">
        <v>0</v>
      </c>
    </row>
    <row r="12082" spans="1:6" x14ac:dyDescent="0.2">
      <c r="A12082" s="1" t="s">
        <v>319</v>
      </c>
      <c r="B12082">
        <v>6</v>
      </c>
      <c r="C12082">
        <v>0.60399000000000003</v>
      </c>
      <c r="D12082">
        <v>0.58465</v>
      </c>
      <c r="E12082">
        <v>12081</v>
      </c>
      <c r="F12082">
        <v>0</v>
      </c>
    </row>
    <row r="12083" spans="1:6" x14ac:dyDescent="0.2">
      <c r="A12083" s="1" t="s">
        <v>8533</v>
      </c>
      <c r="B12083">
        <v>6</v>
      </c>
      <c r="C12083">
        <v>0.60404000000000002</v>
      </c>
      <c r="D12083">
        <v>0.5847</v>
      </c>
      <c r="E12083">
        <v>12082</v>
      </c>
      <c r="F12083">
        <v>0</v>
      </c>
    </row>
    <row r="12084" spans="1:6" x14ac:dyDescent="0.2">
      <c r="A12084" s="1" t="s">
        <v>13684</v>
      </c>
      <c r="B12084">
        <v>6</v>
      </c>
      <c r="C12084">
        <v>0.60404999999999998</v>
      </c>
      <c r="D12084">
        <v>0.58470999999999995</v>
      </c>
      <c r="E12084">
        <v>12083</v>
      </c>
      <c r="F12084">
        <v>0</v>
      </c>
    </row>
    <row r="12085" spans="1:6" x14ac:dyDescent="0.2">
      <c r="A12085" s="1" t="s">
        <v>3672</v>
      </c>
      <c r="B12085">
        <v>6</v>
      </c>
      <c r="C12085">
        <v>0.60414000000000001</v>
      </c>
      <c r="D12085">
        <v>0.58481000000000005</v>
      </c>
      <c r="E12085">
        <v>12084</v>
      </c>
      <c r="F12085">
        <v>0</v>
      </c>
    </row>
    <row r="12086" spans="1:6" x14ac:dyDescent="0.2">
      <c r="A12086" s="1" t="s">
        <v>8892</v>
      </c>
      <c r="B12086">
        <v>6</v>
      </c>
      <c r="C12086">
        <v>0.60416000000000003</v>
      </c>
      <c r="D12086">
        <v>0.58482999999999996</v>
      </c>
      <c r="E12086">
        <v>12085</v>
      </c>
      <c r="F12086">
        <v>0</v>
      </c>
    </row>
    <row r="12087" spans="1:6" x14ac:dyDescent="0.2">
      <c r="A12087" s="1" t="s">
        <v>3648</v>
      </c>
      <c r="B12087">
        <v>6</v>
      </c>
      <c r="C12087">
        <v>0.60416999999999998</v>
      </c>
      <c r="D12087">
        <v>0.58482999999999996</v>
      </c>
      <c r="E12087">
        <v>12086</v>
      </c>
      <c r="F12087">
        <v>0</v>
      </c>
    </row>
    <row r="12088" spans="1:6" x14ac:dyDescent="0.2">
      <c r="A12088" s="1" t="s">
        <v>10773</v>
      </c>
      <c r="B12088">
        <v>6</v>
      </c>
      <c r="C12088">
        <v>0.60419</v>
      </c>
      <c r="D12088">
        <v>0.58484999999999998</v>
      </c>
      <c r="E12088">
        <v>12087</v>
      </c>
      <c r="F12088">
        <v>0</v>
      </c>
    </row>
    <row r="12089" spans="1:6" x14ac:dyDescent="0.2">
      <c r="A12089" s="1" t="s">
        <v>19135</v>
      </c>
      <c r="B12089">
        <v>6</v>
      </c>
      <c r="C12089">
        <v>0.60431999999999997</v>
      </c>
      <c r="D12089">
        <v>0.58498000000000006</v>
      </c>
      <c r="E12089">
        <v>12088</v>
      </c>
      <c r="F12089">
        <v>0</v>
      </c>
    </row>
    <row r="12090" spans="1:6" x14ac:dyDescent="0.2">
      <c r="A12090" s="1" t="s">
        <v>8143</v>
      </c>
      <c r="B12090">
        <v>6</v>
      </c>
      <c r="C12090">
        <v>0.60433999999999999</v>
      </c>
      <c r="D12090">
        <v>0.58501000000000003</v>
      </c>
      <c r="E12090">
        <v>12089</v>
      </c>
      <c r="F12090">
        <v>0</v>
      </c>
    </row>
    <row r="12091" spans="1:6" x14ac:dyDescent="0.2">
      <c r="A12091" s="1" t="s">
        <v>13860</v>
      </c>
      <c r="B12091">
        <v>6</v>
      </c>
      <c r="C12091">
        <v>0.60438000000000003</v>
      </c>
      <c r="D12091">
        <v>0.58503000000000005</v>
      </c>
      <c r="E12091">
        <v>12090</v>
      </c>
      <c r="F12091">
        <v>0</v>
      </c>
    </row>
    <row r="12092" spans="1:6" x14ac:dyDescent="0.2">
      <c r="A12092" s="1" t="s">
        <v>13833</v>
      </c>
      <c r="B12092">
        <v>6</v>
      </c>
      <c r="C12092">
        <v>0.60446999999999995</v>
      </c>
      <c r="D12092">
        <v>0.58511999999999997</v>
      </c>
      <c r="E12092">
        <v>12091</v>
      </c>
      <c r="F12092">
        <v>0</v>
      </c>
    </row>
    <row r="12093" spans="1:6" x14ac:dyDescent="0.2">
      <c r="A12093" s="1" t="s">
        <v>6211</v>
      </c>
      <c r="B12093">
        <v>6</v>
      </c>
      <c r="C12093">
        <v>0.60450000000000004</v>
      </c>
      <c r="D12093">
        <v>0.58513999999999999</v>
      </c>
      <c r="E12093">
        <v>12092</v>
      </c>
      <c r="F12093">
        <v>0</v>
      </c>
    </row>
    <row r="12094" spans="1:6" x14ac:dyDescent="0.2">
      <c r="A12094" s="1" t="s">
        <v>11032</v>
      </c>
      <c r="B12094">
        <v>6</v>
      </c>
      <c r="C12094">
        <v>0.60458000000000001</v>
      </c>
      <c r="D12094">
        <v>0.58523000000000003</v>
      </c>
      <c r="E12094">
        <v>12093</v>
      </c>
      <c r="F12094">
        <v>0</v>
      </c>
    </row>
    <row r="12095" spans="1:6" x14ac:dyDescent="0.2">
      <c r="A12095" s="1" t="s">
        <v>16445</v>
      </c>
      <c r="B12095">
        <v>6</v>
      </c>
      <c r="C12095">
        <v>0.60463999999999996</v>
      </c>
      <c r="D12095">
        <v>0.58528000000000002</v>
      </c>
      <c r="E12095">
        <v>12094</v>
      </c>
      <c r="F12095">
        <v>0</v>
      </c>
    </row>
    <row r="12096" spans="1:6" x14ac:dyDescent="0.2">
      <c r="A12096" s="1" t="s">
        <v>452</v>
      </c>
      <c r="B12096">
        <v>6</v>
      </c>
      <c r="C12096">
        <v>0.60467000000000004</v>
      </c>
      <c r="D12096">
        <v>0.58531999999999995</v>
      </c>
      <c r="E12096">
        <v>12095</v>
      </c>
      <c r="F12096">
        <v>0</v>
      </c>
    </row>
    <row r="12097" spans="1:6" x14ac:dyDescent="0.2">
      <c r="A12097" s="1" t="s">
        <v>13866</v>
      </c>
      <c r="B12097">
        <v>6</v>
      </c>
      <c r="C12097">
        <v>0.60468999999999995</v>
      </c>
      <c r="D12097">
        <v>0.58533999999999997</v>
      </c>
      <c r="E12097">
        <v>12096</v>
      </c>
      <c r="F12097">
        <v>0</v>
      </c>
    </row>
    <row r="12098" spans="1:6" x14ac:dyDescent="0.2">
      <c r="A12098" s="1" t="s">
        <v>22239</v>
      </c>
      <c r="B12098">
        <v>4</v>
      </c>
      <c r="C12098">
        <v>0.60485</v>
      </c>
      <c r="D12098">
        <v>0.58548999999999995</v>
      </c>
      <c r="E12098">
        <v>12097</v>
      </c>
      <c r="F12098">
        <v>0</v>
      </c>
    </row>
    <row r="12099" spans="1:6" x14ac:dyDescent="0.2">
      <c r="A12099" s="1" t="s">
        <v>5148</v>
      </c>
      <c r="B12099">
        <v>6</v>
      </c>
      <c r="C12099">
        <v>0.60490999999999995</v>
      </c>
      <c r="D12099">
        <v>0.58553999999999995</v>
      </c>
      <c r="E12099">
        <v>12098</v>
      </c>
      <c r="F12099">
        <v>0</v>
      </c>
    </row>
    <row r="12100" spans="1:6" x14ac:dyDescent="0.2">
      <c r="A12100" s="1" t="s">
        <v>8418</v>
      </c>
      <c r="B12100">
        <v>6</v>
      </c>
      <c r="C12100">
        <v>0.60492000000000001</v>
      </c>
      <c r="D12100">
        <v>0.58555000000000001</v>
      </c>
      <c r="E12100">
        <v>12099</v>
      </c>
      <c r="F12100">
        <v>0</v>
      </c>
    </row>
    <row r="12101" spans="1:6" x14ac:dyDescent="0.2">
      <c r="A12101" s="1" t="s">
        <v>13738</v>
      </c>
      <c r="B12101">
        <v>6</v>
      </c>
      <c r="C12101">
        <v>0.60499999999999998</v>
      </c>
      <c r="D12101">
        <v>0.58562999999999998</v>
      </c>
      <c r="E12101">
        <v>12100</v>
      </c>
      <c r="F12101">
        <v>0</v>
      </c>
    </row>
    <row r="12102" spans="1:6" x14ac:dyDescent="0.2">
      <c r="A12102" s="1" t="s">
        <v>17526</v>
      </c>
      <c r="B12102">
        <v>6</v>
      </c>
      <c r="C12102">
        <v>0.60502999999999996</v>
      </c>
      <c r="D12102">
        <v>0.58565999999999996</v>
      </c>
      <c r="E12102">
        <v>12101</v>
      </c>
      <c r="F12102">
        <v>0</v>
      </c>
    </row>
    <row r="12103" spans="1:6" x14ac:dyDescent="0.2">
      <c r="A12103" s="1" t="s">
        <v>7149</v>
      </c>
      <c r="B12103">
        <v>6</v>
      </c>
      <c r="C12103">
        <v>0.60504000000000002</v>
      </c>
      <c r="D12103">
        <v>0.58567000000000002</v>
      </c>
      <c r="E12103">
        <v>12102</v>
      </c>
      <c r="F12103">
        <v>0</v>
      </c>
    </row>
    <row r="12104" spans="1:6" x14ac:dyDescent="0.2">
      <c r="A12104" s="1" t="s">
        <v>3739</v>
      </c>
      <c r="B12104">
        <v>6</v>
      </c>
      <c r="C12104">
        <v>0.60512999999999995</v>
      </c>
      <c r="D12104">
        <v>0.58575999999999995</v>
      </c>
      <c r="E12104">
        <v>12103</v>
      </c>
      <c r="F12104">
        <v>0</v>
      </c>
    </row>
    <row r="12105" spans="1:6" x14ac:dyDescent="0.2">
      <c r="A12105" s="1" t="s">
        <v>22240</v>
      </c>
      <c r="B12105">
        <v>4</v>
      </c>
      <c r="C12105">
        <v>0.60514000000000001</v>
      </c>
      <c r="D12105">
        <v>0.58577000000000001</v>
      </c>
      <c r="E12105">
        <v>12104</v>
      </c>
      <c r="F12105">
        <v>0</v>
      </c>
    </row>
    <row r="12106" spans="1:6" x14ac:dyDescent="0.2">
      <c r="A12106" s="1" t="s">
        <v>14424</v>
      </c>
      <c r="B12106">
        <v>6</v>
      </c>
      <c r="C12106">
        <v>0.60516000000000003</v>
      </c>
      <c r="D12106">
        <v>0.58579000000000003</v>
      </c>
      <c r="E12106">
        <v>12105</v>
      </c>
      <c r="F12106">
        <v>0</v>
      </c>
    </row>
    <row r="12107" spans="1:6" x14ac:dyDescent="0.2">
      <c r="A12107" s="1" t="s">
        <v>11867</v>
      </c>
      <c r="B12107">
        <v>6</v>
      </c>
      <c r="C12107">
        <v>0.60521000000000003</v>
      </c>
      <c r="D12107">
        <v>0.58584000000000003</v>
      </c>
      <c r="E12107">
        <v>12106</v>
      </c>
      <c r="F12107">
        <v>0</v>
      </c>
    </row>
    <row r="12108" spans="1:6" x14ac:dyDescent="0.2">
      <c r="A12108" s="1" t="s">
        <v>11108</v>
      </c>
      <c r="B12108">
        <v>6</v>
      </c>
      <c r="C12108">
        <v>0.60526000000000002</v>
      </c>
      <c r="D12108">
        <v>0.58589000000000002</v>
      </c>
      <c r="E12108">
        <v>12107</v>
      </c>
      <c r="F12108">
        <v>0</v>
      </c>
    </row>
    <row r="12109" spans="1:6" x14ac:dyDescent="0.2">
      <c r="A12109" s="1" t="s">
        <v>14179</v>
      </c>
      <c r="B12109">
        <v>6</v>
      </c>
      <c r="C12109">
        <v>0.60526000000000002</v>
      </c>
      <c r="D12109">
        <v>0.58589000000000002</v>
      </c>
      <c r="E12109">
        <v>12108</v>
      </c>
      <c r="F12109">
        <v>0</v>
      </c>
    </row>
    <row r="12110" spans="1:6" x14ac:dyDescent="0.2">
      <c r="A12110" s="1" t="s">
        <v>17058</v>
      </c>
      <c r="B12110">
        <v>6</v>
      </c>
      <c r="C12110">
        <v>0.60528000000000004</v>
      </c>
      <c r="D12110">
        <v>0.58592</v>
      </c>
      <c r="E12110">
        <v>12109</v>
      </c>
      <c r="F12110">
        <v>0</v>
      </c>
    </row>
    <row r="12111" spans="1:6" x14ac:dyDescent="0.2">
      <c r="A12111" s="1" t="s">
        <v>7211</v>
      </c>
      <c r="B12111">
        <v>6</v>
      </c>
      <c r="C12111">
        <v>0.60541</v>
      </c>
      <c r="D12111">
        <v>0.58604000000000001</v>
      </c>
      <c r="E12111">
        <v>12110</v>
      </c>
      <c r="F12111">
        <v>0</v>
      </c>
    </row>
    <row r="12112" spans="1:6" x14ac:dyDescent="0.2">
      <c r="A12112" s="1" t="s">
        <v>4386</v>
      </c>
      <c r="B12112">
        <v>6</v>
      </c>
      <c r="C12112">
        <v>0.60541</v>
      </c>
      <c r="D12112">
        <v>0.58604000000000001</v>
      </c>
      <c r="E12112">
        <v>12111</v>
      </c>
      <c r="F12112">
        <v>0</v>
      </c>
    </row>
    <row r="12113" spans="1:6" x14ac:dyDescent="0.2">
      <c r="A12113" s="1" t="s">
        <v>9760</v>
      </c>
      <c r="B12113">
        <v>6</v>
      </c>
      <c r="C12113">
        <v>0.60546999999999995</v>
      </c>
      <c r="D12113">
        <v>0.58609999999999995</v>
      </c>
      <c r="E12113">
        <v>12112</v>
      </c>
      <c r="F12113">
        <v>0</v>
      </c>
    </row>
    <row r="12114" spans="1:6" x14ac:dyDescent="0.2">
      <c r="A12114" s="1" t="s">
        <v>16774</v>
      </c>
      <c r="B12114">
        <v>6</v>
      </c>
      <c r="C12114">
        <v>0.60550999999999999</v>
      </c>
      <c r="D12114">
        <v>0.58613999999999999</v>
      </c>
      <c r="E12114">
        <v>12113</v>
      </c>
      <c r="F12114">
        <v>0</v>
      </c>
    </row>
    <row r="12115" spans="1:6" x14ac:dyDescent="0.2">
      <c r="A12115" s="1" t="s">
        <v>3554</v>
      </c>
      <c r="B12115">
        <v>6</v>
      </c>
      <c r="C12115">
        <v>0.60550999999999999</v>
      </c>
      <c r="D12115">
        <v>0.58613999999999999</v>
      </c>
      <c r="E12115">
        <v>12114</v>
      </c>
      <c r="F12115">
        <v>0</v>
      </c>
    </row>
    <row r="12116" spans="1:6" x14ac:dyDescent="0.2">
      <c r="A12116" s="1" t="s">
        <v>8765</v>
      </c>
      <c r="B12116">
        <v>6</v>
      </c>
      <c r="C12116">
        <v>0.60553999999999997</v>
      </c>
      <c r="D12116">
        <v>0.58616999999999997</v>
      </c>
      <c r="E12116">
        <v>12115</v>
      </c>
      <c r="F12116">
        <v>0</v>
      </c>
    </row>
    <row r="12117" spans="1:6" x14ac:dyDescent="0.2">
      <c r="A12117" s="1" t="s">
        <v>10973</v>
      </c>
      <c r="B12117">
        <v>6</v>
      </c>
      <c r="C12117">
        <v>0.60563999999999996</v>
      </c>
      <c r="D12117">
        <v>0.58626</v>
      </c>
      <c r="E12117">
        <v>12116</v>
      </c>
      <c r="F12117">
        <v>0</v>
      </c>
    </row>
    <row r="12118" spans="1:6" x14ac:dyDescent="0.2">
      <c r="A12118" s="1" t="s">
        <v>6897</v>
      </c>
      <c r="B12118">
        <v>6</v>
      </c>
      <c r="C12118">
        <v>0.60565999999999998</v>
      </c>
      <c r="D12118">
        <v>0.58628999999999998</v>
      </c>
      <c r="E12118">
        <v>12117</v>
      </c>
      <c r="F12118">
        <v>0</v>
      </c>
    </row>
    <row r="12119" spans="1:6" x14ac:dyDescent="0.2">
      <c r="A12119" s="1" t="s">
        <v>22241</v>
      </c>
      <c r="B12119">
        <v>4</v>
      </c>
      <c r="C12119">
        <v>0.60568999999999995</v>
      </c>
      <c r="D12119">
        <v>0.58631999999999995</v>
      </c>
      <c r="E12119">
        <v>12118</v>
      </c>
      <c r="F12119">
        <v>0</v>
      </c>
    </row>
    <row r="12120" spans="1:6" x14ac:dyDescent="0.2">
      <c r="A12120" s="1" t="s">
        <v>17191</v>
      </c>
      <c r="B12120">
        <v>6</v>
      </c>
      <c r="C12120">
        <v>0.60590999999999995</v>
      </c>
      <c r="D12120">
        <v>0.58653</v>
      </c>
      <c r="E12120">
        <v>12119</v>
      </c>
      <c r="F12120">
        <v>0</v>
      </c>
    </row>
    <row r="12121" spans="1:6" x14ac:dyDescent="0.2">
      <c r="A12121" s="1" t="s">
        <v>19939</v>
      </c>
      <c r="B12121">
        <v>6</v>
      </c>
      <c r="C12121">
        <v>0.60590999999999995</v>
      </c>
      <c r="D12121">
        <v>0.58653999999999995</v>
      </c>
      <c r="E12121">
        <v>12120</v>
      </c>
      <c r="F12121">
        <v>0</v>
      </c>
    </row>
    <row r="12122" spans="1:6" x14ac:dyDescent="0.2">
      <c r="A12122" s="1" t="s">
        <v>18996</v>
      </c>
      <c r="B12122">
        <v>6</v>
      </c>
      <c r="C12122">
        <v>0.60594000000000003</v>
      </c>
      <c r="D12122">
        <v>0.58657000000000004</v>
      </c>
      <c r="E12122">
        <v>12121</v>
      </c>
      <c r="F12122">
        <v>0</v>
      </c>
    </row>
    <row r="12123" spans="1:6" x14ac:dyDescent="0.2">
      <c r="A12123" s="1" t="s">
        <v>7439</v>
      </c>
      <c r="B12123">
        <v>6</v>
      </c>
      <c r="C12123">
        <v>0.60594999999999999</v>
      </c>
      <c r="D12123">
        <v>0.58657000000000004</v>
      </c>
      <c r="E12123">
        <v>12122</v>
      </c>
      <c r="F12123">
        <v>0</v>
      </c>
    </row>
    <row r="12124" spans="1:6" x14ac:dyDescent="0.2">
      <c r="A12124" s="1" t="s">
        <v>14282</v>
      </c>
      <c r="B12124">
        <v>6</v>
      </c>
      <c r="C12124">
        <v>0.60594999999999999</v>
      </c>
      <c r="D12124">
        <v>0.58657000000000004</v>
      </c>
      <c r="E12124">
        <v>12123</v>
      </c>
      <c r="F12124">
        <v>0</v>
      </c>
    </row>
    <row r="12125" spans="1:6" x14ac:dyDescent="0.2">
      <c r="A12125" s="1" t="s">
        <v>22242</v>
      </c>
      <c r="B12125">
        <v>4</v>
      </c>
      <c r="C12125">
        <v>0.60597000000000001</v>
      </c>
      <c r="D12125">
        <v>0.58658999999999994</v>
      </c>
      <c r="E12125">
        <v>12124</v>
      </c>
      <c r="F12125">
        <v>0</v>
      </c>
    </row>
    <row r="12126" spans="1:6" x14ac:dyDescent="0.2">
      <c r="A12126" s="1" t="s">
        <v>18166</v>
      </c>
      <c r="B12126">
        <v>6</v>
      </c>
      <c r="C12126">
        <v>0.60597000000000001</v>
      </c>
      <c r="D12126">
        <v>0.58660000000000001</v>
      </c>
      <c r="E12126">
        <v>12125</v>
      </c>
      <c r="F12126">
        <v>0</v>
      </c>
    </row>
    <row r="12127" spans="1:6" x14ac:dyDescent="0.2">
      <c r="A12127" s="1" t="s">
        <v>8470</v>
      </c>
      <c r="B12127">
        <v>6</v>
      </c>
      <c r="C12127">
        <v>0.60607</v>
      </c>
      <c r="D12127">
        <v>0.58667999999999998</v>
      </c>
      <c r="E12127">
        <v>12126</v>
      </c>
      <c r="F12127">
        <v>0</v>
      </c>
    </row>
    <row r="12128" spans="1:6" x14ac:dyDescent="0.2">
      <c r="A12128" s="1" t="s">
        <v>374</v>
      </c>
      <c r="B12128">
        <v>6</v>
      </c>
      <c r="C12128">
        <v>0.60619000000000001</v>
      </c>
      <c r="D12128">
        <v>0.58681000000000005</v>
      </c>
      <c r="E12128">
        <v>12127</v>
      </c>
      <c r="F12128">
        <v>0</v>
      </c>
    </row>
    <row r="12129" spans="1:6" x14ac:dyDescent="0.2">
      <c r="A12129" s="1" t="s">
        <v>6711</v>
      </c>
      <c r="B12129">
        <v>6</v>
      </c>
      <c r="C12129">
        <v>0.60626000000000002</v>
      </c>
      <c r="D12129">
        <v>0.58687999999999996</v>
      </c>
      <c r="E12129">
        <v>12128</v>
      </c>
      <c r="F12129">
        <v>0</v>
      </c>
    </row>
    <row r="12130" spans="1:6" x14ac:dyDescent="0.2">
      <c r="A12130" s="1" t="s">
        <v>7602</v>
      </c>
      <c r="B12130">
        <v>6</v>
      </c>
      <c r="C12130">
        <v>0.60629</v>
      </c>
      <c r="D12130">
        <v>0.58691000000000004</v>
      </c>
      <c r="E12130">
        <v>12129</v>
      </c>
      <c r="F12130">
        <v>0</v>
      </c>
    </row>
    <row r="12131" spans="1:6" x14ac:dyDescent="0.2">
      <c r="A12131" s="1" t="s">
        <v>22243</v>
      </c>
      <c r="B12131">
        <v>4</v>
      </c>
      <c r="C12131">
        <v>0.60634999999999994</v>
      </c>
      <c r="D12131">
        <v>0.58697999999999995</v>
      </c>
      <c r="E12131">
        <v>12130</v>
      </c>
      <c r="F12131">
        <v>0</v>
      </c>
    </row>
    <row r="12132" spans="1:6" x14ac:dyDescent="0.2">
      <c r="A12132" s="1" t="s">
        <v>12656</v>
      </c>
      <c r="B12132">
        <v>6</v>
      </c>
      <c r="C12132">
        <v>0.60636000000000001</v>
      </c>
      <c r="D12132">
        <v>0.58699000000000001</v>
      </c>
      <c r="E12132">
        <v>12131</v>
      </c>
      <c r="F12132">
        <v>0</v>
      </c>
    </row>
    <row r="12133" spans="1:6" x14ac:dyDescent="0.2">
      <c r="A12133" s="1" t="s">
        <v>19969</v>
      </c>
      <c r="B12133">
        <v>6</v>
      </c>
      <c r="C12133">
        <v>0.60641999999999996</v>
      </c>
      <c r="D12133">
        <v>0.58704000000000001</v>
      </c>
      <c r="E12133">
        <v>12132</v>
      </c>
      <c r="F12133">
        <v>0</v>
      </c>
    </row>
    <row r="12134" spans="1:6" x14ac:dyDescent="0.2">
      <c r="A12134" s="1" t="s">
        <v>22244</v>
      </c>
      <c r="B12134">
        <v>4</v>
      </c>
      <c r="C12134">
        <v>0.60646</v>
      </c>
      <c r="D12134">
        <v>0.58709</v>
      </c>
      <c r="E12134">
        <v>12133</v>
      </c>
      <c r="F12134">
        <v>0</v>
      </c>
    </row>
    <row r="12135" spans="1:6" x14ac:dyDescent="0.2">
      <c r="A12135" s="1" t="s">
        <v>9402</v>
      </c>
      <c r="B12135">
        <v>6</v>
      </c>
      <c r="C12135">
        <v>0.60648000000000002</v>
      </c>
      <c r="D12135">
        <v>0.58711000000000002</v>
      </c>
      <c r="E12135">
        <v>12134</v>
      </c>
      <c r="F12135">
        <v>0</v>
      </c>
    </row>
    <row r="12136" spans="1:6" x14ac:dyDescent="0.2">
      <c r="A12136" s="1" t="s">
        <v>9308</v>
      </c>
      <c r="B12136">
        <v>6</v>
      </c>
      <c r="C12136">
        <v>0.60648999999999997</v>
      </c>
      <c r="D12136">
        <v>0.58713000000000004</v>
      </c>
      <c r="E12136">
        <v>12135</v>
      </c>
      <c r="F12136">
        <v>0</v>
      </c>
    </row>
    <row r="12137" spans="1:6" x14ac:dyDescent="0.2">
      <c r="A12137" s="1" t="s">
        <v>2458</v>
      </c>
      <c r="B12137">
        <v>6</v>
      </c>
      <c r="C12137">
        <v>0.60650000000000004</v>
      </c>
      <c r="D12137">
        <v>0.58714</v>
      </c>
      <c r="E12137">
        <v>12136</v>
      </c>
      <c r="F12137">
        <v>0</v>
      </c>
    </row>
    <row r="12138" spans="1:6" x14ac:dyDescent="0.2">
      <c r="A12138" s="1" t="s">
        <v>12986</v>
      </c>
      <c r="B12138">
        <v>6</v>
      </c>
      <c r="C12138">
        <v>0.60655000000000003</v>
      </c>
      <c r="D12138">
        <v>0.58718000000000004</v>
      </c>
      <c r="E12138">
        <v>12137</v>
      </c>
      <c r="F12138">
        <v>0</v>
      </c>
    </row>
    <row r="12139" spans="1:6" x14ac:dyDescent="0.2">
      <c r="A12139" s="1" t="s">
        <v>13766</v>
      </c>
      <c r="B12139">
        <v>6</v>
      </c>
      <c r="C12139">
        <v>0.60657000000000005</v>
      </c>
      <c r="D12139">
        <v>0.58718000000000004</v>
      </c>
      <c r="E12139">
        <v>12138</v>
      </c>
      <c r="F12139">
        <v>0</v>
      </c>
    </row>
    <row r="12140" spans="1:6" x14ac:dyDescent="0.2">
      <c r="A12140" s="1" t="s">
        <v>12912</v>
      </c>
      <c r="B12140">
        <v>6</v>
      </c>
      <c r="C12140">
        <v>0.60660000000000003</v>
      </c>
      <c r="D12140">
        <v>0.58721999999999996</v>
      </c>
      <c r="E12140">
        <v>12139</v>
      </c>
      <c r="F12140">
        <v>0</v>
      </c>
    </row>
    <row r="12141" spans="1:6" x14ac:dyDescent="0.2">
      <c r="A12141" s="1" t="s">
        <v>12050</v>
      </c>
      <c r="B12141">
        <v>6</v>
      </c>
      <c r="C12141">
        <v>0.60663</v>
      </c>
      <c r="D12141">
        <v>0.58725000000000005</v>
      </c>
      <c r="E12141">
        <v>12140</v>
      </c>
      <c r="F12141">
        <v>0</v>
      </c>
    </row>
    <row r="12142" spans="1:6" x14ac:dyDescent="0.2">
      <c r="A12142" s="1" t="s">
        <v>5562</v>
      </c>
      <c r="B12142">
        <v>6</v>
      </c>
      <c r="C12142">
        <v>0.60665999999999998</v>
      </c>
      <c r="D12142">
        <v>0.58728000000000002</v>
      </c>
      <c r="E12142">
        <v>12141</v>
      </c>
      <c r="F12142">
        <v>0</v>
      </c>
    </row>
    <row r="12143" spans="1:6" x14ac:dyDescent="0.2">
      <c r="A12143" s="1" t="s">
        <v>11016</v>
      </c>
      <c r="B12143">
        <v>6</v>
      </c>
      <c r="C12143">
        <v>0.60668</v>
      </c>
      <c r="D12143">
        <v>0.58730000000000004</v>
      </c>
      <c r="E12143">
        <v>12142</v>
      </c>
      <c r="F12143">
        <v>0</v>
      </c>
    </row>
    <row r="12144" spans="1:6" x14ac:dyDescent="0.2">
      <c r="A12144" s="1" t="s">
        <v>6937</v>
      </c>
      <c r="B12144">
        <v>6</v>
      </c>
      <c r="C12144">
        <v>0.60668999999999995</v>
      </c>
      <c r="D12144">
        <v>0.58731</v>
      </c>
      <c r="E12144">
        <v>12143</v>
      </c>
      <c r="F12144">
        <v>0</v>
      </c>
    </row>
    <row r="12145" spans="1:6" x14ac:dyDescent="0.2">
      <c r="A12145" s="1" t="s">
        <v>9436</v>
      </c>
      <c r="B12145">
        <v>6</v>
      </c>
      <c r="C12145">
        <v>0.60675000000000001</v>
      </c>
      <c r="D12145">
        <v>0.58736999999999995</v>
      </c>
      <c r="E12145">
        <v>12144</v>
      </c>
      <c r="F12145">
        <v>0</v>
      </c>
    </row>
    <row r="12146" spans="1:6" x14ac:dyDescent="0.2">
      <c r="A12146" s="1" t="s">
        <v>5811</v>
      </c>
      <c r="B12146">
        <v>6</v>
      </c>
      <c r="C12146">
        <v>0.60675999999999997</v>
      </c>
      <c r="D12146">
        <v>0.58738000000000001</v>
      </c>
      <c r="E12146">
        <v>12145</v>
      </c>
      <c r="F12146">
        <v>0</v>
      </c>
    </row>
    <row r="12147" spans="1:6" x14ac:dyDescent="0.2">
      <c r="A12147" s="1" t="s">
        <v>15689</v>
      </c>
      <c r="B12147">
        <v>6</v>
      </c>
      <c r="C12147">
        <v>0.60677000000000003</v>
      </c>
      <c r="D12147">
        <v>0.58738999999999997</v>
      </c>
      <c r="E12147">
        <v>12146</v>
      </c>
      <c r="F12147">
        <v>0</v>
      </c>
    </row>
    <row r="12148" spans="1:6" x14ac:dyDescent="0.2">
      <c r="A12148" s="1" t="s">
        <v>6309</v>
      </c>
      <c r="B12148">
        <v>6</v>
      </c>
      <c r="C12148">
        <v>0.60697000000000001</v>
      </c>
      <c r="D12148">
        <v>0.58758999999999995</v>
      </c>
      <c r="E12148">
        <v>12147</v>
      </c>
      <c r="F12148">
        <v>0</v>
      </c>
    </row>
    <row r="12149" spans="1:6" x14ac:dyDescent="0.2">
      <c r="A12149" s="1" t="s">
        <v>12228</v>
      </c>
      <c r="B12149">
        <v>6</v>
      </c>
      <c r="C12149">
        <v>0.60701000000000005</v>
      </c>
      <c r="D12149">
        <v>0.58762000000000003</v>
      </c>
      <c r="E12149">
        <v>12148</v>
      </c>
      <c r="F12149">
        <v>0</v>
      </c>
    </row>
    <row r="12150" spans="1:6" x14ac:dyDescent="0.2">
      <c r="A12150" s="1" t="s">
        <v>10436</v>
      </c>
      <c r="B12150">
        <v>6</v>
      </c>
      <c r="C12150">
        <v>0.60707999999999995</v>
      </c>
      <c r="D12150">
        <v>0.58769000000000005</v>
      </c>
      <c r="E12150">
        <v>12149</v>
      </c>
      <c r="F12150">
        <v>0</v>
      </c>
    </row>
    <row r="12151" spans="1:6" x14ac:dyDescent="0.2">
      <c r="A12151" s="1" t="s">
        <v>2279</v>
      </c>
      <c r="B12151">
        <v>6</v>
      </c>
      <c r="C12151">
        <v>0.60714999999999997</v>
      </c>
      <c r="D12151">
        <v>0.58774999999999999</v>
      </c>
      <c r="E12151">
        <v>12150</v>
      </c>
      <c r="F12151">
        <v>0</v>
      </c>
    </row>
    <row r="12152" spans="1:6" x14ac:dyDescent="0.2">
      <c r="A12152" s="1" t="s">
        <v>10076</v>
      </c>
      <c r="B12152">
        <v>6</v>
      </c>
      <c r="C12152">
        <v>0.60716000000000003</v>
      </c>
      <c r="D12152">
        <v>0.58775999999999995</v>
      </c>
      <c r="E12152">
        <v>12151</v>
      </c>
      <c r="F12152">
        <v>0</v>
      </c>
    </row>
    <row r="12153" spans="1:6" x14ac:dyDescent="0.2">
      <c r="A12153" s="1" t="s">
        <v>486</v>
      </c>
      <c r="B12153">
        <v>6</v>
      </c>
      <c r="C12153">
        <v>0.60721999999999998</v>
      </c>
      <c r="D12153">
        <v>0.58782999999999996</v>
      </c>
      <c r="E12153">
        <v>12152</v>
      </c>
      <c r="F12153">
        <v>0</v>
      </c>
    </row>
    <row r="12154" spans="1:6" x14ac:dyDescent="0.2">
      <c r="A12154" s="1" t="s">
        <v>10472</v>
      </c>
      <c r="B12154">
        <v>6</v>
      </c>
      <c r="C12154">
        <v>0.60726000000000002</v>
      </c>
      <c r="D12154">
        <v>0.58786000000000005</v>
      </c>
      <c r="E12154">
        <v>12153</v>
      </c>
      <c r="F12154">
        <v>0</v>
      </c>
    </row>
    <row r="12155" spans="1:6" x14ac:dyDescent="0.2">
      <c r="A12155" s="1" t="s">
        <v>7516</v>
      </c>
      <c r="B12155">
        <v>6</v>
      </c>
      <c r="C12155">
        <v>0.60731000000000002</v>
      </c>
      <c r="D12155">
        <v>0.58791000000000004</v>
      </c>
      <c r="E12155">
        <v>12154</v>
      </c>
      <c r="F12155">
        <v>0</v>
      </c>
    </row>
    <row r="12156" spans="1:6" x14ac:dyDescent="0.2">
      <c r="A12156" s="1" t="s">
        <v>7302</v>
      </c>
      <c r="B12156">
        <v>6</v>
      </c>
      <c r="C12156">
        <v>0.60731000000000002</v>
      </c>
      <c r="D12156">
        <v>0.58791000000000004</v>
      </c>
      <c r="E12156">
        <v>12155</v>
      </c>
      <c r="F12156">
        <v>0</v>
      </c>
    </row>
    <row r="12157" spans="1:6" x14ac:dyDescent="0.2">
      <c r="A12157" s="1" t="s">
        <v>16747</v>
      </c>
      <c r="B12157">
        <v>6</v>
      </c>
      <c r="C12157">
        <v>0.60733000000000004</v>
      </c>
      <c r="D12157">
        <v>0.58792999999999995</v>
      </c>
      <c r="E12157">
        <v>12156</v>
      </c>
      <c r="F12157">
        <v>0</v>
      </c>
    </row>
    <row r="12158" spans="1:6" x14ac:dyDescent="0.2">
      <c r="A12158" s="1" t="s">
        <v>22245</v>
      </c>
      <c r="B12158">
        <v>4</v>
      </c>
      <c r="C12158">
        <v>0.60734999999999995</v>
      </c>
      <c r="D12158">
        <v>0.58796000000000004</v>
      </c>
      <c r="E12158">
        <v>12157</v>
      </c>
      <c r="F12158">
        <v>0</v>
      </c>
    </row>
    <row r="12159" spans="1:6" x14ac:dyDescent="0.2">
      <c r="A12159" s="1" t="s">
        <v>12074</v>
      </c>
      <c r="B12159">
        <v>6</v>
      </c>
      <c r="C12159">
        <v>0.60734999999999995</v>
      </c>
      <c r="D12159">
        <v>0.58796000000000004</v>
      </c>
      <c r="E12159">
        <v>12158</v>
      </c>
      <c r="F12159">
        <v>0</v>
      </c>
    </row>
    <row r="12160" spans="1:6" x14ac:dyDescent="0.2">
      <c r="A12160" s="1" t="s">
        <v>5292</v>
      </c>
      <c r="B12160">
        <v>6</v>
      </c>
      <c r="C12160">
        <v>0.60738000000000003</v>
      </c>
      <c r="D12160">
        <v>0.58799000000000001</v>
      </c>
      <c r="E12160">
        <v>12159</v>
      </c>
      <c r="F12160">
        <v>0</v>
      </c>
    </row>
    <row r="12161" spans="1:6" x14ac:dyDescent="0.2">
      <c r="A12161" s="1" t="s">
        <v>3334</v>
      </c>
      <c r="B12161">
        <v>6</v>
      </c>
      <c r="C12161">
        <v>0.60741000000000001</v>
      </c>
      <c r="D12161">
        <v>0.58801999999999999</v>
      </c>
      <c r="E12161">
        <v>12160</v>
      </c>
      <c r="F12161">
        <v>0</v>
      </c>
    </row>
    <row r="12162" spans="1:6" x14ac:dyDescent="0.2">
      <c r="A12162" s="1" t="s">
        <v>2253</v>
      </c>
      <c r="B12162">
        <v>6</v>
      </c>
      <c r="C12162">
        <v>0.60741999999999996</v>
      </c>
      <c r="D12162">
        <v>0.58803000000000005</v>
      </c>
      <c r="E12162">
        <v>12161</v>
      </c>
      <c r="F12162">
        <v>0</v>
      </c>
    </row>
    <row r="12163" spans="1:6" x14ac:dyDescent="0.2">
      <c r="A12163" s="1" t="s">
        <v>7737</v>
      </c>
      <c r="B12163">
        <v>6</v>
      </c>
      <c r="C12163">
        <v>0.60750000000000004</v>
      </c>
      <c r="D12163">
        <v>0.58811000000000002</v>
      </c>
      <c r="E12163">
        <v>12162</v>
      </c>
      <c r="F12163">
        <v>0</v>
      </c>
    </row>
    <row r="12164" spans="1:6" x14ac:dyDescent="0.2">
      <c r="A12164" s="1" t="s">
        <v>14926</v>
      </c>
      <c r="B12164">
        <v>6</v>
      </c>
      <c r="C12164">
        <v>0.60760000000000003</v>
      </c>
      <c r="D12164">
        <v>0.58819999999999995</v>
      </c>
      <c r="E12164">
        <v>12163</v>
      </c>
      <c r="F12164">
        <v>0</v>
      </c>
    </row>
    <row r="12165" spans="1:6" x14ac:dyDescent="0.2">
      <c r="A12165" s="1" t="s">
        <v>10985</v>
      </c>
      <c r="B12165">
        <v>6</v>
      </c>
      <c r="C12165">
        <v>0.60782000000000003</v>
      </c>
      <c r="D12165">
        <v>0.58840000000000003</v>
      </c>
      <c r="E12165">
        <v>12164</v>
      </c>
      <c r="F12165">
        <v>0</v>
      </c>
    </row>
    <row r="12166" spans="1:6" x14ac:dyDescent="0.2">
      <c r="A12166" s="1" t="s">
        <v>22246</v>
      </c>
      <c r="B12166">
        <v>4</v>
      </c>
      <c r="C12166">
        <v>0.60784000000000005</v>
      </c>
      <c r="D12166">
        <v>0.58842000000000005</v>
      </c>
      <c r="E12166">
        <v>12165</v>
      </c>
      <c r="F12166">
        <v>0</v>
      </c>
    </row>
    <row r="12167" spans="1:6" x14ac:dyDescent="0.2">
      <c r="A12167" s="1" t="s">
        <v>3785</v>
      </c>
      <c r="B12167">
        <v>6</v>
      </c>
      <c r="C12167">
        <v>0.60785999999999996</v>
      </c>
      <c r="D12167">
        <v>0.58843999999999996</v>
      </c>
      <c r="E12167">
        <v>12166</v>
      </c>
      <c r="F12167">
        <v>0</v>
      </c>
    </row>
    <row r="12168" spans="1:6" x14ac:dyDescent="0.2">
      <c r="A12168" s="1" t="s">
        <v>10588</v>
      </c>
      <c r="B12168">
        <v>6</v>
      </c>
      <c r="C12168">
        <v>0.60787000000000002</v>
      </c>
      <c r="D12168">
        <v>0.58845000000000003</v>
      </c>
      <c r="E12168">
        <v>12167</v>
      </c>
      <c r="F12168">
        <v>0</v>
      </c>
    </row>
    <row r="12169" spans="1:6" x14ac:dyDescent="0.2">
      <c r="A12169" s="1" t="s">
        <v>14766</v>
      </c>
      <c r="B12169">
        <v>6</v>
      </c>
      <c r="C12169">
        <v>0.60792000000000002</v>
      </c>
      <c r="D12169">
        <v>0.58850000000000002</v>
      </c>
      <c r="E12169">
        <v>12168</v>
      </c>
      <c r="F12169">
        <v>0</v>
      </c>
    </row>
    <row r="12170" spans="1:6" x14ac:dyDescent="0.2">
      <c r="A12170" s="1" t="s">
        <v>10988</v>
      </c>
      <c r="B12170">
        <v>6</v>
      </c>
      <c r="C12170">
        <v>0.60795999999999994</v>
      </c>
      <c r="D12170">
        <v>0.58853999999999995</v>
      </c>
      <c r="E12170">
        <v>12169</v>
      </c>
      <c r="F12170">
        <v>0</v>
      </c>
    </row>
    <row r="12171" spans="1:6" x14ac:dyDescent="0.2">
      <c r="A12171" s="1" t="s">
        <v>5433</v>
      </c>
      <c r="B12171">
        <v>6</v>
      </c>
      <c r="C12171">
        <v>0.60797999999999996</v>
      </c>
      <c r="D12171">
        <v>0.58855999999999997</v>
      </c>
      <c r="E12171">
        <v>12170</v>
      </c>
      <c r="F12171">
        <v>0</v>
      </c>
    </row>
    <row r="12172" spans="1:6" x14ac:dyDescent="0.2">
      <c r="A12172" s="1" t="s">
        <v>10499</v>
      </c>
      <c r="B12172">
        <v>6</v>
      </c>
      <c r="C12172">
        <v>0.60799999999999998</v>
      </c>
      <c r="D12172">
        <v>0.58857999999999999</v>
      </c>
      <c r="E12172">
        <v>12171</v>
      </c>
      <c r="F12172">
        <v>0</v>
      </c>
    </row>
    <row r="12173" spans="1:6" x14ac:dyDescent="0.2">
      <c r="A12173" s="1" t="s">
        <v>10371</v>
      </c>
      <c r="B12173">
        <v>6</v>
      </c>
      <c r="C12173">
        <v>0.60802</v>
      </c>
      <c r="D12173">
        <v>0.58858999999999995</v>
      </c>
      <c r="E12173">
        <v>12172</v>
      </c>
      <c r="F12173">
        <v>0</v>
      </c>
    </row>
    <row r="12174" spans="1:6" x14ac:dyDescent="0.2">
      <c r="A12174" s="1" t="s">
        <v>10349</v>
      </c>
      <c r="B12174">
        <v>6</v>
      </c>
      <c r="C12174">
        <v>0.60807</v>
      </c>
      <c r="D12174">
        <v>0.58864000000000005</v>
      </c>
      <c r="E12174">
        <v>12173</v>
      </c>
      <c r="F12174">
        <v>0</v>
      </c>
    </row>
    <row r="12175" spans="1:6" x14ac:dyDescent="0.2">
      <c r="A12175" s="1" t="s">
        <v>12070</v>
      </c>
      <c r="B12175">
        <v>6</v>
      </c>
      <c r="C12175">
        <v>0.60809000000000002</v>
      </c>
      <c r="D12175">
        <v>0.58865999999999996</v>
      </c>
      <c r="E12175">
        <v>12174</v>
      </c>
      <c r="F12175">
        <v>0</v>
      </c>
    </row>
    <row r="12176" spans="1:6" x14ac:dyDescent="0.2">
      <c r="A12176" s="1" t="s">
        <v>14280</v>
      </c>
      <c r="B12176">
        <v>6</v>
      </c>
      <c r="C12176">
        <v>0.60816000000000003</v>
      </c>
      <c r="D12176">
        <v>0.58874000000000004</v>
      </c>
      <c r="E12176">
        <v>12175</v>
      </c>
      <c r="F12176">
        <v>0</v>
      </c>
    </row>
    <row r="12177" spans="1:6" x14ac:dyDescent="0.2">
      <c r="A12177" s="1" t="s">
        <v>17579</v>
      </c>
      <c r="B12177">
        <v>6</v>
      </c>
      <c r="C12177">
        <v>0.60819000000000001</v>
      </c>
      <c r="D12177">
        <v>0.58877000000000002</v>
      </c>
      <c r="E12177">
        <v>12176</v>
      </c>
      <c r="F12177">
        <v>0</v>
      </c>
    </row>
    <row r="12178" spans="1:6" x14ac:dyDescent="0.2">
      <c r="A12178" s="1" t="s">
        <v>9491</v>
      </c>
      <c r="B12178">
        <v>6</v>
      </c>
      <c r="C12178">
        <v>0.60824</v>
      </c>
      <c r="D12178">
        <v>0.58884000000000003</v>
      </c>
      <c r="E12178">
        <v>12177</v>
      </c>
      <c r="F12178">
        <v>0</v>
      </c>
    </row>
    <row r="12179" spans="1:6" x14ac:dyDescent="0.2">
      <c r="A12179" s="1" t="s">
        <v>12933</v>
      </c>
      <c r="B12179">
        <v>6</v>
      </c>
      <c r="C12179">
        <v>0.60824999999999996</v>
      </c>
      <c r="D12179">
        <v>0.58884000000000003</v>
      </c>
      <c r="E12179">
        <v>12178</v>
      </c>
      <c r="F12179">
        <v>0</v>
      </c>
    </row>
    <row r="12180" spans="1:6" x14ac:dyDescent="0.2">
      <c r="A12180" s="1" t="s">
        <v>16707</v>
      </c>
      <c r="B12180">
        <v>6</v>
      </c>
      <c r="C12180">
        <v>0.60826999999999998</v>
      </c>
      <c r="D12180">
        <v>0.58886000000000005</v>
      </c>
      <c r="E12180">
        <v>12179</v>
      </c>
      <c r="F12180">
        <v>0</v>
      </c>
    </row>
    <row r="12181" spans="1:6" x14ac:dyDescent="0.2">
      <c r="A12181" s="1" t="s">
        <v>18513</v>
      </c>
      <c r="B12181">
        <v>6</v>
      </c>
      <c r="C12181">
        <v>0.60843999999999998</v>
      </c>
      <c r="D12181">
        <v>0.58901000000000003</v>
      </c>
      <c r="E12181">
        <v>12180</v>
      </c>
      <c r="F12181">
        <v>0</v>
      </c>
    </row>
    <row r="12182" spans="1:6" x14ac:dyDescent="0.2">
      <c r="A12182" s="1" t="s">
        <v>8806</v>
      </c>
      <c r="B12182">
        <v>6</v>
      </c>
      <c r="C12182">
        <v>0.60845000000000005</v>
      </c>
      <c r="D12182">
        <v>0.58901000000000003</v>
      </c>
      <c r="E12182">
        <v>12181</v>
      </c>
      <c r="F12182">
        <v>0</v>
      </c>
    </row>
    <row r="12183" spans="1:6" x14ac:dyDescent="0.2">
      <c r="A12183" s="1" t="s">
        <v>19059</v>
      </c>
      <c r="B12183">
        <v>6</v>
      </c>
      <c r="C12183">
        <v>0.60850000000000004</v>
      </c>
      <c r="D12183">
        <v>0.58906999999999998</v>
      </c>
      <c r="E12183">
        <v>12182</v>
      </c>
      <c r="F12183">
        <v>0</v>
      </c>
    </row>
    <row r="12184" spans="1:6" x14ac:dyDescent="0.2">
      <c r="A12184" s="1" t="s">
        <v>10440</v>
      </c>
      <c r="B12184">
        <v>6</v>
      </c>
      <c r="C12184">
        <v>0.60853000000000002</v>
      </c>
      <c r="D12184">
        <v>0.58909</v>
      </c>
      <c r="E12184">
        <v>12183</v>
      </c>
      <c r="F12184">
        <v>0</v>
      </c>
    </row>
    <row r="12185" spans="1:6" x14ac:dyDescent="0.2">
      <c r="A12185" s="1" t="s">
        <v>11860</v>
      </c>
      <c r="B12185">
        <v>6</v>
      </c>
      <c r="C12185">
        <v>0.60857000000000006</v>
      </c>
      <c r="D12185">
        <v>0.58913000000000004</v>
      </c>
      <c r="E12185">
        <v>12184</v>
      </c>
      <c r="F12185">
        <v>0</v>
      </c>
    </row>
    <row r="12186" spans="1:6" x14ac:dyDescent="0.2">
      <c r="A12186" s="1" t="s">
        <v>13506</v>
      </c>
      <c r="B12186">
        <v>6</v>
      </c>
      <c r="C12186">
        <v>0.60860999999999998</v>
      </c>
      <c r="D12186">
        <v>0.58918000000000004</v>
      </c>
      <c r="E12186">
        <v>12185</v>
      </c>
      <c r="F12186">
        <v>0</v>
      </c>
    </row>
    <row r="12187" spans="1:6" x14ac:dyDescent="0.2">
      <c r="A12187" s="1" t="s">
        <v>15573</v>
      </c>
      <c r="B12187">
        <v>6</v>
      </c>
      <c r="C12187">
        <v>0.60870000000000002</v>
      </c>
      <c r="D12187">
        <v>0.58926999999999996</v>
      </c>
      <c r="E12187">
        <v>12186</v>
      </c>
      <c r="F12187">
        <v>0</v>
      </c>
    </row>
    <row r="12188" spans="1:6" x14ac:dyDescent="0.2">
      <c r="A12188" s="1" t="s">
        <v>11459</v>
      </c>
      <c r="B12188">
        <v>6</v>
      </c>
      <c r="C12188">
        <v>0.60875000000000001</v>
      </c>
      <c r="D12188">
        <v>0.58931</v>
      </c>
      <c r="E12188">
        <v>12187</v>
      </c>
      <c r="F12188">
        <v>0</v>
      </c>
    </row>
    <row r="12189" spans="1:6" x14ac:dyDescent="0.2">
      <c r="A12189" s="1" t="s">
        <v>3365</v>
      </c>
      <c r="B12189">
        <v>6</v>
      </c>
      <c r="C12189">
        <v>0.60875000000000001</v>
      </c>
      <c r="D12189">
        <v>0.58931</v>
      </c>
      <c r="E12189">
        <v>12188</v>
      </c>
      <c r="F12189">
        <v>0</v>
      </c>
    </row>
    <row r="12190" spans="1:6" x14ac:dyDescent="0.2">
      <c r="A12190" s="1" t="s">
        <v>12092</v>
      </c>
      <c r="B12190">
        <v>6</v>
      </c>
      <c r="C12190">
        <v>0.60887000000000002</v>
      </c>
      <c r="D12190">
        <v>0.58943999999999996</v>
      </c>
      <c r="E12190">
        <v>12189</v>
      </c>
      <c r="F12190">
        <v>0</v>
      </c>
    </row>
    <row r="12191" spans="1:6" x14ac:dyDescent="0.2">
      <c r="A12191" s="1" t="s">
        <v>7555</v>
      </c>
      <c r="B12191">
        <v>6</v>
      </c>
      <c r="C12191">
        <v>0.60887999999999998</v>
      </c>
      <c r="D12191">
        <v>0.58945000000000003</v>
      </c>
      <c r="E12191">
        <v>12190</v>
      </c>
      <c r="F12191">
        <v>0</v>
      </c>
    </row>
    <row r="12192" spans="1:6" x14ac:dyDescent="0.2">
      <c r="A12192" s="1" t="s">
        <v>6065</v>
      </c>
      <c r="B12192">
        <v>6</v>
      </c>
      <c r="C12192">
        <v>0.60894000000000004</v>
      </c>
      <c r="D12192">
        <v>0.58952000000000004</v>
      </c>
      <c r="E12192">
        <v>12191</v>
      </c>
      <c r="F12192">
        <v>0</v>
      </c>
    </row>
    <row r="12193" spans="1:6" x14ac:dyDescent="0.2">
      <c r="A12193" s="1" t="s">
        <v>17042</v>
      </c>
      <c r="B12193">
        <v>6</v>
      </c>
      <c r="C12193">
        <v>0.60899999999999999</v>
      </c>
      <c r="D12193">
        <v>0.58955999999999997</v>
      </c>
      <c r="E12193">
        <v>12192</v>
      </c>
      <c r="F12193">
        <v>0</v>
      </c>
    </row>
    <row r="12194" spans="1:6" x14ac:dyDescent="0.2">
      <c r="A12194" s="1" t="s">
        <v>2419</v>
      </c>
      <c r="B12194">
        <v>6</v>
      </c>
      <c r="C12194">
        <v>0.60911999999999999</v>
      </c>
      <c r="D12194">
        <v>0.58967999999999998</v>
      </c>
      <c r="E12194">
        <v>12193</v>
      </c>
      <c r="F12194">
        <v>0</v>
      </c>
    </row>
    <row r="12195" spans="1:6" x14ac:dyDescent="0.2">
      <c r="A12195" s="1" t="s">
        <v>8902</v>
      </c>
      <c r="B12195">
        <v>6</v>
      </c>
      <c r="C12195">
        <v>0.60912999999999995</v>
      </c>
      <c r="D12195">
        <v>0.58967999999999998</v>
      </c>
      <c r="E12195">
        <v>12194</v>
      </c>
      <c r="F12195">
        <v>0</v>
      </c>
    </row>
    <row r="12196" spans="1:6" x14ac:dyDescent="0.2">
      <c r="A12196" s="1" t="s">
        <v>10966</v>
      </c>
      <c r="B12196">
        <v>6</v>
      </c>
      <c r="C12196">
        <v>0.60914000000000001</v>
      </c>
      <c r="D12196">
        <v>0.5897</v>
      </c>
      <c r="E12196">
        <v>12195</v>
      </c>
      <c r="F12196">
        <v>0</v>
      </c>
    </row>
    <row r="12197" spans="1:6" x14ac:dyDescent="0.2">
      <c r="A12197" s="1" t="s">
        <v>16857</v>
      </c>
      <c r="B12197">
        <v>6</v>
      </c>
      <c r="C12197">
        <v>0.60916999999999999</v>
      </c>
      <c r="D12197">
        <v>0.58972000000000002</v>
      </c>
      <c r="E12197">
        <v>12196</v>
      </c>
      <c r="F12197">
        <v>0</v>
      </c>
    </row>
    <row r="12198" spans="1:6" x14ac:dyDescent="0.2">
      <c r="A12198" s="1" t="s">
        <v>1588</v>
      </c>
      <c r="B12198">
        <v>6</v>
      </c>
      <c r="C12198">
        <v>0.60919000000000001</v>
      </c>
      <c r="D12198">
        <v>0.58974000000000004</v>
      </c>
      <c r="E12198">
        <v>12197</v>
      </c>
      <c r="F12198">
        <v>0</v>
      </c>
    </row>
    <row r="12199" spans="1:6" x14ac:dyDescent="0.2">
      <c r="A12199" s="1" t="s">
        <v>14921</v>
      </c>
      <c r="B12199">
        <v>6</v>
      </c>
      <c r="C12199">
        <v>0.60919999999999996</v>
      </c>
      <c r="D12199">
        <v>0.58975999999999995</v>
      </c>
      <c r="E12199">
        <v>12198</v>
      </c>
      <c r="F12199">
        <v>0</v>
      </c>
    </row>
    <row r="12200" spans="1:6" x14ac:dyDescent="0.2">
      <c r="A12200" s="1" t="s">
        <v>8503</v>
      </c>
      <c r="B12200">
        <v>6</v>
      </c>
      <c r="C12200">
        <v>0.60924999999999996</v>
      </c>
      <c r="D12200">
        <v>0.58980999999999995</v>
      </c>
      <c r="E12200">
        <v>12199</v>
      </c>
      <c r="F12200">
        <v>0</v>
      </c>
    </row>
    <row r="12201" spans="1:6" x14ac:dyDescent="0.2">
      <c r="A12201" s="1" t="s">
        <v>4895</v>
      </c>
      <c r="B12201">
        <v>6</v>
      </c>
      <c r="C12201">
        <v>0.60929999999999995</v>
      </c>
      <c r="D12201">
        <v>0.58986000000000005</v>
      </c>
      <c r="E12201">
        <v>12200</v>
      </c>
      <c r="F12201">
        <v>0</v>
      </c>
    </row>
    <row r="12202" spans="1:6" x14ac:dyDescent="0.2">
      <c r="A12202" s="1" t="s">
        <v>885</v>
      </c>
      <c r="B12202">
        <v>6</v>
      </c>
      <c r="C12202">
        <v>0.60931000000000002</v>
      </c>
      <c r="D12202">
        <v>0.58986000000000005</v>
      </c>
      <c r="E12202">
        <v>12201</v>
      </c>
      <c r="F12202">
        <v>0</v>
      </c>
    </row>
    <row r="12203" spans="1:6" x14ac:dyDescent="0.2">
      <c r="A12203" s="1" t="s">
        <v>17338</v>
      </c>
      <c r="B12203">
        <v>6</v>
      </c>
      <c r="C12203">
        <v>0.60934999999999995</v>
      </c>
      <c r="D12203">
        <v>0.58989999999999998</v>
      </c>
      <c r="E12203">
        <v>12202</v>
      </c>
      <c r="F12203">
        <v>0</v>
      </c>
    </row>
    <row r="12204" spans="1:6" x14ac:dyDescent="0.2">
      <c r="A12204" s="1" t="s">
        <v>7723</v>
      </c>
      <c r="B12204">
        <v>6</v>
      </c>
      <c r="C12204">
        <v>0.60941000000000001</v>
      </c>
      <c r="D12204">
        <v>0.58994999999999997</v>
      </c>
      <c r="E12204">
        <v>12203</v>
      </c>
      <c r="F12204">
        <v>0</v>
      </c>
    </row>
    <row r="12205" spans="1:6" x14ac:dyDescent="0.2">
      <c r="A12205" s="1" t="s">
        <v>10938</v>
      </c>
      <c r="B12205">
        <v>6</v>
      </c>
      <c r="C12205">
        <v>0.60946</v>
      </c>
      <c r="D12205">
        <v>0.59</v>
      </c>
      <c r="E12205">
        <v>12204</v>
      </c>
      <c r="F12205">
        <v>0</v>
      </c>
    </row>
    <row r="12206" spans="1:6" x14ac:dyDescent="0.2">
      <c r="A12206" s="1" t="s">
        <v>10550</v>
      </c>
      <c r="B12206">
        <v>6</v>
      </c>
      <c r="C12206">
        <v>0.60946999999999996</v>
      </c>
      <c r="D12206">
        <v>0.59001999999999999</v>
      </c>
      <c r="E12206">
        <v>12205</v>
      </c>
      <c r="F12206">
        <v>0</v>
      </c>
    </row>
    <row r="12207" spans="1:6" x14ac:dyDescent="0.2">
      <c r="A12207" s="1" t="s">
        <v>6947</v>
      </c>
      <c r="B12207">
        <v>6</v>
      </c>
      <c r="C12207">
        <v>0.60953000000000002</v>
      </c>
      <c r="D12207">
        <v>0.59006999999999998</v>
      </c>
      <c r="E12207">
        <v>12206</v>
      </c>
      <c r="F12207">
        <v>0</v>
      </c>
    </row>
    <row r="12208" spans="1:6" x14ac:dyDescent="0.2">
      <c r="A12208" s="1" t="s">
        <v>8681</v>
      </c>
      <c r="B12208">
        <v>6</v>
      </c>
      <c r="C12208">
        <v>0.60958999999999997</v>
      </c>
      <c r="D12208">
        <v>0.59013000000000004</v>
      </c>
      <c r="E12208">
        <v>12207</v>
      </c>
      <c r="F12208">
        <v>0</v>
      </c>
    </row>
    <row r="12209" spans="1:6" x14ac:dyDescent="0.2">
      <c r="A12209" s="1" t="s">
        <v>7616</v>
      </c>
      <c r="B12209">
        <v>6</v>
      </c>
      <c r="C12209">
        <v>0.60972999999999999</v>
      </c>
      <c r="D12209">
        <v>0.59026999999999996</v>
      </c>
      <c r="E12209">
        <v>12208</v>
      </c>
      <c r="F12209">
        <v>0</v>
      </c>
    </row>
    <row r="12210" spans="1:6" x14ac:dyDescent="0.2">
      <c r="A12210" s="1" t="s">
        <v>4856</v>
      </c>
      <c r="B12210">
        <v>6</v>
      </c>
      <c r="C12210">
        <v>0.60977999999999999</v>
      </c>
      <c r="D12210">
        <v>0.59031999999999996</v>
      </c>
      <c r="E12210">
        <v>12209</v>
      </c>
      <c r="F12210">
        <v>0</v>
      </c>
    </row>
    <row r="12211" spans="1:6" x14ac:dyDescent="0.2">
      <c r="A12211" s="1" t="s">
        <v>14366</v>
      </c>
      <c r="B12211">
        <v>6</v>
      </c>
      <c r="C12211">
        <v>0.60987999999999998</v>
      </c>
      <c r="D12211">
        <v>0.59041999999999994</v>
      </c>
      <c r="E12211">
        <v>12210</v>
      </c>
      <c r="F12211">
        <v>0</v>
      </c>
    </row>
    <row r="12212" spans="1:6" x14ac:dyDescent="0.2">
      <c r="A12212" s="1" t="s">
        <v>14670</v>
      </c>
      <c r="B12212">
        <v>6</v>
      </c>
      <c r="C12212">
        <v>0.61</v>
      </c>
      <c r="D12212">
        <v>0.59053</v>
      </c>
      <c r="E12212">
        <v>12211</v>
      </c>
      <c r="F12212">
        <v>0</v>
      </c>
    </row>
    <row r="12213" spans="1:6" x14ac:dyDescent="0.2">
      <c r="A12213" s="1" t="s">
        <v>14401</v>
      </c>
      <c r="B12213">
        <v>6</v>
      </c>
      <c r="C12213">
        <v>0.61002999999999996</v>
      </c>
      <c r="D12213">
        <v>0.59055999999999997</v>
      </c>
      <c r="E12213">
        <v>12212</v>
      </c>
      <c r="F12213">
        <v>0</v>
      </c>
    </row>
    <row r="12214" spans="1:6" x14ac:dyDescent="0.2">
      <c r="A12214" s="1" t="s">
        <v>14887</v>
      </c>
      <c r="B12214">
        <v>6</v>
      </c>
      <c r="C12214">
        <v>0.61009999999999998</v>
      </c>
      <c r="D12214">
        <v>0.59062000000000003</v>
      </c>
      <c r="E12214">
        <v>12213</v>
      </c>
      <c r="F12214">
        <v>0</v>
      </c>
    </row>
    <row r="12215" spans="1:6" x14ac:dyDescent="0.2">
      <c r="A12215" s="1" t="s">
        <v>2379</v>
      </c>
      <c r="B12215">
        <v>6</v>
      </c>
      <c r="C12215">
        <v>0.61011000000000004</v>
      </c>
      <c r="D12215">
        <v>0.59062999999999999</v>
      </c>
      <c r="E12215">
        <v>12214</v>
      </c>
      <c r="F12215">
        <v>0</v>
      </c>
    </row>
    <row r="12216" spans="1:6" x14ac:dyDescent="0.2">
      <c r="A12216" s="1" t="s">
        <v>11848</v>
      </c>
      <c r="B12216">
        <v>6</v>
      </c>
      <c r="C12216">
        <v>0.61012</v>
      </c>
      <c r="D12216">
        <v>0.59064000000000005</v>
      </c>
      <c r="E12216">
        <v>12215</v>
      </c>
      <c r="F12216">
        <v>0</v>
      </c>
    </row>
    <row r="12217" spans="1:6" x14ac:dyDescent="0.2">
      <c r="A12217" s="1" t="s">
        <v>10942</v>
      </c>
      <c r="B12217">
        <v>6</v>
      </c>
      <c r="C12217">
        <v>0.61012999999999995</v>
      </c>
      <c r="D12217">
        <v>0.59065000000000001</v>
      </c>
      <c r="E12217">
        <v>12216</v>
      </c>
      <c r="F12217">
        <v>0</v>
      </c>
    </row>
    <row r="12218" spans="1:6" x14ac:dyDescent="0.2">
      <c r="A12218" s="1" t="s">
        <v>22247</v>
      </c>
      <c r="B12218">
        <v>4</v>
      </c>
      <c r="C12218">
        <v>0.61014000000000002</v>
      </c>
      <c r="D12218">
        <v>0.59065999999999996</v>
      </c>
      <c r="E12218">
        <v>12217</v>
      </c>
      <c r="F12218">
        <v>0</v>
      </c>
    </row>
    <row r="12219" spans="1:6" x14ac:dyDescent="0.2">
      <c r="A12219" s="1" t="s">
        <v>15620</v>
      </c>
      <c r="B12219">
        <v>6</v>
      </c>
      <c r="C12219">
        <v>0.61021999999999998</v>
      </c>
      <c r="D12219">
        <v>0.59072000000000002</v>
      </c>
      <c r="E12219">
        <v>12218</v>
      </c>
      <c r="F12219">
        <v>0</v>
      </c>
    </row>
    <row r="12220" spans="1:6" x14ac:dyDescent="0.2">
      <c r="A12220" s="1" t="s">
        <v>11793</v>
      </c>
      <c r="B12220">
        <v>6</v>
      </c>
      <c r="C12220">
        <v>0.61026000000000002</v>
      </c>
      <c r="D12220">
        <v>0.59077000000000002</v>
      </c>
      <c r="E12220">
        <v>12219</v>
      </c>
      <c r="F12220">
        <v>0</v>
      </c>
    </row>
    <row r="12221" spans="1:6" x14ac:dyDescent="0.2">
      <c r="A12221" s="1" t="s">
        <v>15916</v>
      </c>
      <c r="B12221">
        <v>6</v>
      </c>
      <c r="C12221">
        <v>0.61034999999999995</v>
      </c>
      <c r="D12221">
        <v>0.59084999999999999</v>
      </c>
      <c r="E12221">
        <v>12220</v>
      </c>
      <c r="F12221">
        <v>0</v>
      </c>
    </row>
    <row r="12222" spans="1:6" x14ac:dyDescent="0.2">
      <c r="A12222" s="1" t="s">
        <v>19251</v>
      </c>
      <c r="B12222">
        <v>6</v>
      </c>
      <c r="C12222">
        <v>0.61043000000000003</v>
      </c>
      <c r="D12222">
        <v>0.59092</v>
      </c>
      <c r="E12222">
        <v>12221</v>
      </c>
      <c r="F12222">
        <v>0</v>
      </c>
    </row>
    <row r="12223" spans="1:6" x14ac:dyDescent="0.2">
      <c r="A12223" s="1" t="s">
        <v>2928</v>
      </c>
      <c r="B12223">
        <v>6</v>
      </c>
      <c r="C12223">
        <v>0.61046</v>
      </c>
      <c r="D12223">
        <v>0.59094999999999998</v>
      </c>
      <c r="E12223">
        <v>12222</v>
      </c>
      <c r="F12223">
        <v>0</v>
      </c>
    </row>
    <row r="12224" spans="1:6" x14ac:dyDescent="0.2">
      <c r="A12224" s="1" t="s">
        <v>13478</v>
      </c>
      <c r="B12224">
        <v>6</v>
      </c>
      <c r="C12224">
        <v>0.61046</v>
      </c>
      <c r="D12224">
        <v>0.59094999999999998</v>
      </c>
      <c r="E12224">
        <v>12223</v>
      </c>
      <c r="F12224">
        <v>0</v>
      </c>
    </row>
    <row r="12225" spans="1:6" x14ac:dyDescent="0.2">
      <c r="A12225" s="1" t="s">
        <v>18272</v>
      </c>
      <c r="B12225">
        <v>6</v>
      </c>
      <c r="C12225">
        <v>0.61055000000000004</v>
      </c>
      <c r="D12225">
        <v>0.59103000000000006</v>
      </c>
      <c r="E12225">
        <v>12224</v>
      </c>
      <c r="F12225">
        <v>0</v>
      </c>
    </row>
    <row r="12226" spans="1:6" x14ac:dyDescent="0.2">
      <c r="A12226" s="1" t="s">
        <v>10956</v>
      </c>
      <c r="B12226">
        <v>6</v>
      </c>
      <c r="C12226">
        <v>0.61056999999999995</v>
      </c>
      <c r="D12226">
        <v>0.59104999999999996</v>
      </c>
      <c r="E12226">
        <v>12225</v>
      </c>
      <c r="F12226">
        <v>0</v>
      </c>
    </row>
    <row r="12227" spans="1:6" x14ac:dyDescent="0.2">
      <c r="A12227" s="1" t="s">
        <v>19376</v>
      </c>
      <c r="B12227">
        <v>6</v>
      </c>
      <c r="C12227">
        <v>0.61060999999999999</v>
      </c>
      <c r="D12227">
        <v>0.59109</v>
      </c>
      <c r="E12227">
        <v>12226</v>
      </c>
      <c r="F12227">
        <v>0</v>
      </c>
    </row>
    <row r="12228" spans="1:6" x14ac:dyDescent="0.2">
      <c r="A12228" s="1" t="s">
        <v>13057</v>
      </c>
      <c r="B12228">
        <v>6</v>
      </c>
      <c r="C12228">
        <v>0.61073</v>
      </c>
      <c r="D12228">
        <v>0.59119999999999995</v>
      </c>
      <c r="E12228">
        <v>12227</v>
      </c>
      <c r="F12228">
        <v>0</v>
      </c>
    </row>
    <row r="12229" spans="1:6" x14ac:dyDescent="0.2">
      <c r="A12229" s="1" t="s">
        <v>15207</v>
      </c>
      <c r="B12229">
        <v>6</v>
      </c>
      <c r="C12229">
        <v>0.61082999999999998</v>
      </c>
      <c r="D12229">
        <v>0.59130000000000005</v>
      </c>
      <c r="E12229">
        <v>12228</v>
      </c>
      <c r="F12229">
        <v>0</v>
      </c>
    </row>
    <row r="12230" spans="1:6" x14ac:dyDescent="0.2">
      <c r="A12230" s="1" t="s">
        <v>3904</v>
      </c>
      <c r="B12230">
        <v>6</v>
      </c>
      <c r="C12230">
        <v>0.61097999999999997</v>
      </c>
      <c r="D12230">
        <v>0.59145000000000003</v>
      </c>
      <c r="E12230">
        <v>12229</v>
      </c>
      <c r="F12230">
        <v>0</v>
      </c>
    </row>
    <row r="12231" spans="1:6" x14ac:dyDescent="0.2">
      <c r="A12231" s="1" t="s">
        <v>18122</v>
      </c>
      <c r="B12231">
        <v>6</v>
      </c>
      <c r="C12231">
        <v>0.61104000000000003</v>
      </c>
      <c r="D12231">
        <v>0.59150000000000003</v>
      </c>
      <c r="E12231">
        <v>12230</v>
      </c>
      <c r="F12231">
        <v>0</v>
      </c>
    </row>
    <row r="12232" spans="1:6" x14ac:dyDescent="0.2">
      <c r="A12232" s="1" t="s">
        <v>14871</v>
      </c>
      <c r="B12232">
        <v>6</v>
      </c>
      <c r="C12232">
        <v>0.61117999999999995</v>
      </c>
      <c r="D12232">
        <v>0.59162999999999999</v>
      </c>
      <c r="E12232">
        <v>12231</v>
      </c>
      <c r="F12232">
        <v>0</v>
      </c>
    </row>
    <row r="12233" spans="1:6" x14ac:dyDescent="0.2">
      <c r="A12233" s="1" t="s">
        <v>10943</v>
      </c>
      <c r="B12233">
        <v>6</v>
      </c>
      <c r="C12233">
        <v>0.61119999999999997</v>
      </c>
      <c r="D12233">
        <v>0.59165999999999996</v>
      </c>
      <c r="E12233">
        <v>12232</v>
      </c>
      <c r="F12233">
        <v>0</v>
      </c>
    </row>
    <row r="12234" spans="1:6" x14ac:dyDescent="0.2">
      <c r="A12234" s="1" t="s">
        <v>16452</v>
      </c>
      <c r="B12234">
        <v>6</v>
      </c>
      <c r="C12234">
        <v>0.61126000000000003</v>
      </c>
      <c r="D12234">
        <v>0.59170999999999996</v>
      </c>
      <c r="E12234">
        <v>12233</v>
      </c>
      <c r="F12234">
        <v>0</v>
      </c>
    </row>
    <row r="12235" spans="1:6" x14ac:dyDescent="0.2">
      <c r="A12235" s="1" t="s">
        <v>17131</v>
      </c>
      <c r="B12235">
        <v>6</v>
      </c>
      <c r="C12235">
        <v>0.61136999999999997</v>
      </c>
      <c r="D12235">
        <v>0.59182999999999997</v>
      </c>
      <c r="E12235">
        <v>12234</v>
      </c>
      <c r="F12235">
        <v>0</v>
      </c>
    </row>
    <row r="12236" spans="1:6" x14ac:dyDescent="0.2">
      <c r="A12236" s="1" t="s">
        <v>15883</v>
      </c>
      <c r="B12236">
        <v>6</v>
      </c>
      <c r="C12236">
        <v>0.61138999999999999</v>
      </c>
      <c r="D12236">
        <v>0.59184999999999999</v>
      </c>
      <c r="E12236">
        <v>12235</v>
      </c>
      <c r="F12236">
        <v>0</v>
      </c>
    </row>
    <row r="12237" spans="1:6" x14ac:dyDescent="0.2">
      <c r="A12237" s="1" t="s">
        <v>4869</v>
      </c>
      <c r="B12237">
        <v>6</v>
      </c>
      <c r="C12237">
        <v>0.61146999999999996</v>
      </c>
      <c r="D12237">
        <v>0.59192</v>
      </c>
      <c r="E12237">
        <v>12236</v>
      </c>
      <c r="F12237">
        <v>0</v>
      </c>
    </row>
    <row r="12238" spans="1:6" x14ac:dyDescent="0.2">
      <c r="A12238" s="1" t="s">
        <v>6363</v>
      </c>
      <c r="B12238">
        <v>6</v>
      </c>
      <c r="C12238">
        <v>0.61148999999999998</v>
      </c>
      <c r="D12238">
        <v>0.59194000000000002</v>
      </c>
      <c r="E12238">
        <v>12237</v>
      </c>
      <c r="F12238">
        <v>0</v>
      </c>
    </row>
    <row r="12239" spans="1:6" x14ac:dyDescent="0.2">
      <c r="A12239" s="1" t="s">
        <v>10940</v>
      </c>
      <c r="B12239">
        <v>6</v>
      </c>
      <c r="C12239">
        <v>0.61150000000000004</v>
      </c>
      <c r="D12239">
        <v>0.59194999999999998</v>
      </c>
      <c r="E12239">
        <v>12238</v>
      </c>
      <c r="F12239">
        <v>0</v>
      </c>
    </row>
    <row r="12240" spans="1:6" x14ac:dyDescent="0.2">
      <c r="A12240" s="1" t="s">
        <v>10866</v>
      </c>
      <c r="B12240">
        <v>6</v>
      </c>
      <c r="C12240">
        <v>0.61151</v>
      </c>
      <c r="D12240">
        <v>0.59196000000000004</v>
      </c>
      <c r="E12240">
        <v>12239</v>
      </c>
      <c r="F12240">
        <v>0</v>
      </c>
    </row>
    <row r="12241" spans="1:6" x14ac:dyDescent="0.2">
      <c r="A12241" s="1" t="s">
        <v>19714</v>
      </c>
      <c r="B12241">
        <v>6</v>
      </c>
      <c r="C12241">
        <v>0.61153000000000002</v>
      </c>
      <c r="D12241">
        <v>0.59197999999999995</v>
      </c>
      <c r="E12241">
        <v>12240</v>
      </c>
      <c r="F12241">
        <v>0</v>
      </c>
    </row>
    <row r="12242" spans="1:6" x14ac:dyDescent="0.2">
      <c r="A12242" s="1" t="s">
        <v>14622</v>
      </c>
      <c r="B12242">
        <v>6</v>
      </c>
      <c r="C12242">
        <v>0.61156999999999995</v>
      </c>
      <c r="D12242">
        <v>0.59202999999999995</v>
      </c>
      <c r="E12242">
        <v>12241</v>
      </c>
      <c r="F12242">
        <v>0</v>
      </c>
    </row>
    <row r="12243" spans="1:6" x14ac:dyDescent="0.2">
      <c r="A12243" s="1" t="s">
        <v>4775</v>
      </c>
      <c r="B12243">
        <v>6</v>
      </c>
      <c r="C12243">
        <v>0.61160999999999999</v>
      </c>
      <c r="D12243">
        <v>0.59206999999999999</v>
      </c>
      <c r="E12243">
        <v>12242</v>
      </c>
      <c r="F12243">
        <v>0</v>
      </c>
    </row>
    <row r="12244" spans="1:6" x14ac:dyDescent="0.2">
      <c r="A12244" s="1" t="s">
        <v>14505</v>
      </c>
      <c r="B12244">
        <v>6</v>
      </c>
      <c r="C12244">
        <v>0.61173</v>
      </c>
      <c r="D12244">
        <v>0.59216999999999997</v>
      </c>
      <c r="E12244">
        <v>12243</v>
      </c>
      <c r="F12244">
        <v>0</v>
      </c>
    </row>
    <row r="12245" spans="1:6" x14ac:dyDescent="0.2">
      <c r="A12245" s="1" t="s">
        <v>18983</v>
      </c>
      <c r="B12245">
        <v>6</v>
      </c>
      <c r="C12245">
        <v>0.61177000000000004</v>
      </c>
      <c r="D12245">
        <v>0.59221000000000001</v>
      </c>
      <c r="E12245">
        <v>12244</v>
      </c>
      <c r="F12245">
        <v>0</v>
      </c>
    </row>
    <row r="12246" spans="1:6" x14ac:dyDescent="0.2">
      <c r="A12246" s="1" t="s">
        <v>2238</v>
      </c>
      <c r="B12246">
        <v>6</v>
      </c>
      <c r="C12246">
        <v>0.61182000000000003</v>
      </c>
      <c r="D12246">
        <v>0.59226000000000001</v>
      </c>
      <c r="E12246">
        <v>12245</v>
      </c>
      <c r="F12246">
        <v>0</v>
      </c>
    </row>
    <row r="12247" spans="1:6" x14ac:dyDescent="0.2">
      <c r="A12247" s="1" t="s">
        <v>6264</v>
      </c>
      <c r="B12247">
        <v>6</v>
      </c>
      <c r="C12247">
        <v>0.61184000000000005</v>
      </c>
      <c r="D12247">
        <v>0.59228000000000003</v>
      </c>
      <c r="E12247">
        <v>12246</v>
      </c>
      <c r="F12247">
        <v>0</v>
      </c>
    </row>
    <row r="12248" spans="1:6" x14ac:dyDescent="0.2">
      <c r="A12248" s="1" t="s">
        <v>22248</v>
      </c>
      <c r="B12248">
        <v>4</v>
      </c>
      <c r="C12248">
        <v>0.61185</v>
      </c>
      <c r="D12248">
        <v>0.59228999999999998</v>
      </c>
      <c r="E12248">
        <v>12247</v>
      </c>
      <c r="F12248">
        <v>0</v>
      </c>
    </row>
    <row r="12249" spans="1:6" x14ac:dyDescent="0.2">
      <c r="A12249" s="1" t="s">
        <v>5543</v>
      </c>
      <c r="B12249">
        <v>6</v>
      </c>
      <c r="C12249">
        <v>0.61187999999999998</v>
      </c>
      <c r="D12249">
        <v>0.59231</v>
      </c>
      <c r="E12249">
        <v>12248</v>
      </c>
      <c r="F12249">
        <v>0</v>
      </c>
    </row>
    <row r="12250" spans="1:6" x14ac:dyDescent="0.2">
      <c r="A12250" s="1" t="s">
        <v>13008</v>
      </c>
      <c r="B12250">
        <v>6</v>
      </c>
      <c r="C12250">
        <v>0.61192000000000002</v>
      </c>
      <c r="D12250">
        <v>0.59235000000000004</v>
      </c>
      <c r="E12250">
        <v>12249</v>
      </c>
      <c r="F12250">
        <v>0</v>
      </c>
    </row>
    <row r="12251" spans="1:6" x14ac:dyDescent="0.2">
      <c r="A12251" s="1" t="s">
        <v>904</v>
      </c>
      <c r="B12251">
        <v>6</v>
      </c>
      <c r="C12251">
        <v>0.61192999999999997</v>
      </c>
      <c r="D12251">
        <v>0.59235000000000004</v>
      </c>
      <c r="E12251">
        <v>12250</v>
      </c>
      <c r="F12251">
        <v>0</v>
      </c>
    </row>
    <row r="12252" spans="1:6" x14ac:dyDescent="0.2">
      <c r="A12252" s="1" t="s">
        <v>10933</v>
      </c>
      <c r="B12252">
        <v>6</v>
      </c>
      <c r="C12252">
        <v>0.61195999999999995</v>
      </c>
      <c r="D12252">
        <v>0.59238000000000002</v>
      </c>
      <c r="E12252">
        <v>12251</v>
      </c>
      <c r="F12252">
        <v>0</v>
      </c>
    </row>
    <row r="12253" spans="1:6" x14ac:dyDescent="0.2">
      <c r="A12253" s="1" t="s">
        <v>8116</v>
      </c>
      <c r="B12253">
        <v>6</v>
      </c>
      <c r="C12253">
        <v>0.61197000000000001</v>
      </c>
      <c r="D12253">
        <v>0.59240000000000004</v>
      </c>
      <c r="E12253">
        <v>12252</v>
      </c>
      <c r="F12253">
        <v>0</v>
      </c>
    </row>
    <row r="12254" spans="1:6" x14ac:dyDescent="0.2">
      <c r="A12254" s="1" t="s">
        <v>3442</v>
      </c>
      <c r="B12254">
        <v>6</v>
      </c>
      <c r="C12254">
        <v>0.61204999999999998</v>
      </c>
      <c r="D12254">
        <v>0.59248000000000001</v>
      </c>
      <c r="E12254">
        <v>12253</v>
      </c>
      <c r="F12254">
        <v>0</v>
      </c>
    </row>
    <row r="12255" spans="1:6" x14ac:dyDescent="0.2">
      <c r="A12255" s="1" t="s">
        <v>5412</v>
      </c>
      <c r="B12255">
        <v>6</v>
      </c>
      <c r="C12255">
        <v>0.61209000000000002</v>
      </c>
      <c r="D12255">
        <v>0.59250999999999998</v>
      </c>
      <c r="E12255">
        <v>12254</v>
      </c>
      <c r="F12255">
        <v>0</v>
      </c>
    </row>
    <row r="12256" spans="1:6" x14ac:dyDescent="0.2">
      <c r="A12256" s="1" t="s">
        <v>16627</v>
      </c>
      <c r="B12256">
        <v>6</v>
      </c>
      <c r="C12256">
        <v>0.61217999999999995</v>
      </c>
      <c r="D12256">
        <v>0.59260000000000002</v>
      </c>
      <c r="E12256">
        <v>12255</v>
      </c>
      <c r="F12256">
        <v>0</v>
      </c>
    </row>
    <row r="12257" spans="1:6" x14ac:dyDescent="0.2">
      <c r="A12257" s="1" t="s">
        <v>7760</v>
      </c>
      <c r="B12257">
        <v>4</v>
      </c>
      <c r="C12257">
        <v>0.61221999999999999</v>
      </c>
      <c r="D12257">
        <v>0.59263999999999994</v>
      </c>
      <c r="E12257">
        <v>12256</v>
      </c>
      <c r="F12257">
        <v>0</v>
      </c>
    </row>
    <row r="12258" spans="1:6" x14ac:dyDescent="0.2">
      <c r="A12258" s="1" t="s">
        <v>11692</v>
      </c>
      <c r="B12258">
        <v>6</v>
      </c>
      <c r="C12258">
        <v>0.61226999999999998</v>
      </c>
      <c r="D12258">
        <v>0.59269000000000005</v>
      </c>
      <c r="E12258">
        <v>12257</v>
      </c>
      <c r="F12258">
        <v>0</v>
      </c>
    </row>
    <row r="12259" spans="1:6" x14ac:dyDescent="0.2">
      <c r="A12259" s="1" t="s">
        <v>11436</v>
      </c>
      <c r="B12259">
        <v>6</v>
      </c>
      <c r="C12259">
        <v>0.61229999999999996</v>
      </c>
      <c r="D12259">
        <v>0.59272000000000002</v>
      </c>
      <c r="E12259">
        <v>12258</v>
      </c>
      <c r="F12259">
        <v>0</v>
      </c>
    </row>
    <row r="12260" spans="1:6" x14ac:dyDescent="0.2">
      <c r="A12260" s="1" t="s">
        <v>19532</v>
      </c>
      <c r="B12260">
        <v>6</v>
      </c>
      <c r="C12260">
        <v>0.61234</v>
      </c>
      <c r="D12260">
        <v>0.59275999999999995</v>
      </c>
      <c r="E12260">
        <v>12259</v>
      </c>
      <c r="F12260">
        <v>0</v>
      </c>
    </row>
    <row r="12261" spans="1:6" x14ac:dyDescent="0.2">
      <c r="A12261" s="1" t="s">
        <v>17238</v>
      </c>
      <c r="B12261">
        <v>6</v>
      </c>
      <c r="C12261">
        <v>0.61234999999999995</v>
      </c>
      <c r="D12261">
        <v>0.59275999999999995</v>
      </c>
      <c r="E12261">
        <v>12260</v>
      </c>
      <c r="F12261">
        <v>0</v>
      </c>
    </row>
    <row r="12262" spans="1:6" x14ac:dyDescent="0.2">
      <c r="A12262" s="1" t="s">
        <v>16834</v>
      </c>
      <c r="B12262">
        <v>6</v>
      </c>
      <c r="C12262">
        <v>0.61238000000000004</v>
      </c>
      <c r="D12262">
        <v>0.59279000000000004</v>
      </c>
      <c r="E12262">
        <v>12261</v>
      </c>
      <c r="F12262">
        <v>0</v>
      </c>
    </row>
    <row r="12263" spans="1:6" x14ac:dyDescent="0.2">
      <c r="A12263" s="1" t="s">
        <v>6792</v>
      </c>
      <c r="B12263">
        <v>6</v>
      </c>
      <c r="C12263">
        <v>0.61241000000000001</v>
      </c>
      <c r="D12263">
        <v>0.59282999999999997</v>
      </c>
      <c r="E12263">
        <v>12262</v>
      </c>
      <c r="F12263">
        <v>0</v>
      </c>
    </row>
    <row r="12264" spans="1:6" x14ac:dyDescent="0.2">
      <c r="A12264" s="1" t="s">
        <v>17686</v>
      </c>
      <c r="B12264">
        <v>6</v>
      </c>
      <c r="C12264">
        <v>0.61241999999999996</v>
      </c>
      <c r="D12264">
        <v>0.59284999999999999</v>
      </c>
      <c r="E12264">
        <v>12263</v>
      </c>
      <c r="F12264">
        <v>0</v>
      </c>
    </row>
    <row r="12265" spans="1:6" x14ac:dyDescent="0.2">
      <c r="A12265" s="1" t="s">
        <v>4894</v>
      </c>
      <c r="B12265">
        <v>6</v>
      </c>
      <c r="C12265">
        <v>0.61245000000000005</v>
      </c>
      <c r="D12265">
        <v>0.59287000000000001</v>
      </c>
      <c r="E12265">
        <v>12264</v>
      </c>
      <c r="F12265">
        <v>0</v>
      </c>
    </row>
    <row r="12266" spans="1:6" x14ac:dyDescent="0.2">
      <c r="A12266" s="1" t="s">
        <v>15456</v>
      </c>
      <c r="B12266">
        <v>6</v>
      </c>
      <c r="C12266">
        <v>0.61246999999999996</v>
      </c>
      <c r="D12266">
        <v>0.59289000000000003</v>
      </c>
      <c r="E12266">
        <v>12265</v>
      </c>
      <c r="F12266">
        <v>0</v>
      </c>
    </row>
    <row r="12267" spans="1:6" x14ac:dyDescent="0.2">
      <c r="A12267" s="1" t="s">
        <v>6741</v>
      </c>
      <c r="B12267">
        <v>6</v>
      </c>
      <c r="C12267">
        <v>0.61253000000000002</v>
      </c>
      <c r="D12267">
        <v>0.59294999999999998</v>
      </c>
      <c r="E12267">
        <v>12266</v>
      </c>
      <c r="F12267">
        <v>0</v>
      </c>
    </row>
    <row r="12268" spans="1:6" x14ac:dyDescent="0.2">
      <c r="A12268" s="1" t="s">
        <v>12583</v>
      </c>
      <c r="B12268">
        <v>6</v>
      </c>
      <c r="C12268">
        <v>0.61255000000000004</v>
      </c>
      <c r="D12268">
        <v>0.59297</v>
      </c>
      <c r="E12268">
        <v>12267</v>
      </c>
      <c r="F12268">
        <v>0</v>
      </c>
    </row>
    <row r="12269" spans="1:6" x14ac:dyDescent="0.2">
      <c r="A12269" s="1" t="s">
        <v>2316</v>
      </c>
      <c r="B12269">
        <v>6</v>
      </c>
      <c r="C12269">
        <v>0.61258999999999997</v>
      </c>
      <c r="D12269">
        <v>0.59301000000000004</v>
      </c>
      <c r="E12269">
        <v>12268</v>
      </c>
      <c r="F12269">
        <v>0</v>
      </c>
    </row>
    <row r="12270" spans="1:6" x14ac:dyDescent="0.2">
      <c r="A12270" s="1" t="s">
        <v>3919</v>
      </c>
      <c r="B12270">
        <v>6</v>
      </c>
      <c r="C12270">
        <v>0.61260999999999999</v>
      </c>
      <c r="D12270">
        <v>0.59302999999999995</v>
      </c>
      <c r="E12270">
        <v>12269</v>
      </c>
      <c r="F12270">
        <v>0</v>
      </c>
    </row>
    <row r="12271" spans="1:6" x14ac:dyDescent="0.2">
      <c r="A12271" s="1" t="s">
        <v>9421</v>
      </c>
      <c r="B12271">
        <v>6</v>
      </c>
      <c r="C12271">
        <v>0.61260999999999999</v>
      </c>
      <c r="D12271">
        <v>0.59302999999999995</v>
      </c>
      <c r="E12271">
        <v>12270</v>
      </c>
      <c r="F12271">
        <v>0</v>
      </c>
    </row>
    <row r="12272" spans="1:6" x14ac:dyDescent="0.2">
      <c r="A12272" s="1" t="s">
        <v>12905</v>
      </c>
      <c r="B12272">
        <v>6</v>
      </c>
      <c r="C12272">
        <v>0.61263999999999996</v>
      </c>
      <c r="D12272">
        <v>0.59306000000000003</v>
      </c>
      <c r="E12272">
        <v>12271</v>
      </c>
      <c r="F12272">
        <v>0</v>
      </c>
    </row>
    <row r="12273" spans="1:6" x14ac:dyDescent="0.2">
      <c r="A12273" s="1" t="s">
        <v>3262</v>
      </c>
      <c r="B12273">
        <v>6</v>
      </c>
      <c r="C12273">
        <v>0.61268</v>
      </c>
      <c r="D12273">
        <v>0.59309000000000001</v>
      </c>
      <c r="E12273">
        <v>12272</v>
      </c>
      <c r="F12273">
        <v>0</v>
      </c>
    </row>
    <row r="12274" spans="1:6" x14ac:dyDescent="0.2">
      <c r="A12274" s="1" t="s">
        <v>15032</v>
      </c>
      <c r="B12274">
        <v>6</v>
      </c>
      <c r="C12274">
        <v>0.61270000000000002</v>
      </c>
      <c r="D12274">
        <v>0.59311000000000003</v>
      </c>
      <c r="E12274">
        <v>12273</v>
      </c>
      <c r="F12274">
        <v>0</v>
      </c>
    </row>
    <row r="12275" spans="1:6" x14ac:dyDescent="0.2">
      <c r="A12275" s="1" t="s">
        <v>15701</v>
      </c>
      <c r="B12275">
        <v>6</v>
      </c>
      <c r="C12275">
        <v>0.61280000000000001</v>
      </c>
      <c r="D12275">
        <v>0.59321000000000002</v>
      </c>
      <c r="E12275">
        <v>12274</v>
      </c>
      <c r="F12275">
        <v>0</v>
      </c>
    </row>
    <row r="12276" spans="1:6" x14ac:dyDescent="0.2">
      <c r="A12276" s="1" t="s">
        <v>17107</v>
      </c>
      <c r="B12276">
        <v>6</v>
      </c>
      <c r="C12276">
        <v>0.61285000000000001</v>
      </c>
      <c r="D12276">
        <v>0.59326000000000001</v>
      </c>
      <c r="E12276">
        <v>12275</v>
      </c>
      <c r="F12276">
        <v>0</v>
      </c>
    </row>
    <row r="12277" spans="1:6" x14ac:dyDescent="0.2">
      <c r="A12277" s="1" t="s">
        <v>22249</v>
      </c>
      <c r="B12277">
        <v>4</v>
      </c>
      <c r="C12277">
        <v>0.61285000000000001</v>
      </c>
      <c r="D12277">
        <v>0.59326000000000001</v>
      </c>
      <c r="E12277">
        <v>12276</v>
      </c>
      <c r="F12277">
        <v>0</v>
      </c>
    </row>
    <row r="12278" spans="1:6" x14ac:dyDescent="0.2">
      <c r="A12278" s="1" t="s">
        <v>6956</v>
      </c>
      <c r="B12278">
        <v>6</v>
      </c>
      <c r="C12278">
        <v>0.61287000000000003</v>
      </c>
      <c r="D12278">
        <v>0.59328000000000003</v>
      </c>
      <c r="E12278">
        <v>12277</v>
      </c>
      <c r="F12278">
        <v>0</v>
      </c>
    </row>
    <row r="12279" spans="1:6" x14ac:dyDescent="0.2">
      <c r="A12279" s="1" t="s">
        <v>18252</v>
      </c>
      <c r="B12279">
        <v>6</v>
      </c>
      <c r="C12279">
        <v>0.61290999999999995</v>
      </c>
      <c r="D12279">
        <v>0.59331</v>
      </c>
      <c r="E12279">
        <v>12278</v>
      </c>
      <c r="F12279">
        <v>0</v>
      </c>
    </row>
    <row r="12280" spans="1:6" x14ac:dyDescent="0.2">
      <c r="A12280" s="1" t="s">
        <v>10886</v>
      </c>
      <c r="B12280">
        <v>6</v>
      </c>
      <c r="C12280">
        <v>0.61292999999999997</v>
      </c>
      <c r="D12280">
        <v>0.59333000000000002</v>
      </c>
      <c r="E12280">
        <v>12279</v>
      </c>
      <c r="F12280">
        <v>0</v>
      </c>
    </row>
    <row r="12281" spans="1:6" x14ac:dyDescent="0.2">
      <c r="A12281" s="1" t="s">
        <v>10425</v>
      </c>
      <c r="B12281">
        <v>6</v>
      </c>
      <c r="C12281">
        <v>0.61301000000000005</v>
      </c>
      <c r="D12281">
        <v>0.59340000000000004</v>
      </c>
      <c r="E12281">
        <v>12280</v>
      </c>
      <c r="F12281">
        <v>0</v>
      </c>
    </row>
    <row r="12282" spans="1:6" x14ac:dyDescent="0.2">
      <c r="A12282" s="1" t="s">
        <v>10910</v>
      </c>
      <c r="B12282">
        <v>6</v>
      </c>
      <c r="C12282">
        <v>0.61304999999999998</v>
      </c>
      <c r="D12282">
        <v>0.59343999999999997</v>
      </c>
      <c r="E12282">
        <v>12281</v>
      </c>
      <c r="F12282">
        <v>0</v>
      </c>
    </row>
    <row r="12283" spans="1:6" x14ac:dyDescent="0.2">
      <c r="A12283" s="1" t="s">
        <v>10908</v>
      </c>
      <c r="B12283">
        <v>6</v>
      </c>
      <c r="C12283">
        <v>0.61307</v>
      </c>
      <c r="D12283">
        <v>0.59347000000000005</v>
      </c>
      <c r="E12283">
        <v>12282</v>
      </c>
      <c r="F12283">
        <v>0</v>
      </c>
    </row>
    <row r="12284" spans="1:6" x14ac:dyDescent="0.2">
      <c r="A12284" s="1" t="s">
        <v>10911</v>
      </c>
      <c r="B12284">
        <v>6</v>
      </c>
      <c r="C12284">
        <v>0.61314999999999997</v>
      </c>
      <c r="D12284">
        <v>0.59355000000000002</v>
      </c>
      <c r="E12284">
        <v>12283</v>
      </c>
      <c r="F12284">
        <v>0</v>
      </c>
    </row>
    <row r="12285" spans="1:6" x14ac:dyDescent="0.2">
      <c r="A12285" s="1" t="s">
        <v>7239</v>
      </c>
      <c r="B12285">
        <v>6</v>
      </c>
      <c r="C12285">
        <v>0.61316000000000004</v>
      </c>
      <c r="D12285">
        <v>0.59355000000000002</v>
      </c>
      <c r="E12285">
        <v>12284</v>
      </c>
      <c r="F12285">
        <v>0</v>
      </c>
    </row>
    <row r="12286" spans="1:6" x14ac:dyDescent="0.2">
      <c r="A12286" s="1" t="s">
        <v>14284</v>
      </c>
      <c r="B12286">
        <v>6</v>
      </c>
      <c r="C12286">
        <v>0.61321000000000003</v>
      </c>
      <c r="D12286">
        <v>0.59360999999999997</v>
      </c>
      <c r="E12286">
        <v>12285</v>
      </c>
      <c r="F12286">
        <v>0</v>
      </c>
    </row>
    <row r="12287" spans="1:6" x14ac:dyDescent="0.2">
      <c r="A12287" s="1" t="s">
        <v>11813</v>
      </c>
      <c r="B12287">
        <v>6</v>
      </c>
      <c r="C12287">
        <v>0.61321000000000003</v>
      </c>
      <c r="D12287">
        <v>0.59360999999999997</v>
      </c>
      <c r="E12287">
        <v>12286</v>
      </c>
      <c r="F12287">
        <v>0</v>
      </c>
    </row>
    <row r="12288" spans="1:6" x14ac:dyDescent="0.2">
      <c r="A12288" s="1" t="s">
        <v>17835</v>
      </c>
      <c r="B12288">
        <v>6</v>
      </c>
      <c r="C12288">
        <v>0.61324000000000001</v>
      </c>
      <c r="D12288">
        <v>0.59363999999999995</v>
      </c>
      <c r="E12288">
        <v>12287</v>
      </c>
      <c r="F12288">
        <v>0</v>
      </c>
    </row>
    <row r="12289" spans="1:6" x14ac:dyDescent="0.2">
      <c r="A12289" s="1" t="s">
        <v>11024</v>
      </c>
      <c r="B12289">
        <v>6</v>
      </c>
      <c r="C12289">
        <v>0.61326999999999998</v>
      </c>
      <c r="D12289">
        <v>0.59367000000000003</v>
      </c>
      <c r="E12289">
        <v>12288</v>
      </c>
      <c r="F12289">
        <v>0</v>
      </c>
    </row>
    <row r="12290" spans="1:6" x14ac:dyDescent="0.2">
      <c r="A12290" s="1" t="s">
        <v>22250</v>
      </c>
      <c r="B12290">
        <v>4</v>
      </c>
      <c r="C12290">
        <v>0.61329999999999996</v>
      </c>
      <c r="D12290">
        <v>0.59369000000000005</v>
      </c>
      <c r="E12290">
        <v>12289</v>
      </c>
      <c r="F12290">
        <v>0</v>
      </c>
    </row>
    <row r="12291" spans="1:6" x14ac:dyDescent="0.2">
      <c r="A12291" s="1" t="s">
        <v>10668</v>
      </c>
      <c r="B12291">
        <v>6</v>
      </c>
      <c r="C12291">
        <v>0.61333000000000004</v>
      </c>
      <c r="D12291">
        <v>0.59372999999999998</v>
      </c>
      <c r="E12291">
        <v>12290</v>
      </c>
      <c r="F12291">
        <v>0</v>
      </c>
    </row>
    <row r="12292" spans="1:6" x14ac:dyDescent="0.2">
      <c r="A12292" s="1" t="s">
        <v>3985</v>
      </c>
      <c r="B12292">
        <v>6</v>
      </c>
      <c r="C12292">
        <v>0.61338999999999999</v>
      </c>
      <c r="D12292">
        <v>0.59377999999999997</v>
      </c>
      <c r="E12292">
        <v>12291</v>
      </c>
      <c r="F12292">
        <v>0</v>
      </c>
    </row>
    <row r="12293" spans="1:6" x14ac:dyDescent="0.2">
      <c r="A12293" s="1" t="s">
        <v>4663</v>
      </c>
      <c r="B12293">
        <v>6</v>
      </c>
      <c r="C12293">
        <v>0.61343000000000003</v>
      </c>
      <c r="D12293">
        <v>0.59380999999999995</v>
      </c>
      <c r="E12293">
        <v>12292</v>
      </c>
      <c r="F12293">
        <v>0</v>
      </c>
    </row>
    <row r="12294" spans="1:6" x14ac:dyDescent="0.2">
      <c r="A12294" s="1" t="s">
        <v>16871</v>
      </c>
      <c r="B12294">
        <v>6</v>
      </c>
      <c r="C12294">
        <v>0.61346999999999996</v>
      </c>
      <c r="D12294">
        <v>0.59386000000000005</v>
      </c>
      <c r="E12294">
        <v>12293</v>
      </c>
      <c r="F12294">
        <v>0</v>
      </c>
    </row>
    <row r="12295" spans="1:6" x14ac:dyDescent="0.2">
      <c r="A12295" s="1" t="s">
        <v>16041</v>
      </c>
      <c r="B12295">
        <v>6</v>
      </c>
      <c r="C12295">
        <v>0.61351</v>
      </c>
      <c r="D12295">
        <v>0.59389000000000003</v>
      </c>
      <c r="E12295">
        <v>12294</v>
      </c>
      <c r="F12295">
        <v>0</v>
      </c>
    </row>
    <row r="12296" spans="1:6" x14ac:dyDescent="0.2">
      <c r="A12296" s="1" t="s">
        <v>6913</v>
      </c>
      <c r="B12296">
        <v>6</v>
      </c>
      <c r="C12296">
        <v>0.61351999999999995</v>
      </c>
      <c r="D12296">
        <v>0.59391000000000005</v>
      </c>
      <c r="E12296">
        <v>12295</v>
      </c>
      <c r="F12296">
        <v>0</v>
      </c>
    </row>
    <row r="12297" spans="1:6" x14ac:dyDescent="0.2">
      <c r="A12297" s="1" t="s">
        <v>16545</v>
      </c>
      <c r="B12297">
        <v>6</v>
      </c>
      <c r="C12297">
        <v>0.61353000000000002</v>
      </c>
      <c r="D12297">
        <v>0.59391000000000005</v>
      </c>
      <c r="E12297">
        <v>12296</v>
      </c>
      <c r="F12297">
        <v>0</v>
      </c>
    </row>
    <row r="12298" spans="1:6" x14ac:dyDescent="0.2">
      <c r="A12298" s="1" t="s">
        <v>10821</v>
      </c>
      <c r="B12298">
        <v>6</v>
      </c>
      <c r="C12298">
        <v>0.61353000000000002</v>
      </c>
      <c r="D12298">
        <v>0.59391000000000005</v>
      </c>
      <c r="E12298">
        <v>12297</v>
      </c>
      <c r="F12298">
        <v>0</v>
      </c>
    </row>
    <row r="12299" spans="1:6" x14ac:dyDescent="0.2">
      <c r="A12299" s="1" t="s">
        <v>15817</v>
      </c>
      <c r="B12299">
        <v>6</v>
      </c>
      <c r="C12299">
        <v>0.61368</v>
      </c>
      <c r="D12299">
        <v>0.59406000000000003</v>
      </c>
      <c r="E12299">
        <v>12298</v>
      </c>
      <c r="F12299">
        <v>0</v>
      </c>
    </row>
    <row r="12300" spans="1:6" x14ac:dyDescent="0.2">
      <c r="A12300" s="1" t="s">
        <v>10838</v>
      </c>
      <c r="B12300">
        <v>6</v>
      </c>
      <c r="C12300">
        <v>0.61377999999999999</v>
      </c>
      <c r="D12300">
        <v>0.59414999999999996</v>
      </c>
      <c r="E12300">
        <v>12299</v>
      </c>
      <c r="F12300">
        <v>0</v>
      </c>
    </row>
    <row r="12301" spans="1:6" x14ac:dyDescent="0.2">
      <c r="A12301" s="1" t="s">
        <v>12610</v>
      </c>
      <c r="B12301">
        <v>6</v>
      </c>
      <c r="C12301">
        <v>0.61380999999999997</v>
      </c>
      <c r="D12301">
        <v>0.59419</v>
      </c>
      <c r="E12301">
        <v>12300</v>
      </c>
      <c r="F12301">
        <v>0</v>
      </c>
    </row>
    <row r="12302" spans="1:6" x14ac:dyDescent="0.2">
      <c r="A12302" s="1" t="s">
        <v>6850</v>
      </c>
      <c r="B12302">
        <v>6</v>
      </c>
      <c r="C12302">
        <v>0.61380999999999997</v>
      </c>
      <c r="D12302">
        <v>0.59419</v>
      </c>
      <c r="E12302">
        <v>12301</v>
      </c>
      <c r="F12302">
        <v>0</v>
      </c>
    </row>
    <row r="12303" spans="1:6" x14ac:dyDescent="0.2">
      <c r="A12303" s="1" t="s">
        <v>15617</v>
      </c>
      <c r="B12303">
        <v>6</v>
      </c>
      <c r="C12303">
        <v>0.61385000000000001</v>
      </c>
      <c r="D12303">
        <v>0.59423000000000004</v>
      </c>
      <c r="E12303">
        <v>12302</v>
      </c>
      <c r="F12303">
        <v>0</v>
      </c>
    </row>
    <row r="12304" spans="1:6" x14ac:dyDescent="0.2">
      <c r="A12304" s="1" t="s">
        <v>13187</v>
      </c>
      <c r="B12304">
        <v>6</v>
      </c>
      <c r="C12304">
        <v>0.61385000000000001</v>
      </c>
      <c r="D12304">
        <v>0.59423000000000004</v>
      </c>
      <c r="E12304">
        <v>12303</v>
      </c>
      <c r="F12304">
        <v>0</v>
      </c>
    </row>
    <row r="12305" spans="1:6" x14ac:dyDescent="0.2">
      <c r="A12305" s="1" t="s">
        <v>8837</v>
      </c>
      <c r="B12305">
        <v>6</v>
      </c>
      <c r="C12305">
        <v>0.61387999999999998</v>
      </c>
      <c r="D12305">
        <v>0.59426000000000001</v>
      </c>
      <c r="E12305">
        <v>12304</v>
      </c>
      <c r="F12305">
        <v>0</v>
      </c>
    </row>
    <row r="12306" spans="1:6" x14ac:dyDescent="0.2">
      <c r="A12306" s="1" t="s">
        <v>3234</v>
      </c>
      <c r="B12306">
        <v>6</v>
      </c>
      <c r="C12306">
        <v>0.61392000000000002</v>
      </c>
      <c r="D12306">
        <v>0.59428999999999998</v>
      </c>
      <c r="E12306">
        <v>12305</v>
      </c>
      <c r="F12306">
        <v>0</v>
      </c>
    </row>
    <row r="12307" spans="1:6" x14ac:dyDescent="0.2">
      <c r="A12307" s="1" t="s">
        <v>3697</v>
      </c>
      <c r="B12307">
        <v>6</v>
      </c>
      <c r="C12307">
        <v>0.61400999999999994</v>
      </c>
      <c r="D12307">
        <v>0.59438000000000002</v>
      </c>
      <c r="E12307">
        <v>12306</v>
      </c>
      <c r="F12307">
        <v>0</v>
      </c>
    </row>
    <row r="12308" spans="1:6" x14ac:dyDescent="0.2">
      <c r="A12308" s="1" t="s">
        <v>19626</v>
      </c>
      <c r="B12308">
        <v>6</v>
      </c>
      <c r="C12308">
        <v>0.61407</v>
      </c>
      <c r="D12308">
        <v>0.59445000000000003</v>
      </c>
      <c r="E12308">
        <v>12307</v>
      </c>
      <c r="F12308">
        <v>0</v>
      </c>
    </row>
    <row r="12309" spans="1:6" x14ac:dyDescent="0.2">
      <c r="A12309" s="1" t="s">
        <v>10906</v>
      </c>
      <c r="B12309">
        <v>6</v>
      </c>
      <c r="C12309">
        <v>0.61409999999999998</v>
      </c>
      <c r="D12309">
        <v>0.59448999999999996</v>
      </c>
      <c r="E12309">
        <v>12308</v>
      </c>
      <c r="F12309">
        <v>0</v>
      </c>
    </row>
    <row r="12310" spans="1:6" x14ac:dyDescent="0.2">
      <c r="A12310" s="1" t="s">
        <v>9560</v>
      </c>
      <c r="B12310">
        <v>6</v>
      </c>
      <c r="C12310">
        <v>0.61411000000000004</v>
      </c>
      <c r="D12310">
        <v>0.59450000000000003</v>
      </c>
      <c r="E12310">
        <v>12309</v>
      </c>
      <c r="F12310">
        <v>0</v>
      </c>
    </row>
    <row r="12311" spans="1:6" x14ac:dyDescent="0.2">
      <c r="A12311" s="1" t="s">
        <v>10891</v>
      </c>
      <c r="B12311">
        <v>6</v>
      </c>
      <c r="C12311">
        <v>0.61412999999999995</v>
      </c>
      <c r="D12311">
        <v>0.59450999999999998</v>
      </c>
      <c r="E12311">
        <v>12310</v>
      </c>
      <c r="F12311">
        <v>0</v>
      </c>
    </row>
    <row r="12312" spans="1:6" x14ac:dyDescent="0.2">
      <c r="A12312" s="1" t="s">
        <v>2052</v>
      </c>
      <c r="B12312">
        <v>6</v>
      </c>
      <c r="C12312">
        <v>0.61414000000000002</v>
      </c>
      <c r="D12312">
        <v>0.59453</v>
      </c>
      <c r="E12312">
        <v>12311</v>
      </c>
      <c r="F12312">
        <v>0</v>
      </c>
    </row>
    <row r="12313" spans="1:6" x14ac:dyDescent="0.2">
      <c r="A12313" s="1" t="s">
        <v>20057</v>
      </c>
      <c r="B12313">
        <v>6</v>
      </c>
      <c r="C12313">
        <v>0.61417999999999995</v>
      </c>
      <c r="D12313">
        <v>0.59457000000000004</v>
      </c>
      <c r="E12313">
        <v>12312</v>
      </c>
      <c r="F12313">
        <v>0</v>
      </c>
    </row>
    <row r="12314" spans="1:6" x14ac:dyDescent="0.2">
      <c r="A12314" s="1" t="s">
        <v>6281</v>
      </c>
      <c r="B12314">
        <v>6</v>
      </c>
      <c r="C12314">
        <v>0.61419999999999997</v>
      </c>
      <c r="D12314">
        <v>0.59458</v>
      </c>
      <c r="E12314">
        <v>12313</v>
      </c>
      <c r="F12314">
        <v>0</v>
      </c>
    </row>
    <row r="12315" spans="1:6" x14ac:dyDescent="0.2">
      <c r="A12315" s="1" t="s">
        <v>10884</v>
      </c>
      <c r="B12315">
        <v>6</v>
      </c>
      <c r="C12315">
        <v>0.61429999999999996</v>
      </c>
      <c r="D12315">
        <v>0.59467999999999999</v>
      </c>
      <c r="E12315">
        <v>12314</v>
      </c>
      <c r="F12315">
        <v>0</v>
      </c>
    </row>
    <row r="12316" spans="1:6" x14ac:dyDescent="0.2">
      <c r="A12316" s="1" t="s">
        <v>14731</v>
      </c>
      <c r="B12316">
        <v>6</v>
      </c>
      <c r="C12316">
        <v>0.61431000000000002</v>
      </c>
      <c r="D12316">
        <v>0.59469000000000005</v>
      </c>
      <c r="E12316">
        <v>12315</v>
      </c>
      <c r="F12316">
        <v>0</v>
      </c>
    </row>
    <row r="12317" spans="1:6" x14ac:dyDescent="0.2">
      <c r="A12317" s="1" t="s">
        <v>17284</v>
      </c>
      <c r="B12317">
        <v>6</v>
      </c>
      <c r="C12317">
        <v>0.61431999999999998</v>
      </c>
      <c r="D12317">
        <v>0.59470000000000001</v>
      </c>
      <c r="E12317">
        <v>12316</v>
      </c>
      <c r="F12317">
        <v>0</v>
      </c>
    </row>
    <row r="12318" spans="1:6" x14ac:dyDescent="0.2">
      <c r="A12318" s="1" t="s">
        <v>11731</v>
      </c>
      <c r="B12318">
        <v>6</v>
      </c>
      <c r="C12318">
        <v>0.61433000000000004</v>
      </c>
      <c r="D12318">
        <v>0.59470999999999996</v>
      </c>
      <c r="E12318">
        <v>12317</v>
      </c>
      <c r="F12318">
        <v>0</v>
      </c>
    </row>
    <row r="12319" spans="1:6" x14ac:dyDescent="0.2">
      <c r="A12319" s="1" t="s">
        <v>18763</v>
      </c>
      <c r="B12319">
        <v>6</v>
      </c>
      <c r="C12319">
        <v>0.61436999999999997</v>
      </c>
      <c r="D12319">
        <v>0.59475999999999996</v>
      </c>
      <c r="E12319">
        <v>12318</v>
      </c>
      <c r="F12319">
        <v>0</v>
      </c>
    </row>
    <row r="12320" spans="1:6" x14ac:dyDescent="0.2">
      <c r="A12320" s="1" t="s">
        <v>7818</v>
      </c>
      <c r="B12320">
        <v>6</v>
      </c>
      <c r="C12320">
        <v>0.61450000000000005</v>
      </c>
      <c r="D12320">
        <v>0.59489000000000003</v>
      </c>
      <c r="E12320">
        <v>12319</v>
      </c>
      <c r="F12320">
        <v>0</v>
      </c>
    </row>
    <row r="12321" spans="1:6" x14ac:dyDescent="0.2">
      <c r="A12321" s="1" t="s">
        <v>278</v>
      </c>
      <c r="B12321">
        <v>6</v>
      </c>
      <c r="C12321">
        <v>0.61451</v>
      </c>
      <c r="D12321">
        <v>0.59489999999999998</v>
      </c>
      <c r="E12321">
        <v>12320</v>
      </c>
      <c r="F12321">
        <v>0</v>
      </c>
    </row>
    <row r="12322" spans="1:6" x14ac:dyDescent="0.2">
      <c r="A12322" s="1" t="s">
        <v>12862</v>
      </c>
      <c r="B12322">
        <v>6</v>
      </c>
      <c r="C12322">
        <v>0.61482000000000003</v>
      </c>
      <c r="D12322">
        <v>0.59521000000000002</v>
      </c>
      <c r="E12322">
        <v>12321</v>
      </c>
      <c r="F12322">
        <v>0</v>
      </c>
    </row>
    <row r="12323" spans="1:6" x14ac:dyDescent="0.2">
      <c r="A12323" s="1" t="s">
        <v>22251</v>
      </c>
      <c r="B12323">
        <v>4</v>
      </c>
      <c r="C12323">
        <v>0.61487999999999998</v>
      </c>
      <c r="D12323">
        <v>0.59526999999999997</v>
      </c>
      <c r="E12323">
        <v>12322</v>
      </c>
      <c r="F12323">
        <v>0</v>
      </c>
    </row>
    <row r="12324" spans="1:6" x14ac:dyDescent="0.2">
      <c r="A12324" s="1" t="s">
        <v>17563</v>
      </c>
      <c r="B12324">
        <v>6</v>
      </c>
      <c r="C12324">
        <v>0.6149</v>
      </c>
      <c r="D12324">
        <v>0.59528999999999999</v>
      </c>
      <c r="E12324">
        <v>12323</v>
      </c>
      <c r="F12324">
        <v>0</v>
      </c>
    </row>
    <row r="12325" spans="1:6" x14ac:dyDescent="0.2">
      <c r="A12325" s="1" t="s">
        <v>103</v>
      </c>
      <c r="B12325">
        <v>6</v>
      </c>
      <c r="C12325">
        <v>0.61492000000000002</v>
      </c>
      <c r="D12325">
        <v>0.59530000000000005</v>
      </c>
      <c r="E12325">
        <v>12324</v>
      </c>
      <c r="F12325">
        <v>0</v>
      </c>
    </row>
    <row r="12326" spans="1:6" x14ac:dyDescent="0.2">
      <c r="A12326" s="1" t="s">
        <v>9721</v>
      </c>
      <c r="B12326">
        <v>6</v>
      </c>
      <c r="C12326">
        <v>0.61511000000000005</v>
      </c>
      <c r="D12326">
        <v>0.59548000000000001</v>
      </c>
      <c r="E12326">
        <v>12325</v>
      </c>
      <c r="F12326">
        <v>0</v>
      </c>
    </row>
    <row r="12327" spans="1:6" x14ac:dyDescent="0.2">
      <c r="A12327" s="1" t="s">
        <v>8131</v>
      </c>
      <c r="B12327">
        <v>6</v>
      </c>
      <c r="C12327">
        <v>0.61524999999999996</v>
      </c>
      <c r="D12327">
        <v>0.59560999999999997</v>
      </c>
      <c r="E12327">
        <v>12326</v>
      </c>
      <c r="F12327">
        <v>0</v>
      </c>
    </row>
    <row r="12328" spans="1:6" x14ac:dyDescent="0.2">
      <c r="A12328" s="1" t="s">
        <v>13341</v>
      </c>
      <c r="B12328">
        <v>6</v>
      </c>
      <c r="C12328">
        <v>0.61526999999999998</v>
      </c>
      <c r="D12328">
        <v>0.59563999999999995</v>
      </c>
      <c r="E12328">
        <v>12327</v>
      </c>
      <c r="F12328">
        <v>0</v>
      </c>
    </row>
    <row r="12329" spans="1:6" x14ac:dyDescent="0.2">
      <c r="A12329" s="1" t="s">
        <v>8270</v>
      </c>
      <c r="B12329">
        <v>6</v>
      </c>
      <c r="C12329">
        <v>0.61531999999999998</v>
      </c>
      <c r="D12329">
        <v>0.59567999999999999</v>
      </c>
      <c r="E12329">
        <v>12328</v>
      </c>
      <c r="F12329">
        <v>0</v>
      </c>
    </row>
    <row r="12330" spans="1:6" x14ac:dyDescent="0.2">
      <c r="A12330" s="1" t="s">
        <v>4434</v>
      </c>
      <c r="B12330">
        <v>6</v>
      </c>
      <c r="C12330">
        <v>0.61536000000000002</v>
      </c>
      <c r="D12330">
        <v>0.59572000000000003</v>
      </c>
      <c r="E12330">
        <v>12329</v>
      </c>
      <c r="F12330">
        <v>0</v>
      </c>
    </row>
    <row r="12331" spans="1:6" x14ac:dyDescent="0.2">
      <c r="A12331" s="1" t="s">
        <v>15</v>
      </c>
      <c r="B12331">
        <v>6</v>
      </c>
      <c r="C12331">
        <v>0.61538000000000004</v>
      </c>
      <c r="D12331">
        <v>0.59574000000000005</v>
      </c>
      <c r="E12331">
        <v>12330</v>
      </c>
      <c r="F12331">
        <v>0</v>
      </c>
    </row>
    <row r="12332" spans="1:6" x14ac:dyDescent="0.2">
      <c r="A12332" s="1" t="s">
        <v>17560</v>
      </c>
      <c r="B12332">
        <v>6</v>
      </c>
      <c r="C12332">
        <v>0.61545000000000005</v>
      </c>
      <c r="D12332">
        <v>0.5958</v>
      </c>
      <c r="E12332">
        <v>12331</v>
      </c>
      <c r="F12332">
        <v>0</v>
      </c>
    </row>
    <row r="12333" spans="1:6" x14ac:dyDescent="0.2">
      <c r="A12333" s="1" t="s">
        <v>13101</v>
      </c>
      <c r="B12333">
        <v>6</v>
      </c>
      <c r="C12333">
        <v>0.61546999999999996</v>
      </c>
      <c r="D12333">
        <v>0.59582000000000002</v>
      </c>
      <c r="E12333">
        <v>12332</v>
      </c>
      <c r="F12333">
        <v>0</v>
      </c>
    </row>
    <row r="12334" spans="1:6" x14ac:dyDescent="0.2">
      <c r="A12334" s="1" t="s">
        <v>10843</v>
      </c>
      <c r="B12334">
        <v>6</v>
      </c>
      <c r="C12334">
        <v>0.61551</v>
      </c>
      <c r="D12334">
        <v>0.59585999999999995</v>
      </c>
      <c r="E12334">
        <v>12333</v>
      </c>
      <c r="F12334">
        <v>0</v>
      </c>
    </row>
    <row r="12335" spans="1:6" x14ac:dyDescent="0.2">
      <c r="A12335" s="1" t="s">
        <v>2260</v>
      </c>
      <c r="B12335">
        <v>6</v>
      </c>
      <c r="C12335">
        <v>0.61551999999999996</v>
      </c>
      <c r="D12335">
        <v>0.59587000000000001</v>
      </c>
      <c r="E12335">
        <v>12334</v>
      </c>
      <c r="F12335">
        <v>0</v>
      </c>
    </row>
    <row r="12336" spans="1:6" x14ac:dyDescent="0.2">
      <c r="A12336" s="1" t="s">
        <v>5779</v>
      </c>
      <c r="B12336">
        <v>6</v>
      </c>
      <c r="C12336">
        <v>0.61560999999999999</v>
      </c>
      <c r="D12336">
        <v>0.59594999999999998</v>
      </c>
      <c r="E12336">
        <v>12335</v>
      </c>
      <c r="F12336">
        <v>0</v>
      </c>
    </row>
    <row r="12337" spans="1:6" x14ac:dyDescent="0.2">
      <c r="A12337" s="1" t="s">
        <v>12286</v>
      </c>
      <c r="B12337">
        <v>6</v>
      </c>
      <c r="C12337">
        <v>0.61565000000000003</v>
      </c>
      <c r="D12337">
        <v>0.59599000000000002</v>
      </c>
      <c r="E12337">
        <v>12336</v>
      </c>
      <c r="F12337">
        <v>0</v>
      </c>
    </row>
    <row r="12338" spans="1:6" x14ac:dyDescent="0.2">
      <c r="A12338" s="1" t="s">
        <v>4117</v>
      </c>
      <c r="B12338">
        <v>6</v>
      </c>
      <c r="C12338">
        <v>0.61573</v>
      </c>
      <c r="D12338">
        <v>0.59608000000000005</v>
      </c>
      <c r="E12338">
        <v>12337</v>
      </c>
      <c r="F12338">
        <v>0</v>
      </c>
    </row>
    <row r="12339" spans="1:6" x14ac:dyDescent="0.2">
      <c r="A12339" s="1" t="s">
        <v>10760</v>
      </c>
      <c r="B12339">
        <v>6</v>
      </c>
      <c r="C12339">
        <v>0.61584000000000005</v>
      </c>
      <c r="D12339">
        <v>0.59618000000000004</v>
      </c>
      <c r="E12339">
        <v>12338</v>
      </c>
      <c r="F12339">
        <v>0</v>
      </c>
    </row>
    <row r="12340" spans="1:6" x14ac:dyDescent="0.2">
      <c r="A12340" s="1" t="s">
        <v>18774</v>
      </c>
      <c r="B12340">
        <v>6</v>
      </c>
      <c r="C12340">
        <v>0.61594000000000004</v>
      </c>
      <c r="D12340">
        <v>0.59628000000000003</v>
      </c>
      <c r="E12340">
        <v>12339</v>
      </c>
      <c r="F12340">
        <v>0</v>
      </c>
    </row>
    <row r="12341" spans="1:6" x14ac:dyDescent="0.2">
      <c r="A12341" s="1" t="s">
        <v>1119</v>
      </c>
      <c r="B12341">
        <v>6</v>
      </c>
      <c r="C12341">
        <v>0.61599000000000004</v>
      </c>
      <c r="D12341">
        <v>0.59633000000000003</v>
      </c>
      <c r="E12341">
        <v>12340</v>
      </c>
      <c r="F12341">
        <v>0</v>
      </c>
    </row>
    <row r="12342" spans="1:6" x14ac:dyDescent="0.2">
      <c r="A12342" s="1" t="s">
        <v>13221</v>
      </c>
      <c r="B12342">
        <v>6</v>
      </c>
      <c r="C12342">
        <v>0.61614000000000002</v>
      </c>
      <c r="D12342">
        <v>0.59646999999999994</v>
      </c>
      <c r="E12342">
        <v>12341</v>
      </c>
      <c r="F12342">
        <v>0</v>
      </c>
    </row>
    <row r="12343" spans="1:6" x14ac:dyDescent="0.2">
      <c r="A12343" s="1" t="s">
        <v>6312</v>
      </c>
      <c r="B12343">
        <v>6</v>
      </c>
      <c r="C12343">
        <v>0.61617</v>
      </c>
      <c r="D12343">
        <v>0.59650000000000003</v>
      </c>
      <c r="E12343">
        <v>12342</v>
      </c>
      <c r="F12343">
        <v>0</v>
      </c>
    </row>
    <row r="12344" spans="1:6" x14ac:dyDescent="0.2">
      <c r="A12344" s="1" t="s">
        <v>10265</v>
      </c>
      <c r="B12344">
        <v>6</v>
      </c>
      <c r="C12344">
        <v>0.61621999999999999</v>
      </c>
      <c r="D12344">
        <v>0.59655000000000002</v>
      </c>
      <c r="E12344">
        <v>12343</v>
      </c>
      <c r="F12344">
        <v>0</v>
      </c>
    </row>
    <row r="12345" spans="1:6" x14ac:dyDescent="0.2">
      <c r="A12345" s="1" t="s">
        <v>16786</v>
      </c>
      <c r="B12345">
        <v>6</v>
      </c>
      <c r="C12345">
        <v>0.61624999999999996</v>
      </c>
      <c r="D12345">
        <v>0.59658999999999995</v>
      </c>
      <c r="E12345">
        <v>12344</v>
      </c>
      <c r="F12345">
        <v>0</v>
      </c>
    </row>
    <row r="12346" spans="1:6" x14ac:dyDescent="0.2">
      <c r="A12346" s="1" t="s">
        <v>6595</v>
      </c>
      <c r="B12346">
        <v>6</v>
      </c>
      <c r="C12346">
        <v>0.61628000000000005</v>
      </c>
      <c r="D12346">
        <v>0.59662000000000004</v>
      </c>
      <c r="E12346">
        <v>12345</v>
      </c>
      <c r="F12346">
        <v>0</v>
      </c>
    </row>
    <row r="12347" spans="1:6" x14ac:dyDescent="0.2">
      <c r="A12347" s="1" t="s">
        <v>22252</v>
      </c>
      <c r="B12347">
        <v>4</v>
      </c>
      <c r="C12347">
        <v>0.61646999999999996</v>
      </c>
      <c r="D12347">
        <v>0.5968</v>
      </c>
      <c r="E12347">
        <v>12346</v>
      </c>
      <c r="F12347">
        <v>0</v>
      </c>
    </row>
    <row r="12348" spans="1:6" x14ac:dyDescent="0.2">
      <c r="A12348" s="1" t="s">
        <v>6322</v>
      </c>
      <c r="B12348">
        <v>6</v>
      </c>
      <c r="C12348">
        <v>0.61650000000000005</v>
      </c>
      <c r="D12348">
        <v>0.59682000000000002</v>
      </c>
      <c r="E12348">
        <v>12347</v>
      </c>
      <c r="F12348">
        <v>0</v>
      </c>
    </row>
    <row r="12349" spans="1:6" x14ac:dyDescent="0.2">
      <c r="A12349" s="1" t="s">
        <v>18391</v>
      </c>
      <c r="B12349">
        <v>6</v>
      </c>
      <c r="C12349">
        <v>0.61663999999999997</v>
      </c>
      <c r="D12349">
        <v>0.59696000000000005</v>
      </c>
      <c r="E12349">
        <v>12348</v>
      </c>
      <c r="F12349">
        <v>0</v>
      </c>
    </row>
    <row r="12350" spans="1:6" x14ac:dyDescent="0.2">
      <c r="A12350" s="1" t="s">
        <v>11179</v>
      </c>
      <c r="B12350">
        <v>6</v>
      </c>
      <c r="C12350">
        <v>0.61667000000000005</v>
      </c>
      <c r="D12350">
        <v>0.59697999999999996</v>
      </c>
      <c r="E12350">
        <v>12349</v>
      </c>
      <c r="F12350">
        <v>0</v>
      </c>
    </row>
    <row r="12351" spans="1:6" x14ac:dyDescent="0.2">
      <c r="A12351" s="1" t="s">
        <v>18848</v>
      </c>
      <c r="B12351">
        <v>6</v>
      </c>
      <c r="C12351">
        <v>0.61668000000000001</v>
      </c>
      <c r="D12351">
        <v>0.59699000000000002</v>
      </c>
      <c r="E12351">
        <v>12350</v>
      </c>
      <c r="F12351">
        <v>0</v>
      </c>
    </row>
    <row r="12352" spans="1:6" x14ac:dyDescent="0.2">
      <c r="A12352" s="1" t="s">
        <v>7621</v>
      </c>
      <c r="B12352">
        <v>6</v>
      </c>
      <c r="C12352">
        <v>0.61678999999999995</v>
      </c>
      <c r="D12352">
        <v>0.59709999999999996</v>
      </c>
      <c r="E12352">
        <v>12351</v>
      </c>
      <c r="F12352">
        <v>0</v>
      </c>
    </row>
    <row r="12353" spans="1:6" x14ac:dyDescent="0.2">
      <c r="A12353" s="1" t="s">
        <v>18802</v>
      </c>
      <c r="B12353">
        <v>6</v>
      </c>
      <c r="C12353">
        <v>0.61684000000000005</v>
      </c>
      <c r="D12353">
        <v>0.59714</v>
      </c>
      <c r="E12353">
        <v>12352</v>
      </c>
      <c r="F12353">
        <v>0</v>
      </c>
    </row>
    <row r="12354" spans="1:6" x14ac:dyDescent="0.2">
      <c r="A12354" s="1" t="s">
        <v>2024</v>
      </c>
      <c r="B12354">
        <v>6</v>
      </c>
      <c r="C12354">
        <v>0.61684000000000005</v>
      </c>
      <c r="D12354">
        <v>0.59714</v>
      </c>
      <c r="E12354">
        <v>12353</v>
      </c>
      <c r="F12354">
        <v>0</v>
      </c>
    </row>
    <row r="12355" spans="1:6" x14ac:dyDescent="0.2">
      <c r="A12355" s="1" t="s">
        <v>2551</v>
      </c>
      <c r="B12355">
        <v>6</v>
      </c>
      <c r="C12355">
        <v>0.61689000000000005</v>
      </c>
      <c r="D12355">
        <v>0.59719</v>
      </c>
      <c r="E12355">
        <v>12354</v>
      </c>
      <c r="F12355">
        <v>0</v>
      </c>
    </row>
    <row r="12356" spans="1:6" x14ac:dyDescent="0.2">
      <c r="A12356" s="1" t="s">
        <v>16035</v>
      </c>
      <c r="B12356">
        <v>6</v>
      </c>
      <c r="C12356">
        <v>0.61692000000000002</v>
      </c>
      <c r="D12356">
        <v>0.59721000000000002</v>
      </c>
      <c r="E12356">
        <v>12355</v>
      </c>
      <c r="F12356">
        <v>0</v>
      </c>
    </row>
    <row r="12357" spans="1:6" x14ac:dyDescent="0.2">
      <c r="A12357" s="1" t="s">
        <v>10315</v>
      </c>
      <c r="B12357">
        <v>6</v>
      </c>
      <c r="C12357">
        <v>0.61699000000000004</v>
      </c>
      <c r="D12357">
        <v>0.59726999999999997</v>
      </c>
      <c r="E12357">
        <v>12356</v>
      </c>
      <c r="F12357">
        <v>0</v>
      </c>
    </row>
    <row r="12358" spans="1:6" x14ac:dyDescent="0.2">
      <c r="A12358" s="1" t="s">
        <v>11725</v>
      </c>
      <c r="B12358">
        <v>6</v>
      </c>
      <c r="C12358">
        <v>0.61704999999999999</v>
      </c>
      <c r="D12358">
        <v>0.59733000000000003</v>
      </c>
      <c r="E12358">
        <v>12357</v>
      </c>
      <c r="F12358">
        <v>0</v>
      </c>
    </row>
    <row r="12359" spans="1:6" x14ac:dyDescent="0.2">
      <c r="A12359" s="1" t="s">
        <v>6523</v>
      </c>
      <c r="B12359">
        <v>6</v>
      </c>
      <c r="C12359">
        <v>0.61709000000000003</v>
      </c>
      <c r="D12359">
        <v>0.59736999999999996</v>
      </c>
      <c r="E12359">
        <v>12358</v>
      </c>
      <c r="F12359">
        <v>0</v>
      </c>
    </row>
    <row r="12360" spans="1:6" x14ac:dyDescent="0.2">
      <c r="A12360" s="1" t="s">
        <v>3343</v>
      </c>
      <c r="B12360">
        <v>6</v>
      </c>
      <c r="C12360">
        <v>0.61711000000000005</v>
      </c>
      <c r="D12360">
        <v>0.59740000000000004</v>
      </c>
      <c r="E12360">
        <v>12359</v>
      </c>
      <c r="F12360">
        <v>0</v>
      </c>
    </row>
    <row r="12361" spans="1:6" x14ac:dyDescent="0.2">
      <c r="A12361" s="1" t="s">
        <v>12036</v>
      </c>
      <c r="B12361">
        <v>6</v>
      </c>
      <c r="C12361">
        <v>0.61719000000000002</v>
      </c>
      <c r="D12361">
        <v>0.59748000000000001</v>
      </c>
      <c r="E12361">
        <v>12360</v>
      </c>
      <c r="F12361">
        <v>0</v>
      </c>
    </row>
    <row r="12362" spans="1:6" x14ac:dyDescent="0.2">
      <c r="A12362" s="1" t="s">
        <v>3474</v>
      </c>
      <c r="B12362">
        <v>6</v>
      </c>
      <c r="C12362">
        <v>0.61743999999999999</v>
      </c>
      <c r="D12362">
        <v>0.59772999999999998</v>
      </c>
      <c r="E12362">
        <v>12361</v>
      </c>
      <c r="F12362">
        <v>0</v>
      </c>
    </row>
    <row r="12363" spans="1:6" x14ac:dyDescent="0.2">
      <c r="A12363" s="1" t="s">
        <v>13045</v>
      </c>
      <c r="B12363">
        <v>6</v>
      </c>
      <c r="C12363">
        <v>0.61746999999999996</v>
      </c>
      <c r="D12363">
        <v>0.59775999999999996</v>
      </c>
      <c r="E12363">
        <v>12362</v>
      </c>
      <c r="F12363">
        <v>0</v>
      </c>
    </row>
    <row r="12364" spans="1:6" x14ac:dyDescent="0.2">
      <c r="A12364" s="1" t="s">
        <v>1072</v>
      </c>
      <c r="B12364">
        <v>6</v>
      </c>
      <c r="C12364">
        <v>0.61753999999999998</v>
      </c>
      <c r="D12364">
        <v>0.59782999999999997</v>
      </c>
      <c r="E12364">
        <v>12363</v>
      </c>
      <c r="F12364">
        <v>0</v>
      </c>
    </row>
    <row r="12365" spans="1:6" x14ac:dyDescent="0.2">
      <c r="A12365" s="1" t="s">
        <v>12445</v>
      </c>
      <c r="B12365">
        <v>6</v>
      </c>
      <c r="C12365">
        <v>0.61756999999999995</v>
      </c>
      <c r="D12365">
        <v>0.59785999999999995</v>
      </c>
      <c r="E12365">
        <v>12364</v>
      </c>
      <c r="F12365">
        <v>0</v>
      </c>
    </row>
    <row r="12366" spans="1:6" x14ac:dyDescent="0.2">
      <c r="A12366" s="1" t="s">
        <v>13305</v>
      </c>
      <c r="B12366">
        <v>6</v>
      </c>
      <c r="C12366">
        <v>0.61765999999999999</v>
      </c>
      <c r="D12366">
        <v>0.59794999999999998</v>
      </c>
      <c r="E12366">
        <v>12365</v>
      </c>
      <c r="F12366">
        <v>0</v>
      </c>
    </row>
    <row r="12367" spans="1:6" x14ac:dyDescent="0.2">
      <c r="A12367" s="1" t="s">
        <v>10679</v>
      </c>
      <c r="B12367">
        <v>6</v>
      </c>
      <c r="C12367">
        <v>0.61770000000000003</v>
      </c>
      <c r="D12367">
        <v>0.59797999999999996</v>
      </c>
      <c r="E12367">
        <v>12366</v>
      </c>
      <c r="F12367">
        <v>0</v>
      </c>
    </row>
    <row r="12368" spans="1:6" x14ac:dyDescent="0.2">
      <c r="A12368" s="1" t="s">
        <v>15712</v>
      </c>
      <c r="B12368">
        <v>6</v>
      </c>
      <c r="C12368">
        <v>0.61775999999999998</v>
      </c>
      <c r="D12368">
        <v>0.59802999999999995</v>
      </c>
      <c r="E12368">
        <v>12367</v>
      </c>
      <c r="F12368">
        <v>0</v>
      </c>
    </row>
    <row r="12369" spans="1:6" x14ac:dyDescent="0.2">
      <c r="A12369" s="1" t="s">
        <v>17421</v>
      </c>
      <c r="B12369">
        <v>6</v>
      </c>
      <c r="C12369">
        <v>0.61778999999999995</v>
      </c>
      <c r="D12369">
        <v>0.59806000000000004</v>
      </c>
      <c r="E12369">
        <v>12368</v>
      </c>
      <c r="F12369">
        <v>0</v>
      </c>
    </row>
    <row r="12370" spans="1:6" x14ac:dyDescent="0.2">
      <c r="A12370" s="1" t="s">
        <v>7351</v>
      </c>
      <c r="B12370">
        <v>6</v>
      </c>
      <c r="C12370">
        <v>0.61787999999999998</v>
      </c>
      <c r="D12370">
        <v>0.59814999999999996</v>
      </c>
      <c r="E12370">
        <v>12369</v>
      </c>
      <c r="F12370">
        <v>0</v>
      </c>
    </row>
    <row r="12371" spans="1:6" x14ac:dyDescent="0.2">
      <c r="A12371" s="1" t="s">
        <v>11991</v>
      </c>
      <c r="B12371">
        <v>6</v>
      </c>
      <c r="C12371">
        <v>0.61802999999999997</v>
      </c>
      <c r="D12371">
        <v>0.59828000000000003</v>
      </c>
      <c r="E12371">
        <v>12370</v>
      </c>
      <c r="F12371">
        <v>0</v>
      </c>
    </row>
    <row r="12372" spans="1:6" x14ac:dyDescent="0.2">
      <c r="A12372" s="1" t="s">
        <v>13417</v>
      </c>
      <c r="B12372">
        <v>6</v>
      </c>
      <c r="C12372">
        <v>0.61806000000000005</v>
      </c>
      <c r="D12372">
        <v>0.59831000000000001</v>
      </c>
      <c r="E12372">
        <v>12371</v>
      </c>
      <c r="F12372">
        <v>0</v>
      </c>
    </row>
    <row r="12373" spans="1:6" x14ac:dyDescent="0.2">
      <c r="A12373" s="1" t="s">
        <v>8904</v>
      </c>
      <c r="B12373">
        <v>6</v>
      </c>
      <c r="C12373">
        <v>0.61814000000000002</v>
      </c>
      <c r="D12373">
        <v>0.59838000000000002</v>
      </c>
      <c r="E12373">
        <v>12372</v>
      </c>
      <c r="F12373">
        <v>0</v>
      </c>
    </row>
    <row r="12374" spans="1:6" x14ac:dyDescent="0.2">
      <c r="A12374" s="1" t="s">
        <v>10808</v>
      </c>
      <c r="B12374">
        <v>6</v>
      </c>
      <c r="C12374">
        <v>0.61817999999999995</v>
      </c>
      <c r="D12374">
        <v>0.59841999999999995</v>
      </c>
      <c r="E12374">
        <v>12373</v>
      </c>
      <c r="F12374">
        <v>0</v>
      </c>
    </row>
    <row r="12375" spans="1:6" x14ac:dyDescent="0.2">
      <c r="A12375" s="1" t="s">
        <v>13227</v>
      </c>
      <c r="B12375">
        <v>6</v>
      </c>
      <c r="C12375">
        <v>0.61819999999999997</v>
      </c>
      <c r="D12375">
        <v>0.59843999999999997</v>
      </c>
      <c r="E12375">
        <v>12374</v>
      </c>
      <c r="F12375">
        <v>0</v>
      </c>
    </row>
    <row r="12376" spans="1:6" x14ac:dyDescent="0.2">
      <c r="A12376" s="1" t="s">
        <v>5627</v>
      </c>
      <c r="B12376">
        <v>6</v>
      </c>
      <c r="C12376">
        <v>0.61822999999999995</v>
      </c>
      <c r="D12376">
        <v>0.59846999999999995</v>
      </c>
      <c r="E12376">
        <v>12375</v>
      </c>
      <c r="F12376">
        <v>0</v>
      </c>
    </row>
    <row r="12377" spans="1:6" x14ac:dyDescent="0.2">
      <c r="A12377" s="1" t="s">
        <v>10781</v>
      </c>
      <c r="B12377">
        <v>6</v>
      </c>
      <c r="C12377">
        <v>0.61826000000000003</v>
      </c>
      <c r="D12377">
        <v>0.59848999999999997</v>
      </c>
      <c r="E12377">
        <v>12376</v>
      </c>
      <c r="F12377">
        <v>0</v>
      </c>
    </row>
    <row r="12378" spans="1:6" x14ac:dyDescent="0.2">
      <c r="A12378" s="1" t="s">
        <v>8625</v>
      </c>
      <c r="B12378">
        <v>6</v>
      </c>
      <c r="C12378">
        <v>0.61831000000000003</v>
      </c>
      <c r="D12378">
        <v>0.59853000000000001</v>
      </c>
      <c r="E12378">
        <v>12377</v>
      </c>
      <c r="F12378">
        <v>0</v>
      </c>
    </row>
    <row r="12379" spans="1:6" x14ac:dyDescent="0.2">
      <c r="A12379" s="1" t="s">
        <v>1267</v>
      </c>
      <c r="B12379">
        <v>6</v>
      </c>
      <c r="C12379">
        <v>0.61833000000000005</v>
      </c>
      <c r="D12379">
        <v>0.59855999999999998</v>
      </c>
      <c r="E12379">
        <v>12378</v>
      </c>
      <c r="F12379">
        <v>0</v>
      </c>
    </row>
    <row r="12380" spans="1:6" x14ac:dyDescent="0.2">
      <c r="A12380" s="1" t="s">
        <v>5897</v>
      </c>
      <c r="B12380">
        <v>6</v>
      </c>
      <c r="C12380">
        <v>0.61836000000000002</v>
      </c>
      <c r="D12380">
        <v>0.59858</v>
      </c>
      <c r="E12380">
        <v>12379</v>
      </c>
      <c r="F12380">
        <v>0</v>
      </c>
    </row>
    <row r="12381" spans="1:6" x14ac:dyDescent="0.2">
      <c r="A12381" s="1" t="s">
        <v>17258</v>
      </c>
      <c r="B12381">
        <v>6</v>
      </c>
      <c r="C12381">
        <v>0.61841000000000002</v>
      </c>
      <c r="D12381">
        <v>0.59862000000000004</v>
      </c>
      <c r="E12381">
        <v>12380</v>
      </c>
      <c r="F12381">
        <v>0</v>
      </c>
    </row>
    <row r="12382" spans="1:6" x14ac:dyDescent="0.2">
      <c r="A12382" s="1" t="s">
        <v>22253</v>
      </c>
      <c r="B12382">
        <v>4</v>
      </c>
      <c r="C12382">
        <v>0.61846000000000001</v>
      </c>
      <c r="D12382">
        <v>0.59867000000000004</v>
      </c>
      <c r="E12382">
        <v>12381</v>
      </c>
      <c r="F12382">
        <v>0</v>
      </c>
    </row>
    <row r="12383" spans="1:6" x14ac:dyDescent="0.2">
      <c r="A12383" s="1" t="s">
        <v>4501</v>
      </c>
      <c r="B12383">
        <v>6</v>
      </c>
      <c r="C12383">
        <v>0.61868000000000001</v>
      </c>
      <c r="D12383">
        <v>0.59887999999999997</v>
      </c>
      <c r="E12383">
        <v>12382</v>
      </c>
      <c r="F12383">
        <v>0</v>
      </c>
    </row>
    <row r="12384" spans="1:6" x14ac:dyDescent="0.2">
      <c r="A12384" s="1" t="s">
        <v>13685</v>
      </c>
      <c r="B12384">
        <v>6</v>
      </c>
      <c r="C12384">
        <v>0.61868999999999996</v>
      </c>
      <c r="D12384">
        <v>0.59889000000000003</v>
      </c>
      <c r="E12384">
        <v>12383</v>
      </c>
      <c r="F12384">
        <v>0</v>
      </c>
    </row>
    <row r="12385" spans="1:6" x14ac:dyDescent="0.2">
      <c r="A12385" s="1" t="s">
        <v>15282</v>
      </c>
      <c r="B12385">
        <v>6</v>
      </c>
      <c r="C12385">
        <v>0.61892999999999998</v>
      </c>
      <c r="D12385">
        <v>0.59913000000000005</v>
      </c>
      <c r="E12385">
        <v>12384</v>
      </c>
      <c r="F12385">
        <v>0</v>
      </c>
    </row>
    <row r="12386" spans="1:6" x14ac:dyDescent="0.2">
      <c r="A12386" s="1" t="s">
        <v>15476</v>
      </c>
      <c r="B12386">
        <v>6</v>
      </c>
      <c r="C12386">
        <v>0.61895999999999995</v>
      </c>
      <c r="D12386">
        <v>0.59916000000000003</v>
      </c>
      <c r="E12386">
        <v>12385</v>
      </c>
      <c r="F12386">
        <v>0</v>
      </c>
    </row>
    <row r="12387" spans="1:6" x14ac:dyDescent="0.2">
      <c r="A12387" s="1" t="s">
        <v>2513</v>
      </c>
      <c r="B12387">
        <v>6</v>
      </c>
      <c r="C12387">
        <v>0.61895999999999995</v>
      </c>
      <c r="D12387">
        <v>0.59916000000000003</v>
      </c>
      <c r="E12387">
        <v>12386</v>
      </c>
      <c r="F12387">
        <v>0</v>
      </c>
    </row>
    <row r="12388" spans="1:6" x14ac:dyDescent="0.2">
      <c r="A12388" s="1" t="s">
        <v>9903</v>
      </c>
      <c r="B12388">
        <v>6</v>
      </c>
      <c r="C12388">
        <v>0.61907000000000001</v>
      </c>
      <c r="D12388">
        <v>0.59926000000000001</v>
      </c>
      <c r="E12388">
        <v>12387</v>
      </c>
      <c r="F12388">
        <v>0</v>
      </c>
    </row>
    <row r="12389" spans="1:6" x14ac:dyDescent="0.2">
      <c r="A12389" s="1" t="s">
        <v>13797</v>
      </c>
      <c r="B12389">
        <v>6</v>
      </c>
      <c r="C12389">
        <v>0.61911000000000005</v>
      </c>
      <c r="D12389">
        <v>0.59930000000000005</v>
      </c>
      <c r="E12389">
        <v>12388</v>
      </c>
      <c r="F12389">
        <v>0</v>
      </c>
    </row>
    <row r="12390" spans="1:6" x14ac:dyDescent="0.2">
      <c r="A12390" s="1" t="s">
        <v>11036</v>
      </c>
      <c r="B12390">
        <v>6</v>
      </c>
      <c r="C12390">
        <v>0.61916000000000004</v>
      </c>
      <c r="D12390">
        <v>0.59933999999999998</v>
      </c>
      <c r="E12390">
        <v>12389</v>
      </c>
      <c r="F12390">
        <v>0</v>
      </c>
    </row>
    <row r="12391" spans="1:6" x14ac:dyDescent="0.2">
      <c r="A12391" s="1" t="s">
        <v>12853</v>
      </c>
      <c r="B12391">
        <v>6</v>
      </c>
      <c r="C12391">
        <v>0.61917999999999995</v>
      </c>
      <c r="D12391">
        <v>0.59936999999999996</v>
      </c>
      <c r="E12391">
        <v>12390</v>
      </c>
      <c r="F12391">
        <v>0</v>
      </c>
    </row>
    <row r="12392" spans="1:6" x14ac:dyDescent="0.2">
      <c r="A12392" s="1" t="s">
        <v>17845</v>
      </c>
      <c r="B12392">
        <v>6</v>
      </c>
      <c r="C12392">
        <v>0.61924999999999997</v>
      </c>
      <c r="D12392">
        <v>0.59943000000000002</v>
      </c>
      <c r="E12392">
        <v>12391</v>
      </c>
      <c r="F12392">
        <v>0</v>
      </c>
    </row>
    <row r="12393" spans="1:6" x14ac:dyDescent="0.2">
      <c r="A12393" s="1" t="s">
        <v>6507</v>
      </c>
      <c r="B12393">
        <v>5</v>
      </c>
      <c r="C12393">
        <v>0.61924999999999997</v>
      </c>
      <c r="D12393">
        <v>0.59943000000000002</v>
      </c>
      <c r="E12393">
        <v>12392</v>
      </c>
      <c r="F12393">
        <v>0</v>
      </c>
    </row>
    <row r="12394" spans="1:6" x14ac:dyDescent="0.2">
      <c r="A12394" s="1" t="s">
        <v>14742</v>
      </c>
      <c r="B12394">
        <v>6</v>
      </c>
      <c r="C12394">
        <v>0.61931000000000003</v>
      </c>
      <c r="D12394">
        <v>0.59948999999999997</v>
      </c>
      <c r="E12394">
        <v>12393</v>
      </c>
      <c r="F12394">
        <v>0</v>
      </c>
    </row>
    <row r="12395" spans="1:6" x14ac:dyDescent="0.2">
      <c r="A12395" s="1" t="s">
        <v>22254</v>
      </c>
      <c r="B12395">
        <v>4</v>
      </c>
      <c r="C12395">
        <v>0.61934</v>
      </c>
      <c r="D12395">
        <v>0.59952000000000005</v>
      </c>
      <c r="E12395">
        <v>12394</v>
      </c>
      <c r="F12395">
        <v>0</v>
      </c>
    </row>
    <row r="12396" spans="1:6" x14ac:dyDescent="0.2">
      <c r="A12396" s="1" t="s">
        <v>5252</v>
      </c>
      <c r="B12396">
        <v>6</v>
      </c>
      <c r="C12396">
        <v>0.61939999999999995</v>
      </c>
      <c r="D12396">
        <v>0.59955999999999998</v>
      </c>
      <c r="E12396">
        <v>12395</v>
      </c>
      <c r="F12396">
        <v>0</v>
      </c>
    </row>
    <row r="12397" spans="1:6" x14ac:dyDescent="0.2">
      <c r="A12397" s="1" t="s">
        <v>22255</v>
      </c>
      <c r="B12397">
        <v>4</v>
      </c>
      <c r="C12397">
        <v>0.61944999999999995</v>
      </c>
      <c r="D12397">
        <v>0.59960999999999998</v>
      </c>
      <c r="E12397">
        <v>12396</v>
      </c>
      <c r="F12397">
        <v>0</v>
      </c>
    </row>
    <row r="12398" spans="1:6" x14ac:dyDescent="0.2">
      <c r="A12398" s="1" t="s">
        <v>10801</v>
      </c>
      <c r="B12398">
        <v>6</v>
      </c>
      <c r="C12398">
        <v>0.61948999999999999</v>
      </c>
      <c r="D12398">
        <v>0.59965000000000002</v>
      </c>
      <c r="E12398">
        <v>12397</v>
      </c>
      <c r="F12398">
        <v>0</v>
      </c>
    </row>
    <row r="12399" spans="1:6" x14ac:dyDescent="0.2">
      <c r="A12399" s="1" t="s">
        <v>18500</v>
      </c>
      <c r="B12399">
        <v>6</v>
      </c>
      <c r="C12399">
        <v>0.61955000000000005</v>
      </c>
      <c r="D12399">
        <v>0.59970999999999997</v>
      </c>
      <c r="E12399">
        <v>12398</v>
      </c>
      <c r="F12399">
        <v>0</v>
      </c>
    </row>
    <row r="12400" spans="1:6" x14ac:dyDescent="0.2">
      <c r="A12400" s="1" t="s">
        <v>13542</v>
      </c>
      <c r="B12400">
        <v>6</v>
      </c>
      <c r="C12400">
        <v>0.61965000000000003</v>
      </c>
      <c r="D12400">
        <v>0.5998</v>
      </c>
      <c r="E12400">
        <v>12399</v>
      </c>
      <c r="F12400">
        <v>0</v>
      </c>
    </row>
    <row r="12401" spans="1:6" x14ac:dyDescent="0.2">
      <c r="A12401" s="1" t="s">
        <v>4174</v>
      </c>
      <c r="B12401">
        <v>6</v>
      </c>
      <c r="C12401">
        <v>0.61978999999999995</v>
      </c>
      <c r="D12401">
        <v>0.59994000000000003</v>
      </c>
      <c r="E12401">
        <v>12400</v>
      </c>
      <c r="F12401">
        <v>0</v>
      </c>
    </row>
    <row r="12402" spans="1:6" x14ac:dyDescent="0.2">
      <c r="A12402" s="1" t="s">
        <v>10462</v>
      </c>
      <c r="B12402">
        <v>6</v>
      </c>
      <c r="C12402">
        <v>0.61982000000000004</v>
      </c>
      <c r="D12402">
        <v>0.59996000000000005</v>
      </c>
      <c r="E12402">
        <v>12401</v>
      </c>
      <c r="F12402">
        <v>0</v>
      </c>
    </row>
    <row r="12403" spans="1:6" x14ac:dyDescent="0.2">
      <c r="A12403" s="1" t="s">
        <v>6082</v>
      </c>
      <c r="B12403">
        <v>6</v>
      </c>
      <c r="C12403">
        <v>0.61987999999999999</v>
      </c>
      <c r="D12403">
        <v>0.60002</v>
      </c>
      <c r="E12403">
        <v>12402</v>
      </c>
      <c r="F12403">
        <v>0</v>
      </c>
    </row>
    <row r="12404" spans="1:6" x14ac:dyDescent="0.2">
      <c r="A12404" s="1" t="s">
        <v>22256</v>
      </c>
      <c r="B12404">
        <v>4</v>
      </c>
      <c r="C12404">
        <v>0.61995999999999996</v>
      </c>
      <c r="D12404">
        <v>0.60009999999999997</v>
      </c>
      <c r="E12404">
        <v>12403</v>
      </c>
      <c r="F12404">
        <v>0</v>
      </c>
    </row>
    <row r="12405" spans="1:6" x14ac:dyDescent="0.2">
      <c r="A12405" s="1" t="s">
        <v>4382</v>
      </c>
      <c r="B12405">
        <v>6</v>
      </c>
      <c r="C12405">
        <v>0.62000999999999995</v>
      </c>
      <c r="D12405">
        <v>0.60014000000000001</v>
      </c>
      <c r="E12405">
        <v>12404</v>
      </c>
      <c r="F12405">
        <v>0</v>
      </c>
    </row>
    <row r="12406" spans="1:6" x14ac:dyDescent="0.2">
      <c r="A12406" s="1" t="s">
        <v>4290</v>
      </c>
      <c r="B12406">
        <v>6</v>
      </c>
      <c r="C12406">
        <v>0.62002000000000002</v>
      </c>
      <c r="D12406">
        <v>0.60014999999999996</v>
      </c>
      <c r="E12406">
        <v>12405</v>
      </c>
      <c r="F12406">
        <v>0</v>
      </c>
    </row>
    <row r="12407" spans="1:6" x14ac:dyDescent="0.2">
      <c r="A12407" s="1" t="s">
        <v>12357</v>
      </c>
      <c r="B12407">
        <v>6</v>
      </c>
      <c r="C12407">
        <v>0.62007000000000001</v>
      </c>
      <c r="D12407">
        <v>0.60019999999999996</v>
      </c>
      <c r="E12407">
        <v>12406</v>
      </c>
      <c r="F12407">
        <v>0</v>
      </c>
    </row>
    <row r="12408" spans="1:6" x14ac:dyDescent="0.2">
      <c r="A12408" s="1" t="s">
        <v>6111</v>
      </c>
      <c r="B12408">
        <v>6</v>
      </c>
      <c r="C12408">
        <v>0.62009000000000003</v>
      </c>
      <c r="D12408">
        <v>0.60021999999999998</v>
      </c>
      <c r="E12408">
        <v>12407</v>
      </c>
      <c r="F12408">
        <v>0</v>
      </c>
    </row>
    <row r="12409" spans="1:6" x14ac:dyDescent="0.2">
      <c r="A12409" s="1" t="s">
        <v>22257</v>
      </c>
      <c r="B12409">
        <v>4</v>
      </c>
      <c r="C12409">
        <v>0.62014000000000002</v>
      </c>
      <c r="D12409">
        <v>0.60026999999999997</v>
      </c>
      <c r="E12409">
        <v>12408</v>
      </c>
      <c r="F12409">
        <v>0</v>
      </c>
    </row>
    <row r="12410" spans="1:6" x14ac:dyDescent="0.2">
      <c r="A12410" s="1" t="s">
        <v>4802</v>
      </c>
      <c r="B12410">
        <v>6</v>
      </c>
      <c r="C12410">
        <v>0.62021999999999999</v>
      </c>
      <c r="D12410">
        <v>0.60033999999999998</v>
      </c>
      <c r="E12410">
        <v>12409</v>
      </c>
      <c r="F12410">
        <v>0</v>
      </c>
    </row>
    <row r="12411" spans="1:6" x14ac:dyDescent="0.2">
      <c r="A12411" s="1" t="s">
        <v>6372</v>
      </c>
      <c r="B12411">
        <v>6</v>
      </c>
      <c r="C12411">
        <v>0.62022999999999995</v>
      </c>
      <c r="D12411">
        <v>0.60035000000000005</v>
      </c>
      <c r="E12411">
        <v>12410</v>
      </c>
      <c r="F12411">
        <v>0</v>
      </c>
    </row>
    <row r="12412" spans="1:6" x14ac:dyDescent="0.2">
      <c r="A12412" s="1" t="s">
        <v>762</v>
      </c>
      <c r="B12412">
        <v>6</v>
      </c>
      <c r="C12412">
        <v>0.62024999999999997</v>
      </c>
      <c r="D12412">
        <v>0.60036999999999996</v>
      </c>
      <c r="E12412">
        <v>12411</v>
      </c>
      <c r="F12412">
        <v>0</v>
      </c>
    </row>
    <row r="12413" spans="1:6" x14ac:dyDescent="0.2">
      <c r="A12413" s="1" t="s">
        <v>22258</v>
      </c>
      <c r="B12413">
        <v>4</v>
      </c>
      <c r="C12413">
        <v>0.62029000000000001</v>
      </c>
      <c r="D12413">
        <v>0.60041</v>
      </c>
      <c r="E12413">
        <v>12412</v>
      </c>
      <c r="F12413">
        <v>0</v>
      </c>
    </row>
    <row r="12414" spans="1:6" x14ac:dyDescent="0.2">
      <c r="A12414" s="1" t="s">
        <v>787</v>
      </c>
      <c r="B12414">
        <v>6</v>
      </c>
      <c r="C12414">
        <v>0.62034</v>
      </c>
      <c r="D12414">
        <v>0.60045999999999999</v>
      </c>
      <c r="E12414">
        <v>12413</v>
      </c>
      <c r="F12414">
        <v>0</v>
      </c>
    </row>
    <row r="12415" spans="1:6" x14ac:dyDescent="0.2">
      <c r="A12415" s="1" t="s">
        <v>10400</v>
      </c>
      <c r="B12415">
        <v>6</v>
      </c>
      <c r="C12415">
        <v>0.62048999999999999</v>
      </c>
      <c r="D12415">
        <v>0.60060000000000002</v>
      </c>
      <c r="E12415">
        <v>12414</v>
      </c>
      <c r="F12415">
        <v>0</v>
      </c>
    </row>
    <row r="12416" spans="1:6" x14ac:dyDescent="0.2">
      <c r="A12416" s="1" t="s">
        <v>10783</v>
      </c>
      <c r="B12416">
        <v>6</v>
      </c>
      <c r="C12416">
        <v>0.62051000000000001</v>
      </c>
      <c r="D12416">
        <v>0.60062000000000004</v>
      </c>
      <c r="E12416">
        <v>12415</v>
      </c>
      <c r="F12416">
        <v>0</v>
      </c>
    </row>
    <row r="12417" spans="1:6" x14ac:dyDescent="0.2">
      <c r="A12417" s="1" t="s">
        <v>18232</v>
      </c>
      <c r="B12417">
        <v>6</v>
      </c>
      <c r="C12417">
        <v>0.62051000000000001</v>
      </c>
      <c r="D12417">
        <v>0.60062000000000004</v>
      </c>
      <c r="E12417">
        <v>12416</v>
      </c>
      <c r="F12417">
        <v>0</v>
      </c>
    </row>
    <row r="12418" spans="1:6" x14ac:dyDescent="0.2">
      <c r="A12418" s="1" t="s">
        <v>8064</v>
      </c>
      <c r="B12418">
        <v>6</v>
      </c>
      <c r="C12418">
        <v>0.62056</v>
      </c>
      <c r="D12418">
        <v>0.60067000000000004</v>
      </c>
      <c r="E12418">
        <v>12417</v>
      </c>
      <c r="F12418">
        <v>0</v>
      </c>
    </row>
    <row r="12419" spans="1:6" x14ac:dyDescent="0.2">
      <c r="A12419" s="1" t="s">
        <v>13695</v>
      </c>
      <c r="B12419">
        <v>6</v>
      </c>
      <c r="C12419">
        <v>0.62058999999999997</v>
      </c>
      <c r="D12419">
        <v>0.60068999999999995</v>
      </c>
      <c r="E12419">
        <v>12418</v>
      </c>
      <c r="F12419">
        <v>0</v>
      </c>
    </row>
    <row r="12420" spans="1:6" x14ac:dyDescent="0.2">
      <c r="A12420" s="1" t="s">
        <v>13788</v>
      </c>
      <c r="B12420">
        <v>6</v>
      </c>
      <c r="C12420">
        <v>0.62063000000000001</v>
      </c>
      <c r="D12420">
        <v>0.60072999999999999</v>
      </c>
      <c r="E12420">
        <v>12419</v>
      </c>
      <c r="F12420">
        <v>0</v>
      </c>
    </row>
    <row r="12421" spans="1:6" x14ac:dyDescent="0.2">
      <c r="A12421" s="1" t="s">
        <v>168</v>
      </c>
      <c r="B12421">
        <v>6</v>
      </c>
      <c r="C12421">
        <v>0.62070000000000003</v>
      </c>
      <c r="D12421">
        <v>0.6008</v>
      </c>
      <c r="E12421">
        <v>12420</v>
      </c>
      <c r="F12421">
        <v>0</v>
      </c>
    </row>
    <row r="12422" spans="1:6" x14ac:dyDescent="0.2">
      <c r="A12422" s="1" t="s">
        <v>10389</v>
      </c>
      <c r="B12422">
        <v>6</v>
      </c>
      <c r="C12422">
        <v>0.62077000000000004</v>
      </c>
      <c r="D12422">
        <v>0.60085999999999995</v>
      </c>
      <c r="E12422">
        <v>12421</v>
      </c>
      <c r="F12422">
        <v>0</v>
      </c>
    </row>
    <row r="12423" spans="1:6" x14ac:dyDescent="0.2">
      <c r="A12423" s="1" t="s">
        <v>14456</v>
      </c>
      <c r="B12423">
        <v>6</v>
      </c>
      <c r="C12423">
        <v>0.62080000000000002</v>
      </c>
      <c r="D12423">
        <v>0.60089000000000004</v>
      </c>
      <c r="E12423">
        <v>12422</v>
      </c>
      <c r="F12423">
        <v>0</v>
      </c>
    </row>
    <row r="12424" spans="1:6" x14ac:dyDescent="0.2">
      <c r="A12424" s="1" t="s">
        <v>17109</v>
      </c>
      <c r="B12424">
        <v>6</v>
      </c>
      <c r="C12424">
        <v>0.62085999999999997</v>
      </c>
      <c r="D12424">
        <v>0.60094999999999998</v>
      </c>
      <c r="E12424">
        <v>12423</v>
      </c>
      <c r="F12424">
        <v>0</v>
      </c>
    </row>
    <row r="12425" spans="1:6" x14ac:dyDescent="0.2">
      <c r="A12425" s="1" t="s">
        <v>18705</v>
      </c>
      <c r="B12425">
        <v>6</v>
      </c>
      <c r="C12425">
        <v>0.62097999999999998</v>
      </c>
      <c r="D12425">
        <v>0.60106999999999999</v>
      </c>
      <c r="E12425">
        <v>12424</v>
      </c>
      <c r="F12425">
        <v>0</v>
      </c>
    </row>
    <row r="12426" spans="1:6" x14ac:dyDescent="0.2">
      <c r="A12426" s="1" t="s">
        <v>9634</v>
      </c>
      <c r="B12426">
        <v>6</v>
      </c>
      <c r="C12426">
        <v>0.62099000000000004</v>
      </c>
      <c r="D12426">
        <v>0.60107999999999995</v>
      </c>
      <c r="E12426">
        <v>12425</v>
      </c>
      <c r="F12426">
        <v>0</v>
      </c>
    </row>
    <row r="12427" spans="1:6" x14ac:dyDescent="0.2">
      <c r="A12427" s="1" t="s">
        <v>14493</v>
      </c>
      <c r="B12427">
        <v>6</v>
      </c>
      <c r="C12427">
        <v>0.62104999999999999</v>
      </c>
      <c r="D12427">
        <v>0.60114999999999996</v>
      </c>
      <c r="E12427">
        <v>12426</v>
      </c>
      <c r="F12427">
        <v>0</v>
      </c>
    </row>
    <row r="12428" spans="1:6" x14ac:dyDescent="0.2">
      <c r="A12428" s="1" t="s">
        <v>6295</v>
      </c>
      <c r="B12428">
        <v>6</v>
      </c>
      <c r="C12428">
        <v>0.62109000000000003</v>
      </c>
      <c r="D12428">
        <v>0.60119</v>
      </c>
      <c r="E12428">
        <v>12427</v>
      </c>
      <c r="F12428">
        <v>0</v>
      </c>
    </row>
    <row r="12429" spans="1:6" x14ac:dyDescent="0.2">
      <c r="A12429" s="1" t="s">
        <v>720</v>
      </c>
      <c r="B12429">
        <v>6</v>
      </c>
      <c r="C12429">
        <v>0.62109999999999999</v>
      </c>
      <c r="D12429">
        <v>0.60119999999999996</v>
      </c>
      <c r="E12429">
        <v>12428</v>
      </c>
      <c r="F12429">
        <v>0</v>
      </c>
    </row>
    <row r="12430" spans="1:6" x14ac:dyDescent="0.2">
      <c r="A12430" s="1" t="s">
        <v>7012</v>
      </c>
      <c r="B12430">
        <v>6</v>
      </c>
      <c r="C12430">
        <v>0.62116000000000005</v>
      </c>
      <c r="D12430">
        <v>0.60126000000000002</v>
      </c>
      <c r="E12430">
        <v>12429</v>
      </c>
      <c r="F12430">
        <v>0</v>
      </c>
    </row>
    <row r="12431" spans="1:6" x14ac:dyDescent="0.2">
      <c r="A12431" s="1" t="s">
        <v>111</v>
      </c>
      <c r="B12431">
        <v>6</v>
      </c>
      <c r="C12431">
        <v>0.62117999999999995</v>
      </c>
      <c r="D12431">
        <v>0.60128000000000004</v>
      </c>
      <c r="E12431">
        <v>12430</v>
      </c>
      <c r="F12431">
        <v>0</v>
      </c>
    </row>
    <row r="12432" spans="1:6" x14ac:dyDescent="0.2">
      <c r="A12432" s="1" t="s">
        <v>6243</v>
      </c>
      <c r="B12432">
        <v>6</v>
      </c>
      <c r="C12432">
        <v>0.62119999999999997</v>
      </c>
      <c r="D12432">
        <v>0.60128999999999999</v>
      </c>
      <c r="E12432">
        <v>12431</v>
      </c>
      <c r="F12432">
        <v>0</v>
      </c>
    </row>
    <row r="12433" spans="1:6" x14ac:dyDescent="0.2">
      <c r="A12433" s="1" t="s">
        <v>14149</v>
      </c>
      <c r="B12433">
        <v>6</v>
      </c>
      <c r="C12433">
        <v>0.62121999999999999</v>
      </c>
      <c r="D12433">
        <v>0.60131000000000001</v>
      </c>
      <c r="E12433">
        <v>12432</v>
      </c>
      <c r="F12433">
        <v>0</v>
      </c>
    </row>
    <row r="12434" spans="1:6" x14ac:dyDescent="0.2">
      <c r="A12434" s="1" t="s">
        <v>4143</v>
      </c>
      <c r="B12434">
        <v>6</v>
      </c>
      <c r="C12434">
        <v>0.62124999999999997</v>
      </c>
      <c r="D12434">
        <v>0.60133999999999999</v>
      </c>
      <c r="E12434">
        <v>12433</v>
      </c>
      <c r="F12434">
        <v>0</v>
      </c>
    </row>
    <row r="12435" spans="1:6" x14ac:dyDescent="0.2">
      <c r="A12435" s="1" t="s">
        <v>1976</v>
      </c>
      <c r="B12435">
        <v>6</v>
      </c>
      <c r="C12435">
        <v>0.62128000000000005</v>
      </c>
      <c r="D12435">
        <v>0.60136000000000001</v>
      </c>
      <c r="E12435">
        <v>12434</v>
      </c>
      <c r="F12435">
        <v>0</v>
      </c>
    </row>
    <row r="12436" spans="1:6" x14ac:dyDescent="0.2">
      <c r="A12436" s="1" t="s">
        <v>13602</v>
      </c>
      <c r="B12436">
        <v>6</v>
      </c>
      <c r="C12436">
        <v>0.62129999999999996</v>
      </c>
      <c r="D12436">
        <v>0.60138999999999998</v>
      </c>
      <c r="E12436">
        <v>12435</v>
      </c>
      <c r="F12436">
        <v>0</v>
      </c>
    </row>
    <row r="12437" spans="1:6" x14ac:dyDescent="0.2">
      <c r="A12437" s="1" t="s">
        <v>10751</v>
      </c>
      <c r="B12437">
        <v>4</v>
      </c>
      <c r="C12437">
        <v>0.62131999999999998</v>
      </c>
      <c r="D12437">
        <v>0.60141</v>
      </c>
      <c r="E12437">
        <v>12436</v>
      </c>
      <c r="F12437">
        <v>0</v>
      </c>
    </row>
    <row r="12438" spans="1:6" x14ac:dyDescent="0.2">
      <c r="A12438" s="1" t="s">
        <v>12501</v>
      </c>
      <c r="B12438">
        <v>6</v>
      </c>
      <c r="C12438">
        <v>0.62136000000000002</v>
      </c>
      <c r="D12438">
        <v>0.60145000000000004</v>
      </c>
      <c r="E12438">
        <v>12437</v>
      </c>
      <c r="F12438">
        <v>0</v>
      </c>
    </row>
    <row r="12439" spans="1:6" x14ac:dyDescent="0.2">
      <c r="A12439" s="1" t="s">
        <v>6968</v>
      </c>
      <c r="B12439">
        <v>6</v>
      </c>
      <c r="C12439">
        <v>0.62141999999999997</v>
      </c>
      <c r="D12439">
        <v>0.60150999999999999</v>
      </c>
      <c r="E12439">
        <v>12438</v>
      </c>
      <c r="F12439">
        <v>0</v>
      </c>
    </row>
    <row r="12440" spans="1:6" x14ac:dyDescent="0.2">
      <c r="A12440" s="1" t="s">
        <v>6424</v>
      </c>
      <c r="B12440">
        <v>6</v>
      </c>
      <c r="C12440">
        <v>0.62161</v>
      </c>
      <c r="D12440">
        <v>0.60168999999999995</v>
      </c>
      <c r="E12440">
        <v>12439</v>
      </c>
      <c r="F12440">
        <v>0</v>
      </c>
    </row>
    <row r="12441" spans="1:6" x14ac:dyDescent="0.2">
      <c r="A12441" s="1" t="s">
        <v>2150</v>
      </c>
      <c r="B12441">
        <v>6</v>
      </c>
      <c r="C12441">
        <v>0.62161999999999995</v>
      </c>
      <c r="D12441">
        <v>0.60170999999999997</v>
      </c>
      <c r="E12441">
        <v>12440</v>
      </c>
      <c r="F12441">
        <v>0</v>
      </c>
    </row>
    <row r="12442" spans="1:6" x14ac:dyDescent="0.2">
      <c r="A12442" s="1" t="s">
        <v>22259</v>
      </c>
      <c r="B12442">
        <v>4</v>
      </c>
      <c r="C12442">
        <v>0.62177000000000004</v>
      </c>
      <c r="D12442">
        <v>0.60185</v>
      </c>
      <c r="E12442">
        <v>12441</v>
      </c>
      <c r="F12442">
        <v>0</v>
      </c>
    </row>
    <row r="12443" spans="1:6" x14ac:dyDescent="0.2">
      <c r="A12443" s="1" t="s">
        <v>18416</v>
      </c>
      <c r="B12443">
        <v>6</v>
      </c>
      <c r="C12443">
        <v>0.62178999999999995</v>
      </c>
      <c r="D12443">
        <v>0.60187000000000002</v>
      </c>
      <c r="E12443">
        <v>12442</v>
      </c>
      <c r="F12443">
        <v>0</v>
      </c>
    </row>
    <row r="12444" spans="1:6" x14ac:dyDescent="0.2">
      <c r="A12444" s="1" t="s">
        <v>7981</v>
      </c>
      <c r="B12444">
        <v>6</v>
      </c>
      <c r="C12444">
        <v>0.62182999999999999</v>
      </c>
      <c r="D12444">
        <v>0.60189999999999999</v>
      </c>
      <c r="E12444">
        <v>12443</v>
      </c>
      <c r="F12444">
        <v>0</v>
      </c>
    </row>
    <row r="12445" spans="1:6" x14ac:dyDescent="0.2">
      <c r="A12445" s="1" t="s">
        <v>13944</v>
      </c>
      <c r="B12445">
        <v>6</v>
      </c>
      <c r="C12445">
        <v>0.62187999999999999</v>
      </c>
      <c r="D12445">
        <v>0.60194999999999999</v>
      </c>
      <c r="E12445">
        <v>12444</v>
      </c>
      <c r="F12445">
        <v>0</v>
      </c>
    </row>
    <row r="12446" spans="1:6" x14ac:dyDescent="0.2">
      <c r="A12446" s="1" t="s">
        <v>12094</v>
      </c>
      <c r="B12446">
        <v>6</v>
      </c>
      <c r="C12446">
        <v>0.62194000000000005</v>
      </c>
      <c r="D12446">
        <v>0.60199999999999998</v>
      </c>
      <c r="E12446">
        <v>12445</v>
      </c>
      <c r="F12446">
        <v>0</v>
      </c>
    </row>
    <row r="12447" spans="1:6" x14ac:dyDescent="0.2">
      <c r="A12447" s="1" t="s">
        <v>10651</v>
      </c>
      <c r="B12447">
        <v>6</v>
      </c>
      <c r="C12447">
        <v>0.62195</v>
      </c>
      <c r="D12447">
        <v>0.60202</v>
      </c>
      <c r="E12447">
        <v>12446</v>
      </c>
      <c r="F12447">
        <v>0</v>
      </c>
    </row>
    <row r="12448" spans="1:6" x14ac:dyDescent="0.2">
      <c r="A12448" s="1" t="s">
        <v>18388</v>
      </c>
      <c r="B12448">
        <v>6</v>
      </c>
      <c r="C12448">
        <v>0.62197000000000002</v>
      </c>
      <c r="D12448">
        <v>0.60202999999999995</v>
      </c>
      <c r="E12448">
        <v>12447</v>
      </c>
      <c r="F12448">
        <v>0</v>
      </c>
    </row>
    <row r="12449" spans="1:6" x14ac:dyDescent="0.2">
      <c r="A12449" s="1" t="s">
        <v>17467</v>
      </c>
      <c r="B12449">
        <v>6</v>
      </c>
      <c r="C12449">
        <v>0.62200999999999995</v>
      </c>
      <c r="D12449">
        <v>0.60207999999999995</v>
      </c>
      <c r="E12449">
        <v>12448</v>
      </c>
      <c r="F12449">
        <v>0</v>
      </c>
    </row>
    <row r="12450" spans="1:6" x14ac:dyDescent="0.2">
      <c r="A12450" s="1" t="s">
        <v>4969</v>
      </c>
      <c r="B12450">
        <v>6</v>
      </c>
      <c r="C12450">
        <v>0.62204000000000004</v>
      </c>
      <c r="D12450">
        <v>0.60209999999999997</v>
      </c>
      <c r="E12450">
        <v>12449</v>
      </c>
      <c r="F12450">
        <v>0</v>
      </c>
    </row>
    <row r="12451" spans="1:6" x14ac:dyDescent="0.2">
      <c r="A12451" s="1" t="s">
        <v>11817</v>
      </c>
      <c r="B12451">
        <v>6</v>
      </c>
      <c r="C12451">
        <v>0.62204000000000004</v>
      </c>
      <c r="D12451">
        <v>0.60209999999999997</v>
      </c>
      <c r="E12451">
        <v>12450</v>
      </c>
      <c r="F12451">
        <v>0</v>
      </c>
    </row>
    <row r="12452" spans="1:6" x14ac:dyDescent="0.2">
      <c r="A12452" s="1" t="s">
        <v>5375</v>
      </c>
      <c r="B12452">
        <v>6</v>
      </c>
      <c r="C12452">
        <v>0.62211000000000005</v>
      </c>
      <c r="D12452">
        <v>0.60216000000000003</v>
      </c>
      <c r="E12452">
        <v>12451</v>
      </c>
      <c r="F12452">
        <v>0</v>
      </c>
    </row>
    <row r="12453" spans="1:6" x14ac:dyDescent="0.2">
      <c r="A12453" s="1" t="s">
        <v>19326</v>
      </c>
      <c r="B12453">
        <v>6</v>
      </c>
      <c r="C12453">
        <v>0.62214000000000003</v>
      </c>
      <c r="D12453">
        <v>0.60219999999999996</v>
      </c>
      <c r="E12453">
        <v>12452</v>
      </c>
      <c r="F12453">
        <v>0</v>
      </c>
    </row>
    <row r="12454" spans="1:6" x14ac:dyDescent="0.2">
      <c r="A12454" s="1" t="s">
        <v>5365</v>
      </c>
      <c r="B12454">
        <v>6</v>
      </c>
      <c r="C12454">
        <v>0.62214999999999998</v>
      </c>
      <c r="D12454">
        <v>0.60219999999999996</v>
      </c>
      <c r="E12454">
        <v>12453</v>
      </c>
      <c r="F12454">
        <v>0</v>
      </c>
    </row>
    <row r="12455" spans="1:6" x14ac:dyDescent="0.2">
      <c r="A12455" s="1" t="s">
        <v>10739</v>
      </c>
      <c r="B12455">
        <v>6</v>
      </c>
      <c r="C12455">
        <v>0.62217</v>
      </c>
      <c r="D12455">
        <v>0.60221999999999998</v>
      </c>
      <c r="E12455">
        <v>12454</v>
      </c>
      <c r="F12455">
        <v>0</v>
      </c>
    </row>
    <row r="12456" spans="1:6" x14ac:dyDescent="0.2">
      <c r="A12456" s="1" t="s">
        <v>10757</v>
      </c>
      <c r="B12456">
        <v>6</v>
      </c>
      <c r="C12456">
        <v>0.62219999999999998</v>
      </c>
      <c r="D12456">
        <v>0.60224999999999995</v>
      </c>
      <c r="E12456">
        <v>12455</v>
      </c>
      <c r="F12456">
        <v>0</v>
      </c>
    </row>
    <row r="12457" spans="1:6" x14ac:dyDescent="0.2">
      <c r="A12457" s="1" t="s">
        <v>15328</v>
      </c>
      <c r="B12457">
        <v>6</v>
      </c>
      <c r="C12457">
        <v>0.62224000000000002</v>
      </c>
      <c r="D12457">
        <v>0.60228000000000004</v>
      </c>
      <c r="E12457">
        <v>12456</v>
      </c>
      <c r="F12457">
        <v>0</v>
      </c>
    </row>
    <row r="12458" spans="1:6" x14ac:dyDescent="0.2">
      <c r="A12458" s="1" t="s">
        <v>19083</v>
      </c>
      <c r="B12458">
        <v>6</v>
      </c>
      <c r="C12458">
        <v>0.62226000000000004</v>
      </c>
      <c r="D12458">
        <v>0.60231000000000001</v>
      </c>
      <c r="E12458">
        <v>12457</v>
      </c>
      <c r="F12458">
        <v>0</v>
      </c>
    </row>
    <row r="12459" spans="1:6" x14ac:dyDescent="0.2">
      <c r="A12459" s="1" t="s">
        <v>5330</v>
      </c>
      <c r="B12459">
        <v>6</v>
      </c>
      <c r="C12459">
        <v>0.62229000000000001</v>
      </c>
      <c r="D12459">
        <v>0.60233000000000003</v>
      </c>
      <c r="E12459">
        <v>12458</v>
      </c>
      <c r="F12459">
        <v>0</v>
      </c>
    </row>
    <row r="12460" spans="1:6" x14ac:dyDescent="0.2">
      <c r="A12460" s="1" t="s">
        <v>5408</v>
      </c>
      <c r="B12460">
        <v>6</v>
      </c>
      <c r="C12460">
        <v>0.62231999999999998</v>
      </c>
      <c r="D12460">
        <v>0.60236000000000001</v>
      </c>
      <c r="E12460">
        <v>12459</v>
      </c>
      <c r="F12460">
        <v>0</v>
      </c>
    </row>
    <row r="12461" spans="1:6" x14ac:dyDescent="0.2">
      <c r="A12461" s="1" t="s">
        <v>20101</v>
      </c>
      <c r="B12461">
        <v>6</v>
      </c>
      <c r="C12461">
        <v>0.62241000000000002</v>
      </c>
      <c r="D12461">
        <v>0.60245000000000004</v>
      </c>
      <c r="E12461">
        <v>12460</v>
      </c>
      <c r="F12461">
        <v>0</v>
      </c>
    </row>
    <row r="12462" spans="1:6" x14ac:dyDescent="0.2">
      <c r="A12462" s="1" t="s">
        <v>6176</v>
      </c>
      <c r="B12462">
        <v>6</v>
      </c>
      <c r="C12462">
        <v>0.62243999999999999</v>
      </c>
      <c r="D12462">
        <v>0.60246999999999995</v>
      </c>
      <c r="E12462">
        <v>12461</v>
      </c>
      <c r="F12462">
        <v>0</v>
      </c>
    </row>
    <row r="12463" spans="1:6" x14ac:dyDescent="0.2">
      <c r="A12463" s="1" t="s">
        <v>8919</v>
      </c>
      <c r="B12463">
        <v>6</v>
      </c>
      <c r="C12463">
        <v>0.62246999999999997</v>
      </c>
      <c r="D12463">
        <v>0.60250000000000004</v>
      </c>
      <c r="E12463">
        <v>12462</v>
      </c>
      <c r="F12463">
        <v>0</v>
      </c>
    </row>
    <row r="12464" spans="1:6" x14ac:dyDescent="0.2">
      <c r="A12464" s="1" t="s">
        <v>9488</v>
      </c>
      <c r="B12464">
        <v>6</v>
      </c>
      <c r="C12464">
        <v>0.62253000000000003</v>
      </c>
      <c r="D12464">
        <v>0.60255999999999998</v>
      </c>
      <c r="E12464">
        <v>12463</v>
      </c>
      <c r="F12464">
        <v>0</v>
      </c>
    </row>
    <row r="12465" spans="1:6" x14ac:dyDescent="0.2">
      <c r="A12465" s="1" t="s">
        <v>4481</v>
      </c>
      <c r="B12465">
        <v>6</v>
      </c>
      <c r="C12465">
        <v>0.62258999999999998</v>
      </c>
      <c r="D12465">
        <v>0.60262000000000004</v>
      </c>
      <c r="E12465">
        <v>12464</v>
      </c>
      <c r="F12465">
        <v>0</v>
      </c>
    </row>
    <row r="12466" spans="1:6" x14ac:dyDescent="0.2">
      <c r="A12466" s="1" t="s">
        <v>9464</v>
      </c>
      <c r="B12466">
        <v>6</v>
      </c>
      <c r="C12466">
        <v>0.62261999999999995</v>
      </c>
      <c r="D12466">
        <v>0.60263999999999995</v>
      </c>
      <c r="E12466">
        <v>12465</v>
      </c>
      <c r="F12466">
        <v>0</v>
      </c>
    </row>
    <row r="12467" spans="1:6" x14ac:dyDescent="0.2">
      <c r="A12467" s="1" t="s">
        <v>15896</v>
      </c>
      <c r="B12467">
        <v>6</v>
      </c>
      <c r="C12467">
        <v>0.62265999999999999</v>
      </c>
      <c r="D12467">
        <v>0.60267999999999999</v>
      </c>
      <c r="E12467">
        <v>12466</v>
      </c>
      <c r="F12467">
        <v>0</v>
      </c>
    </row>
    <row r="12468" spans="1:6" x14ac:dyDescent="0.2">
      <c r="A12468" s="1" t="s">
        <v>22260</v>
      </c>
      <c r="B12468">
        <v>4</v>
      </c>
      <c r="C12468">
        <v>0.62268999999999997</v>
      </c>
      <c r="D12468">
        <v>0.60270999999999997</v>
      </c>
      <c r="E12468">
        <v>12467</v>
      </c>
      <c r="F12468">
        <v>0</v>
      </c>
    </row>
    <row r="12469" spans="1:6" x14ac:dyDescent="0.2">
      <c r="A12469" s="1" t="s">
        <v>16144</v>
      </c>
      <c r="B12469">
        <v>6</v>
      </c>
      <c r="C12469">
        <v>0.62272000000000005</v>
      </c>
      <c r="D12469">
        <v>0.60275000000000001</v>
      </c>
      <c r="E12469">
        <v>12468</v>
      </c>
      <c r="F12469">
        <v>0</v>
      </c>
    </row>
    <row r="12470" spans="1:6" x14ac:dyDescent="0.2">
      <c r="A12470" s="1" t="s">
        <v>11831</v>
      </c>
      <c r="B12470">
        <v>6</v>
      </c>
      <c r="C12470">
        <v>0.62275000000000003</v>
      </c>
      <c r="D12470">
        <v>0.60277999999999998</v>
      </c>
      <c r="E12470">
        <v>12469</v>
      </c>
      <c r="F12470">
        <v>0</v>
      </c>
    </row>
    <row r="12471" spans="1:6" x14ac:dyDescent="0.2">
      <c r="A12471" s="1" t="s">
        <v>9240</v>
      </c>
      <c r="B12471">
        <v>6</v>
      </c>
      <c r="C12471">
        <v>0.62277000000000005</v>
      </c>
      <c r="D12471">
        <v>0.6028</v>
      </c>
      <c r="E12471">
        <v>12470</v>
      </c>
      <c r="F12471">
        <v>0</v>
      </c>
    </row>
    <row r="12472" spans="1:6" x14ac:dyDescent="0.2">
      <c r="A12472" s="1" t="s">
        <v>6441</v>
      </c>
      <c r="B12472">
        <v>6</v>
      </c>
      <c r="C12472">
        <v>0.62282999999999999</v>
      </c>
      <c r="D12472">
        <v>0.60285999999999995</v>
      </c>
      <c r="E12472">
        <v>12471</v>
      </c>
      <c r="F12472">
        <v>0</v>
      </c>
    </row>
    <row r="12473" spans="1:6" x14ac:dyDescent="0.2">
      <c r="A12473" s="1" t="s">
        <v>5903</v>
      </c>
      <c r="B12473">
        <v>6</v>
      </c>
      <c r="C12473">
        <v>0.62282999999999999</v>
      </c>
      <c r="D12473">
        <v>0.60285999999999995</v>
      </c>
      <c r="E12473">
        <v>12472</v>
      </c>
      <c r="F12473">
        <v>0</v>
      </c>
    </row>
    <row r="12474" spans="1:6" x14ac:dyDescent="0.2">
      <c r="A12474" s="1" t="s">
        <v>11015</v>
      </c>
      <c r="B12474">
        <v>6</v>
      </c>
      <c r="C12474">
        <v>0.62287000000000003</v>
      </c>
      <c r="D12474">
        <v>0.60289000000000004</v>
      </c>
      <c r="E12474">
        <v>12473</v>
      </c>
      <c r="F12474">
        <v>0</v>
      </c>
    </row>
    <row r="12475" spans="1:6" x14ac:dyDescent="0.2">
      <c r="A12475" s="1" t="s">
        <v>22261</v>
      </c>
      <c r="B12475">
        <v>4</v>
      </c>
      <c r="C12475">
        <v>0.62287999999999999</v>
      </c>
      <c r="D12475">
        <v>0.60289999999999999</v>
      </c>
      <c r="E12475">
        <v>12474</v>
      </c>
      <c r="F12475">
        <v>0</v>
      </c>
    </row>
    <row r="12476" spans="1:6" x14ac:dyDescent="0.2">
      <c r="A12476" s="1" t="s">
        <v>22262</v>
      </c>
      <c r="B12476">
        <v>4</v>
      </c>
      <c r="C12476">
        <v>0.62289000000000005</v>
      </c>
      <c r="D12476">
        <v>0.60290999999999995</v>
      </c>
      <c r="E12476">
        <v>12475</v>
      </c>
      <c r="F12476">
        <v>0</v>
      </c>
    </row>
    <row r="12477" spans="1:6" x14ac:dyDescent="0.2">
      <c r="A12477" s="1" t="s">
        <v>5280</v>
      </c>
      <c r="B12477">
        <v>6</v>
      </c>
      <c r="C12477">
        <v>0.62289000000000005</v>
      </c>
      <c r="D12477">
        <v>0.60290999999999995</v>
      </c>
      <c r="E12477">
        <v>12476</v>
      </c>
      <c r="F12477">
        <v>0</v>
      </c>
    </row>
    <row r="12478" spans="1:6" x14ac:dyDescent="0.2">
      <c r="A12478" s="1" t="s">
        <v>5297</v>
      </c>
      <c r="B12478">
        <v>6</v>
      </c>
      <c r="C12478">
        <v>0.62297000000000002</v>
      </c>
      <c r="D12478">
        <v>0.60297999999999996</v>
      </c>
      <c r="E12478">
        <v>12477</v>
      </c>
      <c r="F12478">
        <v>0</v>
      </c>
    </row>
    <row r="12479" spans="1:6" x14ac:dyDescent="0.2">
      <c r="A12479" s="1" t="s">
        <v>12780</v>
      </c>
      <c r="B12479">
        <v>6</v>
      </c>
      <c r="C12479">
        <v>0.623</v>
      </c>
      <c r="D12479">
        <v>0.60301000000000005</v>
      </c>
      <c r="E12479">
        <v>12478</v>
      </c>
      <c r="F12479">
        <v>0</v>
      </c>
    </row>
    <row r="12480" spans="1:6" x14ac:dyDescent="0.2">
      <c r="A12480" s="1" t="s">
        <v>899</v>
      </c>
      <c r="B12480">
        <v>6</v>
      </c>
      <c r="C12480">
        <v>0.62309000000000003</v>
      </c>
      <c r="D12480">
        <v>0.60309000000000001</v>
      </c>
      <c r="E12480">
        <v>12479</v>
      </c>
      <c r="F12480">
        <v>0</v>
      </c>
    </row>
    <row r="12481" spans="1:6" x14ac:dyDescent="0.2">
      <c r="A12481" s="1" t="s">
        <v>22263</v>
      </c>
      <c r="B12481">
        <v>4</v>
      </c>
      <c r="C12481">
        <v>0.62309999999999999</v>
      </c>
      <c r="D12481">
        <v>0.60309999999999997</v>
      </c>
      <c r="E12481">
        <v>12480</v>
      </c>
      <c r="F12481">
        <v>0</v>
      </c>
    </row>
    <row r="12482" spans="1:6" x14ac:dyDescent="0.2">
      <c r="A12482" s="1" t="s">
        <v>22264</v>
      </c>
      <c r="B12482">
        <v>4</v>
      </c>
      <c r="C12482">
        <v>0.62316000000000005</v>
      </c>
      <c r="D12482">
        <v>0.60316999999999998</v>
      </c>
      <c r="E12482">
        <v>12481</v>
      </c>
      <c r="F12482">
        <v>0</v>
      </c>
    </row>
    <row r="12483" spans="1:6" x14ac:dyDescent="0.2">
      <c r="A12483" s="1" t="s">
        <v>3587</v>
      </c>
      <c r="B12483">
        <v>6</v>
      </c>
      <c r="C12483">
        <v>0.62317</v>
      </c>
      <c r="D12483">
        <v>0.60318000000000005</v>
      </c>
      <c r="E12483">
        <v>12482</v>
      </c>
      <c r="F12483">
        <v>0</v>
      </c>
    </row>
    <row r="12484" spans="1:6" x14ac:dyDescent="0.2">
      <c r="A12484" s="1" t="s">
        <v>1788</v>
      </c>
      <c r="B12484">
        <v>6</v>
      </c>
      <c r="C12484">
        <v>0.62324999999999997</v>
      </c>
      <c r="D12484">
        <v>0.60324999999999995</v>
      </c>
      <c r="E12484">
        <v>12483</v>
      </c>
      <c r="F12484">
        <v>0</v>
      </c>
    </row>
    <row r="12485" spans="1:6" x14ac:dyDescent="0.2">
      <c r="A12485" s="1" t="s">
        <v>1735</v>
      </c>
      <c r="B12485">
        <v>6</v>
      </c>
      <c r="C12485">
        <v>0.62326999999999999</v>
      </c>
      <c r="D12485">
        <v>0.60326999999999997</v>
      </c>
      <c r="E12485">
        <v>12484</v>
      </c>
      <c r="F12485">
        <v>0</v>
      </c>
    </row>
    <row r="12486" spans="1:6" x14ac:dyDescent="0.2">
      <c r="A12486" s="1" t="s">
        <v>12591</v>
      </c>
      <c r="B12486">
        <v>6</v>
      </c>
      <c r="C12486">
        <v>0.62331999999999999</v>
      </c>
      <c r="D12486">
        <v>0.60331000000000001</v>
      </c>
      <c r="E12486">
        <v>12485</v>
      </c>
      <c r="F12486">
        <v>0</v>
      </c>
    </row>
    <row r="12487" spans="1:6" x14ac:dyDescent="0.2">
      <c r="A12487" s="1" t="s">
        <v>10704</v>
      </c>
      <c r="B12487">
        <v>6</v>
      </c>
      <c r="C12487">
        <v>0.62334000000000001</v>
      </c>
      <c r="D12487">
        <v>0.60333000000000003</v>
      </c>
      <c r="E12487">
        <v>12486</v>
      </c>
      <c r="F12487">
        <v>0</v>
      </c>
    </row>
    <row r="12488" spans="1:6" x14ac:dyDescent="0.2">
      <c r="A12488" s="1" t="s">
        <v>9595</v>
      </c>
      <c r="B12488">
        <v>6</v>
      </c>
      <c r="C12488">
        <v>0.62334999999999996</v>
      </c>
      <c r="D12488">
        <v>0.60333999999999999</v>
      </c>
      <c r="E12488">
        <v>12487</v>
      </c>
      <c r="F12488">
        <v>0</v>
      </c>
    </row>
    <row r="12489" spans="1:6" x14ac:dyDescent="0.2">
      <c r="A12489" s="1" t="s">
        <v>9439</v>
      </c>
      <c r="B12489">
        <v>6</v>
      </c>
      <c r="C12489">
        <v>0.62346999999999997</v>
      </c>
      <c r="D12489">
        <v>0.60346</v>
      </c>
      <c r="E12489">
        <v>12488</v>
      </c>
      <c r="F12489">
        <v>0</v>
      </c>
    </row>
    <row r="12490" spans="1:6" x14ac:dyDescent="0.2">
      <c r="A12490" s="1" t="s">
        <v>22265</v>
      </c>
      <c r="B12490">
        <v>4</v>
      </c>
      <c r="C12490">
        <v>0.62348999999999999</v>
      </c>
      <c r="D12490">
        <v>0.60348999999999997</v>
      </c>
      <c r="E12490">
        <v>12489</v>
      </c>
      <c r="F12490">
        <v>0</v>
      </c>
    </row>
    <row r="12491" spans="1:6" x14ac:dyDescent="0.2">
      <c r="A12491" s="1" t="s">
        <v>921</v>
      </c>
      <c r="B12491">
        <v>6</v>
      </c>
      <c r="C12491">
        <v>0.62353999999999998</v>
      </c>
      <c r="D12491">
        <v>0.60353000000000001</v>
      </c>
      <c r="E12491">
        <v>12490</v>
      </c>
      <c r="F12491">
        <v>0</v>
      </c>
    </row>
    <row r="12492" spans="1:6" x14ac:dyDescent="0.2">
      <c r="A12492" s="1" t="s">
        <v>9532</v>
      </c>
      <c r="B12492">
        <v>6</v>
      </c>
      <c r="C12492">
        <v>0.62368000000000001</v>
      </c>
      <c r="D12492">
        <v>0.60365999999999997</v>
      </c>
      <c r="E12492">
        <v>12491</v>
      </c>
      <c r="F12492">
        <v>0</v>
      </c>
    </row>
    <row r="12493" spans="1:6" x14ac:dyDescent="0.2">
      <c r="A12493" s="1" t="s">
        <v>6514</v>
      </c>
      <c r="B12493">
        <v>6</v>
      </c>
      <c r="C12493">
        <v>0.62370000000000003</v>
      </c>
      <c r="D12493">
        <v>0.60367000000000004</v>
      </c>
      <c r="E12493">
        <v>12492</v>
      </c>
      <c r="F12493">
        <v>0</v>
      </c>
    </row>
    <row r="12494" spans="1:6" x14ac:dyDescent="0.2">
      <c r="A12494" s="1" t="s">
        <v>16360</v>
      </c>
      <c r="B12494">
        <v>6</v>
      </c>
      <c r="C12494">
        <v>0.62370000000000003</v>
      </c>
      <c r="D12494">
        <v>0.60367000000000004</v>
      </c>
      <c r="E12494">
        <v>12493</v>
      </c>
      <c r="F12494">
        <v>0</v>
      </c>
    </row>
    <row r="12495" spans="1:6" x14ac:dyDescent="0.2">
      <c r="A12495" s="1" t="s">
        <v>5034</v>
      </c>
      <c r="B12495">
        <v>6</v>
      </c>
      <c r="C12495">
        <v>0.62375999999999998</v>
      </c>
      <c r="D12495">
        <v>0.60372999999999999</v>
      </c>
      <c r="E12495">
        <v>12494</v>
      </c>
      <c r="F12495">
        <v>0</v>
      </c>
    </row>
    <row r="12496" spans="1:6" x14ac:dyDescent="0.2">
      <c r="A12496" s="1" t="s">
        <v>12455</v>
      </c>
      <c r="B12496">
        <v>6</v>
      </c>
      <c r="C12496">
        <v>0.62378999999999996</v>
      </c>
      <c r="D12496">
        <v>0.60375999999999996</v>
      </c>
      <c r="E12496">
        <v>12495</v>
      </c>
      <c r="F12496">
        <v>0</v>
      </c>
    </row>
    <row r="12497" spans="1:6" x14ac:dyDescent="0.2">
      <c r="A12497" s="1" t="s">
        <v>3349</v>
      </c>
      <c r="B12497">
        <v>6</v>
      </c>
      <c r="C12497">
        <v>0.62394000000000005</v>
      </c>
      <c r="D12497">
        <v>0.60389000000000004</v>
      </c>
      <c r="E12497">
        <v>12496</v>
      </c>
      <c r="F12497">
        <v>0</v>
      </c>
    </row>
    <row r="12498" spans="1:6" x14ac:dyDescent="0.2">
      <c r="A12498" s="1" t="s">
        <v>10568</v>
      </c>
      <c r="B12498">
        <v>6</v>
      </c>
      <c r="C12498">
        <v>0.62395</v>
      </c>
      <c r="D12498">
        <v>0.60389999999999999</v>
      </c>
      <c r="E12498">
        <v>12497</v>
      </c>
      <c r="F12498">
        <v>0</v>
      </c>
    </row>
    <row r="12499" spans="1:6" x14ac:dyDescent="0.2">
      <c r="A12499" s="1" t="s">
        <v>7712</v>
      </c>
      <c r="B12499">
        <v>6</v>
      </c>
      <c r="C12499">
        <v>0.62397999999999998</v>
      </c>
      <c r="D12499">
        <v>0.60392999999999997</v>
      </c>
      <c r="E12499">
        <v>12498</v>
      </c>
      <c r="F12499">
        <v>0</v>
      </c>
    </row>
    <row r="12500" spans="1:6" x14ac:dyDescent="0.2">
      <c r="A12500" s="1" t="s">
        <v>3080</v>
      </c>
      <c r="B12500">
        <v>6</v>
      </c>
      <c r="C12500">
        <v>0.62411000000000005</v>
      </c>
      <c r="D12500">
        <v>0.60404999999999998</v>
      </c>
      <c r="E12500">
        <v>12499</v>
      </c>
      <c r="F12500">
        <v>0</v>
      </c>
    </row>
    <row r="12501" spans="1:6" x14ac:dyDescent="0.2">
      <c r="A12501" s="1" t="s">
        <v>22266</v>
      </c>
      <c r="B12501">
        <v>4</v>
      </c>
      <c r="C12501">
        <v>0.62412000000000001</v>
      </c>
      <c r="D12501">
        <v>0.60407</v>
      </c>
      <c r="E12501">
        <v>12500</v>
      </c>
      <c r="F12501">
        <v>0</v>
      </c>
    </row>
    <row r="12502" spans="1:6" x14ac:dyDescent="0.2">
      <c r="A12502" s="1" t="s">
        <v>14461</v>
      </c>
      <c r="B12502">
        <v>6</v>
      </c>
      <c r="C12502">
        <v>0.62414000000000003</v>
      </c>
      <c r="D12502">
        <v>0.60409000000000002</v>
      </c>
      <c r="E12502">
        <v>12501</v>
      </c>
      <c r="F12502">
        <v>0</v>
      </c>
    </row>
    <row r="12503" spans="1:6" x14ac:dyDescent="0.2">
      <c r="A12503" s="1" t="s">
        <v>4136</v>
      </c>
      <c r="B12503">
        <v>6</v>
      </c>
      <c r="C12503">
        <v>0.62422999999999995</v>
      </c>
      <c r="D12503">
        <v>0.60418000000000005</v>
      </c>
      <c r="E12503">
        <v>12502</v>
      </c>
      <c r="F12503">
        <v>0</v>
      </c>
    </row>
    <row r="12504" spans="1:6" x14ac:dyDescent="0.2">
      <c r="A12504" s="1" t="s">
        <v>931</v>
      </c>
      <c r="B12504">
        <v>6</v>
      </c>
      <c r="C12504">
        <v>0.62427999999999995</v>
      </c>
      <c r="D12504">
        <v>0.60423000000000004</v>
      </c>
      <c r="E12504">
        <v>12503</v>
      </c>
      <c r="F12504">
        <v>0</v>
      </c>
    </row>
    <row r="12505" spans="1:6" x14ac:dyDescent="0.2">
      <c r="A12505" s="1" t="s">
        <v>14980</v>
      </c>
      <c r="B12505">
        <v>6</v>
      </c>
      <c r="C12505">
        <v>0.62439999999999996</v>
      </c>
      <c r="D12505">
        <v>0.60435000000000005</v>
      </c>
      <c r="E12505">
        <v>12504</v>
      </c>
      <c r="F12505">
        <v>0</v>
      </c>
    </row>
    <row r="12506" spans="1:6" x14ac:dyDescent="0.2">
      <c r="A12506" s="1" t="s">
        <v>16165</v>
      </c>
      <c r="B12506">
        <v>6</v>
      </c>
      <c r="C12506">
        <v>0.62448999999999999</v>
      </c>
      <c r="D12506">
        <v>0.60443999999999998</v>
      </c>
      <c r="E12506">
        <v>12505</v>
      </c>
      <c r="F12506">
        <v>0</v>
      </c>
    </row>
    <row r="12507" spans="1:6" x14ac:dyDescent="0.2">
      <c r="A12507" s="1" t="s">
        <v>10217</v>
      </c>
      <c r="B12507">
        <v>6</v>
      </c>
      <c r="C12507">
        <v>0.62451999999999996</v>
      </c>
      <c r="D12507">
        <v>0.60446999999999995</v>
      </c>
      <c r="E12507">
        <v>12506</v>
      </c>
      <c r="F12507">
        <v>0</v>
      </c>
    </row>
    <row r="12508" spans="1:6" x14ac:dyDescent="0.2">
      <c r="A12508" s="1" t="s">
        <v>10754</v>
      </c>
      <c r="B12508">
        <v>6</v>
      </c>
      <c r="C12508">
        <v>0.62455000000000005</v>
      </c>
      <c r="D12508">
        <v>0.60448999999999997</v>
      </c>
      <c r="E12508">
        <v>12507</v>
      </c>
      <c r="F12508">
        <v>0</v>
      </c>
    </row>
    <row r="12509" spans="1:6" x14ac:dyDescent="0.2">
      <c r="A12509" s="1" t="s">
        <v>12475</v>
      </c>
      <c r="B12509">
        <v>6</v>
      </c>
      <c r="C12509">
        <v>0.62460000000000004</v>
      </c>
      <c r="D12509">
        <v>0.60455000000000003</v>
      </c>
      <c r="E12509">
        <v>12508</v>
      </c>
      <c r="F12509">
        <v>0</v>
      </c>
    </row>
    <row r="12510" spans="1:6" x14ac:dyDescent="0.2">
      <c r="A12510" s="1" t="s">
        <v>15772</v>
      </c>
      <c r="B12510">
        <v>6</v>
      </c>
      <c r="C12510">
        <v>0.62461</v>
      </c>
      <c r="D12510">
        <v>0.60455999999999999</v>
      </c>
      <c r="E12510">
        <v>12509</v>
      </c>
      <c r="F12510">
        <v>0</v>
      </c>
    </row>
    <row r="12511" spans="1:6" x14ac:dyDescent="0.2">
      <c r="A12511" s="1" t="s">
        <v>18854</v>
      </c>
      <c r="B12511">
        <v>6</v>
      </c>
      <c r="C12511">
        <v>0.62463999999999997</v>
      </c>
      <c r="D12511">
        <v>0.60458999999999996</v>
      </c>
      <c r="E12511">
        <v>12510</v>
      </c>
      <c r="F12511">
        <v>0</v>
      </c>
    </row>
    <row r="12512" spans="1:6" x14ac:dyDescent="0.2">
      <c r="A12512" s="1" t="s">
        <v>17609</v>
      </c>
      <c r="B12512">
        <v>6</v>
      </c>
      <c r="C12512">
        <v>0.62473000000000001</v>
      </c>
      <c r="D12512">
        <v>0.60467000000000004</v>
      </c>
      <c r="E12512">
        <v>12511</v>
      </c>
      <c r="F12512">
        <v>0</v>
      </c>
    </row>
    <row r="12513" spans="1:6" x14ac:dyDescent="0.2">
      <c r="A12513" s="1" t="s">
        <v>17221</v>
      </c>
      <c r="B12513">
        <v>6</v>
      </c>
      <c r="C12513">
        <v>0.62475000000000003</v>
      </c>
      <c r="D12513">
        <v>0.60468999999999995</v>
      </c>
      <c r="E12513">
        <v>12512</v>
      </c>
      <c r="F12513">
        <v>0</v>
      </c>
    </row>
    <row r="12514" spans="1:6" x14ac:dyDescent="0.2">
      <c r="A12514" s="1" t="s">
        <v>10688</v>
      </c>
      <c r="B12514">
        <v>6</v>
      </c>
      <c r="C12514">
        <v>0.62483</v>
      </c>
      <c r="D12514">
        <v>0.60477000000000003</v>
      </c>
      <c r="E12514">
        <v>12513</v>
      </c>
      <c r="F12514">
        <v>0</v>
      </c>
    </row>
    <row r="12515" spans="1:6" x14ac:dyDescent="0.2">
      <c r="A12515" s="1" t="s">
        <v>13581</v>
      </c>
      <c r="B12515">
        <v>6</v>
      </c>
      <c r="C12515">
        <v>0.62497999999999998</v>
      </c>
      <c r="D12515">
        <v>0.60492000000000001</v>
      </c>
      <c r="E12515">
        <v>12514</v>
      </c>
      <c r="F12515">
        <v>0</v>
      </c>
    </row>
    <row r="12516" spans="1:6" x14ac:dyDescent="0.2">
      <c r="A12516" s="1" t="s">
        <v>10700</v>
      </c>
      <c r="B12516">
        <v>6</v>
      </c>
      <c r="C12516">
        <v>0.62524999999999997</v>
      </c>
      <c r="D12516">
        <v>0.60516000000000003</v>
      </c>
      <c r="E12516">
        <v>12515</v>
      </c>
      <c r="F12516">
        <v>0</v>
      </c>
    </row>
    <row r="12517" spans="1:6" x14ac:dyDescent="0.2">
      <c r="A12517" s="1" t="s">
        <v>10545</v>
      </c>
      <c r="B12517">
        <v>6</v>
      </c>
      <c r="C12517">
        <v>0.62526000000000004</v>
      </c>
      <c r="D12517">
        <v>0.60516000000000003</v>
      </c>
      <c r="E12517">
        <v>12516</v>
      </c>
      <c r="F12517">
        <v>0</v>
      </c>
    </row>
    <row r="12518" spans="1:6" x14ac:dyDescent="0.2">
      <c r="A12518" s="1" t="s">
        <v>3690</v>
      </c>
      <c r="B12518">
        <v>6</v>
      </c>
      <c r="C12518">
        <v>0.62526999999999999</v>
      </c>
      <c r="D12518">
        <v>0.60518000000000005</v>
      </c>
      <c r="E12518">
        <v>12517</v>
      </c>
      <c r="F12518">
        <v>0</v>
      </c>
    </row>
    <row r="12519" spans="1:6" x14ac:dyDescent="0.2">
      <c r="A12519" s="1" t="s">
        <v>752</v>
      </c>
      <c r="B12519">
        <v>6</v>
      </c>
      <c r="C12519">
        <v>0.62531000000000003</v>
      </c>
      <c r="D12519">
        <v>0.60521999999999998</v>
      </c>
      <c r="E12519">
        <v>12518</v>
      </c>
      <c r="F12519">
        <v>0</v>
      </c>
    </row>
    <row r="12520" spans="1:6" x14ac:dyDescent="0.2">
      <c r="A12520" s="1" t="s">
        <v>11086</v>
      </c>
      <c r="B12520">
        <v>6</v>
      </c>
      <c r="C12520">
        <v>0.62536000000000003</v>
      </c>
      <c r="D12520">
        <v>0.60526000000000002</v>
      </c>
      <c r="E12520">
        <v>12519</v>
      </c>
      <c r="F12520">
        <v>0</v>
      </c>
    </row>
    <row r="12521" spans="1:6" x14ac:dyDescent="0.2">
      <c r="A12521" s="1" t="s">
        <v>18633</v>
      </c>
      <c r="B12521">
        <v>6</v>
      </c>
      <c r="C12521">
        <v>0.62538000000000005</v>
      </c>
      <c r="D12521">
        <v>0.60528999999999999</v>
      </c>
      <c r="E12521">
        <v>12520</v>
      </c>
      <c r="F12521">
        <v>0</v>
      </c>
    </row>
    <row r="12522" spans="1:6" x14ac:dyDescent="0.2">
      <c r="A12522" s="1" t="s">
        <v>10057</v>
      </c>
      <c r="B12522">
        <v>6</v>
      </c>
      <c r="C12522">
        <v>0.62546000000000002</v>
      </c>
      <c r="D12522">
        <v>0.60536000000000001</v>
      </c>
      <c r="E12522">
        <v>12521</v>
      </c>
      <c r="F12522">
        <v>0</v>
      </c>
    </row>
    <row r="12523" spans="1:6" x14ac:dyDescent="0.2">
      <c r="A12523" s="1" t="s">
        <v>10686</v>
      </c>
      <c r="B12523">
        <v>6</v>
      </c>
      <c r="C12523">
        <v>0.62546999999999997</v>
      </c>
      <c r="D12523">
        <v>0.60536999999999996</v>
      </c>
      <c r="E12523">
        <v>12522</v>
      </c>
      <c r="F12523">
        <v>0</v>
      </c>
    </row>
    <row r="12524" spans="1:6" x14ac:dyDescent="0.2">
      <c r="A12524" s="1" t="s">
        <v>6710</v>
      </c>
      <c r="B12524">
        <v>6</v>
      </c>
      <c r="C12524">
        <v>0.62551000000000001</v>
      </c>
      <c r="D12524">
        <v>0.60540000000000005</v>
      </c>
      <c r="E12524">
        <v>12523</v>
      </c>
      <c r="F12524">
        <v>0</v>
      </c>
    </row>
    <row r="12525" spans="1:6" x14ac:dyDescent="0.2">
      <c r="A12525" s="1" t="s">
        <v>12383</v>
      </c>
      <c r="B12525">
        <v>6</v>
      </c>
      <c r="C12525">
        <v>0.62551999999999996</v>
      </c>
      <c r="D12525">
        <v>0.60541</v>
      </c>
      <c r="E12525">
        <v>12524</v>
      </c>
      <c r="F12525">
        <v>0</v>
      </c>
    </row>
    <row r="12526" spans="1:6" x14ac:dyDescent="0.2">
      <c r="A12526" s="1" t="s">
        <v>7765</v>
      </c>
      <c r="B12526">
        <v>6</v>
      </c>
      <c r="C12526">
        <v>0.62555000000000005</v>
      </c>
      <c r="D12526">
        <v>0.60543999999999998</v>
      </c>
      <c r="E12526">
        <v>12525</v>
      </c>
      <c r="F12526">
        <v>0</v>
      </c>
    </row>
    <row r="12527" spans="1:6" x14ac:dyDescent="0.2">
      <c r="A12527" s="1" t="s">
        <v>13185</v>
      </c>
      <c r="B12527">
        <v>6</v>
      </c>
      <c r="C12527">
        <v>0.62556</v>
      </c>
      <c r="D12527">
        <v>0.60545000000000004</v>
      </c>
      <c r="E12527">
        <v>12526</v>
      </c>
      <c r="F12527">
        <v>0</v>
      </c>
    </row>
    <row r="12528" spans="1:6" x14ac:dyDescent="0.2">
      <c r="A12528" s="1" t="s">
        <v>6155</v>
      </c>
      <c r="B12528">
        <v>6</v>
      </c>
      <c r="C12528">
        <v>0.62573000000000001</v>
      </c>
      <c r="D12528">
        <v>0.60562000000000005</v>
      </c>
      <c r="E12528">
        <v>12527</v>
      </c>
      <c r="F12528">
        <v>0</v>
      </c>
    </row>
    <row r="12529" spans="1:6" x14ac:dyDescent="0.2">
      <c r="A12529" s="1" t="s">
        <v>6805</v>
      </c>
      <c r="B12529">
        <v>6</v>
      </c>
      <c r="C12529">
        <v>0.62573999999999996</v>
      </c>
      <c r="D12529">
        <v>0.60563</v>
      </c>
      <c r="E12529">
        <v>12528</v>
      </c>
      <c r="F12529">
        <v>0</v>
      </c>
    </row>
    <row r="12530" spans="1:6" x14ac:dyDescent="0.2">
      <c r="A12530" s="1" t="s">
        <v>12910</v>
      </c>
      <c r="B12530">
        <v>6</v>
      </c>
      <c r="C12530">
        <v>0.62582000000000004</v>
      </c>
      <c r="D12530">
        <v>0.60570999999999997</v>
      </c>
      <c r="E12530">
        <v>12529</v>
      </c>
      <c r="F12530">
        <v>0</v>
      </c>
    </row>
    <row r="12531" spans="1:6" x14ac:dyDescent="0.2">
      <c r="A12531" s="1" t="s">
        <v>426</v>
      </c>
      <c r="B12531">
        <v>6</v>
      </c>
      <c r="C12531">
        <v>0.62585000000000002</v>
      </c>
      <c r="D12531">
        <v>0.60572999999999999</v>
      </c>
      <c r="E12531">
        <v>12530</v>
      </c>
      <c r="F12531">
        <v>0</v>
      </c>
    </row>
    <row r="12532" spans="1:6" x14ac:dyDescent="0.2">
      <c r="A12532" s="1" t="s">
        <v>947</v>
      </c>
      <c r="B12532">
        <v>6</v>
      </c>
      <c r="C12532">
        <v>0.62585000000000002</v>
      </c>
      <c r="D12532">
        <v>0.60572999999999999</v>
      </c>
      <c r="E12532">
        <v>12531</v>
      </c>
      <c r="F12532">
        <v>0</v>
      </c>
    </row>
    <row r="12533" spans="1:6" x14ac:dyDescent="0.2">
      <c r="A12533" s="1" t="s">
        <v>12903</v>
      </c>
      <c r="B12533">
        <v>6</v>
      </c>
      <c r="C12533">
        <v>0.62597000000000003</v>
      </c>
      <c r="D12533">
        <v>0.60585999999999995</v>
      </c>
      <c r="E12533">
        <v>12532</v>
      </c>
      <c r="F12533">
        <v>0</v>
      </c>
    </row>
    <row r="12534" spans="1:6" x14ac:dyDescent="0.2">
      <c r="A12534" s="1" t="s">
        <v>12089</v>
      </c>
      <c r="B12534">
        <v>6</v>
      </c>
      <c r="C12534">
        <v>0.62599000000000005</v>
      </c>
      <c r="D12534">
        <v>0.60587999999999997</v>
      </c>
      <c r="E12534">
        <v>12533</v>
      </c>
      <c r="F12534">
        <v>0</v>
      </c>
    </row>
    <row r="12535" spans="1:6" x14ac:dyDescent="0.2">
      <c r="A12535" s="1" t="s">
        <v>15489</v>
      </c>
      <c r="B12535">
        <v>6</v>
      </c>
      <c r="C12535">
        <v>0.62602999999999998</v>
      </c>
      <c r="D12535">
        <v>0.60592000000000001</v>
      </c>
      <c r="E12535">
        <v>12534</v>
      </c>
      <c r="F12535">
        <v>0</v>
      </c>
    </row>
    <row r="12536" spans="1:6" x14ac:dyDescent="0.2">
      <c r="A12536" s="1" t="s">
        <v>15679</v>
      </c>
      <c r="B12536">
        <v>6</v>
      </c>
      <c r="C12536">
        <v>0.62604000000000004</v>
      </c>
      <c r="D12536">
        <v>0.60594000000000003</v>
      </c>
      <c r="E12536">
        <v>12535</v>
      </c>
      <c r="F12536">
        <v>0</v>
      </c>
    </row>
    <row r="12537" spans="1:6" x14ac:dyDescent="0.2">
      <c r="A12537" s="1" t="s">
        <v>15452</v>
      </c>
      <c r="B12537">
        <v>6</v>
      </c>
      <c r="C12537">
        <v>0.62607000000000002</v>
      </c>
      <c r="D12537">
        <v>0.60596000000000005</v>
      </c>
      <c r="E12537">
        <v>12536</v>
      </c>
      <c r="F12537">
        <v>0</v>
      </c>
    </row>
    <row r="12538" spans="1:6" x14ac:dyDescent="0.2">
      <c r="A12538" s="1" t="s">
        <v>16101</v>
      </c>
      <c r="B12538">
        <v>6</v>
      </c>
      <c r="C12538">
        <v>0.62609000000000004</v>
      </c>
      <c r="D12538">
        <v>0.60597000000000001</v>
      </c>
      <c r="E12538">
        <v>12537</v>
      </c>
      <c r="F12538">
        <v>0</v>
      </c>
    </row>
    <row r="12539" spans="1:6" x14ac:dyDescent="0.2">
      <c r="A12539" s="1" t="s">
        <v>8817</v>
      </c>
      <c r="B12539">
        <v>6</v>
      </c>
      <c r="C12539">
        <v>0.62609000000000004</v>
      </c>
      <c r="D12539">
        <v>0.60597999999999996</v>
      </c>
      <c r="E12539">
        <v>12538</v>
      </c>
      <c r="F12539">
        <v>0</v>
      </c>
    </row>
    <row r="12540" spans="1:6" x14ac:dyDescent="0.2">
      <c r="A12540" s="1" t="s">
        <v>10669</v>
      </c>
      <c r="B12540">
        <v>6</v>
      </c>
      <c r="C12540">
        <v>0.62609999999999999</v>
      </c>
      <c r="D12540">
        <v>0.60599000000000003</v>
      </c>
      <c r="E12540">
        <v>12539</v>
      </c>
      <c r="F12540">
        <v>0</v>
      </c>
    </row>
    <row r="12541" spans="1:6" x14ac:dyDescent="0.2">
      <c r="A12541" s="1" t="s">
        <v>10923</v>
      </c>
      <c r="B12541">
        <v>6</v>
      </c>
      <c r="C12541">
        <v>0.62611000000000006</v>
      </c>
      <c r="D12541">
        <v>0.60599999999999998</v>
      </c>
      <c r="E12541">
        <v>12540</v>
      </c>
      <c r="F12541">
        <v>0</v>
      </c>
    </row>
    <row r="12542" spans="1:6" x14ac:dyDescent="0.2">
      <c r="A12542" s="1" t="s">
        <v>6889</v>
      </c>
      <c r="B12542">
        <v>6</v>
      </c>
      <c r="C12542">
        <v>0.62614999999999998</v>
      </c>
      <c r="D12542">
        <v>0.60602999999999996</v>
      </c>
      <c r="E12542">
        <v>12541</v>
      </c>
      <c r="F12542">
        <v>0</v>
      </c>
    </row>
    <row r="12543" spans="1:6" x14ac:dyDescent="0.2">
      <c r="A12543" s="1" t="s">
        <v>11040</v>
      </c>
      <c r="B12543">
        <v>6</v>
      </c>
      <c r="C12543">
        <v>0.62629000000000001</v>
      </c>
      <c r="D12543">
        <v>0.60616999999999999</v>
      </c>
      <c r="E12543">
        <v>12542</v>
      </c>
      <c r="F12543">
        <v>0</v>
      </c>
    </row>
    <row r="12544" spans="1:6" x14ac:dyDescent="0.2">
      <c r="A12544" s="1" t="s">
        <v>15380</v>
      </c>
      <c r="B12544">
        <v>6</v>
      </c>
      <c r="C12544">
        <v>0.62636999999999998</v>
      </c>
      <c r="D12544">
        <v>0.60624999999999996</v>
      </c>
      <c r="E12544">
        <v>12543</v>
      </c>
      <c r="F12544">
        <v>0</v>
      </c>
    </row>
    <row r="12545" spans="1:6" x14ac:dyDescent="0.2">
      <c r="A12545" s="1" t="s">
        <v>15212</v>
      </c>
      <c r="B12545">
        <v>6</v>
      </c>
      <c r="C12545">
        <v>0.62639</v>
      </c>
      <c r="D12545">
        <v>0.60626999999999998</v>
      </c>
      <c r="E12545">
        <v>12544</v>
      </c>
      <c r="F12545">
        <v>0</v>
      </c>
    </row>
    <row r="12546" spans="1:6" x14ac:dyDescent="0.2">
      <c r="A12546" s="1" t="s">
        <v>5885</v>
      </c>
      <c r="B12546">
        <v>6</v>
      </c>
      <c r="C12546">
        <v>0.62641999999999998</v>
      </c>
      <c r="D12546">
        <v>0.60629999999999995</v>
      </c>
      <c r="E12546">
        <v>12545</v>
      </c>
      <c r="F12546">
        <v>0</v>
      </c>
    </row>
    <row r="12547" spans="1:6" x14ac:dyDescent="0.2">
      <c r="A12547" s="1" t="s">
        <v>6575</v>
      </c>
      <c r="B12547">
        <v>6</v>
      </c>
      <c r="C12547">
        <v>0.62648000000000004</v>
      </c>
      <c r="D12547">
        <v>0.60636000000000001</v>
      </c>
      <c r="E12547">
        <v>12546</v>
      </c>
      <c r="F12547">
        <v>0</v>
      </c>
    </row>
    <row r="12548" spans="1:6" x14ac:dyDescent="0.2">
      <c r="A12548" s="1" t="s">
        <v>16875</v>
      </c>
      <c r="B12548">
        <v>6</v>
      </c>
      <c r="C12548">
        <v>0.62661</v>
      </c>
      <c r="D12548">
        <v>0.60648999999999997</v>
      </c>
      <c r="E12548">
        <v>12547</v>
      </c>
      <c r="F12548">
        <v>0</v>
      </c>
    </row>
    <row r="12549" spans="1:6" x14ac:dyDescent="0.2">
      <c r="A12549" s="1" t="s">
        <v>18746</v>
      </c>
      <c r="B12549">
        <v>6</v>
      </c>
      <c r="C12549">
        <v>0.62663000000000002</v>
      </c>
      <c r="D12549">
        <v>0.60650999999999999</v>
      </c>
      <c r="E12549">
        <v>12548</v>
      </c>
      <c r="F12549">
        <v>0</v>
      </c>
    </row>
    <row r="12550" spans="1:6" x14ac:dyDescent="0.2">
      <c r="A12550" s="1" t="s">
        <v>3030</v>
      </c>
      <c r="B12550">
        <v>6</v>
      </c>
      <c r="C12550">
        <v>0.62663999999999997</v>
      </c>
      <c r="D12550">
        <v>0.60650999999999999</v>
      </c>
      <c r="E12550">
        <v>12549</v>
      </c>
      <c r="F12550">
        <v>0</v>
      </c>
    </row>
    <row r="12551" spans="1:6" x14ac:dyDescent="0.2">
      <c r="A12551" s="1" t="s">
        <v>2986</v>
      </c>
      <c r="B12551">
        <v>6</v>
      </c>
      <c r="C12551">
        <v>0.62665999999999999</v>
      </c>
      <c r="D12551">
        <v>0.60653999999999997</v>
      </c>
      <c r="E12551">
        <v>12550</v>
      </c>
      <c r="F12551">
        <v>0</v>
      </c>
    </row>
    <row r="12552" spans="1:6" x14ac:dyDescent="0.2">
      <c r="A12552" s="1" t="s">
        <v>19082</v>
      </c>
      <c r="B12552">
        <v>6</v>
      </c>
      <c r="C12552">
        <v>0.62673000000000001</v>
      </c>
      <c r="D12552">
        <v>0.60660000000000003</v>
      </c>
      <c r="E12552">
        <v>12551</v>
      </c>
      <c r="F12552">
        <v>0</v>
      </c>
    </row>
    <row r="12553" spans="1:6" x14ac:dyDescent="0.2">
      <c r="A12553" s="1" t="s">
        <v>15333</v>
      </c>
      <c r="B12553">
        <v>6</v>
      </c>
      <c r="C12553">
        <v>0.62673999999999996</v>
      </c>
      <c r="D12553">
        <v>0.60660999999999998</v>
      </c>
      <c r="E12553">
        <v>12552</v>
      </c>
      <c r="F12553">
        <v>0</v>
      </c>
    </row>
    <row r="12554" spans="1:6" x14ac:dyDescent="0.2">
      <c r="A12554" s="1" t="s">
        <v>7960</v>
      </c>
      <c r="B12554">
        <v>6</v>
      </c>
      <c r="C12554">
        <v>0.62675000000000003</v>
      </c>
      <c r="D12554">
        <v>0.60662000000000005</v>
      </c>
      <c r="E12554">
        <v>12553</v>
      </c>
      <c r="F12554">
        <v>0</v>
      </c>
    </row>
    <row r="12555" spans="1:6" x14ac:dyDescent="0.2">
      <c r="A12555" s="1" t="s">
        <v>13771</v>
      </c>
      <c r="B12555">
        <v>6</v>
      </c>
      <c r="C12555">
        <v>0.62705</v>
      </c>
      <c r="D12555">
        <v>0.60692000000000002</v>
      </c>
      <c r="E12555">
        <v>12554</v>
      </c>
      <c r="F12555">
        <v>0</v>
      </c>
    </row>
    <row r="12556" spans="1:6" x14ac:dyDescent="0.2">
      <c r="A12556" s="1" t="s">
        <v>15928</v>
      </c>
      <c r="B12556">
        <v>6</v>
      </c>
      <c r="C12556">
        <v>0.62717000000000001</v>
      </c>
      <c r="D12556">
        <v>0.60704000000000002</v>
      </c>
      <c r="E12556">
        <v>12555</v>
      </c>
      <c r="F12556">
        <v>0</v>
      </c>
    </row>
    <row r="12557" spans="1:6" x14ac:dyDescent="0.2">
      <c r="A12557" s="1" t="s">
        <v>7151</v>
      </c>
      <c r="B12557">
        <v>6</v>
      </c>
      <c r="C12557">
        <v>0.62717999999999996</v>
      </c>
      <c r="D12557">
        <v>0.60704999999999998</v>
      </c>
      <c r="E12557">
        <v>12556</v>
      </c>
      <c r="F12557">
        <v>0</v>
      </c>
    </row>
    <row r="12558" spans="1:6" x14ac:dyDescent="0.2">
      <c r="A12558" s="1" t="s">
        <v>9345</v>
      </c>
      <c r="B12558">
        <v>6</v>
      </c>
      <c r="C12558">
        <v>0.62729000000000001</v>
      </c>
      <c r="D12558">
        <v>0.60716000000000003</v>
      </c>
      <c r="E12558">
        <v>12557</v>
      </c>
      <c r="F12558">
        <v>0</v>
      </c>
    </row>
    <row r="12559" spans="1:6" x14ac:dyDescent="0.2">
      <c r="A12559" s="1" t="s">
        <v>11499</v>
      </c>
      <c r="B12559">
        <v>6</v>
      </c>
      <c r="C12559">
        <v>0.62736999999999998</v>
      </c>
      <c r="D12559">
        <v>0.60724999999999996</v>
      </c>
      <c r="E12559">
        <v>12558</v>
      </c>
      <c r="F12559">
        <v>0</v>
      </c>
    </row>
    <row r="12560" spans="1:6" x14ac:dyDescent="0.2">
      <c r="A12560" s="1" t="s">
        <v>5873</v>
      </c>
      <c r="B12560">
        <v>6</v>
      </c>
      <c r="C12560">
        <v>0.62739</v>
      </c>
      <c r="D12560">
        <v>0.60726000000000002</v>
      </c>
      <c r="E12560">
        <v>12559</v>
      </c>
      <c r="F12560">
        <v>0</v>
      </c>
    </row>
    <row r="12561" spans="1:6" x14ac:dyDescent="0.2">
      <c r="A12561" s="1" t="s">
        <v>8167</v>
      </c>
      <c r="B12561">
        <v>6</v>
      </c>
      <c r="C12561">
        <v>0.62751000000000001</v>
      </c>
      <c r="D12561">
        <v>0.60738999999999999</v>
      </c>
      <c r="E12561">
        <v>12560</v>
      </c>
      <c r="F12561">
        <v>0</v>
      </c>
    </row>
    <row r="12562" spans="1:6" x14ac:dyDescent="0.2">
      <c r="A12562" s="1" t="s">
        <v>22267</v>
      </c>
      <c r="B12562">
        <v>4</v>
      </c>
      <c r="C12562">
        <v>0.62766</v>
      </c>
      <c r="D12562">
        <v>0.60753000000000001</v>
      </c>
      <c r="E12562">
        <v>12561</v>
      </c>
      <c r="F12562">
        <v>0</v>
      </c>
    </row>
    <row r="12563" spans="1:6" x14ac:dyDescent="0.2">
      <c r="A12563" s="1" t="s">
        <v>9916</v>
      </c>
      <c r="B12563">
        <v>6</v>
      </c>
      <c r="C12563">
        <v>0.62768000000000002</v>
      </c>
      <c r="D12563">
        <v>0.60755000000000003</v>
      </c>
      <c r="E12563">
        <v>12562</v>
      </c>
      <c r="F12563">
        <v>0</v>
      </c>
    </row>
    <row r="12564" spans="1:6" x14ac:dyDescent="0.2">
      <c r="A12564" s="1" t="s">
        <v>17700</v>
      </c>
      <c r="B12564">
        <v>6</v>
      </c>
      <c r="C12564">
        <v>0.62773000000000001</v>
      </c>
      <c r="D12564">
        <v>0.60760000000000003</v>
      </c>
      <c r="E12564">
        <v>12563</v>
      </c>
      <c r="F12564">
        <v>0</v>
      </c>
    </row>
    <row r="12565" spans="1:6" x14ac:dyDescent="0.2">
      <c r="A12565" s="1" t="s">
        <v>9631</v>
      </c>
      <c r="B12565">
        <v>6</v>
      </c>
      <c r="C12565">
        <v>0.62780000000000002</v>
      </c>
      <c r="D12565">
        <v>0.60767000000000004</v>
      </c>
      <c r="E12565">
        <v>12564</v>
      </c>
      <c r="F12565">
        <v>0</v>
      </c>
    </row>
    <row r="12566" spans="1:6" x14ac:dyDescent="0.2">
      <c r="A12566" s="1" t="s">
        <v>11773</v>
      </c>
      <c r="B12566">
        <v>6</v>
      </c>
      <c r="C12566">
        <v>0.62780000000000002</v>
      </c>
      <c r="D12566">
        <v>0.60768</v>
      </c>
      <c r="E12566">
        <v>12565</v>
      </c>
      <c r="F12566">
        <v>0</v>
      </c>
    </row>
    <row r="12567" spans="1:6" x14ac:dyDescent="0.2">
      <c r="A12567" s="1" t="s">
        <v>22268</v>
      </c>
      <c r="B12567">
        <v>4</v>
      </c>
      <c r="C12567">
        <v>0.62787999999999999</v>
      </c>
      <c r="D12567">
        <v>0.60775000000000001</v>
      </c>
      <c r="E12567">
        <v>12566</v>
      </c>
      <c r="F12567">
        <v>0</v>
      </c>
    </row>
    <row r="12568" spans="1:6" x14ac:dyDescent="0.2">
      <c r="A12568" s="1" t="s">
        <v>3018</v>
      </c>
      <c r="B12568">
        <v>6</v>
      </c>
      <c r="C12568">
        <v>0.62788999999999995</v>
      </c>
      <c r="D12568">
        <v>0.60775000000000001</v>
      </c>
      <c r="E12568">
        <v>12567</v>
      </c>
      <c r="F12568">
        <v>0</v>
      </c>
    </row>
    <row r="12569" spans="1:6" x14ac:dyDescent="0.2">
      <c r="A12569" s="1" t="s">
        <v>14469</v>
      </c>
      <c r="B12569">
        <v>6</v>
      </c>
      <c r="C12569">
        <v>0.62795999999999996</v>
      </c>
      <c r="D12569">
        <v>0.60782000000000003</v>
      </c>
      <c r="E12569">
        <v>12568</v>
      </c>
      <c r="F12569">
        <v>0</v>
      </c>
    </row>
    <row r="12570" spans="1:6" x14ac:dyDescent="0.2">
      <c r="A12570" s="1" t="s">
        <v>19144</v>
      </c>
      <c r="B12570">
        <v>6</v>
      </c>
      <c r="C12570">
        <v>0.628</v>
      </c>
      <c r="D12570">
        <v>0.60787000000000002</v>
      </c>
      <c r="E12570">
        <v>12569</v>
      </c>
      <c r="F12570">
        <v>0</v>
      </c>
    </row>
    <row r="12571" spans="1:6" x14ac:dyDescent="0.2">
      <c r="A12571" s="1" t="s">
        <v>11955</v>
      </c>
      <c r="B12571">
        <v>6</v>
      </c>
      <c r="C12571">
        <v>0.62819000000000003</v>
      </c>
      <c r="D12571">
        <v>0.60806000000000004</v>
      </c>
      <c r="E12571">
        <v>12570</v>
      </c>
      <c r="F12571">
        <v>0</v>
      </c>
    </row>
    <row r="12572" spans="1:6" x14ac:dyDescent="0.2">
      <c r="A12572" s="1" t="s">
        <v>16795</v>
      </c>
      <c r="B12572">
        <v>6</v>
      </c>
      <c r="C12572">
        <v>0.62819999999999998</v>
      </c>
      <c r="D12572">
        <v>0.60807</v>
      </c>
      <c r="E12572">
        <v>12571</v>
      </c>
      <c r="F12572">
        <v>0</v>
      </c>
    </row>
    <row r="12573" spans="1:6" x14ac:dyDescent="0.2">
      <c r="A12573" s="1" t="s">
        <v>14069</v>
      </c>
      <c r="B12573">
        <v>6</v>
      </c>
      <c r="C12573">
        <v>0.62844999999999995</v>
      </c>
      <c r="D12573">
        <v>0.60831000000000002</v>
      </c>
      <c r="E12573">
        <v>12572</v>
      </c>
      <c r="F12573">
        <v>0</v>
      </c>
    </row>
    <row r="12574" spans="1:6" x14ac:dyDescent="0.2">
      <c r="A12574" s="1" t="s">
        <v>764</v>
      </c>
      <c r="B12574">
        <v>6</v>
      </c>
      <c r="C12574">
        <v>0.62851999999999997</v>
      </c>
      <c r="D12574">
        <v>0.60838000000000003</v>
      </c>
      <c r="E12574">
        <v>12573</v>
      </c>
      <c r="F12574">
        <v>0</v>
      </c>
    </row>
    <row r="12575" spans="1:6" x14ac:dyDescent="0.2">
      <c r="A12575" s="1" t="s">
        <v>5805</v>
      </c>
      <c r="B12575">
        <v>6</v>
      </c>
      <c r="C12575">
        <v>0.62853999999999999</v>
      </c>
      <c r="D12575">
        <v>0.60840000000000005</v>
      </c>
      <c r="E12575">
        <v>12574</v>
      </c>
      <c r="F12575">
        <v>0</v>
      </c>
    </row>
    <row r="12576" spans="1:6" x14ac:dyDescent="0.2">
      <c r="A12576" s="1" t="s">
        <v>16944</v>
      </c>
      <c r="B12576">
        <v>6</v>
      </c>
      <c r="C12576">
        <v>0.62856999999999996</v>
      </c>
      <c r="D12576">
        <v>0.60843000000000003</v>
      </c>
      <c r="E12576">
        <v>12575</v>
      </c>
      <c r="F12576">
        <v>0</v>
      </c>
    </row>
    <row r="12577" spans="1:6" x14ac:dyDescent="0.2">
      <c r="A12577" s="1" t="s">
        <v>17314</v>
      </c>
      <c r="B12577">
        <v>6</v>
      </c>
      <c r="C12577">
        <v>0.62860000000000005</v>
      </c>
      <c r="D12577">
        <v>0.60846</v>
      </c>
      <c r="E12577">
        <v>12576</v>
      </c>
      <c r="F12577">
        <v>0</v>
      </c>
    </row>
    <row r="12578" spans="1:6" x14ac:dyDescent="0.2">
      <c r="A12578" s="1" t="s">
        <v>8393</v>
      </c>
      <c r="B12578">
        <v>6</v>
      </c>
      <c r="C12578">
        <v>0.62861</v>
      </c>
      <c r="D12578">
        <v>0.60848000000000002</v>
      </c>
      <c r="E12578">
        <v>12577</v>
      </c>
      <c r="F12578">
        <v>0</v>
      </c>
    </row>
    <row r="12579" spans="1:6" x14ac:dyDescent="0.2">
      <c r="A12579" s="1" t="s">
        <v>10006</v>
      </c>
      <c r="B12579">
        <v>6</v>
      </c>
      <c r="C12579">
        <v>0.62863000000000002</v>
      </c>
      <c r="D12579">
        <v>0.60850000000000004</v>
      </c>
      <c r="E12579">
        <v>12578</v>
      </c>
      <c r="F12579">
        <v>0</v>
      </c>
    </row>
    <row r="12580" spans="1:6" x14ac:dyDescent="0.2">
      <c r="A12580" s="1" t="s">
        <v>13875</v>
      </c>
      <c r="B12580">
        <v>6</v>
      </c>
      <c r="C12580">
        <v>0.62863999999999998</v>
      </c>
      <c r="D12580">
        <v>0.60851</v>
      </c>
      <c r="E12580">
        <v>12579</v>
      </c>
      <c r="F12580">
        <v>0</v>
      </c>
    </row>
    <row r="12581" spans="1:6" x14ac:dyDescent="0.2">
      <c r="A12581" s="1" t="s">
        <v>11679</v>
      </c>
      <c r="B12581">
        <v>6</v>
      </c>
      <c r="C12581">
        <v>0.62870000000000004</v>
      </c>
      <c r="D12581">
        <v>0.60857000000000006</v>
      </c>
      <c r="E12581">
        <v>12580</v>
      </c>
      <c r="F12581">
        <v>0</v>
      </c>
    </row>
    <row r="12582" spans="1:6" x14ac:dyDescent="0.2">
      <c r="A12582" s="1" t="s">
        <v>5767</v>
      </c>
      <c r="B12582">
        <v>6</v>
      </c>
      <c r="C12582">
        <v>0.62878999999999996</v>
      </c>
      <c r="D12582">
        <v>0.60865999999999998</v>
      </c>
      <c r="E12582">
        <v>12581</v>
      </c>
      <c r="F12582">
        <v>0</v>
      </c>
    </row>
    <row r="12583" spans="1:6" x14ac:dyDescent="0.2">
      <c r="A12583" s="1" t="s">
        <v>22269</v>
      </c>
      <c r="B12583">
        <v>4</v>
      </c>
      <c r="C12583">
        <v>0.62883</v>
      </c>
      <c r="D12583">
        <v>0.60870000000000002</v>
      </c>
      <c r="E12583">
        <v>12582</v>
      </c>
      <c r="F12583">
        <v>0</v>
      </c>
    </row>
    <row r="12584" spans="1:6" x14ac:dyDescent="0.2">
      <c r="A12584" s="1" t="s">
        <v>7229</v>
      </c>
      <c r="B12584">
        <v>6</v>
      </c>
      <c r="C12584">
        <v>0.62883</v>
      </c>
      <c r="D12584">
        <v>0.60870000000000002</v>
      </c>
      <c r="E12584">
        <v>12583</v>
      </c>
      <c r="F12584">
        <v>0</v>
      </c>
    </row>
    <row r="12585" spans="1:6" x14ac:dyDescent="0.2">
      <c r="A12585" s="1" t="s">
        <v>14825</v>
      </c>
      <c r="B12585">
        <v>6</v>
      </c>
      <c r="C12585">
        <v>0.62887999999999999</v>
      </c>
      <c r="D12585">
        <v>0.60875000000000001</v>
      </c>
      <c r="E12585">
        <v>12584</v>
      </c>
      <c r="F12585">
        <v>0</v>
      </c>
    </row>
    <row r="12586" spans="1:6" x14ac:dyDescent="0.2">
      <c r="A12586" s="1" t="s">
        <v>8853</v>
      </c>
      <c r="B12586">
        <v>6</v>
      </c>
      <c r="C12586">
        <v>0.62894000000000005</v>
      </c>
      <c r="D12586">
        <v>0.60880999999999996</v>
      </c>
      <c r="E12586">
        <v>12585</v>
      </c>
      <c r="F12586">
        <v>0</v>
      </c>
    </row>
    <row r="12587" spans="1:6" x14ac:dyDescent="0.2">
      <c r="A12587" s="1" t="s">
        <v>5362</v>
      </c>
      <c r="B12587">
        <v>6</v>
      </c>
      <c r="C12587">
        <v>0.62895000000000001</v>
      </c>
      <c r="D12587">
        <v>0.60882000000000003</v>
      </c>
      <c r="E12587">
        <v>12586</v>
      </c>
      <c r="F12587">
        <v>0</v>
      </c>
    </row>
    <row r="12588" spans="1:6" x14ac:dyDescent="0.2">
      <c r="A12588" s="1" t="s">
        <v>15112</v>
      </c>
      <c r="B12588">
        <v>6</v>
      </c>
      <c r="C12588">
        <v>0.62897000000000003</v>
      </c>
      <c r="D12588">
        <v>0.60882999999999998</v>
      </c>
      <c r="E12588">
        <v>12587</v>
      </c>
      <c r="F12588">
        <v>0</v>
      </c>
    </row>
    <row r="12589" spans="1:6" x14ac:dyDescent="0.2">
      <c r="A12589" s="1" t="s">
        <v>7300</v>
      </c>
      <c r="B12589">
        <v>6</v>
      </c>
      <c r="C12589">
        <v>0.629</v>
      </c>
      <c r="D12589">
        <v>0.60885999999999996</v>
      </c>
      <c r="E12589">
        <v>12588</v>
      </c>
      <c r="F12589">
        <v>0</v>
      </c>
    </row>
    <row r="12590" spans="1:6" x14ac:dyDescent="0.2">
      <c r="A12590" s="1" t="s">
        <v>18307</v>
      </c>
      <c r="B12590">
        <v>6</v>
      </c>
      <c r="C12590">
        <v>0.62902000000000002</v>
      </c>
      <c r="D12590">
        <v>0.60887999999999998</v>
      </c>
      <c r="E12590">
        <v>12589</v>
      </c>
      <c r="F12590">
        <v>0</v>
      </c>
    </row>
    <row r="12591" spans="1:6" x14ac:dyDescent="0.2">
      <c r="A12591" s="1" t="s">
        <v>14337</v>
      </c>
      <c r="B12591">
        <v>6</v>
      </c>
      <c r="C12591">
        <v>0.62905999999999995</v>
      </c>
      <c r="D12591">
        <v>0.60892000000000002</v>
      </c>
      <c r="E12591">
        <v>12590</v>
      </c>
      <c r="F12591">
        <v>0</v>
      </c>
    </row>
    <row r="12592" spans="1:6" x14ac:dyDescent="0.2">
      <c r="A12592" s="1" t="s">
        <v>17823</v>
      </c>
      <c r="B12592">
        <v>6</v>
      </c>
      <c r="C12592">
        <v>0.62909999999999999</v>
      </c>
      <c r="D12592">
        <v>0.60894999999999999</v>
      </c>
      <c r="E12592">
        <v>12591</v>
      </c>
      <c r="F12592">
        <v>0</v>
      </c>
    </row>
    <row r="12593" spans="1:6" x14ac:dyDescent="0.2">
      <c r="A12593" s="1" t="s">
        <v>4400</v>
      </c>
      <c r="B12593">
        <v>6</v>
      </c>
      <c r="C12593">
        <v>0.62919000000000003</v>
      </c>
      <c r="D12593">
        <v>0.60904000000000003</v>
      </c>
      <c r="E12593">
        <v>12592</v>
      </c>
      <c r="F12593">
        <v>0</v>
      </c>
    </row>
    <row r="12594" spans="1:6" x14ac:dyDescent="0.2">
      <c r="A12594" s="1" t="s">
        <v>22270</v>
      </c>
      <c r="B12594">
        <v>4</v>
      </c>
      <c r="C12594">
        <v>0.62932999999999995</v>
      </c>
      <c r="D12594">
        <v>0.60918000000000005</v>
      </c>
      <c r="E12594">
        <v>12593</v>
      </c>
      <c r="F12594">
        <v>0</v>
      </c>
    </row>
    <row r="12595" spans="1:6" x14ac:dyDescent="0.2">
      <c r="A12595" s="1" t="s">
        <v>13722</v>
      </c>
      <c r="B12595">
        <v>6</v>
      </c>
      <c r="C12595">
        <v>0.62941999999999998</v>
      </c>
      <c r="D12595">
        <v>0.60926999999999998</v>
      </c>
      <c r="E12595">
        <v>12594</v>
      </c>
      <c r="F12595">
        <v>0</v>
      </c>
    </row>
    <row r="12596" spans="1:6" x14ac:dyDescent="0.2">
      <c r="A12596" s="1" t="s">
        <v>5621</v>
      </c>
      <c r="B12596">
        <v>6</v>
      </c>
      <c r="C12596">
        <v>0.62949999999999995</v>
      </c>
      <c r="D12596">
        <v>0.60933999999999999</v>
      </c>
      <c r="E12596">
        <v>12595</v>
      </c>
      <c r="F12596">
        <v>0</v>
      </c>
    </row>
    <row r="12597" spans="1:6" x14ac:dyDescent="0.2">
      <c r="A12597" s="1" t="s">
        <v>11588</v>
      </c>
      <c r="B12597">
        <v>6</v>
      </c>
      <c r="C12597">
        <v>0.62953000000000003</v>
      </c>
      <c r="D12597">
        <v>0.60936999999999997</v>
      </c>
      <c r="E12597">
        <v>12596</v>
      </c>
      <c r="F12597">
        <v>0</v>
      </c>
    </row>
    <row r="12598" spans="1:6" x14ac:dyDescent="0.2">
      <c r="A12598" s="1" t="s">
        <v>15068</v>
      </c>
      <c r="B12598">
        <v>6</v>
      </c>
      <c r="C12598">
        <v>0.62958999999999998</v>
      </c>
      <c r="D12598">
        <v>0.60941999999999996</v>
      </c>
      <c r="E12598">
        <v>12597</v>
      </c>
      <c r="F12598">
        <v>0</v>
      </c>
    </row>
    <row r="12599" spans="1:6" x14ac:dyDescent="0.2">
      <c r="A12599" s="1" t="s">
        <v>22271</v>
      </c>
      <c r="B12599">
        <v>4</v>
      </c>
      <c r="C12599">
        <v>0.62961</v>
      </c>
      <c r="D12599">
        <v>0.60943000000000003</v>
      </c>
      <c r="E12599">
        <v>12598</v>
      </c>
      <c r="F12599">
        <v>0</v>
      </c>
    </row>
    <row r="12600" spans="1:6" x14ac:dyDescent="0.2">
      <c r="A12600" s="1" t="s">
        <v>2896</v>
      </c>
      <c r="B12600">
        <v>6</v>
      </c>
      <c r="C12600">
        <v>0.62965000000000004</v>
      </c>
      <c r="D12600">
        <v>0.60948000000000002</v>
      </c>
      <c r="E12600">
        <v>12599</v>
      </c>
      <c r="F12600">
        <v>0</v>
      </c>
    </row>
    <row r="12601" spans="1:6" x14ac:dyDescent="0.2">
      <c r="A12601" s="1" t="s">
        <v>11220</v>
      </c>
      <c r="B12601">
        <v>6</v>
      </c>
      <c r="C12601">
        <v>0.62968000000000002</v>
      </c>
      <c r="D12601">
        <v>0.60951</v>
      </c>
      <c r="E12601">
        <v>12600</v>
      </c>
      <c r="F12601">
        <v>0</v>
      </c>
    </row>
    <row r="12602" spans="1:6" x14ac:dyDescent="0.2">
      <c r="A12602" s="1" t="s">
        <v>14454</v>
      </c>
      <c r="B12602">
        <v>6</v>
      </c>
      <c r="C12602">
        <v>0.62968000000000002</v>
      </c>
      <c r="D12602">
        <v>0.60951999999999995</v>
      </c>
      <c r="E12602">
        <v>12601</v>
      </c>
      <c r="F12602">
        <v>0</v>
      </c>
    </row>
    <row r="12603" spans="1:6" x14ac:dyDescent="0.2">
      <c r="A12603" s="1" t="s">
        <v>18517</v>
      </c>
      <c r="B12603">
        <v>6</v>
      </c>
      <c r="C12603">
        <v>0.62970000000000004</v>
      </c>
      <c r="D12603">
        <v>0.60953000000000002</v>
      </c>
      <c r="E12603">
        <v>12602</v>
      </c>
      <c r="F12603">
        <v>0</v>
      </c>
    </row>
    <row r="12604" spans="1:6" x14ac:dyDescent="0.2">
      <c r="A12604" s="1" t="s">
        <v>12527</v>
      </c>
      <c r="B12604">
        <v>6</v>
      </c>
      <c r="C12604">
        <v>0.62975000000000003</v>
      </c>
      <c r="D12604">
        <v>0.60956999999999995</v>
      </c>
      <c r="E12604">
        <v>12603</v>
      </c>
      <c r="F12604">
        <v>0</v>
      </c>
    </row>
    <row r="12605" spans="1:6" x14ac:dyDescent="0.2">
      <c r="A12605" s="1" t="s">
        <v>15082</v>
      </c>
      <c r="B12605">
        <v>6</v>
      </c>
      <c r="C12605">
        <v>0.62980000000000003</v>
      </c>
      <c r="D12605">
        <v>0.60963000000000001</v>
      </c>
      <c r="E12605">
        <v>12604</v>
      </c>
      <c r="F12605">
        <v>0</v>
      </c>
    </row>
    <row r="12606" spans="1:6" x14ac:dyDescent="0.2">
      <c r="A12606" s="1" t="s">
        <v>17605</v>
      </c>
      <c r="B12606">
        <v>6</v>
      </c>
      <c r="C12606">
        <v>0.62985000000000002</v>
      </c>
      <c r="D12606">
        <v>0.60967000000000005</v>
      </c>
      <c r="E12606">
        <v>12605</v>
      </c>
      <c r="F12606">
        <v>0</v>
      </c>
    </row>
    <row r="12607" spans="1:6" x14ac:dyDescent="0.2">
      <c r="A12607" s="1" t="s">
        <v>1454</v>
      </c>
      <c r="B12607">
        <v>6</v>
      </c>
      <c r="C12607">
        <v>0.63000999999999996</v>
      </c>
      <c r="D12607">
        <v>0.60984000000000005</v>
      </c>
      <c r="E12607">
        <v>12606</v>
      </c>
      <c r="F12607">
        <v>0</v>
      </c>
    </row>
    <row r="12608" spans="1:6" x14ac:dyDescent="0.2">
      <c r="A12608" s="1" t="s">
        <v>10596</v>
      </c>
      <c r="B12608">
        <v>6</v>
      </c>
      <c r="C12608">
        <v>0.63009000000000004</v>
      </c>
      <c r="D12608">
        <v>0.60990999999999995</v>
      </c>
      <c r="E12608">
        <v>12607</v>
      </c>
      <c r="F12608">
        <v>0</v>
      </c>
    </row>
    <row r="12609" spans="1:6" x14ac:dyDescent="0.2">
      <c r="A12609" s="1" t="s">
        <v>22272</v>
      </c>
      <c r="B12609">
        <v>4</v>
      </c>
      <c r="C12609">
        <v>0.63017000000000001</v>
      </c>
      <c r="D12609">
        <v>0.60999000000000003</v>
      </c>
      <c r="E12609">
        <v>12608</v>
      </c>
      <c r="F12609">
        <v>0</v>
      </c>
    </row>
    <row r="12610" spans="1:6" x14ac:dyDescent="0.2">
      <c r="A12610" s="1" t="s">
        <v>19640</v>
      </c>
      <c r="B12610">
        <v>6</v>
      </c>
      <c r="C12610">
        <v>0.63019000000000003</v>
      </c>
      <c r="D12610">
        <v>0.61</v>
      </c>
      <c r="E12610">
        <v>12609</v>
      </c>
      <c r="F12610">
        <v>0</v>
      </c>
    </row>
    <row r="12611" spans="1:6" x14ac:dyDescent="0.2">
      <c r="A12611" s="1" t="s">
        <v>1776</v>
      </c>
      <c r="B12611">
        <v>6</v>
      </c>
      <c r="C12611">
        <v>0.63029000000000002</v>
      </c>
      <c r="D12611">
        <v>0.61009000000000002</v>
      </c>
      <c r="E12611">
        <v>12610</v>
      </c>
      <c r="F12611">
        <v>0</v>
      </c>
    </row>
    <row r="12612" spans="1:6" x14ac:dyDescent="0.2">
      <c r="A12612" s="1" t="s">
        <v>6299</v>
      </c>
      <c r="B12612">
        <v>6</v>
      </c>
      <c r="C12612">
        <v>0.63031000000000004</v>
      </c>
      <c r="D12612">
        <v>0.61012</v>
      </c>
      <c r="E12612">
        <v>12611</v>
      </c>
      <c r="F12612">
        <v>0</v>
      </c>
    </row>
    <row r="12613" spans="1:6" x14ac:dyDescent="0.2">
      <c r="A12613" s="1" t="s">
        <v>10593</v>
      </c>
      <c r="B12613">
        <v>6</v>
      </c>
      <c r="C12613">
        <v>0.63031000000000004</v>
      </c>
      <c r="D12613">
        <v>0.61012</v>
      </c>
      <c r="E12613">
        <v>12612</v>
      </c>
      <c r="F12613">
        <v>0</v>
      </c>
    </row>
    <row r="12614" spans="1:6" x14ac:dyDescent="0.2">
      <c r="A12614" s="1" t="s">
        <v>1567</v>
      </c>
      <c r="B12614">
        <v>6</v>
      </c>
      <c r="C12614">
        <v>0.63036000000000003</v>
      </c>
      <c r="D12614">
        <v>0.61016000000000004</v>
      </c>
      <c r="E12614">
        <v>12613</v>
      </c>
      <c r="F12614">
        <v>0</v>
      </c>
    </row>
    <row r="12615" spans="1:6" x14ac:dyDescent="0.2">
      <c r="A12615" s="1" t="s">
        <v>16503</v>
      </c>
      <c r="B12615">
        <v>6</v>
      </c>
      <c r="C12615">
        <v>0.63041000000000003</v>
      </c>
      <c r="D12615">
        <v>0.61019999999999996</v>
      </c>
      <c r="E12615">
        <v>12614</v>
      </c>
      <c r="F12615">
        <v>0</v>
      </c>
    </row>
    <row r="12616" spans="1:6" x14ac:dyDescent="0.2">
      <c r="A12616" s="1" t="s">
        <v>14313</v>
      </c>
      <c r="B12616">
        <v>6</v>
      </c>
      <c r="C12616">
        <v>0.63043000000000005</v>
      </c>
      <c r="D12616">
        <v>0.61021999999999998</v>
      </c>
      <c r="E12616">
        <v>12615</v>
      </c>
      <c r="F12616">
        <v>0</v>
      </c>
    </row>
    <row r="12617" spans="1:6" x14ac:dyDescent="0.2">
      <c r="A12617" s="1" t="s">
        <v>17164</v>
      </c>
      <c r="B12617">
        <v>6</v>
      </c>
      <c r="C12617">
        <v>0.63043000000000005</v>
      </c>
      <c r="D12617">
        <v>0.61023000000000005</v>
      </c>
      <c r="E12617">
        <v>12616</v>
      </c>
      <c r="F12617">
        <v>0</v>
      </c>
    </row>
    <row r="12618" spans="1:6" x14ac:dyDescent="0.2">
      <c r="A12618" s="1" t="s">
        <v>9656</v>
      </c>
      <c r="B12618">
        <v>6</v>
      </c>
      <c r="C12618">
        <v>0.63046000000000002</v>
      </c>
      <c r="D12618">
        <v>0.61024999999999996</v>
      </c>
      <c r="E12618">
        <v>12617</v>
      </c>
      <c r="F12618">
        <v>0</v>
      </c>
    </row>
    <row r="12619" spans="1:6" x14ac:dyDescent="0.2">
      <c r="A12619" s="1" t="s">
        <v>19403</v>
      </c>
      <c r="B12619">
        <v>6</v>
      </c>
      <c r="C12619">
        <v>0.63055000000000005</v>
      </c>
      <c r="D12619">
        <v>0.61033999999999999</v>
      </c>
      <c r="E12619">
        <v>12618</v>
      </c>
      <c r="F12619">
        <v>0</v>
      </c>
    </row>
    <row r="12620" spans="1:6" x14ac:dyDescent="0.2">
      <c r="A12620" s="1" t="s">
        <v>2267</v>
      </c>
      <c r="B12620">
        <v>6</v>
      </c>
      <c r="C12620">
        <v>0.63066</v>
      </c>
      <c r="D12620">
        <v>0.61045000000000005</v>
      </c>
      <c r="E12620">
        <v>12619</v>
      </c>
      <c r="F12620">
        <v>0</v>
      </c>
    </row>
    <row r="12621" spans="1:6" x14ac:dyDescent="0.2">
      <c r="A12621" s="1" t="s">
        <v>19870</v>
      </c>
      <c r="B12621">
        <v>6</v>
      </c>
      <c r="C12621">
        <v>0.63068999999999997</v>
      </c>
      <c r="D12621">
        <v>0.61048000000000002</v>
      </c>
      <c r="E12621">
        <v>12620</v>
      </c>
      <c r="F12621">
        <v>0</v>
      </c>
    </row>
    <row r="12622" spans="1:6" x14ac:dyDescent="0.2">
      <c r="A12622" s="1" t="s">
        <v>14327</v>
      </c>
      <c r="B12622">
        <v>6</v>
      </c>
      <c r="C12622">
        <v>0.63071999999999995</v>
      </c>
      <c r="D12622">
        <v>0.61051999999999995</v>
      </c>
      <c r="E12622">
        <v>12621</v>
      </c>
      <c r="F12622">
        <v>0</v>
      </c>
    </row>
    <row r="12623" spans="1:6" x14ac:dyDescent="0.2">
      <c r="A12623" s="1" t="s">
        <v>22273</v>
      </c>
      <c r="B12623">
        <v>4</v>
      </c>
      <c r="C12623">
        <v>0.63071999999999995</v>
      </c>
      <c r="D12623">
        <v>0.61051999999999995</v>
      </c>
      <c r="E12623">
        <v>12622</v>
      </c>
      <c r="F12623">
        <v>0</v>
      </c>
    </row>
    <row r="12624" spans="1:6" x14ac:dyDescent="0.2">
      <c r="A12624" s="1" t="s">
        <v>14805</v>
      </c>
      <c r="B12624">
        <v>6</v>
      </c>
      <c r="C12624">
        <v>0.63073000000000001</v>
      </c>
      <c r="D12624">
        <v>0.61051999999999995</v>
      </c>
      <c r="E12624">
        <v>12623</v>
      </c>
      <c r="F12624">
        <v>0</v>
      </c>
    </row>
    <row r="12625" spans="1:6" x14ac:dyDescent="0.2">
      <c r="A12625" s="1" t="s">
        <v>6231</v>
      </c>
      <c r="B12625">
        <v>6</v>
      </c>
      <c r="C12625">
        <v>0.63075000000000003</v>
      </c>
      <c r="D12625">
        <v>0.61053999999999997</v>
      </c>
      <c r="E12625">
        <v>12624</v>
      </c>
      <c r="F12625">
        <v>0</v>
      </c>
    </row>
    <row r="12626" spans="1:6" x14ac:dyDescent="0.2">
      <c r="A12626" s="1" t="s">
        <v>16646</v>
      </c>
      <c r="B12626">
        <v>6</v>
      </c>
      <c r="C12626">
        <v>0.63077000000000005</v>
      </c>
      <c r="D12626">
        <v>0.61055999999999999</v>
      </c>
      <c r="E12626">
        <v>12625</v>
      </c>
      <c r="F12626">
        <v>0</v>
      </c>
    </row>
    <row r="12627" spans="1:6" x14ac:dyDescent="0.2">
      <c r="A12627" s="1" t="s">
        <v>18216</v>
      </c>
      <c r="B12627">
        <v>6</v>
      </c>
      <c r="C12627">
        <v>0.63080000000000003</v>
      </c>
      <c r="D12627">
        <v>0.61058000000000001</v>
      </c>
      <c r="E12627">
        <v>12626</v>
      </c>
      <c r="F12627">
        <v>0</v>
      </c>
    </row>
    <row r="12628" spans="1:6" x14ac:dyDescent="0.2">
      <c r="A12628" s="1" t="s">
        <v>15650</v>
      </c>
      <c r="B12628">
        <v>6</v>
      </c>
      <c r="C12628">
        <v>0.63082000000000005</v>
      </c>
      <c r="D12628">
        <v>0.61060000000000003</v>
      </c>
      <c r="E12628">
        <v>12627</v>
      </c>
      <c r="F12628">
        <v>0</v>
      </c>
    </row>
    <row r="12629" spans="1:6" x14ac:dyDescent="0.2">
      <c r="A12629" s="1" t="s">
        <v>13594</v>
      </c>
      <c r="B12629">
        <v>6</v>
      </c>
      <c r="C12629">
        <v>0.63116000000000005</v>
      </c>
      <c r="D12629">
        <v>0.61090999999999995</v>
      </c>
      <c r="E12629">
        <v>12628</v>
      </c>
      <c r="F12629">
        <v>0</v>
      </c>
    </row>
    <row r="12630" spans="1:6" x14ac:dyDescent="0.2">
      <c r="A12630" s="1" t="s">
        <v>17157</v>
      </c>
      <c r="B12630">
        <v>6</v>
      </c>
      <c r="C12630">
        <v>0.63117000000000001</v>
      </c>
      <c r="D12630">
        <v>0.61092999999999997</v>
      </c>
      <c r="E12630">
        <v>12629</v>
      </c>
      <c r="F12630">
        <v>0</v>
      </c>
    </row>
    <row r="12631" spans="1:6" x14ac:dyDescent="0.2">
      <c r="A12631" s="1" t="s">
        <v>16149</v>
      </c>
      <c r="B12631">
        <v>6</v>
      </c>
      <c r="C12631">
        <v>0.63126000000000004</v>
      </c>
      <c r="D12631">
        <v>0.61101000000000005</v>
      </c>
      <c r="E12631">
        <v>12630</v>
      </c>
      <c r="F12631">
        <v>0</v>
      </c>
    </row>
    <row r="12632" spans="1:6" x14ac:dyDescent="0.2">
      <c r="A12632" s="1" t="s">
        <v>18716</v>
      </c>
      <c r="B12632">
        <v>6</v>
      </c>
      <c r="C12632">
        <v>0.63126000000000004</v>
      </c>
      <c r="D12632">
        <v>0.61101000000000005</v>
      </c>
      <c r="E12632">
        <v>12631</v>
      </c>
      <c r="F12632">
        <v>0</v>
      </c>
    </row>
    <row r="12633" spans="1:6" x14ac:dyDescent="0.2">
      <c r="A12633" s="1" t="s">
        <v>9424</v>
      </c>
      <c r="B12633">
        <v>6</v>
      </c>
      <c r="C12633">
        <v>0.63131999999999999</v>
      </c>
      <c r="D12633">
        <v>0.61107</v>
      </c>
      <c r="E12633">
        <v>12632</v>
      </c>
      <c r="F12633">
        <v>0</v>
      </c>
    </row>
    <row r="12634" spans="1:6" x14ac:dyDescent="0.2">
      <c r="A12634" s="1" t="s">
        <v>11254</v>
      </c>
      <c r="B12634">
        <v>6</v>
      </c>
      <c r="C12634">
        <v>0.63132999999999995</v>
      </c>
      <c r="D12634">
        <v>0.61107999999999996</v>
      </c>
      <c r="E12634">
        <v>12633</v>
      </c>
      <c r="F12634">
        <v>0</v>
      </c>
    </row>
    <row r="12635" spans="1:6" x14ac:dyDescent="0.2">
      <c r="A12635" s="1" t="s">
        <v>11852</v>
      </c>
      <c r="B12635">
        <v>6</v>
      </c>
      <c r="C12635">
        <v>0.63138000000000005</v>
      </c>
      <c r="D12635">
        <v>0.61112999999999995</v>
      </c>
      <c r="E12635">
        <v>12634</v>
      </c>
      <c r="F12635">
        <v>0</v>
      </c>
    </row>
    <row r="12636" spans="1:6" x14ac:dyDescent="0.2">
      <c r="A12636" s="1" t="s">
        <v>6849</v>
      </c>
      <c r="B12636">
        <v>6</v>
      </c>
      <c r="C12636">
        <v>0.63154999999999994</v>
      </c>
      <c r="D12636">
        <v>0.61129</v>
      </c>
      <c r="E12636">
        <v>12635</v>
      </c>
      <c r="F12636">
        <v>0</v>
      </c>
    </row>
    <row r="12637" spans="1:6" x14ac:dyDescent="0.2">
      <c r="A12637" s="1" t="s">
        <v>10576</v>
      </c>
      <c r="B12637">
        <v>6</v>
      </c>
      <c r="C12637">
        <v>0.63160000000000005</v>
      </c>
      <c r="D12637">
        <v>0.61134999999999995</v>
      </c>
      <c r="E12637">
        <v>12636</v>
      </c>
      <c r="F12637">
        <v>0</v>
      </c>
    </row>
    <row r="12638" spans="1:6" x14ac:dyDescent="0.2">
      <c r="A12638" s="1" t="s">
        <v>14773</v>
      </c>
      <c r="B12638">
        <v>6</v>
      </c>
      <c r="C12638">
        <v>0.63168999999999997</v>
      </c>
      <c r="D12638">
        <v>0.61143999999999998</v>
      </c>
      <c r="E12638">
        <v>12637</v>
      </c>
      <c r="F12638">
        <v>0</v>
      </c>
    </row>
    <row r="12639" spans="1:6" x14ac:dyDescent="0.2">
      <c r="A12639" s="1" t="s">
        <v>821</v>
      </c>
      <c r="B12639">
        <v>6</v>
      </c>
      <c r="C12639">
        <v>0.63175000000000003</v>
      </c>
      <c r="D12639">
        <v>0.61150000000000004</v>
      </c>
      <c r="E12639">
        <v>12638</v>
      </c>
      <c r="F12639">
        <v>0</v>
      </c>
    </row>
    <row r="12640" spans="1:6" x14ac:dyDescent="0.2">
      <c r="A12640" s="1" t="s">
        <v>9163</v>
      </c>
      <c r="B12640">
        <v>6</v>
      </c>
      <c r="C12640">
        <v>0.63177000000000005</v>
      </c>
      <c r="D12640">
        <v>0.61151999999999995</v>
      </c>
      <c r="E12640">
        <v>12639</v>
      </c>
      <c r="F12640">
        <v>0</v>
      </c>
    </row>
    <row r="12641" spans="1:6" x14ac:dyDescent="0.2">
      <c r="A12641" s="1" t="s">
        <v>9517</v>
      </c>
      <c r="B12641">
        <v>6</v>
      </c>
      <c r="C12641">
        <v>0.63183</v>
      </c>
      <c r="D12641">
        <v>0.61158000000000001</v>
      </c>
      <c r="E12641">
        <v>12640</v>
      </c>
      <c r="F12641">
        <v>0</v>
      </c>
    </row>
    <row r="12642" spans="1:6" x14ac:dyDescent="0.2">
      <c r="A12642" s="1" t="s">
        <v>9328</v>
      </c>
      <c r="B12642">
        <v>6</v>
      </c>
      <c r="C12642">
        <v>0.63183999999999996</v>
      </c>
      <c r="D12642">
        <v>0.61158000000000001</v>
      </c>
      <c r="E12642">
        <v>12641</v>
      </c>
      <c r="F12642">
        <v>0</v>
      </c>
    </row>
    <row r="12643" spans="1:6" x14ac:dyDescent="0.2">
      <c r="A12643" s="1" t="s">
        <v>10682</v>
      </c>
      <c r="B12643">
        <v>6</v>
      </c>
      <c r="C12643">
        <v>0.63190000000000002</v>
      </c>
      <c r="D12643">
        <v>0.61163999999999996</v>
      </c>
      <c r="E12643">
        <v>12642</v>
      </c>
      <c r="F12643">
        <v>0</v>
      </c>
    </row>
    <row r="12644" spans="1:6" x14ac:dyDescent="0.2">
      <c r="A12644" s="1" t="s">
        <v>6358</v>
      </c>
      <c r="B12644">
        <v>6</v>
      </c>
      <c r="C12644">
        <v>0.63200999999999996</v>
      </c>
      <c r="D12644">
        <v>0.61175000000000002</v>
      </c>
      <c r="E12644">
        <v>12643</v>
      </c>
      <c r="F12644">
        <v>0</v>
      </c>
    </row>
    <row r="12645" spans="1:6" x14ac:dyDescent="0.2">
      <c r="A12645" s="1" t="s">
        <v>1108</v>
      </c>
      <c r="B12645">
        <v>6</v>
      </c>
      <c r="C12645">
        <v>0.63202999999999998</v>
      </c>
      <c r="D12645">
        <v>0.61177000000000004</v>
      </c>
      <c r="E12645">
        <v>12644</v>
      </c>
      <c r="F12645">
        <v>0</v>
      </c>
    </row>
    <row r="12646" spans="1:6" x14ac:dyDescent="0.2">
      <c r="A12646" s="1" t="s">
        <v>22274</v>
      </c>
      <c r="B12646">
        <v>4</v>
      </c>
      <c r="C12646">
        <v>0.63205999999999996</v>
      </c>
      <c r="D12646">
        <v>0.61180000000000001</v>
      </c>
      <c r="E12646">
        <v>12645</v>
      </c>
      <c r="F12646">
        <v>0</v>
      </c>
    </row>
    <row r="12647" spans="1:6" x14ac:dyDescent="0.2">
      <c r="A12647" s="1" t="s">
        <v>10573</v>
      </c>
      <c r="B12647">
        <v>6</v>
      </c>
      <c r="C12647">
        <v>0.63217000000000001</v>
      </c>
      <c r="D12647">
        <v>0.6119</v>
      </c>
      <c r="E12647">
        <v>12646</v>
      </c>
      <c r="F12647">
        <v>0</v>
      </c>
    </row>
    <row r="12648" spans="1:6" x14ac:dyDescent="0.2">
      <c r="A12648" s="1" t="s">
        <v>10820</v>
      </c>
      <c r="B12648">
        <v>6</v>
      </c>
      <c r="C12648">
        <v>0.63217999999999996</v>
      </c>
      <c r="D12648">
        <v>0.61192000000000002</v>
      </c>
      <c r="E12648">
        <v>12647</v>
      </c>
      <c r="F12648">
        <v>0</v>
      </c>
    </row>
    <row r="12649" spans="1:6" x14ac:dyDescent="0.2">
      <c r="A12649" s="1" t="s">
        <v>10567</v>
      </c>
      <c r="B12649">
        <v>6</v>
      </c>
      <c r="C12649">
        <v>0.63219999999999998</v>
      </c>
      <c r="D12649">
        <v>0.61192999999999997</v>
      </c>
      <c r="E12649">
        <v>12648</v>
      </c>
      <c r="F12649">
        <v>0</v>
      </c>
    </row>
    <row r="12650" spans="1:6" x14ac:dyDescent="0.2">
      <c r="A12650" s="1" t="s">
        <v>13995</v>
      </c>
      <c r="B12650">
        <v>6</v>
      </c>
      <c r="C12650">
        <v>0.63219999999999998</v>
      </c>
      <c r="D12650">
        <v>0.61194000000000004</v>
      </c>
      <c r="E12650">
        <v>12649</v>
      </c>
      <c r="F12650">
        <v>0</v>
      </c>
    </row>
    <row r="12651" spans="1:6" x14ac:dyDescent="0.2">
      <c r="A12651" s="1" t="s">
        <v>8878</v>
      </c>
      <c r="B12651">
        <v>6</v>
      </c>
      <c r="C12651">
        <v>0.63224999999999998</v>
      </c>
      <c r="D12651">
        <v>0.61197999999999997</v>
      </c>
      <c r="E12651">
        <v>12650</v>
      </c>
      <c r="F12651">
        <v>0</v>
      </c>
    </row>
    <row r="12652" spans="1:6" x14ac:dyDescent="0.2">
      <c r="A12652" s="1" t="s">
        <v>6443</v>
      </c>
      <c r="B12652">
        <v>6</v>
      </c>
      <c r="C12652">
        <v>0.63227</v>
      </c>
      <c r="D12652">
        <v>0.61201000000000005</v>
      </c>
      <c r="E12652">
        <v>12651</v>
      </c>
      <c r="F12652">
        <v>0</v>
      </c>
    </row>
    <row r="12653" spans="1:6" x14ac:dyDescent="0.2">
      <c r="A12653" s="1" t="s">
        <v>22275</v>
      </c>
      <c r="B12653">
        <v>4</v>
      </c>
      <c r="C12653">
        <v>0.63227</v>
      </c>
      <c r="D12653">
        <v>0.61201000000000005</v>
      </c>
      <c r="E12653">
        <v>12652</v>
      </c>
      <c r="F12653">
        <v>0</v>
      </c>
    </row>
    <row r="12654" spans="1:6" x14ac:dyDescent="0.2">
      <c r="A12654" s="1" t="s">
        <v>14920</v>
      </c>
      <c r="B12654">
        <v>6</v>
      </c>
      <c r="C12654">
        <v>0.63234999999999997</v>
      </c>
      <c r="D12654">
        <v>0.61209000000000002</v>
      </c>
      <c r="E12654">
        <v>12653</v>
      </c>
      <c r="F12654">
        <v>0</v>
      </c>
    </row>
    <row r="12655" spans="1:6" x14ac:dyDescent="0.2">
      <c r="A12655" s="1" t="s">
        <v>12354</v>
      </c>
      <c r="B12655">
        <v>6</v>
      </c>
      <c r="C12655">
        <v>0.63239000000000001</v>
      </c>
      <c r="D12655">
        <v>0.61212999999999995</v>
      </c>
      <c r="E12655">
        <v>12654</v>
      </c>
      <c r="F12655">
        <v>0</v>
      </c>
    </row>
    <row r="12656" spans="1:6" x14ac:dyDescent="0.2">
      <c r="A12656" s="1" t="s">
        <v>10493</v>
      </c>
      <c r="B12656">
        <v>6</v>
      </c>
      <c r="C12656">
        <v>0.63239000000000001</v>
      </c>
      <c r="D12656">
        <v>0.61212999999999995</v>
      </c>
      <c r="E12656">
        <v>12655</v>
      </c>
      <c r="F12656">
        <v>0</v>
      </c>
    </row>
    <row r="12657" spans="1:6" x14ac:dyDescent="0.2">
      <c r="A12657" s="1" t="s">
        <v>8175</v>
      </c>
      <c r="B12657">
        <v>6</v>
      </c>
      <c r="C12657">
        <v>0.63253999999999999</v>
      </c>
      <c r="D12657">
        <v>0.61228000000000005</v>
      </c>
      <c r="E12657">
        <v>12656</v>
      </c>
      <c r="F12657">
        <v>0</v>
      </c>
    </row>
    <row r="12658" spans="1:6" x14ac:dyDescent="0.2">
      <c r="A12658" s="1" t="s">
        <v>14913</v>
      </c>
      <c r="B12658">
        <v>6</v>
      </c>
      <c r="C12658">
        <v>0.63253999999999999</v>
      </c>
      <c r="D12658">
        <v>0.61228000000000005</v>
      </c>
      <c r="E12658">
        <v>12657</v>
      </c>
      <c r="F12658">
        <v>0</v>
      </c>
    </row>
    <row r="12659" spans="1:6" x14ac:dyDescent="0.2">
      <c r="A12659" s="1" t="s">
        <v>10564</v>
      </c>
      <c r="B12659">
        <v>6</v>
      </c>
      <c r="C12659">
        <v>0.63256999999999997</v>
      </c>
      <c r="D12659">
        <v>0.61231000000000002</v>
      </c>
      <c r="E12659">
        <v>12658</v>
      </c>
      <c r="F12659">
        <v>0</v>
      </c>
    </row>
    <row r="12660" spans="1:6" x14ac:dyDescent="0.2">
      <c r="A12660" s="1" t="s">
        <v>6679</v>
      </c>
      <c r="B12660">
        <v>6</v>
      </c>
      <c r="C12660">
        <v>0.63260000000000005</v>
      </c>
      <c r="D12660">
        <v>0.61233000000000004</v>
      </c>
      <c r="E12660">
        <v>12659</v>
      </c>
      <c r="F12660">
        <v>0</v>
      </c>
    </row>
    <row r="12661" spans="1:6" x14ac:dyDescent="0.2">
      <c r="A12661" s="1" t="s">
        <v>13596</v>
      </c>
      <c r="B12661">
        <v>6</v>
      </c>
      <c r="C12661">
        <v>0.63263000000000003</v>
      </c>
      <c r="D12661">
        <v>0.61236000000000002</v>
      </c>
      <c r="E12661">
        <v>12660</v>
      </c>
      <c r="F12661">
        <v>0</v>
      </c>
    </row>
    <row r="12662" spans="1:6" x14ac:dyDescent="0.2">
      <c r="A12662" s="1" t="s">
        <v>12160</v>
      </c>
      <c r="B12662">
        <v>6</v>
      </c>
      <c r="C12662">
        <v>0.63265000000000005</v>
      </c>
      <c r="D12662">
        <v>0.61236999999999997</v>
      </c>
      <c r="E12662">
        <v>12661</v>
      </c>
      <c r="F12662">
        <v>0</v>
      </c>
    </row>
    <row r="12663" spans="1:6" x14ac:dyDescent="0.2">
      <c r="A12663" s="1" t="s">
        <v>18886</v>
      </c>
      <c r="B12663">
        <v>6</v>
      </c>
      <c r="C12663">
        <v>0.63266</v>
      </c>
      <c r="D12663">
        <v>0.61238000000000004</v>
      </c>
      <c r="E12663">
        <v>12662</v>
      </c>
      <c r="F12663">
        <v>0</v>
      </c>
    </row>
    <row r="12664" spans="1:6" x14ac:dyDescent="0.2">
      <c r="A12664" s="1" t="s">
        <v>9650</v>
      </c>
      <c r="B12664">
        <v>6</v>
      </c>
      <c r="C12664">
        <v>0.63268999999999997</v>
      </c>
      <c r="D12664">
        <v>0.61241000000000001</v>
      </c>
      <c r="E12664">
        <v>12663</v>
      </c>
      <c r="F12664">
        <v>0</v>
      </c>
    </row>
    <row r="12665" spans="1:6" x14ac:dyDescent="0.2">
      <c r="A12665" s="1" t="s">
        <v>10260</v>
      </c>
      <c r="B12665">
        <v>6</v>
      </c>
      <c r="C12665">
        <v>0.63270999999999999</v>
      </c>
      <c r="D12665">
        <v>0.61243000000000003</v>
      </c>
      <c r="E12665">
        <v>12664</v>
      </c>
      <c r="F12665">
        <v>0</v>
      </c>
    </row>
    <row r="12666" spans="1:6" x14ac:dyDescent="0.2">
      <c r="A12666" s="1" t="s">
        <v>10961</v>
      </c>
      <c r="B12666">
        <v>6</v>
      </c>
      <c r="C12666">
        <v>0.63275000000000003</v>
      </c>
      <c r="D12666">
        <v>0.61246</v>
      </c>
      <c r="E12666">
        <v>12665</v>
      </c>
      <c r="F12666">
        <v>0</v>
      </c>
    </row>
    <row r="12667" spans="1:6" x14ac:dyDescent="0.2">
      <c r="A12667" s="1" t="s">
        <v>6616</v>
      </c>
      <c r="B12667">
        <v>6</v>
      </c>
      <c r="C12667">
        <v>0.63275000000000003</v>
      </c>
      <c r="D12667">
        <v>0.61246999999999996</v>
      </c>
      <c r="E12667">
        <v>12666</v>
      </c>
      <c r="F12667">
        <v>0</v>
      </c>
    </row>
    <row r="12668" spans="1:6" x14ac:dyDescent="0.2">
      <c r="A12668" s="1" t="s">
        <v>10560</v>
      </c>
      <c r="B12668">
        <v>6</v>
      </c>
      <c r="C12668">
        <v>0.63278000000000001</v>
      </c>
      <c r="D12668">
        <v>0.61248999999999998</v>
      </c>
      <c r="E12668">
        <v>12667</v>
      </c>
      <c r="F12668">
        <v>0</v>
      </c>
    </row>
    <row r="12669" spans="1:6" x14ac:dyDescent="0.2">
      <c r="A12669" s="1" t="s">
        <v>13260</v>
      </c>
      <c r="B12669">
        <v>6</v>
      </c>
      <c r="C12669">
        <v>0.63282000000000005</v>
      </c>
      <c r="D12669">
        <v>0.61253000000000002</v>
      </c>
      <c r="E12669">
        <v>12668</v>
      </c>
      <c r="F12669">
        <v>0</v>
      </c>
    </row>
    <row r="12670" spans="1:6" x14ac:dyDescent="0.2">
      <c r="A12670" s="1" t="s">
        <v>9663</v>
      </c>
      <c r="B12670">
        <v>6</v>
      </c>
      <c r="C12670">
        <v>0.63285999999999998</v>
      </c>
      <c r="D12670">
        <v>0.61255999999999999</v>
      </c>
      <c r="E12670">
        <v>12669</v>
      </c>
      <c r="F12670">
        <v>0</v>
      </c>
    </row>
    <row r="12671" spans="1:6" x14ac:dyDescent="0.2">
      <c r="A12671" s="1" t="s">
        <v>8120</v>
      </c>
      <c r="B12671">
        <v>6</v>
      </c>
      <c r="C12671">
        <v>0.63288</v>
      </c>
      <c r="D12671">
        <v>0.61258999999999997</v>
      </c>
      <c r="E12671">
        <v>12670</v>
      </c>
      <c r="F12671">
        <v>0</v>
      </c>
    </row>
    <row r="12672" spans="1:6" x14ac:dyDescent="0.2">
      <c r="A12672" s="1" t="s">
        <v>17662</v>
      </c>
      <c r="B12672">
        <v>6</v>
      </c>
      <c r="C12672">
        <v>0.63288</v>
      </c>
      <c r="D12672">
        <v>0.61258999999999997</v>
      </c>
      <c r="E12672">
        <v>12671</v>
      </c>
      <c r="F12672">
        <v>0</v>
      </c>
    </row>
    <row r="12673" spans="1:6" x14ac:dyDescent="0.2">
      <c r="A12673" s="1" t="s">
        <v>14181</v>
      </c>
      <c r="B12673">
        <v>6</v>
      </c>
      <c r="C12673">
        <v>0.63297000000000003</v>
      </c>
      <c r="D12673">
        <v>0.61268</v>
      </c>
      <c r="E12673">
        <v>12672</v>
      </c>
      <c r="F12673">
        <v>0</v>
      </c>
    </row>
    <row r="12674" spans="1:6" x14ac:dyDescent="0.2">
      <c r="A12674" s="1" t="s">
        <v>5468</v>
      </c>
      <c r="B12674">
        <v>6</v>
      </c>
      <c r="C12674">
        <v>0.6331</v>
      </c>
      <c r="D12674">
        <v>0.61280000000000001</v>
      </c>
      <c r="E12674">
        <v>12673</v>
      </c>
      <c r="F12674">
        <v>0</v>
      </c>
    </row>
    <row r="12675" spans="1:6" x14ac:dyDescent="0.2">
      <c r="A12675" s="1" t="s">
        <v>19500</v>
      </c>
      <c r="B12675">
        <v>6</v>
      </c>
      <c r="C12675">
        <v>0.63312000000000002</v>
      </c>
      <c r="D12675">
        <v>0.61282000000000003</v>
      </c>
      <c r="E12675">
        <v>12674</v>
      </c>
      <c r="F12675">
        <v>0</v>
      </c>
    </row>
    <row r="12676" spans="1:6" x14ac:dyDescent="0.2">
      <c r="A12676" s="1" t="s">
        <v>11640</v>
      </c>
      <c r="B12676">
        <v>6</v>
      </c>
      <c r="C12676">
        <v>0.63315999999999995</v>
      </c>
      <c r="D12676">
        <v>0.61285999999999996</v>
      </c>
      <c r="E12676">
        <v>12675</v>
      </c>
      <c r="F12676">
        <v>0</v>
      </c>
    </row>
    <row r="12677" spans="1:6" x14ac:dyDescent="0.2">
      <c r="A12677" s="1" t="s">
        <v>15246</v>
      </c>
      <c r="B12677">
        <v>6</v>
      </c>
      <c r="C12677">
        <v>0.63319999999999999</v>
      </c>
      <c r="D12677">
        <v>0.61287999999999998</v>
      </c>
      <c r="E12677">
        <v>12676</v>
      </c>
      <c r="F12677">
        <v>0</v>
      </c>
    </row>
    <row r="12678" spans="1:6" x14ac:dyDescent="0.2">
      <c r="A12678" s="1" t="s">
        <v>6535</v>
      </c>
      <c r="B12678">
        <v>6</v>
      </c>
      <c r="C12678">
        <v>0.63322000000000001</v>
      </c>
      <c r="D12678">
        <v>0.6129</v>
      </c>
      <c r="E12678">
        <v>12677</v>
      </c>
      <c r="F12678">
        <v>0</v>
      </c>
    </row>
    <row r="12679" spans="1:6" x14ac:dyDescent="0.2">
      <c r="A12679" s="1" t="s">
        <v>12586</v>
      </c>
      <c r="B12679">
        <v>6</v>
      </c>
      <c r="C12679">
        <v>0.63324000000000003</v>
      </c>
      <c r="D12679">
        <v>0.61292999999999997</v>
      </c>
      <c r="E12679">
        <v>12678</v>
      </c>
      <c r="F12679">
        <v>0</v>
      </c>
    </row>
    <row r="12680" spans="1:6" x14ac:dyDescent="0.2">
      <c r="A12680" s="1" t="s">
        <v>5327</v>
      </c>
      <c r="B12680">
        <v>6</v>
      </c>
      <c r="C12680">
        <v>0.63331000000000004</v>
      </c>
      <c r="D12680">
        <v>0.61299999999999999</v>
      </c>
      <c r="E12680">
        <v>12679</v>
      </c>
      <c r="F12680">
        <v>0</v>
      </c>
    </row>
    <row r="12681" spans="1:6" x14ac:dyDescent="0.2">
      <c r="A12681" s="1" t="s">
        <v>8725</v>
      </c>
      <c r="B12681">
        <v>6</v>
      </c>
      <c r="C12681">
        <v>0.63341000000000003</v>
      </c>
      <c r="D12681">
        <v>0.61309999999999998</v>
      </c>
      <c r="E12681">
        <v>12680</v>
      </c>
      <c r="F12681">
        <v>0</v>
      </c>
    </row>
    <row r="12682" spans="1:6" x14ac:dyDescent="0.2">
      <c r="A12682" s="1" t="s">
        <v>19131</v>
      </c>
      <c r="B12682">
        <v>6</v>
      </c>
      <c r="C12682">
        <v>0.63346000000000002</v>
      </c>
      <c r="D12682">
        <v>0.61314999999999997</v>
      </c>
      <c r="E12682">
        <v>12681</v>
      </c>
      <c r="F12682">
        <v>0</v>
      </c>
    </row>
    <row r="12683" spans="1:6" x14ac:dyDescent="0.2">
      <c r="A12683" s="1" t="s">
        <v>5402</v>
      </c>
      <c r="B12683">
        <v>6</v>
      </c>
      <c r="C12683">
        <v>0.63348000000000004</v>
      </c>
      <c r="D12683">
        <v>0.61316999999999999</v>
      </c>
      <c r="E12683">
        <v>12682</v>
      </c>
      <c r="F12683">
        <v>0</v>
      </c>
    </row>
    <row r="12684" spans="1:6" x14ac:dyDescent="0.2">
      <c r="A12684" s="1" t="s">
        <v>13118</v>
      </c>
      <c r="B12684">
        <v>6</v>
      </c>
      <c r="C12684">
        <v>0.63358000000000003</v>
      </c>
      <c r="D12684">
        <v>0.61326999999999998</v>
      </c>
      <c r="E12684">
        <v>12683</v>
      </c>
      <c r="F12684">
        <v>0</v>
      </c>
    </row>
    <row r="12685" spans="1:6" x14ac:dyDescent="0.2">
      <c r="A12685" s="1" t="s">
        <v>9340</v>
      </c>
      <c r="B12685">
        <v>6</v>
      </c>
      <c r="C12685">
        <v>0.63363999999999998</v>
      </c>
      <c r="D12685">
        <v>0.61333000000000004</v>
      </c>
      <c r="E12685">
        <v>12684</v>
      </c>
      <c r="F12685">
        <v>0</v>
      </c>
    </row>
    <row r="12686" spans="1:6" x14ac:dyDescent="0.2">
      <c r="A12686" s="1" t="s">
        <v>6326</v>
      </c>
      <c r="B12686">
        <v>6</v>
      </c>
      <c r="C12686">
        <v>0.63366999999999996</v>
      </c>
      <c r="D12686">
        <v>0.61334999999999995</v>
      </c>
      <c r="E12686">
        <v>12685</v>
      </c>
      <c r="F12686">
        <v>0</v>
      </c>
    </row>
    <row r="12687" spans="1:6" x14ac:dyDescent="0.2">
      <c r="A12687" s="1" t="s">
        <v>10533</v>
      </c>
      <c r="B12687">
        <v>6</v>
      </c>
      <c r="C12687">
        <v>0.63380000000000003</v>
      </c>
      <c r="D12687">
        <v>0.61348999999999998</v>
      </c>
      <c r="E12687">
        <v>12686</v>
      </c>
      <c r="F12687">
        <v>0</v>
      </c>
    </row>
    <row r="12688" spans="1:6" x14ac:dyDescent="0.2">
      <c r="A12688" s="1" t="s">
        <v>20165</v>
      </c>
      <c r="B12688">
        <v>6</v>
      </c>
      <c r="C12688">
        <v>0.63388999999999995</v>
      </c>
      <c r="D12688">
        <v>0.61356999999999995</v>
      </c>
      <c r="E12688">
        <v>12687</v>
      </c>
      <c r="F12688">
        <v>0</v>
      </c>
    </row>
    <row r="12689" spans="1:6" x14ac:dyDescent="0.2">
      <c r="A12689" s="1" t="s">
        <v>10547</v>
      </c>
      <c r="B12689">
        <v>6</v>
      </c>
      <c r="C12689">
        <v>0.63390000000000002</v>
      </c>
      <c r="D12689">
        <v>0.61358000000000001</v>
      </c>
      <c r="E12689">
        <v>12688</v>
      </c>
      <c r="F12689">
        <v>0</v>
      </c>
    </row>
    <row r="12690" spans="1:6" x14ac:dyDescent="0.2">
      <c r="A12690" s="1" t="s">
        <v>6182</v>
      </c>
      <c r="B12690">
        <v>6</v>
      </c>
      <c r="C12690">
        <v>0.63393999999999995</v>
      </c>
      <c r="D12690">
        <v>0.61362000000000005</v>
      </c>
      <c r="E12690">
        <v>12689</v>
      </c>
      <c r="F12690">
        <v>0</v>
      </c>
    </row>
    <row r="12691" spans="1:6" x14ac:dyDescent="0.2">
      <c r="A12691" s="1" t="s">
        <v>5271</v>
      </c>
      <c r="B12691">
        <v>6</v>
      </c>
      <c r="C12691">
        <v>0.63397000000000003</v>
      </c>
      <c r="D12691">
        <v>0.61365000000000003</v>
      </c>
      <c r="E12691">
        <v>12690</v>
      </c>
      <c r="F12691">
        <v>0</v>
      </c>
    </row>
    <row r="12692" spans="1:6" x14ac:dyDescent="0.2">
      <c r="A12692" s="1" t="s">
        <v>10497</v>
      </c>
      <c r="B12692">
        <v>6</v>
      </c>
      <c r="C12692">
        <v>0.63407000000000002</v>
      </c>
      <c r="D12692">
        <v>0.61375999999999997</v>
      </c>
      <c r="E12692">
        <v>12691</v>
      </c>
      <c r="F12692">
        <v>0</v>
      </c>
    </row>
    <row r="12693" spans="1:6" x14ac:dyDescent="0.2">
      <c r="A12693" s="1" t="s">
        <v>1348</v>
      </c>
      <c r="B12693">
        <v>6</v>
      </c>
      <c r="C12693">
        <v>0.63409000000000004</v>
      </c>
      <c r="D12693">
        <v>0.61377000000000004</v>
      </c>
      <c r="E12693">
        <v>12692</v>
      </c>
      <c r="F12693">
        <v>0</v>
      </c>
    </row>
    <row r="12694" spans="1:6" x14ac:dyDescent="0.2">
      <c r="A12694" s="1" t="s">
        <v>5338</v>
      </c>
      <c r="B12694">
        <v>6</v>
      </c>
      <c r="C12694">
        <v>0.63417000000000001</v>
      </c>
      <c r="D12694">
        <v>0.61384000000000005</v>
      </c>
      <c r="E12694">
        <v>12693</v>
      </c>
      <c r="F12694">
        <v>0</v>
      </c>
    </row>
    <row r="12695" spans="1:6" x14ac:dyDescent="0.2">
      <c r="A12695" s="1" t="s">
        <v>2682</v>
      </c>
      <c r="B12695">
        <v>6</v>
      </c>
      <c r="C12695">
        <v>0.63417999999999997</v>
      </c>
      <c r="D12695">
        <v>0.61385999999999996</v>
      </c>
      <c r="E12695">
        <v>12694</v>
      </c>
      <c r="F12695">
        <v>0</v>
      </c>
    </row>
    <row r="12696" spans="1:6" x14ac:dyDescent="0.2">
      <c r="A12696" s="1" t="s">
        <v>10638</v>
      </c>
      <c r="B12696">
        <v>6</v>
      </c>
      <c r="C12696">
        <v>0.63429999999999997</v>
      </c>
      <c r="D12696">
        <v>0.61395999999999995</v>
      </c>
      <c r="E12696">
        <v>12695</v>
      </c>
      <c r="F12696">
        <v>0</v>
      </c>
    </row>
    <row r="12697" spans="1:6" x14ac:dyDescent="0.2">
      <c r="A12697" s="1" t="s">
        <v>109</v>
      </c>
      <c r="B12697">
        <v>6</v>
      </c>
      <c r="C12697">
        <v>0.63431999999999999</v>
      </c>
      <c r="D12697">
        <v>0.61397999999999997</v>
      </c>
      <c r="E12697">
        <v>12696</v>
      </c>
      <c r="F12697">
        <v>0</v>
      </c>
    </row>
    <row r="12698" spans="1:6" x14ac:dyDescent="0.2">
      <c r="A12698" s="1" t="s">
        <v>11703</v>
      </c>
      <c r="B12698">
        <v>6</v>
      </c>
      <c r="C12698">
        <v>0.63436999999999999</v>
      </c>
      <c r="D12698">
        <v>0.61402999999999996</v>
      </c>
      <c r="E12698">
        <v>12697</v>
      </c>
      <c r="F12698">
        <v>0</v>
      </c>
    </row>
    <row r="12699" spans="1:6" x14ac:dyDescent="0.2">
      <c r="A12699" s="1" t="s">
        <v>8095</v>
      </c>
      <c r="B12699">
        <v>6</v>
      </c>
      <c r="C12699">
        <v>0.63438000000000005</v>
      </c>
      <c r="D12699">
        <v>0.61404000000000003</v>
      </c>
      <c r="E12699">
        <v>12698</v>
      </c>
      <c r="F12699">
        <v>0</v>
      </c>
    </row>
    <row r="12700" spans="1:6" x14ac:dyDescent="0.2">
      <c r="A12700" s="1" t="s">
        <v>17719</v>
      </c>
      <c r="B12700">
        <v>6</v>
      </c>
      <c r="C12700">
        <v>0.63439999999999996</v>
      </c>
      <c r="D12700">
        <v>0.61406000000000005</v>
      </c>
      <c r="E12700">
        <v>12699</v>
      </c>
      <c r="F12700">
        <v>0</v>
      </c>
    </row>
    <row r="12701" spans="1:6" x14ac:dyDescent="0.2">
      <c r="A12701" s="1" t="s">
        <v>22276</v>
      </c>
      <c r="B12701">
        <v>4</v>
      </c>
      <c r="C12701">
        <v>0.63439999999999996</v>
      </c>
      <c r="D12701">
        <v>0.61406000000000005</v>
      </c>
      <c r="E12701">
        <v>12700</v>
      </c>
      <c r="F12701">
        <v>0</v>
      </c>
    </row>
    <row r="12702" spans="1:6" x14ac:dyDescent="0.2">
      <c r="A12702" s="1" t="s">
        <v>7327</v>
      </c>
      <c r="B12702">
        <v>6</v>
      </c>
      <c r="C12702">
        <v>0.63444999999999996</v>
      </c>
      <c r="D12702">
        <v>0.61411000000000004</v>
      </c>
      <c r="E12702">
        <v>12701</v>
      </c>
      <c r="F12702">
        <v>0</v>
      </c>
    </row>
    <row r="12703" spans="1:6" x14ac:dyDescent="0.2">
      <c r="A12703" s="1" t="s">
        <v>6562</v>
      </c>
      <c r="B12703">
        <v>6</v>
      </c>
      <c r="C12703">
        <v>0.63446000000000002</v>
      </c>
      <c r="D12703">
        <v>0.61412</v>
      </c>
      <c r="E12703">
        <v>12702</v>
      </c>
      <c r="F12703">
        <v>0</v>
      </c>
    </row>
    <row r="12704" spans="1:6" x14ac:dyDescent="0.2">
      <c r="A12704" s="1" t="s">
        <v>5691</v>
      </c>
      <c r="B12704">
        <v>6</v>
      </c>
      <c r="C12704">
        <v>0.63446999999999998</v>
      </c>
      <c r="D12704">
        <v>0.61412999999999995</v>
      </c>
      <c r="E12704">
        <v>12703</v>
      </c>
      <c r="F12704">
        <v>0</v>
      </c>
    </row>
    <row r="12705" spans="1:6" x14ac:dyDescent="0.2">
      <c r="A12705" s="1" t="s">
        <v>16874</v>
      </c>
      <c r="B12705">
        <v>6</v>
      </c>
      <c r="C12705">
        <v>0.63448000000000004</v>
      </c>
      <c r="D12705">
        <v>0.61414000000000002</v>
      </c>
      <c r="E12705">
        <v>12704</v>
      </c>
      <c r="F12705">
        <v>0</v>
      </c>
    </row>
    <row r="12706" spans="1:6" x14ac:dyDescent="0.2">
      <c r="A12706" s="1" t="s">
        <v>7054</v>
      </c>
      <c r="B12706">
        <v>6</v>
      </c>
      <c r="C12706">
        <v>0.63449</v>
      </c>
      <c r="D12706">
        <v>0.61414999999999997</v>
      </c>
      <c r="E12706">
        <v>12705</v>
      </c>
      <c r="F12706">
        <v>0</v>
      </c>
    </row>
    <row r="12707" spans="1:6" x14ac:dyDescent="0.2">
      <c r="A12707" s="1" t="s">
        <v>10055</v>
      </c>
      <c r="B12707">
        <v>6</v>
      </c>
      <c r="C12707">
        <v>0.63451999999999997</v>
      </c>
      <c r="D12707">
        <v>0.61417999999999995</v>
      </c>
      <c r="E12707">
        <v>12706</v>
      </c>
      <c r="F12707">
        <v>0</v>
      </c>
    </row>
    <row r="12708" spans="1:6" x14ac:dyDescent="0.2">
      <c r="A12708" s="1" t="s">
        <v>22277</v>
      </c>
      <c r="B12708">
        <v>4</v>
      </c>
      <c r="C12708">
        <v>0.63451999999999997</v>
      </c>
      <c r="D12708">
        <v>0.61417999999999995</v>
      </c>
      <c r="E12708">
        <v>12707</v>
      </c>
      <c r="F12708">
        <v>0</v>
      </c>
    </row>
    <row r="12709" spans="1:6" x14ac:dyDescent="0.2">
      <c r="A12709" s="1" t="s">
        <v>1672</v>
      </c>
      <c r="B12709">
        <v>6</v>
      </c>
      <c r="C12709">
        <v>0.63456999999999997</v>
      </c>
      <c r="D12709">
        <v>0.61421999999999999</v>
      </c>
      <c r="E12709">
        <v>12708</v>
      </c>
      <c r="F12709">
        <v>0</v>
      </c>
    </row>
    <row r="12710" spans="1:6" x14ac:dyDescent="0.2">
      <c r="A12710" s="1" t="s">
        <v>13903</v>
      </c>
      <c r="B12710">
        <v>6</v>
      </c>
      <c r="C12710">
        <v>0.63456999999999997</v>
      </c>
      <c r="D12710">
        <v>0.61421999999999999</v>
      </c>
      <c r="E12710">
        <v>12709</v>
      </c>
      <c r="F12710">
        <v>0</v>
      </c>
    </row>
    <row r="12711" spans="1:6" x14ac:dyDescent="0.2">
      <c r="A12711" s="1" t="s">
        <v>17177</v>
      </c>
      <c r="B12711">
        <v>6</v>
      </c>
      <c r="C12711">
        <v>0.63461999999999996</v>
      </c>
      <c r="D12711">
        <v>0.61426999999999998</v>
      </c>
      <c r="E12711">
        <v>12710</v>
      </c>
      <c r="F12711">
        <v>0</v>
      </c>
    </row>
    <row r="12712" spans="1:6" x14ac:dyDescent="0.2">
      <c r="A12712" s="1" t="s">
        <v>5165</v>
      </c>
      <c r="B12712">
        <v>6</v>
      </c>
      <c r="C12712">
        <v>0.63470000000000004</v>
      </c>
      <c r="D12712">
        <v>0.61434</v>
      </c>
      <c r="E12712">
        <v>12711</v>
      </c>
      <c r="F12712">
        <v>0</v>
      </c>
    </row>
    <row r="12713" spans="1:6" x14ac:dyDescent="0.2">
      <c r="A12713" s="1" t="s">
        <v>11667</v>
      </c>
      <c r="B12713">
        <v>6</v>
      </c>
      <c r="C12713">
        <v>0.63478000000000001</v>
      </c>
      <c r="D12713">
        <v>0.61443000000000003</v>
      </c>
      <c r="E12713">
        <v>12712</v>
      </c>
      <c r="F12713">
        <v>0</v>
      </c>
    </row>
    <row r="12714" spans="1:6" x14ac:dyDescent="0.2">
      <c r="A12714" s="1" t="s">
        <v>15510</v>
      </c>
      <c r="B12714">
        <v>6</v>
      </c>
      <c r="C12714">
        <v>0.63483999999999996</v>
      </c>
      <c r="D12714">
        <v>0.61448000000000003</v>
      </c>
      <c r="E12714">
        <v>12713</v>
      </c>
      <c r="F12714">
        <v>0</v>
      </c>
    </row>
    <row r="12715" spans="1:6" x14ac:dyDescent="0.2">
      <c r="A12715" s="1" t="s">
        <v>1156</v>
      </c>
      <c r="B12715">
        <v>6</v>
      </c>
      <c r="C12715">
        <v>0.63488</v>
      </c>
      <c r="D12715">
        <v>0.61453000000000002</v>
      </c>
      <c r="E12715">
        <v>12714</v>
      </c>
      <c r="F12715">
        <v>0</v>
      </c>
    </row>
    <row r="12716" spans="1:6" x14ac:dyDescent="0.2">
      <c r="A12716" s="1" t="s">
        <v>8186</v>
      </c>
      <c r="B12716">
        <v>6</v>
      </c>
      <c r="C12716">
        <v>0.63490999999999997</v>
      </c>
      <c r="D12716">
        <v>0.61455000000000004</v>
      </c>
      <c r="E12716">
        <v>12715</v>
      </c>
      <c r="F12716">
        <v>0</v>
      </c>
    </row>
    <row r="12717" spans="1:6" x14ac:dyDescent="0.2">
      <c r="A12717" s="1" t="s">
        <v>8297</v>
      </c>
      <c r="B12717">
        <v>6</v>
      </c>
      <c r="C12717">
        <v>0.63499000000000005</v>
      </c>
      <c r="D12717">
        <v>0.61463000000000001</v>
      </c>
      <c r="E12717">
        <v>12716</v>
      </c>
      <c r="F12717">
        <v>0</v>
      </c>
    </row>
    <row r="12718" spans="1:6" x14ac:dyDescent="0.2">
      <c r="A12718" s="1" t="s">
        <v>1746</v>
      </c>
      <c r="B12718">
        <v>6</v>
      </c>
      <c r="C12718">
        <v>0.63500000000000001</v>
      </c>
      <c r="D12718">
        <v>0.61465000000000003</v>
      </c>
      <c r="E12718">
        <v>12717</v>
      </c>
      <c r="F12718">
        <v>0</v>
      </c>
    </row>
    <row r="12719" spans="1:6" x14ac:dyDescent="0.2">
      <c r="A12719" s="1" t="s">
        <v>22278</v>
      </c>
      <c r="B12719">
        <v>4</v>
      </c>
      <c r="C12719">
        <v>0.63500999999999996</v>
      </c>
      <c r="D12719">
        <v>0.61465999999999998</v>
      </c>
      <c r="E12719">
        <v>12718</v>
      </c>
      <c r="F12719">
        <v>0</v>
      </c>
    </row>
    <row r="12720" spans="1:6" x14ac:dyDescent="0.2">
      <c r="A12720" s="1" t="s">
        <v>10527</v>
      </c>
      <c r="B12720">
        <v>6</v>
      </c>
      <c r="C12720">
        <v>0.63505999999999996</v>
      </c>
      <c r="D12720">
        <v>0.61470999999999998</v>
      </c>
      <c r="E12720">
        <v>12719</v>
      </c>
      <c r="F12720">
        <v>0</v>
      </c>
    </row>
    <row r="12721" spans="1:6" x14ac:dyDescent="0.2">
      <c r="A12721" s="1" t="s">
        <v>14346</v>
      </c>
      <c r="B12721">
        <v>6</v>
      </c>
      <c r="C12721">
        <v>0.63507000000000002</v>
      </c>
      <c r="D12721">
        <v>0.61472000000000004</v>
      </c>
      <c r="E12721">
        <v>12720</v>
      </c>
      <c r="F12721">
        <v>0</v>
      </c>
    </row>
    <row r="12722" spans="1:6" x14ac:dyDescent="0.2">
      <c r="A12722" s="1" t="s">
        <v>18548</v>
      </c>
      <c r="B12722">
        <v>6</v>
      </c>
      <c r="C12722">
        <v>0.63507999999999998</v>
      </c>
      <c r="D12722">
        <v>0.61473</v>
      </c>
      <c r="E12722">
        <v>12721</v>
      </c>
      <c r="F12722">
        <v>0</v>
      </c>
    </row>
    <row r="12723" spans="1:6" x14ac:dyDescent="0.2">
      <c r="A12723" s="1" t="s">
        <v>22279</v>
      </c>
      <c r="B12723">
        <v>4</v>
      </c>
      <c r="C12723">
        <v>0.63509000000000004</v>
      </c>
      <c r="D12723">
        <v>0.61473999999999995</v>
      </c>
      <c r="E12723">
        <v>12722</v>
      </c>
      <c r="F12723">
        <v>0</v>
      </c>
    </row>
    <row r="12724" spans="1:6" x14ac:dyDescent="0.2">
      <c r="A12724" s="1" t="s">
        <v>8117</v>
      </c>
      <c r="B12724">
        <v>6</v>
      </c>
      <c r="C12724">
        <v>0.63529000000000002</v>
      </c>
      <c r="D12724">
        <v>0.61495</v>
      </c>
      <c r="E12724">
        <v>12723</v>
      </c>
      <c r="F12724">
        <v>0</v>
      </c>
    </row>
    <row r="12725" spans="1:6" x14ac:dyDescent="0.2">
      <c r="A12725" s="1" t="s">
        <v>11677</v>
      </c>
      <c r="B12725">
        <v>6</v>
      </c>
      <c r="C12725">
        <v>0.63531000000000004</v>
      </c>
      <c r="D12725">
        <v>0.61497000000000002</v>
      </c>
      <c r="E12725">
        <v>12724</v>
      </c>
      <c r="F12725">
        <v>0</v>
      </c>
    </row>
    <row r="12726" spans="1:6" x14ac:dyDescent="0.2">
      <c r="A12726" s="1" t="s">
        <v>5163</v>
      </c>
      <c r="B12726">
        <v>6</v>
      </c>
      <c r="C12726">
        <v>0.63534999999999997</v>
      </c>
      <c r="D12726">
        <v>0.61500999999999995</v>
      </c>
      <c r="E12726">
        <v>12725</v>
      </c>
      <c r="F12726">
        <v>0</v>
      </c>
    </row>
    <row r="12727" spans="1:6" x14ac:dyDescent="0.2">
      <c r="A12727" s="1" t="s">
        <v>22280</v>
      </c>
      <c r="B12727">
        <v>4</v>
      </c>
      <c r="C12727">
        <v>0.63539000000000001</v>
      </c>
      <c r="D12727">
        <v>0.61504999999999999</v>
      </c>
      <c r="E12727">
        <v>12726</v>
      </c>
      <c r="F12727">
        <v>0</v>
      </c>
    </row>
    <row r="12728" spans="1:6" x14ac:dyDescent="0.2">
      <c r="A12728" s="1" t="s">
        <v>17958</v>
      </c>
      <c r="B12728">
        <v>6</v>
      </c>
      <c r="C12728">
        <v>0.63541000000000003</v>
      </c>
      <c r="D12728">
        <v>0.61507000000000001</v>
      </c>
      <c r="E12728">
        <v>12727</v>
      </c>
      <c r="F12728">
        <v>0</v>
      </c>
    </row>
    <row r="12729" spans="1:6" x14ac:dyDescent="0.2">
      <c r="A12729" s="1" t="s">
        <v>15177</v>
      </c>
      <c r="B12729">
        <v>6</v>
      </c>
      <c r="C12729">
        <v>0.63544</v>
      </c>
      <c r="D12729">
        <v>0.61509999999999998</v>
      </c>
      <c r="E12729">
        <v>12728</v>
      </c>
      <c r="F12729">
        <v>0</v>
      </c>
    </row>
    <row r="12730" spans="1:6" x14ac:dyDescent="0.2">
      <c r="A12730" s="1" t="s">
        <v>10513</v>
      </c>
      <c r="B12730">
        <v>6</v>
      </c>
      <c r="C12730">
        <v>0.63544999999999996</v>
      </c>
      <c r="D12730">
        <v>0.61511000000000005</v>
      </c>
      <c r="E12730">
        <v>12729</v>
      </c>
      <c r="F12730">
        <v>0</v>
      </c>
    </row>
    <row r="12731" spans="1:6" x14ac:dyDescent="0.2">
      <c r="A12731" s="1" t="s">
        <v>4675</v>
      </c>
      <c r="B12731">
        <v>6</v>
      </c>
      <c r="C12731">
        <v>0.63548000000000004</v>
      </c>
      <c r="D12731">
        <v>0.61514000000000002</v>
      </c>
      <c r="E12731">
        <v>12730</v>
      </c>
      <c r="F12731">
        <v>0</v>
      </c>
    </row>
    <row r="12732" spans="1:6" x14ac:dyDescent="0.2">
      <c r="A12732" s="1" t="s">
        <v>7932</v>
      </c>
      <c r="B12732">
        <v>6</v>
      </c>
      <c r="C12732">
        <v>0.63549999999999995</v>
      </c>
      <c r="D12732">
        <v>0.61516000000000004</v>
      </c>
      <c r="E12732">
        <v>12731</v>
      </c>
      <c r="F12732">
        <v>0</v>
      </c>
    </row>
    <row r="12733" spans="1:6" x14ac:dyDescent="0.2">
      <c r="A12733" s="1" t="s">
        <v>11480</v>
      </c>
      <c r="B12733">
        <v>6</v>
      </c>
      <c r="C12733">
        <v>0.63551999999999997</v>
      </c>
      <c r="D12733">
        <v>0.61517999999999995</v>
      </c>
      <c r="E12733">
        <v>12732</v>
      </c>
      <c r="F12733">
        <v>0</v>
      </c>
    </row>
    <row r="12734" spans="1:6" x14ac:dyDescent="0.2">
      <c r="A12734" s="1" t="s">
        <v>15039</v>
      </c>
      <c r="B12734">
        <v>6</v>
      </c>
      <c r="C12734">
        <v>0.63558999999999999</v>
      </c>
      <c r="D12734">
        <v>0.61524999999999996</v>
      </c>
      <c r="E12734">
        <v>12733</v>
      </c>
      <c r="F12734">
        <v>0</v>
      </c>
    </row>
    <row r="12735" spans="1:6" x14ac:dyDescent="0.2">
      <c r="A12735" s="1" t="s">
        <v>15044</v>
      </c>
      <c r="B12735">
        <v>6</v>
      </c>
      <c r="C12735">
        <v>0.63561999999999996</v>
      </c>
      <c r="D12735">
        <v>0.61528000000000005</v>
      </c>
      <c r="E12735">
        <v>12734</v>
      </c>
      <c r="F12735">
        <v>0</v>
      </c>
    </row>
    <row r="12736" spans="1:6" x14ac:dyDescent="0.2">
      <c r="A12736" s="1" t="s">
        <v>2888</v>
      </c>
      <c r="B12736">
        <v>6</v>
      </c>
      <c r="C12736">
        <v>0.63573000000000002</v>
      </c>
      <c r="D12736">
        <v>0.61538999999999999</v>
      </c>
      <c r="E12736">
        <v>12735</v>
      </c>
      <c r="F12736">
        <v>0</v>
      </c>
    </row>
    <row r="12737" spans="1:6" x14ac:dyDescent="0.2">
      <c r="A12737" s="1" t="s">
        <v>11531</v>
      </c>
      <c r="B12737">
        <v>6</v>
      </c>
      <c r="C12737">
        <v>0.63583000000000001</v>
      </c>
      <c r="D12737">
        <v>0.61548000000000003</v>
      </c>
      <c r="E12737">
        <v>12736</v>
      </c>
      <c r="F12737">
        <v>0</v>
      </c>
    </row>
    <row r="12738" spans="1:6" x14ac:dyDescent="0.2">
      <c r="A12738" s="1" t="s">
        <v>17329</v>
      </c>
      <c r="B12738">
        <v>6</v>
      </c>
      <c r="C12738">
        <v>0.63583999999999996</v>
      </c>
      <c r="D12738">
        <v>0.61550000000000005</v>
      </c>
      <c r="E12738">
        <v>12737</v>
      </c>
      <c r="F12738">
        <v>0</v>
      </c>
    </row>
    <row r="12739" spans="1:6" x14ac:dyDescent="0.2">
      <c r="A12739" s="1" t="s">
        <v>10514</v>
      </c>
      <c r="B12739">
        <v>6</v>
      </c>
      <c r="C12739">
        <v>0.63585999999999998</v>
      </c>
      <c r="D12739">
        <v>0.61551999999999996</v>
      </c>
      <c r="E12739">
        <v>12738</v>
      </c>
      <c r="F12739">
        <v>0</v>
      </c>
    </row>
    <row r="12740" spans="1:6" x14ac:dyDescent="0.2">
      <c r="A12740" s="1" t="s">
        <v>18293</v>
      </c>
      <c r="B12740">
        <v>6</v>
      </c>
      <c r="C12740">
        <v>0.63587000000000005</v>
      </c>
      <c r="D12740">
        <v>0.61551999999999996</v>
      </c>
      <c r="E12740">
        <v>12739</v>
      </c>
      <c r="F12740">
        <v>0</v>
      </c>
    </row>
    <row r="12741" spans="1:6" x14ac:dyDescent="0.2">
      <c r="A12741" s="1" t="s">
        <v>12267</v>
      </c>
      <c r="B12741">
        <v>6</v>
      </c>
      <c r="C12741">
        <v>0.63590999999999998</v>
      </c>
      <c r="D12741">
        <v>0.61556</v>
      </c>
      <c r="E12741">
        <v>12740</v>
      </c>
      <c r="F12741">
        <v>0</v>
      </c>
    </row>
    <row r="12742" spans="1:6" x14ac:dyDescent="0.2">
      <c r="A12742" s="1" t="s">
        <v>16134</v>
      </c>
      <c r="B12742">
        <v>6</v>
      </c>
      <c r="C12742">
        <v>0.63593999999999995</v>
      </c>
      <c r="D12742">
        <v>0.61558999999999997</v>
      </c>
      <c r="E12742">
        <v>12741</v>
      </c>
      <c r="F12742">
        <v>0</v>
      </c>
    </row>
    <row r="12743" spans="1:6" x14ac:dyDescent="0.2">
      <c r="A12743" s="1" t="s">
        <v>10502</v>
      </c>
      <c r="B12743">
        <v>6</v>
      </c>
      <c r="C12743">
        <v>0.63597000000000004</v>
      </c>
      <c r="D12743">
        <v>0.61561999999999995</v>
      </c>
      <c r="E12743">
        <v>12742</v>
      </c>
      <c r="F12743">
        <v>0</v>
      </c>
    </row>
    <row r="12744" spans="1:6" x14ac:dyDescent="0.2">
      <c r="A12744" s="1" t="s">
        <v>22281</v>
      </c>
      <c r="B12744">
        <v>4</v>
      </c>
      <c r="C12744">
        <v>0.63600999999999996</v>
      </c>
      <c r="D12744">
        <v>0.61565999999999999</v>
      </c>
      <c r="E12744">
        <v>12743</v>
      </c>
      <c r="F12744">
        <v>0</v>
      </c>
    </row>
    <row r="12745" spans="1:6" x14ac:dyDescent="0.2">
      <c r="A12745" s="1" t="s">
        <v>2645</v>
      </c>
      <c r="B12745">
        <v>6</v>
      </c>
      <c r="C12745">
        <v>0.63617999999999997</v>
      </c>
      <c r="D12745">
        <v>0.61582000000000003</v>
      </c>
      <c r="E12745">
        <v>12744</v>
      </c>
      <c r="F12745">
        <v>0</v>
      </c>
    </row>
    <row r="12746" spans="1:6" x14ac:dyDescent="0.2">
      <c r="A12746" s="1" t="s">
        <v>15726</v>
      </c>
      <c r="B12746">
        <v>6</v>
      </c>
      <c r="C12746">
        <v>0.63629999999999998</v>
      </c>
      <c r="D12746">
        <v>0.61594000000000004</v>
      </c>
      <c r="E12746">
        <v>12745</v>
      </c>
      <c r="F12746">
        <v>0</v>
      </c>
    </row>
    <row r="12747" spans="1:6" x14ac:dyDescent="0.2">
      <c r="A12747" s="1" t="s">
        <v>10435</v>
      </c>
      <c r="B12747">
        <v>6</v>
      </c>
      <c r="C12747">
        <v>0.63632999999999995</v>
      </c>
      <c r="D12747">
        <v>0.61597000000000002</v>
      </c>
      <c r="E12747">
        <v>12746</v>
      </c>
      <c r="F12747">
        <v>0</v>
      </c>
    </row>
    <row r="12748" spans="1:6" x14ac:dyDescent="0.2">
      <c r="A12748" s="1" t="s">
        <v>22282</v>
      </c>
      <c r="B12748">
        <v>4</v>
      </c>
      <c r="C12748">
        <v>0.63636999999999999</v>
      </c>
      <c r="D12748">
        <v>0.61599999999999999</v>
      </c>
      <c r="E12748">
        <v>12747</v>
      </c>
      <c r="F12748">
        <v>0</v>
      </c>
    </row>
    <row r="12749" spans="1:6" x14ac:dyDescent="0.2">
      <c r="A12749" s="1" t="s">
        <v>5352</v>
      </c>
      <c r="B12749">
        <v>6</v>
      </c>
      <c r="C12749">
        <v>0.63636999999999999</v>
      </c>
      <c r="D12749">
        <v>0.61600999999999995</v>
      </c>
      <c r="E12749">
        <v>12748</v>
      </c>
      <c r="F12749">
        <v>0</v>
      </c>
    </row>
    <row r="12750" spans="1:6" x14ac:dyDescent="0.2">
      <c r="A12750" s="1" t="s">
        <v>9182</v>
      </c>
      <c r="B12750">
        <v>6</v>
      </c>
      <c r="C12750">
        <v>0.63641000000000003</v>
      </c>
      <c r="D12750">
        <v>0.61604000000000003</v>
      </c>
      <c r="E12750">
        <v>12749</v>
      </c>
      <c r="F12750">
        <v>0</v>
      </c>
    </row>
    <row r="12751" spans="1:6" x14ac:dyDescent="0.2">
      <c r="A12751" s="1" t="s">
        <v>10175</v>
      </c>
      <c r="B12751">
        <v>6</v>
      </c>
      <c r="C12751">
        <v>0.63646999999999998</v>
      </c>
      <c r="D12751">
        <v>0.61609999999999998</v>
      </c>
      <c r="E12751">
        <v>12750</v>
      </c>
      <c r="F12751">
        <v>0</v>
      </c>
    </row>
    <row r="12752" spans="1:6" x14ac:dyDescent="0.2">
      <c r="A12752" s="1" t="s">
        <v>10683</v>
      </c>
      <c r="B12752">
        <v>6</v>
      </c>
      <c r="C12752">
        <v>0.63656000000000001</v>
      </c>
      <c r="D12752">
        <v>0.61619000000000002</v>
      </c>
      <c r="E12752">
        <v>12751</v>
      </c>
      <c r="F12752">
        <v>0</v>
      </c>
    </row>
    <row r="12753" spans="1:6" x14ac:dyDescent="0.2">
      <c r="A12753" s="1" t="s">
        <v>15178</v>
      </c>
      <c r="B12753">
        <v>6</v>
      </c>
      <c r="C12753">
        <v>0.63658999999999999</v>
      </c>
      <c r="D12753">
        <v>0.61621999999999999</v>
      </c>
      <c r="E12753">
        <v>12752</v>
      </c>
      <c r="F12753">
        <v>0</v>
      </c>
    </row>
    <row r="12754" spans="1:6" x14ac:dyDescent="0.2">
      <c r="A12754" s="1" t="s">
        <v>19680</v>
      </c>
      <c r="B12754">
        <v>6</v>
      </c>
      <c r="C12754">
        <v>0.63666</v>
      </c>
      <c r="D12754">
        <v>0.61629</v>
      </c>
      <c r="E12754">
        <v>12753</v>
      </c>
      <c r="F12754">
        <v>0</v>
      </c>
    </row>
    <row r="12755" spans="1:6" x14ac:dyDescent="0.2">
      <c r="A12755" s="1" t="s">
        <v>11876</v>
      </c>
      <c r="B12755">
        <v>6</v>
      </c>
      <c r="C12755">
        <v>0.63666999999999996</v>
      </c>
      <c r="D12755">
        <v>0.61629999999999996</v>
      </c>
      <c r="E12755">
        <v>12754</v>
      </c>
      <c r="F12755">
        <v>0</v>
      </c>
    </row>
    <row r="12756" spans="1:6" x14ac:dyDescent="0.2">
      <c r="A12756" s="1" t="s">
        <v>10506</v>
      </c>
      <c r="B12756">
        <v>6</v>
      </c>
      <c r="C12756">
        <v>0.63668000000000002</v>
      </c>
      <c r="D12756">
        <v>0.61631000000000002</v>
      </c>
      <c r="E12756">
        <v>12755</v>
      </c>
      <c r="F12756">
        <v>0</v>
      </c>
    </row>
    <row r="12757" spans="1:6" x14ac:dyDescent="0.2">
      <c r="A12757" s="1" t="s">
        <v>9720</v>
      </c>
      <c r="B12757">
        <v>6</v>
      </c>
      <c r="C12757">
        <v>0.63670000000000004</v>
      </c>
      <c r="D12757">
        <v>0.61633000000000004</v>
      </c>
      <c r="E12757">
        <v>12756</v>
      </c>
      <c r="F12757">
        <v>0</v>
      </c>
    </row>
    <row r="12758" spans="1:6" x14ac:dyDescent="0.2">
      <c r="A12758" s="1" t="s">
        <v>10165</v>
      </c>
      <c r="B12758">
        <v>6</v>
      </c>
      <c r="C12758">
        <v>0.63676999999999995</v>
      </c>
      <c r="D12758">
        <v>0.61638999999999999</v>
      </c>
      <c r="E12758">
        <v>12757</v>
      </c>
      <c r="F12758">
        <v>0</v>
      </c>
    </row>
    <row r="12759" spans="1:6" x14ac:dyDescent="0.2">
      <c r="A12759" s="1" t="s">
        <v>15684</v>
      </c>
      <c r="B12759">
        <v>6</v>
      </c>
      <c r="C12759">
        <v>0.63678000000000001</v>
      </c>
      <c r="D12759">
        <v>0.61639999999999995</v>
      </c>
      <c r="E12759">
        <v>12758</v>
      </c>
      <c r="F12759">
        <v>0</v>
      </c>
    </row>
    <row r="12760" spans="1:6" x14ac:dyDescent="0.2">
      <c r="A12760" s="1" t="s">
        <v>10437</v>
      </c>
      <c r="B12760">
        <v>6</v>
      </c>
      <c r="C12760">
        <v>0.63685000000000003</v>
      </c>
      <c r="D12760">
        <v>0.61648000000000003</v>
      </c>
      <c r="E12760">
        <v>12759</v>
      </c>
      <c r="F12760">
        <v>0</v>
      </c>
    </row>
    <row r="12761" spans="1:6" x14ac:dyDescent="0.2">
      <c r="A12761" s="1" t="s">
        <v>12932</v>
      </c>
      <c r="B12761">
        <v>6</v>
      </c>
      <c r="C12761">
        <v>0.63685000000000003</v>
      </c>
      <c r="D12761">
        <v>0.61648000000000003</v>
      </c>
      <c r="E12761">
        <v>12760</v>
      </c>
      <c r="F12761">
        <v>0</v>
      </c>
    </row>
    <row r="12762" spans="1:6" x14ac:dyDescent="0.2">
      <c r="A12762" s="1" t="s">
        <v>7373</v>
      </c>
      <c r="B12762">
        <v>6</v>
      </c>
      <c r="C12762">
        <v>0.63697000000000004</v>
      </c>
      <c r="D12762">
        <v>0.61660000000000004</v>
      </c>
      <c r="E12762">
        <v>12761</v>
      </c>
      <c r="F12762">
        <v>0</v>
      </c>
    </row>
    <row r="12763" spans="1:6" x14ac:dyDescent="0.2">
      <c r="A12763" s="1" t="s">
        <v>10661</v>
      </c>
      <c r="B12763">
        <v>6</v>
      </c>
      <c r="C12763">
        <v>0.63697000000000004</v>
      </c>
      <c r="D12763">
        <v>0.61660000000000004</v>
      </c>
      <c r="E12763">
        <v>12762</v>
      </c>
      <c r="F12763">
        <v>0</v>
      </c>
    </row>
    <row r="12764" spans="1:6" x14ac:dyDescent="0.2">
      <c r="A12764" s="1" t="s">
        <v>3003</v>
      </c>
      <c r="B12764">
        <v>6</v>
      </c>
      <c r="C12764">
        <v>0.63707999999999998</v>
      </c>
      <c r="D12764">
        <v>0.61670999999999998</v>
      </c>
      <c r="E12764">
        <v>12763</v>
      </c>
      <c r="F12764">
        <v>0</v>
      </c>
    </row>
    <row r="12765" spans="1:6" x14ac:dyDescent="0.2">
      <c r="A12765" s="1" t="s">
        <v>15302</v>
      </c>
      <c r="B12765">
        <v>6</v>
      </c>
      <c r="C12765">
        <v>0.63709000000000005</v>
      </c>
      <c r="D12765">
        <v>0.61672000000000005</v>
      </c>
      <c r="E12765">
        <v>12764</v>
      </c>
      <c r="F12765">
        <v>0</v>
      </c>
    </row>
    <row r="12766" spans="1:6" x14ac:dyDescent="0.2">
      <c r="A12766" s="1" t="s">
        <v>16571</v>
      </c>
      <c r="B12766">
        <v>6</v>
      </c>
      <c r="C12766">
        <v>0.6371</v>
      </c>
      <c r="D12766">
        <v>0.61673</v>
      </c>
      <c r="E12766">
        <v>12765</v>
      </c>
      <c r="F12766">
        <v>0</v>
      </c>
    </row>
    <row r="12767" spans="1:6" x14ac:dyDescent="0.2">
      <c r="A12767" s="1" t="s">
        <v>16294</v>
      </c>
      <c r="B12767">
        <v>6</v>
      </c>
      <c r="C12767">
        <v>0.63710999999999995</v>
      </c>
      <c r="D12767">
        <v>0.61675000000000002</v>
      </c>
      <c r="E12767">
        <v>12766</v>
      </c>
      <c r="F12767">
        <v>0</v>
      </c>
    </row>
    <row r="12768" spans="1:6" x14ac:dyDescent="0.2">
      <c r="A12768" s="1" t="s">
        <v>1539</v>
      </c>
      <c r="B12768">
        <v>6</v>
      </c>
      <c r="C12768">
        <v>0.63712000000000002</v>
      </c>
      <c r="D12768">
        <v>0.61675000000000002</v>
      </c>
      <c r="E12768">
        <v>12767</v>
      </c>
      <c r="F12768">
        <v>0</v>
      </c>
    </row>
    <row r="12769" spans="1:6" x14ac:dyDescent="0.2">
      <c r="A12769" s="1" t="s">
        <v>13765</v>
      </c>
      <c r="B12769">
        <v>6</v>
      </c>
      <c r="C12769">
        <v>0.63712000000000002</v>
      </c>
      <c r="D12769">
        <v>0.61675000000000002</v>
      </c>
      <c r="E12769">
        <v>12768</v>
      </c>
      <c r="F12769">
        <v>0</v>
      </c>
    </row>
    <row r="12770" spans="1:6" x14ac:dyDescent="0.2">
      <c r="A12770" s="1" t="s">
        <v>15500</v>
      </c>
      <c r="B12770">
        <v>6</v>
      </c>
      <c r="C12770">
        <v>0.63714999999999999</v>
      </c>
      <c r="D12770">
        <v>0.61678999999999995</v>
      </c>
      <c r="E12770">
        <v>12769</v>
      </c>
      <c r="F12770">
        <v>0</v>
      </c>
    </row>
    <row r="12771" spans="1:6" x14ac:dyDescent="0.2">
      <c r="A12771" s="1" t="s">
        <v>18083</v>
      </c>
      <c r="B12771">
        <v>6</v>
      </c>
      <c r="C12771">
        <v>0.63719000000000003</v>
      </c>
      <c r="D12771">
        <v>0.61682000000000003</v>
      </c>
      <c r="E12771">
        <v>12770</v>
      </c>
      <c r="F12771">
        <v>0</v>
      </c>
    </row>
    <row r="12772" spans="1:6" x14ac:dyDescent="0.2">
      <c r="A12772" s="1" t="s">
        <v>10485</v>
      </c>
      <c r="B12772">
        <v>6</v>
      </c>
      <c r="C12772">
        <v>0.63721000000000005</v>
      </c>
      <c r="D12772">
        <v>0.61684000000000005</v>
      </c>
      <c r="E12772">
        <v>12771</v>
      </c>
      <c r="F12772">
        <v>0</v>
      </c>
    </row>
    <row r="12773" spans="1:6" x14ac:dyDescent="0.2">
      <c r="A12773" s="1" t="s">
        <v>10482</v>
      </c>
      <c r="B12773">
        <v>6</v>
      </c>
      <c r="C12773">
        <v>0.63722999999999996</v>
      </c>
      <c r="D12773">
        <v>0.61685999999999996</v>
      </c>
      <c r="E12773">
        <v>12772</v>
      </c>
      <c r="F12773">
        <v>0</v>
      </c>
    </row>
    <row r="12774" spans="1:6" x14ac:dyDescent="0.2">
      <c r="A12774" s="1" t="s">
        <v>9331</v>
      </c>
      <c r="B12774">
        <v>6</v>
      </c>
      <c r="C12774">
        <v>0.63729000000000002</v>
      </c>
      <c r="D12774">
        <v>0.61690999999999996</v>
      </c>
      <c r="E12774">
        <v>12773</v>
      </c>
      <c r="F12774">
        <v>0</v>
      </c>
    </row>
    <row r="12775" spans="1:6" x14ac:dyDescent="0.2">
      <c r="A12775" s="1" t="s">
        <v>16015</v>
      </c>
      <c r="B12775">
        <v>6</v>
      </c>
      <c r="C12775">
        <v>0.63729000000000002</v>
      </c>
      <c r="D12775">
        <v>0.61692000000000002</v>
      </c>
      <c r="E12775">
        <v>12774</v>
      </c>
      <c r="F12775">
        <v>0</v>
      </c>
    </row>
    <row r="12776" spans="1:6" x14ac:dyDescent="0.2">
      <c r="A12776" s="1" t="s">
        <v>2138</v>
      </c>
      <c r="B12776">
        <v>6</v>
      </c>
      <c r="C12776">
        <v>0.63734999999999997</v>
      </c>
      <c r="D12776">
        <v>0.61697000000000002</v>
      </c>
      <c r="E12776">
        <v>12775</v>
      </c>
      <c r="F12776">
        <v>0</v>
      </c>
    </row>
    <row r="12777" spans="1:6" x14ac:dyDescent="0.2">
      <c r="A12777" s="1" t="s">
        <v>2880</v>
      </c>
      <c r="B12777">
        <v>6</v>
      </c>
      <c r="C12777">
        <v>0.63748000000000005</v>
      </c>
      <c r="D12777">
        <v>0.61709000000000003</v>
      </c>
      <c r="E12777">
        <v>12776</v>
      </c>
      <c r="F12777">
        <v>0</v>
      </c>
    </row>
    <row r="12778" spans="1:6" x14ac:dyDescent="0.2">
      <c r="A12778" s="1" t="s">
        <v>18796</v>
      </c>
      <c r="B12778">
        <v>6</v>
      </c>
      <c r="C12778">
        <v>0.63749999999999996</v>
      </c>
      <c r="D12778">
        <v>0.61711000000000005</v>
      </c>
      <c r="E12778">
        <v>12777</v>
      </c>
      <c r="F12778">
        <v>0</v>
      </c>
    </row>
    <row r="12779" spans="1:6" x14ac:dyDescent="0.2">
      <c r="A12779" s="1" t="s">
        <v>22283</v>
      </c>
      <c r="B12779">
        <v>4</v>
      </c>
      <c r="C12779">
        <v>0.63749999999999996</v>
      </c>
      <c r="D12779">
        <v>0.61711000000000005</v>
      </c>
      <c r="E12779">
        <v>12778</v>
      </c>
      <c r="F12779">
        <v>0</v>
      </c>
    </row>
    <row r="12780" spans="1:6" x14ac:dyDescent="0.2">
      <c r="A12780" s="1" t="s">
        <v>15972</v>
      </c>
      <c r="B12780">
        <v>6</v>
      </c>
      <c r="C12780">
        <v>0.63758999999999999</v>
      </c>
      <c r="D12780">
        <v>0.61719999999999997</v>
      </c>
      <c r="E12780">
        <v>12779</v>
      </c>
      <c r="F12780">
        <v>0</v>
      </c>
    </row>
    <row r="12781" spans="1:6" x14ac:dyDescent="0.2">
      <c r="A12781" s="1" t="s">
        <v>10476</v>
      </c>
      <c r="B12781">
        <v>6</v>
      </c>
      <c r="C12781">
        <v>0.63773000000000002</v>
      </c>
      <c r="D12781">
        <v>0.61734</v>
      </c>
      <c r="E12781">
        <v>12780</v>
      </c>
      <c r="F12781">
        <v>0</v>
      </c>
    </row>
    <row r="12782" spans="1:6" x14ac:dyDescent="0.2">
      <c r="A12782" s="1" t="s">
        <v>17549</v>
      </c>
      <c r="B12782">
        <v>6</v>
      </c>
      <c r="C12782">
        <v>0.63778999999999997</v>
      </c>
      <c r="D12782">
        <v>0.61738999999999999</v>
      </c>
      <c r="E12782">
        <v>12781</v>
      </c>
      <c r="F12782">
        <v>0</v>
      </c>
    </row>
    <row r="12783" spans="1:6" x14ac:dyDescent="0.2">
      <c r="A12783" s="1" t="s">
        <v>10993</v>
      </c>
      <c r="B12783">
        <v>6</v>
      </c>
      <c r="C12783">
        <v>0.63780000000000003</v>
      </c>
      <c r="D12783">
        <v>0.61738999999999999</v>
      </c>
      <c r="E12783">
        <v>12782</v>
      </c>
      <c r="F12783">
        <v>0</v>
      </c>
    </row>
    <row r="12784" spans="1:6" x14ac:dyDescent="0.2">
      <c r="A12784" s="1" t="s">
        <v>17952</v>
      </c>
      <c r="B12784">
        <v>6</v>
      </c>
      <c r="C12784">
        <v>0.63780999999999999</v>
      </c>
      <c r="D12784">
        <v>0.61741000000000001</v>
      </c>
      <c r="E12784">
        <v>12783</v>
      </c>
      <c r="F12784">
        <v>0</v>
      </c>
    </row>
    <row r="12785" spans="1:6" x14ac:dyDescent="0.2">
      <c r="A12785" s="1" t="s">
        <v>6122</v>
      </c>
      <c r="B12785">
        <v>6</v>
      </c>
      <c r="C12785">
        <v>0.63783999999999996</v>
      </c>
      <c r="D12785">
        <v>0.61743000000000003</v>
      </c>
      <c r="E12785">
        <v>12784</v>
      </c>
      <c r="F12785">
        <v>0</v>
      </c>
    </row>
    <row r="12786" spans="1:6" x14ac:dyDescent="0.2">
      <c r="A12786" s="1" t="s">
        <v>14647</v>
      </c>
      <c r="B12786">
        <v>6</v>
      </c>
      <c r="C12786">
        <v>0.63790999999999998</v>
      </c>
      <c r="D12786">
        <v>0.61750000000000005</v>
      </c>
      <c r="E12786">
        <v>12785</v>
      </c>
      <c r="F12786">
        <v>0</v>
      </c>
    </row>
    <row r="12787" spans="1:6" x14ac:dyDescent="0.2">
      <c r="A12787" s="1" t="s">
        <v>22284</v>
      </c>
      <c r="B12787">
        <v>4</v>
      </c>
      <c r="C12787">
        <v>0.63800000000000001</v>
      </c>
      <c r="D12787">
        <v>0.61758999999999997</v>
      </c>
      <c r="E12787">
        <v>12786</v>
      </c>
      <c r="F12787">
        <v>0</v>
      </c>
    </row>
    <row r="12788" spans="1:6" x14ac:dyDescent="0.2">
      <c r="A12788" s="1" t="s">
        <v>9398</v>
      </c>
      <c r="B12788">
        <v>6</v>
      </c>
      <c r="C12788">
        <v>0.63802000000000003</v>
      </c>
      <c r="D12788">
        <v>0.61760000000000004</v>
      </c>
      <c r="E12788">
        <v>12787</v>
      </c>
      <c r="F12788">
        <v>0</v>
      </c>
    </row>
    <row r="12789" spans="1:6" x14ac:dyDescent="0.2">
      <c r="A12789" s="1" t="s">
        <v>5635</v>
      </c>
      <c r="B12789">
        <v>6</v>
      </c>
      <c r="C12789">
        <v>0.63802999999999999</v>
      </c>
      <c r="D12789">
        <v>0.61760000000000004</v>
      </c>
      <c r="E12789">
        <v>12788</v>
      </c>
      <c r="F12789">
        <v>0</v>
      </c>
    </row>
    <row r="12790" spans="1:6" x14ac:dyDescent="0.2">
      <c r="A12790" s="1" t="s">
        <v>5119</v>
      </c>
      <c r="B12790">
        <v>6</v>
      </c>
      <c r="C12790">
        <v>0.63802999999999999</v>
      </c>
      <c r="D12790">
        <v>0.61760000000000004</v>
      </c>
      <c r="E12790">
        <v>12789</v>
      </c>
      <c r="F12790">
        <v>0</v>
      </c>
    </row>
    <row r="12791" spans="1:6" x14ac:dyDescent="0.2">
      <c r="A12791" s="1" t="s">
        <v>14379</v>
      </c>
      <c r="B12791">
        <v>6</v>
      </c>
      <c r="C12791">
        <v>0.63821000000000006</v>
      </c>
      <c r="D12791">
        <v>0.61778999999999995</v>
      </c>
      <c r="E12791">
        <v>12790</v>
      </c>
      <c r="F12791">
        <v>0</v>
      </c>
    </row>
    <row r="12792" spans="1:6" x14ac:dyDescent="0.2">
      <c r="A12792" s="1" t="s">
        <v>13234</v>
      </c>
      <c r="B12792">
        <v>6</v>
      </c>
      <c r="C12792">
        <v>0.63822999999999996</v>
      </c>
      <c r="D12792">
        <v>0.61780999999999997</v>
      </c>
      <c r="E12792">
        <v>12791</v>
      </c>
      <c r="F12792">
        <v>0</v>
      </c>
    </row>
    <row r="12793" spans="1:6" x14ac:dyDescent="0.2">
      <c r="A12793" s="1" t="s">
        <v>2367</v>
      </c>
      <c r="B12793">
        <v>6</v>
      </c>
      <c r="C12793">
        <v>0.63829000000000002</v>
      </c>
      <c r="D12793">
        <v>0.61787000000000003</v>
      </c>
      <c r="E12793">
        <v>12792</v>
      </c>
      <c r="F12793">
        <v>0</v>
      </c>
    </row>
    <row r="12794" spans="1:6" x14ac:dyDescent="0.2">
      <c r="A12794" s="1" t="s">
        <v>10183</v>
      </c>
      <c r="B12794">
        <v>6</v>
      </c>
      <c r="C12794">
        <v>0.63832</v>
      </c>
      <c r="D12794">
        <v>0.6179</v>
      </c>
      <c r="E12794">
        <v>12793</v>
      </c>
      <c r="F12794">
        <v>0</v>
      </c>
    </row>
    <row r="12795" spans="1:6" x14ac:dyDescent="0.2">
      <c r="A12795" s="1" t="s">
        <v>9480</v>
      </c>
      <c r="B12795">
        <v>6</v>
      </c>
      <c r="C12795">
        <v>0.63836000000000004</v>
      </c>
      <c r="D12795">
        <v>0.61795</v>
      </c>
      <c r="E12795">
        <v>12794</v>
      </c>
      <c r="F12795">
        <v>0</v>
      </c>
    </row>
    <row r="12796" spans="1:6" x14ac:dyDescent="0.2">
      <c r="A12796" s="1" t="s">
        <v>15954</v>
      </c>
      <c r="B12796">
        <v>6</v>
      </c>
      <c r="C12796">
        <v>0.63844000000000001</v>
      </c>
      <c r="D12796">
        <v>0.61800999999999995</v>
      </c>
      <c r="E12796">
        <v>12795</v>
      </c>
      <c r="F12796">
        <v>0</v>
      </c>
    </row>
    <row r="12797" spans="1:6" x14ac:dyDescent="0.2">
      <c r="A12797" s="1" t="s">
        <v>10418</v>
      </c>
      <c r="B12797">
        <v>6</v>
      </c>
      <c r="C12797">
        <v>0.63863999999999999</v>
      </c>
      <c r="D12797">
        <v>0.61821000000000004</v>
      </c>
      <c r="E12797">
        <v>12796</v>
      </c>
      <c r="F12797">
        <v>0</v>
      </c>
    </row>
    <row r="12798" spans="1:6" x14ac:dyDescent="0.2">
      <c r="A12798" s="1" t="s">
        <v>10559</v>
      </c>
      <c r="B12798">
        <v>6</v>
      </c>
      <c r="C12798">
        <v>0.63865000000000005</v>
      </c>
      <c r="D12798">
        <v>0.61821000000000004</v>
      </c>
      <c r="E12798">
        <v>12797</v>
      </c>
      <c r="F12798">
        <v>0</v>
      </c>
    </row>
    <row r="12799" spans="1:6" x14ac:dyDescent="0.2">
      <c r="A12799" s="1" t="s">
        <v>8325</v>
      </c>
      <c r="B12799">
        <v>6</v>
      </c>
      <c r="C12799">
        <v>0.63868000000000003</v>
      </c>
      <c r="D12799">
        <v>0.61824000000000001</v>
      </c>
      <c r="E12799">
        <v>12798</v>
      </c>
      <c r="F12799">
        <v>0</v>
      </c>
    </row>
    <row r="12800" spans="1:6" x14ac:dyDescent="0.2">
      <c r="A12800" s="1" t="s">
        <v>9490</v>
      </c>
      <c r="B12800">
        <v>6</v>
      </c>
      <c r="C12800">
        <v>0.63870000000000005</v>
      </c>
      <c r="D12800">
        <v>0.61826000000000003</v>
      </c>
      <c r="E12800">
        <v>12799</v>
      </c>
      <c r="F12800">
        <v>0</v>
      </c>
    </row>
    <row r="12801" spans="1:6" x14ac:dyDescent="0.2">
      <c r="A12801" s="1" t="s">
        <v>13165</v>
      </c>
      <c r="B12801">
        <v>6</v>
      </c>
      <c r="C12801">
        <v>0.63871999999999995</v>
      </c>
      <c r="D12801">
        <v>0.61828000000000005</v>
      </c>
      <c r="E12801">
        <v>12800</v>
      </c>
      <c r="F12801">
        <v>0</v>
      </c>
    </row>
    <row r="12802" spans="1:6" x14ac:dyDescent="0.2">
      <c r="A12802" s="1" t="s">
        <v>11374</v>
      </c>
      <c r="B12802">
        <v>6</v>
      </c>
      <c r="C12802">
        <v>0.63876999999999995</v>
      </c>
      <c r="D12802">
        <v>0.61831000000000003</v>
      </c>
      <c r="E12802">
        <v>12801</v>
      </c>
      <c r="F12802">
        <v>0</v>
      </c>
    </row>
    <row r="12803" spans="1:6" x14ac:dyDescent="0.2">
      <c r="A12803" s="1" t="s">
        <v>7917</v>
      </c>
      <c r="B12803">
        <v>6</v>
      </c>
      <c r="C12803">
        <v>0.63880000000000003</v>
      </c>
      <c r="D12803">
        <v>0.61836000000000002</v>
      </c>
      <c r="E12803">
        <v>12802</v>
      </c>
      <c r="F12803">
        <v>0</v>
      </c>
    </row>
    <row r="12804" spans="1:6" x14ac:dyDescent="0.2">
      <c r="A12804" s="1" t="s">
        <v>8997</v>
      </c>
      <c r="B12804">
        <v>6</v>
      </c>
      <c r="C12804">
        <v>0.63885000000000003</v>
      </c>
      <c r="D12804">
        <v>0.61839999999999995</v>
      </c>
      <c r="E12804">
        <v>12803</v>
      </c>
      <c r="F12804">
        <v>0</v>
      </c>
    </row>
    <row r="12805" spans="1:6" x14ac:dyDescent="0.2">
      <c r="A12805" s="1" t="s">
        <v>9316</v>
      </c>
      <c r="B12805">
        <v>6</v>
      </c>
      <c r="C12805">
        <v>0.63887000000000005</v>
      </c>
      <c r="D12805">
        <v>0.61841999999999997</v>
      </c>
      <c r="E12805">
        <v>12804</v>
      </c>
      <c r="F12805">
        <v>0</v>
      </c>
    </row>
    <row r="12806" spans="1:6" x14ac:dyDescent="0.2">
      <c r="A12806" s="1" t="s">
        <v>14845</v>
      </c>
      <c r="B12806">
        <v>6</v>
      </c>
      <c r="C12806">
        <v>0.63890999999999998</v>
      </c>
      <c r="D12806">
        <v>0.61845000000000006</v>
      </c>
      <c r="E12806">
        <v>12805</v>
      </c>
      <c r="F12806">
        <v>0</v>
      </c>
    </row>
    <row r="12807" spans="1:6" x14ac:dyDescent="0.2">
      <c r="A12807" s="1" t="s">
        <v>12554</v>
      </c>
      <c r="B12807">
        <v>6</v>
      </c>
      <c r="C12807">
        <v>0.63900999999999997</v>
      </c>
      <c r="D12807">
        <v>0.61855000000000004</v>
      </c>
      <c r="E12807">
        <v>12806</v>
      </c>
      <c r="F12807">
        <v>0</v>
      </c>
    </row>
    <row r="12808" spans="1:6" x14ac:dyDescent="0.2">
      <c r="A12808" s="1" t="s">
        <v>12127</v>
      </c>
      <c r="B12808">
        <v>6</v>
      </c>
      <c r="C12808">
        <v>0.63902999999999999</v>
      </c>
      <c r="D12808">
        <v>0.61856999999999995</v>
      </c>
      <c r="E12808">
        <v>12807</v>
      </c>
      <c r="F12808">
        <v>0</v>
      </c>
    </row>
    <row r="12809" spans="1:6" x14ac:dyDescent="0.2">
      <c r="A12809" s="1" t="s">
        <v>13490</v>
      </c>
      <c r="B12809">
        <v>6</v>
      </c>
      <c r="C12809">
        <v>0.63907999999999998</v>
      </c>
      <c r="D12809">
        <v>0.61861999999999995</v>
      </c>
      <c r="E12809">
        <v>12808</v>
      </c>
      <c r="F12809">
        <v>0</v>
      </c>
    </row>
    <row r="12810" spans="1:6" x14ac:dyDescent="0.2">
      <c r="A12810" s="1" t="s">
        <v>4914</v>
      </c>
      <c r="B12810">
        <v>6</v>
      </c>
      <c r="C12810">
        <v>0.63910999999999996</v>
      </c>
      <c r="D12810">
        <v>0.61865000000000003</v>
      </c>
      <c r="E12810">
        <v>12809</v>
      </c>
      <c r="F12810">
        <v>0</v>
      </c>
    </row>
    <row r="12811" spans="1:6" x14ac:dyDescent="0.2">
      <c r="A12811" s="1" t="s">
        <v>2386</v>
      </c>
      <c r="B12811">
        <v>6</v>
      </c>
      <c r="C12811">
        <v>0.63912000000000002</v>
      </c>
      <c r="D12811">
        <v>0.61865999999999999</v>
      </c>
      <c r="E12811">
        <v>12810</v>
      </c>
      <c r="F12811">
        <v>0</v>
      </c>
    </row>
    <row r="12812" spans="1:6" x14ac:dyDescent="0.2">
      <c r="A12812" s="1" t="s">
        <v>5609</v>
      </c>
      <c r="B12812">
        <v>6</v>
      </c>
      <c r="C12812">
        <v>0.63914000000000004</v>
      </c>
      <c r="D12812">
        <v>0.61868000000000001</v>
      </c>
      <c r="E12812">
        <v>12811</v>
      </c>
      <c r="F12812">
        <v>0</v>
      </c>
    </row>
    <row r="12813" spans="1:6" x14ac:dyDescent="0.2">
      <c r="A12813" s="1" t="s">
        <v>1980</v>
      </c>
      <c r="B12813">
        <v>6</v>
      </c>
      <c r="C12813">
        <v>0.63924999999999998</v>
      </c>
      <c r="D12813">
        <v>0.61878999999999995</v>
      </c>
      <c r="E12813">
        <v>12812</v>
      </c>
      <c r="F12813">
        <v>0</v>
      </c>
    </row>
    <row r="12814" spans="1:6" x14ac:dyDescent="0.2">
      <c r="A12814" s="1" t="s">
        <v>6077</v>
      </c>
      <c r="B12814">
        <v>6</v>
      </c>
      <c r="C12814">
        <v>0.63932</v>
      </c>
      <c r="D12814">
        <v>0.61885999999999997</v>
      </c>
      <c r="E12814">
        <v>12813</v>
      </c>
      <c r="F12814">
        <v>0</v>
      </c>
    </row>
    <row r="12815" spans="1:6" x14ac:dyDescent="0.2">
      <c r="A12815" s="1" t="s">
        <v>10848</v>
      </c>
      <c r="B12815">
        <v>6</v>
      </c>
      <c r="C12815">
        <v>0.63932999999999995</v>
      </c>
      <c r="D12815">
        <v>0.61887000000000003</v>
      </c>
      <c r="E12815">
        <v>12814</v>
      </c>
      <c r="F12815">
        <v>0</v>
      </c>
    </row>
    <row r="12816" spans="1:6" x14ac:dyDescent="0.2">
      <c r="A12816" s="1" t="s">
        <v>13854</v>
      </c>
      <c r="B12816">
        <v>6</v>
      </c>
      <c r="C12816">
        <v>0.63936000000000004</v>
      </c>
      <c r="D12816">
        <v>0.61889000000000005</v>
      </c>
      <c r="E12816">
        <v>12815</v>
      </c>
      <c r="F12816">
        <v>0</v>
      </c>
    </row>
    <row r="12817" spans="1:6" x14ac:dyDescent="0.2">
      <c r="A12817" s="1" t="s">
        <v>10761</v>
      </c>
      <c r="B12817">
        <v>6</v>
      </c>
      <c r="C12817">
        <v>0.63939999999999997</v>
      </c>
      <c r="D12817">
        <v>0.61892999999999998</v>
      </c>
      <c r="E12817">
        <v>12816</v>
      </c>
      <c r="F12817">
        <v>0</v>
      </c>
    </row>
    <row r="12818" spans="1:6" x14ac:dyDescent="0.2">
      <c r="A12818" s="1" t="s">
        <v>9474</v>
      </c>
      <c r="B12818">
        <v>6</v>
      </c>
      <c r="C12818">
        <v>0.63941000000000003</v>
      </c>
      <c r="D12818">
        <v>0.61892999999999998</v>
      </c>
      <c r="E12818">
        <v>12817</v>
      </c>
      <c r="F12818">
        <v>0</v>
      </c>
    </row>
    <row r="12819" spans="1:6" x14ac:dyDescent="0.2">
      <c r="A12819" s="1" t="s">
        <v>10455</v>
      </c>
      <c r="B12819">
        <v>6</v>
      </c>
      <c r="C12819">
        <v>0.63944999999999996</v>
      </c>
      <c r="D12819">
        <v>0.61897000000000002</v>
      </c>
      <c r="E12819">
        <v>12818</v>
      </c>
      <c r="F12819">
        <v>0</v>
      </c>
    </row>
    <row r="12820" spans="1:6" x14ac:dyDescent="0.2">
      <c r="A12820" s="1" t="s">
        <v>16455</v>
      </c>
      <c r="B12820">
        <v>6</v>
      </c>
      <c r="C12820">
        <v>0.63946999999999998</v>
      </c>
      <c r="D12820">
        <v>0.61899000000000004</v>
      </c>
      <c r="E12820">
        <v>12819</v>
      </c>
      <c r="F12820">
        <v>0</v>
      </c>
    </row>
    <row r="12821" spans="1:6" x14ac:dyDescent="0.2">
      <c r="A12821" s="1" t="s">
        <v>18580</v>
      </c>
      <c r="B12821">
        <v>6</v>
      </c>
      <c r="C12821">
        <v>0.63956000000000002</v>
      </c>
      <c r="D12821">
        <v>0.61907999999999996</v>
      </c>
      <c r="E12821">
        <v>12820</v>
      </c>
      <c r="F12821">
        <v>0</v>
      </c>
    </row>
    <row r="12822" spans="1:6" x14ac:dyDescent="0.2">
      <c r="A12822" s="1" t="s">
        <v>9773</v>
      </c>
      <c r="B12822">
        <v>6</v>
      </c>
      <c r="C12822">
        <v>0.63958000000000004</v>
      </c>
      <c r="D12822">
        <v>0.61909000000000003</v>
      </c>
      <c r="E12822">
        <v>12821</v>
      </c>
      <c r="F12822">
        <v>0</v>
      </c>
    </row>
    <row r="12823" spans="1:6" x14ac:dyDescent="0.2">
      <c r="A12823" s="1" t="s">
        <v>1793</v>
      </c>
      <c r="B12823">
        <v>6</v>
      </c>
      <c r="C12823">
        <v>0.63963999999999999</v>
      </c>
      <c r="D12823">
        <v>0.61914999999999998</v>
      </c>
      <c r="E12823">
        <v>12822</v>
      </c>
      <c r="F12823">
        <v>0</v>
      </c>
    </row>
    <row r="12824" spans="1:6" x14ac:dyDescent="0.2">
      <c r="A12824" s="1" t="s">
        <v>19704</v>
      </c>
      <c r="B12824">
        <v>6</v>
      </c>
      <c r="C12824">
        <v>0.63971</v>
      </c>
      <c r="D12824">
        <v>0.61921999999999999</v>
      </c>
      <c r="E12824">
        <v>12823</v>
      </c>
      <c r="F12824">
        <v>0</v>
      </c>
    </row>
    <row r="12825" spans="1:6" x14ac:dyDescent="0.2">
      <c r="A12825" s="1" t="s">
        <v>22285</v>
      </c>
      <c r="B12825">
        <v>4</v>
      </c>
      <c r="C12825">
        <v>0.63975000000000004</v>
      </c>
      <c r="D12825">
        <v>0.61926999999999999</v>
      </c>
      <c r="E12825">
        <v>12824</v>
      </c>
      <c r="F12825">
        <v>0</v>
      </c>
    </row>
    <row r="12826" spans="1:6" x14ac:dyDescent="0.2">
      <c r="A12826" s="1" t="s">
        <v>12082</v>
      </c>
      <c r="B12826">
        <v>6</v>
      </c>
      <c r="C12826">
        <v>0.63982000000000006</v>
      </c>
      <c r="D12826">
        <v>0.61934999999999996</v>
      </c>
      <c r="E12826">
        <v>12825</v>
      </c>
      <c r="F12826">
        <v>0</v>
      </c>
    </row>
    <row r="12827" spans="1:6" x14ac:dyDescent="0.2">
      <c r="A12827" s="1" t="s">
        <v>13332</v>
      </c>
      <c r="B12827">
        <v>6</v>
      </c>
      <c r="C12827">
        <v>0.63985000000000003</v>
      </c>
      <c r="D12827">
        <v>0.61936999999999998</v>
      </c>
      <c r="E12827">
        <v>12826</v>
      </c>
      <c r="F12827">
        <v>0</v>
      </c>
    </row>
    <row r="12828" spans="1:6" x14ac:dyDescent="0.2">
      <c r="A12828" s="1" t="s">
        <v>22286</v>
      </c>
      <c r="B12828">
        <v>4</v>
      </c>
      <c r="C12828">
        <v>0.63985999999999998</v>
      </c>
      <c r="D12828">
        <v>0.61936999999999998</v>
      </c>
      <c r="E12828">
        <v>12827</v>
      </c>
      <c r="F12828">
        <v>0</v>
      </c>
    </row>
    <row r="12829" spans="1:6" x14ac:dyDescent="0.2">
      <c r="A12829" s="1" t="s">
        <v>16642</v>
      </c>
      <c r="B12829">
        <v>6</v>
      </c>
      <c r="C12829">
        <v>0.63988999999999996</v>
      </c>
      <c r="D12829">
        <v>0.61941000000000002</v>
      </c>
      <c r="E12829">
        <v>12828</v>
      </c>
      <c r="F12829">
        <v>0</v>
      </c>
    </row>
    <row r="12830" spans="1:6" x14ac:dyDescent="0.2">
      <c r="A12830" s="1" t="s">
        <v>1053</v>
      </c>
      <c r="B12830">
        <v>6</v>
      </c>
      <c r="C12830">
        <v>0.63990000000000002</v>
      </c>
      <c r="D12830">
        <v>0.61941999999999997</v>
      </c>
      <c r="E12830">
        <v>12829</v>
      </c>
      <c r="F12830">
        <v>0</v>
      </c>
    </row>
    <row r="12831" spans="1:6" x14ac:dyDescent="0.2">
      <c r="A12831" s="1" t="s">
        <v>16663</v>
      </c>
      <c r="B12831">
        <v>6</v>
      </c>
      <c r="C12831">
        <v>0.63992000000000004</v>
      </c>
      <c r="D12831">
        <v>0.61943000000000004</v>
      </c>
      <c r="E12831">
        <v>12830</v>
      </c>
      <c r="F12831">
        <v>0</v>
      </c>
    </row>
    <row r="12832" spans="1:6" x14ac:dyDescent="0.2">
      <c r="A12832" s="1" t="s">
        <v>22287</v>
      </c>
      <c r="B12832">
        <v>4</v>
      </c>
      <c r="C12832">
        <v>0.64000999999999997</v>
      </c>
      <c r="D12832">
        <v>0.61951999999999996</v>
      </c>
      <c r="E12832">
        <v>12831</v>
      </c>
      <c r="F12832">
        <v>0</v>
      </c>
    </row>
    <row r="12833" spans="1:6" x14ac:dyDescent="0.2">
      <c r="A12833" s="1" t="s">
        <v>12969</v>
      </c>
      <c r="B12833">
        <v>6</v>
      </c>
      <c r="C12833">
        <v>0.64002000000000003</v>
      </c>
      <c r="D12833">
        <v>0.61953000000000003</v>
      </c>
      <c r="E12833">
        <v>12832</v>
      </c>
      <c r="F12833">
        <v>0</v>
      </c>
    </row>
    <row r="12834" spans="1:6" x14ac:dyDescent="0.2">
      <c r="A12834" s="1" t="s">
        <v>6845</v>
      </c>
      <c r="B12834">
        <v>6</v>
      </c>
      <c r="C12834">
        <v>0.64012999999999998</v>
      </c>
      <c r="D12834">
        <v>0.61963000000000001</v>
      </c>
      <c r="E12834">
        <v>12833</v>
      </c>
      <c r="F12834">
        <v>0</v>
      </c>
    </row>
    <row r="12835" spans="1:6" x14ac:dyDescent="0.2">
      <c r="A12835" s="1" t="s">
        <v>17809</v>
      </c>
      <c r="B12835">
        <v>6</v>
      </c>
      <c r="C12835">
        <v>0.64014000000000004</v>
      </c>
      <c r="D12835">
        <v>0.61963000000000001</v>
      </c>
      <c r="E12835">
        <v>12834</v>
      </c>
      <c r="F12835">
        <v>0</v>
      </c>
    </row>
    <row r="12836" spans="1:6" x14ac:dyDescent="0.2">
      <c r="A12836" s="1" t="s">
        <v>9337</v>
      </c>
      <c r="B12836">
        <v>6</v>
      </c>
      <c r="C12836">
        <v>0.64015999999999995</v>
      </c>
      <c r="D12836">
        <v>0.61965000000000003</v>
      </c>
      <c r="E12836">
        <v>12835</v>
      </c>
      <c r="F12836">
        <v>0</v>
      </c>
    </row>
    <row r="12837" spans="1:6" x14ac:dyDescent="0.2">
      <c r="A12837" s="1" t="s">
        <v>4579</v>
      </c>
      <c r="B12837">
        <v>6</v>
      </c>
      <c r="C12837">
        <v>0.64017999999999997</v>
      </c>
      <c r="D12837">
        <v>0.61968000000000001</v>
      </c>
      <c r="E12837">
        <v>12836</v>
      </c>
      <c r="F12837">
        <v>0</v>
      </c>
    </row>
    <row r="12838" spans="1:6" x14ac:dyDescent="0.2">
      <c r="A12838" s="1" t="s">
        <v>6474</v>
      </c>
      <c r="B12838">
        <v>6</v>
      </c>
      <c r="C12838">
        <v>0.64032</v>
      </c>
      <c r="D12838">
        <v>0.61980999999999997</v>
      </c>
      <c r="E12838">
        <v>12837</v>
      </c>
      <c r="F12838">
        <v>0</v>
      </c>
    </row>
    <row r="12839" spans="1:6" x14ac:dyDescent="0.2">
      <c r="A12839" s="1" t="s">
        <v>8301</v>
      </c>
      <c r="B12839">
        <v>6</v>
      </c>
      <c r="C12839">
        <v>0.64034999999999997</v>
      </c>
      <c r="D12839">
        <v>0.61982999999999999</v>
      </c>
      <c r="E12839">
        <v>12838</v>
      </c>
      <c r="F12839">
        <v>0</v>
      </c>
    </row>
    <row r="12840" spans="1:6" x14ac:dyDescent="0.2">
      <c r="A12840" s="1" t="s">
        <v>3977</v>
      </c>
      <c r="B12840">
        <v>6</v>
      </c>
      <c r="C12840">
        <v>0.64043000000000005</v>
      </c>
      <c r="D12840">
        <v>0.61992000000000003</v>
      </c>
      <c r="E12840">
        <v>12839</v>
      </c>
      <c r="F12840">
        <v>0</v>
      </c>
    </row>
    <row r="12841" spans="1:6" x14ac:dyDescent="0.2">
      <c r="A12841" s="1" t="s">
        <v>2146</v>
      </c>
      <c r="B12841">
        <v>6</v>
      </c>
      <c r="C12841">
        <v>0.64046999999999998</v>
      </c>
      <c r="D12841">
        <v>0.61995999999999996</v>
      </c>
      <c r="E12841">
        <v>12840</v>
      </c>
      <c r="F12841">
        <v>0</v>
      </c>
    </row>
    <row r="12842" spans="1:6" x14ac:dyDescent="0.2">
      <c r="A12842" s="1" t="s">
        <v>13845</v>
      </c>
      <c r="B12842">
        <v>6</v>
      </c>
      <c r="C12842">
        <v>0.64056999999999997</v>
      </c>
      <c r="D12842">
        <v>0.62007000000000001</v>
      </c>
      <c r="E12842">
        <v>12841</v>
      </c>
      <c r="F12842">
        <v>0</v>
      </c>
    </row>
    <row r="12843" spans="1:6" x14ac:dyDescent="0.2">
      <c r="A12843" s="1" t="s">
        <v>4151</v>
      </c>
      <c r="B12843">
        <v>6</v>
      </c>
      <c r="C12843">
        <v>0.64058999999999999</v>
      </c>
      <c r="D12843">
        <v>0.62009000000000003</v>
      </c>
      <c r="E12843">
        <v>12842</v>
      </c>
      <c r="F12843">
        <v>0</v>
      </c>
    </row>
    <row r="12844" spans="1:6" x14ac:dyDescent="0.2">
      <c r="A12844" s="1" t="s">
        <v>11554</v>
      </c>
      <c r="B12844">
        <v>6</v>
      </c>
      <c r="C12844">
        <v>0.64061000000000001</v>
      </c>
      <c r="D12844">
        <v>0.62009999999999998</v>
      </c>
      <c r="E12844">
        <v>12843</v>
      </c>
      <c r="F12844">
        <v>0</v>
      </c>
    </row>
    <row r="12845" spans="1:6" x14ac:dyDescent="0.2">
      <c r="A12845" s="1" t="s">
        <v>22288</v>
      </c>
      <c r="B12845">
        <v>4</v>
      </c>
      <c r="C12845">
        <v>0.64068000000000003</v>
      </c>
      <c r="D12845">
        <v>0.62017</v>
      </c>
      <c r="E12845">
        <v>12844</v>
      </c>
      <c r="F12845">
        <v>0</v>
      </c>
    </row>
    <row r="12846" spans="1:6" x14ac:dyDescent="0.2">
      <c r="A12846" s="1" t="s">
        <v>8034</v>
      </c>
      <c r="B12846">
        <v>6</v>
      </c>
      <c r="C12846">
        <v>0.64071</v>
      </c>
      <c r="D12846">
        <v>0.62019999999999997</v>
      </c>
      <c r="E12846">
        <v>12845</v>
      </c>
      <c r="F12846">
        <v>0</v>
      </c>
    </row>
    <row r="12847" spans="1:6" x14ac:dyDescent="0.2">
      <c r="A12847" s="1" t="s">
        <v>15395</v>
      </c>
      <c r="B12847">
        <v>6</v>
      </c>
      <c r="C12847">
        <v>0.64076</v>
      </c>
      <c r="D12847">
        <v>0.62024000000000001</v>
      </c>
      <c r="E12847">
        <v>12846</v>
      </c>
      <c r="F12847">
        <v>0</v>
      </c>
    </row>
    <row r="12848" spans="1:6" x14ac:dyDescent="0.2">
      <c r="A12848" s="1" t="s">
        <v>16367</v>
      </c>
      <c r="B12848">
        <v>6</v>
      </c>
      <c r="C12848">
        <v>0.64081999999999995</v>
      </c>
      <c r="D12848">
        <v>0.62029999999999996</v>
      </c>
      <c r="E12848">
        <v>12847</v>
      </c>
      <c r="F12848">
        <v>0</v>
      </c>
    </row>
    <row r="12849" spans="1:6" x14ac:dyDescent="0.2">
      <c r="A12849" s="1" t="s">
        <v>15459</v>
      </c>
      <c r="B12849">
        <v>6</v>
      </c>
      <c r="C12849">
        <v>0.64083999999999997</v>
      </c>
      <c r="D12849">
        <v>0.62031000000000003</v>
      </c>
      <c r="E12849">
        <v>12848</v>
      </c>
      <c r="F12849">
        <v>0</v>
      </c>
    </row>
    <row r="12850" spans="1:6" x14ac:dyDescent="0.2">
      <c r="A12850" s="1" t="s">
        <v>718</v>
      </c>
      <c r="B12850">
        <v>6</v>
      </c>
      <c r="C12850">
        <v>0.64090000000000003</v>
      </c>
      <c r="D12850">
        <v>0.62036000000000002</v>
      </c>
      <c r="E12850">
        <v>12849</v>
      </c>
      <c r="F12850">
        <v>0</v>
      </c>
    </row>
    <row r="12851" spans="1:6" x14ac:dyDescent="0.2">
      <c r="A12851" s="1" t="s">
        <v>798</v>
      </c>
      <c r="B12851">
        <v>6</v>
      </c>
      <c r="C12851">
        <v>0.64097000000000004</v>
      </c>
      <c r="D12851">
        <v>0.62044999999999995</v>
      </c>
      <c r="E12851">
        <v>12850</v>
      </c>
      <c r="F12851">
        <v>0</v>
      </c>
    </row>
    <row r="12852" spans="1:6" x14ac:dyDescent="0.2">
      <c r="A12852" s="1" t="s">
        <v>13940</v>
      </c>
      <c r="B12852">
        <v>6</v>
      </c>
      <c r="C12852">
        <v>0.64098999999999995</v>
      </c>
      <c r="D12852">
        <v>0.62046999999999997</v>
      </c>
      <c r="E12852">
        <v>12851</v>
      </c>
      <c r="F12852">
        <v>0</v>
      </c>
    </row>
    <row r="12853" spans="1:6" x14ac:dyDescent="0.2">
      <c r="A12853" s="1" t="s">
        <v>1925</v>
      </c>
      <c r="B12853">
        <v>6</v>
      </c>
      <c r="C12853">
        <v>0.64100999999999997</v>
      </c>
      <c r="D12853">
        <v>0.62048999999999999</v>
      </c>
      <c r="E12853">
        <v>12852</v>
      </c>
      <c r="F12853">
        <v>0</v>
      </c>
    </row>
    <row r="12854" spans="1:6" x14ac:dyDescent="0.2">
      <c r="A12854" s="1" t="s">
        <v>10405</v>
      </c>
      <c r="B12854">
        <v>6</v>
      </c>
      <c r="C12854">
        <v>0.6411</v>
      </c>
      <c r="D12854">
        <v>0.62055000000000005</v>
      </c>
      <c r="E12854">
        <v>12853</v>
      </c>
      <c r="F12854">
        <v>0</v>
      </c>
    </row>
    <row r="12855" spans="1:6" x14ac:dyDescent="0.2">
      <c r="A12855" s="1" t="s">
        <v>7102</v>
      </c>
      <c r="B12855">
        <v>6</v>
      </c>
      <c r="C12855">
        <v>0.6411</v>
      </c>
      <c r="D12855">
        <v>0.62056</v>
      </c>
      <c r="E12855">
        <v>12854</v>
      </c>
      <c r="F12855">
        <v>0</v>
      </c>
    </row>
    <row r="12856" spans="1:6" x14ac:dyDescent="0.2">
      <c r="A12856" s="1" t="s">
        <v>12856</v>
      </c>
      <c r="B12856">
        <v>6</v>
      </c>
      <c r="C12856">
        <v>0.64112000000000002</v>
      </c>
      <c r="D12856">
        <v>0.62056999999999995</v>
      </c>
      <c r="E12856">
        <v>12855</v>
      </c>
      <c r="F12856">
        <v>0</v>
      </c>
    </row>
    <row r="12857" spans="1:6" x14ac:dyDescent="0.2">
      <c r="A12857" s="1" t="s">
        <v>6459</v>
      </c>
      <c r="B12857">
        <v>6</v>
      </c>
      <c r="C12857">
        <v>0.64112999999999998</v>
      </c>
      <c r="D12857">
        <v>0.62058999999999997</v>
      </c>
      <c r="E12857">
        <v>12856</v>
      </c>
      <c r="F12857">
        <v>0</v>
      </c>
    </row>
    <row r="12858" spans="1:6" x14ac:dyDescent="0.2">
      <c r="A12858" s="1" t="s">
        <v>10395</v>
      </c>
      <c r="B12858">
        <v>6</v>
      </c>
      <c r="C12858">
        <v>0.64117999999999997</v>
      </c>
      <c r="D12858">
        <v>0.62063000000000001</v>
      </c>
      <c r="E12858">
        <v>12857</v>
      </c>
      <c r="F12858">
        <v>0</v>
      </c>
    </row>
    <row r="12859" spans="1:6" x14ac:dyDescent="0.2">
      <c r="A12859" s="1" t="s">
        <v>7784</v>
      </c>
      <c r="B12859">
        <v>6</v>
      </c>
      <c r="C12859">
        <v>0.64119000000000004</v>
      </c>
      <c r="D12859">
        <v>0.62063999999999997</v>
      </c>
      <c r="E12859">
        <v>12858</v>
      </c>
      <c r="F12859">
        <v>0</v>
      </c>
    </row>
    <row r="12860" spans="1:6" x14ac:dyDescent="0.2">
      <c r="A12860" s="1" t="s">
        <v>5754</v>
      </c>
      <c r="B12860">
        <v>6</v>
      </c>
      <c r="C12860">
        <v>0.64149</v>
      </c>
      <c r="D12860">
        <v>0.62092000000000003</v>
      </c>
      <c r="E12860">
        <v>12859</v>
      </c>
      <c r="F12860">
        <v>0</v>
      </c>
    </row>
    <row r="12861" spans="1:6" x14ac:dyDescent="0.2">
      <c r="A12861" s="1" t="s">
        <v>14439</v>
      </c>
      <c r="B12861">
        <v>6</v>
      </c>
      <c r="C12861">
        <v>0.64149</v>
      </c>
      <c r="D12861">
        <v>0.62092000000000003</v>
      </c>
      <c r="E12861">
        <v>12860</v>
      </c>
      <c r="F12861">
        <v>0</v>
      </c>
    </row>
    <row r="12862" spans="1:6" x14ac:dyDescent="0.2">
      <c r="A12862" s="1" t="s">
        <v>4086</v>
      </c>
      <c r="B12862">
        <v>6</v>
      </c>
      <c r="C12862">
        <v>0.64151000000000002</v>
      </c>
      <c r="D12862">
        <v>0.62094000000000005</v>
      </c>
      <c r="E12862">
        <v>12861</v>
      </c>
      <c r="F12862">
        <v>0</v>
      </c>
    </row>
    <row r="12863" spans="1:6" x14ac:dyDescent="0.2">
      <c r="A12863" s="1" t="s">
        <v>15996</v>
      </c>
      <c r="B12863">
        <v>6</v>
      </c>
      <c r="C12863">
        <v>0.64151000000000002</v>
      </c>
      <c r="D12863">
        <v>0.62094000000000005</v>
      </c>
      <c r="E12863">
        <v>12862</v>
      </c>
      <c r="F12863">
        <v>0</v>
      </c>
    </row>
    <row r="12864" spans="1:6" x14ac:dyDescent="0.2">
      <c r="A12864" s="1" t="s">
        <v>4070</v>
      </c>
      <c r="B12864">
        <v>6</v>
      </c>
      <c r="C12864">
        <v>0.64154</v>
      </c>
      <c r="D12864">
        <v>0.62097000000000002</v>
      </c>
      <c r="E12864">
        <v>12863</v>
      </c>
      <c r="F12864">
        <v>0</v>
      </c>
    </row>
    <row r="12865" spans="1:6" x14ac:dyDescent="0.2">
      <c r="A12865" s="1" t="s">
        <v>9620</v>
      </c>
      <c r="B12865">
        <v>6</v>
      </c>
      <c r="C12865">
        <v>0.64156999999999997</v>
      </c>
      <c r="D12865">
        <v>0.621</v>
      </c>
      <c r="E12865">
        <v>12864</v>
      </c>
      <c r="F12865">
        <v>0</v>
      </c>
    </row>
    <row r="12866" spans="1:6" x14ac:dyDescent="0.2">
      <c r="A12866" s="1" t="s">
        <v>10364</v>
      </c>
      <c r="B12866">
        <v>6</v>
      </c>
      <c r="C12866">
        <v>0.64163000000000003</v>
      </c>
      <c r="D12866">
        <v>0.62105999999999995</v>
      </c>
      <c r="E12866">
        <v>12865</v>
      </c>
      <c r="F12866">
        <v>0</v>
      </c>
    </row>
    <row r="12867" spans="1:6" x14ac:dyDescent="0.2">
      <c r="A12867" s="1" t="s">
        <v>6192</v>
      </c>
      <c r="B12867">
        <v>6</v>
      </c>
      <c r="C12867">
        <v>0.64170000000000005</v>
      </c>
      <c r="D12867">
        <v>0.62112000000000001</v>
      </c>
      <c r="E12867">
        <v>12866</v>
      </c>
      <c r="F12867">
        <v>0</v>
      </c>
    </row>
    <row r="12868" spans="1:6" x14ac:dyDescent="0.2">
      <c r="A12868" s="1" t="s">
        <v>8774</v>
      </c>
      <c r="B12868">
        <v>6</v>
      </c>
      <c r="C12868">
        <v>0.64171</v>
      </c>
      <c r="D12868">
        <v>0.62112999999999996</v>
      </c>
      <c r="E12868">
        <v>12867</v>
      </c>
      <c r="F12868">
        <v>0</v>
      </c>
    </row>
    <row r="12869" spans="1:6" x14ac:dyDescent="0.2">
      <c r="A12869" s="1" t="s">
        <v>8611</v>
      </c>
      <c r="B12869">
        <v>6</v>
      </c>
      <c r="C12869">
        <v>0.64175000000000004</v>
      </c>
      <c r="D12869">
        <v>0.62117</v>
      </c>
      <c r="E12869">
        <v>12868</v>
      </c>
      <c r="F12869">
        <v>0</v>
      </c>
    </row>
    <row r="12870" spans="1:6" x14ac:dyDescent="0.2">
      <c r="A12870" s="1" t="s">
        <v>10408</v>
      </c>
      <c r="B12870">
        <v>6</v>
      </c>
      <c r="C12870">
        <v>0.64183000000000001</v>
      </c>
      <c r="D12870">
        <v>0.62124000000000001</v>
      </c>
      <c r="E12870">
        <v>12869</v>
      </c>
      <c r="F12870">
        <v>0</v>
      </c>
    </row>
    <row r="12871" spans="1:6" x14ac:dyDescent="0.2">
      <c r="A12871" s="1" t="s">
        <v>11023</v>
      </c>
      <c r="B12871">
        <v>6</v>
      </c>
      <c r="C12871">
        <v>0.64185000000000003</v>
      </c>
      <c r="D12871">
        <v>0.62126999999999999</v>
      </c>
      <c r="E12871">
        <v>12870</v>
      </c>
      <c r="F12871">
        <v>0</v>
      </c>
    </row>
    <row r="12872" spans="1:6" x14ac:dyDescent="0.2">
      <c r="A12872" s="1" t="s">
        <v>22289</v>
      </c>
      <c r="B12872">
        <v>4</v>
      </c>
      <c r="C12872">
        <v>0.64187000000000005</v>
      </c>
      <c r="D12872">
        <v>0.62128000000000005</v>
      </c>
      <c r="E12872">
        <v>12871</v>
      </c>
      <c r="F12872">
        <v>0</v>
      </c>
    </row>
    <row r="12873" spans="1:6" x14ac:dyDescent="0.2">
      <c r="A12873" s="1" t="s">
        <v>13454</v>
      </c>
      <c r="B12873">
        <v>6</v>
      </c>
      <c r="C12873">
        <v>0.64188999999999996</v>
      </c>
      <c r="D12873">
        <v>0.62131000000000003</v>
      </c>
      <c r="E12873">
        <v>12872</v>
      </c>
      <c r="F12873">
        <v>0</v>
      </c>
    </row>
    <row r="12874" spans="1:6" x14ac:dyDescent="0.2">
      <c r="A12874" s="1" t="s">
        <v>4179</v>
      </c>
      <c r="B12874">
        <v>6</v>
      </c>
      <c r="C12874">
        <v>0.64197000000000004</v>
      </c>
      <c r="D12874">
        <v>0.62138000000000004</v>
      </c>
      <c r="E12874">
        <v>12873</v>
      </c>
      <c r="F12874">
        <v>0</v>
      </c>
    </row>
    <row r="12875" spans="1:6" x14ac:dyDescent="0.2">
      <c r="A12875" s="1" t="s">
        <v>7940</v>
      </c>
      <c r="B12875">
        <v>6</v>
      </c>
      <c r="C12875">
        <v>0.64200000000000002</v>
      </c>
      <c r="D12875">
        <v>0.62141000000000002</v>
      </c>
      <c r="E12875">
        <v>12874</v>
      </c>
      <c r="F12875">
        <v>0</v>
      </c>
    </row>
    <row r="12876" spans="1:6" x14ac:dyDescent="0.2">
      <c r="A12876" s="1" t="s">
        <v>12533</v>
      </c>
      <c r="B12876">
        <v>6</v>
      </c>
      <c r="C12876">
        <v>0.64204000000000006</v>
      </c>
      <c r="D12876">
        <v>0.62143999999999999</v>
      </c>
      <c r="E12876">
        <v>12875</v>
      </c>
      <c r="F12876">
        <v>0</v>
      </c>
    </row>
    <row r="12877" spans="1:6" x14ac:dyDescent="0.2">
      <c r="A12877" s="1" t="s">
        <v>16946</v>
      </c>
      <c r="B12877">
        <v>6</v>
      </c>
      <c r="C12877">
        <v>0.64207999999999998</v>
      </c>
      <c r="D12877">
        <v>0.62148000000000003</v>
      </c>
      <c r="E12877">
        <v>12876</v>
      </c>
      <c r="F12877">
        <v>0</v>
      </c>
    </row>
    <row r="12878" spans="1:6" x14ac:dyDescent="0.2">
      <c r="A12878" s="1" t="s">
        <v>8605</v>
      </c>
      <c r="B12878">
        <v>6</v>
      </c>
      <c r="C12878">
        <v>0.64220999999999995</v>
      </c>
      <c r="D12878">
        <v>0.62160000000000004</v>
      </c>
      <c r="E12878">
        <v>12877</v>
      </c>
      <c r="F12878">
        <v>0</v>
      </c>
    </row>
    <row r="12879" spans="1:6" x14ac:dyDescent="0.2">
      <c r="A12879" s="1" t="s">
        <v>16030</v>
      </c>
      <c r="B12879">
        <v>6</v>
      </c>
      <c r="C12879">
        <v>0.64232</v>
      </c>
      <c r="D12879">
        <v>0.62170999999999998</v>
      </c>
      <c r="E12879">
        <v>12878</v>
      </c>
      <c r="F12879">
        <v>0</v>
      </c>
    </row>
    <row r="12880" spans="1:6" x14ac:dyDescent="0.2">
      <c r="A12880" s="1" t="s">
        <v>1440</v>
      </c>
      <c r="B12880">
        <v>6</v>
      </c>
      <c r="C12880">
        <v>0.64232</v>
      </c>
      <c r="D12880">
        <v>0.62170999999999998</v>
      </c>
      <c r="E12880">
        <v>12879</v>
      </c>
      <c r="F12880">
        <v>0</v>
      </c>
    </row>
    <row r="12881" spans="1:6" x14ac:dyDescent="0.2">
      <c r="A12881" s="1" t="s">
        <v>6327</v>
      </c>
      <c r="B12881">
        <v>6</v>
      </c>
      <c r="C12881">
        <v>0.64234999999999998</v>
      </c>
      <c r="D12881">
        <v>0.62173999999999996</v>
      </c>
      <c r="E12881">
        <v>12880</v>
      </c>
      <c r="F12881">
        <v>0</v>
      </c>
    </row>
    <row r="12882" spans="1:6" x14ac:dyDescent="0.2">
      <c r="A12882" s="1" t="s">
        <v>14586</v>
      </c>
      <c r="B12882">
        <v>6</v>
      </c>
      <c r="C12882">
        <v>0.64241999999999999</v>
      </c>
      <c r="D12882">
        <v>0.62180999999999997</v>
      </c>
      <c r="E12882">
        <v>12881</v>
      </c>
      <c r="F12882">
        <v>0</v>
      </c>
    </row>
    <row r="12883" spans="1:6" x14ac:dyDescent="0.2">
      <c r="A12883" s="1" t="s">
        <v>10721</v>
      </c>
      <c r="B12883">
        <v>6</v>
      </c>
      <c r="C12883">
        <v>0.64251000000000003</v>
      </c>
      <c r="D12883">
        <v>0.62192000000000003</v>
      </c>
      <c r="E12883">
        <v>12882</v>
      </c>
      <c r="F12883">
        <v>0</v>
      </c>
    </row>
    <row r="12884" spans="1:6" x14ac:dyDescent="0.2">
      <c r="A12884" s="1" t="s">
        <v>14585</v>
      </c>
      <c r="B12884">
        <v>6</v>
      </c>
      <c r="C12884">
        <v>0.64254</v>
      </c>
      <c r="D12884">
        <v>0.62194000000000005</v>
      </c>
      <c r="E12884">
        <v>12883</v>
      </c>
      <c r="F12884">
        <v>0</v>
      </c>
    </row>
    <row r="12885" spans="1:6" x14ac:dyDescent="0.2">
      <c r="A12885" s="1" t="s">
        <v>19661</v>
      </c>
      <c r="B12885">
        <v>6</v>
      </c>
      <c r="C12885">
        <v>0.64258000000000004</v>
      </c>
      <c r="D12885">
        <v>0.62197000000000002</v>
      </c>
      <c r="E12885">
        <v>12884</v>
      </c>
      <c r="F12885">
        <v>0</v>
      </c>
    </row>
    <row r="12886" spans="1:6" x14ac:dyDescent="0.2">
      <c r="A12886" s="1" t="s">
        <v>3646</v>
      </c>
      <c r="B12886">
        <v>6</v>
      </c>
      <c r="C12886">
        <v>0.64258000000000004</v>
      </c>
      <c r="D12886">
        <v>0.62197000000000002</v>
      </c>
      <c r="E12886">
        <v>12885</v>
      </c>
      <c r="F12886">
        <v>0</v>
      </c>
    </row>
    <row r="12887" spans="1:6" x14ac:dyDescent="0.2">
      <c r="A12887" s="1" t="s">
        <v>17496</v>
      </c>
      <c r="B12887">
        <v>6</v>
      </c>
      <c r="C12887">
        <v>0.64261000000000001</v>
      </c>
      <c r="D12887">
        <v>0.622</v>
      </c>
      <c r="E12887">
        <v>12886</v>
      </c>
      <c r="F12887">
        <v>0</v>
      </c>
    </row>
    <row r="12888" spans="1:6" x14ac:dyDescent="0.2">
      <c r="A12888" s="1" t="s">
        <v>7673</v>
      </c>
      <c r="B12888">
        <v>6</v>
      </c>
      <c r="C12888">
        <v>0.64263999999999999</v>
      </c>
      <c r="D12888">
        <v>0.62202999999999997</v>
      </c>
      <c r="E12888">
        <v>12887</v>
      </c>
      <c r="F12888">
        <v>0</v>
      </c>
    </row>
    <row r="12889" spans="1:6" x14ac:dyDescent="0.2">
      <c r="A12889" s="1" t="s">
        <v>5180</v>
      </c>
      <c r="B12889">
        <v>6</v>
      </c>
      <c r="C12889">
        <v>0.64266000000000001</v>
      </c>
      <c r="D12889">
        <v>0.62204999999999999</v>
      </c>
      <c r="E12889">
        <v>12888</v>
      </c>
      <c r="F12889">
        <v>0</v>
      </c>
    </row>
    <row r="12890" spans="1:6" x14ac:dyDescent="0.2">
      <c r="A12890" s="1" t="s">
        <v>10855</v>
      </c>
      <c r="B12890">
        <v>6</v>
      </c>
      <c r="C12890">
        <v>0.64271999999999996</v>
      </c>
      <c r="D12890">
        <v>0.62211000000000005</v>
      </c>
      <c r="E12890">
        <v>12889</v>
      </c>
      <c r="F12890">
        <v>0</v>
      </c>
    </row>
    <row r="12891" spans="1:6" x14ac:dyDescent="0.2">
      <c r="A12891" s="1" t="s">
        <v>11994</v>
      </c>
      <c r="B12891">
        <v>6</v>
      </c>
      <c r="C12891">
        <v>0.64273999999999998</v>
      </c>
      <c r="D12891">
        <v>0.62212999999999996</v>
      </c>
      <c r="E12891">
        <v>12890</v>
      </c>
      <c r="F12891">
        <v>0</v>
      </c>
    </row>
    <row r="12892" spans="1:6" x14ac:dyDescent="0.2">
      <c r="A12892" s="1" t="s">
        <v>14944</v>
      </c>
      <c r="B12892">
        <v>6</v>
      </c>
      <c r="C12892">
        <v>0.64288999999999996</v>
      </c>
      <c r="D12892">
        <v>0.62226999999999999</v>
      </c>
      <c r="E12892">
        <v>12891</v>
      </c>
      <c r="F12892">
        <v>0</v>
      </c>
    </row>
    <row r="12893" spans="1:6" x14ac:dyDescent="0.2">
      <c r="A12893" s="1" t="s">
        <v>13840</v>
      </c>
      <c r="B12893">
        <v>6</v>
      </c>
      <c r="C12893">
        <v>0.64292000000000005</v>
      </c>
      <c r="D12893">
        <v>0.62231000000000003</v>
      </c>
      <c r="E12893">
        <v>12892</v>
      </c>
      <c r="F12893">
        <v>0</v>
      </c>
    </row>
    <row r="12894" spans="1:6" x14ac:dyDescent="0.2">
      <c r="A12894" s="1" t="s">
        <v>14355</v>
      </c>
      <c r="B12894">
        <v>6</v>
      </c>
      <c r="C12894">
        <v>0.64298999999999995</v>
      </c>
      <c r="D12894">
        <v>0.62238000000000004</v>
      </c>
      <c r="E12894">
        <v>12893</v>
      </c>
      <c r="F12894">
        <v>0</v>
      </c>
    </row>
    <row r="12895" spans="1:6" x14ac:dyDescent="0.2">
      <c r="A12895" s="1" t="s">
        <v>16347</v>
      </c>
      <c r="B12895">
        <v>6</v>
      </c>
      <c r="C12895">
        <v>0.64302000000000004</v>
      </c>
      <c r="D12895">
        <v>0.62241000000000002</v>
      </c>
      <c r="E12895">
        <v>12894</v>
      </c>
      <c r="F12895">
        <v>0</v>
      </c>
    </row>
    <row r="12896" spans="1:6" x14ac:dyDescent="0.2">
      <c r="A12896" s="1" t="s">
        <v>15016</v>
      </c>
      <c r="B12896">
        <v>6</v>
      </c>
      <c r="C12896">
        <v>0.64305000000000001</v>
      </c>
      <c r="D12896">
        <v>0.62243999999999999</v>
      </c>
      <c r="E12896">
        <v>12895</v>
      </c>
      <c r="F12896">
        <v>0</v>
      </c>
    </row>
    <row r="12897" spans="1:6" x14ac:dyDescent="0.2">
      <c r="A12897" s="1" t="s">
        <v>22290</v>
      </c>
      <c r="B12897">
        <v>4</v>
      </c>
      <c r="C12897">
        <v>0.64307000000000003</v>
      </c>
      <c r="D12897">
        <v>0.62246999999999997</v>
      </c>
      <c r="E12897">
        <v>12896</v>
      </c>
      <c r="F12897">
        <v>0</v>
      </c>
    </row>
    <row r="12898" spans="1:6" x14ac:dyDescent="0.2">
      <c r="A12898" s="1" t="s">
        <v>22291</v>
      </c>
      <c r="B12898">
        <v>4</v>
      </c>
      <c r="C12898">
        <v>0.64310999999999996</v>
      </c>
      <c r="D12898">
        <v>0.62251000000000001</v>
      </c>
      <c r="E12898">
        <v>12897</v>
      </c>
      <c r="F12898">
        <v>0</v>
      </c>
    </row>
    <row r="12899" spans="1:6" x14ac:dyDescent="0.2">
      <c r="A12899" s="1" t="s">
        <v>9526</v>
      </c>
      <c r="B12899">
        <v>6</v>
      </c>
      <c r="C12899">
        <v>0.64314000000000004</v>
      </c>
      <c r="D12899">
        <v>0.62253999999999998</v>
      </c>
      <c r="E12899">
        <v>12898</v>
      </c>
      <c r="F12899">
        <v>0</v>
      </c>
    </row>
    <row r="12900" spans="1:6" x14ac:dyDescent="0.2">
      <c r="A12900" s="1" t="s">
        <v>14827</v>
      </c>
      <c r="B12900">
        <v>6</v>
      </c>
      <c r="C12900">
        <v>0.64334000000000002</v>
      </c>
      <c r="D12900">
        <v>0.62275000000000003</v>
      </c>
      <c r="E12900">
        <v>12899</v>
      </c>
      <c r="F12900">
        <v>0</v>
      </c>
    </row>
    <row r="12901" spans="1:6" x14ac:dyDescent="0.2">
      <c r="A12901" s="1" t="s">
        <v>2163</v>
      </c>
      <c r="B12901">
        <v>6</v>
      </c>
      <c r="C12901">
        <v>0.64337</v>
      </c>
      <c r="D12901">
        <v>0.62277000000000005</v>
      </c>
      <c r="E12901">
        <v>12900</v>
      </c>
      <c r="F12901">
        <v>0</v>
      </c>
    </row>
    <row r="12902" spans="1:6" x14ac:dyDescent="0.2">
      <c r="A12902" s="1" t="s">
        <v>4668</v>
      </c>
      <c r="B12902">
        <v>6</v>
      </c>
      <c r="C12902">
        <v>0.64337999999999995</v>
      </c>
      <c r="D12902">
        <v>0.62278</v>
      </c>
      <c r="E12902">
        <v>12901</v>
      </c>
      <c r="F12902">
        <v>0</v>
      </c>
    </row>
    <row r="12903" spans="1:6" x14ac:dyDescent="0.2">
      <c r="A12903" s="1" t="s">
        <v>22292</v>
      </c>
      <c r="B12903">
        <v>4</v>
      </c>
      <c r="C12903">
        <v>0.64344000000000001</v>
      </c>
      <c r="D12903">
        <v>0.62283999999999995</v>
      </c>
      <c r="E12903">
        <v>12902</v>
      </c>
      <c r="F12903">
        <v>0</v>
      </c>
    </row>
    <row r="12904" spans="1:6" x14ac:dyDescent="0.2">
      <c r="A12904" s="1" t="s">
        <v>17139</v>
      </c>
      <c r="B12904">
        <v>6</v>
      </c>
      <c r="C12904">
        <v>0.64354</v>
      </c>
      <c r="D12904">
        <v>0.62294000000000005</v>
      </c>
      <c r="E12904">
        <v>12903</v>
      </c>
      <c r="F12904">
        <v>0</v>
      </c>
    </row>
    <row r="12905" spans="1:6" x14ac:dyDescent="0.2">
      <c r="A12905" s="1" t="s">
        <v>22293</v>
      </c>
      <c r="B12905">
        <v>4</v>
      </c>
      <c r="C12905">
        <v>0.64358000000000004</v>
      </c>
      <c r="D12905">
        <v>0.62297999999999998</v>
      </c>
      <c r="E12905">
        <v>12904</v>
      </c>
      <c r="F12905">
        <v>0</v>
      </c>
    </row>
    <row r="12906" spans="1:6" x14ac:dyDescent="0.2">
      <c r="A12906" s="1" t="s">
        <v>6062</v>
      </c>
      <c r="B12906">
        <v>6</v>
      </c>
      <c r="C12906">
        <v>0.64363000000000004</v>
      </c>
      <c r="D12906">
        <v>0.62302999999999997</v>
      </c>
      <c r="E12906">
        <v>12905</v>
      </c>
      <c r="F12906">
        <v>0</v>
      </c>
    </row>
    <row r="12907" spans="1:6" x14ac:dyDescent="0.2">
      <c r="A12907" s="1" t="s">
        <v>6049</v>
      </c>
      <c r="B12907">
        <v>6</v>
      </c>
      <c r="C12907">
        <v>0.64366000000000001</v>
      </c>
      <c r="D12907">
        <v>0.62307000000000001</v>
      </c>
      <c r="E12907">
        <v>12906</v>
      </c>
      <c r="F12907">
        <v>0</v>
      </c>
    </row>
    <row r="12908" spans="1:6" x14ac:dyDescent="0.2">
      <c r="A12908" s="1" t="s">
        <v>12908</v>
      </c>
      <c r="B12908">
        <v>6</v>
      </c>
      <c r="C12908">
        <v>0.64368000000000003</v>
      </c>
      <c r="D12908">
        <v>0.62307999999999997</v>
      </c>
      <c r="E12908">
        <v>12907</v>
      </c>
      <c r="F12908">
        <v>0</v>
      </c>
    </row>
    <row r="12909" spans="1:6" x14ac:dyDescent="0.2">
      <c r="A12909" s="1" t="s">
        <v>22294</v>
      </c>
      <c r="B12909">
        <v>4</v>
      </c>
      <c r="C12909">
        <v>0.64371999999999996</v>
      </c>
      <c r="D12909">
        <v>0.62312000000000001</v>
      </c>
      <c r="E12909">
        <v>12908</v>
      </c>
      <c r="F12909">
        <v>0</v>
      </c>
    </row>
    <row r="12910" spans="1:6" x14ac:dyDescent="0.2">
      <c r="A12910" s="1" t="s">
        <v>12999</v>
      </c>
      <c r="B12910">
        <v>6</v>
      </c>
      <c r="C12910">
        <v>0.64375000000000004</v>
      </c>
      <c r="D12910">
        <v>0.62314999999999998</v>
      </c>
      <c r="E12910">
        <v>12909</v>
      </c>
      <c r="F12910">
        <v>0</v>
      </c>
    </row>
    <row r="12911" spans="1:6" x14ac:dyDescent="0.2">
      <c r="A12911" s="1" t="s">
        <v>9083</v>
      </c>
      <c r="B12911">
        <v>6</v>
      </c>
      <c r="C12911">
        <v>0.64376999999999995</v>
      </c>
      <c r="D12911">
        <v>0.62317</v>
      </c>
      <c r="E12911">
        <v>12910</v>
      </c>
      <c r="F12911">
        <v>0</v>
      </c>
    </row>
    <row r="12912" spans="1:6" x14ac:dyDescent="0.2">
      <c r="A12912" s="1" t="s">
        <v>10324</v>
      </c>
      <c r="B12912">
        <v>6</v>
      </c>
      <c r="C12912">
        <v>0.64381999999999995</v>
      </c>
      <c r="D12912">
        <v>0.62322</v>
      </c>
      <c r="E12912">
        <v>12911</v>
      </c>
      <c r="F12912">
        <v>0</v>
      </c>
    </row>
    <row r="12913" spans="1:6" x14ac:dyDescent="0.2">
      <c r="A12913" s="1" t="s">
        <v>18280</v>
      </c>
      <c r="B12913">
        <v>6</v>
      </c>
      <c r="C12913">
        <v>0.64388999999999996</v>
      </c>
      <c r="D12913">
        <v>0.62327999999999995</v>
      </c>
      <c r="E12913">
        <v>12912</v>
      </c>
      <c r="F12913">
        <v>0</v>
      </c>
    </row>
    <row r="12914" spans="1:6" x14ac:dyDescent="0.2">
      <c r="A12914" s="1" t="s">
        <v>3956</v>
      </c>
      <c r="B12914">
        <v>6</v>
      </c>
      <c r="C12914">
        <v>0.64405999999999997</v>
      </c>
      <c r="D12914">
        <v>0.62344999999999995</v>
      </c>
      <c r="E12914">
        <v>12913</v>
      </c>
      <c r="F12914">
        <v>0</v>
      </c>
    </row>
    <row r="12915" spans="1:6" x14ac:dyDescent="0.2">
      <c r="A12915" s="1" t="s">
        <v>17216</v>
      </c>
      <c r="B12915">
        <v>6</v>
      </c>
      <c r="C12915">
        <v>0.64417999999999997</v>
      </c>
      <c r="D12915">
        <v>0.62356999999999996</v>
      </c>
      <c r="E12915">
        <v>12914</v>
      </c>
      <c r="F12915">
        <v>0</v>
      </c>
    </row>
    <row r="12916" spans="1:6" x14ac:dyDescent="0.2">
      <c r="A12916" s="1" t="s">
        <v>8019</v>
      </c>
      <c r="B12916">
        <v>6</v>
      </c>
      <c r="C12916">
        <v>0.64422000000000001</v>
      </c>
      <c r="D12916">
        <v>0.62360000000000004</v>
      </c>
      <c r="E12916">
        <v>12915</v>
      </c>
      <c r="F12916">
        <v>0</v>
      </c>
    </row>
    <row r="12917" spans="1:6" x14ac:dyDescent="0.2">
      <c r="A12917" s="1" t="s">
        <v>12751</v>
      </c>
      <c r="B12917">
        <v>6</v>
      </c>
      <c r="C12917">
        <v>0.64431000000000005</v>
      </c>
      <c r="D12917">
        <v>0.62370000000000003</v>
      </c>
      <c r="E12917">
        <v>12916</v>
      </c>
      <c r="F12917">
        <v>0</v>
      </c>
    </row>
    <row r="12918" spans="1:6" x14ac:dyDescent="0.2">
      <c r="A12918" s="1" t="s">
        <v>7854</v>
      </c>
      <c r="B12918">
        <v>6</v>
      </c>
      <c r="C12918">
        <v>0.64431000000000005</v>
      </c>
      <c r="D12918">
        <v>0.62370000000000003</v>
      </c>
      <c r="E12918">
        <v>12917</v>
      </c>
      <c r="F12918">
        <v>0</v>
      </c>
    </row>
    <row r="12919" spans="1:6" x14ac:dyDescent="0.2">
      <c r="A12919" s="1" t="s">
        <v>2951</v>
      </c>
      <c r="B12919">
        <v>6</v>
      </c>
      <c r="C12919">
        <v>0.64434000000000002</v>
      </c>
      <c r="D12919">
        <v>0.62372000000000005</v>
      </c>
      <c r="E12919">
        <v>12918</v>
      </c>
      <c r="F12919">
        <v>0</v>
      </c>
    </row>
    <row r="12920" spans="1:6" x14ac:dyDescent="0.2">
      <c r="A12920" s="1" t="s">
        <v>22295</v>
      </c>
      <c r="B12920">
        <v>4</v>
      </c>
      <c r="C12920">
        <v>0.64439000000000002</v>
      </c>
      <c r="D12920">
        <v>0.62377000000000005</v>
      </c>
      <c r="E12920">
        <v>12919</v>
      </c>
      <c r="F12920">
        <v>0</v>
      </c>
    </row>
    <row r="12921" spans="1:6" x14ac:dyDescent="0.2">
      <c r="A12921" s="1" t="s">
        <v>4974</v>
      </c>
      <c r="B12921">
        <v>6</v>
      </c>
      <c r="C12921">
        <v>0.64451000000000003</v>
      </c>
      <c r="D12921">
        <v>0.62390999999999996</v>
      </c>
      <c r="E12921">
        <v>12920</v>
      </c>
      <c r="F12921">
        <v>0</v>
      </c>
    </row>
    <row r="12922" spans="1:6" x14ac:dyDescent="0.2">
      <c r="A12922" s="1" t="s">
        <v>7855</v>
      </c>
      <c r="B12922">
        <v>6</v>
      </c>
      <c r="C12922">
        <v>0.64453000000000005</v>
      </c>
      <c r="D12922">
        <v>0.62392999999999998</v>
      </c>
      <c r="E12922">
        <v>12921</v>
      </c>
      <c r="F12922">
        <v>0</v>
      </c>
    </row>
    <row r="12923" spans="1:6" x14ac:dyDescent="0.2">
      <c r="A12923" s="1" t="s">
        <v>15284</v>
      </c>
      <c r="B12923">
        <v>6</v>
      </c>
      <c r="C12923">
        <v>0.64456999999999998</v>
      </c>
      <c r="D12923">
        <v>0.62397000000000002</v>
      </c>
      <c r="E12923">
        <v>12922</v>
      </c>
      <c r="F12923">
        <v>0</v>
      </c>
    </row>
    <row r="12924" spans="1:6" x14ac:dyDescent="0.2">
      <c r="A12924" s="1" t="s">
        <v>14467</v>
      </c>
      <c r="B12924">
        <v>6</v>
      </c>
      <c r="C12924">
        <v>0.64458000000000004</v>
      </c>
      <c r="D12924">
        <v>0.62397000000000002</v>
      </c>
      <c r="E12924">
        <v>12923</v>
      </c>
      <c r="F12924">
        <v>0</v>
      </c>
    </row>
    <row r="12925" spans="1:6" x14ac:dyDescent="0.2">
      <c r="A12925" s="1" t="s">
        <v>11490</v>
      </c>
      <c r="B12925">
        <v>6</v>
      </c>
      <c r="C12925">
        <v>0.64461000000000002</v>
      </c>
      <c r="D12925">
        <v>0.62400999999999995</v>
      </c>
      <c r="E12925">
        <v>12924</v>
      </c>
      <c r="F12925">
        <v>0</v>
      </c>
    </row>
    <row r="12926" spans="1:6" x14ac:dyDescent="0.2">
      <c r="A12926" s="1" t="s">
        <v>7267</v>
      </c>
      <c r="B12926">
        <v>6</v>
      </c>
      <c r="C12926">
        <v>0.64463999999999999</v>
      </c>
      <c r="D12926">
        <v>0.62404999999999999</v>
      </c>
      <c r="E12926">
        <v>12925</v>
      </c>
      <c r="F12926">
        <v>0</v>
      </c>
    </row>
    <row r="12927" spans="1:6" x14ac:dyDescent="0.2">
      <c r="A12927" s="1" t="s">
        <v>15960</v>
      </c>
      <c r="B12927">
        <v>6</v>
      </c>
      <c r="C12927">
        <v>0.64466999999999997</v>
      </c>
      <c r="D12927">
        <v>0.62405999999999995</v>
      </c>
      <c r="E12927">
        <v>12926</v>
      </c>
      <c r="F12927">
        <v>0</v>
      </c>
    </row>
    <row r="12928" spans="1:6" x14ac:dyDescent="0.2">
      <c r="A12928" s="1" t="s">
        <v>1938</v>
      </c>
      <c r="B12928">
        <v>6</v>
      </c>
      <c r="C12928">
        <v>0.64483999999999997</v>
      </c>
      <c r="D12928">
        <v>0.62422</v>
      </c>
      <c r="E12928">
        <v>12927</v>
      </c>
      <c r="F12928">
        <v>0</v>
      </c>
    </row>
    <row r="12929" spans="1:6" x14ac:dyDescent="0.2">
      <c r="A12929" s="1" t="s">
        <v>4159</v>
      </c>
      <c r="B12929">
        <v>6</v>
      </c>
      <c r="C12929">
        <v>0.64485000000000003</v>
      </c>
      <c r="D12929">
        <v>0.62422999999999995</v>
      </c>
      <c r="E12929">
        <v>12928</v>
      </c>
      <c r="F12929">
        <v>0</v>
      </c>
    </row>
    <row r="12930" spans="1:6" x14ac:dyDescent="0.2">
      <c r="A12930" s="1" t="s">
        <v>10166</v>
      </c>
      <c r="B12930">
        <v>6</v>
      </c>
      <c r="C12930">
        <v>0.64493</v>
      </c>
      <c r="D12930">
        <v>0.62431999999999999</v>
      </c>
      <c r="E12930">
        <v>12929</v>
      </c>
      <c r="F12930">
        <v>0</v>
      </c>
    </row>
    <row r="12931" spans="1:6" x14ac:dyDescent="0.2">
      <c r="A12931" s="1" t="s">
        <v>16219</v>
      </c>
      <c r="B12931">
        <v>6</v>
      </c>
      <c r="C12931">
        <v>0.64502000000000004</v>
      </c>
      <c r="D12931">
        <v>0.62439999999999996</v>
      </c>
      <c r="E12931">
        <v>12930</v>
      </c>
      <c r="F12931">
        <v>0</v>
      </c>
    </row>
    <row r="12932" spans="1:6" x14ac:dyDescent="0.2">
      <c r="A12932" s="1" t="s">
        <v>1401</v>
      </c>
      <c r="B12932">
        <v>6</v>
      </c>
      <c r="C12932">
        <v>0.64502000000000004</v>
      </c>
      <c r="D12932">
        <v>0.62441000000000002</v>
      </c>
      <c r="E12932">
        <v>12931</v>
      </c>
      <c r="F12932">
        <v>0</v>
      </c>
    </row>
    <row r="12933" spans="1:6" x14ac:dyDescent="0.2">
      <c r="A12933" s="1" t="s">
        <v>1918</v>
      </c>
      <c r="B12933">
        <v>6</v>
      </c>
      <c r="C12933">
        <v>0.64505000000000001</v>
      </c>
      <c r="D12933">
        <v>0.62444</v>
      </c>
      <c r="E12933">
        <v>12932</v>
      </c>
      <c r="F12933">
        <v>0</v>
      </c>
    </row>
    <row r="12934" spans="1:6" x14ac:dyDescent="0.2">
      <c r="A12934" s="1" t="s">
        <v>16776</v>
      </c>
      <c r="B12934">
        <v>6</v>
      </c>
      <c r="C12934">
        <v>0.64507000000000003</v>
      </c>
      <c r="D12934">
        <v>0.62446000000000002</v>
      </c>
      <c r="E12934">
        <v>12933</v>
      </c>
      <c r="F12934">
        <v>0</v>
      </c>
    </row>
    <row r="12935" spans="1:6" x14ac:dyDescent="0.2">
      <c r="A12935" s="1" t="s">
        <v>10300</v>
      </c>
      <c r="B12935">
        <v>6</v>
      </c>
      <c r="C12935">
        <v>0.64507000000000003</v>
      </c>
      <c r="D12935">
        <v>0.62446000000000002</v>
      </c>
      <c r="E12935">
        <v>12934</v>
      </c>
      <c r="F12935">
        <v>0</v>
      </c>
    </row>
    <row r="12936" spans="1:6" x14ac:dyDescent="0.2">
      <c r="A12936" s="1" t="s">
        <v>2966</v>
      </c>
      <c r="B12936">
        <v>6</v>
      </c>
      <c r="C12936">
        <v>0.64515999999999996</v>
      </c>
      <c r="D12936">
        <v>0.62453999999999998</v>
      </c>
      <c r="E12936">
        <v>12935</v>
      </c>
      <c r="F12936">
        <v>0</v>
      </c>
    </row>
    <row r="12937" spans="1:6" x14ac:dyDescent="0.2">
      <c r="A12937" s="1" t="s">
        <v>3770</v>
      </c>
      <c r="B12937">
        <v>6</v>
      </c>
      <c r="C12937">
        <v>0.64517000000000002</v>
      </c>
      <c r="D12937">
        <v>0.62455000000000005</v>
      </c>
      <c r="E12937">
        <v>12936</v>
      </c>
      <c r="F12937">
        <v>0</v>
      </c>
    </row>
    <row r="12938" spans="1:6" x14ac:dyDescent="0.2">
      <c r="A12938" s="1" t="s">
        <v>3742</v>
      </c>
      <c r="B12938">
        <v>6</v>
      </c>
      <c r="C12938">
        <v>0.64524999999999999</v>
      </c>
      <c r="D12938">
        <v>0.62463000000000002</v>
      </c>
      <c r="E12938">
        <v>12937</v>
      </c>
      <c r="F12938">
        <v>0</v>
      </c>
    </row>
    <row r="12939" spans="1:6" x14ac:dyDescent="0.2">
      <c r="A12939" s="1" t="s">
        <v>15522</v>
      </c>
      <c r="B12939">
        <v>6</v>
      </c>
      <c r="C12939">
        <v>0.64529999999999998</v>
      </c>
      <c r="D12939">
        <v>0.62468000000000001</v>
      </c>
      <c r="E12939">
        <v>12938</v>
      </c>
      <c r="F12939">
        <v>0</v>
      </c>
    </row>
    <row r="12940" spans="1:6" x14ac:dyDescent="0.2">
      <c r="A12940" s="1" t="s">
        <v>6530</v>
      </c>
      <c r="B12940">
        <v>6</v>
      </c>
      <c r="C12940">
        <v>0.64536000000000004</v>
      </c>
      <c r="D12940">
        <v>0.62473000000000001</v>
      </c>
      <c r="E12940">
        <v>12939</v>
      </c>
      <c r="F12940">
        <v>0</v>
      </c>
    </row>
    <row r="12941" spans="1:6" x14ac:dyDescent="0.2">
      <c r="A12941" s="1" t="s">
        <v>5440</v>
      </c>
      <c r="B12941">
        <v>6</v>
      </c>
      <c r="C12941">
        <v>0.64549999999999996</v>
      </c>
      <c r="D12941">
        <v>0.62485999999999997</v>
      </c>
      <c r="E12941">
        <v>12940</v>
      </c>
      <c r="F12941">
        <v>0</v>
      </c>
    </row>
    <row r="12942" spans="1:6" x14ac:dyDescent="0.2">
      <c r="A12942" s="1" t="s">
        <v>5007</v>
      </c>
      <c r="B12942">
        <v>6</v>
      </c>
      <c r="C12942">
        <v>0.64556999999999998</v>
      </c>
      <c r="D12942">
        <v>0.62492000000000003</v>
      </c>
      <c r="E12942">
        <v>12941</v>
      </c>
      <c r="F12942">
        <v>0</v>
      </c>
    </row>
    <row r="12943" spans="1:6" x14ac:dyDescent="0.2">
      <c r="A12943" s="1" t="s">
        <v>4077</v>
      </c>
      <c r="B12943">
        <v>6</v>
      </c>
      <c r="C12943">
        <v>0.64561999999999997</v>
      </c>
      <c r="D12943">
        <v>0.62497000000000003</v>
      </c>
      <c r="E12943">
        <v>12942</v>
      </c>
      <c r="F12943">
        <v>0</v>
      </c>
    </row>
    <row r="12944" spans="1:6" x14ac:dyDescent="0.2">
      <c r="A12944" s="1" t="s">
        <v>8134</v>
      </c>
      <c r="B12944">
        <v>6</v>
      </c>
      <c r="C12944">
        <v>0.64564999999999995</v>
      </c>
      <c r="D12944">
        <v>0.62500999999999995</v>
      </c>
      <c r="E12944">
        <v>12943</v>
      </c>
      <c r="F12944">
        <v>0</v>
      </c>
    </row>
    <row r="12945" spans="1:6" x14ac:dyDescent="0.2">
      <c r="A12945" s="1" t="s">
        <v>9120</v>
      </c>
      <c r="B12945">
        <v>6</v>
      </c>
      <c r="C12945">
        <v>0.64566000000000001</v>
      </c>
      <c r="D12945">
        <v>0.62500999999999995</v>
      </c>
      <c r="E12945">
        <v>12944</v>
      </c>
      <c r="F12945">
        <v>0</v>
      </c>
    </row>
    <row r="12946" spans="1:6" x14ac:dyDescent="0.2">
      <c r="A12946" s="1" t="s">
        <v>18081</v>
      </c>
      <c r="B12946">
        <v>6</v>
      </c>
      <c r="C12946">
        <v>0.64576999999999996</v>
      </c>
      <c r="D12946">
        <v>0.62511000000000005</v>
      </c>
      <c r="E12946">
        <v>12945</v>
      </c>
      <c r="F12946">
        <v>0</v>
      </c>
    </row>
    <row r="12947" spans="1:6" x14ac:dyDescent="0.2">
      <c r="A12947" s="1" t="s">
        <v>14839</v>
      </c>
      <c r="B12947">
        <v>6</v>
      </c>
      <c r="C12947">
        <v>0.64588999999999996</v>
      </c>
      <c r="D12947">
        <v>0.62522</v>
      </c>
      <c r="E12947">
        <v>12946</v>
      </c>
      <c r="F12947">
        <v>0</v>
      </c>
    </row>
    <row r="12948" spans="1:6" x14ac:dyDescent="0.2">
      <c r="A12948" s="1" t="s">
        <v>14824</v>
      </c>
      <c r="B12948">
        <v>6</v>
      </c>
      <c r="C12948">
        <v>0.64595000000000002</v>
      </c>
      <c r="D12948">
        <v>0.62529000000000001</v>
      </c>
      <c r="E12948">
        <v>12947</v>
      </c>
      <c r="F12948">
        <v>0</v>
      </c>
    </row>
    <row r="12949" spans="1:6" x14ac:dyDescent="0.2">
      <c r="A12949" s="1" t="s">
        <v>5241</v>
      </c>
      <c r="B12949">
        <v>6</v>
      </c>
      <c r="C12949">
        <v>0.64597000000000004</v>
      </c>
      <c r="D12949">
        <v>0.62531000000000003</v>
      </c>
      <c r="E12949">
        <v>12948</v>
      </c>
      <c r="F12949">
        <v>0</v>
      </c>
    </row>
    <row r="12950" spans="1:6" x14ac:dyDescent="0.2">
      <c r="A12950" s="1" t="s">
        <v>15236</v>
      </c>
      <c r="B12950">
        <v>6</v>
      </c>
      <c r="C12950">
        <v>0.64602000000000004</v>
      </c>
      <c r="D12950">
        <v>0.62534999999999996</v>
      </c>
      <c r="E12950">
        <v>12949</v>
      </c>
      <c r="F12950">
        <v>0</v>
      </c>
    </row>
    <row r="12951" spans="1:6" x14ac:dyDescent="0.2">
      <c r="A12951" s="1" t="s">
        <v>5152</v>
      </c>
      <c r="B12951">
        <v>6</v>
      </c>
      <c r="C12951">
        <v>0.64602000000000004</v>
      </c>
      <c r="D12951">
        <v>0.62534999999999996</v>
      </c>
      <c r="E12951">
        <v>12950</v>
      </c>
      <c r="F12951">
        <v>0</v>
      </c>
    </row>
    <row r="12952" spans="1:6" x14ac:dyDescent="0.2">
      <c r="A12952" s="1" t="s">
        <v>22296</v>
      </c>
      <c r="B12952">
        <v>4</v>
      </c>
      <c r="C12952">
        <v>0.64605999999999997</v>
      </c>
      <c r="D12952">
        <v>0.62539999999999996</v>
      </c>
      <c r="E12952">
        <v>12951</v>
      </c>
      <c r="F12952">
        <v>0</v>
      </c>
    </row>
    <row r="12953" spans="1:6" x14ac:dyDescent="0.2">
      <c r="A12953" s="1" t="s">
        <v>4048</v>
      </c>
      <c r="B12953">
        <v>6</v>
      </c>
      <c r="C12953">
        <v>0.64612000000000003</v>
      </c>
      <c r="D12953">
        <v>0.62544999999999995</v>
      </c>
      <c r="E12953">
        <v>12952</v>
      </c>
      <c r="F12953">
        <v>0</v>
      </c>
    </row>
    <row r="12954" spans="1:6" x14ac:dyDescent="0.2">
      <c r="A12954" s="1" t="s">
        <v>14974</v>
      </c>
      <c r="B12954">
        <v>6</v>
      </c>
      <c r="C12954">
        <v>0.6462</v>
      </c>
      <c r="D12954">
        <v>0.62553999999999998</v>
      </c>
      <c r="E12954">
        <v>12953</v>
      </c>
      <c r="F12954">
        <v>0</v>
      </c>
    </row>
    <row r="12955" spans="1:6" x14ac:dyDescent="0.2">
      <c r="A12955" s="1" t="s">
        <v>22297</v>
      </c>
      <c r="B12955">
        <v>4</v>
      </c>
      <c r="C12955">
        <v>0.64620999999999995</v>
      </c>
      <c r="D12955">
        <v>0.62553999999999998</v>
      </c>
      <c r="E12955">
        <v>12954</v>
      </c>
      <c r="F12955">
        <v>0</v>
      </c>
    </row>
    <row r="12956" spans="1:6" x14ac:dyDescent="0.2">
      <c r="A12956" s="1" t="s">
        <v>12804</v>
      </c>
      <c r="B12956">
        <v>6</v>
      </c>
      <c r="C12956">
        <v>0.64629999999999999</v>
      </c>
      <c r="D12956">
        <v>0.62563000000000002</v>
      </c>
      <c r="E12956">
        <v>12955</v>
      </c>
      <c r="F12956">
        <v>0</v>
      </c>
    </row>
    <row r="12957" spans="1:6" x14ac:dyDescent="0.2">
      <c r="A12957" s="1" t="s">
        <v>14864</v>
      </c>
      <c r="B12957">
        <v>6</v>
      </c>
      <c r="C12957">
        <v>0.64632000000000001</v>
      </c>
      <c r="D12957">
        <v>0.62565000000000004</v>
      </c>
      <c r="E12957">
        <v>12956</v>
      </c>
      <c r="F12957">
        <v>0</v>
      </c>
    </row>
    <row r="12958" spans="1:6" x14ac:dyDescent="0.2">
      <c r="A12958" s="1" t="s">
        <v>13510</v>
      </c>
      <c r="B12958">
        <v>6</v>
      </c>
      <c r="C12958">
        <v>0.64634999999999998</v>
      </c>
      <c r="D12958">
        <v>0.62568999999999997</v>
      </c>
      <c r="E12958">
        <v>12957</v>
      </c>
      <c r="F12958">
        <v>0</v>
      </c>
    </row>
    <row r="12959" spans="1:6" x14ac:dyDescent="0.2">
      <c r="A12959" s="1" t="s">
        <v>11178</v>
      </c>
      <c r="B12959">
        <v>6</v>
      </c>
      <c r="C12959">
        <v>0.64637</v>
      </c>
      <c r="D12959">
        <v>0.62570000000000003</v>
      </c>
      <c r="E12959">
        <v>12958</v>
      </c>
      <c r="F12959">
        <v>0</v>
      </c>
    </row>
    <row r="12960" spans="1:6" x14ac:dyDescent="0.2">
      <c r="A12960" s="1" t="s">
        <v>16052</v>
      </c>
      <c r="B12960">
        <v>6</v>
      </c>
      <c r="C12960">
        <v>0.64641999999999999</v>
      </c>
      <c r="D12960">
        <v>0.62573999999999996</v>
      </c>
      <c r="E12960">
        <v>12959</v>
      </c>
      <c r="F12960">
        <v>0</v>
      </c>
    </row>
    <row r="12961" spans="1:6" x14ac:dyDescent="0.2">
      <c r="A12961" s="1" t="s">
        <v>2174</v>
      </c>
      <c r="B12961">
        <v>6</v>
      </c>
      <c r="C12961">
        <v>0.64642999999999995</v>
      </c>
      <c r="D12961">
        <v>0.62575999999999998</v>
      </c>
      <c r="E12961">
        <v>12960</v>
      </c>
      <c r="F12961">
        <v>0</v>
      </c>
    </row>
    <row r="12962" spans="1:6" x14ac:dyDescent="0.2">
      <c r="A12962" s="1" t="s">
        <v>10693</v>
      </c>
      <c r="B12962">
        <v>6</v>
      </c>
      <c r="C12962">
        <v>0.64646000000000003</v>
      </c>
      <c r="D12962">
        <v>0.62578999999999996</v>
      </c>
      <c r="E12962">
        <v>12961</v>
      </c>
      <c r="F12962">
        <v>0</v>
      </c>
    </row>
    <row r="12963" spans="1:6" x14ac:dyDescent="0.2">
      <c r="A12963" s="1" t="s">
        <v>13137</v>
      </c>
      <c r="B12963">
        <v>6</v>
      </c>
      <c r="C12963">
        <v>0.64659999999999995</v>
      </c>
      <c r="D12963">
        <v>0.62590999999999997</v>
      </c>
      <c r="E12963">
        <v>12962</v>
      </c>
      <c r="F12963">
        <v>0</v>
      </c>
    </row>
    <row r="12964" spans="1:6" x14ac:dyDescent="0.2">
      <c r="A12964" s="1" t="s">
        <v>3016</v>
      </c>
      <c r="B12964">
        <v>6</v>
      </c>
      <c r="C12964">
        <v>0.64661000000000002</v>
      </c>
      <c r="D12964">
        <v>0.62592000000000003</v>
      </c>
      <c r="E12964">
        <v>12963</v>
      </c>
      <c r="F12964">
        <v>0</v>
      </c>
    </row>
    <row r="12965" spans="1:6" x14ac:dyDescent="0.2">
      <c r="A12965" s="1" t="s">
        <v>13918</v>
      </c>
      <c r="B12965">
        <v>6</v>
      </c>
      <c r="C12965">
        <v>0.64664999999999995</v>
      </c>
      <c r="D12965">
        <v>0.62595999999999996</v>
      </c>
      <c r="E12965">
        <v>12964</v>
      </c>
      <c r="F12965">
        <v>0</v>
      </c>
    </row>
    <row r="12966" spans="1:6" x14ac:dyDescent="0.2">
      <c r="A12966" s="1" t="s">
        <v>13770</v>
      </c>
      <c r="B12966">
        <v>6</v>
      </c>
      <c r="C12966">
        <v>0.64668000000000003</v>
      </c>
      <c r="D12966">
        <v>0.62599000000000005</v>
      </c>
      <c r="E12966">
        <v>12965</v>
      </c>
      <c r="F12966">
        <v>0</v>
      </c>
    </row>
    <row r="12967" spans="1:6" x14ac:dyDescent="0.2">
      <c r="A12967" s="1" t="s">
        <v>6318</v>
      </c>
      <c r="B12967">
        <v>6</v>
      </c>
      <c r="C12967">
        <v>0.64668999999999999</v>
      </c>
      <c r="D12967">
        <v>0.626</v>
      </c>
      <c r="E12967">
        <v>12966</v>
      </c>
      <c r="F12967">
        <v>0</v>
      </c>
    </row>
    <row r="12968" spans="1:6" x14ac:dyDescent="0.2">
      <c r="A12968" s="1" t="s">
        <v>16519</v>
      </c>
      <c r="B12968">
        <v>6</v>
      </c>
      <c r="C12968">
        <v>0.64673000000000003</v>
      </c>
      <c r="D12968">
        <v>0.62602000000000002</v>
      </c>
      <c r="E12968">
        <v>12967</v>
      </c>
      <c r="F12968">
        <v>0</v>
      </c>
    </row>
    <row r="12969" spans="1:6" x14ac:dyDescent="0.2">
      <c r="A12969" s="1" t="s">
        <v>6868</v>
      </c>
      <c r="B12969">
        <v>6</v>
      </c>
      <c r="C12969">
        <v>0.64676999999999996</v>
      </c>
      <c r="D12969">
        <v>0.62607000000000002</v>
      </c>
      <c r="E12969">
        <v>12968</v>
      </c>
      <c r="F12969">
        <v>0</v>
      </c>
    </row>
    <row r="12970" spans="1:6" x14ac:dyDescent="0.2">
      <c r="A12970" s="1" t="s">
        <v>8836</v>
      </c>
      <c r="B12970">
        <v>6</v>
      </c>
      <c r="C12970">
        <v>0.64678000000000002</v>
      </c>
      <c r="D12970">
        <v>0.62607999999999997</v>
      </c>
      <c r="E12970">
        <v>12969</v>
      </c>
      <c r="F12970">
        <v>0</v>
      </c>
    </row>
    <row r="12971" spans="1:6" x14ac:dyDescent="0.2">
      <c r="A12971" s="1" t="s">
        <v>3526</v>
      </c>
      <c r="B12971">
        <v>6</v>
      </c>
      <c r="C12971">
        <v>0.64683999999999997</v>
      </c>
      <c r="D12971">
        <v>0.62614000000000003</v>
      </c>
      <c r="E12971">
        <v>12970</v>
      </c>
      <c r="F12971">
        <v>0</v>
      </c>
    </row>
    <row r="12972" spans="1:6" x14ac:dyDescent="0.2">
      <c r="A12972" s="1" t="s">
        <v>9416</v>
      </c>
      <c r="B12972">
        <v>6</v>
      </c>
      <c r="C12972">
        <v>0.64688999999999997</v>
      </c>
      <c r="D12972">
        <v>0.62617999999999996</v>
      </c>
      <c r="E12972">
        <v>12971</v>
      </c>
      <c r="F12972">
        <v>0</v>
      </c>
    </row>
    <row r="12973" spans="1:6" x14ac:dyDescent="0.2">
      <c r="A12973" s="1" t="s">
        <v>18264</v>
      </c>
      <c r="B12973">
        <v>6</v>
      </c>
      <c r="C12973">
        <v>0.64695999999999998</v>
      </c>
      <c r="D12973">
        <v>0.62624000000000002</v>
      </c>
      <c r="E12973">
        <v>12972</v>
      </c>
      <c r="F12973">
        <v>0</v>
      </c>
    </row>
    <row r="12974" spans="1:6" x14ac:dyDescent="0.2">
      <c r="A12974" s="1" t="s">
        <v>9745</v>
      </c>
      <c r="B12974">
        <v>6</v>
      </c>
      <c r="C12974">
        <v>0.64705000000000001</v>
      </c>
      <c r="D12974">
        <v>0.62634000000000001</v>
      </c>
      <c r="E12974">
        <v>12973</v>
      </c>
      <c r="F12974">
        <v>0</v>
      </c>
    </row>
    <row r="12975" spans="1:6" x14ac:dyDescent="0.2">
      <c r="A12975" s="1" t="s">
        <v>5916</v>
      </c>
      <c r="B12975">
        <v>6</v>
      </c>
      <c r="C12975">
        <v>0.64707999999999999</v>
      </c>
      <c r="D12975">
        <v>0.62636000000000003</v>
      </c>
      <c r="E12975">
        <v>12974</v>
      </c>
      <c r="F12975">
        <v>0</v>
      </c>
    </row>
    <row r="12976" spans="1:6" x14ac:dyDescent="0.2">
      <c r="A12976" s="1" t="s">
        <v>16717</v>
      </c>
      <c r="B12976">
        <v>6</v>
      </c>
      <c r="C12976">
        <v>0.64707999999999999</v>
      </c>
      <c r="D12976">
        <v>0.62636000000000003</v>
      </c>
      <c r="E12976">
        <v>12975</v>
      </c>
      <c r="F12976">
        <v>0</v>
      </c>
    </row>
    <row r="12977" spans="1:6" x14ac:dyDescent="0.2">
      <c r="A12977" s="1" t="s">
        <v>2309</v>
      </c>
      <c r="B12977">
        <v>6</v>
      </c>
      <c r="C12977">
        <v>0.64710000000000001</v>
      </c>
      <c r="D12977">
        <v>0.62638000000000005</v>
      </c>
      <c r="E12977">
        <v>12976</v>
      </c>
      <c r="F12977">
        <v>0</v>
      </c>
    </row>
    <row r="12978" spans="1:6" x14ac:dyDescent="0.2">
      <c r="A12978" s="1" t="s">
        <v>8285</v>
      </c>
      <c r="B12978">
        <v>6</v>
      </c>
      <c r="C12978">
        <v>0.64719000000000004</v>
      </c>
      <c r="D12978">
        <v>0.62646999999999997</v>
      </c>
      <c r="E12978">
        <v>12977</v>
      </c>
      <c r="F12978">
        <v>0</v>
      </c>
    </row>
    <row r="12979" spans="1:6" x14ac:dyDescent="0.2">
      <c r="A12979" s="1" t="s">
        <v>10320</v>
      </c>
      <c r="B12979">
        <v>6</v>
      </c>
      <c r="C12979">
        <v>0.64729000000000003</v>
      </c>
      <c r="D12979">
        <v>0.62656000000000001</v>
      </c>
      <c r="E12979">
        <v>12978</v>
      </c>
      <c r="F12979">
        <v>0</v>
      </c>
    </row>
    <row r="12980" spans="1:6" x14ac:dyDescent="0.2">
      <c r="A12980" s="1" t="s">
        <v>10756</v>
      </c>
      <c r="B12980">
        <v>6</v>
      </c>
      <c r="C12980">
        <v>0.64744999999999997</v>
      </c>
      <c r="D12980">
        <v>0.62672000000000005</v>
      </c>
      <c r="E12980">
        <v>12979</v>
      </c>
      <c r="F12980">
        <v>0</v>
      </c>
    </row>
    <row r="12981" spans="1:6" x14ac:dyDescent="0.2">
      <c r="A12981" s="1" t="s">
        <v>7574</v>
      </c>
      <c r="B12981">
        <v>6</v>
      </c>
      <c r="C12981">
        <v>0.64761000000000002</v>
      </c>
      <c r="D12981">
        <v>0.62687000000000004</v>
      </c>
      <c r="E12981">
        <v>12980</v>
      </c>
      <c r="F12981">
        <v>0</v>
      </c>
    </row>
    <row r="12982" spans="1:6" x14ac:dyDescent="0.2">
      <c r="A12982" s="1" t="s">
        <v>22298</v>
      </c>
      <c r="B12982">
        <v>2</v>
      </c>
      <c r="C12982">
        <v>0.64773000000000003</v>
      </c>
      <c r="D12982">
        <v>0.62699000000000005</v>
      </c>
      <c r="E12982">
        <v>12981</v>
      </c>
      <c r="F12982">
        <v>0</v>
      </c>
    </row>
    <row r="12983" spans="1:6" x14ac:dyDescent="0.2">
      <c r="A12983" s="1" t="s">
        <v>4983</v>
      </c>
      <c r="B12983">
        <v>6</v>
      </c>
      <c r="C12983">
        <v>0.64778999999999998</v>
      </c>
      <c r="D12983">
        <v>0.62704000000000004</v>
      </c>
      <c r="E12983">
        <v>12982</v>
      </c>
      <c r="F12983">
        <v>0</v>
      </c>
    </row>
    <row r="12984" spans="1:6" x14ac:dyDescent="0.2">
      <c r="A12984" s="1" t="s">
        <v>14376</v>
      </c>
      <c r="B12984">
        <v>6</v>
      </c>
      <c r="C12984">
        <v>0.64790000000000003</v>
      </c>
      <c r="D12984">
        <v>0.62716000000000005</v>
      </c>
      <c r="E12984">
        <v>12983</v>
      </c>
      <c r="F12984">
        <v>0</v>
      </c>
    </row>
    <row r="12985" spans="1:6" x14ac:dyDescent="0.2">
      <c r="A12985" s="1" t="s">
        <v>15925</v>
      </c>
      <c r="B12985">
        <v>6</v>
      </c>
      <c r="C12985">
        <v>0.64795000000000003</v>
      </c>
      <c r="D12985">
        <v>0.62721000000000005</v>
      </c>
      <c r="E12985">
        <v>12984</v>
      </c>
      <c r="F12985">
        <v>0</v>
      </c>
    </row>
    <row r="12986" spans="1:6" x14ac:dyDescent="0.2">
      <c r="A12986" s="1" t="s">
        <v>10863</v>
      </c>
      <c r="B12986">
        <v>6</v>
      </c>
      <c r="C12986">
        <v>0.64795000000000003</v>
      </c>
      <c r="D12986">
        <v>0.62721000000000005</v>
      </c>
      <c r="E12986">
        <v>12985</v>
      </c>
      <c r="F12986">
        <v>0</v>
      </c>
    </row>
    <row r="12987" spans="1:6" x14ac:dyDescent="0.2">
      <c r="A12987" s="1" t="s">
        <v>5760</v>
      </c>
      <c r="B12987">
        <v>6</v>
      </c>
      <c r="C12987">
        <v>0.64795999999999998</v>
      </c>
      <c r="D12987">
        <v>0.62722</v>
      </c>
      <c r="E12987">
        <v>12986</v>
      </c>
      <c r="F12987">
        <v>0</v>
      </c>
    </row>
    <row r="12988" spans="1:6" x14ac:dyDescent="0.2">
      <c r="A12988" s="1" t="s">
        <v>22299</v>
      </c>
      <c r="B12988">
        <v>4</v>
      </c>
      <c r="C12988">
        <v>0.64802000000000004</v>
      </c>
      <c r="D12988">
        <v>0.62729000000000001</v>
      </c>
      <c r="E12988">
        <v>12987</v>
      </c>
      <c r="F12988">
        <v>0</v>
      </c>
    </row>
    <row r="12989" spans="1:6" x14ac:dyDescent="0.2">
      <c r="A12989" s="1" t="s">
        <v>10310</v>
      </c>
      <c r="B12989">
        <v>6</v>
      </c>
      <c r="C12989">
        <v>0.64802000000000004</v>
      </c>
      <c r="D12989">
        <v>0.62729000000000001</v>
      </c>
      <c r="E12989">
        <v>12988</v>
      </c>
      <c r="F12989">
        <v>0</v>
      </c>
    </row>
    <row r="12990" spans="1:6" x14ac:dyDescent="0.2">
      <c r="A12990" s="1" t="s">
        <v>13153</v>
      </c>
      <c r="B12990">
        <v>6</v>
      </c>
      <c r="C12990">
        <v>0.64805000000000001</v>
      </c>
      <c r="D12990">
        <v>0.62731999999999999</v>
      </c>
      <c r="E12990">
        <v>12989</v>
      </c>
      <c r="F12990">
        <v>0</v>
      </c>
    </row>
    <row r="12991" spans="1:6" x14ac:dyDescent="0.2">
      <c r="A12991" s="1" t="s">
        <v>8000</v>
      </c>
      <c r="B12991">
        <v>6</v>
      </c>
      <c r="C12991">
        <v>0.64809000000000005</v>
      </c>
      <c r="D12991">
        <v>0.62734999999999996</v>
      </c>
      <c r="E12991">
        <v>12990</v>
      </c>
      <c r="F12991">
        <v>0</v>
      </c>
    </row>
    <row r="12992" spans="1:6" x14ac:dyDescent="0.2">
      <c r="A12992" s="1" t="s">
        <v>2983</v>
      </c>
      <c r="B12992">
        <v>6</v>
      </c>
      <c r="C12992">
        <v>0.64815999999999996</v>
      </c>
      <c r="D12992">
        <v>0.62743000000000004</v>
      </c>
      <c r="E12992">
        <v>12991</v>
      </c>
      <c r="F12992">
        <v>0</v>
      </c>
    </row>
    <row r="12993" spans="1:6" x14ac:dyDescent="0.2">
      <c r="A12993" s="1" t="s">
        <v>12499</v>
      </c>
      <c r="B12993">
        <v>6</v>
      </c>
      <c r="C12993">
        <v>0.64822000000000002</v>
      </c>
      <c r="D12993">
        <v>0.62748000000000004</v>
      </c>
      <c r="E12993">
        <v>12992</v>
      </c>
      <c r="F12993">
        <v>0</v>
      </c>
    </row>
    <row r="12994" spans="1:6" x14ac:dyDescent="0.2">
      <c r="A12994" s="1" t="s">
        <v>2960</v>
      </c>
      <c r="B12994">
        <v>6</v>
      </c>
      <c r="C12994">
        <v>0.64844000000000002</v>
      </c>
      <c r="D12994">
        <v>0.62768000000000002</v>
      </c>
      <c r="E12994">
        <v>12993</v>
      </c>
      <c r="F12994">
        <v>0</v>
      </c>
    </row>
    <row r="12995" spans="1:6" x14ac:dyDescent="0.2">
      <c r="A12995" s="1" t="s">
        <v>4279</v>
      </c>
      <c r="B12995">
        <v>6</v>
      </c>
      <c r="C12995">
        <v>0.64861000000000002</v>
      </c>
      <c r="D12995">
        <v>0.62783999999999995</v>
      </c>
      <c r="E12995">
        <v>12994</v>
      </c>
      <c r="F12995">
        <v>0</v>
      </c>
    </row>
    <row r="12996" spans="1:6" x14ac:dyDescent="0.2">
      <c r="A12996" s="1" t="s">
        <v>4118</v>
      </c>
      <c r="B12996">
        <v>6</v>
      </c>
      <c r="C12996">
        <v>0.64864999999999995</v>
      </c>
      <c r="D12996">
        <v>0.62787000000000004</v>
      </c>
      <c r="E12996">
        <v>12995</v>
      </c>
      <c r="F12996">
        <v>0</v>
      </c>
    </row>
    <row r="12997" spans="1:6" x14ac:dyDescent="0.2">
      <c r="A12997" s="1" t="s">
        <v>9032</v>
      </c>
      <c r="B12997">
        <v>6</v>
      </c>
      <c r="C12997">
        <v>0.64868000000000003</v>
      </c>
      <c r="D12997">
        <v>0.62790000000000001</v>
      </c>
      <c r="E12997">
        <v>12996</v>
      </c>
      <c r="F12997">
        <v>0</v>
      </c>
    </row>
    <row r="12998" spans="1:6" x14ac:dyDescent="0.2">
      <c r="A12998" s="1" t="s">
        <v>3545</v>
      </c>
      <c r="B12998">
        <v>6</v>
      </c>
      <c r="C12998">
        <v>0.64871999999999996</v>
      </c>
      <c r="D12998">
        <v>0.62795000000000001</v>
      </c>
      <c r="E12998">
        <v>12997</v>
      </c>
      <c r="F12998">
        <v>0</v>
      </c>
    </row>
    <row r="12999" spans="1:6" x14ac:dyDescent="0.2">
      <c r="A12999" s="1" t="s">
        <v>2091</v>
      </c>
      <c r="B12999">
        <v>6</v>
      </c>
      <c r="C12999">
        <v>0.64873000000000003</v>
      </c>
      <c r="D12999">
        <v>0.62795999999999996</v>
      </c>
      <c r="E12999">
        <v>12998</v>
      </c>
      <c r="F12999">
        <v>0</v>
      </c>
    </row>
    <row r="13000" spans="1:6" x14ac:dyDescent="0.2">
      <c r="A13000" s="1" t="s">
        <v>9673</v>
      </c>
      <c r="B13000">
        <v>6</v>
      </c>
      <c r="C13000">
        <v>0.64876</v>
      </c>
      <c r="D13000">
        <v>0.62797999999999998</v>
      </c>
      <c r="E13000">
        <v>12999</v>
      </c>
      <c r="F13000">
        <v>0</v>
      </c>
    </row>
    <row r="13001" spans="1:6" x14ac:dyDescent="0.2">
      <c r="A13001" s="1" t="s">
        <v>9817</v>
      </c>
      <c r="B13001">
        <v>6</v>
      </c>
      <c r="C13001">
        <v>0.64881999999999995</v>
      </c>
      <c r="D13001">
        <v>0.62802999999999998</v>
      </c>
      <c r="E13001">
        <v>13000</v>
      </c>
      <c r="F13001">
        <v>0</v>
      </c>
    </row>
    <row r="13002" spans="1:6" x14ac:dyDescent="0.2">
      <c r="A13002" s="1" t="s">
        <v>17790</v>
      </c>
      <c r="B13002">
        <v>6</v>
      </c>
      <c r="C13002">
        <v>0.64885000000000004</v>
      </c>
      <c r="D13002">
        <v>0.62805999999999995</v>
      </c>
      <c r="E13002">
        <v>13001</v>
      </c>
      <c r="F13002">
        <v>0</v>
      </c>
    </row>
    <row r="13003" spans="1:6" x14ac:dyDescent="0.2">
      <c r="A13003" s="1" t="s">
        <v>16031</v>
      </c>
      <c r="B13003">
        <v>6</v>
      </c>
      <c r="C13003">
        <v>0.64888000000000001</v>
      </c>
      <c r="D13003">
        <v>0.62809000000000004</v>
      </c>
      <c r="E13003">
        <v>13002</v>
      </c>
      <c r="F13003">
        <v>0</v>
      </c>
    </row>
    <row r="13004" spans="1:6" x14ac:dyDescent="0.2">
      <c r="A13004" s="1" t="s">
        <v>4903</v>
      </c>
      <c r="B13004">
        <v>6</v>
      </c>
      <c r="C13004">
        <v>0.64890999999999999</v>
      </c>
      <c r="D13004">
        <v>0.62812999999999997</v>
      </c>
      <c r="E13004">
        <v>13003</v>
      </c>
      <c r="F13004">
        <v>0</v>
      </c>
    </row>
    <row r="13005" spans="1:6" x14ac:dyDescent="0.2">
      <c r="A13005" s="1" t="s">
        <v>10283</v>
      </c>
      <c r="B13005">
        <v>6</v>
      </c>
      <c r="C13005">
        <v>0.64895999999999998</v>
      </c>
      <c r="D13005">
        <v>0.62816000000000005</v>
      </c>
      <c r="E13005">
        <v>13004</v>
      </c>
      <c r="F13005">
        <v>0</v>
      </c>
    </row>
    <row r="13006" spans="1:6" x14ac:dyDescent="0.2">
      <c r="A13006" s="1" t="s">
        <v>8663</v>
      </c>
      <c r="B13006">
        <v>6</v>
      </c>
      <c r="C13006">
        <v>0.64895999999999998</v>
      </c>
      <c r="D13006">
        <v>0.62816000000000005</v>
      </c>
      <c r="E13006">
        <v>13005</v>
      </c>
      <c r="F13006">
        <v>0</v>
      </c>
    </row>
    <row r="13007" spans="1:6" x14ac:dyDescent="0.2">
      <c r="A13007" s="1" t="s">
        <v>5941</v>
      </c>
      <c r="B13007">
        <v>6</v>
      </c>
      <c r="C13007">
        <v>0.64895999999999998</v>
      </c>
      <c r="D13007">
        <v>0.62817000000000001</v>
      </c>
      <c r="E13007">
        <v>13006</v>
      </c>
      <c r="F13007">
        <v>0</v>
      </c>
    </row>
    <row r="13008" spans="1:6" x14ac:dyDescent="0.2">
      <c r="A13008" s="1" t="s">
        <v>12849</v>
      </c>
      <c r="B13008">
        <v>6</v>
      </c>
      <c r="C13008">
        <v>0.64905000000000002</v>
      </c>
      <c r="D13008">
        <v>0.62824999999999998</v>
      </c>
      <c r="E13008">
        <v>13007</v>
      </c>
      <c r="F13008">
        <v>0</v>
      </c>
    </row>
    <row r="13009" spans="1:6" x14ac:dyDescent="0.2">
      <c r="A13009" s="1" t="s">
        <v>294</v>
      </c>
      <c r="B13009">
        <v>6</v>
      </c>
      <c r="C13009">
        <v>0.64910999999999996</v>
      </c>
      <c r="D13009">
        <v>0.62831999999999999</v>
      </c>
      <c r="E13009">
        <v>13008</v>
      </c>
      <c r="F13009">
        <v>0</v>
      </c>
    </row>
    <row r="13010" spans="1:6" x14ac:dyDescent="0.2">
      <c r="A13010" s="1" t="s">
        <v>4030</v>
      </c>
      <c r="B13010">
        <v>6</v>
      </c>
      <c r="C13010">
        <v>0.64912000000000003</v>
      </c>
      <c r="D13010">
        <v>0.62833000000000006</v>
      </c>
      <c r="E13010">
        <v>13009</v>
      </c>
      <c r="F13010">
        <v>0</v>
      </c>
    </row>
    <row r="13011" spans="1:6" x14ac:dyDescent="0.2">
      <c r="A13011" s="1" t="s">
        <v>10285</v>
      </c>
      <c r="B13011">
        <v>6</v>
      </c>
      <c r="C13011">
        <v>0.64912999999999998</v>
      </c>
      <c r="D13011">
        <v>0.62834000000000001</v>
      </c>
      <c r="E13011">
        <v>13010</v>
      </c>
      <c r="F13011">
        <v>0</v>
      </c>
    </row>
    <row r="13012" spans="1:6" x14ac:dyDescent="0.2">
      <c r="A13012" s="1" t="s">
        <v>5899</v>
      </c>
      <c r="B13012">
        <v>6</v>
      </c>
      <c r="C13012">
        <v>0.64917000000000002</v>
      </c>
      <c r="D13012">
        <v>0.62836999999999998</v>
      </c>
      <c r="E13012">
        <v>13011</v>
      </c>
      <c r="F13012">
        <v>0</v>
      </c>
    </row>
    <row r="13013" spans="1:6" x14ac:dyDescent="0.2">
      <c r="A13013" s="1" t="s">
        <v>3943</v>
      </c>
      <c r="B13013">
        <v>6</v>
      </c>
      <c r="C13013">
        <v>0.64919000000000004</v>
      </c>
      <c r="D13013">
        <v>0.62839</v>
      </c>
      <c r="E13013">
        <v>13012</v>
      </c>
      <c r="F13013">
        <v>0</v>
      </c>
    </row>
    <row r="13014" spans="1:6" x14ac:dyDescent="0.2">
      <c r="A13014" s="1" t="s">
        <v>5099</v>
      </c>
      <c r="B13014">
        <v>6</v>
      </c>
      <c r="C13014">
        <v>0.64922000000000002</v>
      </c>
      <c r="D13014">
        <v>0.62843000000000004</v>
      </c>
      <c r="E13014">
        <v>13013</v>
      </c>
      <c r="F13014">
        <v>0</v>
      </c>
    </row>
    <row r="13015" spans="1:6" x14ac:dyDescent="0.2">
      <c r="A13015" s="1" t="s">
        <v>10599</v>
      </c>
      <c r="B13015">
        <v>6</v>
      </c>
      <c r="C13015">
        <v>0.64924000000000004</v>
      </c>
      <c r="D13015">
        <v>0.62844</v>
      </c>
      <c r="E13015">
        <v>13014</v>
      </c>
      <c r="F13015">
        <v>0</v>
      </c>
    </row>
    <row r="13016" spans="1:6" x14ac:dyDescent="0.2">
      <c r="A13016" s="1" t="s">
        <v>3250</v>
      </c>
      <c r="B13016">
        <v>6</v>
      </c>
      <c r="C13016">
        <v>0.64927999999999997</v>
      </c>
      <c r="D13016">
        <v>0.62848999999999999</v>
      </c>
      <c r="E13016">
        <v>13015</v>
      </c>
      <c r="F13016">
        <v>0</v>
      </c>
    </row>
    <row r="13017" spans="1:6" x14ac:dyDescent="0.2">
      <c r="A13017" s="1" t="s">
        <v>14386</v>
      </c>
      <c r="B13017">
        <v>6</v>
      </c>
      <c r="C13017">
        <v>0.64934000000000003</v>
      </c>
      <c r="D13017">
        <v>0.62853000000000003</v>
      </c>
      <c r="E13017">
        <v>13016</v>
      </c>
      <c r="F13017">
        <v>0</v>
      </c>
    </row>
    <row r="13018" spans="1:6" x14ac:dyDescent="0.2">
      <c r="A13018" s="1" t="s">
        <v>22300</v>
      </c>
      <c r="B13018">
        <v>4</v>
      </c>
      <c r="C13018">
        <v>0.64937</v>
      </c>
      <c r="D13018">
        <v>0.62856999999999996</v>
      </c>
      <c r="E13018">
        <v>13017</v>
      </c>
      <c r="F13018">
        <v>0</v>
      </c>
    </row>
    <row r="13019" spans="1:6" x14ac:dyDescent="0.2">
      <c r="A13019" s="1" t="s">
        <v>8135</v>
      </c>
      <c r="B13019">
        <v>6</v>
      </c>
      <c r="C13019">
        <v>0.64939000000000002</v>
      </c>
      <c r="D13019">
        <v>0.62858000000000003</v>
      </c>
      <c r="E13019">
        <v>13018</v>
      </c>
      <c r="F13019">
        <v>0</v>
      </c>
    </row>
    <row r="13020" spans="1:6" x14ac:dyDescent="0.2">
      <c r="A13020" s="1" t="s">
        <v>9589</v>
      </c>
      <c r="B13020">
        <v>6</v>
      </c>
      <c r="C13020">
        <v>0.64968999999999999</v>
      </c>
      <c r="D13020">
        <v>0.62887999999999999</v>
      </c>
      <c r="E13020">
        <v>13019</v>
      </c>
      <c r="F13020">
        <v>0</v>
      </c>
    </row>
    <row r="13021" spans="1:6" x14ac:dyDescent="0.2">
      <c r="A13021" s="1" t="s">
        <v>10577</v>
      </c>
      <c r="B13021">
        <v>6</v>
      </c>
      <c r="C13021">
        <v>0.64978000000000002</v>
      </c>
      <c r="D13021">
        <v>0.62897000000000003</v>
      </c>
      <c r="E13021">
        <v>13020</v>
      </c>
      <c r="F13021">
        <v>0</v>
      </c>
    </row>
    <row r="13022" spans="1:6" x14ac:dyDescent="0.2">
      <c r="A13022" s="1" t="s">
        <v>4792</v>
      </c>
      <c r="B13022">
        <v>6</v>
      </c>
      <c r="C13022">
        <v>0.64985000000000004</v>
      </c>
      <c r="D13022">
        <v>0.62905</v>
      </c>
      <c r="E13022">
        <v>13021</v>
      </c>
      <c r="F13022">
        <v>0</v>
      </c>
    </row>
    <row r="13023" spans="1:6" x14ac:dyDescent="0.2">
      <c r="A13023" s="1" t="s">
        <v>16860</v>
      </c>
      <c r="B13023">
        <v>6</v>
      </c>
      <c r="C13023">
        <v>0.64995000000000003</v>
      </c>
      <c r="D13023">
        <v>0.62914999999999999</v>
      </c>
      <c r="E13023">
        <v>13022</v>
      </c>
      <c r="F13023">
        <v>0</v>
      </c>
    </row>
    <row r="13024" spans="1:6" x14ac:dyDescent="0.2">
      <c r="A13024" s="1" t="s">
        <v>1744</v>
      </c>
      <c r="B13024">
        <v>6</v>
      </c>
      <c r="C13024">
        <v>0.65000999999999998</v>
      </c>
      <c r="D13024">
        <v>0.62921000000000005</v>
      </c>
      <c r="E13024">
        <v>13023</v>
      </c>
      <c r="F13024">
        <v>0</v>
      </c>
    </row>
    <row r="13025" spans="1:6" x14ac:dyDescent="0.2">
      <c r="A13025" s="1" t="s">
        <v>15871</v>
      </c>
      <c r="B13025">
        <v>6</v>
      </c>
      <c r="C13025">
        <v>0.65003</v>
      </c>
      <c r="D13025">
        <v>0.62922999999999996</v>
      </c>
      <c r="E13025">
        <v>13024</v>
      </c>
      <c r="F13025">
        <v>0</v>
      </c>
    </row>
    <row r="13026" spans="1:6" x14ac:dyDescent="0.2">
      <c r="A13026" s="1" t="s">
        <v>19920</v>
      </c>
      <c r="B13026">
        <v>6</v>
      </c>
      <c r="C13026">
        <v>0.65003999999999995</v>
      </c>
      <c r="D13026">
        <v>0.62924000000000002</v>
      </c>
      <c r="E13026">
        <v>13025</v>
      </c>
      <c r="F13026">
        <v>0</v>
      </c>
    </row>
    <row r="13027" spans="1:6" x14ac:dyDescent="0.2">
      <c r="A13027" s="1" t="s">
        <v>7886</v>
      </c>
      <c r="B13027">
        <v>6</v>
      </c>
      <c r="C13027">
        <v>0.65007000000000004</v>
      </c>
      <c r="D13027">
        <v>0.62927</v>
      </c>
      <c r="E13027">
        <v>13026</v>
      </c>
      <c r="F13027">
        <v>0</v>
      </c>
    </row>
    <row r="13028" spans="1:6" x14ac:dyDescent="0.2">
      <c r="A13028" s="1" t="s">
        <v>2685</v>
      </c>
      <c r="B13028">
        <v>6</v>
      </c>
      <c r="C13028">
        <v>0.65007999999999999</v>
      </c>
      <c r="D13028">
        <v>0.62927999999999995</v>
      </c>
      <c r="E13028">
        <v>13027</v>
      </c>
      <c r="F13028">
        <v>0</v>
      </c>
    </row>
    <row r="13029" spans="1:6" x14ac:dyDescent="0.2">
      <c r="A13029" s="1" t="s">
        <v>6284</v>
      </c>
      <c r="B13029">
        <v>6</v>
      </c>
      <c r="C13029">
        <v>0.65010999999999997</v>
      </c>
      <c r="D13029">
        <v>0.62931000000000004</v>
      </c>
      <c r="E13029">
        <v>13028</v>
      </c>
      <c r="F13029">
        <v>0</v>
      </c>
    </row>
    <row r="13030" spans="1:6" x14ac:dyDescent="0.2">
      <c r="A13030" s="1" t="s">
        <v>5457</v>
      </c>
      <c r="B13030">
        <v>6</v>
      </c>
      <c r="C13030">
        <v>0.65012999999999999</v>
      </c>
      <c r="D13030">
        <v>0.62932999999999995</v>
      </c>
      <c r="E13030">
        <v>13029</v>
      </c>
      <c r="F13030">
        <v>0</v>
      </c>
    </row>
    <row r="13031" spans="1:6" x14ac:dyDescent="0.2">
      <c r="A13031" s="1" t="s">
        <v>7611</v>
      </c>
      <c r="B13031">
        <v>6</v>
      </c>
      <c r="C13031">
        <v>0.65019000000000005</v>
      </c>
      <c r="D13031">
        <v>0.62939000000000001</v>
      </c>
      <c r="E13031">
        <v>13030</v>
      </c>
      <c r="F13031">
        <v>0</v>
      </c>
    </row>
    <row r="13032" spans="1:6" x14ac:dyDescent="0.2">
      <c r="A13032" s="1" t="s">
        <v>79</v>
      </c>
      <c r="B13032">
        <v>6</v>
      </c>
      <c r="C13032">
        <v>0.65019000000000005</v>
      </c>
      <c r="D13032">
        <v>0.62939000000000001</v>
      </c>
      <c r="E13032">
        <v>13031</v>
      </c>
      <c r="F13032">
        <v>0</v>
      </c>
    </row>
    <row r="13033" spans="1:6" x14ac:dyDescent="0.2">
      <c r="A13033" s="1" t="s">
        <v>6821</v>
      </c>
      <c r="B13033">
        <v>6</v>
      </c>
      <c r="C13033">
        <v>0.65027000000000001</v>
      </c>
      <c r="D13033">
        <v>0.62946000000000002</v>
      </c>
      <c r="E13033">
        <v>13032</v>
      </c>
      <c r="F13033">
        <v>0</v>
      </c>
    </row>
    <row r="13034" spans="1:6" x14ac:dyDescent="0.2">
      <c r="A13034" s="1" t="s">
        <v>13016</v>
      </c>
      <c r="B13034">
        <v>6</v>
      </c>
      <c r="C13034">
        <v>0.65034000000000003</v>
      </c>
      <c r="D13034">
        <v>0.62953000000000003</v>
      </c>
      <c r="E13034">
        <v>13033</v>
      </c>
      <c r="F13034">
        <v>0</v>
      </c>
    </row>
    <row r="13035" spans="1:6" x14ac:dyDescent="0.2">
      <c r="A13035" s="1" t="s">
        <v>17753</v>
      </c>
      <c r="B13035">
        <v>6</v>
      </c>
      <c r="C13035">
        <v>0.65046000000000004</v>
      </c>
      <c r="D13035">
        <v>0.62963999999999998</v>
      </c>
      <c r="E13035">
        <v>13034</v>
      </c>
      <c r="F13035">
        <v>0</v>
      </c>
    </row>
    <row r="13036" spans="1:6" x14ac:dyDescent="0.2">
      <c r="A13036" s="1" t="s">
        <v>10213</v>
      </c>
      <c r="B13036">
        <v>6</v>
      </c>
      <c r="C13036">
        <v>0.65054000000000001</v>
      </c>
      <c r="D13036">
        <v>0.62973000000000001</v>
      </c>
      <c r="E13036">
        <v>13035</v>
      </c>
      <c r="F13036">
        <v>0</v>
      </c>
    </row>
    <row r="13037" spans="1:6" x14ac:dyDescent="0.2">
      <c r="A13037" s="1" t="s">
        <v>10341</v>
      </c>
      <c r="B13037">
        <v>6</v>
      </c>
      <c r="C13037">
        <v>0.65054999999999996</v>
      </c>
      <c r="D13037">
        <v>0.62973999999999997</v>
      </c>
      <c r="E13037">
        <v>13036</v>
      </c>
      <c r="F13037">
        <v>0</v>
      </c>
    </row>
    <row r="13038" spans="1:6" x14ac:dyDescent="0.2">
      <c r="A13038" s="1" t="s">
        <v>18561</v>
      </c>
      <c r="B13038">
        <v>6</v>
      </c>
      <c r="C13038">
        <v>0.65056999999999998</v>
      </c>
      <c r="D13038">
        <v>0.62975999999999999</v>
      </c>
      <c r="E13038">
        <v>13037</v>
      </c>
      <c r="F13038">
        <v>0</v>
      </c>
    </row>
    <row r="13039" spans="1:6" x14ac:dyDescent="0.2">
      <c r="A13039" s="1" t="s">
        <v>22301</v>
      </c>
      <c r="B13039">
        <v>4</v>
      </c>
      <c r="C13039">
        <v>0.65068000000000004</v>
      </c>
      <c r="D13039">
        <v>0.62987000000000004</v>
      </c>
      <c r="E13039">
        <v>13038</v>
      </c>
      <c r="F13039">
        <v>0</v>
      </c>
    </row>
    <row r="13040" spans="1:6" x14ac:dyDescent="0.2">
      <c r="A13040" s="1" t="s">
        <v>22302</v>
      </c>
      <c r="B13040">
        <v>4</v>
      </c>
      <c r="C13040">
        <v>0.65068999999999999</v>
      </c>
      <c r="D13040">
        <v>0.62987000000000004</v>
      </c>
      <c r="E13040">
        <v>13039</v>
      </c>
      <c r="F13040">
        <v>0</v>
      </c>
    </row>
    <row r="13041" spans="1:6" x14ac:dyDescent="0.2">
      <c r="A13041" s="1" t="s">
        <v>6461</v>
      </c>
      <c r="B13041">
        <v>6</v>
      </c>
      <c r="C13041">
        <v>0.65071000000000001</v>
      </c>
      <c r="D13041">
        <v>0.62988999999999995</v>
      </c>
      <c r="E13041">
        <v>13040</v>
      </c>
      <c r="F13041">
        <v>0</v>
      </c>
    </row>
    <row r="13042" spans="1:6" x14ac:dyDescent="0.2">
      <c r="A13042" s="1" t="s">
        <v>6589</v>
      </c>
      <c r="B13042">
        <v>6</v>
      </c>
      <c r="C13042">
        <v>0.65071999999999997</v>
      </c>
      <c r="D13042">
        <v>0.62990000000000002</v>
      </c>
      <c r="E13042">
        <v>13041</v>
      </c>
      <c r="F13042">
        <v>0</v>
      </c>
    </row>
    <row r="13043" spans="1:6" x14ac:dyDescent="0.2">
      <c r="A13043" s="1" t="s">
        <v>18755</v>
      </c>
      <c r="B13043">
        <v>6</v>
      </c>
      <c r="C13043">
        <v>0.65076999999999996</v>
      </c>
      <c r="D13043">
        <v>0.62995000000000001</v>
      </c>
      <c r="E13043">
        <v>13042</v>
      </c>
      <c r="F13043">
        <v>0</v>
      </c>
    </row>
    <row r="13044" spans="1:6" x14ac:dyDescent="0.2">
      <c r="A13044" s="1" t="s">
        <v>8716</v>
      </c>
      <c r="B13044">
        <v>6</v>
      </c>
      <c r="C13044">
        <v>0.65078999999999998</v>
      </c>
      <c r="D13044">
        <v>0.62997999999999998</v>
      </c>
      <c r="E13044">
        <v>13043</v>
      </c>
      <c r="F13044">
        <v>0</v>
      </c>
    </row>
    <row r="13045" spans="1:6" x14ac:dyDescent="0.2">
      <c r="A13045" s="1" t="s">
        <v>12570</v>
      </c>
      <c r="B13045">
        <v>6</v>
      </c>
      <c r="C13045">
        <v>0.65085000000000004</v>
      </c>
      <c r="D13045">
        <v>0.63002999999999998</v>
      </c>
      <c r="E13045">
        <v>13044</v>
      </c>
      <c r="F13045">
        <v>0</v>
      </c>
    </row>
    <row r="13046" spans="1:6" x14ac:dyDescent="0.2">
      <c r="A13046" s="1" t="s">
        <v>2820</v>
      </c>
      <c r="B13046">
        <v>6</v>
      </c>
      <c r="C13046">
        <v>0.65088000000000001</v>
      </c>
      <c r="D13046">
        <v>0.63005</v>
      </c>
      <c r="E13046">
        <v>13045</v>
      </c>
      <c r="F13046">
        <v>0</v>
      </c>
    </row>
    <row r="13047" spans="1:6" x14ac:dyDescent="0.2">
      <c r="A13047" s="1" t="s">
        <v>16334</v>
      </c>
      <c r="B13047">
        <v>6</v>
      </c>
      <c r="C13047">
        <v>0.65092000000000005</v>
      </c>
      <c r="D13047">
        <v>0.63009999999999999</v>
      </c>
      <c r="E13047">
        <v>13046</v>
      </c>
      <c r="F13047">
        <v>0</v>
      </c>
    </row>
    <row r="13048" spans="1:6" x14ac:dyDescent="0.2">
      <c r="A13048" s="1" t="s">
        <v>12224</v>
      </c>
      <c r="B13048">
        <v>6</v>
      </c>
      <c r="C13048">
        <v>0.65098999999999996</v>
      </c>
      <c r="D13048">
        <v>0.63017000000000001</v>
      </c>
      <c r="E13048">
        <v>13047</v>
      </c>
      <c r="F13048">
        <v>0</v>
      </c>
    </row>
    <row r="13049" spans="1:6" x14ac:dyDescent="0.2">
      <c r="A13049" s="1" t="s">
        <v>16004</v>
      </c>
      <c r="B13049">
        <v>6</v>
      </c>
      <c r="C13049">
        <v>0.65110000000000001</v>
      </c>
      <c r="D13049">
        <v>0.63027999999999995</v>
      </c>
      <c r="E13049">
        <v>13048</v>
      </c>
      <c r="F13049">
        <v>0</v>
      </c>
    </row>
    <row r="13050" spans="1:6" x14ac:dyDescent="0.2">
      <c r="A13050" s="1" t="s">
        <v>15411</v>
      </c>
      <c r="B13050">
        <v>6</v>
      </c>
      <c r="C13050">
        <v>0.65114000000000005</v>
      </c>
      <c r="D13050">
        <v>0.63031000000000004</v>
      </c>
      <c r="E13050">
        <v>13049</v>
      </c>
      <c r="F13050">
        <v>0</v>
      </c>
    </row>
    <row r="13051" spans="1:6" x14ac:dyDescent="0.2">
      <c r="A13051" s="1" t="s">
        <v>17574</v>
      </c>
      <c r="B13051">
        <v>6</v>
      </c>
      <c r="C13051">
        <v>0.65125</v>
      </c>
      <c r="D13051">
        <v>0.63041999999999998</v>
      </c>
      <c r="E13051">
        <v>13050</v>
      </c>
      <c r="F13051">
        <v>0</v>
      </c>
    </row>
    <row r="13052" spans="1:6" x14ac:dyDescent="0.2">
      <c r="A13052" s="1" t="s">
        <v>6600</v>
      </c>
      <c r="B13052">
        <v>6</v>
      </c>
      <c r="C13052">
        <v>0.65137</v>
      </c>
      <c r="D13052">
        <v>0.63053000000000003</v>
      </c>
      <c r="E13052">
        <v>13051</v>
      </c>
      <c r="F13052">
        <v>0</v>
      </c>
    </row>
    <row r="13053" spans="1:6" x14ac:dyDescent="0.2">
      <c r="A13053" s="1" t="s">
        <v>10528</v>
      </c>
      <c r="B13053">
        <v>6</v>
      </c>
      <c r="C13053">
        <v>0.65146000000000004</v>
      </c>
      <c r="D13053">
        <v>0.63061999999999996</v>
      </c>
      <c r="E13053">
        <v>13052</v>
      </c>
      <c r="F13053">
        <v>0</v>
      </c>
    </row>
    <row r="13054" spans="1:6" x14ac:dyDescent="0.2">
      <c r="A13054" s="1" t="s">
        <v>13391</v>
      </c>
      <c r="B13054">
        <v>6</v>
      </c>
      <c r="C13054">
        <v>0.65149999999999997</v>
      </c>
      <c r="D13054">
        <v>0.63065000000000004</v>
      </c>
      <c r="E13054">
        <v>13053</v>
      </c>
      <c r="F13054">
        <v>0</v>
      </c>
    </row>
    <row r="13055" spans="1:6" x14ac:dyDescent="0.2">
      <c r="A13055" s="1" t="s">
        <v>10237</v>
      </c>
      <c r="B13055">
        <v>6</v>
      </c>
      <c r="C13055">
        <v>0.65153000000000005</v>
      </c>
      <c r="D13055">
        <v>0.63068000000000002</v>
      </c>
      <c r="E13055">
        <v>13054</v>
      </c>
      <c r="F13055">
        <v>0</v>
      </c>
    </row>
    <row r="13056" spans="1:6" x14ac:dyDescent="0.2">
      <c r="A13056" s="1" t="s">
        <v>5567</v>
      </c>
      <c r="B13056">
        <v>6</v>
      </c>
      <c r="C13056">
        <v>0.65163000000000004</v>
      </c>
      <c r="D13056">
        <v>0.63078999999999996</v>
      </c>
      <c r="E13056">
        <v>13055</v>
      </c>
      <c r="F13056">
        <v>0</v>
      </c>
    </row>
    <row r="13057" spans="1:6" x14ac:dyDescent="0.2">
      <c r="A13057" s="1" t="s">
        <v>8396</v>
      </c>
      <c r="B13057">
        <v>6</v>
      </c>
      <c r="C13057">
        <v>0.65168000000000004</v>
      </c>
      <c r="D13057">
        <v>0.63082000000000005</v>
      </c>
      <c r="E13057">
        <v>13056</v>
      </c>
      <c r="F13057">
        <v>0</v>
      </c>
    </row>
    <row r="13058" spans="1:6" x14ac:dyDescent="0.2">
      <c r="A13058" s="1" t="s">
        <v>5554</v>
      </c>
      <c r="B13058">
        <v>6</v>
      </c>
      <c r="C13058">
        <v>0.65176999999999996</v>
      </c>
      <c r="D13058">
        <v>0.63090999999999997</v>
      </c>
      <c r="E13058">
        <v>13057</v>
      </c>
      <c r="F13058">
        <v>0</v>
      </c>
    </row>
    <row r="13059" spans="1:6" x14ac:dyDescent="0.2">
      <c r="A13059" s="1" t="s">
        <v>10394</v>
      </c>
      <c r="B13059">
        <v>6</v>
      </c>
      <c r="C13059">
        <v>0.65185999999999999</v>
      </c>
      <c r="D13059">
        <v>0.63100999999999996</v>
      </c>
      <c r="E13059">
        <v>13058</v>
      </c>
      <c r="F13059">
        <v>0</v>
      </c>
    </row>
    <row r="13060" spans="1:6" x14ac:dyDescent="0.2">
      <c r="A13060" s="1" t="s">
        <v>13862</v>
      </c>
      <c r="B13060">
        <v>6</v>
      </c>
      <c r="C13060">
        <v>0.65190999999999999</v>
      </c>
      <c r="D13060">
        <v>0.63105</v>
      </c>
      <c r="E13060">
        <v>13059</v>
      </c>
      <c r="F13060">
        <v>0</v>
      </c>
    </row>
    <row r="13061" spans="1:6" x14ac:dyDescent="0.2">
      <c r="A13061" s="1" t="s">
        <v>19997</v>
      </c>
      <c r="B13061">
        <v>6</v>
      </c>
      <c r="C13061">
        <v>0.65197000000000005</v>
      </c>
      <c r="D13061">
        <v>0.63110999999999995</v>
      </c>
      <c r="E13061">
        <v>13060</v>
      </c>
      <c r="F13061">
        <v>0</v>
      </c>
    </row>
    <row r="13062" spans="1:6" x14ac:dyDescent="0.2">
      <c r="A13062" s="1" t="s">
        <v>22303</v>
      </c>
      <c r="B13062">
        <v>4</v>
      </c>
      <c r="C13062">
        <v>0.65202000000000004</v>
      </c>
      <c r="D13062">
        <v>0.63116000000000005</v>
      </c>
      <c r="E13062">
        <v>13061</v>
      </c>
      <c r="F13062">
        <v>0</v>
      </c>
    </row>
    <row r="13063" spans="1:6" x14ac:dyDescent="0.2">
      <c r="A13063" s="1" t="s">
        <v>22304</v>
      </c>
      <c r="B13063">
        <v>4</v>
      </c>
      <c r="C13063">
        <v>0.65207999999999999</v>
      </c>
      <c r="D13063">
        <v>0.63121000000000005</v>
      </c>
      <c r="E13063">
        <v>13062</v>
      </c>
      <c r="F13063">
        <v>0</v>
      </c>
    </row>
    <row r="13064" spans="1:6" x14ac:dyDescent="0.2">
      <c r="A13064" s="1" t="s">
        <v>9433</v>
      </c>
      <c r="B13064">
        <v>6</v>
      </c>
      <c r="C13064">
        <v>0.65207999999999999</v>
      </c>
      <c r="D13064">
        <v>0.63121000000000005</v>
      </c>
      <c r="E13064">
        <v>13063</v>
      </c>
      <c r="F13064">
        <v>0</v>
      </c>
    </row>
    <row r="13065" spans="1:6" x14ac:dyDescent="0.2">
      <c r="A13065" s="1" t="s">
        <v>17269</v>
      </c>
      <c r="B13065">
        <v>6</v>
      </c>
      <c r="C13065">
        <v>0.65208999999999995</v>
      </c>
      <c r="D13065">
        <v>0.63122</v>
      </c>
      <c r="E13065">
        <v>13064</v>
      </c>
      <c r="F13065">
        <v>0</v>
      </c>
    </row>
    <row r="13066" spans="1:6" x14ac:dyDescent="0.2">
      <c r="A13066" s="1" t="s">
        <v>4208</v>
      </c>
      <c r="B13066">
        <v>6</v>
      </c>
      <c r="C13066">
        <v>0.65210999999999997</v>
      </c>
      <c r="D13066">
        <v>0.63124000000000002</v>
      </c>
      <c r="E13066">
        <v>13065</v>
      </c>
      <c r="F13066">
        <v>0</v>
      </c>
    </row>
    <row r="13067" spans="1:6" x14ac:dyDescent="0.2">
      <c r="A13067" s="1" t="s">
        <v>7208</v>
      </c>
      <c r="B13067">
        <v>6</v>
      </c>
      <c r="C13067">
        <v>0.65217000000000003</v>
      </c>
      <c r="D13067">
        <v>0.63129999999999997</v>
      </c>
      <c r="E13067">
        <v>13066</v>
      </c>
      <c r="F13067">
        <v>0</v>
      </c>
    </row>
    <row r="13068" spans="1:6" x14ac:dyDescent="0.2">
      <c r="A13068" s="1" t="s">
        <v>8106</v>
      </c>
      <c r="B13068">
        <v>6</v>
      </c>
      <c r="C13068">
        <v>0.65217999999999998</v>
      </c>
      <c r="D13068">
        <v>0.63129999999999997</v>
      </c>
      <c r="E13068">
        <v>13067</v>
      </c>
      <c r="F13068">
        <v>0</v>
      </c>
    </row>
    <row r="13069" spans="1:6" x14ac:dyDescent="0.2">
      <c r="A13069" s="1" t="s">
        <v>22305</v>
      </c>
      <c r="B13069">
        <v>4</v>
      </c>
      <c r="C13069">
        <v>0.65225</v>
      </c>
      <c r="D13069">
        <v>0.63136999999999999</v>
      </c>
      <c r="E13069">
        <v>13068</v>
      </c>
      <c r="F13069">
        <v>0</v>
      </c>
    </row>
    <row r="13070" spans="1:6" x14ac:dyDescent="0.2">
      <c r="A13070" s="1" t="s">
        <v>7831</v>
      </c>
      <c r="B13070">
        <v>6</v>
      </c>
      <c r="C13070">
        <v>0.65227999999999997</v>
      </c>
      <c r="D13070">
        <v>0.63139000000000001</v>
      </c>
      <c r="E13070">
        <v>13069</v>
      </c>
      <c r="F13070">
        <v>0</v>
      </c>
    </row>
    <row r="13071" spans="1:6" x14ac:dyDescent="0.2">
      <c r="A13071" s="1" t="s">
        <v>11457</v>
      </c>
      <c r="B13071">
        <v>6</v>
      </c>
      <c r="C13071">
        <v>0.65244000000000002</v>
      </c>
      <c r="D13071">
        <v>0.63154999999999994</v>
      </c>
      <c r="E13071">
        <v>13070</v>
      </c>
      <c r="F13071">
        <v>0</v>
      </c>
    </row>
    <row r="13072" spans="1:6" x14ac:dyDescent="0.2">
      <c r="A13072" s="1" t="s">
        <v>6757</v>
      </c>
      <c r="B13072">
        <v>6</v>
      </c>
      <c r="C13072">
        <v>0.65251000000000003</v>
      </c>
      <c r="D13072">
        <v>0.63161</v>
      </c>
      <c r="E13072">
        <v>13071</v>
      </c>
      <c r="F13072">
        <v>0</v>
      </c>
    </row>
    <row r="13073" spans="1:6" x14ac:dyDescent="0.2">
      <c r="A13073" s="1" t="s">
        <v>12124</v>
      </c>
      <c r="B13073">
        <v>6</v>
      </c>
      <c r="C13073">
        <v>0.65254000000000001</v>
      </c>
      <c r="D13073">
        <v>0.63163999999999998</v>
      </c>
      <c r="E13073">
        <v>13072</v>
      </c>
      <c r="F13073">
        <v>0</v>
      </c>
    </row>
    <row r="13074" spans="1:6" x14ac:dyDescent="0.2">
      <c r="A13074" s="1" t="s">
        <v>4611</v>
      </c>
      <c r="B13074">
        <v>6</v>
      </c>
      <c r="C13074">
        <v>0.65256000000000003</v>
      </c>
      <c r="D13074">
        <v>0.63166</v>
      </c>
      <c r="E13074">
        <v>13073</v>
      </c>
      <c r="F13074">
        <v>0</v>
      </c>
    </row>
    <row r="13075" spans="1:6" x14ac:dyDescent="0.2">
      <c r="A13075" s="1" t="s">
        <v>12898</v>
      </c>
      <c r="B13075">
        <v>6</v>
      </c>
      <c r="C13075">
        <v>0.65258000000000005</v>
      </c>
      <c r="D13075">
        <v>0.63168000000000002</v>
      </c>
      <c r="E13075">
        <v>13074</v>
      </c>
      <c r="F13075">
        <v>0</v>
      </c>
    </row>
    <row r="13076" spans="1:6" x14ac:dyDescent="0.2">
      <c r="A13076" s="1" t="s">
        <v>8416</v>
      </c>
      <c r="B13076">
        <v>6</v>
      </c>
      <c r="C13076">
        <v>0.65258000000000005</v>
      </c>
      <c r="D13076">
        <v>0.63168000000000002</v>
      </c>
      <c r="E13076">
        <v>13075</v>
      </c>
      <c r="F13076">
        <v>0</v>
      </c>
    </row>
    <row r="13077" spans="1:6" x14ac:dyDescent="0.2">
      <c r="A13077" s="1" t="s">
        <v>11940</v>
      </c>
      <c r="B13077">
        <v>6</v>
      </c>
      <c r="C13077">
        <v>0.65264</v>
      </c>
      <c r="D13077">
        <v>0.63173999999999997</v>
      </c>
      <c r="E13077">
        <v>13076</v>
      </c>
      <c r="F13077">
        <v>0</v>
      </c>
    </row>
    <row r="13078" spans="1:6" x14ac:dyDescent="0.2">
      <c r="A13078" s="1" t="s">
        <v>5949</v>
      </c>
      <c r="B13078">
        <v>6</v>
      </c>
      <c r="C13078">
        <v>0.65271999999999997</v>
      </c>
      <c r="D13078">
        <v>0.63180999999999998</v>
      </c>
      <c r="E13078">
        <v>13077</v>
      </c>
      <c r="F13078">
        <v>0</v>
      </c>
    </row>
    <row r="13079" spans="1:6" x14ac:dyDescent="0.2">
      <c r="A13079" s="1" t="s">
        <v>6812</v>
      </c>
      <c r="B13079">
        <v>6</v>
      </c>
      <c r="C13079">
        <v>0.65278999999999998</v>
      </c>
      <c r="D13079">
        <v>0.63188</v>
      </c>
      <c r="E13079">
        <v>13078</v>
      </c>
      <c r="F13079">
        <v>0</v>
      </c>
    </row>
    <row r="13080" spans="1:6" x14ac:dyDescent="0.2">
      <c r="A13080" s="1" t="s">
        <v>9425</v>
      </c>
      <c r="B13080">
        <v>6</v>
      </c>
      <c r="C13080">
        <v>0.65285000000000004</v>
      </c>
      <c r="D13080">
        <v>0.63192999999999999</v>
      </c>
      <c r="E13080">
        <v>13079</v>
      </c>
      <c r="F13080">
        <v>0</v>
      </c>
    </row>
    <row r="13081" spans="1:6" x14ac:dyDescent="0.2">
      <c r="A13081" s="1" t="s">
        <v>9640</v>
      </c>
      <c r="B13081">
        <v>6</v>
      </c>
      <c r="C13081">
        <v>0.65286</v>
      </c>
      <c r="D13081">
        <v>0.63193999999999995</v>
      </c>
      <c r="E13081">
        <v>13080</v>
      </c>
      <c r="F13081">
        <v>0</v>
      </c>
    </row>
    <row r="13082" spans="1:6" x14ac:dyDescent="0.2">
      <c r="A13082" s="1" t="s">
        <v>17708</v>
      </c>
      <c r="B13082">
        <v>6</v>
      </c>
      <c r="C13082">
        <v>0.65293000000000001</v>
      </c>
      <c r="D13082">
        <v>0.63200999999999996</v>
      </c>
      <c r="E13082">
        <v>13081</v>
      </c>
      <c r="F13082">
        <v>0</v>
      </c>
    </row>
    <row r="13083" spans="1:6" x14ac:dyDescent="0.2">
      <c r="A13083" s="1" t="s">
        <v>6416</v>
      </c>
      <c r="B13083">
        <v>6</v>
      </c>
      <c r="C13083">
        <v>0.65298</v>
      </c>
      <c r="D13083">
        <v>0.63205</v>
      </c>
      <c r="E13083">
        <v>13082</v>
      </c>
      <c r="F13083">
        <v>0</v>
      </c>
    </row>
    <row r="13084" spans="1:6" x14ac:dyDescent="0.2">
      <c r="A13084" s="1" t="s">
        <v>3980</v>
      </c>
      <c r="B13084">
        <v>6</v>
      </c>
      <c r="C13084">
        <v>0.65305000000000002</v>
      </c>
      <c r="D13084">
        <v>0.63212000000000002</v>
      </c>
      <c r="E13084">
        <v>13083</v>
      </c>
      <c r="F13084">
        <v>0</v>
      </c>
    </row>
    <row r="13085" spans="1:6" x14ac:dyDescent="0.2">
      <c r="A13085" s="1" t="s">
        <v>529</v>
      </c>
      <c r="B13085">
        <v>6</v>
      </c>
      <c r="C13085">
        <v>0.65315000000000001</v>
      </c>
      <c r="D13085">
        <v>0.63221000000000005</v>
      </c>
      <c r="E13085">
        <v>13084</v>
      </c>
      <c r="F13085">
        <v>0</v>
      </c>
    </row>
    <row r="13086" spans="1:6" x14ac:dyDescent="0.2">
      <c r="A13086" s="1" t="s">
        <v>14344</v>
      </c>
      <c r="B13086">
        <v>6</v>
      </c>
      <c r="C13086">
        <v>0.65315999999999996</v>
      </c>
      <c r="D13086">
        <v>0.63222</v>
      </c>
      <c r="E13086">
        <v>13085</v>
      </c>
      <c r="F13086">
        <v>0</v>
      </c>
    </row>
    <row r="13087" spans="1:6" x14ac:dyDescent="0.2">
      <c r="A13087" s="1" t="s">
        <v>10198</v>
      </c>
      <c r="B13087">
        <v>6</v>
      </c>
      <c r="C13087">
        <v>0.65332999999999997</v>
      </c>
      <c r="D13087">
        <v>0.63238000000000005</v>
      </c>
      <c r="E13087">
        <v>13086</v>
      </c>
      <c r="F13087">
        <v>0</v>
      </c>
    </row>
    <row r="13088" spans="1:6" x14ac:dyDescent="0.2">
      <c r="A13088" s="1" t="s">
        <v>342</v>
      </c>
      <c r="B13088">
        <v>6</v>
      </c>
      <c r="C13088">
        <v>0.65336000000000005</v>
      </c>
      <c r="D13088">
        <v>0.63241000000000003</v>
      </c>
      <c r="E13088">
        <v>13087</v>
      </c>
      <c r="F13088">
        <v>0</v>
      </c>
    </row>
    <row r="13089" spans="1:6" x14ac:dyDescent="0.2">
      <c r="A13089" s="1" t="s">
        <v>2380</v>
      </c>
      <c r="B13089">
        <v>6</v>
      </c>
      <c r="C13089">
        <v>0.65339000000000003</v>
      </c>
      <c r="D13089">
        <v>0.63244</v>
      </c>
      <c r="E13089">
        <v>13088</v>
      </c>
      <c r="F13089">
        <v>0</v>
      </c>
    </row>
    <row r="13090" spans="1:6" x14ac:dyDescent="0.2">
      <c r="A13090" s="1" t="s">
        <v>10201</v>
      </c>
      <c r="B13090">
        <v>6</v>
      </c>
      <c r="C13090">
        <v>0.65347</v>
      </c>
      <c r="D13090">
        <v>0.63251000000000002</v>
      </c>
      <c r="E13090">
        <v>13089</v>
      </c>
      <c r="F13090">
        <v>0</v>
      </c>
    </row>
    <row r="13091" spans="1:6" x14ac:dyDescent="0.2">
      <c r="A13091" s="1" t="s">
        <v>10194</v>
      </c>
      <c r="B13091">
        <v>6</v>
      </c>
      <c r="C13091">
        <v>0.65353000000000006</v>
      </c>
      <c r="D13091">
        <v>0.63256999999999997</v>
      </c>
      <c r="E13091">
        <v>13090</v>
      </c>
      <c r="F13091">
        <v>0</v>
      </c>
    </row>
    <row r="13092" spans="1:6" x14ac:dyDescent="0.2">
      <c r="A13092" s="1" t="s">
        <v>6765</v>
      </c>
      <c r="B13092">
        <v>6</v>
      </c>
      <c r="C13092">
        <v>0.65359</v>
      </c>
      <c r="D13092">
        <v>0.63263000000000003</v>
      </c>
      <c r="E13092">
        <v>13091</v>
      </c>
      <c r="F13092">
        <v>0</v>
      </c>
    </row>
    <row r="13093" spans="1:6" x14ac:dyDescent="0.2">
      <c r="A13093" s="1" t="s">
        <v>10188</v>
      </c>
      <c r="B13093">
        <v>6</v>
      </c>
      <c r="C13093">
        <v>0.65368999999999999</v>
      </c>
      <c r="D13093">
        <v>0.63270999999999999</v>
      </c>
      <c r="E13093">
        <v>13092</v>
      </c>
      <c r="F13093">
        <v>0</v>
      </c>
    </row>
    <row r="13094" spans="1:6" x14ac:dyDescent="0.2">
      <c r="A13094" s="1" t="s">
        <v>14572</v>
      </c>
      <c r="B13094">
        <v>6</v>
      </c>
      <c r="C13094">
        <v>0.65378000000000003</v>
      </c>
      <c r="D13094">
        <v>0.63280999999999998</v>
      </c>
      <c r="E13094">
        <v>13093</v>
      </c>
      <c r="F13094">
        <v>0</v>
      </c>
    </row>
    <row r="13095" spans="1:6" x14ac:dyDescent="0.2">
      <c r="A13095" s="1" t="s">
        <v>8382</v>
      </c>
      <c r="B13095">
        <v>6</v>
      </c>
      <c r="C13095">
        <v>0.65378999999999998</v>
      </c>
      <c r="D13095">
        <v>0.63282000000000005</v>
      </c>
      <c r="E13095">
        <v>13094</v>
      </c>
      <c r="F13095">
        <v>0</v>
      </c>
    </row>
    <row r="13096" spans="1:6" x14ac:dyDescent="0.2">
      <c r="A13096" s="1" t="s">
        <v>17429</v>
      </c>
      <c r="B13096">
        <v>6</v>
      </c>
      <c r="C13096">
        <v>0.65395999999999999</v>
      </c>
      <c r="D13096">
        <v>0.63297999999999999</v>
      </c>
      <c r="E13096">
        <v>13095</v>
      </c>
      <c r="F13096">
        <v>0</v>
      </c>
    </row>
    <row r="13097" spans="1:6" x14ac:dyDescent="0.2">
      <c r="A13097" s="1" t="s">
        <v>22306</v>
      </c>
      <c r="B13097">
        <v>4</v>
      </c>
      <c r="C13097">
        <v>0.65403</v>
      </c>
      <c r="D13097">
        <v>0.63305</v>
      </c>
      <c r="E13097">
        <v>13096</v>
      </c>
      <c r="F13097">
        <v>0</v>
      </c>
    </row>
    <row r="13098" spans="1:6" x14ac:dyDescent="0.2">
      <c r="A13098" s="1" t="s">
        <v>19208</v>
      </c>
      <c r="B13098">
        <v>6</v>
      </c>
      <c r="C13098">
        <v>0.65403999999999995</v>
      </c>
      <c r="D13098">
        <v>0.63305999999999996</v>
      </c>
      <c r="E13098">
        <v>13097</v>
      </c>
      <c r="F13098">
        <v>0</v>
      </c>
    </row>
    <row r="13099" spans="1:6" x14ac:dyDescent="0.2">
      <c r="A13099" s="1" t="s">
        <v>17208</v>
      </c>
      <c r="B13099">
        <v>6</v>
      </c>
      <c r="C13099">
        <v>0.65410000000000001</v>
      </c>
      <c r="D13099">
        <v>0.63312000000000002</v>
      </c>
      <c r="E13099">
        <v>13098</v>
      </c>
      <c r="F13099">
        <v>0</v>
      </c>
    </row>
    <row r="13100" spans="1:6" x14ac:dyDescent="0.2">
      <c r="A13100" s="1" t="s">
        <v>5545</v>
      </c>
      <c r="B13100">
        <v>6</v>
      </c>
      <c r="C13100">
        <v>0.65422000000000002</v>
      </c>
      <c r="D13100">
        <v>0.63324000000000003</v>
      </c>
      <c r="E13100">
        <v>13099</v>
      </c>
      <c r="F13100">
        <v>0</v>
      </c>
    </row>
    <row r="13101" spans="1:6" x14ac:dyDescent="0.2">
      <c r="A13101" s="1" t="s">
        <v>2026</v>
      </c>
      <c r="B13101">
        <v>6</v>
      </c>
      <c r="C13101">
        <v>0.65422999999999998</v>
      </c>
      <c r="D13101">
        <v>0.63326000000000005</v>
      </c>
      <c r="E13101">
        <v>13100</v>
      </c>
      <c r="F13101">
        <v>0</v>
      </c>
    </row>
    <row r="13102" spans="1:6" x14ac:dyDescent="0.2">
      <c r="A13102" s="1" t="s">
        <v>12047</v>
      </c>
      <c r="B13102">
        <v>6</v>
      </c>
      <c r="C13102">
        <v>0.65432000000000001</v>
      </c>
      <c r="D13102">
        <v>0.63331999999999999</v>
      </c>
      <c r="E13102">
        <v>13101</v>
      </c>
      <c r="F13102">
        <v>0</v>
      </c>
    </row>
    <row r="13103" spans="1:6" x14ac:dyDescent="0.2">
      <c r="A13103" s="1" t="s">
        <v>11894</v>
      </c>
      <c r="B13103">
        <v>6</v>
      </c>
      <c r="C13103">
        <v>0.65434999999999999</v>
      </c>
      <c r="D13103">
        <v>0.63334999999999997</v>
      </c>
      <c r="E13103">
        <v>13102</v>
      </c>
      <c r="F13103">
        <v>0</v>
      </c>
    </row>
    <row r="13104" spans="1:6" x14ac:dyDescent="0.2">
      <c r="A13104" s="1" t="s">
        <v>972</v>
      </c>
      <c r="B13104">
        <v>6</v>
      </c>
      <c r="C13104">
        <v>0.65439999999999998</v>
      </c>
      <c r="D13104">
        <v>0.63341000000000003</v>
      </c>
      <c r="E13104">
        <v>13103</v>
      </c>
      <c r="F13104">
        <v>0</v>
      </c>
    </row>
    <row r="13105" spans="1:6" x14ac:dyDescent="0.2">
      <c r="A13105" s="1" t="s">
        <v>3844</v>
      </c>
      <c r="B13105">
        <v>6</v>
      </c>
      <c r="C13105">
        <v>0.65446000000000004</v>
      </c>
      <c r="D13105">
        <v>0.63346999999999998</v>
      </c>
      <c r="E13105">
        <v>13104</v>
      </c>
      <c r="F13105">
        <v>0</v>
      </c>
    </row>
    <row r="13106" spans="1:6" x14ac:dyDescent="0.2">
      <c r="A13106" s="1" t="s">
        <v>15312</v>
      </c>
      <c r="B13106">
        <v>6</v>
      </c>
      <c r="C13106">
        <v>0.65447999999999995</v>
      </c>
      <c r="D13106">
        <v>0.63348000000000004</v>
      </c>
      <c r="E13106">
        <v>13105</v>
      </c>
      <c r="F13106">
        <v>0</v>
      </c>
    </row>
    <row r="13107" spans="1:6" x14ac:dyDescent="0.2">
      <c r="A13107" s="1" t="s">
        <v>12417</v>
      </c>
      <c r="B13107">
        <v>6</v>
      </c>
      <c r="C13107">
        <v>0.65447999999999995</v>
      </c>
      <c r="D13107">
        <v>0.63348000000000004</v>
      </c>
      <c r="E13107">
        <v>13106</v>
      </c>
      <c r="F13107">
        <v>0</v>
      </c>
    </row>
    <row r="13108" spans="1:6" x14ac:dyDescent="0.2">
      <c r="A13108" s="1" t="s">
        <v>10197</v>
      </c>
      <c r="B13108">
        <v>6</v>
      </c>
      <c r="C13108">
        <v>0.65449000000000002</v>
      </c>
      <c r="D13108">
        <v>0.63349999999999995</v>
      </c>
      <c r="E13108">
        <v>13107</v>
      </c>
      <c r="F13108">
        <v>0</v>
      </c>
    </row>
    <row r="13109" spans="1:6" x14ac:dyDescent="0.2">
      <c r="A13109" s="1" t="s">
        <v>18315</v>
      </c>
      <c r="B13109">
        <v>6</v>
      </c>
      <c r="C13109">
        <v>0.65454999999999997</v>
      </c>
      <c r="D13109">
        <v>0.63354999999999995</v>
      </c>
      <c r="E13109">
        <v>13108</v>
      </c>
      <c r="F13109">
        <v>0</v>
      </c>
    </row>
    <row r="13110" spans="1:6" x14ac:dyDescent="0.2">
      <c r="A13110" s="1" t="s">
        <v>7331</v>
      </c>
      <c r="B13110">
        <v>6</v>
      </c>
      <c r="C13110">
        <v>0.65456000000000003</v>
      </c>
      <c r="D13110">
        <v>0.63356000000000001</v>
      </c>
      <c r="E13110">
        <v>13109</v>
      </c>
      <c r="F13110">
        <v>0</v>
      </c>
    </row>
    <row r="13111" spans="1:6" x14ac:dyDescent="0.2">
      <c r="A13111" s="1" t="s">
        <v>9169</v>
      </c>
      <c r="B13111">
        <v>6</v>
      </c>
      <c r="C13111">
        <v>0.65468000000000004</v>
      </c>
      <c r="D13111">
        <v>0.63368000000000002</v>
      </c>
      <c r="E13111">
        <v>13110</v>
      </c>
      <c r="F13111">
        <v>0</v>
      </c>
    </row>
    <row r="13112" spans="1:6" x14ac:dyDescent="0.2">
      <c r="A13112" s="1" t="s">
        <v>9860</v>
      </c>
      <c r="B13112">
        <v>6</v>
      </c>
      <c r="C13112">
        <v>0.65471999999999997</v>
      </c>
      <c r="D13112">
        <v>0.63371999999999995</v>
      </c>
      <c r="E13112">
        <v>13111</v>
      </c>
      <c r="F13112">
        <v>0</v>
      </c>
    </row>
    <row r="13113" spans="1:6" x14ac:dyDescent="0.2">
      <c r="A13113" s="1" t="s">
        <v>6747</v>
      </c>
      <c r="B13113">
        <v>6</v>
      </c>
      <c r="C13113">
        <v>0.65475000000000005</v>
      </c>
      <c r="D13113">
        <v>0.63375000000000004</v>
      </c>
      <c r="E13113">
        <v>13112</v>
      </c>
      <c r="F13113">
        <v>0</v>
      </c>
    </row>
    <row r="13114" spans="1:6" x14ac:dyDescent="0.2">
      <c r="A13114" s="1" t="s">
        <v>6171</v>
      </c>
      <c r="B13114">
        <v>6</v>
      </c>
      <c r="C13114">
        <v>0.65483999999999998</v>
      </c>
      <c r="D13114">
        <v>0.63383</v>
      </c>
      <c r="E13114">
        <v>13113</v>
      </c>
      <c r="F13114">
        <v>0</v>
      </c>
    </row>
    <row r="13115" spans="1:6" x14ac:dyDescent="0.2">
      <c r="A13115" s="1" t="s">
        <v>11231</v>
      </c>
      <c r="B13115">
        <v>6</v>
      </c>
      <c r="C13115">
        <v>0.65495000000000003</v>
      </c>
      <c r="D13115">
        <v>0.63395999999999997</v>
      </c>
      <c r="E13115">
        <v>13114</v>
      </c>
      <c r="F13115">
        <v>0</v>
      </c>
    </row>
    <row r="13116" spans="1:6" x14ac:dyDescent="0.2">
      <c r="A13116" s="1" t="s">
        <v>10158</v>
      </c>
      <c r="B13116">
        <v>6</v>
      </c>
      <c r="C13116">
        <v>0.65495999999999999</v>
      </c>
      <c r="D13116">
        <v>0.63397000000000003</v>
      </c>
      <c r="E13116">
        <v>13115</v>
      </c>
      <c r="F13116">
        <v>0</v>
      </c>
    </row>
    <row r="13117" spans="1:6" x14ac:dyDescent="0.2">
      <c r="A13117" s="1" t="s">
        <v>22307</v>
      </c>
      <c r="B13117">
        <v>4</v>
      </c>
      <c r="C13117">
        <v>0.65503999999999996</v>
      </c>
      <c r="D13117">
        <v>0.63404000000000005</v>
      </c>
      <c r="E13117">
        <v>13116</v>
      </c>
      <c r="F13117">
        <v>0</v>
      </c>
    </row>
    <row r="13118" spans="1:6" x14ac:dyDescent="0.2">
      <c r="A13118" s="1" t="s">
        <v>11536</v>
      </c>
      <c r="B13118">
        <v>6</v>
      </c>
      <c r="C13118">
        <v>0.65508999999999995</v>
      </c>
      <c r="D13118">
        <v>0.63409000000000004</v>
      </c>
      <c r="E13118">
        <v>13117</v>
      </c>
      <c r="F13118">
        <v>0</v>
      </c>
    </row>
    <row r="13119" spans="1:6" x14ac:dyDescent="0.2">
      <c r="A13119" s="1" t="s">
        <v>16924</v>
      </c>
      <c r="B13119">
        <v>6</v>
      </c>
      <c r="C13119">
        <v>0.65510000000000002</v>
      </c>
      <c r="D13119">
        <v>0.6341</v>
      </c>
      <c r="E13119">
        <v>13118</v>
      </c>
      <c r="F13119">
        <v>0</v>
      </c>
    </row>
    <row r="13120" spans="1:6" x14ac:dyDescent="0.2">
      <c r="A13120" s="1" t="s">
        <v>2151</v>
      </c>
      <c r="B13120">
        <v>6</v>
      </c>
      <c r="C13120">
        <v>0.65515999999999996</v>
      </c>
      <c r="D13120">
        <v>0.63415999999999995</v>
      </c>
      <c r="E13120">
        <v>13119</v>
      </c>
      <c r="F13120">
        <v>0</v>
      </c>
    </row>
    <row r="13121" spans="1:6" x14ac:dyDescent="0.2">
      <c r="A13121" s="1" t="s">
        <v>19960</v>
      </c>
      <c r="B13121">
        <v>6</v>
      </c>
      <c r="C13121">
        <v>0.65517000000000003</v>
      </c>
      <c r="D13121">
        <v>0.63417000000000001</v>
      </c>
      <c r="E13121">
        <v>13120</v>
      </c>
      <c r="F13121">
        <v>0</v>
      </c>
    </row>
    <row r="13122" spans="1:6" x14ac:dyDescent="0.2">
      <c r="A13122" s="1" t="s">
        <v>560</v>
      </c>
      <c r="B13122">
        <v>6</v>
      </c>
      <c r="C13122">
        <v>0.65519000000000005</v>
      </c>
      <c r="D13122">
        <v>0.63417999999999997</v>
      </c>
      <c r="E13122">
        <v>13121</v>
      </c>
      <c r="F13122">
        <v>0</v>
      </c>
    </row>
    <row r="13123" spans="1:6" x14ac:dyDescent="0.2">
      <c r="A13123" s="1" t="s">
        <v>22308</v>
      </c>
      <c r="B13123">
        <v>4</v>
      </c>
      <c r="C13123">
        <v>0.6552</v>
      </c>
      <c r="D13123">
        <v>0.63419999999999999</v>
      </c>
      <c r="E13123">
        <v>13122</v>
      </c>
      <c r="F13123">
        <v>0</v>
      </c>
    </row>
    <row r="13124" spans="1:6" x14ac:dyDescent="0.2">
      <c r="A13124" s="1" t="s">
        <v>10111</v>
      </c>
      <c r="B13124">
        <v>6</v>
      </c>
      <c r="C13124">
        <v>0.65534000000000003</v>
      </c>
      <c r="D13124">
        <v>0.63432999999999995</v>
      </c>
      <c r="E13124">
        <v>13123</v>
      </c>
      <c r="F13124">
        <v>0</v>
      </c>
    </row>
    <row r="13125" spans="1:6" x14ac:dyDescent="0.2">
      <c r="A13125" s="1" t="s">
        <v>1855</v>
      </c>
      <c r="B13125">
        <v>6</v>
      </c>
      <c r="C13125">
        <v>0.65534000000000003</v>
      </c>
      <c r="D13125">
        <v>0.63432999999999995</v>
      </c>
      <c r="E13125">
        <v>13124</v>
      </c>
      <c r="F13125">
        <v>0</v>
      </c>
    </row>
    <row r="13126" spans="1:6" x14ac:dyDescent="0.2">
      <c r="A13126" s="1" t="s">
        <v>10159</v>
      </c>
      <c r="B13126">
        <v>6</v>
      </c>
      <c r="C13126">
        <v>0.65537999999999996</v>
      </c>
      <c r="D13126">
        <v>0.63436999999999999</v>
      </c>
      <c r="E13126">
        <v>13125</v>
      </c>
      <c r="F13126">
        <v>0</v>
      </c>
    </row>
    <row r="13127" spans="1:6" x14ac:dyDescent="0.2">
      <c r="A13127" s="1" t="s">
        <v>3670</v>
      </c>
      <c r="B13127">
        <v>6</v>
      </c>
      <c r="C13127">
        <v>0.65539999999999998</v>
      </c>
      <c r="D13127">
        <v>0.63438000000000005</v>
      </c>
      <c r="E13127">
        <v>13126</v>
      </c>
      <c r="F13127">
        <v>0</v>
      </c>
    </row>
    <row r="13128" spans="1:6" x14ac:dyDescent="0.2">
      <c r="A13128" s="1" t="s">
        <v>6803</v>
      </c>
      <c r="B13128">
        <v>6</v>
      </c>
      <c r="C13128">
        <v>0.65539999999999998</v>
      </c>
      <c r="D13128">
        <v>0.63438000000000005</v>
      </c>
      <c r="E13128">
        <v>13127</v>
      </c>
      <c r="F13128">
        <v>0</v>
      </c>
    </row>
    <row r="13129" spans="1:6" x14ac:dyDescent="0.2">
      <c r="A13129" s="1" t="s">
        <v>9428</v>
      </c>
      <c r="B13129">
        <v>6</v>
      </c>
      <c r="C13129">
        <v>0.65542</v>
      </c>
      <c r="D13129">
        <v>0.63439000000000001</v>
      </c>
      <c r="E13129">
        <v>13128</v>
      </c>
      <c r="F13129">
        <v>0</v>
      </c>
    </row>
    <row r="13130" spans="1:6" x14ac:dyDescent="0.2">
      <c r="A13130" s="1" t="s">
        <v>18008</v>
      </c>
      <c r="B13130">
        <v>6</v>
      </c>
      <c r="C13130">
        <v>0.65546000000000004</v>
      </c>
      <c r="D13130">
        <v>0.63444</v>
      </c>
      <c r="E13130">
        <v>13129</v>
      </c>
      <c r="F13130">
        <v>0</v>
      </c>
    </row>
    <row r="13131" spans="1:6" x14ac:dyDescent="0.2">
      <c r="A13131" s="1" t="s">
        <v>11836</v>
      </c>
      <c r="B13131">
        <v>6</v>
      </c>
      <c r="C13131">
        <v>0.65546000000000004</v>
      </c>
      <c r="D13131">
        <v>0.63444999999999996</v>
      </c>
      <c r="E13131">
        <v>13130</v>
      </c>
      <c r="F13131">
        <v>0</v>
      </c>
    </row>
    <row r="13132" spans="1:6" x14ac:dyDescent="0.2">
      <c r="A13132" s="1" t="s">
        <v>7165</v>
      </c>
      <c r="B13132">
        <v>6</v>
      </c>
      <c r="C13132">
        <v>0.65546000000000004</v>
      </c>
      <c r="D13132">
        <v>0.63444999999999996</v>
      </c>
      <c r="E13132">
        <v>13131</v>
      </c>
      <c r="F13132">
        <v>0</v>
      </c>
    </row>
    <row r="13133" spans="1:6" x14ac:dyDescent="0.2">
      <c r="A13133" s="1" t="s">
        <v>6446</v>
      </c>
      <c r="B13133">
        <v>6</v>
      </c>
      <c r="C13133">
        <v>0.65546000000000004</v>
      </c>
      <c r="D13133">
        <v>0.63444999999999996</v>
      </c>
      <c r="E13133">
        <v>13132</v>
      </c>
      <c r="F13133">
        <v>0</v>
      </c>
    </row>
    <row r="13134" spans="1:6" x14ac:dyDescent="0.2">
      <c r="A13134" s="1" t="s">
        <v>11159</v>
      </c>
      <c r="B13134">
        <v>6</v>
      </c>
      <c r="C13134">
        <v>0.65551000000000004</v>
      </c>
      <c r="D13134">
        <v>0.63449</v>
      </c>
      <c r="E13134">
        <v>13133</v>
      </c>
      <c r="F13134">
        <v>0</v>
      </c>
    </row>
    <row r="13135" spans="1:6" x14ac:dyDescent="0.2">
      <c r="A13135" s="1" t="s">
        <v>22309</v>
      </c>
      <c r="B13135">
        <v>4</v>
      </c>
      <c r="C13135">
        <v>0.65551000000000004</v>
      </c>
      <c r="D13135">
        <v>0.63449</v>
      </c>
      <c r="E13135">
        <v>13134</v>
      </c>
      <c r="F13135">
        <v>0</v>
      </c>
    </row>
    <row r="13136" spans="1:6" x14ac:dyDescent="0.2">
      <c r="A13136" s="1" t="s">
        <v>22310</v>
      </c>
      <c r="B13136">
        <v>4</v>
      </c>
      <c r="C13136">
        <v>0.65554999999999997</v>
      </c>
      <c r="D13136">
        <v>0.63451999999999997</v>
      </c>
      <c r="E13136">
        <v>13135</v>
      </c>
      <c r="F13136">
        <v>0</v>
      </c>
    </row>
    <row r="13137" spans="1:6" x14ac:dyDescent="0.2">
      <c r="A13137" s="1" t="s">
        <v>8127</v>
      </c>
      <c r="B13137">
        <v>6</v>
      </c>
      <c r="C13137">
        <v>0.65556000000000003</v>
      </c>
      <c r="D13137">
        <v>0.63453000000000004</v>
      </c>
      <c r="E13137">
        <v>13136</v>
      </c>
      <c r="F13137">
        <v>0</v>
      </c>
    </row>
    <row r="13138" spans="1:6" x14ac:dyDescent="0.2">
      <c r="A13138" s="1" t="s">
        <v>11326</v>
      </c>
      <c r="B13138">
        <v>6</v>
      </c>
      <c r="C13138">
        <v>0.65559999999999996</v>
      </c>
      <c r="D13138">
        <v>0.63458000000000003</v>
      </c>
      <c r="E13138">
        <v>13137</v>
      </c>
      <c r="F13138">
        <v>0</v>
      </c>
    </row>
    <row r="13139" spans="1:6" x14ac:dyDescent="0.2">
      <c r="A13139" s="1" t="s">
        <v>10156</v>
      </c>
      <c r="B13139">
        <v>6</v>
      </c>
      <c r="C13139">
        <v>0.65559999999999996</v>
      </c>
      <c r="D13139">
        <v>0.63458999999999999</v>
      </c>
      <c r="E13139">
        <v>13138</v>
      </c>
      <c r="F13139">
        <v>0</v>
      </c>
    </row>
    <row r="13140" spans="1:6" x14ac:dyDescent="0.2">
      <c r="A13140" s="1" t="s">
        <v>13566</v>
      </c>
      <c r="B13140">
        <v>6</v>
      </c>
      <c r="C13140">
        <v>0.65563000000000005</v>
      </c>
      <c r="D13140">
        <v>0.63461999999999996</v>
      </c>
      <c r="E13140">
        <v>13139</v>
      </c>
      <c r="F13140">
        <v>0</v>
      </c>
    </row>
    <row r="13141" spans="1:6" x14ac:dyDescent="0.2">
      <c r="A13141" s="1" t="s">
        <v>17527</v>
      </c>
      <c r="B13141">
        <v>6</v>
      </c>
      <c r="C13141">
        <v>0.65564999999999996</v>
      </c>
      <c r="D13141">
        <v>0.63463999999999998</v>
      </c>
      <c r="E13141">
        <v>13140</v>
      </c>
      <c r="F13141">
        <v>0</v>
      </c>
    </row>
    <row r="13142" spans="1:6" x14ac:dyDescent="0.2">
      <c r="A13142" s="1" t="s">
        <v>11476</v>
      </c>
      <c r="B13142">
        <v>6</v>
      </c>
      <c r="C13142">
        <v>0.65566999999999998</v>
      </c>
      <c r="D13142">
        <v>0.63465000000000005</v>
      </c>
      <c r="E13142">
        <v>13141</v>
      </c>
      <c r="F13142">
        <v>0</v>
      </c>
    </row>
    <row r="13143" spans="1:6" x14ac:dyDescent="0.2">
      <c r="A13143" s="1" t="s">
        <v>6677</v>
      </c>
      <c r="B13143">
        <v>5</v>
      </c>
      <c r="C13143">
        <v>0.65580000000000005</v>
      </c>
      <c r="D13143">
        <v>0.63478000000000001</v>
      </c>
      <c r="E13143">
        <v>13142</v>
      </c>
      <c r="F13143">
        <v>0</v>
      </c>
    </row>
    <row r="13144" spans="1:6" x14ac:dyDescent="0.2">
      <c r="A13144" s="1" t="s">
        <v>18640</v>
      </c>
      <c r="B13144">
        <v>6</v>
      </c>
      <c r="C13144">
        <v>0.65581999999999996</v>
      </c>
      <c r="D13144">
        <v>0.63480000000000003</v>
      </c>
      <c r="E13144">
        <v>13143</v>
      </c>
      <c r="F13144">
        <v>0</v>
      </c>
    </row>
    <row r="13145" spans="1:6" x14ac:dyDescent="0.2">
      <c r="A13145" s="1" t="s">
        <v>8818</v>
      </c>
      <c r="B13145">
        <v>6</v>
      </c>
      <c r="C13145">
        <v>0.65586</v>
      </c>
      <c r="D13145">
        <v>0.63483000000000001</v>
      </c>
      <c r="E13145">
        <v>13144</v>
      </c>
      <c r="F13145">
        <v>0</v>
      </c>
    </row>
    <row r="13146" spans="1:6" x14ac:dyDescent="0.2">
      <c r="A13146" s="1" t="s">
        <v>17738</v>
      </c>
      <c r="B13146">
        <v>6</v>
      </c>
      <c r="C13146">
        <v>0.65590000000000004</v>
      </c>
      <c r="D13146">
        <v>0.63487000000000005</v>
      </c>
      <c r="E13146">
        <v>13145</v>
      </c>
      <c r="F13146">
        <v>0</v>
      </c>
    </row>
    <row r="13147" spans="1:6" x14ac:dyDescent="0.2">
      <c r="A13147" s="1" t="s">
        <v>7385</v>
      </c>
      <c r="B13147">
        <v>6</v>
      </c>
      <c r="C13147">
        <v>0.65590999999999999</v>
      </c>
      <c r="D13147">
        <v>0.63488</v>
      </c>
      <c r="E13147">
        <v>13146</v>
      </c>
      <c r="F13147">
        <v>0</v>
      </c>
    </row>
    <row r="13148" spans="1:6" x14ac:dyDescent="0.2">
      <c r="A13148" s="1" t="s">
        <v>10402</v>
      </c>
      <c r="B13148">
        <v>6</v>
      </c>
      <c r="C13148">
        <v>0.65598999999999996</v>
      </c>
      <c r="D13148">
        <v>0.63497000000000003</v>
      </c>
      <c r="E13148">
        <v>13147</v>
      </c>
      <c r="F13148">
        <v>0</v>
      </c>
    </row>
    <row r="13149" spans="1:6" x14ac:dyDescent="0.2">
      <c r="A13149" s="1" t="s">
        <v>5614</v>
      </c>
      <c r="B13149">
        <v>6</v>
      </c>
      <c r="C13149">
        <v>0.65602000000000005</v>
      </c>
      <c r="D13149">
        <v>0.63500000000000001</v>
      </c>
      <c r="E13149">
        <v>13148</v>
      </c>
      <c r="F13149">
        <v>0</v>
      </c>
    </row>
    <row r="13150" spans="1:6" x14ac:dyDescent="0.2">
      <c r="A13150" s="1" t="s">
        <v>10509</v>
      </c>
      <c r="B13150">
        <v>6</v>
      </c>
      <c r="C13150">
        <v>0.65607000000000004</v>
      </c>
      <c r="D13150">
        <v>0.63504000000000005</v>
      </c>
      <c r="E13150">
        <v>13149</v>
      </c>
      <c r="F13150">
        <v>0</v>
      </c>
    </row>
    <row r="13151" spans="1:6" x14ac:dyDescent="0.2">
      <c r="A13151" s="1" t="s">
        <v>12028</v>
      </c>
      <c r="B13151">
        <v>6</v>
      </c>
      <c r="C13151">
        <v>0.65610000000000002</v>
      </c>
      <c r="D13151">
        <v>0.63507000000000002</v>
      </c>
      <c r="E13151">
        <v>13150</v>
      </c>
      <c r="F13151">
        <v>0</v>
      </c>
    </row>
    <row r="13152" spans="1:6" x14ac:dyDescent="0.2">
      <c r="A13152" s="1" t="s">
        <v>13635</v>
      </c>
      <c r="B13152">
        <v>6</v>
      </c>
      <c r="C13152">
        <v>0.65610999999999997</v>
      </c>
      <c r="D13152">
        <v>0.63507000000000002</v>
      </c>
      <c r="E13152">
        <v>13151</v>
      </c>
      <c r="F13152">
        <v>0</v>
      </c>
    </row>
    <row r="13153" spans="1:6" x14ac:dyDescent="0.2">
      <c r="A13153" s="1" t="s">
        <v>4027</v>
      </c>
      <c r="B13153">
        <v>6</v>
      </c>
      <c r="C13153">
        <v>0.65610999999999997</v>
      </c>
      <c r="D13153">
        <v>0.63507999999999998</v>
      </c>
      <c r="E13153">
        <v>13152</v>
      </c>
      <c r="F13153">
        <v>0</v>
      </c>
    </row>
    <row r="13154" spans="1:6" x14ac:dyDescent="0.2">
      <c r="A13154" s="1" t="s">
        <v>19160</v>
      </c>
      <c r="B13154">
        <v>6</v>
      </c>
      <c r="C13154">
        <v>0.65620000000000001</v>
      </c>
      <c r="D13154">
        <v>0.63515999999999995</v>
      </c>
      <c r="E13154">
        <v>13153</v>
      </c>
      <c r="F13154">
        <v>0</v>
      </c>
    </row>
    <row r="13155" spans="1:6" x14ac:dyDescent="0.2">
      <c r="A13155" s="1" t="s">
        <v>15079</v>
      </c>
      <c r="B13155">
        <v>6</v>
      </c>
      <c r="C13155">
        <v>0.65622999999999998</v>
      </c>
      <c r="D13155">
        <v>0.63519000000000003</v>
      </c>
      <c r="E13155">
        <v>13154</v>
      </c>
      <c r="F13155">
        <v>0</v>
      </c>
    </row>
    <row r="13156" spans="1:6" x14ac:dyDescent="0.2">
      <c r="A13156" s="1" t="s">
        <v>13415</v>
      </c>
      <c r="B13156">
        <v>6</v>
      </c>
      <c r="C13156">
        <v>0.65634999999999999</v>
      </c>
      <c r="D13156">
        <v>0.63531000000000004</v>
      </c>
      <c r="E13156">
        <v>13155</v>
      </c>
      <c r="F13156">
        <v>0</v>
      </c>
    </row>
    <row r="13157" spans="1:6" x14ac:dyDescent="0.2">
      <c r="A13157" s="1" t="s">
        <v>22311</v>
      </c>
      <c r="B13157">
        <v>4</v>
      </c>
      <c r="C13157">
        <v>0.65641000000000005</v>
      </c>
      <c r="D13157">
        <v>0.63536999999999999</v>
      </c>
      <c r="E13157">
        <v>13156</v>
      </c>
      <c r="F13157">
        <v>0</v>
      </c>
    </row>
    <row r="13158" spans="1:6" x14ac:dyDescent="0.2">
      <c r="A13158" s="1" t="s">
        <v>10144</v>
      </c>
      <c r="B13158">
        <v>6</v>
      </c>
      <c r="C13158">
        <v>0.65649999999999997</v>
      </c>
      <c r="D13158">
        <v>0.63544999999999996</v>
      </c>
      <c r="E13158">
        <v>13157</v>
      </c>
      <c r="F13158">
        <v>0</v>
      </c>
    </row>
    <row r="13159" spans="1:6" x14ac:dyDescent="0.2">
      <c r="A13159" s="1" t="s">
        <v>10133</v>
      </c>
      <c r="B13159">
        <v>6</v>
      </c>
      <c r="C13159">
        <v>0.65656999999999999</v>
      </c>
      <c r="D13159">
        <v>0.63551000000000002</v>
      </c>
      <c r="E13159">
        <v>13158</v>
      </c>
      <c r="F13159">
        <v>0</v>
      </c>
    </row>
    <row r="13160" spans="1:6" x14ac:dyDescent="0.2">
      <c r="A13160" s="1" t="s">
        <v>22312</v>
      </c>
      <c r="B13160">
        <v>4</v>
      </c>
      <c r="C13160">
        <v>0.65661000000000003</v>
      </c>
      <c r="D13160">
        <v>0.63554999999999995</v>
      </c>
      <c r="E13160">
        <v>13159</v>
      </c>
      <c r="F13160">
        <v>0</v>
      </c>
    </row>
    <row r="13161" spans="1:6" x14ac:dyDescent="0.2">
      <c r="A13161" s="1" t="s">
        <v>3518</v>
      </c>
      <c r="B13161">
        <v>6</v>
      </c>
      <c r="C13161">
        <v>0.65661000000000003</v>
      </c>
      <c r="D13161">
        <v>0.63554999999999995</v>
      </c>
      <c r="E13161">
        <v>13160</v>
      </c>
      <c r="F13161">
        <v>0</v>
      </c>
    </row>
    <row r="13162" spans="1:6" x14ac:dyDescent="0.2">
      <c r="A13162" s="1" t="s">
        <v>10137</v>
      </c>
      <c r="B13162">
        <v>6</v>
      </c>
      <c r="C13162">
        <v>0.65678999999999998</v>
      </c>
      <c r="D13162">
        <v>0.63571999999999995</v>
      </c>
      <c r="E13162">
        <v>13161</v>
      </c>
      <c r="F13162">
        <v>0</v>
      </c>
    </row>
    <row r="13163" spans="1:6" x14ac:dyDescent="0.2">
      <c r="A13163" s="1" t="s">
        <v>15125</v>
      </c>
      <c r="B13163">
        <v>6</v>
      </c>
      <c r="C13163">
        <v>0.65680000000000005</v>
      </c>
      <c r="D13163">
        <v>0.63571999999999995</v>
      </c>
      <c r="E13163">
        <v>13162</v>
      </c>
      <c r="F13163">
        <v>0</v>
      </c>
    </row>
    <row r="13164" spans="1:6" x14ac:dyDescent="0.2">
      <c r="A13164" s="1" t="s">
        <v>11936</v>
      </c>
      <c r="B13164">
        <v>6</v>
      </c>
      <c r="C13164">
        <v>0.65681</v>
      </c>
      <c r="D13164">
        <v>0.63573999999999997</v>
      </c>
      <c r="E13164">
        <v>13163</v>
      </c>
      <c r="F13164">
        <v>0</v>
      </c>
    </row>
    <row r="13165" spans="1:6" x14ac:dyDescent="0.2">
      <c r="A13165" s="1" t="s">
        <v>15179</v>
      </c>
      <c r="B13165">
        <v>6</v>
      </c>
      <c r="C13165">
        <v>0.65683999999999998</v>
      </c>
      <c r="D13165">
        <v>0.63575999999999999</v>
      </c>
      <c r="E13165">
        <v>13164</v>
      </c>
      <c r="F13165">
        <v>0</v>
      </c>
    </row>
    <row r="13166" spans="1:6" x14ac:dyDescent="0.2">
      <c r="A13166" s="1" t="s">
        <v>18394</v>
      </c>
      <c r="B13166">
        <v>6</v>
      </c>
      <c r="C13166">
        <v>0.65688999999999997</v>
      </c>
      <c r="D13166">
        <v>0.63582000000000005</v>
      </c>
      <c r="E13166">
        <v>13165</v>
      </c>
      <c r="F13166">
        <v>0</v>
      </c>
    </row>
    <row r="13167" spans="1:6" x14ac:dyDescent="0.2">
      <c r="A13167" s="1" t="s">
        <v>10118</v>
      </c>
      <c r="B13167">
        <v>6</v>
      </c>
      <c r="C13167">
        <v>0.65695999999999999</v>
      </c>
      <c r="D13167">
        <v>0.63588</v>
      </c>
      <c r="E13167">
        <v>13166</v>
      </c>
      <c r="F13167">
        <v>0</v>
      </c>
    </row>
    <row r="13168" spans="1:6" x14ac:dyDescent="0.2">
      <c r="A13168" s="1" t="s">
        <v>10105</v>
      </c>
      <c r="B13168">
        <v>6</v>
      </c>
      <c r="C13168">
        <v>0.65713999999999995</v>
      </c>
      <c r="D13168">
        <v>0.63605999999999996</v>
      </c>
      <c r="E13168">
        <v>13167</v>
      </c>
      <c r="F13168">
        <v>0</v>
      </c>
    </row>
    <row r="13169" spans="1:6" x14ac:dyDescent="0.2">
      <c r="A13169" s="1" t="s">
        <v>12940</v>
      </c>
      <c r="B13169">
        <v>6</v>
      </c>
      <c r="C13169">
        <v>0.65720000000000001</v>
      </c>
      <c r="D13169">
        <v>0.63612999999999997</v>
      </c>
      <c r="E13169">
        <v>13168</v>
      </c>
      <c r="F13169">
        <v>0</v>
      </c>
    </row>
    <row r="13170" spans="1:6" x14ac:dyDescent="0.2">
      <c r="A13170" s="1" t="s">
        <v>16335</v>
      </c>
      <c r="B13170">
        <v>6</v>
      </c>
      <c r="C13170">
        <v>0.65722000000000003</v>
      </c>
      <c r="D13170">
        <v>0.63614999999999999</v>
      </c>
      <c r="E13170">
        <v>13169</v>
      </c>
      <c r="F13170">
        <v>0</v>
      </c>
    </row>
    <row r="13171" spans="1:6" x14ac:dyDescent="0.2">
      <c r="A13171" s="1" t="s">
        <v>10109</v>
      </c>
      <c r="B13171">
        <v>6</v>
      </c>
      <c r="C13171">
        <v>0.65729000000000004</v>
      </c>
      <c r="D13171">
        <v>0.63621000000000005</v>
      </c>
      <c r="E13171">
        <v>13170</v>
      </c>
      <c r="F13171">
        <v>0</v>
      </c>
    </row>
    <row r="13172" spans="1:6" x14ac:dyDescent="0.2">
      <c r="A13172" s="1" t="s">
        <v>9604</v>
      </c>
      <c r="B13172">
        <v>6</v>
      </c>
      <c r="C13172">
        <v>0.65729000000000004</v>
      </c>
      <c r="D13172">
        <v>0.63621000000000005</v>
      </c>
      <c r="E13172">
        <v>13171</v>
      </c>
      <c r="F13172">
        <v>0</v>
      </c>
    </row>
    <row r="13173" spans="1:6" x14ac:dyDescent="0.2">
      <c r="A13173" s="1" t="s">
        <v>10101</v>
      </c>
      <c r="B13173">
        <v>6</v>
      </c>
      <c r="C13173">
        <v>0.6573</v>
      </c>
      <c r="D13173">
        <v>0.63622999999999996</v>
      </c>
      <c r="E13173">
        <v>13172</v>
      </c>
      <c r="F13173">
        <v>0</v>
      </c>
    </row>
    <row r="13174" spans="1:6" x14ac:dyDescent="0.2">
      <c r="A13174" s="1" t="s">
        <v>10187</v>
      </c>
      <c r="B13174">
        <v>6</v>
      </c>
      <c r="C13174">
        <v>0.65732000000000002</v>
      </c>
      <c r="D13174">
        <v>0.63624999999999998</v>
      </c>
      <c r="E13174">
        <v>13173</v>
      </c>
      <c r="F13174">
        <v>0</v>
      </c>
    </row>
    <row r="13175" spans="1:6" x14ac:dyDescent="0.2">
      <c r="A13175" s="1" t="s">
        <v>13715</v>
      </c>
      <c r="B13175">
        <v>6</v>
      </c>
      <c r="C13175">
        <v>0.65736000000000006</v>
      </c>
      <c r="D13175">
        <v>0.63627999999999996</v>
      </c>
      <c r="E13175">
        <v>13174</v>
      </c>
      <c r="F13175">
        <v>0</v>
      </c>
    </row>
    <row r="13176" spans="1:6" x14ac:dyDescent="0.2">
      <c r="A13176" s="1" t="s">
        <v>11411</v>
      </c>
      <c r="B13176">
        <v>6</v>
      </c>
      <c r="C13176">
        <v>0.65751999999999999</v>
      </c>
      <c r="D13176">
        <v>0.63643000000000005</v>
      </c>
      <c r="E13176">
        <v>13175</v>
      </c>
      <c r="F13176">
        <v>0</v>
      </c>
    </row>
    <row r="13177" spans="1:6" x14ac:dyDescent="0.2">
      <c r="A13177" s="1" t="s">
        <v>6228</v>
      </c>
      <c r="B13177">
        <v>6</v>
      </c>
      <c r="C13177">
        <v>0.65759000000000001</v>
      </c>
      <c r="D13177">
        <v>0.63649</v>
      </c>
      <c r="E13177">
        <v>13176</v>
      </c>
      <c r="F13177">
        <v>0</v>
      </c>
    </row>
    <row r="13178" spans="1:6" x14ac:dyDescent="0.2">
      <c r="A13178" s="1" t="s">
        <v>5289</v>
      </c>
      <c r="B13178">
        <v>6</v>
      </c>
      <c r="C13178">
        <v>0.65763000000000005</v>
      </c>
      <c r="D13178">
        <v>0.63653999999999999</v>
      </c>
      <c r="E13178">
        <v>13177</v>
      </c>
      <c r="F13178">
        <v>0</v>
      </c>
    </row>
    <row r="13179" spans="1:6" x14ac:dyDescent="0.2">
      <c r="A13179" s="1" t="s">
        <v>13624</v>
      </c>
      <c r="B13179">
        <v>6</v>
      </c>
      <c r="C13179">
        <v>0.65768000000000004</v>
      </c>
      <c r="D13179">
        <v>0.63658000000000003</v>
      </c>
      <c r="E13179">
        <v>13178</v>
      </c>
      <c r="F13179">
        <v>0</v>
      </c>
    </row>
    <row r="13180" spans="1:6" x14ac:dyDescent="0.2">
      <c r="A13180" s="1" t="s">
        <v>7085</v>
      </c>
      <c r="B13180">
        <v>6</v>
      </c>
      <c r="C13180">
        <v>0.65781000000000001</v>
      </c>
      <c r="D13180">
        <v>0.63671</v>
      </c>
      <c r="E13180">
        <v>13179</v>
      </c>
      <c r="F13180">
        <v>0</v>
      </c>
    </row>
    <row r="13181" spans="1:6" x14ac:dyDescent="0.2">
      <c r="A13181" s="1" t="s">
        <v>11406</v>
      </c>
      <c r="B13181">
        <v>6</v>
      </c>
      <c r="C13181">
        <v>0.65781999999999996</v>
      </c>
      <c r="D13181">
        <v>0.63671999999999995</v>
      </c>
      <c r="E13181">
        <v>13180</v>
      </c>
      <c r="F13181">
        <v>0</v>
      </c>
    </row>
    <row r="13182" spans="1:6" x14ac:dyDescent="0.2">
      <c r="A13182" s="1" t="s">
        <v>22313</v>
      </c>
      <c r="B13182">
        <v>4</v>
      </c>
      <c r="C13182">
        <v>0.65795999999999999</v>
      </c>
      <c r="D13182">
        <v>0.63685000000000003</v>
      </c>
      <c r="E13182">
        <v>13181</v>
      </c>
      <c r="F13182">
        <v>0</v>
      </c>
    </row>
    <row r="13183" spans="1:6" x14ac:dyDescent="0.2">
      <c r="A13183" s="1" t="s">
        <v>9312</v>
      </c>
      <c r="B13183">
        <v>6</v>
      </c>
      <c r="C13183">
        <v>0.65795999999999999</v>
      </c>
      <c r="D13183">
        <v>0.63685000000000003</v>
      </c>
      <c r="E13183">
        <v>13182</v>
      </c>
      <c r="F13183">
        <v>0</v>
      </c>
    </row>
    <row r="13184" spans="1:6" x14ac:dyDescent="0.2">
      <c r="A13184" s="1" t="s">
        <v>15241</v>
      </c>
      <c r="B13184">
        <v>6</v>
      </c>
      <c r="C13184">
        <v>0.65812999999999999</v>
      </c>
      <c r="D13184">
        <v>0.63702000000000003</v>
      </c>
      <c r="E13184">
        <v>13183</v>
      </c>
      <c r="F13184">
        <v>0</v>
      </c>
    </row>
    <row r="13185" spans="1:6" x14ac:dyDescent="0.2">
      <c r="A13185" s="1" t="s">
        <v>22314</v>
      </c>
      <c r="B13185">
        <v>4</v>
      </c>
      <c r="C13185">
        <v>0.65812999999999999</v>
      </c>
      <c r="D13185">
        <v>0.63702000000000003</v>
      </c>
      <c r="E13185">
        <v>13184</v>
      </c>
      <c r="F13185">
        <v>0</v>
      </c>
    </row>
    <row r="13186" spans="1:6" x14ac:dyDescent="0.2">
      <c r="A13186" s="1" t="s">
        <v>3221</v>
      </c>
      <c r="B13186">
        <v>6</v>
      </c>
      <c r="C13186">
        <v>0.65819000000000005</v>
      </c>
      <c r="D13186">
        <v>0.63707999999999998</v>
      </c>
      <c r="E13186">
        <v>13185</v>
      </c>
      <c r="F13186">
        <v>0</v>
      </c>
    </row>
    <row r="13187" spans="1:6" x14ac:dyDescent="0.2">
      <c r="A13187" s="1" t="s">
        <v>16440</v>
      </c>
      <c r="B13187">
        <v>6</v>
      </c>
      <c r="C13187">
        <v>0.65822000000000003</v>
      </c>
      <c r="D13187">
        <v>0.63710999999999995</v>
      </c>
      <c r="E13187">
        <v>13186</v>
      </c>
      <c r="F13187">
        <v>0</v>
      </c>
    </row>
    <row r="13188" spans="1:6" x14ac:dyDescent="0.2">
      <c r="A13188" s="1" t="s">
        <v>10082</v>
      </c>
      <c r="B13188">
        <v>6</v>
      </c>
      <c r="C13188">
        <v>0.65829000000000004</v>
      </c>
      <c r="D13188">
        <v>0.63719000000000003</v>
      </c>
      <c r="E13188">
        <v>13187</v>
      </c>
      <c r="F13188">
        <v>0</v>
      </c>
    </row>
    <row r="13189" spans="1:6" x14ac:dyDescent="0.2">
      <c r="A13189" s="1" t="s">
        <v>22315</v>
      </c>
      <c r="B13189">
        <v>4</v>
      </c>
      <c r="C13189">
        <v>0.65832999999999997</v>
      </c>
      <c r="D13189">
        <v>0.63722000000000001</v>
      </c>
      <c r="E13189">
        <v>13188</v>
      </c>
      <c r="F13189">
        <v>0</v>
      </c>
    </row>
    <row r="13190" spans="1:6" x14ac:dyDescent="0.2">
      <c r="A13190" s="1" t="s">
        <v>13504</v>
      </c>
      <c r="B13190">
        <v>6</v>
      </c>
      <c r="C13190">
        <v>0.65842000000000001</v>
      </c>
      <c r="D13190">
        <v>0.63729999999999998</v>
      </c>
      <c r="E13190">
        <v>13189</v>
      </c>
      <c r="F13190">
        <v>0</v>
      </c>
    </row>
    <row r="13191" spans="1:6" x14ac:dyDescent="0.2">
      <c r="A13191" s="1" t="s">
        <v>6709</v>
      </c>
      <c r="B13191">
        <v>6</v>
      </c>
      <c r="C13191">
        <v>0.65842000000000001</v>
      </c>
      <c r="D13191">
        <v>0.63729999999999998</v>
      </c>
      <c r="E13191">
        <v>13190</v>
      </c>
      <c r="F13191">
        <v>0</v>
      </c>
    </row>
    <row r="13192" spans="1:6" x14ac:dyDescent="0.2">
      <c r="A13192" s="1" t="s">
        <v>3126</v>
      </c>
      <c r="B13192">
        <v>6</v>
      </c>
      <c r="C13192">
        <v>0.65849999999999997</v>
      </c>
      <c r="D13192">
        <v>0.63736999999999999</v>
      </c>
      <c r="E13192">
        <v>13191</v>
      </c>
      <c r="F13192">
        <v>0</v>
      </c>
    </row>
    <row r="13193" spans="1:6" x14ac:dyDescent="0.2">
      <c r="A13193" s="1" t="s">
        <v>9355</v>
      </c>
      <c r="B13193">
        <v>6</v>
      </c>
      <c r="C13193">
        <v>0.65852999999999995</v>
      </c>
      <c r="D13193">
        <v>0.63739000000000001</v>
      </c>
      <c r="E13193">
        <v>13192</v>
      </c>
      <c r="F13193">
        <v>0</v>
      </c>
    </row>
    <row r="13194" spans="1:6" x14ac:dyDescent="0.2">
      <c r="A13194" s="1" t="s">
        <v>10719</v>
      </c>
      <c r="B13194">
        <v>6</v>
      </c>
      <c r="C13194">
        <v>0.65856000000000003</v>
      </c>
      <c r="D13194">
        <v>0.63741999999999999</v>
      </c>
      <c r="E13194">
        <v>13193</v>
      </c>
      <c r="F13194">
        <v>0</v>
      </c>
    </row>
    <row r="13195" spans="1:6" x14ac:dyDescent="0.2">
      <c r="A13195" s="1" t="s">
        <v>16472</v>
      </c>
      <c r="B13195">
        <v>6</v>
      </c>
      <c r="C13195">
        <v>0.65858000000000005</v>
      </c>
      <c r="D13195">
        <v>0.63744000000000001</v>
      </c>
      <c r="E13195">
        <v>13194</v>
      </c>
      <c r="F13195">
        <v>0</v>
      </c>
    </row>
    <row r="13196" spans="1:6" x14ac:dyDescent="0.2">
      <c r="A13196" s="1" t="s">
        <v>14869</v>
      </c>
      <c r="B13196">
        <v>6</v>
      </c>
      <c r="C13196">
        <v>0.65858000000000005</v>
      </c>
      <c r="D13196">
        <v>0.63744000000000001</v>
      </c>
      <c r="E13196">
        <v>13195</v>
      </c>
      <c r="F13196">
        <v>0</v>
      </c>
    </row>
    <row r="13197" spans="1:6" x14ac:dyDescent="0.2">
      <c r="A13197" s="1" t="s">
        <v>16500</v>
      </c>
      <c r="B13197">
        <v>6</v>
      </c>
      <c r="C13197">
        <v>0.65876999999999997</v>
      </c>
      <c r="D13197">
        <v>0.63763999999999998</v>
      </c>
      <c r="E13197">
        <v>13196</v>
      </c>
      <c r="F13197">
        <v>0</v>
      </c>
    </row>
    <row r="13198" spans="1:6" x14ac:dyDescent="0.2">
      <c r="A13198" s="1" t="s">
        <v>15272</v>
      </c>
      <c r="B13198">
        <v>6</v>
      </c>
      <c r="C13198">
        <v>0.65893000000000002</v>
      </c>
      <c r="D13198">
        <v>0.63780999999999999</v>
      </c>
      <c r="E13198">
        <v>13197</v>
      </c>
      <c r="F13198">
        <v>0</v>
      </c>
    </row>
    <row r="13199" spans="1:6" x14ac:dyDescent="0.2">
      <c r="A13199" s="1" t="s">
        <v>8688</v>
      </c>
      <c r="B13199">
        <v>6</v>
      </c>
      <c r="C13199">
        <v>0.65893999999999997</v>
      </c>
      <c r="D13199">
        <v>0.63780999999999999</v>
      </c>
      <c r="E13199">
        <v>13198</v>
      </c>
      <c r="F13199">
        <v>0</v>
      </c>
    </row>
    <row r="13200" spans="1:6" x14ac:dyDescent="0.2">
      <c r="A13200" s="1" t="s">
        <v>5482</v>
      </c>
      <c r="B13200">
        <v>6</v>
      </c>
      <c r="C13200">
        <v>0.65896999999999994</v>
      </c>
      <c r="D13200">
        <v>0.63785000000000003</v>
      </c>
      <c r="E13200">
        <v>13199</v>
      </c>
      <c r="F13200">
        <v>0</v>
      </c>
    </row>
    <row r="13201" spans="1:6" x14ac:dyDescent="0.2">
      <c r="A13201" s="1" t="s">
        <v>13135</v>
      </c>
      <c r="B13201">
        <v>6</v>
      </c>
      <c r="C13201">
        <v>0.65900000000000003</v>
      </c>
      <c r="D13201">
        <v>0.63787000000000005</v>
      </c>
      <c r="E13201">
        <v>13200</v>
      </c>
      <c r="F13201">
        <v>0</v>
      </c>
    </row>
    <row r="13202" spans="1:6" x14ac:dyDescent="0.2">
      <c r="A13202" s="1" t="s">
        <v>4937</v>
      </c>
      <c r="B13202">
        <v>6</v>
      </c>
      <c r="C13202">
        <v>0.65903999999999996</v>
      </c>
      <c r="D13202">
        <v>0.63790999999999998</v>
      </c>
      <c r="E13202">
        <v>13201</v>
      </c>
      <c r="F13202">
        <v>0</v>
      </c>
    </row>
    <row r="13203" spans="1:6" x14ac:dyDescent="0.2">
      <c r="A13203" s="1" t="s">
        <v>17152</v>
      </c>
      <c r="B13203">
        <v>6</v>
      </c>
      <c r="C13203">
        <v>0.65908</v>
      </c>
      <c r="D13203">
        <v>0.63793999999999995</v>
      </c>
      <c r="E13203">
        <v>13202</v>
      </c>
      <c r="F13203">
        <v>0</v>
      </c>
    </row>
    <row r="13204" spans="1:6" x14ac:dyDescent="0.2">
      <c r="A13204" s="1" t="s">
        <v>17762</v>
      </c>
      <c r="B13204">
        <v>6</v>
      </c>
      <c r="C13204">
        <v>0.65908999999999995</v>
      </c>
      <c r="D13204">
        <v>0.63793999999999995</v>
      </c>
      <c r="E13204">
        <v>13203</v>
      </c>
      <c r="F13204">
        <v>0</v>
      </c>
    </row>
    <row r="13205" spans="1:6" x14ac:dyDescent="0.2">
      <c r="A13205" s="1" t="s">
        <v>19610</v>
      </c>
      <c r="B13205">
        <v>6</v>
      </c>
      <c r="C13205">
        <v>0.65913999999999995</v>
      </c>
      <c r="D13205">
        <v>0.63800000000000001</v>
      </c>
      <c r="E13205">
        <v>13204</v>
      </c>
      <c r="F13205">
        <v>0</v>
      </c>
    </row>
    <row r="13206" spans="1:6" x14ac:dyDescent="0.2">
      <c r="A13206" s="1" t="s">
        <v>22316</v>
      </c>
      <c r="B13206">
        <v>4</v>
      </c>
      <c r="C13206">
        <v>0.65915000000000001</v>
      </c>
      <c r="D13206">
        <v>0.63800000000000001</v>
      </c>
      <c r="E13206">
        <v>13205</v>
      </c>
      <c r="F13206">
        <v>0</v>
      </c>
    </row>
    <row r="13207" spans="1:6" x14ac:dyDescent="0.2">
      <c r="A13207" s="1" t="s">
        <v>4435</v>
      </c>
      <c r="B13207">
        <v>6</v>
      </c>
      <c r="C13207">
        <v>0.65920000000000001</v>
      </c>
      <c r="D13207">
        <v>0.63805999999999996</v>
      </c>
      <c r="E13207">
        <v>13206</v>
      </c>
      <c r="F13207">
        <v>0</v>
      </c>
    </row>
    <row r="13208" spans="1:6" x14ac:dyDescent="0.2">
      <c r="A13208" s="1" t="s">
        <v>18825</v>
      </c>
      <c r="B13208">
        <v>6</v>
      </c>
      <c r="C13208">
        <v>0.65922999999999998</v>
      </c>
      <c r="D13208">
        <v>0.63807999999999998</v>
      </c>
      <c r="E13208">
        <v>13207</v>
      </c>
      <c r="F13208">
        <v>0</v>
      </c>
    </row>
    <row r="13209" spans="1:6" x14ac:dyDescent="0.2">
      <c r="A13209" s="1" t="s">
        <v>9811</v>
      </c>
      <c r="B13209">
        <v>6</v>
      </c>
      <c r="C13209">
        <v>0.65922999999999998</v>
      </c>
      <c r="D13209">
        <v>0.63809000000000005</v>
      </c>
      <c r="E13209">
        <v>13208</v>
      </c>
      <c r="F13209">
        <v>0</v>
      </c>
    </row>
    <row r="13210" spans="1:6" x14ac:dyDescent="0.2">
      <c r="A13210" s="1" t="s">
        <v>12059</v>
      </c>
      <c r="B13210">
        <v>6</v>
      </c>
      <c r="C13210">
        <v>0.65927999999999998</v>
      </c>
      <c r="D13210">
        <v>0.63814000000000004</v>
      </c>
      <c r="E13210">
        <v>13209</v>
      </c>
      <c r="F13210">
        <v>0</v>
      </c>
    </row>
    <row r="13211" spans="1:6" x14ac:dyDescent="0.2">
      <c r="A13211" s="1" t="s">
        <v>14082</v>
      </c>
      <c r="B13211">
        <v>6</v>
      </c>
      <c r="C13211">
        <v>0.65934000000000004</v>
      </c>
      <c r="D13211">
        <v>0.63819000000000004</v>
      </c>
      <c r="E13211">
        <v>13210</v>
      </c>
      <c r="F13211">
        <v>0</v>
      </c>
    </row>
    <row r="13212" spans="1:6" x14ac:dyDescent="0.2">
      <c r="A13212" s="1" t="s">
        <v>13661</v>
      </c>
      <c r="B13212">
        <v>6</v>
      </c>
      <c r="C13212">
        <v>0.65937000000000001</v>
      </c>
      <c r="D13212">
        <v>0.63822000000000001</v>
      </c>
      <c r="E13212">
        <v>13211</v>
      </c>
      <c r="F13212">
        <v>0</v>
      </c>
    </row>
    <row r="13213" spans="1:6" x14ac:dyDescent="0.2">
      <c r="A13213" s="1" t="s">
        <v>13090</v>
      </c>
      <c r="B13213">
        <v>6</v>
      </c>
      <c r="C13213">
        <v>0.65951000000000004</v>
      </c>
      <c r="D13213">
        <v>0.63836000000000004</v>
      </c>
      <c r="E13213">
        <v>13212</v>
      </c>
      <c r="F13213">
        <v>0</v>
      </c>
    </row>
    <row r="13214" spans="1:6" x14ac:dyDescent="0.2">
      <c r="A13214" s="1" t="s">
        <v>11969</v>
      </c>
      <c r="B13214">
        <v>6</v>
      </c>
      <c r="C13214">
        <v>0.65956999999999999</v>
      </c>
      <c r="D13214">
        <v>0.63841999999999999</v>
      </c>
      <c r="E13214">
        <v>13213</v>
      </c>
      <c r="F13214">
        <v>0</v>
      </c>
    </row>
    <row r="13215" spans="1:6" x14ac:dyDescent="0.2">
      <c r="A13215" s="1" t="s">
        <v>14695</v>
      </c>
      <c r="B13215">
        <v>6</v>
      </c>
      <c r="C13215">
        <v>0.65959000000000001</v>
      </c>
      <c r="D13215">
        <v>0.63844000000000001</v>
      </c>
      <c r="E13215">
        <v>13214</v>
      </c>
      <c r="F13215">
        <v>0</v>
      </c>
    </row>
    <row r="13216" spans="1:6" x14ac:dyDescent="0.2">
      <c r="A13216" s="1" t="s">
        <v>1805</v>
      </c>
      <c r="B13216">
        <v>6</v>
      </c>
      <c r="C13216">
        <v>0.65966000000000002</v>
      </c>
      <c r="D13216">
        <v>0.63849999999999996</v>
      </c>
      <c r="E13216">
        <v>13215</v>
      </c>
      <c r="F13216">
        <v>0</v>
      </c>
    </row>
    <row r="13217" spans="1:6" x14ac:dyDescent="0.2">
      <c r="A13217" s="1" t="s">
        <v>12514</v>
      </c>
      <c r="B13217">
        <v>6</v>
      </c>
      <c r="C13217">
        <v>0.65969999999999995</v>
      </c>
      <c r="D13217">
        <v>0.63853000000000004</v>
      </c>
      <c r="E13217">
        <v>13216</v>
      </c>
      <c r="F13217">
        <v>0</v>
      </c>
    </row>
    <row r="13218" spans="1:6" x14ac:dyDescent="0.2">
      <c r="A13218" s="1" t="s">
        <v>12223</v>
      </c>
      <c r="B13218">
        <v>6</v>
      </c>
      <c r="C13218">
        <v>0.65976000000000001</v>
      </c>
      <c r="D13218">
        <v>0.63858000000000004</v>
      </c>
      <c r="E13218">
        <v>13217</v>
      </c>
      <c r="F13218">
        <v>0</v>
      </c>
    </row>
    <row r="13219" spans="1:6" x14ac:dyDescent="0.2">
      <c r="A13219" s="1" t="s">
        <v>7187</v>
      </c>
      <c r="B13219">
        <v>6</v>
      </c>
      <c r="C13219">
        <v>0.65983000000000003</v>
      </c>
      <c r="D13219">
        <v>0.63865000000000005</v>
      </c>
      <c r="E13219">
        <v>13218</v>
      </c>
      <c r="F13219">
        <v>0</v>
      </c>
    </row>
    <row r="13220" spans="1:6" x14ac:dyDescent="0.2">
      <c r="A13220" s="1" t="s">
        <v>5147</v>
      </c>
      <c r="B13220">
        <v>6</v>
      </c>
      <c r="C13220">
        <v>0.66007000000000005</v>
      </c>
      <c r="D13220">
        <v>0.63888999999999996</v>
      </c>
      <c r="E13220">
        <v>13219</v>
      </c>
      <c r="F13220">
        <v>0</v>
      </c>
    </row>
    <row r="13221" spans="1:6" x14ac:dyDescent="0.2">
      <c r="A13221" s="1" t="s">
        <v>14234</v>
      </c>
      <c r="B13221">
        <v>6</v>
      </c>
      <c r="C13221">
        <v>0.66010000000000002</v>
      </c>
      <c r="D13221">
        <v>0.63890999999999998</v>
      </c>
      <c r="E13221">
        <v>13220</v>
      </c>
      <c r="F13221">
        <v>0</v>
      </c>
    </row>
    <row r="13222" spans="1:6" x14ac:dyDescent="0.2">
      <c r="A13222" s="1" t="s">
        <v>22317</v>
      </c>
      <c r="B13222">
        <v>4</v>
      </c>
      <c r="C13222">
        <v>0.66015999999999997</v>
      </c>
      <c r="D13222">
        <v>0.63897999999999999</v>
      </c>
      <c r="E13222">
        <v>13221</v>
      </c>
      <c r="F13222">
        <v>0</v>
      </c>
    </row>
    <row r="13223" spans="1:6" x14ac:dyDescent="0.2">
      <c r="A13223" s="1" t="s">
        <v>22318</v>
      </c>
      <c r="B13223">
        <v>4</v>
      </c>
      <c r="C13223">
        <v>0.66027999999999998</v>
      </c>
      <c r="D13223">
        <v>0.63909000000000005</v>
      </c>
      <c r="E13223">
        <v>13222</v>
      </c>
      <c r="F13223">
        <v>0</v>
      </c>
    </row>
    <row r="13224" spans="1:6" x14ac:dyDescent="0.2">
      <c r="A13224" s="1" t="s">
        <v>3461</v>
      </c>
      <c r="B13224">
        <v>6</v>
      </c>
      <c r="C13224">
        <v>0.6603</v>
      </c>
      <c r="D13224">
        <v>0.63910999999999996</v>
      </c>
      <c r="E13224">
        <v>13223</v>
      </c>
      <c r="F13224">
        <v>0</v>
      </c>
    </row>
    <row r="13225" spans="1:6" x14ac:dyDescent="0.2">
      <c r="A13225" s="1" t="s">
        <v>13802</v>
      </c>
      <c r="B13225">
        <v>6</v>
      </c>
      <c r="C13225">
        <v>0.66044000000000003</v>
      </c>
      <c r="D13225">
        <v>0.63924000000000003</v>
      </c>
      <c r="E13225">
        <v>13224</v>
      </c>
      <c r="F13225">
        <v>0</v>
      </c>
    </row>
    <row r="13226" spans="1:6" x14ac:dyDescent="0.2">
      <c r="A13226" s="1" t="s">
        <v>12709</v>
      </c>
      <c r="B13226">
        <v>6</v>
      </c>
      <c r="C13226">
        <v>0.66047</v>
      </c>
      <c r="D13226">
        <v>0.63926000000000005</v>
      </c>
      <c r="E13226">
        <v>13225</v>
      </c>
      <c r="F13226">
        <v>0</v>
      </c>
    </row>
    <row r="13227" spans="1:6" x14ac:dyDescent="0.2">
      <c r="A13227" s="1" t="s">
        <v>9699</v>
      </c>
      <c r="B13227">
        <v>6</v>
      </c>
      <c r="C13227">
        <v>0.66056000000000004</v>
      </c>
      <c r="D13227">
        <v>0.63934999999999997</v>
      </c>
      <c r="E13227">
        <v>13226</v>
      </c>
      <c r="F13227">
        <v>0</v>
      </c>
    </row>
    <row r="13228" spans="1:6" x14ac:dyDescent="0.2">
      <c r="A13228" s="1" t="s">
        <v>19097</v>
      </c>
      <c r="B13228">
        <v>6</v>
      </c>
      <c r="C13228">
        <v>0.66056999999999999</v>
      </c>
      <c r="D13228">
        <v>0.63936000000000004</v>
      </c>
      <c r="E13228">
        <v>13227</v>
      </c>
      <c r="F13228">
        <v>0</v>
      </c>
    </row>
    <row r="13229" spans="1:6" x14ac:dyDescent="0.2">
      <c r="A13229" s="1" t="s">
        <v>6073</v>
      </c>
      <c r="B13229">
        <v>6</v>
      </c>
      <c r="C13229">
        <v>0.66059999999999997</v>
      </c>
      <c r="D13229">
        <v>0.63937999999999995</v>
      </c>
      <c r="E13229">
        <v>13228</v>
      </c>
      <c r="F13229">
        <v>0</v>
      </c>
    </row>
    <row r="13230" spans="1:6" x14ac:dyDescent="0.2">
      <c r="A13230" s="1" t="s">
        <v>8065</v>
      </c>
      <c r="B13230">
        <v>6</v>
      </c>
      <c r="C13230">
        <v>0.66064999999999996</v>
      </c>
      <c r="D13230">
        <v>0.63943000000000005</v>
      </c>
      <c r="E13230">
        <v>13229</v>
      </c>
      <c r="F13230">
        <v>0</v>
      </c>
    </row>
    <row r="13231" spans="1:6" x14ac:dyDescent="0.2">
      <c r="A13231" s="1" t="s">
        <v>6517</v>
      </c>
      <c r="B13231">
        <v>6</v>
      </c>
      <c r="C13231">
        <v>0.66066000000000003</v>
      </c>
      <c r="D13231">
        <v>0.63944000000000001</v>
      </c>
      <c r="E13231">
        <v>13230</v>
      </c>
      <c r="F13231">
        <v>0</v>
      </c>
    </row>
    <row r="13232" spans="1:6" x14ac:dyDescent="0.2">
      <c r="A13232" s="1" t="s">
        <v>9934</v>
      </c>
      <c r="B13232">
        <v>6</v>
      </c>
      <c r="C13232">
        <v>0.66073999999999999</v>
      </c>
      <c r="D13232">
        <v>0.63951000000000002</v>
      </c>
      <c r="E13232">
        <v>13231</v>
      </c>
      <c r="F13232">
        <v>0</v>
      </c>
    </row>
    <row r="13233" spans="1:6" x14ac:dyDescent="0.2">
      <c r="A13233" s="1" t="s">
        <v>16653</v>
      </c>
      <c r="B13233">
        <v>6</v>
      </c>
      <c r="C13233">
        <v>0.66080000000000005</v>
      </c>
      <c r="D13233">
        <v>0.63956000000000002</v>
      </c>
      <c r="E13233">
        <v>13232</v>
      </c>
      <c r="F13233">
        <v>0</v>
      </c>
    </row>
    <row r="13234" spans="1:6" x14ac:dyDescent="0.2">
      <c r="A13234" s="1" t="s">
        <v>11335</v>
      </c>
      <c r="B13234">
        <v>6</v>
      </c>
      <c r="C13234">
        <v>0.66081000000000001</v>
      </c>
      <c r="D13234">
        <v>0.63958000000000004</v>
      </c>
      <c r="E13234">
        <v>13233</v>
      </c>
      <c r="F13234">
        <v>0</v>
      </c>
    </row>
    <row r="13235" spans="1:6" x14ac:dyDescent="0.2">
      <c r="A13235" s="1" t="s">
        <v>8943</v>
      </c>
      <c r="B13235">
        <v>6</v>
      </c>
      <c r="C13235">
        <v>0.66085000000000005</v>
      </c>
      <c r="D13235">
        <v>0.63961000000000001</v>
      </c>
      <c r="E13235">
        <v>13234</v>
      </c>
      <c r="F13235">
        <v>0</v>
      </c>
    </row>
    <row r="13236" spans="1:6" x14ac:dyDescent="0.2">
      <c r="A13236" s="1" t="s">
        <v>9132</v>
      </c>
      <c r="B13236">
        <v>6</v>
      </c>
      <c r="C13236">
        <v>0.66090000000000004</v>
      </c>
      <c r="D13236">
        <v>0.63966000000000001</v>
      </c>
      <c r="E13236">
        <v>13235</v>
      </c>
      <c r="F13236">
        <v>0</v>
      </c>
    </row>
    <row r="13237" spans="1:6" x14ac:dyDescent="0.2">
      <c r="A13237" s="1" t="s">
        <v>6642</v>
      </c>
      <c r="B13237">
        <v>6</v>
      </c>
      <c r="C13237">
        <v>0.66090000000000004</v>
      </c>
      <c r="D13237">
        <v>0.63966999999999996</v>
      </c>
      <c r="E13237">
        <v>13236</v>
      </c>
      <c r="F13237">
        <v>0</v>
      </c>
    </row>
    <row r="13238" spans="1:6" x14ac:dyDescent="0.2">
      <c r="A13238" s="1" t="s">
        <v>8995</v>
      </c>
      <c r="B13238">
        <v>6</v>
      </c>
      <c r="C13238">
        <v>0.66093999999999997</v>
      </c>
      <c r="D13238">
        <v>0.63970000000000005</v>
      </c>
      <c r="E13238">
        <v>13237</v>
      </c>
      <c r="F13238">
        <v>0</v>
      </c>
    </row>
    <row r="13239" spans="1:6" x14ac:dyDescent="0.2">
      <c r="A13239" s="1" t="s">
        <v>22319</v>
      </c>
      <c r="B13239">
        <v>4</v>
      </c>
      <c r="C13239">
        <v>0.66095999999999999</v>
      </c>
      <c r="D13239">
        <v>0.63973000000000002</v>
      </c>
      <c r="E13239">
        <v>13238</v>
      </c>
      <c r="F13239">
        <v>0</v>
      </c>
    </row>
    <row r="13240" spans="1:6" x14ac:dyDescent="0.2">
      <c r="A13240" s="1" t="s">
        <v>3828</v>
      </c>
      <c r="B13240">
        <v>6</v>
      </c>
      <c r="C13240">
        <v>0.66096999999999995</v>
      </c>
      <c r="D13240">
        <v>0.63973999999999998</v>
      </c>
      <c r="E13240">
        <v>13239</v>
      </c>
      <c r="F13240">
        <v>0</v>
      </c>
    </row>
    <row r="13241" spans="1:6" x14ac:dyDescent="0.2">
      <c r="A13241" s="1" t="s">
        <v>10045</v>
      </c>
      <c r="B13241">
        <v>6</v>
      </c>
      <c r="C13241">
        <v>0.66110999999999998</v>
      </c>
      <c r="D13241">
        <v>0.63985000000000003</v>
      </c>
      <c r="E13241">
        <v>13240</v>
      </c>
      <c r="F13241">
        <v>0</v>
      </c>
    </row>
    <row r="13242" spans="1:6" x14ac:dyDescent="0.2">
      <c r="A13242" s="1" t="s">
        <v>17612</v>
      </c>
      <c r="B13242">
        <v>6</v>
      </c>
      <c r="C13242">
        <v>0.66110999999999998</v>
      </c>
      <c r="D13242">
        <v>0.63985999999999998</v>
      </c>
      <c r="E13242">
        <v>13241</v>
      </c>
      <c r="F13242">
        <v>0</v>
      </c>
    </row>
    <row r="13243" spans="1:6" x14ac:dyDescent="0.2">
      <c r="A13243" s="1" t="s">
        <v>16315</v>
      </c>
      <c r="B13243">
        <v>6</v>
      </c>
      <c r="C13243">
        <v>0.66113</v>
      </c>
      <c r="D13243">
        <v>0.63988</v>
      </c>
      <c r="E13243">
        <v>13242</v>
      </c>
      <c r="F13243">
        <v>0</v>
      </c>
    </row>
    <row r="13244" spans="1:6" x14ac:dyDescent="0.2">
      <c r="A13244" s="1" t="s">
        <v>13790</v>
      </c>
      <c r="B13244">
        <v>6</v>
      </c>
      <c r="C13244">
        <v>0.66119000000000006</v>
      </c>
      <c r="D13244">
        <v>0.63993999999999995</v>
      </c>
      <c r="E13244">
        <v>13243</v>
      </c>
      <c r="F13244">
        <v>0</v>
      </c>
    </row>
    <row r="13245" spans="1:6" x14ac:dyDescent="0.2">
      <c r="A13245" s="1" t="s">
        <v>15664</v>
      </c>
      <c r="B13245">
        <v>6</v>
      </c>
      <c r="C13245">
        <v>0.66125</v>
      </c>
      <c r="D13245">
        <v>0.64000999999999997</v>
      </c>
      <c r="E13245">
        <v>13244</v>
      </c>
      <c r="F13245">
        <v>0</v>
      </c>
    </row>
    <row r="13246" spans="1:6" x14ac:dyDescent="0.2">
      <c r="A13246" s="1" t="s">
        <v>14995</v>
      </c>
      <c r="B13246">
        <v>6</v>
      </c>
      <c r="C13246">
        <v>0.66129000000000004</v>
      </c>
      <c r="D13246">
        <v>0.64005000000000001</v>
      </c>
      <c r="E13246">
        <v>13245</v>
      </c>
      <c r="F13246">
        <v>0</v>
      </c>
    </row>
    <row r="13247" spans="1:6" x14ac:dyDescent="0.2">
      <c r="A13247" s="1" t="s">
        <v>3167</v>
      </c>
      <c r="B13247">
        <v>6</v>
      </c>
      <c r="C13247">
        <v>0.66144000000000003</v>
      </c>
      <c r="D13247">
        <v>0.64019000000000004</v>
      </c>
      <c r="E13247">
        <v>13246</v>
      </c>
      <c r="F13247">
        <v>0</v>
      </c>
    </row>
    <row r="13248" spans="1:6" x14ac:dyDescent="0.2">
      <c r="A13248" s="1" t="s">
        <v>22320</v>
      </c>
      <c r="B13248">
        <v>4</v>
      </c>
      <c r="C13248">
        <v>0.66147999999999996</v>
      </c>
      <c r="D13248">
        <v>0.64022999999999997</v>
      </c>
      <c r="E13248">
        <v>13247</v>
      </c>
      <c r="F13248">
        <v>0</v>
      </c>
    </row>
    <row r="13249" spans="1:6" x14ac:dyDescent="0.2">
      <c r="A13249" s="1" t="s">
        <v>7659</v>
      </c>
      <c r="B13249">
        <v>4</v>
      </c>
      <c r="C13249">
        <v>0.66152</v>
      </c>
      <c r="D13249">
        <v>0.64027000000000001</v>
      </c>
      <c r="E13249">
        <v>13248</v>
      </c>
      <c r="F13249">
        <v>0</v>
      </c>
    </row>
    <row r="13250" spans="1:6" x14ac:dyDescent="0.2">
      <c r="A13250" s="1" t="s">
        <v>11973</v>
      </c>
      <c r="B13250">
        <v>6</v>
      </c>
      <c r="C13250">
        <v>0.66154000000000002</v>
      </c>
      <c r="D13250">
        <v>0.64027999999999996</v>
      </c>
      <c r="E13250">
        <v>13249</v>
      </c>
      <c r="F13250">
        <v>0</v>
      </c>
    </row>
    <row r="13251" spans="1:6" x14ac:dyDescent="0.2">
      <c r="A13251" s="1" t="s">
        <v>14629</v>
      </c>
      <c r="B13251">
        <v>6</v>
      </c>
      <c r="C13251">
        <v>0.66159000000000001</v>
      </c>
      <c r="D13251">
        <v>0.64032999999999995</v>
      </c>
      <c r="E13251">
        <v>13250</v>
      </c>
      <c r="F13251">
        <v>0</v>
      </c>
    </row>
    <row r="13252" spans="1:6" x14ac:dyDescent="0.2">
      <c r="A13252" s="1" t="s">
        <v>7471</v>
      </c>
      <c r="B13252">
        <v>6</v>
      </c>
      <c r="C13252">
        <v>0.66159999999999997</v>
      </c>
      <c r="D13252">
        <v>0.64034000000000002</v>
      </c>
      <c r="E13252">
        <v>13251</v>
      </c>
      <c r="F13252">
        <v>0</v>
      </c>
    </row>
    <row r="13253" spans="1:6" x14ac:dyDescent="0.2">
      <c r="A13253" s="1" t="s">
        <v>22321</v>
      </c>
      <c r="B13253">
        <v>4</v>
      </c>
      <c r="C13253">
        <v>0.66169999999999995</v>
      </c>
      <c r="D13253">
        <v>0.64044000000000001</v>
      </c>
      <c r="E13253">
        <v>13252</v>
      </c>
      <c r="F13253">
        <v>0</v>
      </c>
    </row>
    <row r="13254" spans="1:6" x14ac:dyDescent="0.2">
      <c r="A13254" s="1" t="s">
        <v>4325</v>
      </c>
      <c r="B13254">
        <v>6</v>
      </c>
      <c r="C13254">
        <v>0.66180000000000005</v>
      </c>
      <c r="D13254">
        <v>0.64053000000000004</v>
      </c>
      <c r="E13254">
        <v>13253</v>
      </c>
      <c r="F13254">
        <v>0</v>
      </c>
    </row>
    <row r="13255" spans="1:6" x14ac:dyDescent="0.2">
      <c r="A13255" s="1" t="s">
        <v>22322</v>
      </c>
      <c r="B13255">
        <v>4</v>
      </c>
      <c r="C13255">
        <v>0.66180000000000005</v>
      </c>
      <c r="D13255">
        <v>0.64054</v>
      </c>
      <c r="E13255">
        <v>13254</v>
      </c>
      <c r="F13255">
        <v>0</v>
      </c>
    </row>
    <row r="13256" spans="1:6" x14ac:dyDescent="0.2">
      <c r="A13256" s="1" t="s">
        <v>2897</v>
      </c>
      <c r="B13256">
        <v>6</v>
      </c>
      <c r="C13256">
        <v>0.66183000000000003</v>
      </c>
      <c r="D13256">
        <v>0.64056000000000002</v>
      </c>
      <c r="E13256">
        <v>13255</v>
      </c>
      <c r="F13256">
        <v>0</v>
      </c>
    </row>
    <row r="13257" spans="1:6" x14ac:dyDescent="0.2">
      <c r="A13257" s="1" t="s">
        <v>13238</v>
      </c>
      <c r="B13257">
        <v>6</v>
      </c>
      <c r="C13257">
        <v>0.66190000000000004</v>
      </c>
      <c r="D13257">
        <v>0.64063000000000003</v>
      </c>
      <c r="E13257">
        <v>13256</v>
      </c>
      <c r="F13257">
        <v>0</v>
      </c>
    </row>
    <row r="13258" spans="1:6" x14ac:dyDescent="0.2">
      <c r="A13258" s="1" t="s">
        <v>7203</v>
      </c>
      <c r="B13258">
        <v>6</v>
      </c>
      <c r="C13258">
        <v>0.66200000000000003</v>
      </c>
      <c r="D13258">
        <v>0.64073000000000002</v>
      </c>
      <c r="E13258">
        <v>13257</v>
      </c>
      <c r="F13258">
        <v>0</v>
      </c>
    </row>
    <row r="13259" spans="1:6" x14ac:dyDescent="0.2">
      <c r="A13259" s="1" t="s">
        <v>4429</v>
      </c>
      <c r="B13259">
        <v>6</v>
      </c>
      <c r="C13259">
        <v>0.66235999999999995</v>
      </c>
      <c r="D13259">
        <v>0.64107000000000003</v>
      </c>
      <c r="E13259">
        <v>13258</v>
      </c>
      <c r="F13259">
        <v>0</v>
      </c>
    </row>
    <row r="13260" spans="1:6" x14ac:dyDescent="0.2">
      <c r="A13260" s="1" t="s">
        <v>11953</v>
      </c>
      <c r="B13260">
        <v>6</v>
      </c>
      <c r="C13260">
        <v>0.66242999999999996</v>
      </c>
      <c r="D13260">
        <v>0.64114000000000004</v>
      </c>
      <c r="E13260">
        <v>13259</v>
      </c>
      <c r="F13260">
        <v>0</v>
      </c>
    </row>
    <row r="13261" spans="1:6" x14ac:dyDescent="0.2">
      <c r="A13261" s="1" t="s">
        <v>10850</v>
      </c>
      <c r="B13261">
        <v>6</v>
      </c>
      <c r="C13261">
        <v>0.66254999999999997</v>
      </c>
      <c r="D13261">
        <v>0.64124999999999999</v>
      </c>
      <c r="E13261">
        <v>13260</v>
      </c>
      <c r="F13261">
        <v>0</v>
      </c>
    </row>
    <row r="13262" spans="1:6" x14ac:dyDescent="0.2">
      <c r="A13262" s="1" t="s">
        <v>17287</v>
      </c>
      <c r="B13262">
        <v>6</v>
      </c>
      <c r="C13262">
        <v>0.66256999999999999</v>
      </c>
      <c r="D13262">
        <v>0.64127999999999996</v>
      </c>
      <c r="E13262">
        <v>13261</v>
      </c>
      <c r="F13262">
        <v>0</v>
      </c>
    </row>
    <row r="13263" spans="1:6" x14ac:dyDescent="0.2">
      <c r="A13263" s="1" t="s">
        <v>14889</v>
      </c>
      <c r="B13263">
        <v>6</v>
      </c>
      <c r="C13263">
        <v>0.66259999999999997</v>
      </c>
      <c r="D13263">
        <v>0.64129999999999998</v>
      </c>
      <c r="E13263">
        <v>13262</v>
      </c>
      <c r="F13263">
        <v>0</v>
      </c>
    </row>
    <row r="13264" spans="1:6" x14ac:dyDescent="0.2">
      <c r="A13264" s="1" t="s">
        <v>12752</v>
      </c>
      <c r="B13264">
        <v>6</v>
      </c>
      <c r="C13264">
        <v>0.66269</v>
      </c>
      <c r="D13264">
        <v>0.64139999999999997</v>
      </c>
      <c r="E13264">
        <v>13263</v>
      </c>
      <c r="F13264">
        <v>0</v>
      </c>
    </row>
    <row r="13265" spans="1:6" x14ac:dyDescent="0.2">
      <c r="A13265" s="1" t="s">
        <v>5456</v>
      </c>
      <c r="B13265">
        <v>6</v>
      </c>
      <c r="C13265">
        <v>0.66273000000000004</v>
      </c>
      <c r="D13265">
        <v>0.64144000000000001</v>
      </c>
      <c r="E13265">
        <v>13264</v>
      </c>
      <c r="F13265">
        <v>0</v>
      </c>
    </row>
    <row r="13266" spans="1:6" x14ac:dyDescent="0.2">
      <c r="A13266" s="1" t="s">
        <v>13079</v>
      </c>
      <c r="B13266">
        <v>6</v>
      </c>
      <c r="C13266">
        <v>0.66278000000000004</v>
      </c>
      <c r="D13266">
        <v>0.64149</v>
      </c>
      <c r="E13266">
        <v>13265</v>
      </c>
      <c r="F13266">
        <v>0</v>
      </c>
    </row>
    <row r="13267" spans="1:6" x14ac:dyDescent="0.2">
      <c r="A13267" s="1" t="s">
        <v>11620</v>
      </c>
      <c r="B13267">
        <v>6</v>
      </c>
      <c r="C13267">
        <v>0.66283000000000003</v>
      </c>
      <c r="D13267">
        <v>0.64153000000000004</v>
      </c>
      <c r="E13267">
        <v>13266</v>
      </c>
      <c r="F13267">
        <v>0</v>
      </c>
    </row>
    <row r="13268" spans="1:6" x14ac:dyDescent="0.2">
      <c r="A13268" s="1" t="s">
        <v>18892</v>
      </c>
      <c r="B13268">
        <v>6</v>
      </c>
      <c r="C13268">
        <v>0.66285000000000005</v>
      </c>
      <c r="D13268">
        <v>0.64154999999999995</v>
      </c>
      <c r="E13268">
        <v>13267</v>
      </c>
      <c r="F13268">
        <v>0</v>
      </c>
    </row>
    <row r="13269" spans="1:6" x14ac:dyDescent="0.2">
      <c r="A13269" s="1" t="s">
        <v>15716</v>
      </c>
      <c r="B13269">
        <v>6</v>
      </c>
      <c r="C13269">
        <v>0.66288999999999998</v>
      </c>
      <c r="D13269">
        <v>0.64158999999999999</v>
      </c>
      <c r="E13269">
        <v>13268</v>
      </c>
      <c r="F13269">
        <v>0</v>
      </c>
    </row>
    <row r="13270" spans="1:6" x14ac:dyDescent="0.2">
      <c r="A13270" s="1" t="s">
        <v>15854</v>
      </c>
      <c r="B13270">
        <v>6</v>
      </c>
      <c r="C13270">
        <v>0.66288999999999998</v>
      </c>
      <c r="D13270">
        <v>0.64159999999999995</v>
      </c>
      <c r="E13270">
        <v>13269</v>
      </c>
      <c r="F13270">
        <v>0</v>
      </c>
    </row>
    <row r="13271" spans="1:6" x14ac:dyDescent="0.2">
      <c r="A13271" s="1" t="s">
        <v>22323</v>
      </c>
      <c r="B13271">
        <v>4</v>
      </c>
      <c r="C13271">
        <v>0.66291999999999995</v>
      </c>
      <c r="D13271">
        <v>0.64161999999999997</v>
      </c>
      <c r="E13271">
        <v>13270</v>
      </c>
      <c r="F13271">
        <v>0</v>
      </c>
    </row>
    <row r="13272" spans="1:6" x14ac:dyDescent="0.2">
      <c r="A13272" s="1" t="s">
        <v>4010</v>
      </c>
      <c r="B13272">
        <v>6</v>
      </c>
      <c r="C13272">
        <v>0.66296999999999995</v>
      </c>
      <c r="D13272">
        <v>0.64166999999999996</v>
      </c>
      <c r="E13272">
        <v>13271</v>
      </c>
      <c r="F13272">
        <v>0</v>
      </c>
    </row>
    <row r="13273" spans="1:6" x14ac:dyDescent="0.2">
      <c r="A13273" s="1" t="s">
        <v>12076</v>
      </c>
      <c r="B13273">
        <v>6</v>
      </c>
      <c r="C13273">
        <v>0.66300000000000003</v>
      </c>
      <c r="D13273">
        <v>0.64168999999999998</v>
      </c>
      <c r="E13273">
        <v>13272</v>
      </c>
      <c r="F13273">
        <v>0</v>
      </c>
    </row>
    <row r="13274" spans="1:6" x14ac:dyDescent="0.2">
      <c r="A13274" s="1" t="s">
        <v>16068</v>
      </c>
      <c r="B13274">
        <v>6</v>
      </c>
      <c r="C13274">
        <v>0.66308</v>
      </c>
      <c r="D13274">
        <v>0.64178000000000002</v>
      </c>
      <c r="E13274">
        <v>13273</v>
      </c>
      <c r="F13274">
        <v>0</v>
      </c>
    </row>
    <row r="13275" spans="1:6" x14ac:dyDescent="0.2">
      <c r="A13275" s="1" t="s">
        <v>7291</v>
      </c>
      <c r="B13275">
        <v>6</v>
      </c>
      <c r="C13275">
        <v>0.66308</v>
      </c>
      <c r="D13275">
        <v>0.64178999999999997</v>
      </c>
      <c r="E13275">
        <v>13274</v>
      </c>
      <c r="F13275">
        <v>0</v>
      </c>
    </row>
    <row r="13276" spans="1:6" x14ac:dyDescent="0.2">
      <c r="A13276" s="1" t="s">
        <v>15851</v>
      </c>
      <c r="B13276">
        <v>6</v>
      </c>
      <c r="C13276">
        <v>0.66313</v>
      </c>
      <c r="D13276">
        <v>0.64183000000000001</v>
      </c>
      <c r="E13276">
        <v>13275</v>
      </c>
      <c r="F13276">
        <v>0</v>
      </c>
    </row>
    <row r="13277" spans="1:6" x14ac:dyDescent="0.2">
      <c r="A13277" s="1" t="s">
        <v>5525</v>
      </c>
      <c r="B13277">
        <v>6</v>
      </c>
      <c r="C13277">
        <v>0.66315999999999997</v>
      </c>
      <c r="D13277">
        <v>0.64185999999999999</v>
      </c>
      <c r="E13277">
        <v>13276</v>
      </c>
      <c r="F13277">
        <v>0</v>
      </c>
    </row>
    <row r="13278" spans="1:6" x14ac:dyDescent="0.2">
      <c r="A13278" s="1" t="s">
        <v>13751</v>
      </c>
      <c r="B13278">
        <v>6</v>
      </c>
      <c r="C13278">
        <v>0.66322000000000003</v>
      </c>
      <c r="D13278">
        <v>0.64190999999999998</v>
      </c>
      <c r="E13278">
        <v>13277</v>
      </c>
      <c r="F13278">
        <v>0</v>
      </c>
    </row>
    <row r="13279" spans="1:6" x14ac:dyDescent="0.2">
      <c r="A13279" s="1" t="s">
        <v>13607</v>
      </c>
      <c r="B13279">
        <v>6</v>
      </c>
      <c r="C13279">
        <v>0.66325000000000001</v>
      </c>
      <c r="D13279">
        <v>0.64193</v>
      </c>
      <c r="E13279">
        <v>13278</v>
      </c>
      <c r="F13279">
        <v>0</v>
      </c>
    </row>
    <row r="13280" spans="1:6" x14ac:dyDescent="0.2">
      <c r="A13280" s="1" t="s">
        <v>6277</v>
      </c>
      <c r="B13280">
        <v>6</v>
      </c>
      <c r="C13280">
        <v>0.6633</v>
      </c>
      <c r="D13280">
        <v>0.64198</v>
      </c>
      <c r="E13280">
        <v>13279</v>
      </c>
      <c r="F13280">
        <v>0</v>
      </c>
    </row>
    <row r="13281" spans="1:6" x14ac:dyDescent="0.2">
      <c r="A13281" s="1" t="s">
        <v>627</v>
      </c>
      <c r="B13281">
        <v>6</v>
      </c>
      <c r="C13281">
        <v>0.66332999999999998</v>
      </c>
      <c r="D13281">
        <v>0.64200999999999997</v>
      </c>
      <c r="E13281">
        <v>13280</v>
      </c>
      <c r="F13281">
        <v>0</v>
      </c>
    </row>
    <row r="13282" spans="1:6" x14ac:dyDescent="0.2">
      <c r="A13282" s="1" t="s">
        <v>22324</v>
      </c>
      <c r="B13282">
        <v>4</v>
      </c>
      <c r="C13282">
        <v>0.66349000000000002</v>
      </c>
      <c r="D13282">
        <v>0.64214000000000004</v>
      </c>
      <c r="E13282">
        <v>13281</v>
      </c>
      <c r="F13282">
        <v>0</v>
      </c>
    </row>
    <row r="13283" spans="1:6" x14ac:dyDescent="0.2">
      <c r="A13283" s="1" t="s">
        <v>14204</v>
      </c>
      <c r="B13283">
        <v>6</v>
      </c>
      <c r="C13283">
        <v>0.66349000000000002</v>
      </c>
      <c r="D13283">
        <v>0.64215</v>
      </c>
      <c r="E13283">
        <v>13282</v>
      </c>
      <c r="F13283">
        <v>0</v>
      </c>
    </row>
    <row r="13284" spans="1:6" x14ac:dyDescent="0.2">
      <c r="A13284" s="1" t="s">
        <v>16838</v>
      </c>
      <c r="B13284">
        <v>6</v>
      </c>
      <c r="C13284">
        <v>0.66352999999999995</v>
      </c>
      <c r="D13284">
        <v>0.64217999999999997</v>
      </c>
      <c r="E13284">
        <v>13283</v>
      </c>
      <c r="F13284">
        <v>0</v>
      </c>
    </row>
    <row r="13285" spans="1:6" x14ac:dyDescent="0.2">
      <c r="A13285" s="1" t="s">
        <v>22325</v>
      </c>
      <c r="B13285">
        <v>4</v>
      </c>
      <c r="C13285">
        <v>0.66354000000000002</v>
      </c>
      <c r="D13285">
        <v>0.64219000000000004</v>
      </c>
      <c r="E13285">
        <v>13284</v>
      </c>
      <c r="F13285">
        <v>0</v>
      </c>
    </row>
    <row r="13286" spans="1:6" x14ac:dyDescent="0.2">
      <c r="A13286" s="1" t="s">
        <v>14312</v>
      </c>
      <c r="B13286">
        <v>6</v>
      </c>
      <c r="C13286">
        <v>0.66364000000000001</v>
      </c>
      <c r="D13286">
        <v>0.64229000000000003</v>
      </c>
      <c r="E13286">
        <v>13285</v>
      </c>
      <c r="F13286">
        <v>0</v>
      </c>
    </row>
    <row r="13287" spans="1:6" x14ac:dyDescent="0.2">
      <c r="A13287" s="1" t="s">
        <v>2362</v>
      </c>
      <c r="B13287">
        <v>6</v>
      </c>
      <c r="C13287">
        <v>0.66371999999999998</v>
      </c>
      <c r="D13287">
        <v>0.64236000000000004</v>
      </c>
      <c r="E13287">
        <v>13286</v>
      </c>
      <c r="F13287">
        <v>0</v>
      </c>
    </row>
    <row r="13288" spans="1:6" x14ac:dyDescent="0.2">
      <c r="A13288" s="1" t="s">
        <v>12460</v>
      </c>
      <c r="B13288">
        <v>6</v>
      </c>
      <c r="C13288">
        <v>0.66385000000000005</v>
      </c>
      <c r="D13288">
        <v>0.64249999999999996</v>
      </c>
      <c r="E13288">
        <v>13287</v>
      </c>
      <c r="F13288">
        <v>0</v>
      </c>
    </row>
    <row r="13289" spans="1:6" x14ac:dyDescent="0.2">
      <c r="A13289" s="1" t="s">
        <v>22326</v>
      </c>
      <c r="B13289">
        <v>4</v>
      </c>
      <c r="C13289">
        <v>0.66388999999999998</v>
      </c>
      <c r="D13289">
        <v>0.64253000000000005</v>
      </c>
      <c r="E13289">
        <v>13288</v>
      </c>
      <c r="F13289">
        <v>0</v>
      </c>
    </row>
    <row r="13290" spans="1:6" x14ac:dyDescent="0.2">
      <c r="A13290" s="1" t="s">
        <v>17339</v>
      </c>
      <c r="B13290">
        <v>6</v>
      </c>
      <c r="C13290">
        <v>0.66391999999999995</v>
      </c>
      <c r="D13290">
        <v>0.64256000000000002</v>
      </c>
      <c r="E13290">
        <v>13289</v>
      </c>
      <c r="F13290">
        <v>0</v>
      </c>
    </row>
    <row r="13291" spans="1:6" x14ac:dyDescent="0.2">
      <c r="A13291" s="1" t="s">
        <v>8412</v>
      </c>
      <c r="B13291">
        <v>6</v>
      </c>
      <c r="C13291">
        <v>0.66400000000000003</v>
      </c>
      <c r="D13291">
        <v>0.64265000000000005</v>
      </c>
      <c r="E13291">
        <v>13290</v>
      </c>
      <c r="F13291">
        <v>0</v>
      </c>
    </row>
    <row r="13292" spans="1:6" x14ac:dyDescent="0.2">
      <c r="A13292" s="1" t="s">
        <v>10010</v>
      </c>
      <c r="B13292">
        <v>6</v>
      </c>
      <c r="C13292">
        <v>0.66402000000000005</v>
      </c>
      <c r="D13292">
        <v>0.64266999999999996</v>
      </c>
      <c r="E13292">
        <v>13291</v>
      </c>
      <c r="F13292">
        <v>0</v>
      </c>
    </row>
    <row r="13293" spans="1:6" x14ac:dyDescent="0.2">
      <c r="A13293" s="1" t="s">
        <v>7907</v>
      </c>
      <c r="B13293">
        <v>6</v>
      </c>
      <c r="C13293">
        <v>0.66408999999999996</v>
      </c>
      <c r="D13293">
        <v>0.64273999999999998</v>
      </c>
      <c r="E13293">
        <v>13292</v>
      </c>
      <c r="F13293">
        <v>0</v>
      </c>
    </row>
    <row r="13294" spans="1:6" x14ac:dyDescent="0.2">
      <c r="A13294" s="1" t="s">
        <v>11736</v>
      </c>
      <c r="B13294">
        <v>6</v>
      </c>
      <c r="C13294">
        <v>0.66413</v>
      </c>
      <c r="D13294">
        <v>0.64276999999999995</v>
      </c>
      <c r="E13294">
        <v>13293</v>
      </c>
      <c r="F13294">
        <v>0</v>
      </c>
    </row>
    <row r="13295" spans="1:6" x14ac:dyDescent="0.2">
      <c r="A13295" s="1" t="s">
        <v>10004</v>
      </c>
      <c r="B13295">
        <v>6</v>
      </c>
      <c r="C13295">
        <v>0.66417999999999999</v>
      </c>
      <c r="D13295">
        <v>0.64283000000000001</v>
      </c>
      <c r="E13295">
        <v>13294</v>
      </c>
      <c r="F13295">
        <v>0</v>
      </c>
    </row>
    <row r="13296" spans="1:6" x14ac:dyDescent="0.2">
      <c r="A13296" s="1" t="s">
        <v>12116</v>
      </c>
      <c r="B13296">
        <v>6</v>
      </c>
      <c r="C13296">
        <v>0.66430999999999996</v>
      </c>
      <c r="D13296">
        <v>0.64295999999999998</v>
      </c>
      <c r="E13296">
        <v>13295</v>
      </c>
      <c r="F13296">
        <v>0</v>
      </c>
    </row>
    <row r="13297" spans="1:6" x14ac:dyDescent="0.2">
      <c r="A13297" s="1" t="s">
        <v>18338</v>
      </c>
      <c r="B13297">
        <v>6</v>
      </c>
      <c r="C13297">
        <v>0.66435</v>
      </c>
      <c r="D13297">
        <v>0.64300999999999997</v>
      </c>
      <c r="E13297">
        <v>13296</v>
      </c>
      <c r="F13297">
        <v>0</v>
      </c>
    </row>
    <row r="13298" spans="1:6" x14ac:dyDescent="0.2">
      <c r="A13298" s="1" t="s">
        <v>11615</v>
      </c>
      <c r="B13298">
        <v>6</v>
      </c>
      <c r="C13298">
        <v>0.66447000000000001</v>
      </c>
      <c r="D13298">
        <v>0.64312999999999998</v>
      </c>
      <c r="E13298">
        <v>13297</v>
      </c>
      <c r="F13298">
        <v>0</v>
      </c>
    </row>
    <row r="13299" spans="1:6" x14ac:dyDescent="0.2">
      <c r="A13299" s="1" t="s">
        <v>6245</v>
      </c>
      <c r="B13299">
        <v>6</v>
      </c>
      <c r="C13299">
        <v>0.66449999999999998</v>
      </c>
      <c r="D13299">
        <v>0.64315</v>
      </c>
      <c r="E13299">
        <v>13298</v>
      </c>
      <c r="F13299">
        <v>0</v>
      </c>
    </row>
    <row r="13300" spans="1:6" x14ac:dyDescent="0.2">
      <c r="A13300" s="1" t="s">
        <v>13753</v>
      </c>
      <c r="B13300">
        <v>6</v>
      </c>
      <c r="C13300">
        <v>0.66454000000000002</v>
      </c>
      <c r="D13300">
        <v>0.64319000000000004</v>
      </c>
      <c r="E13300">
        <v>13299</v>
      </c>
      <c r="F13300">
        <v>0</v>
      </c>
    </row>
    <row r="13301" spans="1:6" x14ac:dyDescent="0.2">
      <c r="A13301" s="1" t="s">
        <v>13240</v>
      </c>
      <c r="B13301">
        <v>6</v>
      </c>
      <c r="C13301">
        <v>0.66469</v>
      </c>
      <c r="D13301">
        <v>0.64332999999999996</v>
      </c>
      <c r="E13301">
        <v>13300</v>
      </c>
      <c r="F13301">
        <v>0</v>
      </c>
    </row>
    <row r="13302" spans="1:6" x14ac:dyDescent="0.2">
      <c r="A13302" s="1" t="s">
        <v>8658</v>
      </c>
      <c r="B13302">
        <v>6</v>
      </c>
      <c r="C13302">
        <v>0.66469999999999996</v>
      </c>
      <c r="D13302">
        <v>0.64334000000000002</v>
      </c>
      <c r="E13302">
        <v>13301</v>
      </c>
      <c r="F13302">
        <v>0</v>
      </c>
    </row>
    <row r="13303" spans="1:6" x14ac:dyDescent="0.2">
      <c r="A13303" s="1" t="s">
        <v>5953</v>
      </c>
      <c r="B13303">
        <v>6</v>
      </c>
      <c r="C13303">
        <v>0.66474</v>
      </c>
      <c r="D13303">
        <v>0.64337999999999995</v>
      </c>
      <c r="E13303">
        <v>13302</v>
      </c>
      <c r="F13303">
        <v>0</v>
      </c>
    </row>
    <row r="13304" spans="1:6" x14ac:dyDescent="0.2">
      <c r="A13304" s="1" t="s">
        <v>4846</v>
      </c>
      <c r="B13304">
        <v>6</v>
      </c>
      <c r="C13304">
        <v>0.66478999999999999</v>
      </c>
      <c r="D13304">
        <v>0.64342999999999995</v>
      </c>
      <c r="E13304">
        <v>13303</v>
      </c>
      <c r="F13304">
        <v>0</v>
      </c>
    </row>
    <row r="13305" spans="1:6" x14ac:dyDescent="0.2">
      <c r="A13305" s="1" t="s">
        <v>16485</v>
      </c>
      <c r="B13305">
        <v>6</v>
      </c>
      <c r="C13305">
        <v>0.66479999999999995</v>
      </c>
      <c r="D13305">
        <v>0.64344000000000001</v>
      </c>
      <c r="E13305">
        <v>13304</v>
      </c>
      <c r="F13305">
        <v>0</v>
      </c>
    </row>
    <row r="13306" spans="1:6" x14ac:dyDescent="0.2">
      <c r="A13306" s="1" t="s">
        <v>7847</v>
      </c>
      <c r="B13306">
        <v>6</v>
      </c>
      <c r="C13306">
        <v>0.66481000000000001</v>
      </c>
      <c r="D13306">
        <v>0.64344999999999997</v>
      </c>
      <c r="E13306">
        <v>13305</v>
      </c>
      <c r="F13306">
        <v>0</v>
      </c>
    </row>
    <row r="13307" spans="1:6" x14ac:dyDescent="0.2">
      <c r="A13307" s="1" t="s">
        <v>22327</v>
      </c>
      <c r="B13307">
        <v>4</v>
      </c>
      <c r="C13307">
        <v>0.66481999999999997</v>
      </c>
      <c r="D13307">
        <v>0.64344999999999997</v>
      </c>
      <c r="E13307">
        <v>13306</v>
      </c>
      <c r="F13307">
        <v>0</v>
      </c>
    </row>
    <row r="13308" spans="1:6" x14ac:dyDescent="0.2">
      <c r="A13308" s="1" t="s">
        <v>5039</v>
      </c>
      <c r="B13308">
        <v>6</v>
      </c>
      <c r="C13308">
        <v>0.66486000000000001</v>
      </c>
      <c r="D13308">
        <v>0.64349000000000001</v>
      </c>
      <c r="E13308">
        <v>13307</v>
      </c>
      <c r="F13308">
        <v>0</v>
      </c>
    </row>
    <row r="13309" spans="1:6" x14ac:dyDescent="0.2">
      <c r="A13309" s="1" t="s">
        <v>15073</v>
      </c>
      <c r="B13309">
        <v>6</v>
      </c>
      <c r="C13309">
        <v>0.66498999999999997</v>
      </c>
      <c r="D13309">
        <v>0.64361000000000002</v>
      </c>
      <c r="E13309">
        <v>13308</v>
      </c>
      <c r="F13309">
        <v>0</v>
      </c>
    </row>
    <row r="13310" spans="1:6" x14ac:dyDescent="0.2">
      <c r="A13310" s="1" t="s">
        <v>1622</v>
      </c>
      <c r="B13310">
        <v>6</v>
      </c>
      <c r="C13310">
        <v>0.66500999999999999</v>
      </c>
      <c r="D13310">
        <v>0.64363000000000004</v>
      </c>
      <c r="E13310">
        <v>13309</v>
      </c>
      <c r="F13310">
        <v>0</v>
      </c>
    </row>
    <row r="13311" spans="1:6" x14ac:dyDescent="0.2">
      <c r="A13311" s="1" t="s">
        <v>19461</v>
      </c>
      <c r="B13311">
        <v>6</v>
      </c>
      <c r="C13311">
        <v>0.66501999999999994</v>
      </c>
      <c r="D13311">
        <v>0.64365000000000006</v>
      </c>
      <c r="E13311">
        <v>13310</v>
      </c>
      <c r="F13311">
        <v>0</v>
      </c>
    </row>
    <row r="13312" spans="1:6" x14ac:dyDescent="0.2">
      <c r="A13312" s="1" t="s">
        <v>13957</v>
      </c>
      <c r="B13312">
        <v>6</v>
      </c>
      <c r="C13312">
        <v>0.66503999999999996</v>
      </c>
      <c r="D13312">
        <v>0.64366000000000001</v>
      </c>
      <c r="E13312">
        <v>13311</v>
      </c>
      <c r="F13312">
        <v>0</v>
      </c>
    </row>
    <row r="13313" spans="1:6" x14ac:dyDescent="0.2">
      <c r="A13313" s="1" t="s">
        <v>14310</v>
      </c>
      <c r="B13313">
        <v>6</v>
      </c>
      <c r="C13313">
        <v>0.66507000000000005</v>
      </c>
      <c r="D13313">
        <v>0.64368999999999998</v>
      </c>
      <c r="E13313">
        <v>13312</v>
      </c>
      <c r="F13313">
        <v>0</v>
      </c>
    </row>
    <row r="13314" spans="1:6" x14ac:dyDescent="0.2">
      <c r="A13314" s="1" t="s">
        <v>9990</v>
      </c>
      <c r="B13314">
        <v>6</v>
      </c>
      <c r="C13314">
        <v>0.66510999999999998</v>
      </c>
      <c r="D13314">
        <v>0.64373000000000002</v>
      </c>
      <c r="E13314">
        <v>13313</v>
      </c>
      <c r="F13314">
        <v>0</v>
      </c>
    </row>
    <row r="13315" spans="1:6" x14ac:dyDescent="0.2">
      <c r="A13315" s="1" t="s">
        <v>6613</v>
      </c>
      <c r="B13315">
        <v>6</v>
      </c>
      <c r="C13315">
        <v>0.66513</v>
      </c>
      <c r="D13315">
        <v>0.64373999999999998</v>
      </c>
      <c r="E13315">
        <v>13314</v>
      </c>
      <c r="F13315">
        <v>0</v>
      </c>
    </row>
    <row r="13316" spans="1:6" x14ac:dyDescent="0.2">
      <c r="A13316" s="1" t="s">
        <v>2248</v>
      </c>
      <c r="B13316">
        <v>6</v>
      </c>
      <c r="C13316">
        <v>0.66513</v>
      </c>
      <c r="D13316">
        <v>0.64375000000000004</v>
      </c>
      <c r="E13316">
        <v>13315</v>
      </c>
      <c r="F13316">
        <v>0</v>
      </c>
    </row>
    <row r="13317" spans="1:6" x14ac:dyDescent="0.2">
      <c r="A13317" s="1" t="s">
        <v>4812</v>
      </c>
      <c r="B13317">
        <v>6</v>
      </c>
      <c r="C13317">
        <v>0.66518999999999995</v>
      </c>
      <c r="D13317">
        <v>0.64380999999999999</v>
      </c>
      <c r="E13317">
        <v>13316</v>
      </c>
      <c r="F13317">
        <v>0</v>
      </c>
    </row>
    <row r="13318" spans="1:6" x14ac:dyDescent="0.2">
      <c r="A13318" s="1" t="s">
        <v>10890</v>
      </c>
      <c r="B13318">
        <v>4</v>
      </c>
      <c r="C13318">
        <v>0.66529000000000005</v>
      </c>
      <c r="D13318">
        <v>0.64390000000000003</v>
      </c>
      <c r="E13318">
        <v>13317</v>
      </c>
      <c r="F13318">
        <v>0</v>
      </c>
    </row>
    <row r="13319" spans="1:6" x14ac:dyDescent="0.2">
      <c r="A13319" s="1" t="s">
        <v>8864</v>
      </c>
      <c r="B13319">
        <v>6</v>
      </c>
      <c r="C13319">
        <v>0.66532999999999998</v>
      </c>
      <c r="D13319">
        <v>0.64393999999999996</v>
      </c>
      <c r="E13319">
        <v>13318</v>
      </c>
      <c r="F13319">
        <v>0</v>
      </c>
    </row>
    <row r="13320" spans="1:6" x14ac:dyDescent="0.2">
      <c r="A13320" s="1" t="s">
        <v>10154</v>
      </c>
      <c r="B13320">
        <v>6</v>
      </c>
      <c r="C13320">
        <v>0.66534000000000004</v>
      </c>
      <c r="D13320">
        <v>0.64393999999999996</v>
      </c>
      <c r="E13320">
        <v>13319</v>
      </c>
      <c r="F13320">
        <v>0</v>
      </c>
    </row>
    <row r="13321" spans="1:6" x14ac:dyDescent="0.2">
      <c r="A13321" s="1" t="s">
        <v>16304</v>
      </c>
      <c r="B13321">
        <v>6</v>
      </c>
      <c r="C13321">
        <v>0.66537999999999997</v>
      </c>
      <c r="D13321">
        <v>0.64398999999999995</v>
      </c>
      <c r="E13321">
        <v>13320</v>
      </c>
      <c r="F13321">
        <v>0</v>
      </c>
    </row>
    <row r="13322" spans="1:6" x14ac:dyDescent="0.2">
      <c r="A13322" s="1" t="s">
        <v>22328</v>
      </c>
      <c r="B13322">
        <v>4</v>
      </c>
      <c r="C13322">
        <v>0.66542000000000001</v>
      </c>
      <c r="D13322">
        <v>0.64402999999999999</v>
      </c>
      <c r="E13322">
        <v>13321</v>
      </c>
      <c r="F13322">
        <v>0</v>
      </c>
    </row>
    <row r="13323" spans="1:6" x14ac:dyDescent="0.2">
      <c r="A13323" s="1" t="s">
        <v>9972</v>
      </c>
      <c r="B13323">
        <v>6</v>
      </c>
      <c r="C13323">
        <v>0.66544000000000003</v>
      </c>
      <c r="D13323">
        <v>0.64403999999999995</v>
      </c>
      <c r="E13323">
        <v>13322</v>
      </c>
      <c r="F13323">
        <v>0</v>
      </c>
    </row>
    <row r="13324" spans="1:6" x14ac:dyDescent="0.2">
      <c r="A13324" s="1" t="s">
        <v>3822</v>
      </c>
      <c r="B13324">
        <v>6</v>
      </c>
      <c r="C13324">
        <v>0.66544999999999999</v>
      </c>
      <c r="D13324">
        <v>0.64405000000000001</v>
      </c>
      <c r="E13324">
        <v>13323</v>
      </c>
      <c r="F13324">
        <v>0</v>
      </c>
    </row>
    <row r="13325" spans="1:6" x14ac:dyDescent="0.2">
      <c r="A13325" s="1" t="s">
        <v>127</v>
      </c>
      <c r="B13325">
        <v>6</v>
      </c>
      <c r="C13325">
        <v>0.66556000000000004</v>
      </c>
      <c r="D13325">
        <v>0.64417000000000002</v>
      </c>
      <c r="E13325">
        <v>13324</v>
      </c>
      <c r="F13325">
        <v>0</v>
      </c>
    </row>
    <row r="13326" spans="1:6" x14ac:dyDescent="0.2">
      <c r="A13326" s="1" t="s">
        <v>4236</v>
      </c>
      <c r="B13326">
        <v>6</v>
      </c>
      <c r="C13326">
        <v>0.66559999999999997</v>
      </c>
      <c r="D13326">
        <v>0.64420999999999995</v>
      </c>
      <c r="E13326">
        <v>13325</v>
      </c>
      <c r="F13326">
        <v>0</v>
      </c>
    </row>
    <row r="13327" spans="1:6" x14ac:dyDescent="0.2">
      <c r="A13327" s="1" t="s">
        <v>13204</v>
      </c>
      <c r="B13327">
        <v>6</v>
      </c>
      <c r="C13327">
        <v>0.66574999999999995</v>
      </c>
      <c r="D13327">
        <v>0.64434999999999998</v>
      </c>
      <c r="E13327">
        <v>13326</v>
      </c>
      <c r="F13327">
        <v>0</v>
      </c>
    </row>
    <row r="13328" spans="1:6" x14ac:dyDescent="0.2">
      <c r="A13328" s="1" t="s">
        <v>2369</v>
      </c>
      <c r="B13328">
        <v>6</v>
      </c>
      <c r="C13328">
        <v>0.66581000000000001</v>
      </c>
      <c r="D13328">
        <v>0.64441999999999999</v>
      </c>
      <c r="E13328">
        <v>13327</v>
      </c>
      <c r="F13328">
        <v>0</v>
      </c>
    </row>
    <row r="13329" spans="1:6" x14ac:dyDescent="0.2">
      <c r="A13329" s="1" t="s">
        <v>22329</v>
      </c>
      <c r="B13329">
        <v>4</v>
      </c>
      <c r="C13329">
        <v>0.66581999999999997</v>
      </c>
      <c r="D13329">
        <v>0.64441999999999999</v>
      </c>
      <c r="E13329">
        <v>13328</v>
      </c>
      <c r="F13329">
        <v>0</v>
      </c>
    </row>
    <row r="13330" spans="1:6" x14ac:dyDescent="0.2">
      <c r="A13330" s="1" t="s">
        <v>8315</v>
      </c>
      <c r="B13330">
        <v>6</v>
      </c>
      <c r="C13330">
        <v>0.66588000000000003</v>
      </c>
      <c r="D13330">
        <v>0.64448000000000005</v>
      </c>
      <c r="E13330">
        <v>13329</v>
      </c>
      <c r="F13330">
        <v>0</v>
      </c>
    </row>
    <row r="13331" spans="1:6" x14ac:dyDescent="0.2">
      <c r="A13331" s="1" t="s">
        <v>7388</v>
      </c>
      <c r="B13331">
        <v>6</v>
      </c>
      <c r="C13331">
        <v>0.66588000000000003</v>
      </c>
      <c r="D13331">
        <v>0.64449000000000001</v>
      </c>
      <c r="E13331">
        <v>13330</v>
      </c>
      <c r="F13331">
        <v>0</v>
      </c>
    </row>
    <row r="13332" spans="1:6" x14ac:dyDescent="0.2">
      <c r="A13332" s="1" t="s">
        <v>15917</v>
      </c>
      <c r="B13332">
        <v>6</v>
      </c>
      <c r="C13332">
        <v>0.66590000000000005</v>
      </c>
      <c r="D13332">
        <v>0.64451000000000003</v>
      </c>
      <c r="E13332">
        <v>13331</v>
      </c>
      <c r="F13332">
        <v>0</v>
      </c>
    </row>
    <row r="13333" spans="1:6" x14ac:dyDescent="0.2">
      <c r="A13333" s="1" t="s">
        <v>8375</v>
      </c>
      <c r="B13333">
        <v>6</v>
      </c>
      <c r="C13333">
        <v>0.66591999999999996</v>
      </c>
      <c r="D13333">
        <v>0.64453000000000005</v>
      </c>
      <c r="E13333">
        <v>13332</v>
      </c>
      <c r="F13333">
        <v>0</v>
      </c>
    </row>
    <row r="13334" spans="1:6" x14ac:dyDescent="0.2">
      <c r="A13334" s="1" t="s">
        <v>5829</v>
      </c>
      <c r="B13334">
        <v>6</v>
      </c>
      <c r="C13334">
        <v>0.66593000000000002</v>
      </c>
      <c r="D13334">
        <v>0.64453000000000005</v>
      </c>
      <c r="E13334">
        <v>13333</v>
      </c>
      <c r="F13334">
        <v>0</v>
      </c>
    </row>
    <row r="13335" spans="1:6" x14ac:dyDescent="0.2">
      <c r="A13335" s="1" t="s">
        <v>9962</v>
      </c>
      <c r="B13335">
        <v>6</v>
      </c>
      <c r="C13335">
        <v>0.66598999999999997</v>
      </c>
      <c r="D13335">
        <v>0.64459</v>
      </c>
      <c r="E13335">
        <v>13334</v>
      </c>
      <c r="F13335">
        <v>0</v>
      </c>
    </row>
    <row r="13336" spans="1:6" x14ac:dyDescent="0.2">
      <c r="A13336" s="1" t="s">
        <v>174</v>
      </c>
      <c r="B13336">
        <v>5</v>
      </c>
      <c r="C13336">
        <v>0.66605999999999999</v>
      </c>
      <c r="D13336">
        <v>0.64466000000000001</v>
      </c>
      <c r="E13336">
        <v>13335</v>
      </c>
      <c r="F13336">
        <v>0</v>
      </c>
    </row>
    <row r="13337" spans="1:6" x14ac:dyDescent="0.2">
      <c r="A13337" s="1" t="s">
        <v>8145</v>
      </c>
      <c r="B13337">
        <v>6</v>
      </c>
      <c r="C13337">
        <v>0.66610000000000003</v>
      </c>
      <c r="D13337">
        <v>0.64471000000000001</v>
      </c>
      <c r="E13337">
        <v>13336</v>
      </c>
      <c r="F13337">
        <v>0</v>
      </c>
    </row>
    <row r="13338" spans="1:6" x14ac:dyDescent="0.2">
      <c r="A13338" s="1" t="s">
        <v>4922</v>
      </c>
      <c r="B13338">
        <v>6</v>
      </c>
      <c r="C13338">
        <v>0.66610999999999998</v>
      </c>
      <c r="D13338">
        <v>0.64471999999999996</v>
      </c>
      <c r="E13338">
        <v>13337</v>
      </c>
      <c r="F13338">
        <v>0</v>
      </c>
    </row>
    <row r="13339" spans="1:6" x14ac:dyDescent="0.2">
      <c r="A13339" s="1" t="s">
        <v>14033</v>
      </c>
      <c r="B13339">
        <v>6</v>
      </c>
      <c r="C13339">
        <v>0.66613</v>
      </c>
      <c r="D13339">
        <v>0.64473999999999998</v>
      </c>
      <c r="E13339">
        <v>13338</v>
      </c>
      <c r="F13339">
        <v>0</v>
      </c>
    </row>
    <row r="13340" spans="1:6" x14ac:dyDescent="0.2">
      <c r="A13340" s="1" t="s">
        <v>9964</v>
      </c>
      <c r="B13340">
        <v>6</v>
      </c>
      <c r="C13340">
        <v>0.66644000000000003</v>
      </c>
      <c r="D13340">
        <v>0.64503999999999995</v>
      </c>
      <c r="E13340">
        <v>13339</v>
      </c>
      <c r="F13340">
        <v>0</v>
      </c>
    </row>
    <row r="13341" spans="1:6" x14ac:dyDescent="0.2">
      <c r="A13341" s="1" t="s">
        <v>13828</v>
      </c>
      <c r="B13341">
        <v>6</v>
      </c>
      <c r="C13341">
        <v>0.66644999999999999</v>
      </c>
      <c r="D13341">
        <v>0.64505000000000001</v>
      </c>
      <c r="E13341">
        <v>13340</v>
      </c>
      <c r="F13341">
        <v>0</v>
      </c>
    </row>
    <row r="13342" spans="1:6" x14ac:dyDescent="0.2">
      <c r="A13342" s="1" t="s">
        <v>17270</v>
      </c>
      <c r="B13342">
        <v>6</v>
      </c>
      <c r="C13342">
        <v>0.66646000000000005</v>
      </c>
      <c r="D13342">
        <v>0.64505999999999997</v>
      </c>
      <c r="E13342">
        <v>13341</v>
      </c>
      <c r="F13342">
        <v>0</v>
      </c>
    </row>
    <row r="13343" spans="1:6" x14ac:dyDescent="0.2">
      <c r="A13343" s="1" t="s">
        <v>902</v>
      </c>
      <c r="B13343">
        <v>6</v>
      </c>
      <c r="C13343">
        <v>0.66649000000000003</v>
      </c>
      <c r="D13343">
        <v>0.64509000000000005</v>
      </c>
      <c r="E13343">
        <v>13342</v>
      </c>
      <c r="F13343">
        <v>0</v>
      </c>
    </row>
    <row r="13344" spans="1:6" x14ac:dyDescent="0.2">
      <c r="A13344" s="1" t="s">
        <v>6859</v>
      </c>
      <c r="B13344">
        <v>6</v>
      </c>
      <c r="C13344">
        <v>0.66652</v>
      </c>
      <c r="D13344">
        <v>0.64512000000000003</v>
      </c>
      <c r="E13344">
        <v>13343</v>
      </c>
      <c r="F13344">
        <v>0</v>
      </c>
    </row>
    <row r="13345" spans="1:6" x14ac:dyDescent="0.2">
      <c r="A13345" s="1" t="s">
        <v>18374</v>
      </c>
      <c r="B13345">
        <v>6</v>
      </c>
      <c r="C13345">
        <v>0.66654000000000002</v>
      </c>
      <c r="D13345">
        <v>0.64512999999999998</v>
      </c>
      <c r="E13345">
        <v>13344</v>
      </c>
      <c r="F13345">
        <v>0</v>
      </c>
    </row>
    <row r="13346" spans="1:6" x14ac:dyDescent="0.2">
      <c r="A13346" s="1" t="s">
        <v>2874</v>
      </c>
      <c r="B13346">
        <v>6</v>
      </c>
      <c r="C13346">
        <v>0.66654000000000002</v>
      </c>
      <c r="D13346">
        <v>0.64514000000000005</v>
      </c>
      <c r="E13346">
        <v>13345</v>
      </c>
      <c r="F13346">
        <v>0</v>
      </c>
    </row>
    <row r="13347" spans="1:6" x14ac:dyDescent="0.2">
      <c r="A13347" s="1" t="s">
        <v>22330</v>
      </c>
      <c r="B13347">
        <v>4</v>
      </c>
      <c r="C13347">
        <v>0.66656000000000004</v>
      </c>
      <c r="D13347">
        <v>0.64515</v>
      </c>
      <c r="E13347">
        <v>13346</v>
      </c>
      <c r="F13347">
        <v>0</v>
      </c>
    </row>
    <row r="13348" spans="1:6" x14ac:dyDescent="0.2">
      <c r="A13348" s="1" t="s">
        <v>12778</v>
      </c>
      <c r="B13348">
        <v>6</v>
      </c>
      <c r="C13348">
        <v>0.66657999999999995</v>
      </c>
      <c r="D13348">
        <v>0.64517000000000002</v>
      </c>
      <c r="E13348">
        <v>13347</v>
      </c>
      <c r="F13348">
        <v>0</v>
      </c>
    </row>
    <row r="13349" spans="1:6" x14ac:dyDescent="0.2">
      <c r="A13349" s="1" t="s">
        <v>16710</v>
      </c>
      <c r="B13349">
        <v>6</v>
      </c>
      <c r="C13349">
        <v>0.66657999999999995</v>
      </c>
      <c r="D13349">
        <v>0.64517000000000002</v>
      </c>
      <c r="E13349">
        <v>13348</v>
      </c>
      <c r="F13349">
        <v>0</v>
      </c>
    </row>
    <row r="13350" spans="1:6" x14ac:dyDescent="0.2">
      <c r="A13350" s="1" t="s">
        <v>11258</v>
      </c>
      <c r="B13350">
        <v>6</v>
      </c>
      <c r="C13350">
        <v>0.66662999999999994</v>
      </c>
      <c r="D13350">
        <v>0.64520999999999995</v>
      </c>
      <c r="E13350">
        <v>13349</v>
      </c>
      <c r="F13350">
        <v>0</v>
      </c>
    </row>
    <row r="13351" spans="1:6" x14ac:dyDescent="0.2">
      <c r="A13351" s="1" t="s">
        <v>10172</v>
      </c>
      <c r="B13351">
        <v>6</v>
      </c>
      <c r="C13351">
        <v>0.66669</v>
      </c>
      <c r="D13351">
        <v>0.64529000000000003</v>
      </c>
      <c r="E13351">
        <v>13350</v>
      </c>
      <c r="F13351">
        <v>0</v>
      </c>
    </row>
    <row r="13352" spans="1:6" x14ac:dyDescent="0.2">
      <c r="A13352" s="1" t="s">
        <v>3821</v>
      </c>
      <c r="B13352">
        <v>6</v>
      </c>
      <c r="C13352">
        <v>0.66674</v>
      </c>
      <c r="D13352">
        <v>0.64534000000000002</v>
      </c>
      <c r="E13352">
        <v>13351</v>
      </c>
      <c r="F13352">
        <v>0</v>
      </c>
    </row>
    <row r="13353" spans="1:6" x14ac:dyDescent="0.2">
      <c r="A13353" s="1" t="s">
        <v>16986</v>
      </c>
      <c r="B13353">
        <v>6</v>
      </c>
      <c r="C13353">
        <v>0.66676999999999997</v>
      </c>
      <c r="D13353">
        <v>0.64536000000000004</v>
      </c>
      <c r="E13353">
        <v>13352</v>
      </c>
      <c r="F13353">
        <v>0</v>
      </c>
    </row>
    <row r="13354" spans="1:6" x14ac:dyDescent="0.2">
      <c r="A13354" s="1" t="s">
        <v>13321</v>
      </c>
      <c r="B13354">
        <v>6</v>
      </c>
      <c r="C13354">
        <v>0.66679999999999995</v>
      </c>
      <c r="D13354">
        <v>0.64537999999999995</v>
      </c>
      <c r="E13354">
        <v>13353</v>
      </c>
      <c r="F13354">
        <v>0</v>
      </c>
    </row>
    <row r="13355" spans="1:6" x14ac:dyDescent="0.2">
      <c r="A13355" s="1" t="s">
        <v>11227</v>
      </c>
      <c r="B13355">
        <v>6</v>
      </c>
      <c r="C13355">
        <v>0.66683000000000003</v>
      </c>
      <c r="D13355">
        <v>0.64541000000000004</v>
      </c>
      <c r="E13355">
        <v>13354</v>
      </c>
      <c r="F13355">
        <v>0</v>
      </c>
    </row>
    <row r="13356" spans="1:6" x14ac:dyDescent="0.2">
      <c r="A13356" s="1" t="s">
        <v>3194</v>
      </c>
      <c r="B13356">
        <v>6</v>
      </c>
      <c r="C13356">
        <v>0.66685000000000005</v>
      </c>
      <c r="D13356">
        <v>0.64542999999999995</v>
      </c>
      <c r="E13356">
        <v>13355</v>
      </c>
      <c r="F13356">
        <v>0</v>
      </c>
    </row>
    <row r="13357" spans="1:6" x14ac:dyDescent="0.2">
      <c r="A13357" s="1" t="s">
        <v>14397</v>
      </c>
      <c r="B13357">
        <v>6</v>
      </c>
      <c r="C13357">
        <v>0.66686999999999996</v>
      </c>
      <c r="D13357">
        <v>0.64544000000000001</v>
      </c>
      <c r="E13357">
        <v>13356</v>
      </c>
      <c r="F13357">
        <v>0</v>
      </c>
    </row>
    <row r="13358" spans="1:6" x14ac:dyDescent="0.2">
      <c r="A13358" s="1" t="s">
        <v>19421</v>
      </c>
      <c r="B13358">
        <v>6</v>
      </c>
      <c r="C13358">
        <v>0.66686999999999996</v>
      </c>
      <c r="D13358">
        <v>0.64544999999999997</v>
      </c>
      <c r="E13358">
        <v>13357</v>
      </c>
      <c r="F13358">
        <v>0</v>
      </c>
    </row>
    <row r="13359" spans="1:6" x14ac:dyDescent="0.2">
      <c r="A13359" s="1" t="s">
        <v>18531</v>
      </c>
      <c r="B13359">
        <v>6</v>
      </c>
      <c r="C13359">
        <v>0.66688000000000003</v>
      </c>
      <c r="D13359">
        <v>0.64544999999999997</v>
      </c>
      <c r="E13359">
        <v>13358</v>
      </c>
      <c r="F13359">
        <v>0</v>
      </c>
    </row>
    <row r="13360" spans="1:6" x14ac:dyDescent="0.2">
      <c r="A13360" s="1" t="s">
        <v>19322</v>
      </c>
      <c r="B13360">
        <v>6</v>
      </c>
      <c r="C13360">
        <v>0.66693999999999998</v>
      </c>
      <c r="D13360">
        <v>0.64551999999999998</v>
      </c>
      <c r="E13360">
        <v>13359</v>
      </c>
      <c r="F13360">
        <v>0</v>
      </c>
    </row>
    <row r="13361" spans="1:6" x14ac:dyDescent="0.2">
      <c r="A13361" s="1" t="s">
        <v>8352</v>
      </c>
      <c r="B13361">
        <v>6</v>
      </c>
      <c r="C13361">
        <v>0.66698000000000002</v>
      </c>
      <c r="D13361">
        <v>0.64554999999999996</v>
      </c>
      <c r="E13361">
        <v>13360</v>
      </c>
      <c r="F13361">
        <v>0</v>
      </c>
    </row>
    <row r="13362" spans="1:6" x14ac:dyDescent="0.2">
      <c r="A13362" s="1" t="s">
        <v>11321</v>
      </c>
      <c r="B13362">
        <v>6</v>
      </c>
      <c r="C13362">
        <v>0.66700999999999999</v>
      </c>
      <c r="D13362">
        <v>0.64556999999999998</v>
      </c>
      <c r="E13362">
        <v>13361</v>
      </c>
      <c r="F13362">
        <v>0</v>
      </c>
    </row>
    <row r="13363" spans="1:6" x14ac:dyDescent="0.2">
      <c r="A13363" s="1" t="s">
        <v>7837</v>
      </c>
      <c r="B13363">
        <v>6</v>
      </c>
      <c r="C13363">
        <v>0.66703000000000001</v>
      </c>
      <c r="D13363">
        <v>0.64559999999999995</v>
      </c>
      <c r="E13363">
        <v>13362</v>
      </c>
      <c r="F13363">
        <v>0</v>
      </c>
    </row>
    <row r="13364" spans="1:6" x14ac:dyDescent="0.2">
      <c r="A13364" s="1" t="s">
        <v>8963</v>
      </c>
      <c r="B13364">
        <v>6</v>
      </c>
      <c r="C13364">
        <v>0.66708000000000001</v>
      </c>
      <c r="D13364">
        <v>0.64563999999999999</v>
      </c>
      <c r="E13364">
        <v>13363</v>
      </c>
      <c r="F13364">
        <v>0</v>
      </c>
    </row>
    <row r="13365" spans="1:6" x14ac:dyDescent="0.2">
      <c r="A13365" s="1" t="s">
        <v>16785</v>
      </c>
      <c r="B13365">
        <v>6</v>
      </c>
      <c r="C13365">
        <v>0.66710000000000003</v>
      </c>
      <c r="D13365">
        <v>0.64566000000000001</v>
      </c>
      <c r="E13365">
        <v>13364</v>
      </c>
      <c r="F13365">
        <v>0</v>
      </c>
    </row>
    <row r="13366" spans="1:6" x14ac:dyDescent="0.2">
      <c r="A13366" s="1" t="s">
        <v>17817</v>
      </c>
      <c r="B13366">
        <v>6</v>
      </c>
      <c r="C13366">
        <v>0.66735</v>
      </c>
      <c r="D13366">
        <v>0.64590000000000003</v>
      </c>
      <c r="E13366">
        <v>13365</v>
      </c>
      <c r="F13366">
        <v>0</v>
      </c>
    </row>
    <row r="13367" spans="1:6" x14ac:dyDescent="0.2">
      <c r="A13367" s="1" t="s">
        <v>22331</v>
      </c>
      <c r="B13367">
        <v>4</v>
      </c>
      <c r="C13367">
        <v>0.66735999999999995</v>
      </c>
      <c r="D13367">
        <v>0.64590999999999998</v>
      </c>
      <c r="E13367">
        <v>13366</v>
      </c>
      <c r="F13367">
        <v>0</v>
      </c>
    </row>
    <row r="13368" spans="1:6" x14ac:dyDescent="0.2">
      <c r="A13368" s="1" t="s">
        <v>14520</v>
      </c>
      <c r="B13368">
        <v>6</v>
      </c>
      <c r="C13368">
        <v>0.66735999999999995</v>
      </c>
      <c r="D13368">
        <v>0.64590999999999998</v>
      </c>
      <c r="E13368">
        <v>13367</v>
      </c>
      <c r="F13368">
        <v>0</v>
      </c>
    </row>
    <row r="13369" spans="1:6" x14ac:dyDescent="0.2">
      <c r="A13369" s="1" t="s">
        <v>11278</v>
      </c>
      <c r="B13369">
        <v>6</v>
      </c>
      <c r="C13369">
        <v>0.66737999999999997</v>
      </c>
      <c r="D13369">
        <v>0.64593</v>
      </c>
      <c r="E13369">
        <v>13368</v>
      </c>
      <c r="F13369">
        <v>0</v>
      </c>
    </row>
    <row r="13370" spans="1:6" x14ac:dyDescent="0.2">
      <c r="A13370" s="1" t="s">
        <v>16556</v>
      </c>
      <c r="B13370">
        <v>6</v>
      </c>
      <c r="C13370">
        <v>0.66742000000000001</v>
      </c>
      <c r="D13370">
        <v>0.64595999999999998</v>
      </c>
      <c r="E13370">
        <v>13369</v>
      </c>
      <c r="F13370">
        <v>0</v>
      </c>
    </row>
    <row r="13371" spans="1:6" x14ac:dyDescent="0.2">
      <c r="A13371" s="1" t="s">
        <v>22332</v>
      </c>
      <c r="B13371">
        <v>4</v>
      </c>
      <c r="C13371">
        <v>0.66746000000000005</v>
      </c>
      <c r="D13371">
        <v>0.64600999999999997</v>
      </c>
      <c r="E13371">
        <v>13370</v>
      </c>
      <c r="F13371">
        <v>0</v>
      </c>
    </row>
    <row r="13372" spans="1:6" x14ac:dyDescent="0.2">
      <c r="A13372" s="1" t="s">
        <v>3208</v>
      </c>
      <c r="B13372">
        <v>6</v>
      </c>
      <c r="C13372">
        <v>0.66766000000000003</v>
      </c>
      <c r="D13372">
        <v>0.64619000000000004</v>
      </c>
      <c r="E13372">
        <v>13371</v>
      </c>
      <c r="F13372">
        <v>0</v>
      </c>
    </row>
    <row r="13373" spans="1:6" x14ac:dyDescent="0.2">
      <c r="A13373" s="1" t="s">
        <v>14294</v>
      </c>
      <c r="B13373">
        <v>6</v>
      </c>
      <c r="C13373">
        <v>0.66779999999999995</v>
      </c>
      <c r="D13373">
        <v>0.64634000000000003</v>
      </c>
      <c r="E13373">
        <v>13372</v>
      </c>
      <c r="F13373">
        <v>0</v>
      </c>
    </row>
    <row r="13374" spans="1:6" x14ac:dyDescent="0.2">
      <c r="A13374" s="1" t="s">
        <v>1176</v>
      </c>
      <c r="B13374">
        <v>6</v>
      </c>
      <c r="C13374">
        <v>0.66790000000000005</v>
      </c>
      <c r="D13374">
        <v>0.64644000000000001</v>
      </c>
      <c r="E13374">
        <v>13373</v>
      </c>
      <c r="F13374">
        <v>0</v>
      </c>
    </row>
    <row r="13375" spans="1:6" x14ac:dyDescent="0.2">
      <c r="A13375" s="1" t="s">
        <v>15127</v>
      </c>
      <c r="B13375">
        <v>6</v>
      </c>
      <c r="C13375">
        <v>0.66791999999999996</v>
      </c>
      <c r="D13375">
        <v>0.64646000000000003</v>
      </c>
      <c r="E13375">
        <v>13374</v>
      </c>
      <c r="F13375">
        <v>0</v>
      </c>
    </row>
    <row r="13376" spans="1:6" x14ac:dyDescent="0.2">
      <c r="A13376" s="1" t="s">
        <v>17978</v>
      </c>
      <c r="B13376">
        <v>6</v>
      </c>
      <c r="C13376">
        <v>0.66805999999999999</v>
      </c>
      <c r="D13376">
        <v>0.64658000000000004</v>
      </c>
      <c r="E13376">
        <v>13375</v>
      </c>
      <c r="F13376">
        <v>0</v>
      </c>
    </row>
    <row r="13377" spans="1:6" x14ac:dyDescent="0.2">
      <c r="A13377" s="1" t="s">
        <v>2847</v>
      </c>
      <c r="B13377">
        <v>6</v>
      </c>
      <c r="C13377">
        <v>0.66808999999999996</v>
      </c>
      <c r="D13377">
        <v>0.64661000000000002</v>
      </c>
      <c r="E13377">
        <v>13376</v>
      </c>
      <c r="F13377">
        <v>0</v>
      </c>
    </row>
    <row r="13378" spans="1:6" x14ac:dyDescent="0.2">
      <c r="A13378" s="1" t="s">
        <v>13066</v>
      </c>
      <c r="B13378">
        <v>6</v>
      </c>
      <c r="C13378">
        <v>0.66813999999999996</v>
      </c>
      <c r="D13378">
        <v>0.64666000000000001</v>
      </c>
      <c r="E13378">
        <v>13377</v>
      </c>
      <c r="F13378">
        <v>0</v>
      </c>
    </row>
    <row r="13379" spans="1:6" x14ac:dyDescent="0.2">
      <c r="A13379" s="1" t="s">
        <v>16660</v>
      </c>
      <c r="B13379">
        <v>6</v>
      </c>
      <c r="C13379">
        <v>0.66818</v>
      </c>
      <c r="D13379">
        <v>0.64670000000000005</v>
      </c>
      <c r="E13379">
        <v>13378</v>
      </c>
      <c r="F13379">
        <v>0</v>
      </c>
    </row>
    <row r="13380" spans="1:6" x14ac:dyDescent="0.2">
      <c r="A13380" s="1" t="s">
        <v>11043</v>
      </c>
      <c r="B13380">
        <v>6</v>
      </c>
      <c r="C13380">
        <v>0.66818999999999995</v>
      </c>
      <c r="D13380">
        <v>0.64671000000000001</v>
      </c>
      <c r="E13380">
        <v>13379</v>
      </c>
      <c r="F13380">
        <v>0</v>
      </c>
    </row>
    <row r="13381" spans="1:6" x14ac:dyDescent="0.2">
      <c r="A13381" s="1" t="s">
        <v>14012</v>
      </c>
      <c r="B13381">
        <v>6</v>
      </c>
      <c r="C13381">
        <v>0.66820999999999997</v>
      </c>
      <c r="D13381">
        <v>0.64673000000000003</v>
      </c>
      <c r="E13381">
        <v>13380</v>
      </c>
      <c r="F13381">
        <v>0</v>
      </c>
    </row>
    <row r="13382" spans="1:6" x14ac:dyDescent="0.2">
      <c r="A13382" s="1" t="s">
        <v>3741</v>
      </c>
      <c r="B13382">
        <v>6</v>
      </c>
      <c r="C13382">
        <v>0.66827999999999999</v>
      </c>
      <c r="D13382">
        <v>0.64680000000000004</v>
      </c>
      <c r="E13382">
        <v>13381</v>
      </c>
      <c r="F13382">
        <v>0</v>
      </c>
    </row>
    <row r="13383" spans="1:6" x14ac:dyDescent="0.2">
      <c r="A13383" s="1" t="s">
        <v>14372</v>
      </c>
      <c r="B13383">
        <v>6</v>
      </c>
      <c r="C13383">
        <v>0.66834000000000005</v>
      </c>
      <c r="D13383">
        <v>0.64685999999999999</v>
      </c>
      <c r="E13383">
        <v>13382</v>
      </c>
      <c r="F13383">
        <v>0</v>
      </c>
    </row>
    <row r="13384" spans="1:6" x14ac:dyDescent="0.2">
      <c r="A13384" s="1" t="s">
        <v>1731</v>
      </c>
      <c r="B13384">
        <v>6</v>
      </c>
      <c r="C13384">
        <v>0.66837000000000002</v>
      </c>
      <c r="D13384">
        <v>0.64688999999999997</v>
      </c>
      <c r="E13384">
        <v>13383</v>
      </c>
      <c r="F13384">
        <v>0</v>
      </c>
    </row>
    <row r="13385" spans="1:6" x14ac:dyDescent="0.2">
      <c r="A13385" s="1" t="s">
        <v>5834</v>
      </c>
      <c r="B13385">
        <v>6</v>
      </c>
      <c r="C13385">
        <v>0.66840999999999995</v>
      </c>
      <c r="D13385">
        <v>0.64693000000000001</v>
      </c>
      <c r="E13385">
        <v>13384</v>
      </c>
      <c r="F13385">
        <v>0</v>
      </c>
    </row>
    <row r="13386" spans="1:6" x14ac:dyDescent="0.2">
      <c r="A13386" s="1" t="s">
        <v>8966</v>
      </c>
      <c r="B13386">
        <v>6</v>
      </c>
      <c r="C13386">
        <v>0.66842000000000001</v>
      </c>
      <c r="D13386">
        <v>0.64693000000000001</v>
      </c>
      <c r="E13386">
        <v>13385</v>
      </c>
      <c r="F13386">
        <v>0</v>
      </c>
    </row>
    <row r="13387" spans="1:6" x14ac:dyDescent="0.2">
      <c r="A13387" s="1" t="s">
        <v>4764</v>
      </c>
      <c r="B13387">
        <v>6</v>
      </c>
      <c r="C13387">
        <v>0.66844000000000003</v>
      </c>
      <c r="D13387">
        <v>0.64695000000000003</v>
      </c>
      <c r="E13387">
        <v>13386</v>
      </c>
      <c r="F13387">
        <v>0</v>
      </c>
    </row>
    <row r="13388" spans="1:6" x14ac:dyDescent="0.2">
      <c r="A13388" s="1" t="s">
        <v>16809</v>
      </c>
      <c r="B13388">
        <v>6</v>
      </c>
      <c r="C13388">
        <v>0.66847000000000001</v>
      </c>
      <c r="D13388">
        <v>0.64698999999999995</v>
      </c>
      <c r="E13388">
        <v>13387</v>
      </c>
      <c r="F13388">
        <v>0</v>
      </c>
    </row>
    <row r="13389" spans="1:6" x14ac:dyDescent="0.2">
      <c r="A13389" s="1" t="s">
        <v>15490</v>
      </c>
      <c r="B13389">
        <v>6</v>
      </c>
      <c r="C13389">
        <v>0.66849999999999998</v>
      </c>
      <c r="D13389">
        <v>0.64702000000000004</v>
      </c>
      <c r="E13389">
        <v>13388</v>
      </c>
      <c r="F13389">
        <v>0</v>
      </c>
    </row>
    <row r="13390" spans="1:6" x14ac:dyDescent="0.2">
      <c r="A13390" s="1" t="s">
        <v>3945</v>
      </c>
      <c r="B13390">
        <v>6</v>
      </c>
      <c r="C13390">
        <v>0.66857999999999995</v>
      </c>
      <c r="D13390">
        <v>0.64710999999999996</v>
      </c>
      <c r="E13390">
        <v>13389</v>
      </c>
      <c r="F13390">
        <v>0</v>
      </c>
    </row>
    <row r="13391" spans="1:6" x14ac:dyDescent="0.2">
      <c r="A13391" s="1" t="s">
        <v>22333</v>
      </c>
      <c r="B13391">
        <v>4</v>
      </c>
      <c r="C13391">
        <v>0.66861000000000004</v>
      </c>
      <c r="D13391">
        <v>0.64712999999999998</v>
      </c>
      <c r="E13391">
        <v>13390</v>
      </c>
      <c r="F13391">
        <v>0</v>
      </c>
    </row>
    <row r="13392" spans="1:6" x14ac:dyDescent="0.2">
      <c r="A13392" s="1" t="s">
        <v>17365</v>
      </c>
      <c r="B13392">
        <v>6</v>
      </c>
      <c r="C13392">
        <v>0.66861999999999999</v>
      </c>
      <c r="D13392">
        <v>0.64714000000000005</v>
      </c>
      <c r="E13392">
        <v>13391</v>
      </c>
      <c r="F13392">
        <v>0</v>
      </c>
    </row>
    <row r="13393" spans="1:6" x14ac:dyDescent="0.2">
      <c r="A13393" s="1" t="s">
        <v>5006</v>
      </c>
      <c r="B13393">
        <v>6</v>
      </c>
      <c r="C13393">
        <v>0.66866000000000003</v>
      </c>
      <c r="D13393">
        <v>0.64717999999999998</v>
      </c>
      <c r="E13393">
        <v>13392</v>
      </c>
      <c r="F13393">
        <v>0</v>
      </c>
    </row>
    <row r="13394" spans="1:6" x14ac:dyDescent="0.2">
      <c r="A13394" s="1" t="s">
        <v>10127</v>
      </c>
      <c r="B13394">
        <v>6</v>
      </c>
      <c r="C13394">
        <v>0.66876000000000002</v>
      </c>
      <c r="D13394">
        <v>0.64727999999999997</v>
      </c>
      <c r="E13394">
        <v>13393</v>
      </c>
      <c r="F13394">
        <v>0</v>
      </c>
    </row>
    <row r="13395" spans="1:6" x14ac:dyDescent="0.2">
      <c r="A13395" s="1" t="s">
        <v>13989</v>
      </c>
      <c r="B13395">
        <v>6</v>
      </c>
      <c r="C13395">
        <v>0.66881000000000002</v>
      </c>
      <c r="D13395">
        <v>0.64732999999999996</v>
      </c>
      <c r="E13395">
        <v>13394</v>
      </c>
      <c r="F13395">
        <v>0</v>
      </c>
    </row>
    <row r="13396" spans="1:6" x14ac:dyDescent="0.2">
      <c r="A13396" s="1" t="s">
        <v>9775</v>
      </c>
      <c r="B13396">
        <v>6</v>
      </c>
      <c r="C13396">
        <v>0.66888999999999998</v>
      </c>
      <c r="D13396">
        <v>0.64741000000000004</v>
      </c>
      <c r="E13396">
        <v>13395</v>
      </c>
      <c r="F13396">
        <v>0</v>
      </c>
    </row>
    <row r="13397" spans="1:6" x14ac:dyDescent="0.2">
      <c r="A13397" s="1" t="s">
        <v>10129</v>
      </c>
      <c r="B13397">
        <v>6</v>
      </c>
      <c r="C13397">
        <v>0.66935</v>
      </c>
      <c r="D13397">
        <v>0.64785000000000004</v>
      </c>
      <c r="E13397">
        <v>13396</v>
      </c>
      <c r="F13397">
        <v>0</v>
      </c>
    </row>
    <row r="13398" spans="1:6" x14ac:dyDescent="0.2">
      <c r="A13398" s="1" t="s">
        <v>17106</v>
      </c>
      <c r="B13398">
        <v>6</v>
      </c>
      <c r="C13398">
        <v>0.66937999999999998</v>
      </c>
      <c r="D13398">
        <v>0.64788999999999997</v>
      </c>
      <c r="E13398">
        <v>13397</v>
      </c>
      <c r="F13398">
        <v>0</v>
      </c>
    </row>
    <row r="13399" spans="1:6" x14ac:dyDescent="0.2">
      <c r="A13399" s="1" t="s">
        <v>15203</v>
      </c>
      <c r="B13399">
        <v>6</v>
      </c>
      <c r="C13399">
        <v>0.66940999999999995</v>
      </c>
      <c r="D13399">
        <v>0.64790999999999999</v>
      </c>
      <c r="E13399">
        <v>13398</v>
      </c>
      <c r="F13399">
        <v>0</v>
      </c>
    </row>
    <row r="13400" spans="1:6" x14ac:dyDescent="0.2">
      <c r="A13400" s="1" t="s">
        <v>3072</v>
      </c>
      <c r="B13400">
        <v>6</v>
      </c>
      <c r="C13400">
        <v>0.66940999999999995</v>
      </c>
      <c r="D13400">
        <v>0.64790999999999999</v>
      </c>
      <c r="E13400">
        <v>13399</v>
      </c>
      <c r="F13400">
        <v>0</v>
      </c>
    </row>
    <row r="13401" spans="1:6" x14ac:dyDescent="0.2">
      <c r="A13401" s="1" t="s">
        <v>9031</v>
      </c>
      <c r="B13401">
        <v>6</v>
      </c>
      <c r="C13401">
        <v>0.66942000000000002</v>
      </c>
      <c r="D13401">
        <v>0.64792000000000005</v>
      </c>
      <c r="E13401">
        <v>13400</v>
      </c>
      <c r="F13401">
        <v>0</v>
      </c>
    </row>
    <row r="13402" spans="1:6" x14ac:dyDescent="0.2">
      <c r="A13402" s="1" t="s">
        <v>7489</v>
      </c>
      <c r="B13402">
        <v>6</v>
      </c>
      <c r="C13402">
        <v>0.66947000000000001</v>
      </c>
      <c r="D13402">
        <v>0.64797000000000005</v>
      </c>
      <c r="E13402">
        <v>13401</v>
      </c>
      <c r="F13402">
        <v>0</v>
      </c>
    </row>
    <row r="13403" spans="1:6" x14ac:dyDescent="0.2">
      <c r="A13403" s="1" t="s">
        <v>5115</v>
      </c>
      <c r="B13403">
        <v>6</v>
      </c>
      <c r="C13403">
        <v>0.66952</v>
      </c>
      <c r="D13403">
        <v>0.64800999999999997</v>
      </c>
      <c r="E13403">
        <v>13402</v>
      </c>
      <c r="F13403">
        <v>0</v>
      </c>
    </row>
    <row r="13404" spans="1:6" x14ac:dyDescent="0.2">
      <c r="A13404" s="1" t="s">
        <v>1189</v>
      </c>
      <c r="B13404">
        <v>6</v>
      </c>
      <c r="C13404">
        <v>0.66954000000000002</v>
      </c>
      <c r="D13404">
        <v>0.64802999999999999</v>
      </c>
      <c r="E13404">
        <v>13403</v>
      </c>
      <c r="F13404">
        <v>0</v>
      </c>
    </row>
    <row r="13405" spans="1:6" x14ac:dyDescent="0.2">
      <c r="A13405" s="1" t="s">
        <v>1637</v>
      </c>
      <c r="B13405">
        <v>6</v>
      </c>
      <c r="C13405">
        <v>0.66957</v>
      </c>
      <c r="D13405">
        <v>0.64805999999999997</v>
      </c>
      <c r="E13405">
        <v>13404</v>
      </c>
      <c r="F13405">
        <v>0</v>
      </c>
    </row>
    <row r="13406" spans="1:6" x14ac:dyDescent="0.2">
      <c r="A13406" s="1" t="s">
        <v>16567</v>
      </c>
      <c r="B13406">
        <v>6</v>
      </c>
      <c r="C13406">
        <v>0.66957999999999995</v>
      </c>
      <c r="D13406">
        <v>0.64805999999999997</v>
      </c>
      <c r="E13406">
        <v>13405</v>
      </c>
      <c r="F13406">
        <v>0</v>
      </c>
    </row>
    <row r="13407" spans="1:6" x14ac:dyDescent="0.2">
      <c r="A13407" s="1" t="s">
        <v>10430</v>
      </c>
      <c r="B13407">
        <v>6</v>
      </c>
      <c r="C13407">
        <v>0.66959999999999997</v>
      </c>
      <c r="D13407">
        <v>0.64807999999999999</v>
      </c>
      <c r="E13407">
        <v>13406</v>
      </c>
      <c r="F13407">
        <v>0</v>
      </c>
    </row>
    <row r="13408" spans="1:6" x14ac:dyDescent="0.2">
      <c r="A13408" s="1" t="s">
        <v>8546</v>
      </c>
      <c r="B13408">
        <v>6</v>
      </c>
      <c r="C13408">
        <v>0.66961999999999999</v>
      </c>
      <c r="D13408">
        <v>0.64812000000000003</v>
      </c>
      <c r="E13408">
        <v>13407</v>
      </c>
      <c r="F13408">
        <v>0</v>
      </c>
    </row>
    <row r="13409" spans="1:6" x14ac:dyDescent="0.2">
      <c r="A13409" s="1" t="s">
        <v>16493</v>
      </c>
      <c r="B13409">
        <v>6</v>
      </c>
      <c r="C13409">
        <v>0.66964000000000001</v>
      </c>
      <c r="D13409">
        <v>0.64812999999999998</v>
      </c>
      <c r="E13409">
        <v>13408</v>
      </c>
      <c r="F13409">
        <v>0</v>
      </c>
    </row>
    <row r="13410" spans="1:6" x14ac:dyDescent="0.2">
      <c r="A13410" s="1" t="s">
        <v>7647</v>
      </c>
      <c r="B13410">
        <v>6</v>
      </c>
      <c r="C13410">
        <v>0.66968000000000005</v>
      </c>
      <c r="D13410">
        <v>0.64817000000000002</v>
      </c>
      <c r="E13410">
        <v>13409</v>
      </c>
      <c r="F13410">
        <v>0</v>
      </c>
    </row>
    <row r="13411" spans="1:6" x14ac:dyDescent="0.2">
      <c r="A13411" s="1" t="s">
        <v>15194</v>
      </c>
      <c r="B13411">
        <v>6</v>
      </c>
      <c r="C13411">
        <v>0.66974999999999996</v>
      </c>
      <c r="D13411">
        <v>0.64824000000000004</v>
      </c>
      <c r="E13411">
        <v>13410</v>
      </c>
      <c r="F13411">
        <v>0</v>
      </c>
    </row>
    <row r="13412" spans="1:6" x14ac:dyDescent="0.2">
      <c r="A13412" s="1" t="s">
        <v>22334</v>
      </c>
      <c r="B13412">
        <v>4</v>
      </c>
      <c r="C13412">
        <v>0.66976999999999998</v>
      </c>
      <c r="D13412">
        <v>0.64825999999999995</v>
      </c>
      <c r="E13412">
        <v>13411</v>
      </c>
      <c r="F13412">
        <v>0</v>
      </c>
    </row>
    <row r="13413" spans="1:6" x14ac:dyDescent="0.2">
      <c r="A13413" s="1" t="s">
        <v>12814</v>
      </c>
      <c r="B13413">
        <v>6</v>
      </c>
      <c r="C13413">
        <v>0.66981000000000002</v>
      </c>
      <c r="D13413">
        <v>0.64831000000000005</v>
      </c>
      <c r="E13413">
        <v>13412</v>
      </c>
      <c r="F13413">
        <v>0</v>
      </c>
    </row>
    <row r="13414" spans="1:6" x14ac:dyDescent="0.2">
      <c r="A13414" s="1" t="s">
        <v>10807</v>
      </c>
      <c r="B13414">
        <v>6</v>
      </c>
      <c r="C13414">
        <v>0.66990000000000005</v>
      </c>
      <c r="D13414">
        <v>0.64839000000000002</v>
      </c>
      <c r="E13414">
        <v>13413</v>
      </c>
      <c r="F13414">
        <v>0</v>
      </c>
    </row>
    <row r="13415" spans="1:6" x14ac:dyDescent="0.2">
      <c r="A13415" s="1" t="s">
        <v>2696</v>
      </c>
      <c r="B13415">
        <v>6</v>
      </c>
      <c r="C13415">
        <v>0.66995000000000005</v>
      </c>
      <c r="D13415">
        <v>0.64844000000000002</v>
      </c>
      <c r="E13415">
        <v>13414</v>
      </c>
      <c r="F13415">
        <v>0</v>
      </c>
    </row>
    <row r="13416" spans="1:6" x14ac:dyDescent="0.2">
      <c r="A13416" s="1" t="s">
        <v>6585</v>
      </c>
      <c r="B13416">
        <v>6</v>
      </c>
      <c r="C13416">
        <v>0.66998000000000002</v>
      </c>
      <c r="D13416">
        <v>0.64846999999999999</v>
      </c>
      <c r="E13416">
        <v>13415</v>
      </c>
      <c r="F13416">
        <v>0</v>
      </c>
    </row>
    <row r="13417" spans="1:6" x14ac:dyDescent="0.2">
      <c r="A13417" s="1" t="s">
        <v>9918</v>
      </c>
      <c r="B13417">
        <v>6</v>
      </c>
      <c r="C13417">
        <v>0.66998999999999997</v>
      </c>
      <c r="D13417">
        <v>0.64849000000000001</v>
      </c>
      <c r="E13417">
        <v>13416</v>
      </c>
      <c r="F13417">
        <v>0</v>
      </c>
    </row>
    <row r="13418" spans="1:6" x14ac:dyDescent="0.2">
      <c r="A13418" s="1" t="s">
        <v>8486</v>
      </c>
      <c r="B13418">
        <v>6</v>
      </c>
      <c r="C13418">
        <v>0.67003999999999997</v>
      </c>
      <c r="D13418">
        <v>0.64853000000000005</v>
      </c>
      <c r="E13418">
        <v>13417</v>
      </c>
      <c r="F13418">
        <v>0</v>
      </c>
    </row>
    <row r="13419" spans="1:6" x14ac:dyDescent="0.2">
      <c r="A13419" s="1" t="s">
        <v>8278</v>
      </c>
      <c r="B13419">
        <v>6</v>
      </c>
      <c r="C13419">
        <v>0.67005000000000003</v>
      </c>
      <c r="D13419">
        <v>0.64854000000000001</v>
      </c>
      <c r="E13419">
        <v>13418</v>
      </c>
      <c r="F13419">
        <v>0</v>
      </c>
    </row>
    <row r="13420" spans="1:6" x14ac:dyDescent="0.2">
      <c r="A13420" s="1" t="s">
        <v>17824</v>
      </c>
      <c r="B13420">
        <v>6</v>
      </c>
      <c r="C13420">
        <v>0.67012000000000005</v>
      </c>
      <c r="D13420">
        <v>0.64861000000000002</v>
      </c>
      <c r="E13420">
        <v>13419</v>
      </c>
      <c r="F13420">
        <v>0</v>
      </c>
    </row>
    <row r="13421" spans="1:6" x14ac:dyDescent="0.2">
      <c r="A13421" s="1" t="s">
        <v>5688</v>
      </c>
      <c r="B13421">
        <v>6</v>
      </c>
      <c r="C13421">
        <v>0.67013999999999996</v>
      </c>
      <c r="D13421">
        <v>0.64863999999999999</v>
      </c>
      <c r="E13421">
        <v>13420</v>
      </c>
      <c r="F13421">
        <v>0</v>
      </c>
    </row>
    <row r="13422" spans="1:6" x14ac:dyDescent="0.2">
      <c r="A13422" s="1" t="s">
        <v>15704</v>
      </c>
      <c r="B13422">
        <v>6</v>
      </c>
      <c r="C13422">
        <v>0.67015000000000002</v>
      </c>
      <c r="D13422">
        <v>0.64863999999999999</v>
      </c>
      <c r="E13422">
        <v>13421</v>
      </c>
      <c r="F13422">
        <v>0</v>
      </c>
    </row>
    <row r="13423" spans="1:6" x14ac:dyDescent="0.2">
      <c r="A13423" s="1" t="s">
        <v>9900</v>
      </c>
      <c r="B13423">
        <v>6</v>
      </c>
      <c r="C13423">
        <v>0.67015999999999998</v>
      </c>
      <c r="D13423">
        <v>0.64864999999999995</v>
      </c>
      <c r="E13423">
        <v>13422</v>
      </c>
      <c r="F13423">
        <v>0</v>
      </c>
    </row>
    <row r="13424" spans="1:6" x14ac:dyDescent="0.2">
      <c r="A13424" s="1" t="s">
        <v>22335</v>
      </c>
      <c r="B13424">
        <v>4</v>
      </c>
      <c r="C13424">
        <v>0.67015999999999998</v>
      </c>
      <c r="D13424">
        <v>0.64866000000000001</v>
      </c>
      <c r="E13424">
        <v>13423</v>
      </c>
      <c r="F13424">
        <v>0</v>
      </c>
    </row>
    <row r="13425" spans="1:6" x14ac:dyDescent="0.2">
      <c r="A13425" s="1" t="s">
        <v>5220</v>
      </c>
      <c r="B13425">
        <v>6</v>
      </c>
      <c r="C13425">
        <v>0.67022000000000004</v>
      </c>
      <c r="D13425">
        <v>0.64871000000000001</v>
      </c>
      <c r="E13425">
        <v>13424</v>
      </c>
      <c r="F13425">
        <v>0</v>
      </c>
    </row>
    <row r="13426" spans="1:6" x14ac:dyDescent="0.2">
      <c r="A13426" s="1" t="s">
        <v>4496</v>
      </c>
      <c r="B13426">
        <v>6</v>
      </c>
      <c r="C13426">
        <v>0.67025000000000001</v>
      </c>
      <c r="D13426">
        <v>0.64875000000000005</v>
      </c>
      <c r="E13426">
        <v>13425</v>
      </c>
      <c r="F13426">
        <v>0</v>
      </c>
    </row>
    <row r="13427" spans="1:6" x14ac:dyDescent="0.2">
      <c r="A13427" s="1" t="s">
        <v>5855</v>
      </c>
      <c r="B13427">
        <v>6</v>
      </c>
      <c r="C13427">
        <v>0.67029000000000005</v>
      </c>
      <c r="D13427">
        <v>0.64878000000000002</v>
      </c>
      <c r="E13427">
        <v>13426</v>
      </c>
      <c r="F13427">
        <v>0</v>
      </c>
    </row>
    <row r="13428" spans="1:6" x14ac:dyDescent="0.2">
      <c r="A13428" s="1" t="s">
        <v>13022</v>
      </c>
      <c r="B13428">
        <v>6</v>
      </c>
      <c r="C13428">
        <v>0.67035999999999996</v>
      </c>
      <c r="D13428">
        <v>0.64886999999999995</v>
      </c>
      <c r="E13428">
        <v>13427</v>
      </c>
      <c r="F13428">
        <v>0</v>
      </c>
    </row>
    <row r="13429" spans="1:6" x14ac:dyDescent="0.2">
      <c r="A13429" s="1" t="s">
        <v>10250</v>
      </c>
      <c r="B13429">
        <v>6</v>
      </c>
      <c r="C13429">
        <v>0.67037999999999998</v>
      </c>
      <c r="D13429">
        <v>0.64888000000000001</v>
      </c>
      <c r="E13429">
        <v>13428</v>
      </c>
      <c r="F13429">
        <v>0</v>
      </c>
    </row>
    <row r="13430" spans="1:6" x14ac:dyDescent="0.2">
      <c r="A13430" s="1" t="s">
        <v>22336</v>
      </c>
      <c r="B13430">
        <v>4</v>
      </c>
      <c r="C13430">
        <v>0.67037999999999998</v>
      </c>
      <c r="D13430">
        <v>0.64888000000000001</v>
      </c>
      <c r="E13430">
        <v>13429</v>
      </c>
      <c r="F13430">
        <v>0</v>
      </c>
    </row>
    <row r="13431" spans="1:6" x14ac:dyDescent="0.2">
      <c r="A13431" s="1" t="s">
        <v>1461</v>
      </c>
      <c r="B13431">
        <v>6</v>
      </c>
      <c r="C13431">
        <v>0.67042000000000002</v>
      </c>
      <c r="D13431">
        <v>0.64892000000000005</v>
      </c>
      <c r="E13431">
        <v>13430</v>
      </c>
      <c r="F13431">
        <v>0</v>
      </c>
    </row>
    <row r="13432" spans="1:6" x14ac:dyDescent="0.2">
      <c r="A13432" s="1" t="s">
        <v>8484</v>
      </c>
      <c r="B13432">
        <v>6</v>
      </c>
      <c r="C13432">
        <v>0.67042000000000002</v>
      </c>
      <c r="D13432">
        <v>0.64892000000000005</v>
      </c>
      <c r="E13432">
        <v>13431</v>
      </c>
      <c r="F13432">
        <v>0</v>
      </c>
    </row>
    <row r="13433" spans="1:6" x14ac:dyDescent="0.2">
      <c r="A13433" s="1" t="s">
        <v>22337</v>
      </c>
      <c r="B13433">
        <v>4</v>
      </c>
      <c r="C13433">
        <v>0.67044000000000004</v>
      </c>
      <c r="D13433">
        <v>0.64893999999999996</v>
      </c>
      <c r="E13433">
        <v>13432</v>
      </c>
      <c r="F13433">
        <v>0</v>
      </c>
    </row>
    <row r="13434" spans="1:6" x14ac:dyDescent="0.2">
      <c r="A13434" s="1" t="s">
        <v>775</v>
      </c>
      <c r="B13434">
        <v>6</v>
      </c>
      <c r="C13434">
        <v>0.67044999999999999</v>
      </c>
      <c r="D13434">
        <v>0.64893999999999996</v>
      </c>
      <c r="E13434">
        <v>13433</v>
      </c>
      <c r="F13434">
        <v>0</v>
      </c>
    </row>
    <row r="13435" spans="1:6" x14ac:dyDescent="0.2">
      <c r="A13435" s="1" t="s">
        <v>164</v>
      </c>
      <c r="B13435">
        <v>6</v>
      </c>
      <c r="C13435">
        <v>0.67054999999999998</v>
      </c>
      <c r="D13435">
        <v>0.64905000000000002</v>
      </c>
      <c r="E13435">
        <v>13434</v>
      </c>
      <c r="F13435">
        <v>0</v>
      </c>
    </row>
    <row r="13436" spans="1:6" x14ac:dyDescent="0.2">
      <c r="A13436" s="1" t="s">
        <v>9676</v>
      </c>
      <c r="B13436">
        <v>6</v>
      </c>
      <c r="C13436">
        <v>0.67059999999999997</v>
      </c>
      <c r="D13436">
        <v>0.64910999999999996</v>
      </c>
      <c r="E13436">
        <v>13435</v>
      </c>
      <c r="F13436">
        <v>0</v>
      </c>
    </row>
    <row r="13437" spans="1:6" x14ac:dyDescent="0.2">
      <c r="A13437" s="1" t="s">
        <v>6076</v>
      </c>
      <c r="B13437">
        <v>6</v>
      </c>
      <c r="C13437">
        <v>0.67061000000000004</v>
      </c>
      <c r="D13437">
        <v>0.64912000000000003</v>
      </c>
      <c r="E13437">
        <v>13436</v>
      </c>
      <c r="F13437">
        <v>0</v>
      </c>
    </row>
    <row r="13438" spans="1:6" x14ac:dyDescent="0.2">
      <c r="A13438" s="1" t="s">
        <v>15094</v>
      </c>
      <c r="B13438">
        <v>6</v>
      </c>
      <c r="C13438">
        <v>0.67062999999999995</v>
      </c>
      <c r="D13438">
        <v>0.64914000000000005</v>
      </c>
      <c r="E13438">
        <v>13437</v>
      </c>
      <c r="F13438">
        <v>0</v>
      </c>
    </row>
    <row r="13439" spans="1:6" x14ac:dyDescent="0.2">
      <c r="A13439" s="1" t="s">
        <v>15464</v>
      </c>
      <c r="B13439">
        <v>6</v>
      </c>
      <c r="C13439">
        <v>0.67064000000000001</v>
      </c>
      <c r="D13439">
        <v>0.64915</v>
      </c>
      <c r="E13439">
        <v>13438</v>
      </c>
      <c r="F13439">
        <v>0</v>
      </c>
    </row>
    <row r="13440" spans="1:6" x14ac:dyDescent="0.2">
      <c r="A13440" s="1" t="s">
        <v>15762</v>
      </c>
      <c r="B13440">
        <v>6</v>
      </c>
      <c r="C13440">
        <v>0.67074</v>
      </c>
      <c r="D13440">
        <v>0.64924999999999999</v>
      </c>
      <c r="E13440">
        <v>13439</v>
      </c>
      <c r="F13440">
        <v>0</v>
      </c>
    </row>
    <row r="13441" spans="1:6" x14ac:dyDescent="0.2">
      <c r="A13441" s="1" t="s">
        <v>2058</v>
      </c>
      <c r="B13441">
        <v>6</v>
      </c>
      <c r="C13441">
        <v>0.67076000000000002</v>
      </c>
      <c r="D13441">
        <v>0.64927000000000001</v>
      </c>
      <c r="E13441">
        <v>13440</v>
      </c>
      <c r="F13441">
        <v>0</v>
      </c>
    </row>
    <row r="13442" spans="1:6" x14ac:dyDescent="0.2">
      <c r="A13442" s="1" t="s">
        <v>14176</v>
      </c>
      <c r="B13442">
        <v>6</v>
      </c>
      <c r="C13442">
        <v>0.67079999999999995</v>
      </c>
      <c r="D13442">
        <v>0.64929999999999999</v>
      </c>
      <c r="E13442">
        <v>13441</v>
      </c>
      <c r="F13442">
        <v>0</v>
      </c>
    </row>
    <row r="13443" spans="1:6" x14ac:dyDescent="0.2">
      <c r="A13443" s="1" t="s">
        <v>7490</v>
      </c>
      <c r="B13443">
        <v>6</v>
      </c>
      <c r="C13443">
        <v>0.67083000000000004</v>
      </c>
      <c r="D13443">
        <v>0.64932999999999996</v>
      </c>
      <c r="E13443">
        <v>13442</v>
      </c>
      <c r="F13443">
        <v>0</v>
      </c>
    </row>
    <row r="13444" spans="1:6" x14ac:dyDescent="0.2">
      <c r="A13444" s="1" t="s">
        <v>3292</v>
      </c>
      <c r="B13444">
        <v>6</v>
      </c>
      <c r="C13444">
        <v>0.67091000000000001</v>
      </c>
      <c r="D13444">
        <v>0.64941000000000004</v>
      </c>
      <c r="E13444">
        <v>13443</v>
      </c>
      <c r="F13444">
        <v>0</v>
      </c>
    </row>
    <row r="13445" spans="1:6" x14ac:dyDescent="0.2">
      <c r="A13445" s="1" t="s">
        <v>15842</v>
      </c>
      <c r="B13445">
        <v>6</v>
      </c>
      <c r="C13445">
        <v>0.67096</v>
      </c>
      <c r="D13445">
        <v>0.64946000000000004</v>
      </c>
      <c r="E13445">
        <v>13444</v>
      </c>
      <c r="F13445">
        <v>0</v>
      </c>
    </row>
    <row r="13446" spans="1:6" x14ac:dyDescent="0.2">
      <c r="A13446" s="1" t="s">
        <v>10607</v>
      </c>
      <c r="B13446">
        <v>6</v>
      </c>
      <c r="C13446">
        <v>0.67098000000000002</v>
      </c>
      <c r="D13446">
        <v>0.64949000000000001</v>
      </c>
      <c r="E13446">
        <v>13445</v>
      </c>
      <c r="F13446">
        <v>0</v>
      </c>
    </row>
    <row r="13447" spans="1:6" x14ac:dyDescent="0.2">
      <c r="A13447" s="1" t="s">
        <v>15541</v>
      </c>
      <c r="B13447">
        <v>6</v>
      </c>
      <c r="C13447">
        <v>0.67105000000000004</v>
      </c>
      <c r="D13447">
        <v>0.64954999999999996</v>
      </c>
      <c r="E13447">
        <v>13446</v>
      </c>
      <c r="F13447">
        <v>0</v>
      </c>
    </row>
    <row r="13448" spans="1:6" x14ac:dyDescent="0.2">
      <c r="A13448" s="1" t="s">
        <v>5149</v>
      </c>
      <c r="B13448">
        <v>6</v>
      </c>
      <c r="C13448">
        <v>0.67112000000000005</v>
      </c>
      <c r="D13448">
        <v>0.64961999999999998</v>
      </c>
      <c r="E13448">
        <v>13447</v>
      </c>
      <c r="F13448">
        <v>0</v>
      </c>
    </row>
    <row r="13449" spans="1:6" x14ac:dyDescent="0.2">
      <c r="A13449" s="1" t="s">
        <v>4900</v>
      </c>
      <c r="B13449">
        <v>6</v>
      </c>
      <c r="C13449">
        <v>0.67115000000000002</v>
      </c>
      <c r="D13449">
        <v>0.64964999999999995</v>
      </c>
      <c r="E13449">
        <v>13448</v>
      </c>
      <c r="F13449">
        <v>0</v>
      </c>
    </row>
    <row r="13450" spans="1:6" x14ac:dyDescent="0.2">
      <c r="A13450" s="1" t="s">
        <v>8137</v>
      </c>
      <c r="B13450">
        <v>6</v>
      </c>
      <c r="C13450">
        <v>0.67115000000000002</v>
      </c>
      <c r="D13450">
        <v>0.64964999999999995</v>
      </c>
      <c r="E13450">
        <v>13449</v>
      </c>
      <c r="F13450">
        <v>0</v>
      </c>
    </row>
    <row r="13451" spans="1:6" x14ac:dyDescent="0.2">
      <c r="A13451" s="1" t="s">
        <v>7530</v>
      </c>
      <c r="B13451">
        <v>6</v>
      </c>
      <c r="C13451">
        <v>0.67115999999999998</v>
      </c>
      <c r="D13451">
        <v>0.64966000000000002</v>
      </c>
      <c r="E13451">
        <v>13450</v>
      </c>
      <c r="F13451">
        <v>0</v>
      </c>
    </row>
    <row r="13452" spans="1:6" x14ac:dyDescent="0.2">
      <c r="A13452" s="1" t="s">
        <v>4293</v>
      </c>
      <c r="B13452">
        <v>6</v>
      </c>
      <c r="C13452">
        <v>0.67123999999999995</v>
      </c>
      <c r="D13452">
        <v>0.64973999999999998</v>
      </c>
      <c r="E13452">
        <v>13451</v>
      </c>
      <c r="F13452">
        <v>0</v>
      </c>
    </row>
    <row r="13453" spans="1:6" x14ac:dyDescent="0.2">
      <c r="A13453" s="1" t="s">
        <v>15539</v>
      </c>
      <c r="B13453">
        <v>6</v>
      </c>
      <c r="C13453">
        <v>0.67137000000000002</v>
      </c>
      <c r="D13453">
        <v>0.64986999999999995</v>
      </c>
      <c r="E13453">
        <v>13452</v>
      </c>
      <c r="F13453">
        <v>0</v>
      </c>
    </row>
    <row r="13454" spans="1:6" x14ac:dyDescent="0.2">
      <c r="A13454" s="1" t="s">
        <v>14779</v>
      </c>
      <c r="B13454">
        <v>6</v>
      </c>
      <c r="C13454">
        <v>0.67142999999999997</v>
      </c>
      <c r="D13454">
        <v>0.64993000000000001</v>
      </c>
      <c r="E13454">
        <v>13453</v>
      </c>
      <c r="F13454">
        <v>0</v>
      </c>
    </row>
    <row r="13455" spans="1:6" x14ac:dyDescent="0.2">
      <c r="A13455" s="1" t="s">
        <v>9883</v>
      </c>
      <c r="B13455">
        <v>6</v>
      </c>
      <c r="C13455">
        <v>0.67149000000000003</v>
      </c>
      <c r="D13455">
        <v>0.64998999999999996</v>
      </c>
      <c r="E13455">
        <v>13454</v>
      </c>
      <c r="F13455">
        <v>0</v>
      </c>
    </row>
    <row r="13456" spans="1:6" x14ac:dyDescent="0.2">
      <c r="A13456" s="1" t="s">
        <v>9781</v>
      </c>
      <c r="B13456">
        <v>6</v>
      </c>
      <c r="C13456">
        <v>0.67154000000000003</v>
      </c>
      <c r="D13456">
        <v>0.65003999999999995</v>
      </c>
      <c r="E13456">
        <v>13455</v>
      </c>
      <c r="F13456">
        <v>0</v>
      </c>
    </row>
    <row r="13457" spans="1:6" x14ac:dyDescent="0.2">
      <c r="A13457" s="1" t="s">
        <v>10174</v>
      </c>
      <c r="B13457">
        <v>6</v>
      </c>
      <c r="C13457">
        <v>0.67161000000000004</v>
      </c>
      <c r="D13457">
        <v>0.65010000000000001</v>
      </c>
      <c r="E13457">
        <v>13456</v>
      </c>
      <c r="F13457">
        <v>0</v>
      </c>
    </row>
    <row r="13458" spans="1:6" x14ac:dyDescent="0.2">
      <c r="A13458" s="1" t="s">
        <v>15976</v>
      </c>
      <c r="B13458">
        <v>6</v>
      </c>
      <c r="C13458">
        <v>0.67174</v>
      </c>
      <c r="D13458">
        <v>0.65022000000000002</v>
      </c>
      <c r="E13458">
        <v>13457</v>
      </c>
      <c r="F13458">
        <v>0</v>
      </c>
    </row>
    <row r="13459" spans="1:6" x14ac:dyDescent="0.2">
      <c r="A13459" s="1" t="s">
        <v>5641</v>
      </c>
      <c r="B13459">
        <v>6</v>
      </c>
      <c r="C13459">
        <v>0.67174999999999996</v>
      </c>
      <c r="D13459">
        <v>0.65022999999999997</v>
      </c>
      <c r="E13459">
        <v>13458</v>
      </c>
      <c r="F13459">
        <v>0</v>
      </c>
    </row>
    <row r="13460" spans="1:6" x14ac:dyDescent="0.2">
      <c r="A13460" s="1" t="s">
        <v>6873</v>
      </c>
      <c r="B13460">
        <v>6</v>
      </c>
      <c r="C13460">
        <v>0.67176999999999998</v>
      </c>
      <c r="D13460">
        <v>0.65024999999999999</v>
      </c>
      <c r="E13460">
        <v>13459</v>
      </c>
      <c r="F13460">
        <v>0</v>
      </c>
    </row>
    <row r="13461" spans="1:6" x14ac:dyDescent="0.2">
      <c r="A13461" s="1" t="s">
        <v>9868</v>
      </c>
      <c r="B13461">
        <v>6</v>
      </c>
      <c r="C13461">
        <v>0.67183999999999999</v>
      </c>
      <c r="D13461">
        <v>0.65032999999999996</v>
      </c>
      <c r="E13461">
        <v>13460</v>
      </c>
      <c r="F13461">
        <v>0</v>
      </c>
    </row>
    <row r="13462" spans="1:6" x14ac:dyDescent="0.2">
      <c r="A13462" s="1" t="s">
        <v>1876</v>
      </c>
      <c r="B13462">
        <v>6</v>
      </c>
      <c r="C13462">
        <v>0.67186000000000001</v>
      </c>
      <c r="D13462">
        <v>0.65034999999999998</v>
      </c>
      <c r="E13462">
        <v>13461</v>
      </c>
      <c r="F13462">
        <v>0</v>
      </c>
    </row>
    <row r="13463" spans="1:6" x14ac:dyDescent="0.2">
      <c r="A13463" s="1" t="s">
        <v>4044</v>
      </c>
      <c r="B13463">
        <v>6</v>
      </c>
      <c r="C13463">
        <v>0.67186999999999997</v>
      </c>
      <c r="D13463">
        <v>0.65034999999999998</v>
      </c>
      <c r="E13463">
        <v>13462</v>
      </c>
      <c r="F13463">
        <v>0</v>
      </c>
    </row>
    <row r="13464" spans="1:6" x14ac:dyDescent="0.2">
      <c r="A13464" s="1" t="s">
        <v>22338</v>
      </c>
      <c r="B13464">
        <v>4</v>
      </c>
      <c r="C13464">
        <v>0.67188999999999999</v>
      </c>
      <c r="D13464">
        <v>0.65037</v>
      </c>
      <c r="E13464">
        <v>13463</v>
      </c>
      <c r="F13464">
        <v>0</v>
      </c>
    </row>
    <row r="13465" spans="1:6" x14ac:dyDescent="0.2">
      <c r="A13465" s="1" t="s">
        <v>15130</v>
      </c>
      <c r="B13465">
        <v>6</v>
      </c>
      <c r="C13465">
        <v>0.67191999999999996</v>
      </c>
      <c r="D13465">
        <v>0.65039999999999998</v>
      </c>
      <c r="E13465">
        <v>13464</v>
      </c>
      <c r="F13465">
        <v>0</v>
      </c>
    </row>
    <row r="13466" spans="1:6" x14ac:dyDescent="0.2">
      <c r="A13466" s="1" t="s">
        <v>13870</v>
      </c>
      <c r="B13466">
        <v>6</v>
      </c>
      <c r="C13466">
        <v>0.67196999999999996</v>
      </c>
      <c r="D13466">
        <v>0.65046000000000004</v>
      </c>
      <c r="E13466">
        <v>13465</v>
      </c>
      <c r="F13466">
        <v>0</v>
      </c>
    </row>
    <row r="13467" spans="1:6" x14ac:dyDescent="0.2">
      <c r="A13467" s="1" t="s">
        <v>3407</v>
      </c>
      <c r="B13467">
        <v>6</v>
      </c>
      <c r="C13467">
        <v>0.67201</v>
      </c>
      <c r="D13467">
        <v>0.65049999999999997</v>
      </c>
      <c r="E13467">
        <v>13466</v>
      </c>
      <c r="F13467">
        <v>0</v>
      </c>
    </row>
    <row r="13468" spans="1:6" x14ac:dyDescent="0.2">
      <c r="A13468" s="1" t="s">
        <v>13299</v>
      </c>
      <c r="B13468">
        <v>6</v>
      </c>
      <c r="C13468">
        <v>0.67203999999999997</v>
      </c>
      <c r="D13468">
        <v>0.65053000000000005</v>
      </c>
      <c r="E13468">
        <v>13467</v>
      </c>
      <c r="F13468">
        <v>0</v>
      </c>
    </row>
    <row r="13469" spans="1:6" x14ac:dyDescent="0.2">
      <c r="A13469" s="1" t="s">
        <v>3494</v>
      </c>
      <c r="B13469">
        <v>6</v>
      </c>
      <c r="C13469">
        <v>0.67205999999999999</v>
      </c>
      <c r="D13469">
        <v>0.65054999999999996</v>
      </c>
      <c r="E13469">
        <v>13468</v>
      </c>
      <c r="F13469">
        <v>0</v>
      </c>
    </row>
    <row r="13470" spans="1:6" x14ac:dyDescent="0.2">
      <c r="A13470" s="1" t="s">
        <v>3871</v>
      </c>
      <c r="B13470">
        <v>6</v>
      </c>
      <c r="C13470">
        <v>0.67208000000000001</v>
      </c>
      <c r="D13470">
        <v>0.65058000000000005</v>
      </c>
      <c r="E13470">
        <v>13469</v>
      </c>
      <c r="F13470">
        <v>0</v>
      </c>
    </row>
    <row r="13471" spans="1:6" x14ac:dyDescent="0.2">
      <c r="A13471" s="1" t="s">
        <v>18325</v>
      </c>
      <c r="B13471">
        <v>6</v>
      </c>
      <c r="C13471">
        <v>0.67218999999999995</v>
      </c>
      <c r="D13471">
        <v>0.65066999999999997</v>
      </c>
      <c r="E13471">
        <v>13470</v>
      </c>
      <c r="F13471">
        <v>0</v>
      </c>
    </row>
    <row r="13472" spans="1:6" x14ac:dyDescent="0.2">
      <c r="A13472" s="1" t="s">
        <v>22339</v>
      </c>
      <c r="B13472">
        <v>4</v>
      </c>
      <c r="C13472">
        <v>0.67223999999999995</v>
      </c>
      <c r="D13472">
        <v>0.65071999999999997</v>
      </c>
      <c r="E13472">
        <v>13471</v>
      </c>
      <c r="F13472">
        <v>0</v>
      </c>
    </row>
    <row r="13473" spans="1:6" x14ac:dyDescent="0.2">
      <c r="A13473" s="1" t="s">
        <v>10600</v>
      </c>
      <c r="B13473">
        <v>6</v>
      </c>
      <c r="C13473">
        <v>0.67225000000000001</v>
      </c>
      <c r="D13473">
        <v>0.65073000000000003</v>
      </c>
      <c r="E13473">
        <v>13472</v>
      </c>
      <c r="F13473">
        <v>0</v>
      </c>
    </row>
    <row r="13474" spans="1:6" x14ac:dyDescent="0.2">
      <c r="A13474" s="1" t="s">
        <v>12403</v>
      </c>
      <c r="B13474">
        <v>6</v>
      </c>
      <c r="C13474">
        <v>0.67244999999999999</v>
      </c>
      <c r="D13474">
        <v>0.65093000000000001</v>
      </c>
      <c r="E13474">
        <v>13473</v>
      </c>
      <c r="F13474">
        <v>0</v>
      </c>
    </row>
    <row r="13475" spans="1:6" x14ac:dyDescent="0.2">
      <c r="A13475" s="1" t="s">
        <v>14013</v>
      </c>
      <c r="B13475">
        <v>6</v>
      </c>
      <c r="C13475">
        <v>0.67252999999999996</v>
      </c>
      <c r="D13475">
        <v>0.65100000000000002</v>
      </c>
      <c r="E13475">
        <v>13474</v>
      </c>
      <c r="F13475">
        <v>0</v>
      </c>
    </row>
    <row r="13476" spans="1:6" x14ac:dyDescent="0.2">
      <c r="A13476" s="1" t="s">
        <v>4608</v>
      </c>
      <c r="B13476">
        <v>6</v>
      </c>
      <c r="C13476">
        <v>0.67257999999999996</v>
      </c>
      <c r="D13476">
        <v>0.65105000000000002</v>
      </c>
      <c r="E13476">
        <v>13475</v>
      </c>
      <c r="F13476">
        <v>0</v>
      </c>
    </row>
    <row r="13477" spans="1:6" x14ac:dyDescent="0.2">
      <c r="A13477" s="1" t="s">
        <v>19158</v>
      </c>
      <c r="B13477">
        <v>6</v>
      </c>
      <c r="C13477">
        <v>0.67262999999999995</v>
      </c>
      <c r="D13477">
        <v>0.65110000000000001</v>
      </c>
      <c r="E13477">
        <v>13476</v>
      </c>
      <c r="F13477">
        <v>0</v>
      </c>
    </row>
    <row r="13478" spans="1:6" x14ac:dyDescent="0.2">
      <c r="A13478" s="1" t="s">
        <v>663</v>
      </c>
      <c r="B13478">
        <v>6</v>
      </c>
      <c r="C13478">
        <v>0.67264000000000002</v>
      </c>
      <c r="D13478">
        <v>0.65112000000000003</v>
      </c>
      <c r="E13478">
        <v>13477</v>
      </c>
      <c r="F13478">
        <v>0</v>
      </c>
    </row>
    <row r="13479" spans="1:6" x14ac:dyDescent="0.2">
      <c r="A13479" s="1" t="s">
        <v>15336</v>
      </c>
      <c r="B13479">
        <v>6</v>
      </c>
      <c r="C13479">
        <v>0.67273000000000005</v>
      </c>
      <c r="D13479">
        <v>0.65120999999999996</v>
      </c>
      <c r="E13479">
        <v>13478</v>
      </c>
      <c r="F13479">
        <v>0</v>
      </c>
    </row>
    <row r="13480" spans="1:6" x14ac:dyDescent="0.2">
      <c r="A13480" s="1" t="s">
        <v>12435</v>
      </c>
      <c r="B13480">
        <v>6</v>
      </c>
      <c r="C13480">
        <v>0.67279999999999995</v>
      </c>
      <c r="D13480">
        <v>0.65129000000000004</v>
      </c>
      <c r="E13480">
        <v>13479</v>
      </c>
      <c r="F13480">
        <v>0</v>
      </c>
    </row>
    <row r="13481" spans="1:6" x14ac:dyDescent="0.2">
      <c r="A13481" s="1" t="s">
        <v>7815</v>
      </c>
      <c r="B13481">
        <v>6</v>
      </c>
      <c r="C13481">
        <v>0.67283999999999999</v>
      </c>
      <c r="D13481">
        <v>0.65132999999999996</v>
      </c>
      <c r="E13481">
        <v>13480</v>
      </c>
      <c r="F13481">
        <v>0</v>
      </c>
    </row>
    <row r="13482" spans="1:6" x14ac:dyDescent="0.2">
      <c r="A13482" s="1" t="s">
        <v>9859</v>
      </c>
      <c r="B13482">
        <v>6</v>
      </c>
      <c r="C13482">
        <v>0.67300000000000004</v>
      </c>
      <c r="D13482">
        <v>0.65146999999999999</v>
      </c>
      <c r="E13482">
        <v>13481</v>
      </c>
      <c r="F13482">
        <v>0</v>
      </c>
    </row>
    <row r="13483" spans="1:6" x14ac:dyDescent="0.2">
      <c r="A13483" s="1" t="s">
        <v>11960</v>
      </c>
      <c r="B13483">
        <v>6</v>
      </c>
      <c r="C13483">
        <v>0.67305000000000004</v>
      </c>
      <c r="D13483">
        <v>0.65151999999999999</v>
      </c>
      <c r="E13483">
        <v>13482</v>
      </c>
      <c r="F13483">
        <v>0</v>
      </c>
    </row>
    <row r="13484" spans="1:6" x14ac:dyDescent="0.2">
      <c r="A13484" s="1" t="s">
        <v>12206</v>
      </c>
      <c r="B13484">
        <v>6</v>
      </c>
      <c r="C13484">
        <v>0.67305000000000004</v>
      </c>
      <c r="D13484">
        <v>0.65151999999999999</v>
      </c>
      <c r="E13484">
        <v>13483</v>
      </c>
      <c r="F13484">
        <v>0</v>
      </c>
    </row>
    <row r="13485" spans="1:6" x14ac:dyDescent="0.2">
      <c r="A13485" s="1" t="s">
        <v>9870</v>
      </c>
      <c r="B13485">
        <v>6</v>
      </c>
      <c r="C13485">
        <v>0.67305999999999999</v>
      </c>
      <c r="D13485">
        <v>0.65153000000000005</v>
      </c>
      <c r="E13485">
        <v>13484</v>
      </c>
      <c r="F13485">
        <v>0</v>
      </c>
    </row>
    <row r="13486" spans="1:6" x14ac:dyDescent="0.2">
      <c r="A13486" s="1" t="s">
        <v>5524</v>
      </c>
      <c r="B13486">
        <v>6</v>
      </c>
      <c r="C13486">
        <v>0.67306999999999995</v>
      </c>
      <c r="D13486">
        <v>0.65153000000000005</v>
      </c>
      <c r="E13486">
        <v>13485</v>
      </c>
      <c r="F13486">
        <v>0</v>
      </c>
    </row>
    <row r="13487" spans="1:6" x14ac:dyDescent="0.2">
      <c r="A13487" s="1" t="s">
        <v>7743</v>
      </c>
      <c r="B13487">
        <v>6</v>
      </c>
      <c r="C13487">
        <v>0.67335999999999996</v>
      </c>
      <c r="D13487">
        <v>0.65181</v>
      </c>
      <c r="E13487">
        <v>13486</v>
      </c>
      <c r="F13487">
        <v>0</v>
      </c>
    </row>
    <row r="13488" spans="1:6" x14ac:dyDescent="0.2">
      <c r="A13488" s="1" t="s">
        <v>18265</v>
      </c>
      <c r="B13488">
        <v>6</v>
      </c>
      <c r="C13488">
        <v>0.67337999999999998</v>
      </c>
      <c r="D13488">
        <v>0.65183000000000002</v>
      </c>
      <c r="E13488">
        <v>13487</v>
      </c>
      <c r="F13488">
        <v>0</v>
      </c>
    </row>
    <row r="13489" spans="1:6" x14ac:dyDescent="0.2">
      <c r="A13489" s="1" t="s">
        <v>12388</v>
      </c>
      <c r="B13489">
        <v>6</v>
      </c>
      <c r="C13489">
        <v>0.6734</v>
      </c>
      <c r="D13489">
        <v>0.65185000000000004</v>
      </c>
      <c r="E13489">
        <v>13488</v>
      </c>
      <c r="F13489">
        <v>0</v>
      </c>
    </row>
    <row r="13490" spans="1:6" x14ac:dyDescent="0.2">
      <c r="A13490" s="1" t="s">
        <v>5702</v>
      </c>
      <c r="B13490">
        <v>6</v>
      </c>
      <c r="C13490">
        <v>0.67340999999999995</v>
      </c>
      <c r="D13490">
        <v>0.65185999999999999</v>
      </c>
      <c r="E13490">
        <v>13489</v>
      </c>
      <c r="F13490">
        <v>0</v>
      </c>
    </row>
    <row r="13491" spans="1:6" x14ac:dyDescent="0.2">
      <c r="A13491" s="1" t="s">
        <v>3192</v>
      </c>
      <c r="B13491">
        <v>6</v>
      </c>
      <c r="C13491">
        <v>0.67344000000000004</v>
      </c>
      <c r="D13491">
        <v>0.65188000000000001</v>
      </c>
      <c r="E13491">
        <v>13490</v>
      </c>
      <c r="F13491">
        <v>0</v>
      </c>
    </row>
    <row r="13492" spans="1:6" x14ac:dyDescent="0.2">
      <c r="A13492" s="1" t="s">
        <v>18889</v>
      </c>
      <c r="B13492">
        <v>6</v>
      </c>
      <c r="C13492">
        <v>0.67354999999999998</v>
      </c>
      <c r="D13492">
        <v>0.65198999999999996</v>
      </c>
      <c r="E13492">
        <v>13491</v>
      </c>
      <c r="F13492">
        <v>0</v>
      </c>
    </row>
    <row r="13493" spans="1:6" x14ac:dyDescent="0.2">
      <c r="A13493" s="1" t="s">
        <v>16530</v>
      </c>
      <c r="B13493">
        <v>6</v>
      </c>
      <c r="C13493">
        <v>0.67357999999999996</v>
      </c>
      <c r="D13493">
        <v>0.65202000000000004</v>
      </c>
      <c r="E13493">
        <v>13492</v>
      </c>
      <c r="F13493">
        <v>0</v>
      </c>
    </row>
    <row r="13494" spans="1:6" x14ac:dyDescent="0.2">
      <c r="A13494" s="1" t="s">
        <v>6000</v>
      </c>
      <c r="B13494">
        <v>6</v>
      </c>
      <c r="C13494">
        <v>0.67362999999999995</v>
      </c>
      <c r="D13494">
        <v>0.65205999999999997</v>
      </c>
      <c r="E13494">
        <v>13493</v>
      </c>
      <c r="F13494">
        <v>0</v>
      </c>
    </row>
    <row r="13495" spans="1:6" x14ac:dyDescent="0.2">
      <c r="A13495" s="1" t="s">
        <v>9535</v>
      </c>
      <c r="B13495">
        <v>6</v>
      </c>
      <c r="C13495">
        <v>0.67374000000000001</v>
      </c>
      <c r="D13495">
        <v>0.65215999999999996</v>
      </c>
      <c r="E13495">
        <v>13494</v>
      </c>
      <c r="F13495">
        <v>0</v>
      </c>
    </row>
    <row r="13496" spans="1:6" x14ac:dyDescent="0.2">
      <c r="A13496" s="1" t="s">
        <v>16116</v>
      </c>
      <c r="B13496">
        <v>6</v>
      </c>
      <c r="C13496">
        <v>0.67374999999999996</v>
      </c>
      <c r="D13496">
        <v>0.65217000000000003</v>
      </c>
      <c r="E13496">
        <v>13495</v>
      </c>
      <c r="F13496">
        <v>0</v>
      </c>
    </row>
    <row r="13497" spans="1:6" x14ac:dyDescent="0.2">
      <c r="A13497" s="1" t="s">
        <v>10235</v>
      </c>
      <c r="B13497">
        <v>6</v>
      </c>
      <c r="C13497">
        <v>0.67376000000000003</v>
      </c>
      <c r="D13497">
        <v>0.65219000000000005</v>
      </c>
      <c r="E13497">
        <v>13496</v>
      </c>
      <c r="F13497">
        <v>0</v>
      </c>
    </row>
    <row r="13498" spans="1:6" x14ac:dyDescent="0.2">
      <c r="A13498" s="1" t="s">
        <v>7554</v>
      </c>
      <c r="B13498">
        <v>6</v>
      </c>
      <c r="C13498">
        <v>0.67376999999999998</v>
      </c>
      <c r="D13498">
        <v>0.65219000000000005</v>
      </c>
      <c r="E13498">
        <v>13497</v>
      </c>
      <c r="F13498">
        <v>0</v>
      </c>
    </row>
    <row r="13499" spans="1:6" x14ac:dyDescent="0.2">
      <c r="A13499" s="1" t="s">
        <v>11368</v>
      </c>
      <c r="B13499">
        <v>6</v>
      </c>
      <c r="C13499">
        <v>0.67379</v>
      </c>
      <c r="D13499">
        <v>0.65222000000000002</v>
      </c>
      <c r="E13499">
        <v>13498</v>
      </c>
      <c r="F13499">
        <v>0</v>
      </c>
    </row>
    <row r="13500" spans="1:6" x14ac:dyDescent="0.2">
      <c r="A13500" s="1" t="s">
        <v>22340</v>
      </c>
      <c r="B13500">
        <v>4</v>
      </c>
      <c r="C13500">
        <v>0.67381000000000002</v>
      </c>
      <c r="D13500">
        <v>0.65222000000000002</v>
      </c>
      <c r="E13500">
        <v>13499</v>
      </c>
      <c r="F13500">
        <v>0</v>
      </c>
    </row>
    <row r="13501" spans="1:6" x14ac:dyDescent="0.2">
      <c r="A13501" s="1" t="s">
        <v>1732</v>
      </c>
      <c r="B13501">
        <v>6</v>
      </c>
      <c r="C13501">
        <v>0.67381000000000002</v>
      </c>
      <c r="D13501">
        <v>0.65222000000000002</v>
      </c>
      <c r="E13501">
        <v>13500</v>
      </c>
      <c r="F13501">
        <v>0</v>
      </c>
    </row>
    <row r="13502" spans="1:6" x14ac:dyDescent="0.2">
      <c r="A13502" s="1" t="s">
        <v>12851</v>
      </c>
      <c r="B13502">
        <v>6</v>
      </c>
      <c r="C13502">
        <v>0.67381999999999997</v>
      </c>
      <c r="D13502">
        <v>0.65224000000000004</v>
      </c>
      <c r="E13502">
        <v>13501</v>
      </c>
      <c r="F13502">
        <v>0</v>
      </c>
    </row>
    <row r="13503" spans="1:6" x14ac:dyDescent="0.2">
      <c r="A13503" s="1" t="s">
        <v>22341</v>
      </c>
      <c r="B13503">
        <v>4</v>
      </c>
      <c r="C13503">
        <v>0.67384999999999995</v>
      </c>
      <c r="D13503">
        <v>0.65227000000000002</v>
      </c>
      <c r="E13503">
        <v>13502</v>
      </c>
      <c r="F13503">
        <v>0</v>
      </c>
    </row>
    <row r="13504" spans="1:6" x14ac:dyDescent="0.2">
      <c r="A13504" s="1" t="s">
        <v>17658</v>
      </c>
      <c r="B13504">
        <v>6</v>
      </c>
      <c r="C13504">
        <v>0.67386000000000001</v>
      </c>
      <c r="D13504">
        <v>0.65227999999999997</v>
      </c>
      <c r="E13504">
        <v>13503</v>
      </c>
      <c r="F13504">
        <v>0</v>
      </c>
    </row>
    <row r="13505" spans="1:6" x14ac:dyDescent="0.2">
      <c r="A13505" s="1" t="s">
        <v>22342</v>
      </c>
      <c r="B13505">
        <v>4</v>
      </c>
      <c r="C13505">
        <v>0.67393999999999998</v>
      </c>
      <c r="D13505">
        <v>0.65236000000000005</v>
      </c>
      <c r="E13505">
        <v>13504</v>
      </c>
      <c r="F13505">
        <v>0</v>
      </c>
    </row>
    <row r="13506" spans="1:6" x14ac:dyDescent="0.2">
      <c r="A13506" s="1" t="s">
        <v>14954</v>
      </c>
      <c r="B13506">
        <v>6</v>
      </c>
      <c r="C13506">
        <v>0.67398000000000002</v>
      </c>
      <c r="D13506">
        <v>0.65239999999999998</v>
      </c>
      <c r="E13506">
        <v>13505</v>
      </c>
      <c r="F13506">
        <v>0</v>
      </c>
    </row>
    <row r="13507" spans="1:6" x14ac:dyDescent="0.2">
      <c r="A13507" s="1" t="s">
        <v>18505</v>
      </c>
      <c r="B13507">
        <v>6</v>
      </c>
      <c r="C13507">
        <v>0.67401999999999995</v>
      </c>
      <c r="D13507">
        <v>0.65244000000000002</v>
      </c>
      <c r="E13507">
        <v>13506</v>
      </c>
      <c r="F13507">
        <v>0</v>
      </c>
    </row>
    <row r="13508" spans="1:6" x14ac:dyDescent="0.2">
      <c r="A13508" s="1" t="s">
        <v>22343</v>
      </c>
      <c r="B13508">
        <v>4</v>
      </c>
      <c r="C13508">
        <v>0.67403000000000002</v>
      </c>
      <c r="D13508">
        <v>0.65244999999999997</v>
      </c>
      <c r="E13508">
        <v>13507</v>
      </c>
      <c r="F13508">
        <v>0</v>
      </c>
    </row>
    <row r="13509" spans="1:6" x14ac:dyDescent="0.2">
      <c r="A13509" s="1" t="s">
        <v>8465</v>
      </c>
      <c r="B13509">
        <v>6</v>
      </c>
      <c r="C13509">
        <v>0.67408999999999997</v>
      </c>
      <c r="D13509">
        <v>0.65249999999999997</v>
      </c>
      <c r="E13509">
        <v>13508</v>
      </c>
      <c r="F13509">
        <v>0</v>
      </c>
    </row>
    <row r="13510" spans="1:6" x14ac:dyDescent="0.2">
      <c r="A13510" s="1" t="s">
        <v>5707</v>
      </c>
      <c r="B13510">
        <v>6</v>
      </c>
      <c r="C13510">
        <v>0.67412000000000005</v>
      </c>
      <c r="D13510">
        <v>0.65251999999999999</v>
      </c>
      <c r="E13510">
        <v>13509</v>
      </c>
      <c r="F13510">
        <v>0</v>
      </c>
    </row>
    <row r="13511" spans="1:6" x14ac:dyDescent="0.2">
      <c r="A13511" s="1" t="s">
        <v>8159</v>
      </c>
      <c r="B13511">
        <v>6</v>
      </c>
      <c r="C13511">
        <v>0.67420000000000002</v>
      </c>
      <c r="D13511">
        <v>0.65259</v>
      </c>
      <c r="E13511">
        <v>13510</v>
      </c>
      <c r="F13511">
        <v>0</v>
      </c>
    </row>
    <row r="13512" spans="1:6" x14ac:dyDescent="0.2">
      <c r="A13512" s="1" t="s">
        <v>9828</v>
      </c>
      <c r="B13512">
        <v>6</v>
      </c>
      <c r="C13512">
        <v>0.67425000000000002</v>
      </c>
      <c r="D13512">
        <v>0.65264</v>
      </c>
      <c r="E13512">
        <v>13511</v>
      </c>
      <c r="F13512">
        <v>0</v>
      </c>
    </row>
    <row r="13513" spans="1:6" x14ac:dyDescent="0.2">
      <c r="A13513" s="1" t="s">
        <v>18312</v>
      </c>
      <c r="B13513">
        <v>6</v>
      </c>
      <c r="C13513">
        <v>0.67425000000000002</v>
      </c>
      <c r="D13513">
        <v>0.65264999999999995</v>
      </c>
      <c r="E13513">
        <v>13512</v>
      </c>
      <c r="F13513">
        <v>0</v>
      </c>
    </row>
    <row r="13514" spans="1:6" x14ac:dyDescent="0.2">
      <c r="A13514" s="1" t="s">
        <v>5977</v>
      </c>
      <c r="B13514">
        <v>6</v>
      </c>
      <c r="C13514">
        <v>0.67434000000000005</v>
      </c>
      <c r="D13514">
        <v>0.65271999999999997</v>
      </c>
      <c r="E13514">
        <v>13513</v>
      </c>
      <c r="F13514">
        <v>0</v>
      </c>
    </row>
    <row r="13515" spans="1:6" x14ac:dyDescent="0.2">
      <c r="A13515" s="1" t="s">
        <v>9837</v>
      </c>
      <c r="B13515">
        <v>6</v>
      </c>
      <c r="C13515">
        <v>0.67435</v>
      </c>
      <c r="D13515">
        <v>0.65273000000000003</v>
      </c>
      <c r="E13515">
        <v>13514</v>
      </c>
      <c r="F13515">
        <v>0</v>
      </c>
    </row>
    <row r="13516" spans="1:6" x14ac:dyDescent="0.2">
      <c r="A13516" s="1" t="s">
        <v>1692</v>
      </c>
      <c r="B13516">
        <v>6</v>
      </c>
      <c r="C13516">
        <v>0.67437999999999998</v>
      </c>
      <c r="D13516">
        <v>0.65275000000000005</v>
      </c>
      <c r="E13516">
        <v>13515</v>
      </c>
      <c r="F13516">
        <v>0</v>
      </c>
    </row>
    <row r="13517" spans="1:6" x14ac:dyDescent="0.2">
      <c r="A13517" s="1" t="s">
        <v>22344</v>
      </c>
      <c r="B13517">
        <v>4</v>
      </c>
      <c r="C13517">
        <v>0.67439000000000004</v>
      </c>
      <c r="D13517">
        <v>0.65276000000000001</v>
      </c>
      <c r="E13517">
        <v>13516</v>
      </c>
      <c r="F13517">
        <v>0</v>
      </c>
    </row>
    <row r="13518" spans="1:6" x14ac:dyDescent="0.2">
      <c r="A13518" s="1" t="s">
        <v>11967</v>
      </c>
      <c r="B13518">
        <v>6</v>
      </c>
      <c r="C13518">
        <v>0.67442999999999997</v>
      </c>
      <c r="D13518">
        <v>0.65280000000000005</v>
      </c>
      <c r="E13518">
        <v>13517</v>
      </c>
      <c r="F13518">
        <v>0</v>
      </c>
    </row>
    <row r="13519" spans="1:6" x14ac:dyDescent="0.2">
      <c r="A13519" s="1" t="s">
        <v>12797</v>
      </c>
      <c r="B13519">
        <v>6</v>
      </c>
      <c r="C13519">
        <v>0.67449999999999999</v>
      </c>
      <c r="D13519">
        <v>0.65288000000000002</v>
      </c>
      <c r="E13519">
        <v>13518</v>
      </c>
      <c r="F13519">
        <v>0</v>
      </c>
    </row>
    <row r="13520" spans="1:6" x14ac:dyDescent="0.2">
      <c r="A13520" s="1" t="s">
        <v>10994</v>
      </c>
      <c r="B13520">
        <v>6</v>
      </c>
      <c r="C13520">
        <v>0.67452000000000001</v>
      </c>
      <c r="D13520">
        <v>0.65290000000000004</v>
      </c>
      <c r="E13520">
        <v>13519</v>
      </c>
      <c r="F13520">
        <v>0</v>
      </c>
    </row>
    <row r="13521" spans="1:6" x14ac:dyDescent="0.2">
      <c r="A13521" s="1" t="s">
        <v>6104</v>
      </c>
      <c r="B13521">
        <v>6</v>
      </c>
      <c r="C13521">
        <v>0.67462999999999995</v>
      </c>
      <c r="D13521">
        <v>0.65300000000000002</v>
      </c>
      <c r="E13521">
        <v>13520</v>
      </c>
      <c r="F13521">
        <v>0</v>
      </c>
    </row>
    <row r="13522" spans="1:6" x14ac:dyDescent="0.2">
      <c r="A13522" s="1" t="s">
        <v>7270</v>
      </c>
      <c r="B13522">
        <v>6</v>
      </c>
      <c r="C13522">
        <v>0.67466000000000004</v>
      </c>
      <c r="D13522">
        <v>0.65303</v>
      </c>
      <c r="E13522">
        <v>13521</v>
      </c>
      <c r="F13522">
        <v>0</v>
      </c>
    </row>
    <row r="13523" spans="1:6" x14ac:dyDescent="0.2">
      <c r="A13523" s="1" t="s">
        <v>10648</v>
      </c>
      <c r="B13523">
        <v>6</v>
      </c>
      <c r="C13523">
        <v>0.67469000000000001</v>
      </c>
      <c r="D13523">
        <v>0.65305999999999997</v>
      </c>
      <c r="E13523">
        <v>13522</v>
      </c>
      <c r="F13523">
        <v>0</v>
      </c>
    </row>
    <row r="13524" spans="1:6" x14ac:dyDescent="0.2">
      <c r="A13524" s="1" t="s">
        <v>16090</v>
      </c>
      <c r="B13524">
        <v>6</v>
      </c>
      <c r="C13524">
        <v>0.67469999999999997</v>
      </c>
      <c r="D13524">
        <v>0.65305999999999997</v>
      </c>
      <c r="E13524">
        <v>13523</v>
      </c>
      <c r="F13524">
        <v>0</v>
      </c>
    </row>
    <row r="13525" spans="1:6" x14ac:dyDescent="0.2">
      <c r="A13525" s="1" t="s">
        <v>7182</v>
      </c>
      <c r="B13525">
        <v>6</v>
      </c>
      <c r="C13525">
        <v>0.67471999999999999</v>
      </c>
      <c r="D13525">
        <v>0.65307000000000004</v>
      </c>
      <c r="E13525">
        <v>13524</v>
      </c>
      <c r="F13525">
        <v>0</v>
      </c>
    </row>
    <row r="13526" spans="1:6" x14ac:dyDescent="0.2">
      <c r="A13526" s="1" t="s">
        <v>13151</v>
      </c>
      <c r="B13526">
        <v>6</v>
      </c>
      <c r="C13526">
        <v>0.67474000000000001</v>
      </c>
      <c r="D13526">
        <v>0.65310000000000001</v>
      </c>
      <c r="E13526">
        <v>13525</v>
      </c>
      <c r="F13526">
        <v>0</v>
      </c>
    </row>
    <row r="13527" spans="1:6" x14ac:dyDescent="0.2">
      <c r="A13527" s="1" t="s">
        <v>9599</v>
      </c>
      <c r="B13527">
        <v>6</v>
      </c>
      <c r="C13527">
        <v>0.67479</v>
      </c>
      <c r="D13527">
        <v>0.65314000000000005</v>
      </c>
      <c r="E13527">
        <v>13526</v>
      </c>
      <c r="F13527">
        <v>0</v>
      </c>
    </row>
    <row r="13528" spans="1:6" x14ac:dyDescent="0.2">
      <c r="A13528" s="1" t="s">
        <v>28</v>
      </c>
      <c r="B13528">
        <v>6</v>
      </c>
      <c r="C13528">
        <v>0.67488000000000004</v>
      </c>
      <c r="D13528">
        <v>0.65322999999999998</v>
      </c>
      <c r="E13528">
        <v>13527</v>
      </c>
      <c r="F13528">
        <v>0</v>
      </c>
    </row>
    <row r="13529" spans="1:6" x14ac:dyDescent="0.2">
      <c r="A13529" s="1" t="s">
        <v>22345</v>
      </c>
      <c r="B13529">
        <v>4</v>
      </c>
      <c r="C13529">
        <v>0.67493000000000003</v>
      </c>
      <c r="D13529">
        <v>0.65327999999999997</v>
      </c>
      <c r="E13529">
        <v>13528</v>
      </c>
      <c r="F13529">
        <v>0</v>
      </c>
    </row>
    <row r="13530" spans="1:6" x14ac:dyDescent="0.2">
      <c r="A13530" s="1" t="s">
        <v>430</v>
      </c>
      <c r="B13530">
        <v>6</v>
      </c>
      <c r="C13530">
        <v>0.67493000000000003</v>
      </c>
      <c r="D13530">
        <v>0.65327999999999997</v>
      </c>
      <c r="E13530">
        <v>13529</v>
      </c>
      <c r="F13530">
        <v>0</v>
      </c>
    </row>
    <row r="13531" spans="1:6" x14ac:dyDescent="0.2">
      <c r="A13531" s="1" t="s">
        <v>4889</v>
      </c>
      <c r="B13531">
        <v>6</v>
      </c>
      <c r="C13531">
        <v>0.67498999999999998</v>
      </c>
      <c r="D13531">
        <v>0.65332000000000001</v>
      </c>
      <c r="E13531">
        <v>13530</v>
      </c>
      <c r="F13531">
        <v>0</v>
      </c>
    </row>
    <row r="13532" spans="1:6" x14ac:dyDescent="0.2">
      <c r="A13532" s="1" t="s">
        <v>22346</v>
      </c>
      <c r="B13532">
        <v>4</v>
      </c>
      <c r="C13532">
        <v>0.67501</v>
      </c>
      <c r="D13532">
        <v>0.65334000000000003</v>
      </c>
      <c r="E13532">
        <v>13531</v>
      </c>
      <c r="F13532">
        <v>0</v>
      </c>
    </row>
    <row r="13533" spans="1:6" x14ac:dyDescent="0.2">
      <c r="A13533" s="1" t="s">
        <v>14832</v>
      </c>
      <c r="B13533">
        <v>6</v>
      </c>
      <c r="C13533">
        <v>0.67505999999999999</v>
      </c>
      <c r="D13533">
        <v>0.65339000000000003</v>
      </c>
      <c r="E13533">
        <v>13532</v>
      </c>
      <c r="F13533">
        <v>0</v>
      </c>
    </row>
    <row r="13534" spans="1:6" x14ac:dyDescent="0.2">
      <c r="A13534" s="1" t="s">
        <v>14298</v>
      </c>
      <c r="B13534">
        <v>6</v>
      </c>
      <c r="C13534">
        <v>0.67508999999999997</v>
      </c>
      <c r="D13534">
        <v>0.65342</v>
      </c>
      <c r="E13534">
        <v>13533</v>
      </c>
      <c r="F13534">
        <v>0</v>
      </c>
    </row>
    <row r="13535" spans="1:6" x14ac:dyDescent="0.2">
      <c r="A13535" s="1" t="s">
        <v>8802</v>
      </c>
      <c r="B13535">
        <v>6</v>
      </c>
      <c r="C13535">
        <v>0.67513999999999996</v>
      </c>
      <c r="D13535">
        <v>0.65347</v>
      </c>
      <c r="E13535">
        <v>13534</v>
      </c>
      <c r="F13535">
        <v>0</v>
      </c>
    </row>
    <row r="13536" spans="1:6" x14ac:dyDescent="0.2">
      <c r="A13536" s="1" t="s">
        <v>10672</v>
      </c>
      <c r="B13536">
        <v>6</v>
      </c>
      <c r="C13536">
        <v>0.67518</v>
      </c>
      <c r="D13536">
        <v>0.65349999999999997</v>
      </c>
      <c r="E13536">
        <v>13535</v>
      </c>
      <c r="F13536">
        <v>0</v>
      </c>
    </row>
    <row r="13537" spans="1:6" x14ac:dyDescent="0.2">
      <c r="A13537" s="1" t="s">
        <v>2683</v>
      </c>
      <c r="B13537">
        <v>6</v>
      </c>
      <c r="C13537">
        <v>0.67520000000000002</v>
      </c>
      <c r="D13537">
        <v>0.65353000000000006</v>
      </c>
      <c r="E13537">
        <v>13536</v>
      </c>
      <c r="F13537">
        <v>0</v>
      </c>
    </row>
    <row r="13538" spans="1:6" x14ac:dyDescent="0.2">
      <c r="A13538" s="1" t="s">
        <v>6293</v>
      </c>
      <c r="B13538">
        <v>6</v>
      </c>
      <c r="C13538">
        <v>0.67522000000000004</v>
      </c>
      <c r="D13538">
        <v>0.65354000000000001</v>
      </c>
      <c r="E13538">
        <v>13537</v>
      </c>
      <c r="F13538">
        <v>0</v>
      </c>
    </row>
    <row r="13539" spans="1:6" x14ac:dyDescent="0.2">
      <c r="A13539" s="1" t="s">
        <v>12090</v>
      </c>
      <c r="B13539">
        <v>6</v>
      </c>
      <c r="C13539">
        <v>0.67523999999999995</v>
      </c>
      <c r="D13539">
        <v>0.65356999999999998</v>
      </c>
      <c r="E13539">
        <v>13538</v>
      </c>
      <c r="F13539">
        <v>0</v>
      </c>
    </row>
    <row r="13540" spans="1:6" x14ac:dyDescent="0.2">
      <c r="A13540" s="1" t="s">
        <v>13787</v>
      </c>
      <c r="B13540">
        <v>6</v>
      </c>
      <c r="C13540">
        <v>0.67525000000000002</v>
      </c>
      <c r="D13540">
        <v>0.65359</v>
      </c>
      <c r="E13540">
        <v>13539</v>
      </c>
      <c r="F13540">
        <v>0</v>
      </c>
    </row>
    <row r="13541" spans="1:6" x14ac:dyDescent="0.2">
      <c r="A13541" s="1" t="s">
        <v>5245</v>
      </c>
      <c r="B13541">
        <v>6</v>
      </c>
      <c r="C13541">
        <v>0.67537000000000003</v>
      </c>
      <c r="D13541">
        <v>0.65369999999999995</v>
      </c>
      <c r="E13541">
        <v>13540</v>
      </c>
      <c r="F13541">
        <v>0</v>
      </c>
    </row>
    <row r="13542" spans="1:6" x14ac:dyDescent="0.2">
      <c r="A13542" s="1" t="s">
        <v>8193</v>
      </c>
      <c r="B13542">
        <v>6</v>
      </c>
      <c r="C13542">
        <v>0.67542000000000002</v>
      </c>
      <c r="D13542">
        <v>0.65373999999999999</v>
      </c>
      <c r="E13542">
        <v>13541</v>
      </c>
      <c r="F13542">
        <v>0</v>
      </c>
    </row>
    <row r="13543" spans="1:6" x14ac:dyDescent="0.2">
      <c r="A13543" s="1" t="s">
        <v>5638</v>
      </c>
      <c r="B13543">
        <v>6</v>
      </c>
      <c r="C13543">
        <v>0.67571999999999999</v>
      </c>
      <c r="D13543">
        <v>0.65403999999999995</v>
      </c>
      <c r="E13543">
        <v>13542</v>
      </c>
      <c r="F13543">
        <v>0</v>
      </c>
    </row>
    <row r="13544" spans="1:6" x14ac:dyDescent="0.2">
      <c r="A13544" s="1" t="s">
        <v>2607</v>
      </c>
      <c r="B13544">
        <v>6</v>
      </c>
      <c r="C13544">
        <v>0.67576999999999998</v>
      </c>
      <c r="D13544">
        <v>0.65408999999999995</v>
      </c>
      <c r="E13544">
        <v>13543</v>
      </c>
      <c r="F13544">
        <v>0</v>
      </c>
    </row>
    <row r="13545" spans="1:6" x14ac:dyDescent="0.2">
      <c r="A13545" s="1" t="s">
        <v>3866</v>
      </c>
      <c r="B13545">
        <v>6</v>
      </c>
      <c r="C13545">
        <v>0.67578000000000005</v>
      </c>
      <c r="D13545">
        <v>0.65410000000000001</v>
      </c>
      <c r="E13545">
        <v>13544</v>
      </c>
      <c r="F13545">
        <v>0</v>
      </c>
    </row>
    <row r="13546" spans="1:6" x14ac:dyDescent="0.2">
      <c r="A13546" s="1" t="s">
        <v>4142</v>
      </c>
      <c r="B13546">
        <v>6</v>
      </c>
      <c r="C13546">
        <v>0.67586999999999997</v>
      </c>
      <c r="D13546">
        <v>0.65419000000000005</v>
      </c>
      <c r="E13546">
        <v>13545</v>
      </c>
      <c r="F13546">
        <v>0</v>
      </c>
    </row>
    <row r="13547" spans="1:6" x14ac:dyDescent="0.2">
      <c r="A13547" s="1" t="s">
        <v>12220</v>
      </c>
      <c r="B13547">
        <v>6</v>
      </c>
      <c r="C13547">
        <v>0.67591000000000001</v>
      </c>
      <c r="D13547">
        <v>0.65420999999999996</v>
      </c>
      <c r="E13547">
        <v>13546</v>
      </c>
      <c r="F13547">
        <v>0</v>
      </c>
    </row>
    <row r="13548" spans="1:6" x14ac:dyDescent="0.2">
      <c r="A13548" s="1" t="s">
        <v>14340</v>
      </c>
      <c r="B13548">
        <v>6</v>
      </c>
      <c r="C13548">
        <v>0.67591999999999997</v>
      </c>
      <c r="D13548">
        <v>0.65422000000000002</v>
      </c>
      <c r="E13548">
        <v>13547</v>
      </c>
      <c r="F13548">
        <v>0</v>
      </c>
    </row>
    <row r="13549" spans="1:6" x14ac:dyDescent="0.2">
      <c r="A13549" s="1" t="s">
        <v>11856</v>
      </c>
      <c r="B13549">
        <v>6</v>
      </c>
      <c r="C13549">
        <v>0.67596000000000001</v>
      </c>
      <c r="D13549">
        <v>0.65425999999999995</v>
      </c>
      <c r="E13549">
        <v>13548</v>
      </c>
      <c r="F13549">
        <v>0</v>
      </c>
    </row>
    <row r="13550" spans="1:6" x14ac:dyDescent="0.2">
      <c r="A13550" s="1" t="s">
        <v>10803</v>
      </c>
      <c r="B13550">
        <v>6</v>
      </c>
      <c r="C13550">
        <v>0.67596000000000001</v>
      </c>
      <c r="D13550">
        <v>0.65427000000000002</v>
      </c>
      <c r="E13550">
        <v>13549</v>
      </c>
      <c r="F13550">
        <v>0</v>
      </c>
    </row>
    <row r="13551" spans="1:6" x14ac:dyDescent="0.2">
      <c r="A13551" s="1" t="s">
        <v>4746</v>
      </c>
      <c r="B13551">
        <v>6</v>
      </c>
      <c r="C13551">
        <v>0.67603000000000002</v>
      </c>
      <c r="D13551">
        <v>0.65432999999999997</v>
      </c>
      <c r="E13551">
        <v>13550</v>
      </c>
      <c r="F13551">
        <v>0</v>
      </c>
    </row>
    <row r="13552" spans="1:6" x14ac:dyDescent="0.2">
      <c r="A13552" s="1" t="s">
        <v>22347</v>
      </c>
      <c r="B13552">
        <v>4</v>
      </c>
      <c r="C13552">
        <v>0.67605999999999999</v>
      </c>
      <c r="D13552">
        <v>0.65436000000000005</v>
      </c>
      <c r="E13552">
        <v>13551</v>
      </c>
      <c r="F13552">
        <v>0</v>
      </c>
    </row>
    <row r="13553" spans="1:6" x14ac:dyDescent="0.2">
      <c r="A13553" s="1" t="s">
        <v>13009</v>
      </c>
      <c r="B13553">
        <v>6</v>
      </c>
      <c r="C13553">
        <v>0.67612000000000005</v>
      </c>
      <c r="D13553">
        <v>0.65442</v>
      </c>
      <c r="E13553">
        <v>13552</v>
      </c>
      <c r="F13553">
        <v>0</v>
      </c>
    </row>
    <row r="13554" spans="1:6" x14ac:dyDescent="0.2">
      <c r="A13554" s="1" t="s">
        <v>22348</v>
      </c>
      <c r="B13554">
        <v>4</v>
      </c>
      <c r="C13554">
        <v>0.67612000000000005</v>
      </c>
      <c r="D13554">
        <v>0.65442</v>
      </c>
      <c r="E13554">
        <v>13553</v>
      </c>
      <c r="F13554">
        <v>0</v>
      </c>
    </row>
    <row r="13555" spans="1:6" x14ac:dyDescent="0.2">
      <c r="A13555" s="1" t="s">
        <v>19595</v>
      </c>
      <c r="B13555">
        <v>6</v>
      </c>
      <c r="C13555">
        <v>0.67618999999999996</v>
      </c>
      <c r="D13555">
        <v>0.65449999999999997</v>
      </c>
      <c r="E13555">
        <v>13554</v>
      </c>
      <c r="F13555">
        <v>0</v>
      </c>
    </row>
    <row r="13556" spans="1:6" x14ac:dyDescent="0.2">
      <c r="A13556" s="1" t="s">
        <v>4195</v>
      </c>
      <c r="B13556">
        <v>6</v>
      </c>
      <c r="C13556">
        <v>0.67623</v>
      </c>
      <c r="D13556">
        <v>0.65452999999999995</v>
      </c>
      <c r="E13556">
        <v>13555</v>
      </c>
      <c r="F13556">
        <v>0</v>
      </c>
    </row>
    <row r="13557" spans="1:6" x14ac:dyDescent="0.2">
      <c r="A13557" s="1" t="s">
        <v>2263</v>
      </c>
      <c r="B13557">
        <v>6</v>
      </c>
      <c r="C13557">
        <v>0.67625999999999997</v>
      </c>
      <c r="D13557">
        <v>0.65454999999999997</v>
      </c>
      <c r="E13557">
        <v>13556</v>
      </c>
      <c r="F13557">
        <v>0</v>
      </c>
    </row>
    <row r="13558" spans="1:6" x14ac:dyDescent="0.2">
      <c r="A13558" s="1" t="s">
        <v>12725</v>
      </c>
      <c r="B13558">
        <v>6</v>
      </c>
      <c r="C13558">
        <v>0.67627999999999999</v>
      </c>
      <c r="D13558">
        <v>0.65458000000000005</v>
      </c>
      <c r="E13558">
        <v>13557</v>
      </c>
      <c r="F13558">
        <v>0</v>
      </c>
    </row>
    <row r="13559" spans="1:6" x14ac:dyDescent="0.2">
      <c r="A13559" s="1" t="s">
        <v>22349</v>
      </c>
      <c r="B13559">
        <v>4</v>
      </c>
      <c r="C13559">
        <v>0.67628999999999995</v>
      </c>
      <c r="D13559">
        <v>0.65459000000000001</v>
      </c>
      <c r="E13559">
        <v>13558</v>
      </c>
      <c r="F13559">
        <v>0</v>
      </c>
    </row>
    <row r="13560" spans="1:6" x14ac:dyDescent="0.2">
      <c r="A13560" s="1" t="s">
        <v>11446</v>
      </c>
      <c r="B13560">
        <v>6</v>
      </c>
      <c r="C13560">
        <v>0.67632000000000003</v>
      </c>
      <c r="D13560">
        <v>0.65461000000000003</v>
      </c>
      <c r="E13560">
        <v>13559</v>
      </c>
      <c r="F13560">
        <v>0</v>
      </c>
    </row>
    <row r="13561" spans="1:6" x14ac:dyDescent="0.2">
      <c r="A13561" s="1" t="s">
        <v>9587</v>
      </c>
      <c r="B13561">
        <v>6</v>
      </c>
      <c r="C13561">
        <v>0.67634000000000005</v>
      </c>
      <c r="D13561">
        <v>0.65461999999999998</v>
      </c>
      <c r="E13561">
        <v>13560</v>
      </c>
      <c r="F13561">
        <v>0</v>
      </c>
    </row>
    <row r="13562" spans="1:6" x14ac:dyDescent="0.2">
      <c r="A13562" s="1" t="s">
        <v>8969</v>
      </c>
      <c r="B13562">
        <v>6</v>
      </c>
      <c r="C13562">
        <v>0.67637999999999998</v>
      </c>
      <c r="D13562">
        <v>0.65466000000000002</v>
      </c>
      <c r="E13562">
        <v>13561</v>
      </c>
      <c r="F13562">
        <v>0</v>
      </c>
    </row>
    <row r="13563" spans="1:6" x14ac:dyDescent="0.2">
      <c r="A13563" s="1" t="s">
        <v>220</v>
      </c>
      <c r="B13563">
        <v>6</v>
      </c>
      <c r="C13563">
        <v>0.67640999999999996</v>
      </c>
      <c r="D13563">
        <v>0.65468999999999999</v>
      </c>
      <c r="E13563">
        <v>13562</v>
      </c>
      <c r="F13563">
        <v>0</v>
      </c>
    </row>
    <row r="13564" spans="1:6" x14ac:dyDescent="0.2">
      <c r="A13564" s="1" t="s">
        <v>2443</v>
      </c>
      <c r="B13564">
        <v>6</v>
      </c>
      <c r="C13564">
        <v>0.67650999999999994</v>
      </c>
      <c r="D13564">
        <v>0.65478000000000003</v>
      </c>
      <c r="E13564">
        <v>13563</v>
      </c>
      <c r="F13564">
        <v>0</v>
      </c>
    </row>
    <row r="13565" spans="1:6" x14ac:dyDescent="0.2">
      <c r="A13565" s="1" t="s">
        <v>16266</v>
      </c>
      <c r="B13565">
        <v>6</v>
      </c>
      <c r="C13565">
        <v>0.67654000000000003</v>
      </c>
      <c r="D13565">
        <v>0.65481999999999996</v>
      </c>
      <c r="E13565">
        <v>13564</v>
      </c>
      <c r="F13565">
        <v>0</v>
      </c>
    </row>
    <row r="13566" spans="1:6" x14ac:dyDescent="0.2">
      <c r="A13566" s="1" t="s">
        <v>14955</v>
      </c>
      <c r="B13566">
        <v>6</v>
      </c>
      <c r="C13566">
        <v>0.67654999999999998</v>
      </c>
      <c r="D13566">
        <v>0.65483000000000002</v>
      </c>
      <c r="E13566">
        <v>13565</v>
      </c>
      <c r="F13566">
        <v>0</v>
      </c>
    </row>
    <row r="13567" spans="1:6" x14ac:dyDescent="0.2">
      <c r="A13567" s="1" t="s">
        <v>16675</v>
      </c>
      <c r="B13567">
        <v>6</v>
      </c>
      <c r="C13567">
        <v>0.67664000000000002</v>
      </c>
      <c r="D13567">
        <v>0.65490000000000004</v>
      </c>
      <c r="E13567">
        <v>13566</v>
      </c>
      <c r="F13567">
        <v>0</v>
      </c>
    </row>
    <row r="13568" spans="1:6" x14ac:dyDescent="0.2">
      <c r="A13568" s="1" t="s">
        <v>13606</v>
      </c>
      <c r="B13568">
        <v>6</v>
      </c>
      <c r="C13568">
        <v>0.67666000000000004</v>
      </c>
      <c r="D13568">
        <v>0.65493000000000001</v>
      </c>
      <c r="E13568">
        <v>13567</v>
      </c>
      <c r="F13568">
        <v>0</v>
      </c>
    </row>
    <row r="13569" spans="1:6" x14ac:dyDescent="0.2">
      <c r="A13569" s="1" t="s">
        <v>5030</v>
      </c>
      <c r="B13569">
        <v>6</v>
      </c>
      <c r="C13569">
        <v>0.67669999999999997</v>
      </c>
      <c r="D13569">
        <v>0.65498000000000001</v>
      </c>
      <c r="E13569">
        <v>13568</v>
      </c>
      <c r="F13569">
        <v>0</v>
      </c>
    </row>
    <row r="13570" spans="1:6" x14ac:dyDescent="0.2">
      <c r="A13570" s="1" t="s">
        <v>12488</v>
      </c>
      <c r="B13570">
        <v>6</v>
      </c>
      <c r="C13570">
        <v>0.67669999999999997</v>
      </c>
      <c r="D13570">
        <v>0.65498000000000001</v>
      </c>
      <c r="E13570">
        <v>13569</v>
      </c>
      <c r="F13570">
        <v>0</v>
      </c>
    </row>
    <row r="13571" spans="1:6" x14ac:dyDescent="0.2">
      <c r="A13571" s="1" t="s">
        <v>3174</v>
      </c>
      <c r="B13571">
        <v>6</v>
      </c>
      <c r="C13571">
        <v>0.67671999999999999</v>
      </c>
      <c r="D13571">
        <v>0.65498999999999996</v>
      </c>
      <c r="E13571">
        <v>13570</v>
      </c>
      <c r="F13571">
        <v>0</v>
      </c>
    </row>
    <row r="13572" spans="1:6" x14ac:dyDescent="0.2">
      <c r="A13572" s="1" t="s">
        <v>13425</v>
      </c>
      <c r="B13572">
        <v>6</v>
      </c>
      <c r="C13572">
        <v>0.67676999999999998</v>
      </c>
      <c r="D13572">
        <v>0.65505000000000002</v>
      </c>
      <c r="E13572">
        <v>13571</v>
      </c>
      <c r="F13572">
        <v>0</v>
      </c>
    </row>
    <row r="13573" spans="1:6" x14ac:dyDescent="0.2">
      <c r="A13573" s="1" t="s">
        <v>650</v>
      </c>
      <c r="B13573">
        <v>6</v>
      </c>
      <c r="C13573">
        <v>0.67678000000000005</v>
      </c>
      <c r="D13573">
        <v>0.65505999999999998</v>
      </c>
      <c r="E13573">
        <v>13572</v>
      </c>
      <c r="F13573">
        <v>0</v>
      </c>
    </row>
    <row r="13574" spans="1:6" x14ac:dyDescent="0.2">
      <c r="A13574" s="1" t="s">
        <v>14681</v>
      </c>
      <c r="B13574">
        <v>6</v>
      </c>
      <c r="C13574">
        <v>0.67688000000000004</v>
      </c>
      <c r="D13574">
        <v>0.65517000000000003</v>
      </c>
      <c r="E13574">
        <v>13573</v>
      </c>
      <c r="F13574">
        <v>0</v>
      </c>
    </row>
    <row r="13575" spans="1:6" x14ac:dyDescent="0.2">
      <c r="A13575" s="1" t="s">
        <v>11972</v>
      </c>
      <c r="B13575">
        <v>6</v>
      </c>
      <c r="C13575">
        <v>0.67691999999999997</v>
      </c>
      <c r="D13575">
        <v>0.6552</v>
      </c>
      <c r="E13575">
        <v>13574</v>
      </c>
      <c r="F13575">
        <v>0</v>
      </c>
    </row>
    <row r="13576" spans="1:6" x14ac:dyDescent="0.2">
      <c r="A13576" s="1" t="s">
        <v>17684</v>
      </c>
      <c r="B13576">
        <v>6</v>
      </c>
      <c r="C13576">
        <v>0.67691999999999997</v>
      </c>
      <c r="D13576">
        <v>0.65520999999999996</v>
      </c>
      <c r="E13576">
        <v>13575</v>
      </c>
      <c r="F13576">
        <v>0</v>
      </c>
    </row>
    <row r="13577" spans="1:6" x14ac:dyDescent="0.2">
      <c r="A13577" s="1" t="s">
        <v>9802</v>
      </c>
      <c r="B13577">
        <v>6</v>
      </c>
      <c r="C13577">
        <v>0.67700000000000005</v>
      </c>
      <c r="D13577">
        <v>0.65529000000000004</v>
      </c>
      <c r="E13577">
        <v>13576</v>
      </c>
      <c r="F13577">
        <v>0</v>
      </c>
    </row>
    <row r="13578" spans="1:6" x14ac:dyDescent="0.2">
      <c r="A13578" s="1" t="s">
        <v>20059</v>
      </c>
      <c r="B13578">
        <v>6</v>
      </c>
      <c r="C13578">
        <v>0.67703999999999998</v>
      </c>
      <c r="D13578">
        <v>0.65532000000000001</v>
      </c>
      <c r="E13578">
        <v>13577</v>
      </c>
      <c r="F13578">
        <v>0</v>
      </c>
    </row>
    <row r="13579" spans="1:6" x14ac:dyDescent="0.2">
      <c r="A13579" s="1" t="s">
        <v>13559</v>
      </c>
      <c r="B13579">
        <v>6</v>
      </c>
      <c r="C13579">
        <v>0.67712000000000006</v>
      </c>
      <c r="D13579">
        <v>0.65542</v>
      </c>
      <c r="E13579">
        <v>13578</v>
      </c>
      <c r="F13579">
        <v>0</v>
      </c>
    </row>
    <row r="13580" spans="1:6" x14ac:dyDescent="0.2">
      <c r="A13580" s="1" t="s">
        <v>2356</v>
      </c>
      <c r="B13580">
        <v>6</v>
      </c>
      <c r="C13580">
        <v>0.67715000000000003</v>
      </c>
      <c r="D13580">
        <v>0.65544000000000002</v>
      </c>
      <c r="E13580">
        <v>13579</v>
      </c>
      <c r="F13580">
        <v>0</v>
      </c>
    </row>
    <row r="13581" spans="1:6" x14ac:dyDescent="0.2">
      <c r="A13581" s="1" t="s">
        <v>16282</v>
      </c>
      <c r="B13581">
        <v>6</v>
      </c>
      <c r="C13581">
        <v>0.67715000000000003</v>
      </c>
      <c r="D13581">
        <v>0.65544000000000002</v>
      </c>
      <c r="E13581">
        <v>13580</v>
      </c>
      <c r="F13581">
        <v>0</v>
      </c>
    </row>
    <row r="13582" spans="1:6" x14ac:dyDescent="0.2">
      <c r="A13582" s="1" t="s">
        <v>9793</v>
      </c>
      <c r="B13582">
        <v>6</v>
      </c>
      <c r="C13582">
        <v>0.67720999999999998</v>
      </c>
      <c r="D13582">
        <v>0.65549000000000002</v>
      </c>
      <c r="E13582">
        <v>13581</v>
      </c>
      <c r="F13582">
        <v>0</v>
      </c>
    </row>
    <row r="13583" spans="1:6" x14ac:dyDescent="0.2">
      <c r="A13583" s="1" t="s">
        <v>11648</v>
      </c>
      <c r="B13583">
        <v>6</v>
      </c>
      <c r="C13583">
        <v>0.67730000000000001</v>
      </c>
      <c r="D13583">
        <v>0.65556999999999999</v>
      </c>
      <c r="E13583">
        <v>13582</v>
      </c>
      <c r="F13583">
        <v>0</v>
      </c>
    </row>
    <row r="13584" spans="1:6" x14ac:dyDescent="0.2">
      <c r="A13584" s="1" t="s">
        <v>13363</v>
      </c>
      <c r="B13584">
        <v>6</v>
      </c>
      <c r="C13584">
        <v>0.67735999999999996</v>
      </c>
      <c r="D13584">
        <v>0.65561999999999998</v>
      </c>
      <c r="E13584">
        <v>13583</v>
      </c>
      <c r="F13584">
        <v>0</v>
      </c>
    </row>
    <row r="13585" spans="1:6" x14ac:dyDescent="0.2">
      <c r="A13585" s="1" t="s">
        <v>6923</v>
      </c>
      <c r="B13585">
        <v>6</v>
      </c>
      <c r="C13585">
        <v>0.67735999999999996</v>
      </c>
      <c r="D13585">
        <v>0.65563000000000005</v>
      </c>
      <c r="E13585">
        <v>13584</v>
      </c>
      <c r="F13585">
        <v>0</v>
      </c>
    </row>
    <row r="13586" spans="1:6" x14ac:dyDescent="0.2">
      <c r="A13586" s="1" t="s">
        <v>11135</v>
      </c>
      <c r="B13586">
        <v>6</v>
      </c>
      <c r="C13586">
        <v>0.67739000000000005</v>
      </c>
      <c r="D13586">
        <v>0.65564999999999996</v>
      </c>
      <c r="E13586">
        <v>13585</v>
      </c>
      <c r="F13586">
        <v>0</v>
      </c>
    </row>
    <row r="13587" spans="1:6" x14ac:dyDescent="0.2">
      <c r="A13587" s="1" t="s">
        <v>13487</v>
      </c>
      <c r="B13587">
        <v>6</v>
      </c>
      <c r="C13587">
        <v>0.67749999999999999</v>
      </c>
      <c r="D13587">
        <v>0.65576000000000001</v>
      </c>
      <c r="E13587">
        <v>13586</v>
      </c>
      <c r="F13587">
        <v>0</v>
      </c>
    </row>
    <row r="13588" spans="1:6" x14ac:dyDescent="0.2">
      <c r="A13588" s="1" t="s">
        <v>7532</v>
      </c>
      <c r="B13588">
        <v>6</v>
      </c>
      <c r="C13588">
        <v>0.67754999999999999</v>
      </c>
      <c r="D13588">
        <v>0.65580000000000005</v>
      </c>
      <c r="E13588">
        <v>13587</v>
      </c>
      <c r="F13588">
        <v>0</v>
      </c>
    </row>
    <row r="13589" spans="1:6" x14ac:dyDescent="0.2">
      <c r="A13589" s="1" t="s">
        <v>14554</v>
      </c>
      <c r="B13589">
        <v>6</v>
      </c>
      <c r="C13589">
        <v>0.67764000000000002</v>
      </c>
      <c r="D13589">
        <v>0.65588999999999997</v>
      </c>
      <c r="E13589">
        <v>13588</v>
      </c>
      <c r="F13589">
        <v>0</v>
      </c>
    </row>
    <row r="13590" spans="1:6" x14ac:dyDescent="0.2">
      <c r="A13590" s="1" t="s">
        <v>14904</v>
      </c>
      <c r="B13590">
        <v>6</v>
      </c>
      <c r="C13590">
        <v>0.67776999999999998</v>
      </c>
      <c r="D13590">
        <v>0.65600999999999998</v>
      </c>
      <c r="E13590">
        <v>13589</v>
      </c>
      <c r="F13590">
        <v>0</v>
      </c>
    </row>
    <row r="13591" spans="1:6" x14ac:dyDescent="0.2">
      <c r="A13591" s="1" t="s">
        <v>2004</v>
      </c>
      <c r="B13591">
        <v>6</v>
      </c>
      <c r="C13591">
        <v>0.67778000000000005</v>
      </c>
      <c r="D13591">
        <v>0.65602000000000005</v>
      </c>
      <c r="E13591">
        <v>13590</v>
      </c>
      <c r="F13591">
        <v>0</v>
      </c>
    </row>
    <row r="13592" spans="1:6" x14ac:dyDescent="0.2">
      <c r="A13592" s="1" t="s">
        <v>11492</v>
      </c>
      <c r="B13592">
        <v>6</v>
      </c>
      <c r="C13592">
        <v>0.67783000000000004</v>
      </c>
      <c r="D13592">
        <v>0.65607000000000004</v>
      </c>
      <c r="E13592">
        <v>13591</v>
      </c>
      <c r="F13592">
        <v>0</v>
      </c>
    </row>
    <row r="13593" spans="1:6" x14ac:dyDescent="0.2">
      <c r="A13593" s="1" t="s">
        <v>10475</v>
      </c>
      <c r="B13593">
        <v>6</v>
      </c>
      <c r="C13593">
        <v>0.67786999999999997</v>
      </c>
      <c r="D13593">
        <v>0.65610999999999997</v>
      </c>
      <c r="E13593">
        <v>13592</v>
      </c>
      <c r="F13593">
        <v>0</v>
      </c>
    </row>
    <row r="13594" spans="1:6" x14ac:dyDescent="0.2">
      <c r="A13594" s="1" t="s">
        <v>5333</v>
      </c>
      <c r="B13594">
        <v>6</v>
      </c>
      <c r="C13594">
        <v>0.67793999999999999</v>
      </c>
      <c r="D13594">
        <v>0.65617999999999999</v>
      </c>
      <c r="E13594">
        <v>13593</v>
      </c>
      <c r="F13594">
        <v>0</v>
      </c>
    </row>
    <row r="13595" spans="1:6" x14ac:dyDescent="0.2">
      <c r="A13595" s="1" t="s">
        <v>17664</v>
      </c>
      <c r="B13595">
        <v>6</v>
      </c>
      <c r="C13595">
        <v>0.67803000000000002</v>
      </c>
      <c r="D13595">
        <v>0.65627000000000002</v>
      </c>
      <c r="E13595">
        <v>13594</v>
      </c>
      <c r="F13595">
        <v>0</v>
      </c>
    </row>
    <row r="13596" spans="1:6" x14ac:dyDescent="0.2">
      <c r="A13596" s="1" t="s">
        <v>1738</v>
      </c>
      <c r="B13596">
        <v>6</v>
      </c>
      <c r="C13596">
        <v>0.67806</v>
      </c>
      <c r="D13596">
        <v>0.65629000000000004</v>
      </c>
      <c r="E13596">
        <v>13595</v>
      </c>
      <c r="F13596">
        <v>0</v>
      </c>
    </row>
    <row r="13597" spans="1:6" x14ac:dyDescent="0.2">
      <c r="A13597" s="1" t="s">
        <v>11824</v>
      </c>
      <c r="B13597">
        <v>6</v>
      </c>
      <c r="C13597">
        <v>0.67808999999999997</v>
      </c>
      <c r="D13597">
        <v>0.65632000000000001</v>
      </c>
      <c r="E13597">
        <v>13596</v>
      </c>
      <c r="F13597">
        <v>0</v>
      </c>
    </row>
    <row r="13598" spans="1:6" x14ac:dyDescent="0.2">
      <c r="A13598" s="1" t="s">
        <v>9759</v>
      </c>
      <c r="B13598">
        <v>6</v>
      </c>
      <c r="C13598">
        <v>0.67832999999999999</v>
      </c>
      <c r="D13598">
        <v>0.65656000000000003</v>
      </c>
      <c r="E13598">
        <v>13597</v>
      </c>
      <c r="F13598">
        <v>0</v>
      </c>
    </row>
    <row r="13599" spans="1:6" x14ac:dyDescent="0.2">
      <c r="A13599" s="1" t="s">
        <v>13078</v>
      </c>
      <c r="B13599">
        <v>6</v>
      </c>
      <c r="C13599">
        <v>0.67840999999999996</v>
      </c>
      <c r="D13599">
        <v>0.65664</v>
      </c>
      <c r="E13599">
        <v>13598</v>
      </c>
      <c r="F13599">
        <v>0</v>
      </c>
    </row>
    <row r="13600" spans="1:6" x14ac:dyDescent="0.2">
      <c r="A13600" s="1" t="s">
        <v>1069</v>
      </c>
      <c r="B13600">
        <v>6</v>
      </c>
      <c r="C13600">
        <v>0.67845</v>
      </c>
      <c r="D13600">
        <v>0.65668000000000004</v>
      </c>
      <c r="E13600">
        <v>13599</v>
      </c>
      <c r="F13600">
        <v>0</v>
      </c>
    </row>
    <row r="13601" spans="1:6" x14ac:dyDescent="0.2">
      <c r="A13601" s="1" t="s">
        <v>14483</v>
      </c>
      <c r="B13601">
        <v>6</v>
      </c>
      <c r="C13601">
        <v>0.67845</v>
      </c>
      <c r="D13601">
        <v>0.65669</v>
      </c>
      <c r="E13601">
        <v>13600</v>
      </c>
      <c r="F13601">
        <v>0</v>
      </c>
    </row>
    <row r="13602" spans="1:6" x14ac:dyDescent="0.2">
      <c r="A13602" s="1" t="s">
        <v>6396</v>
      </c>
      <c r="B13602">
        <v>6</v>
      </c>
      <c r="C13602">
        <v>0.67845999999999995</v>
      </c>
      <c r="D13602">
        <v>0.65669</v>
      </c>
      <c r="E13602">
        <v>13601</v>
      </c>
      <c r="F13602">
        <v>0</v>
      </c>
    </row>
    <row r="13603" spans="1:6" x14ac:dyDescent="0.2">
      <c r="A13603" s="1" t="s">
        <v>12900</v>
      </c>
      <c r="B13603">
        <v>6</v>
      </c>
      <c r="C13603">
        <v>0.67857000000000001</v>
      </c>
      <c r="D13603">
        <v>0.65678999999999998</v>
      </c>
      <c r="E13603">
        <v>13602</v>
      </c>
      <c r="F13603">
        <v>0</v>
      </c>
    </row>
    <row r="13604" spans="1:6" x14ac:dyDescent="0.2">
      <c r="A13604" s="1" t="s">
        <v>2741</v>
      </c>
      <c r="B13604">
        <v>6</v>
      </c>
      <c r="C13604">
        <v>0.67864999999999998</v>
      </c>
      <c r="D13604">
        <v>0.65686</v>
      </c>
      <c r="E13604">
        <v>13603</v>
      </c>
      <c r="F13604">
        <v>0</v>
      </c>
    </row>
    <row r="13605" spans="1:6" x14ac:dyDescent="0.2">
      <c r="A13605" s="1" t="s">
        <v>8476</v>
      </c>
      <c r="B13605">
        <v>6</v>
      </c>
      <c r="C13605">
        <v>0.67867999999999995</v>
      </c>
      <c r="D13605">
        <v>0.65688000000000002</v>
      </c>
      <c r="E13605">
        <v>13604</v>
      </c>
      <c r="F13605">
        <v>0</v>
      </c>
    </row>
    <row r="13606" spans="1:6" x14ac:dyDescent="0.2">
      <c r="A13606" s="1" t="s">
        <v>12060</v>
      </c>
      <c r="B13606">
        <v>6</v>
      </c>
      <c r="C13606">
        <v>0.67876000000000003</v>
      </c>
      <c r="D13606">
        <v>0.65697000000000005</v>
      </c>
      <c r="E13606">
        <v>13605</v>
      </c>
      <c r="F13606">
        <v>0</v>
      </c>
    </row>
    <row r="13607" spans="1:6" x14ac:dyDescent="0.2">
      <c r="A13607" s="1" t="s">
        <v>18032</v>
      </c>
      <c r="B13607">
        <v>6</v>
      </c>
      <c r="C13607">
        <v>0.67881000000000002</v>
      </c>
      <c r="D13607">
        <v>0.65702000000000005</v>
      </c>
      <c r="E13607">
        <v>13606</v>
      </c>
      <c r="F13607">
        <v>0</v>
      </c>
    </row>
    <row r="13608" spans="1:6" x14ac:dyDescent="0.2">
      <c r="A13608" s="1" t="s">
        <v>15222</v>
      </c>
      <c r="B13608">
        <v>6</v>
      </c>
      <c r="C13608">
        <v>0.67883000000000004</v>
      </c>
      <c r="D13608">
        <v>0.65703999999999996</v>
      </c>
      <c r="E13608">
        <v>13607</v>
      </c>
      <c r="F13608">
        <v>0</v>
      </c>
    </row>
    <row r="13609" spans="1:6" x14ac:dyDescent="0.2">
      <c r="A13609" s="1" t="s">
        <v>18682</v>
      </c>
      <c r="B13609">
        <v>6</v>
      </c>
      <c r="C13609">
        <v>0.67886999999999997</v>
      </c>
      <c r="D13609">
        <v>0.65707000000000004</v>
      </c>
      <c r="E13609">
        <v>13608</v>
      </c>
      <c r="F13609">
        <v>0</v>
      </c>
    </row>
    <row r="13610" spans="1:6" x14ac:dyDescent="0.2">
      <c r="A13610" s="1" t="s">
        <v>10955</v>
      </c>
      <c r="B13610">
        <v>6</v>
      </c>
      <c r="C13610">
        <v>0.67886999999999997</v>
      </c>
      <c r="D13610">
        <v>0.65708</v>
      </c>
      <c r="E13610">
        <v>13609</v>
      </c>
      <c r="F13610">
        <v>0</v>
      </c>
    </row>
    <row r="13611" spans="1:6" x14ac:dyDescent="0.2">
      <c r="A13611" s="1" t="s">
        <v>6609</v>
      </c>
      <c r="B13611">
        <v>6</v>
      </c>
      <c r="C13611">
        <v>0.67891999999999997</v>
      </c>
      <c r="D13611">
        <v>0.65712000000000004</v>
      </c>
      <c r="E13611">
        <v>13610</v>
      </c>
      <c r="F13611">
        <v>0</v>
      </c>
    </row>
    <row r="13612" spans="1:6" x14ac:dyDescent="0.2">
      <c r="A13612" s="1" t="s">
        <v>5340</v>
      </c>
      <c r="B13612">
        <v>6</v>
      </c>
      <c r="C13612">
        <v>0.67905000000000004</v>
      </c>
      <c r="D13612">
        <v>0.65724000000000005</v>
      </c>
      <c r="E13612">
        <v>13611</v>
      </c>
      <c r="F13612">
        <v>0</v>
      </c>
    </row>
    <row r="13613" spans="1:6" x14ac:dyDescent="0.2">
      <c r="A13613" s="1" t="s">
        <v>9706</v>
      </c>
      <c r="B13613">
        <v>6</v>
      </c>
      <c r="C13613">
        <v>0.67905000000000004</v>
      </c>
      <c r="D13613">
        <v>0.65724000000000005</v>
      </c>
      <c r="E13613">
        <v>13612</v>
      </c>
      <c r="F13613">
        <v>0</v>
      </c>
    </row>
    <row r="13614" spans="1:6" x14ac:dyDescent="0.2">
      <c r="A13614" s="1" t="s">
        <v>3134</v>
      </c>
      <c r="B13614">
        <v>6</v>
      </c>
      <c r="C13614">
        <v>0.67910000000000004</v>
      </c>
      <c r="D13614">
        <v>0.65729000000000004</v>
      </c>
      <c r="E13614">
        <v>13613</v>
      </c>
      <c r="F13614">
        <v>0</v>
      </c>
    </row>
    <row r="13615" spans="1:6" x14ac:dyDescent="0.2">
      <c r="A13615" s="1" t="s">
        <v>590</v>
      </c>
      <c r="B13615">
        <v>6</v>
      </c>
      <c r="C13615">
        <v>0.67915999999999999</v>
      </c>
      <c r="D13615">
        <v>0.65734999999999999</v>
      </c>
      <c r="E13615">
        <v>13614</v>
      </c>
      <c r="F13615">
        <v>0</v>
      </c>
    </row>
    <row r="13616" spans="1:6" x14ac:dyDescent="0.2">
      <c r="A13616" s="1" t="s">
        <v>9122</v>
      </c>
      <c r="B13616">
        <v>6</v>
      </c>
      <c r="C13616">
        <v>0.67920999999999998</v>
      </c>
      <c r="D13616">
        <v>0.65739999999999998</v>
      </c>
      <c r="E13616">
        <v>13615</v>
      </c>
      <c r="F13616">
        <v>0</v>
      </c>
    </row>
    <row r="13617" spans="1:6" x14ac:dyDescent="0.2">
      <c r="A13617" s="1" t="s">
        <v>17487</v>
      </c>
      <c r="B13617">
        <v>6</v>
      </c>
      <c r="C13617">
        <v>0.67923</v>
      </c>
      <c r="D13617">
        <v>0.65741000000000005</v>
      </c>
      <c r="E13617">
        <v>13616</v>
      </c>
      <c r="F13617">
        <v>0</v>
      </c>
    </row>
    <row r="13618" spans="1:6" x14ac:dyDescent="0.2">
      <c r="A13618" s="1" t="s">
        <v>14143</v>
      </c>
      <c r="B13618">
        <v>6</v>
      </c>
      <c r="C13618">
        <v>0.67932000000000003</v>
      </c>
      <c r="D13618">
        <v>0.65751000000000004</v>
      </c>
      <c r="E13618">
        <v>13617</v>
      </c>
      <c r="F13618">
        <v>0</v>
      </c>
    </row>
    <row r="13619" spans="1:6" x14ac:dyDescent="0.2">
      <c r="A13619" s="1" t="s">
        <v>11104</v>
      </c>
      <c r="B13619">
        <v>6</v>
      </c>
      <c r="C13619">
        <v>0.67934000000000005</v>
      </c>
      <c r="D13619">
        <v>0.65751999999999999</v>
      </c>
      <c r="E13619">
        <v>13618</v>
      </c>
      <c r="F13619">
        <v>0</v>
      </c>
    </row>
    <row r="13620" spans="1:6" x14ac:dyDescent="0.2">
      <c r="A13620" s="1" t="s">
        <v>5622</v>
      </c>
      <c r="B13620">
        <v>6</v>
      </c>
      <c r="C13620">
        <v>0.67937999999999998</v>
      </c>
      <c r="D13620">
        <v>0.65756000000000003</v>
      </c>
      <c r="E13620">
        <v>13619</v>
      </c>
      <c r="F13620">
        <v>0</v>
      </c>
    </row>
    <row r="13621" spans="1:6" x14ac:dyDescent="0.2">
      <c r="A13621" s="1" t="s">
        <v>11844</v>
      </c>
      <c r="B13621">
        <v>6</v>
      </c>
      <c r="C13621">
        <v>0.67937999999999998</v>
      </c>
      <c r="D13621">
        <v>0.65756000000000003</v>
      </c>
      <c r="E13621">
        <v>13620</v>
      </c>
      <c r="F13621">
        <v>0</v>
      </c>
    </row>
    <row r="13622" spans="1:6" x14ac:dyDescent="0.2">
      <c r="A13622" s="1" t="s">
        <v>9766</v>
      </c>
      <c r="B13622">
        <v>6</v>
      </c>
      <c r="C13622">
        <v>0.67939000000000005</v>
      </c>
      <c r="D13622">
        <v>0.65756999999999999</v>
      </c>
      <c r="E13622">
        <v>13621</v>
      </c>
      <c r="F13622">
        <v>0</v>
      </c>
    </row>
    <row r="13623" spans="1:6" x14ac:dyDescent="0.2">
      <c r="A13623" s="1" t="s">
        <v>12602</v>
      </c>
      <c r="B13623">
        <v>6</v>
      </c>
      <c r="C13623">
        <v>0.67940999999999996</v>
      </c>
      <c r="D13623">
        <v>0.65759999999999996</v>
      </c>
      <c r="E13623">
        <v>13622</v>
      </c>
      <c r="F13623">
        <v>0</v>
      </c>
    </row>
    <row r="13624" spans="1:6" x14ac:dyDescent="0.2">
      <c r="A13624" s="1" t="s">
        <v>8132</v>
      </c>
      <c r="B13624">
        <v>6</v>
      </c>
      <c r="C13624">
        <v>0.67942999999999998</v>
      </c>
      <c r="D13624">
        <v>0.65761000000000003</v>
      </c>
      <c r="E13624">
        <v>13623</v>
      </c>
      <c r="F13624">
        <v>0</v>
      </c>
    </row>
    <row r="13625" spans="1:6" x14ac:dyDescent="0.2">
      <c r="A13625" s="1" t="s">
        <v>10292</v>
      </c>
      <c r="B13625">
        <v>6</v>
      </c>
      <c r="C13625">
        <v>0.67945999999999995</v>
      </c>
      <c r="D13625">
        <v>0.65764</v>
      </c>
      <c r="E13625">
        <v>13624</v>
      </c>
      <c r="F13625">
        <v>0</v>
      </c>
    </row>
    <row r="13626" spans="1:6" x14ac:dyDescent="0.2">
      <c r="A13626" s="1" t="s">
        <v>13429</v>
      </c>
      <c r="B13626">
        <v>6</v>
      </c>
      <c r="C13626">
        <v>0.67950999999999995</v>
      </c>
      <c r="D13626">
        <v>0.65768000000000004</v>
      </c>
      <c r="E13626">
        <v>13625</v>
      </c>
      <c r="F13626">
        <v>0</v>
      </c>
    </row>
    <row r="13627" spans="1:6" x14ac:dyDescent="0.2">
      <c r="A13627" s="1" t="s">
        <v>15625</v>
      </c>
      <c r="B13627">
        <v>6</v>
      </c>
      <c r="C13627">
        <v>0.67959000000000003</v>
      </c>
      <c r="D13627">
        <v>0.65776000000000001</v>
      </c>
      <c r="E13627">
        <v>13626</v>
      </c>
      <c r="F13627">
        <v>0</v>
      </c>
    </row>
    <row r="13628" spans="1:6" x14ac:dyDescent="0.2">
      <c r="A13628" s="1" t="s">
        <v>12934</v>
      </c>
      <c r="B13628">
        <v>6</v>
      </c>
      <c r="C13628">
        <v>0.67961000000000005</v>
      </c>
      <c r="D13628">
        <v>0.65778000000000003</v>
      </c>
      <c r="E13628">
        <v>13627</v>
      </c>
      <c r="F13628">
        <v>0</v>
      </c>
    </row>
    <row r="13629" spans="1:6" x14ac:dyDescent="0.2">
      <c r="A13629" s="1" t="s">
        <v>10771</v>
      </c>
      <c r="B13629">
        <v>6</v>
      </c>
      <c r="C13629">
        <v>0.67969000000000002</v>
      </c>
      <c r="D13629">
        <v>0.65785000000000005</v>
      </c>
      <c r="E13629">
        <v>13628</v>
      </c>
      <c r="F13629">
        <v>0</v>
      </c>
    </row>
    <row r="13630" spans="1:6" x14ac:dyDescent="0.2">
      <c r="A13630" s="1" t="s">
        <v>18922</v>
      </c>
      <c r="B13630">
        <v>6</v>
      </c>
      <c r="C13630">
        <v>0.67971999999999999</v>
      </c>
      <c r="D13630">
        <v>0.65788999999999997</v>
      </c>
      <c r="E13630">
        <v>13629</v>
      </c>
      <c r="F13630">
        <v>0</v>
      </c>
    </row>
    <row r="13631" spans="1:6" x14ac:dyDescent="0.2">
      <c r="A13631" s="1" t="s">
        <v>18528</v>
      </c>
      <c r="B13631">
        <v>6</v>
      </c>
      <c r="C13631">
        <v>0.67986999999999997</v>
      </c>
      <c r="D13631">
        <v>0.65802000000000005</v>
      </c>
      <c r="E13631">
        <v>13630</v>
      </c>
      <c r="F13631">
        <v>0</v>
      </c>
    </row>
    <row r="13632" spans="1:6" x14ac:dyDescent="0.2">
      <c r="A13632" s="1" t="s">
        <v>16748</v>
      </c>
      <c r="B13632">
        <v>6</v>
      </c>
      <c r="C13632">
        <v>0.67996000000000001</v>
      </c>
      <c r="D13632">
        <v>0.65812000000000004</v>
      </c>
      <c r="E13632">
        <v>13631</v>
      </c>
      <c r="F13632">
        <v>0</v>
      </c>
    </row>
    <row r="13633" spans="1:6" x14ac:dyDescent="0.2">
      <c r="A13633" s="1" t="s">
        <v>3537</v>
      </c>
      <c r="B13633">
        <v>6</v>
      </c>
      <c r="C13633">
        <v>0.68</v>
      </c>
      <c r="D13633">
        <v>0.65815000000000001</v>
      </c>
      <c r="E13633">
        <v>13632</v>
      </c>
      <c r="F13633">
        <v>0</v>
      </c>
    </row>
    <row r="13634" spans="1:6" x14ac:dyDescent="0.2">
      <c r="A13634" s="1" t="s">
        <v>17105</v>
      </c>
      <c r="B13634">
        <v>6</v>
      </c>
      <c r="C13634">
        <v>0.68001999999999996</v>
      </c>
      <c r="D13634">
        <v>0.65817000000000003</v>
      </c>
      <c r="E13634">
        <v>13633</v>
      </c>
      <c r="F13634">
        <v>0</v>
      </c>
    </row>
    <row r="13635" spans="1:6" x14ac:dyDescent="0.2">
      <c r="A13635" s="1" t="s">
        <v>4748</v>
      </c>
      <c r="B13635">
        <v>6</v>
      </c>
      <c r="C13635">
        <v>0.68006</v>
      </c>
      <c r="D13635">
        <v>0.65820999999999996</v>
      </c>
      <c r="E13635">
        <v>13634</v>
      </c>
      <c r="F13635">
        <v>0</v>
      </c>
    </row>
    <row r="13636" spans="1:6" x14ac:dyDescent="0.2">
      <c r="A13636" s="1" t="s">
        <v>5706</v>
      </c>
      <c r="B13636">
        <v>6</v>
      </c>
      <c r="C13636">
        <v>0.68010000000000004</v>
      </c>
      <c r="D13636">
        <v>0.65824000000000005</v>
      </c>
      <c r="E13636">
        <v>13635</v>
      </c>
      <c r="F13636">
        <v>0</v>
      </c>
    </row>
    <row r="13637" spans="1:6" x14ac:dyDescent="0.2">
      <c r="A13637" s="1" t="s">
        <v>7135</v>
      </c>
      <c r="B13637">
        <v>6</v>
      </c>
      <c r="C13637">
        <v>0.68015000000000003</v>
      </c>
      <c r="D13637">
        <v>0.65829000000000004</v>
      </c>
      <c r="E13637">
        <v>13636</v>
      </c>
      <c r="F13637">
        <v>0</v>
      </c>
    </row>
    <row r="13638" spans="1:6" x14ac:dyDescent="0.2">
      <c r="A13638" s="1" t="s">
        <v>8161</v>
      </c>
      <c r="B13638">
        <v>6</v>
      </c>
      <c r="C13638">
        <v>0.68020000000000003</v>
      </c>
      <c r="D13638">
        <v>0.65834000000000004</v>
      </c>
      <c r="E13638">
        <v>13637</v>
      </c>
      <c r="F13638">
        <v>0</v>
      </c>
    </row>
    <row r="13639" spans="1:6" x14ac:dyDescent="0.2">
      <c r="A13639" s="1" t="s">
        <v>18908</v>
      </c>
      <c r="B13639">
        <v>6</v>
      </c>
      <c r="C13639">
        <v>0.68025999999999998</v>
      </c>
      <c r="D13639">
        <v>0.65839999999999999</v>
      </c>
      <c r="E13639">
        <v>13638</v>
      </c>
      <c r="F13639">
        <v>0</v>
      </c>
    </row>
    <row r="13640" spans="1:6" x14ac:dyDescent="0.2">
      <c r="A13640" s="1" t="s">
        <v>9756</v>
      </c>
      <c r="B13640">
        <v>6</v>
      </c>
      <c r="C13640">
        <v>0.68028</v>
      </c>
      <c r="D13640">
        <v>0.65842000000000001</v>
      </c>
      <c r="E13640">
        <v>13639</v>
      </c>
      <c r="F13640">
        <v>0</v>
      </c>
    </row>
    <row r="13641" spans="1:6" x14ac:dyDescent="0.2">
      <c r="A13641" s="1" t="s">
        <v>13883</v>
      </c>
      <c r="B13641">
        <v>6</v>
      </c>
      <c r="C13641">
        <v>0.68033999999999994</v>
      </c>
      <c r="D13641">
        <v>0.65847999999999995</v>
      </c>
      <c r="E13641">
        <v>13640</v>
      </c>
      <c r="F13641">
        <v>0</v>
      </c>
    </row>
    <row r="13642" spans="1:6" x14ac:dyDescent="0.2">
      <c r="A13642" s="1" t="s">
        <v>9748</v>
      </c>
      <c r="B13642">
        <v>6</v>
      </c>
      <c r="C13642">
        <v>0.68035999999999996</v>
      </c>
      <c r="D13642">
        <v>0.65849999999999997</v>
      </c>
      <c r="E13642">
        <v>13641</v>
      </c>
      <c r="F13642">
        <v>0</v>
      </c>
    </row>
    <row r="13643" spans="1:6" x14ac:dyDescent="0.2">
      <c r="A13643" s="1" t="s">
        <v>9933</v>
      </c>
      <c r="B13643">
        <v>6</v>
      </c>
      <c r="C13643">
        <v>0.68037999999999998</v>
      </c>
      <c r="D13643">
        <v>0.65851999999999999</v>
      </c>
      <c r="E13643">
        <v>13642</v>
      </c>
      <c r="F13643">
        <v>0</v>
      </c>
    </row>
    <row r="13644" spans="1:6" x14ac:dyDescent="0.2">
      <c r="A13644" s="1" t="s">
        <v>22350</v>
      </c>
      <c r="B13644">
        <v>4</v>
      </c>
      <c r="C13644">
        <v>0.6804</v>
      </c>
      <c r="D13644">
        <v>0.65854000000000001</v>
      </c>
      <c r="E13644">
        <v>13643</v>
      </c>
      <c r="F13644">
        <v>0</v>
      </c>
    </row>
    <row r="13645" spans="1:6" x14ac:dyDescent="0.2">
      <c r="A13645" s="1" t="s">
        <v>2514</v>
      </c>
      <c r="B13645">
        <v>6</v>
      </c>
      <c r="C13645">
        <v>0.68052999999999997</v>
      </c>
      <c r="D13645">
        <v>0.65866999999999998</v>
      </c>
      <c r="E13645">
        <v>13644</v>
      </c>
      <c r="F13645">
        <v>0</v>
      </c>
    </row>
    <row r="13646" spans="1:6" x14ac:dyDescent="0.2">
      <c r="A13646" s="1" t="s">
        <v>15017</v>
      </c>
      <c r="B13646">
        <v>6</v>
      </c>
      <c r="C13646">
        <v>0.68054000000000003</v>
      </c>
      <c r="D13646">
        <v>0.65868000000000004</v>
      </c>
      <c r="E13646">
        <v>13645</v>
      </c>
      <c r="F13646">
        <v>0</v>
      </c>
    </row>
    <row r="13647" spans="1:6" x14ac:dyDescent="0.2">
      <c r="A13647" s="1" t="s">
        <v>8572</v>
      </c>
      <c r="B13647">
        <v>6</v>
      </c>
      <c r="C13647">
        <v>0.68059999999999998</v>
      </c>
      <c r="D13647">
        <v>0.65873999999999999</v>
      </c>
      <c r="E13647">
        <v>13646</v>
      </c>
      <c r="F13647">
        <v>0</v>
      </c>
    </row>
    <row r="13648" spans="1:6" x14ac:dyDescent="0.2">
      <c r="A13648" s="1" t="s">
        <v>22351</v>
      </c>
      <c r="B13648">
        <v>4</v>
      </c>
      <c r="C13648">
        <v>0.68064000000000002</v>
      </c>
      <c r="D13648">
        <v>0.65876999999999997</v>
      </c>
      <c r="E13648">
        <v>13647</v>
      </c>
      <c r="F13648">
        <v>0</v>
      </c>
    </row>
    <row r="13649" spans="1:6" x14ac:dyDescent="0.2">
      <c r="A13649" s="1" t="s">
        <v>17587</v>
      </c>
      <c r="B13649">
        <v>6</v>
      </c>
      <c r="C13649">
        <v>0.68067999999999995</v>
      </c>
      <c r="D13649">
        <v>0.65881000000000001</v>
      </c>
      <c r="E13649">
        <v>13648</v>
      </c>
      <c r="F13649">
        <v>0</v>
      </c>
    </row>
    <row r="13650" spans="1:6" x14ac:dyDescent="0.2">
      <c r="A13650" s="1" t="s">
        <v>3764</v>
      </c>
      <c r="B13650">
        <v>6</v>
      </c>
      <c r="C13650">
        <v>0.68076999999999999</v>
      </c>
      <c r="D13650">
        <v>0.65888000000000002</v>
      </c>
      <c r="E13650">
        <v>13649</v>
      </c>
      <c r="F13650">
        <v>0</v>
      </c>
    </row>
    <row r="13651" spans="1:6" x14ac:dyDescent="0.2">
      <c r="A13651" s="1" t="s">
        <v>53</v>
      </c>
      <c r="B13651">
        <v>6</v>
      </c>
      <c r="C13651">
        <v>0.68079000000000001</v>
      </c>
      <c r="D13651">
        <v>0.65891</v>
      </c>
      <c r="E13651">
        <v>13650</v>
      </c>
      <c r="F13651">
        <v>0</v>
      </c>
    </row>
    <row r="13652" spans="1:6" x14ac:dyDescent="0.2">
      <c r="A13652" s="1" t="s">
        <v>22352</v>
      </c>
      <c r="B13652">
        <v>4</v>
      </c>
      <c r="C13652">
        <v>0.68081999999999998</v>
      </c>
      <c r="D13652">
        <v>0.65893000000000002</v>
      </c>
      <c r="E13652">
        <v>13651</v>
      </c>
      <c r="F13652">
        <v>0</v>
      </c>
    </row>
    <row r="13653" spans="1:6" x14ac:dyDescent="0.2">
      <c r="A13653" s="1" t="s">
        <v>12754</v>
      </c>
      <c r="B13653">
        <v>6</v>
      </c>
      <c r="C13653">
        <v>0.68086000000000002</v>
      </c>
      <c r="D13653">
        <v>0.65895999999999999</v>
      </c>
      <c r="E13653">
        <v>13652</v>
      </c>
      <c r="F13653">
        <v>0</v>
      </c>
    </row>
    <row r="13654" spans="1:6" x14ac:dyDescent="0.2">
      <c r="A13654" s="1" t="s">
        <v>7581</v>
      </c>
      <c r="B13654">
        <v>6</v>
      </c>
      <c r="C13654">
        <v>0.68086999999999998</v>
      </c>
      <c r="D13654">
        <v>0.65896999999999994</v>
      </c>
      <c r="E13654">
        <v>13653</v>
      </c>
      <c r="F13654">
        <v>0</v>
      </c>
    </row>
    <row r="13655" spans="1:6" x14ac:dyDescent="0.2">
      <c r="A13655" s="1" t="s">
        <v>14322</v>
      </c>
      <c r="B13655">
        <v>6</v>
      </c>
      <c r="C13655">
        <v>0.68089999999999995</v>
      </c>
      <c r="D13655">
        <v>0.65900000000000003</v>
      </c>
      <c r="E13655">
        <v>13654</v>
      </c>
      <c r="F13655">
        <v>0</v>
      </c>
    </row>
    <row r="13656" spans="1:6" x14ac:dyDescent="0.2">
      <c r="A13656" s="1" t="s">
        <v>14853</v>
      </c>
      <c r="B13656">
        <v>6</v>
      </c>
      <c r="C13656">
        <v>0.68093000000000004</v>
      </c>
      <c r="D13656">
        <v>0.65903</v>
      </c>
      <c r="E13656">
        <v>13655</v>
      </c>
      <c r="F13656">
        <v>0</v>
      </c>
    </row>
    <row r="13657" spans="1:6" x14ac:dyDescent="0.2">
      <c r="A13657" s="1" t="s">
        <v>1708</v>
      </c>
      <c r="B13657">
        <v>6</v>
      </c>
      <c r="C13657">
        <v>0.68095000000000006</v>
      </c>
      <c r="D13657">
        <v>0.65905000000000002</v>
      </c>
      <c r="E13657">
        <v>13656</v>
      </c>
      <c r="F13657">
        <v>0</v>
      </c>
    </row>
    <row r="13658" spans="1:6" x14ac:dyDescent="0.2">
      <c r="A13658" s="1" t="s">
        <v>15248</v>
      </c>
      <c r="B13658">
        <v>6</v>
      </c>
      <c r="C13658">
        <v>0.68095000000000006</v>
      </c>
      <c r="D13658">
        <v>0.65905000000000002</v>
      </c>
      <c r="E13658">
        <v>13657</v>
      </c>
      <c r="F13658">
        <v>0</v>
      </c>
    </row>
    <row r="13659" spans="1:6" x14ac:dyDescent="0.2">
      <c r="A13659" s="1" t="s">
        <v>7454</v>
      </c>
      <c r="B13659">
        <v>6</v>
      </c>
      <c r="C13659">
        <v>0.68096999999999996</v>
      </c>
      <c r="D13659">
        <v>0.65907000000000004</v>
      </c>
      <c r="E13659">
        <v>13658</v>
      </c>
      <c r="F13659">
        <v>0</v>
      </c>
    </row>
    <row r="13660" spans="1:6" x14ac:dyDescent="0.2">
      <c r="A13660" s="1" t="s">
        <v>8797</v>
      </c>
      <c r="B13660">
        <v>6</v>
      </c>
      <c r="C13660">
        <v>0.68101</v>
      </c>
      <c r="D13660">
        <v>0.65912000000000004</v>
      </c>
      <c r="E13660">
        <v>13659</v>
      </c>
      <c r="F13660">
        <v>0</v>
      </c>
    </row>
    <row r="13661" spans="1:6" x14ac:dyDescent="0.2">
      <c r="A13661" s="1" t="s">
        <v>7722</v>
      </c>
      <c r="B13661">
        <v>6</v>
      </c>
      <c r="C13661">
        <v>0.68115000000000003</v>
      </c>
      <c r="D13661">
        <v>0.65925</v>
      </c>
      <c r="E13661">
        <v>13660</v>
      </c>
      <c r="F13661">
        <v>0</v>
      </c>
    </row>
    <row r="13662" spans="1:6" x14ac:dyDescent="0.2">
      <c r="A13662" s="1" t="s">
        <v>16170</v>
      </c>
      <c r="B13662">
        <v>6</v>
      </c>
      <c r="C13662">
        <v>0.68117000000000005</v>
      </c>
      <c r="D13662">
        <v>0.65927000000000002</v>
      </c>
      <c r="E13662">
        <v>13661</v>
      </c>
      <c r="F13662">
        <v>0</v>
      </c>
    </row>
    <row r="13663" spans="1:6" x14ac:dyDescent="0.2">
      <c r="A13663" s="1" t="s">
        <v>22353</v>
      </c>
      <c r="B13663">
        <v>4</v>
      </c>
      <c r="C13663">
        <v>0.68118000000000001</v>
      </c>
      <c r="D13663">
        <v>0.65929000000000004</v>
      </c>
      <c r="E13663">
        <v>13662</v>
      </c>
      <c r="F13663">
        <v>0</v>
      </c>
    </row>
    <row r="13664" spans="1:6" x14ac:dyDescent="0.2">
      <c r="A13664" s="1" t="s">
        <v>9749</v>
      </c>
      <c r="B13664">
        <v>6</v>
      </c>
      <c r="C13664">
        <v>0.68118999999999996</v>
      </c>
      <c r="D13664">
        <v>0.6593</v>
      </c>
      <c r="E13664">
        <v>13663</v>
      </c>
      <c r="F13664">
        <v>0</v>
      </c>
    </row>
    <row r="13665" spans="1:6" x14ac:dyDescent="0.2">
      <c r="A13665" s="1" t="s">
        <v>9407</v>
      </c>
      <c r="B13665">
        <v>6</v>
      </c>
      <c r="C13665">
        <v>0.68125999999999998</v>
      </c>
      <c r="D13665">
        <v>0.65935999999999995</v>
      </c>
      <c r="E13665">
        <v>13664</v>
      </c>
      <c r="F13665">
        <v>0</v>
      </c>
    </row>
    <row r="13666" spans="1:6" x14ac:dyDescent="0.2">
      <c r="A13666" s="1" t="s">
        <v>9606</v>
      </c>
      <c r="B13666">
        <v>6</v>
      </c>
      <c r="C13666">
        <v>0.68130000000000002</v>
      </c>
      <c r="D13666">
        <v>0.65939999999999999</v>
      </c>
      <c r="E13666">
        <v>13665</v>
      </c>
      <c r="F13666">
        <v>0</v>
      </c>
    </row>
    <row r="13667" spans="1:6" x14ac:dyDescent="0.2">
      <c r="A13667" s="1" t="s">
        <v>144</v>
      </c>
      <c r="B13667">
        <v>6</v>
      </c>
      <c r="C13667">
        <v>0.68133999999999995</v>
      </c>
      <c r="D13667">
        <v>0.65944999999999998</v>
      </c>
      <c r="E13667">
        <v>13666</v>
      </c>
      <c r="F13667">
        <v>0</v>
      </c>
    </row>
    <row r="13668" spans="1:6" x14ac:dyDescent="0.2">
      <c r="A13668" s="1" t="s">
        <v>14281</v>
      </c>
      <c r="B13668">
        <v>6</v>
      </c>
      <c r="C13668">
        <v>0.68135999999999997</v>
      </c>
      <c r="D13668">
        <v>0.65946000000000005</v>
      </c>
      <c r="E13668">
        <v>13667</v>
      </c>
      <c r="F13668">
        <v>0</v>
      </c>
    </row>
    <row r="13669" spans="1:6" x14ac:dyDescent="0.2">
      <c r="A13669" s="1" t="s">
        <v>22354</v>
      </c>
      <c r="B13669">
        <v>4</v>
      </c>
      <c r="C13669">
        <v>0.68139000000000005</v>
      </c>
      <c r="D13669">
        <v>0.65949000000000002</v>
      </c>
      <c r="E13669">
        <v>13668</v>
      </c>
      <c r="F13669">
        <v>0</v>
      </c>
    </row>
    <row r="13670" spans="1:6" x14ac:dyDescent="0.2">
      <c r="A13670" s="1" t="s">
        <v>13711</v>
      </c>
      <c r="B13670">
        <v>6</v>
      </c>
      <c r="C13670">
        <v>0.68144000000000005</v>
      </c>
      <c r="D13670">
        <v>0.65954000000000002</v>
      </c>
      <c r="E13670">
        <v>13669</v>
      </c>
      <c r="F13670">
        <v>0</v>
      </c>
    </row>
    <row r="13671" spans="1:6" x14ac:dyDescent="0.2">
      <c r="A13671" s="1" t="s">
        <v>11988</v>
      </c>
      <c r="B13671">
        <v>6</v>
      </c>
      <c r="C13671">
        <v>0.68145</v>
      </c>
      <c r="D13671">
        <v>0.65954999999999997</v>
      </c>
      <c r="E13671">
        <v>13670</v>
      </c>
      <c r="F13671">
        <v>0</v>
      </c>
    </row>
    <row r="13672" spans="1:6" x14ac:dyDescent="0.2">
      <c r="A13672" s="1" t="s">
        <v>17194</v>
      </c>
      <c r="B13672">
        <v>6</v>
      </c>
      <c r="C13672">
        <v>0.68145999999999995</v>
      </c>
      <c r="D13672">
        <v>0.65954999999999997</v>
      </c>
      <c r="E13672">
        <v>13671</v>
      </c>
      <c r="F13672">
        <v>0</v>
      </c>
    </row>
    <row r="13673" spans="1:6" x14ac:dyDescent="0.2">
      <c r="A13673" s="1" t="s">
        <v>8780</v>
      </c>
      <c r="B13673">
        <v>6</v>
      </c>
      <c r="C13673">
        <v>0.68149000000000004</v>
      </c>
      <c r="D13673">
        <v>0.65958000000000006</v>
      </c>
      <c r="E13673">
        <v>13672</v>
      </c>
      <c r="F13673">
        <v>0</v>
      </c>
    </row>
    <row r="13674" spans="1:6" x14ac:dyDescent="0.2">
      <c r="A13674" s="1" t="s">
        <v>7622</v>
      </c>
      <c r="B13674">
        <v>6</v>
      </c>
      <c r="C13674">
        <v>0.68150999999999995</v>
      </c>
      <c r="D13674">
        <v>0.65961000000000003</v>
      </c>
      <c r="E13674">
        <v>13673</v>
      </c>
      <c r="F13674">
        <v>0</v>
      </c>
    </row>
    <row r="13675" spans="1:6" x14ac:dyDescent="0.2">
      <c r="A13675" s="1" t="s">
        <v>8722</v>
      </c>
      <c r="B13675">
        <v>6</v>
      </c>
      <c r="C13675">
        <v>0.68154999999999999</v>
      </c>
      <c r="D13675">
        <v>0.65964</v>
      </c>
      <c r="E13675">
        <v>13674</v>
      </c>
      <c r="F13675">
        <v>0</v>
      </c>
    </row>
    <row r="13676" spans="1:6" x14ac:dyDescent="0.2">
      <c r="A13676" s="1" t="s">
        <v>9059</v>
      </c>
      <c r="B13676">
        <v>6</v>
      </c>
      <c r="C13676">
        <v>0.68161000000000005</v>
      </c>
      <c r="D13676">
        <v>0.65969999999999995</v>
      </c>
      <c r="E13676">
        <v>13675</v>
      </c>
      <c r="F13676">
        <v>0</v>
      </c>
    </row>
    <row r="13677" spans="1:6" x14ac:dyDescent="0.2">
      <c r="A13677" s="1" t="s">
        <v>16489</v>
      </c>
      <c r="B13677">
        <v>6</v>
      </c>
      <c r="C13677">
        <v>0.68162999999999996</v>
      </c>
      <c r="D13677">
        <v>0.65971999999999997</v>
      </c>
      <c r="E13677">
        <v>13676</v>
      </c>
      <c r="F13677">
        <v>0</v>
      </c>
    </row>
    <row r="13678" spans="1:6" x14ac:dyDescent="0.2">
      <c r="A13678" s="1" t="s">
        <v>2377</v>
      </c>
      <c r="B13678">
        <v>6</v>
      </c>
      <c r="C13678">
        <v>0.68164000000000002</v>
      </c>
      <c r="D13678">
        <v>0.65973999999999999</v>
      </c>
      <c r="E13678">
        <v>13677</v>
      </c>
      <c r="F13678">
        <v>0</v>
      </c>
    </row>
    <row r="13679" spans="1:6" x14ac:dyDescent="0.2">
      <c r="A13679" s="1" t="s">
        <v>12813</v>
      </c>
      <c r="B13679">
        <v>6</v>
      </c>
      <c r="C13679">
        <v>0.68169000000000002</v>
      </c>
      <c r="D13679">
        <v>0.65976999999999997</v>
      </c>
      <c r="E13679">
        <v>13678</v>
      </c>
      <c r="F13679">
        <v>0</v>
      </c>
    </row>
    <row r="13680" spans="1:6" x14ac:dyDescent="0.2">
      <c r="A13680" s="1" t="s">
        <v>6453</v>
      </c>
      <c r="B13680">
        <v>6</v>
      </c>
      <c r="C13680">
        <v>0.68181000000000003</v>
      </c>
      <c r="D13680">
        <v>0.65990000000000004</v>
      </c>
      <c r="E13680">
        <v>13679</v>
      </c>
      <c r="F13680">
        <v>0</v>
      </c>
    </row>
    <row r="13681" spans="1:6" x14ac:dyDescent="0.2">
      <c r="A13681" s="1" t="s">
        <v>6352</v>
      </c>
      <c r="B13681">
        <v>6</v>
      </c>
      <c r="C13681">
        <v>0.68189</v>
      </c>
      <c r="D13681">
        <v>0.65998999999999997</v>
      </c>
      <c r="E13681">
        <v>13680</v>
      </c>
      <c r="F13681">
        <v>0</v>
      </c>
    </row>
    <row r="13682" spans="1:6" x14ac:dyDescent="0.2">
      <c r="A13682" s="1" t="s">
        <v>1352</v>
      </c>
      <c r="B13682">
        <v>6</v>
      </c>
      <c r="C13682">
        <v>0.68191000000000002</v>
      </c>
      <c r="D13682">
        <v>0.66</v>
      </c>
      <c r="E13682">
        <v>13681</v>
      </c>
      <c r="F13682">
        <v>0</v>
      </c>
    </row>
    <row r="13683" spans="1:6" x14ac:dyDescent="0.2">
      <c r="A13683" s="1" t="s">
        <v>9741</v>
      </c>
      <c r="B13683">
        <v>6</v>
      </c>
      <c r="C13683">
        <v>0.68194999999999995</v>
      </c>
      <c r="D13683">
        <v>0.66003999999999996</v>
      </c>
      <c r="E13683">
        <v>13682</v>
      </c>
      <c r="F13683">
        <v>0</v>
      </c>
    </row>
    <row r="13684" spans="1:6" x14ac:dyDescent="0.2">
      <c r="A13684" s="1" t="s">
        <v>18495</v>
      </c>
      <c r="B13684">
        <v>6</v>
      </c>
      <c r="C13684">
        <v>0.68198000000000003</v>
      </c>
      <c r="D13684">
        <v>0.66007000000000005</v>
      </c>
      <c r="E13684">
        <v>13683</v>
      </c>
      <c r="F13684">
        <v>0</v>
      </c>
    </row>
    <row r="13685" spans="1:6" x14ac:dyDescent="0.2">
      <c r="A13685" s="1" t="s">
        <v>5293</v>
      </c>
      <c r="B13685">
        <v>6</v>
      </c>
      <c r="C13685">
        <v>0.68203999999999998</v>
      </c>
      <c r="D13685">
        <v>0.66012999999999999</v>
      </c>
      <c r="E13685">
        <v>13684</v>
      </c>
      <c r="F13685">
        <v>0</v>
      </c>
    </row>
    <row r="13686" spans="1:6" x14ac:dyDescent="0.2">
      <c r="A13686" s="1" t="s">
        <v>22355</v>
      </c>
      <c r="B13686">
        <v>4</v>
      </c>
      <c r="C13686">
        <v>0.68208999999999997</v>
      </c>
      <c r="D13686">
        <v>0.66019000000000005</v>
      </c>
      <c r="E13686">
        <v>13685</v>
      </c>
      <c r="F13686">
        <v>0</v>
      </c>
    </row>
    <row r="13687" spans="1:6" x14ac:dyDescent="0.2">
      <c r="A13687" s="1" t="s">
        <v>8690</v>
      </c>
      <c r="B13687">
        <v>6</v>
      </c>
      <c r="C13687">
        <v>0.68218000000000001</v>
      </c>
      <c r="D13687">
        <v>0.66027999999999998</v>
      </c>
      <c r="E13687">
        <v>13686</v>
      </c>
      <c r="F13687">
        <v>0</v>
      </c>
    </row>
    <row r="13688" spans="1:6" x14ac:dyDescent="0.2">
      <c r="A13688" s="1" t="s">
        <v>5495</v>
      </c>
      <c r="B13688">
        <v>6</v>
      </c>
      <c r="C13688">
        <v>0.68218999999999996</v>
      </c>
      <c r="D13688">
        <v>0.6603</v>
      </c>
      <c r="E13688">
        <v>13687</v>
      </c>
      <c r="F13688">
        <v>0</v>
      </c>
    </row>
    <row r="13689" spans="1:6" x14ac:dyDescent="0.2">
      <c r="A13689" s="1" t="s">
        <v>14778</v>
      </c>
      <c r="B13689">
        <v>6</v>
      </c>
      <c r="C13689">
        <v>0.68228999999999995</v>
      </c>
      <c r="D13689">
        <v>0.66037999999999997</v>
      </c>
      <c r="E13689">
        <v>13688</v>
      </c>
      <c r="F13689">
        <v>0</v>
      </c>
    </row>
    <row r="13690" spans="1:6" x14ac:dyDescent="0.2">
      <c r="A13690" s="1" t="s">
        <v>4568</v>
      </c>
      <c r="B13690">
        <v>6</v>
      </c>
      <c r="C13690">
        <v>0.68230000000000002</v>
      </c>
      <c r="D13690">
        <v>0.66039000000000003</v>
      </c>
      <c r="E13690">
        <v>13689</v>
      </c>
      <c r="F13690">
        <v>0</v>
      </c>
    </row>
    <row r="13691" spans="1:6" x14ac:dyDescent="0.2">
      <c r="A13691" s="1" t="s">
        <v>2909</v>
      </c>
      <c r="B13691">
        <v>6</v>
      </c>
      <c r="C13691">
        <v>0.68233999999999995</v>
      </c>
      <c r="D13691">
        <v>0.66044000000000003</v>
      </c>
      <c r="E13691">
        <v>13690</v>
      </c>
      <c r="F13691">
        <v>0</v>
      </c>
    </row>
    <row r="13692" spans="1:6" x14ac:dyDescent="0.2">
      <c r="A13692" s="1" t="s">
        <v>6893</v>
      </c>
      <c r="B13692">
        <v>6</v>
      </c>
      <c r="C13692">
        <v>0.68237000000000003</v>
      </c>
      <c r="D13692">
        <v>0.66046000000000005</v>
      </c>
      <c r="E13692">
        <v>13691</v>
      </c>
      <c r="F13692">
        <v>0</v>
      </c>
    </row>
    <row r="13693" spans="1:6" x14ac:dyDescent="0.2">
      <c r="A13693" s="1" t="s">
        <v>10857</v>
      </c>
      <c r="B13693">
        <v>6</v>
      </c>
      <c r="C13693">
        <v>0.68237000000000003</v>
      </c>
      <c r="D13693">
        <v>0.66046000000000005</v>
      </c>
      <c r="E13693">
        <v>13692</v>
      </c>
      <c r="F13693">
        <v>0</v>
      </c>
    </row>
    <row r="13694" spans="1:6" x14ac:dyDescent="0.2">
      <c r="A13694" s="1" t="s">
        <v>4687</v>
      </c>
      <c r="B13694">
        <v>6</v>
      </c>
      <c r="C13694">
        <v>0.68245</v>
      </c>
      <c r="D13694">
        <v>0.66054000000000002</v>
      </c>
      <c r="E13694">
        <v>13693</v>
      </c>
      <c r="F13694">
        <v>0</v>
      </c>
    </row>
    <row r="13695" spans="1:6" x14ac:dyDescent="0.2">
      <c r="A13695" s="1" t="s">
        <v>1439</v>
      </c>
      <c r="B13695">
        <v>6</v>
      </c>
      <c r="C13695">
        <v>0.68249000000000004</v>
      </c>
      <c r="D13695">
        <v>0.66057999999999995</v>
      </c>
      <c r="E13695">
        <v>13694</v>
      </c>
      <c r="F13695">
        <v>0</v>
      </c>
    </row>
    <row r="13696" spans="1:6" x14ac:dyDescent="0.2">
      <c r="A13696" s="1" t="s">
        <v>8156</v>
      </c>
      <c r="B13696">
        <v>6</v>
      </c>
      <c r="C13696">
        <v>0.68250999999999995</v>
      </c>
      <c r="D13696">
        <v>0.66059999999999997</v>
      </c>
      <c r="E13696">
        <v>13695</v>
      </c>
      <c r="F13696">
        <v>0</v>
      </c>
    </row>
    <row r="13697" spans="1:6" x14ac:dyDescent="0.2">
      <c r="A13697" s="1" t="s">
        <v>15862</v>
      </c>
      <c r="B13697">
        <v>6</v>
      </c>
      <c r="C13697">
        <v>0.68254000000000004</v>
      </c>
      <c r="D13697">
        <v>0.66063000000000005</v>
      </c>
      <c r="E13697">
        <v>13696</v>
      </c>
      <c r="F13697">
        <v>0</v>
      </c>
    </row>
    <row r="13698" spans="1:6" x14ac:dyDescent="0.2">
      <c r="A13698" s="1" t="s">
        <v>9722</v>
      </c>
      <c r="B13698">
        <v>6</v>
      </c>
      <c r="C13698">
        <v>0.68257999999999996</v>
      </c>
      <c r="D13698">
        <v>0.66066999999999998</v>
      </c>
      <c r="E13698">
        <v>13697</v>
      </c>
      <c r="F13698">
        <v>0</v>
      </c>
    </row>
    <row r="13699" spans="1:6" x14ac:dyDescent="0.2">
      <c r="A13699" s="1" t="s">
        <v>2562</v>
      </c>
      <c r="B13699">
        <v>6</v>
      </c>
      <c r="C13699">
        <v>0.68266000000000004</v>
      </c>
      <c r="D13699">
        <v>0.66074999999999995</v>
      </c>
      <c r="E13699">
        <v>13698</v>
      </c>
      <c r="F13699">
        <v>0</v>
      </c>
    </row>
    <row r="13700" spans="1:6" x14ac:dyDescent="0.2">
      <c r="A13700" s="1" t="s">
        <v>22356</v>
      </c>
      <c r="B13700">
        <v>4</v>
      </c>
      <c r="C13700">
        <v>0.68266000000000004</v>
      </c>
      <c r="D13700">
        <v>0.66076000000000001</v>
      </c>
      <c r="E13700">
        <v>13699</v>
      </c>
      <c r="F13700">
        <v>0</v>
      </c>
    </row>
    <row r="13701" spans="1:6" x14ac:dyDescent="0.2">
      <c r="A13701" s="1" t="s">
        <v>7185</v>
      </c>
      <c r="B13701">
        <v>6</v>
      </c>
      <c r="C13701">
        <v>0.68267999999999995</v>
      </c>
      <c r="D13701">
        <v>0.66078000000000003</v>
      </c>
      <c r="E13701">
        <v>13700</v>
      </c>
      <c r="F13701">
        <v>0</v>
      </c>
    </row>
    <row r="13702" spans="1:6" x14ac:dyDescent="0.2">
      <c r="A13702" s="1" t="s">
        <v>3525</v>
      </c>
      <c r="B13702">
        <v>6</v>
      </c>
      <c r="C13702">
        <v>0.68267999999999995</v>
      </c>
      <c r="D13702">
        <v>0.66078000000000003</v>
      </c>
      <c r="E13702">
        <v>13701</v>
      </c>
      <c r="F13702">
        <v>0</v>
      </c>
    </row>
    <row r="13703" spans="1:6" x14ac:dyDescent="0.2">
      <c r="A13703" s="1" t="s">
        <v>12055</v>
      </c>
      <c r="B13703">
        <v>6</v>
      </c>
      <c r="C13703">
        <v>0.68271000000000004</v>
      </c>
      <c r="D13703">
        <v>0.66080000000000005</v>
      </c>
      <c r="E13703">
        <v>13702</v>
      </c>
      <c r="F13703">
        <v>0</v>
      </c>
    </row>
    <row r="13704" spans="1:6" x14ac:dyDescent="0.2">
      <c r="A13704" s="1" t="s">
        <v>12920</v>
      </c>
      <c r="B13704">
        <v>6</v>
      </c>
      <c r="C13704">
        <v>0.68272999999999995</v>
      </c>
      <c r="D13704">
        <v>0.66083000000000003</v>
      </c>
      <c r="E13704">
        <v>13703</v>
      </c>
      <c r="F13704">
        <v>0</v>
      </c>
    </row>
    <row r="13705" spans="1:6" x14ac:dyDescent="0.2">
      <c r="A13705" s="1" t="s">
        <v>9243</v>
      </c>
      <c r="B13705">
        <v>6</v>
      </c>
      <c r="C13705">
        <v>0.68283000000000005</v>
      </c>
      <c r="D13705">
        <v>0.66091999999999995</v>
      </c>
      <c r="E13705">
        <v>13704</v>
      </c>
      <c r="F13705">
        <v>0</v>
      </c>
    </row>
    <row r="13706" spans="1:6" x14ac:dyDescent="0.2">
      <c r="A13706" s="1" t="s">
        <v>13193</v>
      </c>
      <c r="B13706">
        <v>6</v>
      </c>
      <c r="C13706">
        <v>0.68291000000000002</v>
      </c>
      <c r="D13706">
        <v>0.66100000000000003</v>
      </c>
      <c r="E13706">
        <v>13705</v>
      </c>
      <c r="F13706">
        <v>0</v>
      </c>
    </row>
    <row r="13707" spans="1:6" x14ac:dyDescent="0.2">
      <c r="A13707" s="1" t="s">
        <v>10660</v>
      </c>
      <c r="B13707">
        <v>6</v>
      </c>
      <c r="C13707">
        <v>0.68298000000000003</v>
      </c>
      <c r="D13707">
        <v>0.66107000000000005</v>
      </c>
      <c r="E13707">
        <v>13706</v>
      </c>
      <c r="F13707">
        <v>0</v>
      </c>
    </row>
    <row r="13708" spans="1:6" x14ac:dyDescent="0.2">
      <c r="A13708" s="1" t="s">
        <v>7117</v>
      </c>
      <c r="B13708">
        <v>6</v>
      </c>
      <c r="C13708">
        <v>0.68300000000000005</v>
      </c>
      <c r="D13708">
        <v>0.66108999999999996</v>
      </c>
      <c r="E13708">
        <v>13707</v>
      </c>
      <c r="F13708">
        <v>0</v>
      </c>
    </row>
    <row r="13709" spans="1:6" x14ac:dyDescent="0.2">
      <c r="A13709" s="1" t="s">
        <v>12032</v>
      </c>
      <c r="B13709">
        <v>6</v>
      </c>
      <c r="C13709">
        <v>0.68301999999999996</v>
      </c>
      <c r="D13709">
        <v>0.66110999999999998</v>
      </c>
      <c r="E13709">
        <v>13708</v>
      </c>
      <c r="F13709">
        <v>0</v>
      </c>
    </row>
    <row r="13710" spans="1:6" x14ac:dyDescent="0.2">
      <c r="A13710" s="1" t="s">
        <v>18599</v>
      </c>
      <c r="B13710">
        <v>6</v>
      </c>
      <c r="C13710">
        <v>0.68318999999999996</v>
      </c>
      <c r="D13710">
        <v>0.66127000000000002</v>
      </c>
      <c r="E13710">
        <v>13709</v>
      </c>
      <c r="F13710">
        <v>0</v>
      </c>
    </row>
    <row r="13711" spans="1:6" x14ac:dyDescent="0.2">
      <c r="A13711" s="1" t="s">
        <v>200</v>
      </c>
      <c r="B13711">
        <v>6</v>
      </c>
      <c r="C13711">
        <v>0.68322000000000005</v>
      </c>
      <c r="D13711">
        <v>0.66129000000000004</v>
      </c>
      <c r="E13711">
        <v>13710</v>
      </c>
      <c r="F13711">
        <v>0</v>
      </c>
    </row>
    <row r="13712" spans="1:6" x14ac:dyDescent="0.2">
      <c r="A13712" s="1" t="s">
        <v>10185</v>
      </c>
      <c r="B13712">
        <v>6</v>
      </c>
      <c r="C13712">
        <v>0.68330000000000002</v>
      </c>
      <c r="D13712">
        <v>0.66137000000000001</v>
      </c>
      <c r="E13712">
        <v>13711</v>
      </c>
      <c r="F13712">
        <v>0</v>
      </c>
    </row>
    <row r="13713" spans="1:6" x14ac:dyDescent="0.2">
      <c r="A13713" s="1" t="s">
        <v>18198</v>
      </c>
      <c r="B13713">
        <v>6</v>
      </c>
      <c r="C13713">
        <v>0.68335000000000001</v>
      </c>
      <c r="D13713">
        <v>0.66142000000000001</v>
      </c>
      <c r="E13713">
        <v>13712</v>
      </c>
      <c r="F13713">
        <v>0</v>
      </c>
    </row>
    <row r="13714" spans="1:6" x14ac:dyDescent="0.2">
      <c r="A13714" s="1" t="s">
        <v>9960</v>
      </c>
      <c r="B13714">
        <v>6</v>
      </c>
      <c r="C13714">
        <v>0.68335999999999997</v>
      </c>
      <c r="D13714">
        <v>0.66142999999999996</v>
      </c>
      <c r="E13714">
        <v>13713</v>
      </c>
      <c r="F13714">
        <v>0</v>
      </c>
    </row>
    <row r="13715" spans="1:6" x14ac:dyDescent="0.2">
      <c r="A13715" s="1" t="s">
        <v>5481</v>
      </c>
      <c r="B13715">
        <v>6</v>
      </c>
      <c r="C13715">
        <v>0.68337000000000003</v>
      </c>
      <c r="D13715">
        <v>0.66142999999999996</v>
      </c>
      <c r="E13715">
        <v>13714</v>
      </c>
      <c r="F13715">
        <v>0</v>
      </c>
    </row>
    <row r="13716" spans="1:6" x14ac:dyDescent="0.2">
      <c r="A13716" s="1" t="s">
        <v>22357</v>
      </c>
      <c r="B13716">
        <v>4</v>
      </c>
      <c r="C13716">
        <v>0.68340000000000001</v>
      </c>
      <c r="D13716">
        <v>0.66146000000000005</v>
      </c>
      <c r="E13716">
        <v>13715</v>
      </c>
      <c r="F13716">
        <v>0</v>
      </c>
    </row>
    <row r="13717" spans="1:6" x14ac:dyDescent="0.2">
      <c r="A13717" s="1" t="s">
        <v>5369</v>
      </c>
      <c r="B13717">
        <v>6</v>
      </c>
      <c r="C13717">
        <v>0.68342999999999998</v>
      </c>
      <c r="D13717">
        <v>0.66149999999999998</v>
      </c>
      <c r="E13717">
        <v>13716</v>
      </c>
      <c r="F13717">
        <v>0</v>
      </c>
    </row>
    <row r="13718" spans="1:6" x14ac:dyDescent="0.2">
      <c r="A13718" s="1" t="s">
        <v>6038</v>
      </c>
      <c r="B13718">
        <v>6</v>
      </c>
      <c r="C13718">
        <v>0.68367</v>
      </c>
      <c r="D13718">
        <v>0.66171999999999997</v>
      </c>
      <c r="E13718">
        <v>13717</v>
      </c>
      <c r="F13718">
        <v>0</v>
      </c>
    </row>
    <row r="13719" spans="1:6" x14ac:dyDescent="0.2">
      <c r="A13719" s="1" t="s">
        <v>3025</v>
      </c>
      <c r="B13719">
        <v>6</v>
      </c>
      <c r="C13719">
        <v>0.68374000000000001</v>
      </c>
      <c r="D13719">
        <v>0.66178000000000003</v>
      </c>
      <c r="E13719">
        <v>13718</v>
      </c>
      <c r="F13719">
        <v>0</v>
      </c>
    </row>
    <row r="13720" spans="1:6" x14ac:dyDescent="0.2">
      <c r="A13720" s="1" t="s">
        <v>14239</v>
      </c>
      <c r="B13720">
        <v>6</v>
      </c>
      <c r="C13720">
        <v>0.68388000000000004</v>
      </c>
      <c r="D13720">
        <v>0.66191999999999995</v>
      </c>
      <c r="E13720">
        <v>13719</v>
      </c>
      <c r="F13720">
        <v>0</v>
      </c>
    </row>
    <row r="13721" spans="1:6" x14ac:dyDescent="0.2">
      <c r="A13721" s="1" t="s">
        <v>13441</v>
      </c>
      <c r="B13721">
        <v>6</v>
      </c>
      <c r="C13721">
        <v>0.68393000000000004</v>
      </c>
      <c r="D13721">
        <v>0.66196999999999995</v>
      </c>
      <c r="E13721">
        <v>13720</v>
      </c>
      <c r="F13721">
        <v>0</v>
      </c>
    </row>
    <row r="13722" spans="1:6" x14ac:dyDescent="0.2">
      <c r="A13722" s="1" t="s">
        <v>14498</v>
      </c>
      <c r="B13722">
        <v>6</v>
      </c>
      <c r="C13722">
        <v>0.68393999999999999</v>
      </c>
      <c r="D13722">
        <v>0.66196999999999995</v>
      </c>
      <c r="E13722">
        <v>13721</v>
      </c>
      <c r="F13722">
        <v>0</v>
      </c>
    </row>
    <row r="13723" spans="1:6" x14ac:dyDescent="0.2">
      <c r="A13723" s="1" t="s">
        <v>2694</v>
      </c>
      <c r="B13723">
        <v>6</v>
      </c>
      <c r="C13723">
        <v>0.68398999999999999</v>
      </c>
      <c r="D13723">
        <v>0.66203000000000001</v>
      </c>
      <c r="E13723">
        <v>13722</v>
      </c>
      <c r="F13723">
        <v>0</v>
      </c>
    </row>
    <row r="13724" spans="1:6" x14ac:dyDescent="0.2">
      <c r="A13724" s="1" t="s">
        <v>8331</v>
      </c>
      <c r="B13724">
        <v>6</v>
      </c>
      <c r="C13724">
        <v>0.68401000000000001</v>
      </c>
      <c r="D13724">
        <v>0.66205000000000003</v>
      </c>
      <c r="E13724">
        <v>13723</v>
      </c>
      <c r="F13724">
        <v>0</v>
      </c>
    </row>
    <row r="13725" spans="1:6" x14ac:dyDescent="0.2">
      <c r="A13725" s="1" t="s">
        <v>11149</v>
      </c>
      <c r="B13725">
        <v>6</v>
      </c>
      <c r="C13725">
        <v>0.68406</v>
      </c>
      <c r="D13725">
        <v>0.66210000000000002</v>
      </c>
      <c r="E13725">
        <v>13724</v>
      </c>
      <c r="F13725">
        <v>0</v>
      </c>
    </row>
    <row r="13726" spans="1:6" x14ac:dyDescent="0.2">
      <c r="A13726" s="1" t="s">
        <v>9694</v>
      </c>
      <c r="B13726">
        <v>6</v>
      </c>
      <c r="C13726">
        <v>0.68413000000000002</v>
      </c>
      <c r="D13726">
        <v>0.66215999999999997</v>
      </c>
      <c r="E13726">
        <v>13725</v>
      </c>
      <c r="F13726">
        <v>0</v>
      </c>
    </row>
    <row r="13727" spans="1:6" x14ac:dyDescent="0.2">
      <c r="A13727" s="1" t="s">
        <v>1225</v>
      </c>
      <c r="B13727">
        <v>6</v>
      </c>
      <c r="C13727">
        <v>0.68416999999999994</v>
      </c>
      <c r="D13727">
        <v>0.66218999999999995</v>
      </c>
      <c r="E13727">
        <v>13726</v>
      </c>
      <c r="F13727">
        <v>0</v>
      </c>
    </row>
    <row r="13728" spans="1:6" x14ac:dyDescent="0.2">
      <c r="A13728" s="1" t="s">
        <v>5529</v>
      </c>
      <c r="B13728">
        <v>6</v>
      </c>
      <c r="C13728">
        <v>0.68418000000000001</v>
      </c>
      <c r="D13728">
        <v>0.66220000000000001</v>
      </c>
      <c r="E13728">
        <v>13727</v>
      </c>
      <c r="F13728">
        <v>0</v>
      </c>
    </row>
    <row r="13729" spans="1:6" x14ac:dyDescent="0.2">
      <c r="A13729" s="1" t="s">
        <v>8976</v>
      </c>
      <c r="B13729">
        <v>6</v>
      </c>
      <c r="C13729">
        <v>0.68428999999999995</v>
      </c>
      <c r="D13729">
        <v>0.6623</v>
      </c>
      <c r="E13729">
        <v>13728</v>
      </c>
      <c r="F13729">
        <v>0</v>
      </c>
    </row>
    <row r="13730" spans="1:6" x14ac:dyDescent="0.2">
      <c r="A13730" s="1" t="s">
        <v>15994</v>
      </c>
      <c r="B13730">
        <v>6</v>
      </c>
      <c r="C13730">
        <v>0.68435999999999997</v>
      </c>
      <c r="D13730">
        <v>0.66235999999999995</v>
      </c>
      <c r="E13730">
        <v>13729</v>
      </c>
      <c r="F13730">
        <v>0</v>
      </c>
    </row>
    <row r="13731" spans="1:6" x14ac:dyDescent="0.2">
      <c r="A13731" s="1" t="s">
        <v>9700</v>
      </c>
      <c r="B13731">
        <v>6</v>
      </c>
      <c r="C13731">
        <v>0.68442000000000003</v>
      </c>
      <c r="D13731">
        <v>0.66241000000000005</v>
      </c>
      <c r="E13731">
        <v>13730</v>
      </c>
      <c r="F13731">
        <v>0</v>
      </c>
    </row>
    <row r="13732" spans="1:6" x14ac:dyDescent="0.2">
      <c r="A13732" s="1" t="s">
        <v>18176</v>
      </c>
      <c r="B13732">
        <v>6</v>
      </c>
      <c r="C13732">
        <v>0.68444000000000005</v>
      </c>
      <c r="D13732">
        <v>0.66242000000000001</v>
      </c>
      <c r="E13732">
        <v>13731</v>
      </c>
      <c r="F13732">
        <v>0</v>
      </c>
    </row>
    <row r="13733" spans="1:6" x14ac:dyDescent="0.2">
      <c r="A13733" s="1" t="s">
        <v>22358</v>
      </c>
      <c r="B13733">
        <v>4</v>
      </c>
      <c r="C13733">
        <v>0.68449000000000004</v>
      </c>
      <c r="D13733">
        <v>0.66247</v>
      </c>
      <c r="E13733">
        <v>13732</v>
      </c>
      <c r="F13733">
        <v>0</v>
      </c>
    </row>
    <row r="13734" spans="1:6" x14ac:dyDescent="0.2">
      <c r="A13734" s="1" t="s">
        <v>9688</v>
      </c>
      <c r="B13734">
        <v>6</v>
      </c>
      <c r="C13734">
        <v>0.68454000000000004</v>
      </c>
      <c r="D13734">
        <v>0.66251000000000004</v>
      </c>
      <c r="E13734">
        <v>13733</v>
      </c>
      <c r="F13734">
        <v>0</v>
      </c>
    </row>
    <row r="13735" spans="1:6" x14ac:dyDescent="0.2">
      <c r="A13735" s="1" t="s">
        <v>10093</v>
      </c>
      <c r="B13735">
        <v>6</v>
      </c>
      <c r="C13735">
        <v>0.68454999999999999</v>
      </c>
      <c r="D13735">
        <v>0.66251000000000004</v>
      </c>
      <c r="E13735">
        <v>13734</v>
      </c>
      <c r="F13735">
        <v>0</v>
      </c>
    </row>
    <row r="13736" spans="1:6" x14ac:dyDescent="0.2">
      <c r="A13736" s="1" t="s">
        <v>18208</v>
      </c>
      <c r="B13736">
        <v>6</v>
      </c>
      <c r="C13736">
        <v>0.68467</v>
      </c>
      <c r="D13736">
        <v>0.66264000000000001</v>
      </c>
      <c r="E13736">
        <v>13735</v>
      </c>
      <c r="F13736">
        <v>0</v>
      </c>
    </row>
    <row r="13737" spans="1:6" x14ac:dyDescent="0.2">
      <c r="A13737" s="1" t="s">
        <v>16058</v>
      </c>
      <c r="B13737">
        <v>6</v>
      </c>
      <c r="C13737">
        <v>0.68476999999999999</v>
      </c>
      <c r="D13737">
        <v>0.66274999999999995</v>
      </c>
      <c r="E13737">
        <v>13736</v>
      </c>
      <c r="F13737">
        <v>0</v>
      </c>
    </row>
    <row r="13738" spans="1:6" x14ac:dyDescent="0.2">
      <c r="A13738" s="1" t="s">
        <v>4694</v>
      </c>
      <c r="B13738">
        <v>6</v>
      </c>
      <c r="C13738">
        <v>0.68481000000000003</v>
      </c>
      <c r="D13738">
        <v>0.66278000000000004</v>
      </c>
      <c r="E13738">
        <v>13737</v>
      </c>
      <c r="F13738">
        <v>0</v>
      </c>
    </row>
    <row r="13739" spans="1:6" x14ac:dyDescent="0.2">
      <c r="A13739" s="1" t="s">
        <v>15503</v>
      </c>
      <c r="B13739">
        <v>6</v>
      </c>
      <c r="C13739">
        <v>0.68484</v>
      </c>
      <c r="D13739">
        <v>0.66281000000000001</v>
      </c>
      <c r="E13739">
        <v>13738</v>
      </c>
      <c r="F13739">
        <v>0</v>
      </c>
    </row>
    <row r="13740" spans="1:6" x14ac:dyDescent="0.2">
      <c r="A13740" s="1" t="s">
        <v>11902</v>
      </c>
      <c r="B13740">
        <v>6</v>
      </c>
      <c r="C13740">
        <v>0.68486999999999998</v>
      </c>
      <c r="D13740">
        <v>0.66283999999999998</v>
      </c>
      <c r="E13740">
        <v>13739</v>
      </c>
      <c r="F13740">
        <v>0</v>
      </c>
    </row>
    <row r="13741" spans="1:6" x14ac:dyDescent="0.2">
      <c r="A13741" s="1" t="s">
        <v>9936</v>
      </c>
      <c r="B13741">
        <v>6</v>
      </c>
      <c r="C13741">
        <v>0.68489</v>
      </c>
      <c r="D13741">
        <v>0.66286</v>
      </c>
      <c r="E13741">
        <v>13740</v>
      </c>
      <c r="F13741">
        <v>0</v>
      </c>
    </row>
    <row r="13742" spans="1:6" x14ac:dyDescent="0.2">
      <c r="A13742" s="1" t="s">
        <v>22359</v>
      </c>
      <c r="B13742">
        <v>4</v>
      </c>
      <c r="C13742">
        <v>0.68493000000000004</v>
      </c>
      <c r="D13742">
        <v>0.66288999999999998</v>
      </c>
      <c r="E13742">
        <v>13741</v>
      </c>
      <c r="F13742">
        <v>0</v>
      </c>
    </row>
    <row r="13743" spans="1:6" x14ac:dyDescent="0.2">
      <c r="A13743" s="1" t="s">
        <v>11468</v>
      </c>
      <c r="B13743">
        <v>6</v>
      </c>
      <c r="C13743">
        <v>0.68493999999999999</v>
      </c>
      <c r="D13743">
        <v>0.66290000000000004</v>
      </c>
      <c r="E13743">
        <v>13742</v>
      </c>
      <c r="F13743">
        <v>0</v>
      </c>
    </row>
    <row r="13744" spans="1:6" x14ac:dyDescent="0.2">
      <c r="A13744" s="1" t="s">
        <v>12595</v>
      </c>
      <c r="B13744">
        <v>6</v>
      </c>
      <c r="C13744">
        <v>0.68496000000000001</v>
      </c>
      <c r="D13744">
        <v>0.66291999999999995</v>
      </c>
      <c r="E13744">
        <v>13743</v>
      </c>
      <c r="F13744">
        <v>0</v>
      </c>
    </row>
    <row r="13745" spans="1:6" x14ac:dyDescent="0.2">
      <c r="A13745" s="1" t="s">
        <v>4590</v>
      </c>
      <c r="B13745">
        <v>6</v>
      </c>
      <c r="C13745">
        <v>0.68501999999999996</v>
      </c>
      <c r="D13745">
        <v>0.66298000000000001</v>
      </c>
      <c r="E13745">
        <v>13744</v>
      </c>
      <c r="F13745">
        <v>0</v>
      </c>
    </row>
    <row r="13746" spans="1:6" x14ac:dyDescent="0.2">
      <c r="A13746" s="1" t="s">
        <v>16558</v>
      </c>
      <c r="B13746">
        <v>6</v>
      </c>
      <c r="C13746">
        <v>0.68503000000000003</v>
      </c>
      <c r="D13746">
        <v>0.66298999999999997</v>
      </c>
      <c r="E13746">
        <v>13745</v>
      </c>
      <c r="F13746">
        <v>0</v>
      </c>
    </row>
    <row r="13747" spans="1:6" x14ac:dyDescent="0.2">
      <c r="A13747" s="1" t="s">
        <v>12500</v>
      </c>
      <c r="B13747">
        <v>6</v>
      </c>
      <c r="C13747">
        <v>0.68505000000000005</v>
      </c>
      <c r="D13747">
        <v>0.66300999999999999</v>
      </c>
      <c r="E13747">
        <v>13746</v>
      </c>
      <c r="F13747">
        <v>0</v>
      </c>
    </row>
    <row r="13748" spans="1:6" x14ac:dyDescent="0.2">
      <c r="A13748" s="1" t="s">
        <v>16741</v>
      </c>
      <c r="B13748">
        <v>6</v>
      </c>
      <c r="C13748">
        <v>0.68508999999999998</v>
      </c>
      <c r="D13748">
        <v>0.66305000000000003</v>
      </c>
      <c r="E13748">
        <v>13747</v>
      </c>
      <c r="F13748">
        <v>0</v>
      </c>
    </row>
    <row r="13749" spans="1:6" x14ac:dyDescent="0.2">
      <c r="A13749" s="1" t="s">
        <v>12069</v>
      </c>
      <c r="B13749">
        <v>6</v>
      </c>
      <c r="C13749">
        <v>0.68511</v>
      </c>
      <c r="D13749">
        <v>0.66307000000000005</v>
      </c>
      <c r="E13749">
        <v>13748</v>
      </c>
      <c r="F13749">
        <v>0</v>
      </c>
    </row>
    <row r="13750" spans="1:6" x14ac:dyDescent="0.2">
      <c r="A13750" s="1" t="s">
        <v>16433</v>
      </c>
      <c r="B13750">
        <v>6</v>
      </c>
      <c r="C13750">
        <v>0.68511999999999995</v>
      </c>
      <c r="D13750">
        <v>0.66308</v>
      </c>
      <c r="E13750">
        <v>13749</v>
      </c>
      <c r="F13750">
        <v>0</v>
      </c>
    </row>
    <row r="13751" spans="1:6" x14ac:dyDescent="0.2">
      <c r="A13751" s="1" t="s">
        <v>3597</v>
      </c>
      <c r="B13751">
        <v>6</v>
      </c>
      <c r="C13751">
        <v>0.68520000000000003</v>
      </c>
      <c r="D13751">
        <v>0.66315999999999997</v>
      </c>
      <c r="E13751">
        <v>13750</v>
      </c>
      <c r="F13751">
        <v>0</v>
      </c>
    </row>
    <row r="13752" spans="1:6" x14ac:dyDescent="0.2">
      <c r="A13752" s="1" t="s">
        <v>5350</v>
      </c>
      <c r="B13752">
        <v>6</v>
      </c>
      <c r="C13752">
        <v>0.68527000000000005</v>
      </c>
      <c r="D13752">
        <v>0.66322999999999999</v>
      </c>
      <c r="E13752">
        <v>13751</v>
      </c>
      <c r="F13752">
        <v>0</v>
      </c>
    </row>
    <row r="13753" spans="1:6" x14ac:dyDescent="0.2">
      <c r="A13753" s="1" t="s">
        <v>11854</v>
      </c>
      <c r="B13753">
        <v>6</v>
      </c>
      <c r="C13753">
        <v>0.68530999999999997</v>
      </c>
      <c r="D13753">
        <v>0.66325999999999996</v>
      </c>
      <c r="E13753">
        <v>13752</v>
      </c>
      <c r="F13753">
        <v>0</v>
      </c>
    </row>
    <row r="13754" spans="1:6" x14ac:dyDescent="0.2">
      <c r="A13754" s="1" t="s">
        <v>3676</v>
      </c>
      <c r="B13754">
        <v>6</v>
      </c>
      <c r="C13754">
        <v>0.68540000000000001</v>
      </c>
      <c r="D13754">
        <v>0.66335</v>
      </c>
      <c r="E13754">
        <v>13753</v>
      </c>
      <c r="F13754">
        <v>0</v>
      </c>
    </row>
    <row r="13755" spans="1:6" x14ac:dyDescent="0.2">
      <c r="A13755" s="1" t="s">
        <v>11350</v>
      </c>
      <c r="B13755">
        <v>6</v>
      </c>
      <c r="C13755">
        <v>0.68542999999999998</v>
      </c>
      <c r="D13755">
        <v>0.66337999999999997</v>
      </c>
      <c r="E13755">
        <v>13754</v>
      </c>
      <c r="F13755">
        <v>0</v>
      </c>
    </row>
    <row r="13756" spans="1:6" x14ac:dyDescent="0.2">
      <c r="A13756" s="1" t="s">
        <v>449</v>
      </c>
      <c r="B13756">
        <v>6</v>
      </c>
      <c r="C13756">
        <v>0.68544000000000005</v>
      </c>
      <c r="D13756">
        <v>0.66339000000000004</v>
      </c>
      <c r="E13756">
        <v>13755</v>
      </c>
      <c r="F13756">
        <v>0</v>
      </c>
    </row>
    <row r="13757" spans="1:6" x14ac:dyDescent="0.2">
      <c r="A13757" s="1" t="s">
        <v>10797</v>
      </c>
      <c r="B13757">
        <v>6</v>
      </c>
      <c r="C13757">
        <v>0.68545999999999996</v>
      </c>
      <c r="D13757">
        <v>0.66341000000000006</v>
      </c>
      <c r="E13757">
        <v>13756</v>
      </c>
      <c r="F13757">
        <v>0</v>
      </c>
    </row>
    <row r="13758" spans="1:6" x14ac:dyDescent="0.2">
      <c r="A13758" s="1" t="s">
        <v>9194</v>
      </c>
      <c r="B13758">
        <v>6</v>
      </c>
      <c r="C13758">
        <v>0.68549000000000004</v>
      </c>
      <c r="D13758">
        <v>0.66344000000000003</v>
      </c>
      <c r="E13758">
        <v>13757</v>
      </c>
      <c r="F13758">
        <v>0</v>
      </c>
    </row>
    <row r="13759" spans="1:6" x14ac:dyDescent="0.2">
      <c r="A13759" s="1" t="s">
        <v>9585</v>
      </c>
      <c r="B13759">
        <v>6</v>
      </c>
      <c r="C13759">
        <v>0.68552000000000002</v>
      </c>
      <c r="D13759">
        <v>0.66347</v>
      </c>
      <c r="E13759">
        <v>13758</v>
      </c>
      <c r="F13759">
        <v>0</v>
      </c>
    </row>
    <row r="13760" spans="1:6" x14ac:dyDescent="0.2">
      <c r="A13760" s="1" t="s">
        <v>9392</v>
      </c>
      <c r="B13760">
        <v>6</v>
      </c>
      <c r="C13760">
        <v>0.68552999999999997</v>
      </c>
      <c r="D13760">
        <v>0.66347999999999996</v>
      </c>
      <c r="E13760">
        <v>13759</v>
      </c>
      <c r="F13760">
        <v>0</v>
      </c>
    </row>
    <row r="13761" spans="1:6" x14ac:dyDescent="0.2">
      <c r="A13761" s="1" t="s">
        <v>10473</v>
      </c>
      <c r="B13761">
        <v>6</v>
      </c>
      <c r="C13761">
        <v>0.68554999999999999</v>
      </c>
      <c r="D13761">
        <v>0.66349999999999998</v>
      </c>
      <c r="E13761">
        <v>13760</v>
      </c>
      <c r="F13761">
        <v>0</v>
      </c>
    </row>
    <row r="13762" spans="1:6" x14ac:dyDescent="0.2">
      <c r="A13762" s="1" t="s">
        <v>247</v>
      </c>
      <c r="B13762">
        <v>6</v>
      </c>
      <c r="C13762">
        <v>0.68572</v>
      </c>
      <c r="D13762">
        <v>0.66366000000000003</v>
      </c>
      <c r="E13762">
        <v>13761</v>
      </c>
      <c r="F13762">
        <v>0</v>
      </c>
    </row>
    <row r="13763" spans="1:6" x14ac:dyDescent="0.2">
      <c r="A13763" s="1" t="s">
        <v>5842</v>
      </c>
      <c r="B13763">
        <v>6</v>
      </c>
      <c r="C13763">
        <v>0.68574999999999997</v>
      </c>
      <c r="D13763">
        <v>0.66368000000000005</v>
      </c>
      <c r="E13763">
        <v>13762</v>
      </c>
      <c r="F13763">
        <v>0</v>
      </c>
    </row>
    <row r="13764" spans="1:6" x14ac:dyDescent="0.2">
      <c r="A13764" s="1" t="s">
        <v>13469</v>
      </c>
      <c r="B13764">
        <v>6</v>
      </c>
      <c r="C13764">
        <v>0.68579000000000001</v>
      </c>
      <c r="D13764">
        <v>0.66371999999999998</v>
      </c>
      <c r="E13764">
        <v>13763</v>
      </c>
      <c r="F13764">
        <v>0</v>
      </c>
    </row>
    <row r="13765" spans="1:6" x14ac:dyDescent="0.2">
      <c r="A13765" s="1" t="s">
        <v>18167</v>
      </c>
      <c r="B13765">
        <v>6</v>
      </c>
      <c r="C13765">
        <v>0.68581000000000003</v>
      </c>
      <c r="D13765">
        <v>0.66374</v>
      </c>
      <c r="E13765">
        <v>13764</v>
      </c>
      <c r="F13765">
        <v>0</v>
      </c>
    </row>
    <row r="13766" spans="1:6" x14ac:dyDescent="0.2">
      <c r="A13766" s="1" t="s">
        <v>10804</v>
      </c>
      <c r="B13766">
        <v>6</v>
      </c>
      <c r="C13766">
        <v>0.68584000000000001</v>
      </c>
      <c r="D13766">
        <v>0.66376999999999997</v>
      </c>
      <c r="E13766">
        <v>13765</v>
      </c>
      <c r="F13766">
        <v>0</v>
      </c>
    </row>
    <row r="13767" spans="1:6" x14ac:dyDescent="0.2">
      <c r="A13767" s="1" t="s">
        <v>4000</v>
      </c>
      <c r="B13767">
        <v>6</v>
      </c>
      <c r="C13767">
        <v>0.68584999999999996</v>
      </c>
      <c r="D13767">
        <v>0.66378000000000004</v>
      </c>
      <c r="E13767">
        <v>13766</v>
      </c>
      <c r="F13767">
        <v>0</v>
      </c>
    </row>
    <row r="13768" spans="1:6" x14ac:dyDescent="0.2">
      <c r="A13768" s="1" t="s">
        <v>10273</v>
      </c>
      <c r="B13768">
        <v>6</v>
      </c>
      <c r="C13768">
        <v>0.68584999999999996</v>
      </c>
      <c r="D13768">
        <v>0.66378999999999999</v>
      </c>
      <c r="E13768">
        <v>13767</v>
      </c>
      <c r="F13768">
        <v>0</v>
      </c>
    </row>
    <row r="13769" spans="1:6" x14ac:dyDescent="0.2">
      <c r="A13769" s="1" t="s">
        <v>22360</v>
      </c>
      <c r="B13769">
        <v>4</v>
      </c>
      <c r="C13769">
        <v>0.68588000000000005</v>
      </c>
      <c r="D13769">
        <v>0.66381000000000001</v>
      </c>
      <c r="E13769">
        <v>13768</v>
      </c>
      <c r="F13769">
        <v>0</v>
      </c>
    </row>
    <row r="13770" spans="1:6" x14ac:dyDescent="0.2">
      <c r="A13770" s="1" t="s">
        <v>10656</v>
      </c>
      <c r="B13770">
        <v>6</v>
      </c>
      <c r="C13770">
        <v>0.68601999999999996</v>
      </c>
      <c r="D13770">
        <v>0.66393999999999997</v>
      </c>
      <c r="E13770">
        <v>13769</v>
      </c>
      <c r="F13770">
        <v>0</v>
      </c>
    </row>
    <row r="13771" spans="1:6" x14ac:dyDescent="0.2">
      <c r="A13771" s="1" t="s">
        <v>16619</v>
      </c>
      <c r="B13771">
        <v>6</v>
      </c>
      <c r="C13771">
        <v>0.68608000000000002</v>
      </c>
      <c r="D13771">
        <v>0.66400000000000003</v>
      </c>
      <c r="E13771">
        <v>13770</v>
      </c>
      <c r="F13771">
        <v>0</v>
      </c>
    </row>
    <row r="13772" spans="1:6" x14ac:dyDescent="0.2">
      <c r="A13772" s="1" t="s">
        <v>9668</v>
      </c>
      <c r="B13772">
        <v>6</v>
      </c>
      <c r="C13772">
        <v>0.68611999999999995</v>
      </c>
      <c r="D13772">
        <v>0.66403999999999996</v>
      </c>
      <c r="E13772">
        <v>13771</v>
      </c>
      <c r="F13772">
        <v>0</v>
      </c>
    </row>
    <row r="13773" spans="1:6" x14ac:dyDescent="0.2">
      <c r="A13773" s="1" t="s">
        <v>3701</v>
      </c>
      <c r="B13773">
        <v>6</v>
      </c>
      <c r="C13773">
        <v>0.68613000000000002</v>
      </c>
      <c r="D13773">
        <v>0.66405000000000003</v>
      </c>
      <c r="E13773">
        <v>13772</v>
      </c>
      <c r="F13773">
        <v>0</v>
      </c>
    </row>
    <row r="13774" spans="1:6" x14ac:dyDescent="0.2">
      <c r="A13774" s="1" t="s">
        <v>9836</v>
      </c>
      <c r="B13774">
        <v>6</v>
      </c>
      <c r="C13774">
        <v>0.68613000000000002</v>
      </c>
      <c r="D13774">
        <v>0.66405000000000003</v>
      </c>
      <c r="E13774">
        <v>13773</v>
      </c>
      <c r="F13774">
        <v>0</v>
      </c>
    </row>
    <row r="13775" spans="1:6" x14ac:dyDescent="0.2">
      <c r="A13775" s="1" t="s">
        <v>8544</v>
      </c>
      <c r="B13775">
        <v>6</v>
      </c>
      <c r="C13775">
        <v>0.68627000000000005</v>
      </c>
      <c r="D13775">
        <v>0.66417999999999999</v>
      </c>
      <c r="E13775">
        <v>13774</v>
      </c>
      <c r="F13775">
        <v>0</v>
      </c>
    </row>
    <row r="13776" spans="1:6" x14ac:dyDescent="0.2">
      <c r="A13776" s="1" t="s">
        <v>12553</v>
      </c>
      <c r="B13776">
        <v>6</v>
      </c>
      <c r="C13776">
        <v>0.68633999999999995</v>
      </c>
      <c r="D13776">
        <v>0.66424000000000005</v>
      </c>
      <c r="E13776">
        <v>13775</v>
      </c>
      <c r="F13776">
        <v>0</v>
      </c>
    </row>
    <row r="13777" spans="1:6" x14ac:dyDescent="0.2">
      <c r="A13777" s="1" t="s">
        <v>16271</v>
      </c>
      <c r="B13777">
        <v>6</v>
      </c>
      <c r="C13777">
        <v>0.68642000000000003</v>
      </c>
      <c r="D13777">
        <v>0.66430999999999996</v>
      </c>
      <c r="E13777">
        <v>13776</v>
      </c>
      <c r="F13777">
        <v>0</v>
      </c>
    </row>
    <row r="13778" spans="1:6" x14ac:dyDescent="0.2">
      <c r="A13778" s="1" t="s">
        <v>14291</v>
      </c>
      <c r="B13778">
        <v>6</v>
      </c>
      <c r="C13778">
        <v>0.68650999999999995</v>
      </c>
      <c r="D13778">
        <v>0.66437999999999997</v>
      </c>
      <c r="E13778">
        <v>13777</v>
      </c>
      <c r="F13778">
        <v>0</v>
      </c>
    </row>
    <row r="13779" spans="1:6" x14ac:dyDescent="0.2">
      <c r="A13779" s="1" t="s">
        <v>17295</v>
      </c>
      <c r="B13779">
        <v>6</v>
      </c>
      <c r="C13779">
        <v>0.68664000000000003</v>
      </c>
      <c r="D13779">
        <v>0.66449999999999998</v>
      </c>
      <c r="E13779">
        <v>13778</v>
      </c>
      <c r="F13779">
        <v>0</v>
      </c>
    </row>
    <row r="13780" spans="1:6" x14ac:dyDescent="0.2">
      <c r="A13780" s="1" t="s">
        <v>4467</v>
      </c>
      <c r="B13780">
        <v>6</v>
      </c>
      <c r="C13780">
        <v>0.68664999999999998</v>
      </c>
      <c r="D13780">
        <v>0.66452</v>
      </c>
      <c r="E13780">
        <v>13779</v>
      </c>
      <c r="F13780">
        <v>0</v>
      </c>
    </row>
    <row r="13781" spans="1:6" x14ac:dyDescent="0.2">
      <c r="A13781" s="1" t="s">
        <v>10534</v>
      </c>
      <c r="B13781">
        <v>6</v>
      </c>
      <c r="C13781">
        <v>0.68669999999999998</v>
      </c>
      <c r="D13781">
        <v>0.66456999999999999</v>
      </c>
      <c r="E13781">
        <v>13780</v>
      </c>
      <c r="F13781">
        <v>0</v>
      </c>
    </row>
    <row r="13782" spans="1:6" x14ac:dyDescent="0.2">
      <c r="A13782" s="1" t="s">
        <v>16723</v>
      </c>
      <c r="B13782">
        <v>6</v>
      </c>
      <c r="C13782">
        <v>0.68669999999999998</v>
      </c>
      <c r="D13782">
        <v>0.66456999999999999</v>
      </c>
      <c r="E13782">
        <v>13781</v>
      </c>
      <c r="F13782">
        <v>0</v>
      </c>
    </row>
    <row r="13783" spans="1:6" x14ac:dyDescent="0.2">
      <c r="A13783" s="1" t="s">
        <v>15895</v>
      </c>
      <c r="B13783">
        <v>6</v>
      </c>
      <c r="C13783">
        <v>0.68674999999999997</v>
      </c>
      <c r="D13783">
        <v>0.66461000000000003</v>
      </c>
      <c r="E13783">
        <v>13782</v>
      </c>
      <c r="F13783">
        <v>0</v>
      </c>
    </row>
    <row r="13784" spans="1:6" x14ac:dyDescent="0.2">
      <c r="A13784" s="1" t="s">
        <v>11092</v>
      </c>
      <c r="B13784">
        <v>6</v>
      </c>
      <c r="C13784">
        <v>0.68676000000000004</v>
      </c>
      <c r="D13784">
        <v>0.66461999999999999</v>
      </c>
      <c r="E13784">
        <v>13783</v>
      </c>
      <c r="F13784">
        <v>0</v>
      </c>
    </row>
    <row r="13785" spans="1:6" x14ac:dyDescent="0.2">
      <c r="A13785" s="1" t="s">
        <v>11927</v>
      </c>
      <c r="B13785">
        <v>6</v>
      </c>
      <c r="C13785">
        <v>0.68676999999999999</v>
      </c>
      <c r="D13785">
        <v>0.66463000000000005</v>
      </c>
      <c r="E13785">
        <v>13784</v>
      </c>
      <c r="F13785">
        <v>0</v>
      </c>
    </row>
    <row r="13786" spans="1:6" x14ac:dyDescent="0.2">
      <c r="A13786" s="1" t="s">
        <v>1365</v>
      </c>
      <c r="B13786">
        <v>6</v>
      </c>
      <c r="C13786">
        <v>0.68679000000000001</v>
      </c>
      <c r="D13786">
        <v>0.66464999999999996</v>
      </c>
      <c r="E13786">
        <v>13785</v>
      </c>
      <c r="F13786">
        <v>0</v>
      </c>
    </row>
    <row r="13787" spans="1:6" x14ac:dyDescent="0.2">
      <c r="A13787" s="1" t="s">
        <v>4743</v>
      </c>
      <c r="B13787">
        <v>6</v>
      </c>
      <c r="C13787">
        <v>0.68681000000000003</v>
      </c>
      <c r="D13787">
        <v>0.66468000000000005</v>
      </c>
      <c r="E13787">
        <v>13786</v>
      </c>
      <c r="F13787">
        <v>0</v>
      </c>
    </row>
    <row r="13788" spans="1:6" x14ac:dyDescent="0.2">
      <c r="A13788" s="1" t="s">
        <v>4677</v>
      </c>
      <c r="B13788">
        <v>6</v>
      </c>
      <c r="C13788">
        <v>0.68683000000000005</v>
      </c>
      <c r="D13788">
        <v>0.66469999999999996</v>
      </c>
      <c r="E13788">
        <v>13787</v>
      </c>
      <c r="F13788">
        <v>0</v>
      </c>
    </row>
    <row r="13789" spans="1:6" x14ac:dyDescent="0.2">
      <c r="A13789" s="1" t="s">
        <v>22361</v>
      </c>
      <c r="B13789">
        <v>4</v>
      </c>
      <c r="C13789">
        <v>0.68684999999999996</v>
      </c>
      <c r="D13789">
        <v>0.66471999999999998</v>
      </c>
      <c r="E13789">
        <v>13788</v>
      </c>
      <c r="F13789">
        <v>0</v>
      </c>
    </row>
    <row r="13790" spans="1:6" x14ac:dyDescent="0.2">
      <c r="A13790" s="1" t="s">
        <v>13912</v>
      </c>
      <c r="B13790">
        <v>6</v>
      </c>
      <c r="C13790">
        <v>0.68686000000000003</v>
      </c>
      <c r="D13790">
        <v>0.66474</v>
      </c>
      <c r="E13790">
        <v>13789</v>
      </c>
      <c r="F13790">
        <v>0</v>
      </c>
    </row>
    <row r="13791" spans="1:6" x14ac:dyDescent="0.2">
      <c r="A13791" s="1" t="s">
        <v>7750</v>
      </c>
      <c r="B13791">
        <v>6</v>
      </c>
      <c r="C13791">
        <v>0.68688000000000005</v>
      </c>
      <c r="D13791">
        <v>0.66474999999999995</v>
      </c>
      <c r="E13791">
        <v>13790</v>
      </c>
      <c r="F13791">
        <v>0</v>
      </c>
    </row>
    <row r="13792" spans="1:6" x14ac:dyDescent="0.2">
      <c r="A13792" s="1" t="s">
        <v>6189</v>
      </c>
      <c r="B13792">
        <v>6</v>
      </c>
      <c r="C13792">
        <v>0.68696000000000002</v>
      </c>
      <c r="D13792">
        <v>0.66483000000000003</v>
      </c>
      <c r="E13792">
        <v>13791</v>
      </c>
      <c r="F13792">
        <v>0</v>
      </c>
    </row>
    <row r="13793" spans="1:6" x14ac:dyDescent="0.2">
      <c r="A13793" s="1" t="s">
        <v>12437</v>
      </c>
      <c r="B13793">
        <v>6</v>
      </c>
      <c r="C13793">
        <v>0.68705000000000005</v>
      </c>
      <c r="D13793">
        <v>0.66491999999999996</v>
      </c>
      <c r="E13793">
        <v>13792</v>
      </c>
      <c r="F13793">
        <v>0</v>
      </c>
    </row>
    <row r="13794" spans="1:6" x14ac:dyDescent="0.2">
      <c r="A13794" s="1" t="s">
        <v>10833</v>
      </c>
      <c r="B13794">
        <v>6</v>
      </c>
      <c r="C13794">
        <v>0.68708000000000002</v>
      </c>
      <c r="D13794">
        <v>0.66495000000000004</v>
      </c>
      <c r="E13794">
        <v>13793</v>
      </c>
      <c r="F13794">
        <v>0</v>
      </c>
    </row>
    <row r="13795" spans="1:6" x14ac:dyDescent="0.2">
      <c r="A13795" s="1" t="s">
        <v>12727</v>
      </c>
      <c r="B13795">
        <v>6</v>
      </c>
      <c r="C13795">
        <v>0.68708000000000002</v>
      </c>
      <c r="D13795">
        <v>0.66496</v>
      </c>
      <c r="E13795">
        <v>13794</v>
      </c>
      <c r="F13795">
        <v>0</v>
      </c>
    </row>
    <row r="13796" spans="1:6" x14ac:dyDescent="0.2">
      <c r="A13796" s="1" t="s">
        <v>6779</v>
      </c>
      <c r="B13796">
        <v>6</v>
      </c>
      <c r="C13796">
        <v>0.68715000000000004</v>
      </c>
      <c r="D13796">
        <v>0.66501999999999994</v>
      </c>
      <c r="E13796">
        <v>13795</v>
      </c>
      <c r="F13796">
        <v>0</v>
      </c>
    </row>
    <row r="13797" spans="1:6" x14ac:dyDescent="0.2">
      <c r="A13797" s="1" t="s">
        <v>15275</v>
      </c>
      <c r="B13797">
        <v>6</v>
      </c>
      <c r="C13797">
        <v>0.68715000000000004</v>
      </c>
      <c r="D13797">
        <v>0.66501999999999994</v>
      </c>
      <c r="E13797">
        <v>13796</v>
      </c>
      <c r="F13797">
        <v>0</v>
      </c>
    </row>
    <row r="13798" spans="1:6" x14ac:dyDescent="0.2">
      <c r="A13798" s="1" t="s">
        <v>9442</v>
      </c>
      <c r="B13798">
        <v>6</v>
      </c>
      <c r="C13798">
        <v>0.68718000000000001</v>
      </c>
      <c r="D13798">
        <v>0.66505000000000003</v>
      </c>
      <c r="E13798">
        <v>13797</v>
      </c>
      <c r="F13798">
        <v>0</v>
      </c>
    </row>
    <row r="13799" spans="1:6" x14ac:dyDescent="0.2">
      <c r="A13799" s="1" t="s">
        <v>16553</v>
      </c>
      <c r="B13799">
        <v>6</v>
      </c>
      <c r="C13799">
        <v>0.68728</v>
      </c>
      <c r="D13799">
        <v>0.66515000000000002</v>
      </c>
      <c r="E13799">
        <v>13798</v>
      </c>
      <c r="F13799">
        <v>0</v>
      </c>
    </row>
    <row r="13800" spans="1:6" x14ac:dyDescent="0.2">
      <c r="A13800" s="1" t="s">
        <v>16180</v>
      </c>
      <c r="B13800">
        <v>6</v>
      </c>
      <c r="C13800">
        <v>0.68728999999999996</v>
      </c>
      <c r="D13800">
        <v>0.66515999999999997</v>
      </c>
      <c r="E13800">
        <v>13799</v>
      </c>
      <c r="F13800">
        <v>0</v>
      </c>
    </row>
    <row r="13801" spans="1:6" x14ac:dyDescent="0.2">
      <c r="A13801" s="1" t="s">
        <v>218</v>
      </c>
      <c r="B13801">
        <v>6</v>
      </c>
      <c r="C13801">
        <v>0.68738999999999995</v>
      </c>
      <c r="D13801">
        <v>0.66525000000000001</v>
      </c>
      <c r="E13801">
        <v>13800</v>
      </c>
      <c r="F13801">
        <v>0</v>
      </c>
    </row>
    <row r="13802" spans="1:6" x14ac:dyDescent="0.2">
      <c r="A13802" s="1" t="s">
        <v>17635</v>
      </c>
      <c r="B13802">
        <v>6</v>
      </c>
      <c r="C13802">
        <v>0.68744000000000005</v>
      </c>
      <c r="D13802">
        <v>0.6653</v>
      </c>
      <c r="E13802">
        <v>13801</v>
      </c>
      <c r="F13802">
        <v>0</v>
      </c>
    </row>
    <row r="13803" spans="1:6" x14ac:dyDescent="0.2">
      <c r="A13803" s="1" t="s">
        <v>8644</v>
      </c>
      <c r="B13803">
        <v>6</v>
      </c>
      <c r="C13803">
        <v>0.68744000000000005</v>
      </c>
      <c r="D13803">
        <v>0.6653</v>
      </c>
      <c r="E13803">
        <v>13802</v>
      </c>
      <c r="F13803">
        <v>0</v>
      </c>
    </row>
    <row r="13804" spans="1:6" x14ac:dyDescent="0.2">
      <c r="A13804" s="1" t="s">
        <v>6634</v>
      </c>
      <c r="B13804">
        <v>6</v>
      </c>
      <c r="C13804">
        <v>0.68769999999999998</v>
      </c>
      <c r="D13804">
        <v>0.66556999999999999</v>
      </c>
      <c r="E13804">
        <v>13803</v>
      </c>
      <c r="F13804">
        <v>0</v>
      </c>
    </row>
    <row r="13805" spans="1:6" x14ac:dyDescent="0.2">
      <c r="A13805" s="1" t="s">
        <v>9639</v>
      </c>
      <c r="B13805">
        <v>6</v>
      </c>
      <c r="C13805">
        <v>0.68789999999999996</v>
      </c>
      <c r="D13805">
        <v>0.66574999999999995</v>
      </c>
      <c r="E13805">
        <v>13804</v>
      </c>
      <c r="F13805">
        <v>0</v>
      </c>
    </row>
    <row r="13806" spans="1:6" x14ac:dyDescent="0.2">
      <c r="A13806" s="1" t="s">
        <v>16799</v>
      </c>
      <c r="B13806">
        <v>6</v>
      </c>
      <c r="C13806">
        <v>0.68794999999999995</v>
      </c>
      <c r="D13806">
        <v>0.66581000000000001</v>
      </c>
      <c r="E13806">
        <v>13805</v>
      </c>
      <c r="F13806">
        <v>0</v>
      </c>
    </row>
    <row r="13807" spans="1:6" x14ac:dyDescent="0.2">
      <c r="A13807" s="1" t="s">
        <v>8296</v>
      </c>
      <c r="B13807">
        <v>6</v>
      </c>
      <c r="C13807">
        <v>0.68796999999999997</v>
      </c>
      <c r="D13807">
        <v>0.66581999999999997</v>
      </c>
      <c r="E13807">
        <v>13806</v>
      </c>
      <c r="F13807">
        <v>0</v>
      </c>
    </row>
    <row r="13808" spans="1:6" x14ac:dyDescent="0.2">
      <c r="A13808" s="1" t="s">
        <v>15967</v>
      </c>
      <c r="B13808">
        <v>6</v>
      </c>
      <c r="C13808">
        <v>0.68798999999999999</v>
      </c>
      <c r="D13808">
        <v>0.66583999999999999</v>
      </c>
      <c r="E13808">
        <v>13807</v>
      </c>
      <c r="F13808">
        <v>0</v>
      </c>
    </row>
    <row r="13809" spans="1:6" x14ac:dyDescent="0.2">
      <c r="A13809" s="1" t="s">
        <v>707</v>
      </c>
      <c r="B13809">
        <v>6</v>
      </c>
      <c r="C13809">
        <v>0.68801999999999996</v>
      </c>
      <c r="D13809">
        <v>0.66586000000000001</v>
      </c>
      <c r="E13809">
        <v>13808</v>
      </c>
      <c r="F13809">
        <v>0</v>
      </c>
    </row>
    <row r="13810" spans="1:6" x14ac:dyDescent="0.2">
      <c r="A13810" s="1" t="s">
        <v>16635</v>
      </c>
      <c r="B13810">
        <v>6</v>
      </c>
      <c r="C13810">
        <v>0.68813000000000002</v>
      </c>
      <c r="D13810">
        <v>0.66596</v>
      </c>
      <c r="E13810">
        <v>13809</v>
      </c>
      <c r="F13810">
        <v>0</v>
      </c>
    </row>
    <row r="13811" spans="1:6" x14ac:dyDescent="0.2">
      <c r="A13811" s="1" t="s">
        <v>9629</v>
      </c>
      <c r="B13811">
        <v>6</v>
      </c>
      <c r="C13811">
        <v>0.68820000000000003</v>
      </c>
      <c r="D13811">
        <v>0.66603000000000001</v>
      </c>
      <c r="E13811">
        <v>13810</v>
      </c>
      <c r="F13811">
        <v>0</v>
      </c>
    </row>
    <row r="13812" spans="1:6" x14ac:dyDescent="0.2">
      <c r="A13812" s="1" t="s">
        <v>8570</v>
      </c>
      <c r="B13812">
        <v>6</v>
      </c>
      <c r="C13812">
        <v>0.68827000000000005</v>
      </c>
      <c r="D13812">
        <v>0.66608999999999996</v>
      </c>
      <c r="E13812">
        <v>13811</v>
      </c>
      <c r="F13812">
        <v>0</v>
      </c>
    </row>
    <row r="13813" spans="1:6" x14ac:dyDescent="0.2">
      <c r="A13813" s="1" t="s">
        <v>9630</v>
      </c>
      <c r="B13813">
        <v>6</v>
      </c>
      <c r="C13813">
        <v>0.68827000000000005</v>
      </c>
      <c r="D13813">
        <v>0.66610000000000003</v>
      </c>
      <c r="E13813">
        <v>13812</v>
      </c>
      <c r="F13813">
        <v>0</v>
      </c>
    </row>
    <row r="13814" spans="1:6" x14ac:dyDescent="0.2">
      <c r="A13814" s="1" t="s">
        <v>22362</v>
      </c>
      <c r="B13814">
        <v>4</v>
      </c>
      <c r="C13814">
        <v>0.68830999999999998</v>
      </c>
      <c r="D13814">
        <v>0.66613</v>
      </c>
      <c r="E13814">
        <v>13813</v>
      </c>
      <c r="F13814">
        <v>0</v>
      </c>
    </row>
    <row r="13815" spans="1:6" x14ac:dyDescent="0.2">
      <c r="A13815" s="1" t="s">
        <v>14632</v>
      </c>
      <c r="B13815">
        <v>6</v>
      </c>
      <c r="C13815">
        <v>0.68830999999999998</v>
      </c>
      <c r="D13815">
        <v>0.66613</v>
      </c>
      <c r="E13815">
        <v>13814</v>
      </c>
      <c r="F13815">
        <v>0</v>
      </c>
    </row>
    <row r="13816" spans="1:6" x14ac:dyDescent="0.2">
      <c r="A13816" s="1" t="s">
        <v>9085</v>
      </c>
      <c r="B13816">
        <v>6</v>
      </c>
      <c r="C13816">
        <v>0.68835000000000002</v>
      </c>
      <c r="D13816">
        <v>0.66617000000000004</v>
      </c>
      <c r="E13816">
        <v>13815</v>
      </c>
      <c r="F13816">
        <v>0</v>
      </c>
    </row>
    <row r="13817" spans="1:6" x14ac:dyDescent="0.2">
      <c r="A13817" s="1" t="s">
        <v>22363</v>
      </c>
      <c r="B13817">
        <v>4</v>
      </c>
      <c r="C13817">
        <v>0.68837999999999999</v>
      </c>
      <c r="D13817">
        <v>0.66618999999999995</v>
      </c>
      <c r="E13817">
        <v>13816</v>
      </c>
      <c r="F13817">
        <v>0</v>
      </c>
    </row>
    <row r="13818" spans="1:6" x14ac:dyDescent="0.2">
      <c r="A13818" s="1" t="s">
        <v>8683</v>
      </c>
      <c r="B13818">
        <v>6</v>
      </c>
      <c r="C13818">
        <v>0.68866000000000005</v>
      </c>
      <c r="D13818">
        <v>0.66647999999999996</v>
      </c>
      <c r="E13818">
        <v>13817</v>
      </c>
      <c r="F13818">
        <v>0</v>
      </c>
    </row>
    <row r="13819" spans="1:6" x14ac:dyDescent="0.2">
      <c r="A13819" s="1" t="s">
        <v>9430</v>
      </c>
      <c r="B13819">
        <v>6</v>
      </c>
      <c r="C13819">
        <v>0.68874000000000002</v>
      </c>
      <c r="D13819">
        <v>0.66657</v>
      </c>
      <c r="E13819">
        <v>13818</v>
      </c>
      <c r="F13819">
        <v>0</v>
      </c>
    </row>
    <row r="13820" spans="1:6" x14ac:dyDescent="0.2">
      <c r="A13820" s="1" t="s">
        <v>9705</v>
      </c>
      <c r="B13820">
        <v>6</v>
      </c>
      <c r="C13820">
        <v>0.68884999999999996</v>
      </c>
      <c r="D13820">
        <v>0.66666999999999998</v>
      </c>
      <c r="E13820">
        <v>13819</v>
      </c>
      <c r="F13820">
        <v>0</v>
      </c>
    </row>
    <row r="13821" spans="1:6" x14ac:dyDescent="0.2">
      <c r="A13821" s="1" t="s">
        <v>22364</v>
      </c>
      <c r="B13821">
        <v>4</v>
      </c>
      <c r="C13821">
        <v>0.68896000000000002</v>
      </c>
      <c r="D13821">
        <v>0.66676000000000002</v>
      </c>
      <c r="E13821">
        <v>13820</v>
      </c>
      <c r="F13821">
        <v>0</v>
      </c>
    </row>
    <row r="13822" spans="1:6" x14ac:dyDescent="0.2">
      <c r="A13822" s="1" t="s">
        <v>18770</v>
      </c>
      <c r="B13822">
        <v>6</v>
      </c>
      <c r="C13822">
        <v>0.68915000000000004</v>
      </c>
      <c r="D13822">
        <v>0.66695000000000004</v>
      </c>
      <c r="E13822">
        <v>13821</v>
      </c>
      <c r="F13822">
        <v>0</v>
      </c>
    </row>
    <row r="13823" spans="1:6" x14ac:dyDescent="0.2">
      <c r="A13823" s="1" t="s">
        <v>5076</v>
      </c>
      <c r="B13823">
        <v>6</v>
      </c>
      <c r="C13823">
        <v>0.68933</v>
      </c>
      <c r="D13823">
        <v>0.66713</v>
      </c>
      <c r="E13823">
        <v>13822</v>
      </c>
      <c r="F13823">
        <v>0</v>
      </c>
    </row>
    <row r="13824" spans="1:6" x14ac:dyDescent="0.2">
      <c r="A13824" s="1" t="s">
        <v>4029</v>
      </c>
      <c r="B13824">
        <v>6</v>
      </c>
      <c r="C13824">
        <v>0.68944000000000005</v>
      </c>
      <c r="D13824">
        <v>0.66722000000000004</v>
      </c>
      <c r="E13824">
        <v>13823</v>
      </c>
      <c r="F13824">
        <v>0</v>
      </c>
    </row>
    <row r="13825" spans="1:6" x14ac:dyDescent="0.2">
      <c r="A13825" s="1" t="s">
        <v>9007</v>
      </c>
      <c r="B13825">
        <v>6</v>
      </c>
      <c r="C13825">
        <v>0.68949000000000005</v>
      </c>
      <c r="D13825">
        <v>0.66725999999999996</v>
      </c>
      <c r="E13825">
        <v>13824</v>
      </c>
      <c r="F13825">
        <v>0</v>
      </c>
    </row>
    <row r="13826" spans="1:6" x14ac:dyDescent="0.2">
      <c r="A13826" s="1" t="s">
        <v>19089</v>
      </c>
      <c r="B13826">
        <v>6</v>
      </c>
      <c r="C13826">
        <v>0.68950999999999996</v>
      </c>
      <c r="D13826">
        <v>0.66727999999999998</v>
      </c>
      <c r="E13826">
        <v>13825</v>
      </c>
      <c r="F13826">
        <v>0</v>
      </c>
    </row>
    <row r="13827" spans="1:6" x14ac:dyDescent="0.2">
      <c r="A13827" s="1" t="s">
        <v>7989</v>
      </c>
      <c r="B13827">
        <v>6</v>
      </c>
      <c r="C13827">
        <v>0.68952000000000002</v>
      </c>
      <c r="D13827">
        <v>0.66727999999999998</v>
      </c>
      <c r="E13827">
        <v>13826</v>
      </c>
      <c r="F13827">
        <v>0</v>
      </c>
    </row>
    <row r="13828" spans="1:6" x14ac:dyDescent="0.2">
      <c r="A13828" s="1" t="s">
        <v>9611</v>
      </c>
      <c r="B13828">
        <v>6</v>
      </c>
      <c r="C13828">
        <v>0.68959000000000004</v>
      </c>
      <c r="D13828">
        <v>0.66735</v>
      </c>
      <c r="E13828">
        <v>13827</v>
      </c>
      <c r="F13828">
        <v>0</v>
      </c>
    </row>
    <row r="13829" spans="1:6" x14ac:dyDescent="0.2">
      <c r="A13829" s="1" t="s">
        <v>13543</v>
      </c>
      <c r="B13829">
        <v>6</v>
      </c>
      <c r="C13829">
        <v>0.68959000000000004</v>
      </c>
      <c r="D13829">
        <v>0.66735</v>
      </c>
      <c r="E13829">
        <v>13828</v>
      </c>
      <c r="F13829">
        <v>0</v>
      </c>
    </row>
    <row r="13830" spans="1:6" x14ac:dyDescent="0.2">
      <c r="A13830" s="1" t="s">
        <v>10443</v>
      </c>
      <c r="B13830">
        <v>6</v>
      </c>
      <c r="C13830">
        <v>0.68959000000000004</v>
      </c>
      <c r="D13830">
        <v>0.66735999999999995</v>
      </c>
      <c r="E13830">
        <v>13829</v>
      </c>
      <c r="F13830">
        <v>0</v>
      </c>
    </row>
    <row r="13831" spans="1:6" x14ac:dyDescent="0.2">
      <c r="A13831" s="1" t="s">
        <v>22365</v>
      </c>
      <c r="B13831">
        <v>4</v>
      </c>
      <c r="C13831">
        <v>0.68967000000000001</v>
      </c>
      <c r="D13831">
        <v>0.66742999999999997</v>
      </c>
      <c r="E13831">
        <v>13830</v>
      </c>
      <c r="F13831">
        <v>0</v>
      </c>
    </row>
    <row r="13832" spans="1:6" x14ac:dyDescent="0.2">
      <c r="A13832" s="1" t="s">
        <v>13654</v>
      </c>
      <c r="B13832">
        <v>6</v>
      </c>
      <c r="C13832">
        <v>0.68969999999999998</v>
      </c>
      <c r="D13832">
        <v>0.66746000000000005</v>
      </c>
      <c r="E13832">
        <v>13831</v>
      </c>
      <c r="F13832">
        <v>0</v>
      </c>
    </row>
    <row r="13833" spans="1:6" x14ac:dyDescent="0.2">
      <c r="A13833" s="1" t="s">
        <v>22366</v>
      </c>
      <c r="B13833">
        <v>4</v>
      </c>
      <c r="C13833">
        <v>0.68974000000000002</v>
      </c>
      <c r="D13833">
        <v>0.66751000000000005</v>
      </c>
      <c r="E13833">
        <v>13832</v>
      </c>
      <c r="F13833">
        <v>0</v>
      </c>
    </row>
    <row r="13834" spans="1:6" x14ac:dyDescent="0.2">
      <c r="A13834" s="1" t="s">
        <v>9616</v>
      </c>
      <c r="B13834">
        <v>6</v>
      </c>
      <c r="C13834">
        <v>0.68983000000000005</v>
      </c>
      <c r="D13834">
        <v>0.66759999999999997</v>
      </c>
      <c r="E13834">
        <v>13833</v>
      </c>
      <c r="F13834">
        <v>0</v>
      </c>
    </row>
    <row r="13835" spans="1:6" x14ac:dyDescent="0.2">
      <c r="A13835" s="1" t="s">
        <v>9642</v>
      </c>
      <c r="B13835">
        <v>6</v>
      </c>
      <c r="C13835">
        <v>0.68989</v>
      </c>
      <c r="D13835">
        <v>0.66766000000000003</v>
      </c>
      <c r="E13835">
        <v>13834</v>
      </c>
      <c r="F13835">
        <v>0</v>
      </c>
    </row>
    <row r="13836" spans="1:6" x14ac:dyDescent="0.2">
      <c r="A13836" s="1" t="s">
        <v>8140</v>
      </c>
      <c r="B13836">
        <v>6</v>
      </c>
      <c r="C13836">
        <v>0.68989999999999996</v>
      </c>
      <c r="D13836">
        <v>0.66766999999999999</v>
      </c>
      <c r="E13836">
        <v>13835</v>
      </c>
      <c r="F13836">
        <v>0</v>
      </c>
    </row>
    <row r="13837" spans="1:6" x14ac:dyDescent="0.2">
      <c r="A13837" s="1" t="s">
        <v>4737</v>
      </c>
      <c r="B13837">
        <v>6</v>
      </c>
      <c r="C13837">
        <v>0.68989999999999996</v>
      </c>
      <c r="D13837">
        <v>0.66766999999999999</v>
      </c>
      <c r="E13837">
        <v>13836</v>
      </c>
      <c r="F13837">
        <v>0</v>
      </c>
    </row>
    <row r="13838" spans="1:6" x14ac:dyDescent="0.2">
      <c r="A13838" s="1" t="s">
        <v>5449</v>
      </c>
      <c r="B13838">
        <v>6</v>
      </c>
      <c r="C13838">
        <v>0.68991000000000002</v>
      </c>
      <c r="D13838">
        <v>0.66768000000000005</v>
      </c>
      <c r="E13838">
        <v>13837</v>
      </c>
      <c r="F13838">
        <v>0</v>
      </c>
    </row>
    <row r="13839" spans="1:6" x14ac:dyDescent="0.2">
      <c r="A13839" s="1" t="s">
        <v>22367</v>
      </c>
      <c r="B13839">
        <v>3</v>
      </c>
      <c r="C13839">
        <v>0.68994</v>
      </c>
      <c r="D13839">
        <v>0.66771000000000003</v>
      </c>
      <c r="E13839">
        <v>13838</v>
      </c>
      <c r="F13839">
        <v>0</v>
      </c>
    </row>
    <row r="13840" spans="1:6" x14ac:dyDescent="0.2">
      <c r="A13840" s="1" t="s">
        <v>10354</v>
      </c>
      <c r="B13840">
        <v>6</v>
      </c>
      <c r="C13840">
        <v>0.69001000000000001</v>
      </c>
      <c r="D13840">
        <v>0.66776999999999997</v>
      </c>
      <c r="E13840">
        <v>13839</v>
      </c>
      <c r="F13840">
        <v>0</v>
      </c>
    </row>
    <row r="13841" spans="1:6" x14ac:dyDescent="0.2">
      <c r="A13841" s="1" t="s">
        <v>22368</v>
      </c>
      <c r="B13841">
        <v>4</v>
      </c>
      <c r="C13841">
        <v>0.69006000000000001</v>
      </c>
      <c r="D13841">
        <v>0.66783999999999999</v>
      </c>
      <c r="E13841">
        <v>13840</v>
      </c>
      <c r="F13841">
        <v>0</v>
      </c>
    </row>
    <row r="13842" spans="1:6" x14ac:dyDescent="0.2">
      <c r="A13842" s="1" t="s">
        <v>9156</v>
      </c>
      <c r="B13842">
        <v>6</v>
      </c>
      <c r="C13842">
        <v>0.69008999999999998</v>
      </c>
      <c r="D13842">
        <v>0.66786000000000001</v>
      </c>
      <c r="E13842">
        <v>13841</v>
      </c>
      <c r="F13842">
        <v>0</v>
      </c>
    </row>
    <row r="13843" spans="1:6" x14ac:dyDescent="0.2">
      <c r="A13843" s="1" t="s">
        <v>9995</v>
      </c>
      <c r="B13843">
        <v>6</v>
      </c>
      <c r="C13843">
        <v>0.69013000000000002</v>
      </c>
      <c r="D13843">
        <v>0.66790000000000005</v>
      </c>
      <c r="E13843">
        <v>13842</v>
      </c>
      <c r="F13843">
        <v>0</v>
      </c>
    </row>
    <row r="13844" spans="1:6" x14ac:dyDescent="0.2">
      <c r="A13844" s="1" t="s">
        <v>4334</v>
      </c>
      <c r="B13844">
        <v>6</v>
      </c>
      <c r="C13844">
        <v>0.69013999999999998</v>
      </c>
      <c r="D13844">
        <v>0.66791</v>
      </c>
      <c r="E13844">
        <v>13843</v>
      </c>
      <c r="F13844">
        <v>0</v>
      </c>
    </row>
    <row r="13845" spans="1:6" x14ac:dyDescent="0.2">
      <c r="A13845" s="1" t="s">
        <v>9593</v>
      </c>
      <c r="B13845">
        <v>6</v>
      </c>
      <c r="C13845">
        <v>0.69015000000000004</v>
      </c>
      <c r="D13845">
        <v>0.66791999999999996</v>
      </c>
      <c r="E13845">
        <v>13844</v>
      </c>
      <c r="F13845">
        <v>0</v>
      </c>
    </row>
    <row r="13846" spans="1:6" x14ac:dyDescent="0.2">
      <c r="A13846" s="1" t="s">
        <v>17758</v>
      </c>
      <c r="B13846">
        <v>6</v>
      </c>
      <c r="C13846">
        <v>0.69016999999999995</v>
      </c>
      <c r="D13846">
        <v>0.66793000000000002</v>
      </c>
      <c r="E13846">
        <v>13845</v>
      </c>
      <c r="F13846">
        <v>0</v>
      </c>
    </row>
    <row r="13847" spans="1:6" x14ac:dyDescent="0.2">
      <c r="A13847" s="1" t="s">
        <v>7830</v>
      </c>
      <c r="B13847">
        <v>6</v>
      </c>
      <c r="C13847">
        <v>0.69016999999999995</v>
      </c>
      <c r="D13847">
        <v>0.66793999999999998</v>
      </c>
      <c r="E13847">
        <v>13846</v>
      </c>
      <c r="F13847">
        <v>0</v>
      </c>
    </row>
    <row r="13848" spans="1:6" x14ac:dyDescent="0.2">
      <c r="A13848" s="1" t="s">
        <v>22369</v>
      </c>
      <c r="B13848">
        <v>4</v>
      </c>
      <c r="C13848">
        <v>0.69021999999999994</v>
      </c>
      <c r="D13848">
        <v>0.66798000000000002</v>
      </c>
      <c r="E13848">
        <v>13847</v>
      </c>
      <c r="F13848">
        <v>0</v>
      </c>
    </row>
    <row r="13849" spans="1:6" x14ac:dyDescent="0.2">
      <c r="A13849" s="1" t="s">
        <v>7553</v>
      </c>
      <c r="B13849">
        <v>6</v>
      </c>
      <c r="C13849">
        <v>0.69021999999999994</v>
      </c>
      <c r="D13849">
        <v>0.66798999999999997</v>
      </c>
      <c r="E13849">
        <v>13848</v>
      </c>
      <c r="F13849">
        <v>0</v>
      </c>
    </row>
    <row r="13850" spans="1:6" x14ac:dyDescent="0.2">
      <c r="A13850" s="1" t="s">
        <v>9017</v>
      </c>
      <c r="B13850">
        <v>6</v>
      </c>
      <c r="C13850">
        <v>0.69028</v>
      </c>
      <c r="D13850">
        <v>0.66805000000000003</v>
      </c>
      <c r="E13850">
        <v>13849</v>
      </c>
      <c r="F13850">
        <v>0</v>
      </c>
    </row>
    <row r="13851" spans="1:6" x14ac:dyDescent="0.2">
      <c r="A13851" s="1" t="s">
        <v>11399</v>
      </c>
      <c r="B13851">
        <v>6</v>
      </c>
      <c r="C13851">
        <v>0.69030999999999998</v>
      </c>
      <c r="D13851">
        <v>0.66808000000000001</v>
      </c>
      <c r="E13851">
        <v>13850</v>
      </c>
      <c r="F13851">
        <v>0</v>
      </c>
    </row>
    <row r="13852" spans="1:6" x14ac:dyDescent="0.2">
      <c r="A13852" s="1" t="s">
        <v>12979</v>
      </c>
      <c r="B13852">
        <v>6</v>
      </c>
      <c r="C13852">
        <v>0.69035000000000002</v>
      </c>
      <c r="D13852">
        <v>0.66812000000000005</v>
      </c>
      <c r="E13852">
        <v>13851</v>
      </c>
      <c r="F13852">
        <v>0</v>
      </c>
    </row>
    <row r="13853" spans="1:6" x14ac:dyDescent="0.2">
      <c r="A13853" s="1" t="s">
        <v>9603</v>
      </c>
      <c r="B13853">
        <v>6</v>
      </c>
      <c r="C13853">
        <v>0.69038999999999995</v>
      </c>
      <c r="D13853">
        <v>0.66815999999999998</v>
      </c>
      <c r="E13853">
        <v>13852</v>
      </c>
      <c r="F13853">
        <v>0</v>
      </c>
    </row>
    <row r="13854" spans="1:6" x14ac:dyDescent="0.2">
      <c r="A13854" s="1" t="s">
        <v>4880</v>
      </c>
      <c r="B13854">
        <v>6</v>
      </c>
      <c r="C13854">
        <v>0.69040000000000001</v>
      </c>
      <c r="D13854">
        <v>0.66817000000000004</v>
      </c>
      <c r="E13854">
        <v>13853</v>
      </c>
      <c r="F13854">
        <v>0</v>
      </c>
    </row>
    <row r="13855" spans="1:6" x14ac:dyDescent="0.2">
      <c r="A13855" s="1" t="s">
        <v>17401</v>
      </c>
      <c r="B13855">
        <v>6</v>
      </c>
      <c r="C13855">
        <v>0.69055</v>
      </c>
      <c r="D13855">
        <v>0.66830000000000001</v>
      </c>
      <c r="E13855">
        <v>13854</v>
      </c>
      <c r="F13855">
        <v>0</v>
      </c>
    </row>
    <row r="13856" spans="1:6" x14ac:dyDescent="0.2">
      <c r="A13856" s="1" t="s">
        <v>15993</v>
      </c>
      <c r="B13856">
        <v>6</v>
      </c>
      <c r="C13856">
        <v>0.69069000000000003</v>
      </c>
      <c r="D13856">
        <v>0.66842999999999997</v>
      </c>
      <c r="E13856">
        <v>13855</v>
      </c>
      <c r="F13856">
        <v>0</v>
      </c>
    </row>
    <row r="13857" spans="1:6" x14ac:dyDescent="0.2">
      <c r="A13857" s="1" t="s">
        <v>9571</v>
      </c>
      <c r="B13857">
        <v>6</v>
      </c>
      <c r="C13857">
        <v>0.69072999999999996</v>
      </c>
      <c r="D13857">
        <v>0.66847000000000001</v>
      </c>
      <c r="E13857">
        <v>13856</v>
      </c>
      <c r="F13857">
        <v>0</v>
      </c>
    </row>
    <row r="13858" spans="1:6" x14ac:dyDescent="0.2">
      <c r="A13858" s="1" t="s">
        <v>5907</v>
      </c>
      <c r="B13858">
        <v>6</v>
      </c>
      <c r="C13858">
        <v>0.69084000000000001</v>
      </c>
      <c r="D13858">
        <v>0.66857999999999995</v>
      </c>
      <c r="E13858">
        <v>13857</v>
      </c>
      <c r="F13858">
        <v>0</v>
      </c>
    </row>
    <row r="13859" spans="1:6" x14ac:dyDescent="0.2">
      <c r="A13859" s="1" t="s">
        <v>7316</v>
      </c>
      <c r="B13859">
        <v>6</v>
      </c>
      <c r="C13859">
        <v>0.69086999999999998</v>
      </c>
      <c r="D13859">
        <v>0.66861000000000004</v>
      </c>
      <c r="E13859">
        <v>13858</v>
      </c>
      <c r="F13859">
        <v>0</v>
      </c>
    </row>
    <row r="13860" spans="1:6" x14ac:dyDescent="0.2">
      <c r="A13860" s="1" t="s">
        <v>9794</v>
      </c>
      <c r="B13860">
        <v>6</v>
      </c>
      <c r="C13860">
        <v>0.69091000000000002</v>
      </c>
      <c r="D13860">
        <v>0.66866000000000003</v>
      </c>
      <c r="E13860">
        <v>13859</v>
      </c>
      <c r="F13860">
        <v>0</v>
      </c>
    </row>
    <row r="13861" spans="1:6" x14ac:dyDescent="0.2">
      <c r="A13861" s="1" t="s">
        <v>14158</v>
      </c>
      <c r="B13861">
        <v>6</v>
      </c>
      <c r="C13861">
        <v>0.69099999999999995</v>
      </c>
      <c r="D13861">
        <v>0.66874</v>
      </c>
      <c r="E13861">
        <v>13860</v>
      </c>
      <c r="F13861">
        <v>0</v>
      </c>
    </row>
    <row r="13862" spans="1:6" x14ac:dyDescent="0.2">
      <c r="A13862" s="1" t="s">
        <v>13166</v>
      </c>
      <c r="B13862">
        <v>6</v>
      </c>
      <c r="C13862">
        <v>0.69103000000000003</v>
      </c>
      <c r="D13862">
        <v>0.66876000000000002</v>
      </c>
      <c r="E13862">
        <v>13861</v>
      </c>
      <c r="F13862">
        <v>0</v>
      </c>
    </row>
    <row r="13863" spans="1:6" x14ac:dyDescent="0.2">
      <c r="A13863" s="1" t="s">
        <v>14526</v>
      </c>
      <c r="B13863">
        <v>6</v>
      </c>
      <c r="C13863">
        <v>0.69103000000000003</v>
      </c>
      <c r="D13863">
        <v>0.66876999999999998</v>
      </c>
      <c r="E13863">
        <v>13862</v>
      </c>
      <c r="F13863">
        <v>0</v>
      </c>
    </row>
    <row r="13864" spans="1:6" x14ac:dyDescent="0.2">
      <c r="A13864" s="1" t="s">
        <v>4789</v>
      </c>
      <c r="B13864">
        <v>6</v>
      </c>
      <c r="C13864">
        <v>0.69111</v>
      </c>
      <c r="D13864">
        <v>0.66883999999999999</v>
      </c>
      <c r="E13864">
        <v>13863</v>
      </c>
      <c r="F13864">
        <v>0</v>
      </c>
    </row>
    <row r="13865" spans="1:6" x14ac:dyDescent="0.2">
      <c r="A13865" s="1" t="s">
        <v>22370</v>
      </c>
      <c r="B13865">
        <v>4</v>
      </c>
      <c r="C13865">
        <v>0.69118000000000002</v>
      </c>
      <c r="D13865">
        <v>0.66891999999999996</v>
      </c>
      <c r="E13865">
        <v>13864</v>
      </c>
      <c r="F13865">
        <v>0</v>
      </c>
    </row>
    <row r="13866" spans="1:6" x14ac:dyDescent="0.2">
      <c r="A13866" s="1" t="s">
        <v>12158</v>
      </c>
      <c r="B13866">
        <v>6</v>
      </c>
      <c r="C13866">
        <v>0.69123000000000001</v>
      </c>
      <c r="D13866">
        <v>0.66896</v>
      </c>
      <c r="E13866">
        <v>13865</v>
      </c>
      <c r="F13866">
        <v>0</v>
      </c>
    </row>
    <row r="13867" spans="1:6" x14ac:dyDescent="0.2">
      <c r="A13867" s="1" t="s">
        <v>13326</v>
      </c>
      <c r="B13867">
        <v>6</v>
      </c>
      <c r="C13867">
        <v>0.69123999999999997</v>
      </c>
      <c r="D13867">
        <v>0.66896</v>
      </c>
      <c r="E13867">
        <v>13866</v>
      </c>
      <c r="F13867">
        <v>0</v>
      </c>
    </row>
    <row r="13868" spans="1:6" x14ac:dyDescent="0.2">
      <c r="A13868" s="1" t="s">
        <v>10103</v>
      </c>
      <c r="B13868">
        <v>6</v>
      </c>
      <c r="C13868">
        <v>0.69125999999999999</v>
      </c>
      <c r="D13868">
        <v>0.66898999999999997</v>
      </c>
      <c r="E13868">
        <v>13867</v>
      </c>
      <c r="F13868">
        <v>0</v>
      </c>
    </row>
    <row r="13869" spans="1:6" x14ac:dyDescent="0.2">
      <c r="A13869" s="1" t="s">
        <v>2293</v>
      </c>
      <c r="B13869">
        <v>6</v>
      </c>
      <c r="C13869">
        <v>0.69138999999999995</v>
      </c>
      <c r="D13869">
        <v>0.66912000000000005</v>
      </c>
      <c r="E13869">
        <v>13868</v>
      </c>
      <c r="F13869">
        <v>0</v>
      </c>
    </row>
    <row r="13870" spans="1:6" x14ac:dyDescent="0.2">
      <c r="A13870" s="1" t="s">
        <v>11010</v>
      </c>
      <c r="B13870">
        <v>6</v>
      </c>
      <c r="C13870">
        <v>0.69144000000000005</v>
      </c>
      <c r="D13870">
        <v>0.66917000000000004</v>
      </c>
      <c r="E13870">
        <v>13869</v>
      </c>
      <c r="F13870">
        <v>0</v>
      </c>
    </row>
    <row r="13871" spans="1:6" x14ac:dyDescent="0.2">
      <c r="A13871" s="1" t="s">
        <v>5372</v>
      </c>
      <c r="B13871">
        <v>6</v>
      </c>
      <c r="C13871">
        <v>0.69147000000000003</v>
      </c>
      <c r="D13871">
        <v>0.66918999999999995</v>
      </c>
      <c r="E13871">
        <v>13870</v>
      </c>
      <c r="F13871">
        <v>0</v>
      </c>
    </row>
    <row r="13872" spans="1:6" x14ac:dyDescent="0.2">
      <c r="A13872" s="1" t="s">
        <v>10257</v>
      </c>
      <c r="B13872">
        <v>6</v>
      </c>
      <c r="C13872">
        <v>0.69147000000000003</v>
      </c>
      <c r="D13872">
        <v>0.66920000000000002</v>
      </c>
      <c r="E13872">
        <v>13871</v>
      </c>
      <c r="F13872">
        <v>0</v>
      </c>
    </row>
    <row r="13873" spans="1:6" x14ac:dyDescent="0.2">
      <c r="A13873" s="1" t="s">
        <v>7368</v>
      </c>
      <c r="B13873">
        <v>6</v>
      </c>
      <c r="C13873">
        <v>0.69152000000000002</v>
      </c>
      <c r="D13873">
        <v>0.66925000000000001</v>
      </c>
      <c r="E13873">
        <v>13872</v>
      </c>
      <c r="F13873">
        <v>0</v>
      </c>
    </row>
    <row r="13874" spans="1:6" x14ac:dyDescent="0.2">
      <c r="A13874" s="1" t="s">
        <v>11474</v>
      </c>
      <c r="B13874">
        <v>6</v>
      </c>
      <c r="C13874">
        <v>0.69166000000000005</v>
      </c>
      <c r="D13874">
        <v>0.6694</v>
      </c>
      <c r="E13874">
        <v>13873</v>
      </c>
      <c r="F13874">
        <v>0</v>
      </c>
    </row>
    <row r="13875" spans="1:6" x14ac:dyDescent="0.2">
      <c r="A13875" s="1" t="s">
        <v>9540</v>
      </c>
      <c r="B13875">
        <v>6</v>
      </c>
      <c r="C13875">
        <v>0.69172</v>
      </c>
      <c r="D13875">
        <v>0.66944999999999999</v>
      </c>
      <c r="E13875">
        <v>13874</v>
      </c>
      <c r="F13875">
        <v>0</v>
      </c>
    </row>
    <row r="13876" spans="1:6" x14ac:dyDescent="0.2">
      <c r="A13876" s="1" t="s">
        <v>14746</v>
      </c>
      <c r="B13876">
        <v>6</v>
      </c>
      <c r="C13876">
        <v>0.69172999999999996</v>
      </c>
      <c r="D13876">
        <v>0.66947000000000001</v>
      </c>
      <c r="E13876">
        <v>13875</v>
      </c>
      <c r="F13876">
        <v>0</v>
      </c>
    </row>
    <row r="13877" spans="1:6" x14ac:dyDescent="0.2">
      <c r="A13877" s="1" t="s">
        <v>12467</v>
      </c>
      <c r="B13877">
        <v>6</v>
      </c>
      <c r="C13877">
        <v>0.69186000000000003</v>
      </c>
      <c r="D13877">
        <v>0.66959999999999997</v>
      </c>
      <c r="E13877">
        <v>13876</v>
      </c>
      <c r="F13877">
        <v>0</v>
      </c>
    </row>
    <row r="13878" spans="1:6" x14ac:dyDescent="0.2">
      <c r="A13878" s="1" t="s">
        <v>2993</v>
      </c>
      <c r="B13878">
        <v>6</v>
      </c>
      <c r="C13878">
        <v>0.69191999999999998</v>
      </c>
      <c r="D13878">
        <v>0.66966000000000003</v>
      </c>
      <c r="E13878">
        <v>13877</v>
      </c>
      <c r="F13878">
        <v>0</v>
      </c>
    </row>
    <row r="13879" spans="1:6" x14ac:dyDescent="0.2">
      <c r="A13879" s="1" t="s">
        <v>6922</v>
      </c>
      <c r="B13879">
        <v>6</v>
      </c>
      <c r="C13879">
        <v>0.69201000000000001</v>
      </c>
      <c r="D13879">
        <v>0.66974999999999996</v>
      </c>
      <c r="E13879">
        <v>13878</v>
      </c>
      <c r="F13879">
        <v>0</v>
      </c>
    </row>
    <row r="13880" spans="1:6" x14ac:dyDescent="0.2">
      <c r="A13880" s="1" t="s">
        <v>11618</v>
      </c>
      <c r="B13880">
        <v>6</v>
      </c>
      <c r="C13880">
        <v>0.69201999999999997</v>
      </c>
      <c r="D13880">
        <v>0.66976999999999998</v>
      </c>
      <c r="E13880">
        <v>13879</v>
      </c>
      <c r="F13880">
        <v>0</v>
      </c>
    </row>
    <row r="13881" spans="1:6" x14ac:dyDescent="0.2">
      <c r="A13881" s="1" t="s">
        <v>8333</v>
      </c>
      <c r="B13881">
        <v>6</v>
      </c>
      <c r="C13881">
        <v>0.69205000000000005</v>
      </c>
      <c r="D13881">
        <v>0.66979</v>
      </c>
      <c r="E13881">
        <v>13880</v>
      </c>
      <c r="F13881">
        <v>0</v>
      </c>
    </row>
    <row r="13882" spans="1:6" x14ac:dyDescent="0.2">
      <c r="A13882" s="1" t="s">
        <v>8172</v>
      </c>
      <c r="B13882">
        <v>6</v>
      </c>
      <c r="C13882">
        <v>0.69208000000000003</v>
      </c>
      <c r="D13882">
        <v>0.66981999999999997</v>
      </c>
      <c r="E13882">
        <v>13881</v>
      </c>
      <c r="F13882">
        <v>0</v>
      </c>
    </row>
    <row r="13883" spans="1:6" x14ac:dyDescent="0.2">
      <c r="A13883" s="1" t="s">
        <v>8102</v>
      </c>
      <c r="B13883">
        <v>6</v>
      </c>
      <c r="C13883">
        <v>0.69221999999999995</v>
      </c>
      <c r="D13883">
        <v>0.66993000000000003</v>
      </c>
      <c r="E13883">
        <v>13882</v>
      </c>
      <c r="F13883">
        <v>0</v>
      </c>
    </row>
    <row r="13884" spans="1:6" x14ac:dyDescent="0.2">
      <c r="A13884" s="1" t="s">
        <v>9178</v>
      </c>
      <c r="B13884">
        <v>6</v>
      </c>
      <c r="C13884">
        <v>0.69221999999999995</v>
      </c>
      <c r="D13884">
        <v>0.66993000000000003</v>
      </c>
      <c r="E13884">
        <v>13883</v>
      </c>
      <c r="F13884">
        <v>0</v>
      </c>
    </row>
    <row r="13885" spans="1:6" x14ac:dyDescent="0.2">
      <c r="A13885" s="1" t="s">
        <v>9561</v>
      </c>
      <c r="B13885">
        <v>6</v>
      </c>
      <c r="C13885">
        <v>0.69227000000000005</v>
      </c>
      <c r="D13885">
        <v>0.66998999999999997</v>
      </c>
      <c r="E13885">
        <v>13884</v>
      </c>
      <c r="F13885">
        <v>0</v>
      </c>
    </row>
    <row r="13886" spans="1:6" x14ac:dyDescent="0.2">
      <c r="A13886" s="1" t="s">
        <v>6746</v>
      </c>
      <c r="B13886">
        <v>6</v>
      </c>
      <c r="C13886">
        <v>0.69240999999999997</v>
      </c>
      <c r="D13886">
        <v>0.67010999999999998</v>
      </c>
      <c r="E13886">
        <v>13885</v>
      </c>
      <c r="F13886">
        <v>0</v>
      </c>
    </row>
    <row r="13887" spans="1:6" x14ac:dyDescent="0.2">
      <c r="A13887" s="1" t="s">
        <v>9533</v>
      </c>
      <c r="B13887">
        <v>6</v>
      </c>
      <c r="C13887">
        <v>0.69242999999999999</v>
      </c>
      <c r="D13887">
        <v>0.67013</v>
      </c>
      <c r="E13887">
        <v>13886</v>
      </c>
      <c r="F13887">
        <v>0</v>
      </c>
    </row>
    <row r="13888" spans="1:6" x14ac:dyDescent="0.2">
      <c r="A13888" s="1" t="s">
        <v>6621</v>
      </c>
      <c r="B13888">
        <v>6</v>
      </c>
      <c r="C13888">
        <v>0.69242999999999999</v>
      </c>
      <c r="D13888">
        <v>0.67013</v>
      </c>
      <c r="E13888">
        <v>13887</v>
      </c>
      <c r="F13888">
        <v>0</v>
      </c>
    </row>
    <row r="13889" spans="1:6" x14ac:dyDescent="0.2">
      <c r="A13889" s="1" t="s">
        <v>11312</v>
      </c>
      <c r="B13889">
        <v>6</v>
      </c>
      <c r="C13889">
        <v>0.69242999999999999</v>
      </c>
      <c r="D13889">
        <v>0.67013</v>
      </c>
      <c r="E13889">
        <v>13888</v>
      </c>
      <c r="F13889">
        <v>0</v>
      </c>
    </row>
    <row r="13890" spans="1:6" x14ac:dyDescent="0.2">
      <c r="A13890" s="1" t="s">
        <v>13176</v>
      </c>
      <c r="B13890">
        <v>6</v>
      </c>
      <c r="C13890">
        <v>0.69245000000000001</v>
      </c>
      <c r="D13890">
        <v>0.67015000000000002</v>
      </c>
      <c r="E13890">
        <v>13889</v>
      </c>
      <c r="F13890">
        <v>0</v>
      </c>
    </row>
    <row r="13891" spans="1:6" x14ac:dyDescent="0.2">
      <c r="A13891" s="1" t="s">
        <v>1506</v>
      </c>
      <c r="B13891">
        <v>6</v>
      </c>
      <c r="C13891">
        <v>0.69249000000000005</v>
      </c>
      <c r="D13891">
        <v>0.67018999999999995</v>
      </c>
      <c r="E13891">
        <v>13890</v>
      </c>
      <c r="F13891">
        <v>0</v>
      </c>
    </row>
    <row r="13892" spans="1:6" x14ac:dyDescent="0.2">
      <c r="A13892" s="1" t="s">
        <v>22371</v>
      </c>
      <c r="B13892">
        <v>4</v>
      </c>
      <c r="C13892">
        <v>0.69249000000000005</v>
      </c>
      <c r="D13892">
        <v>0.67018999999999995</v>
      </c>
      <c r="E13892">
        <v>13891</v>
      </c>
      <c r="F13892">
        <v>0</v>
      </c>
    </row>
    <row r="13893" spans="1:6" x14ac:dyDescent="0.2">
      <c r="A13893" s="1" t="s">
        <v>12129</v>
      </c>
      <c r="B13893">
        <v>6</v>
      </c>
      <c r="C13893">
        <v>0.69252000000000002</v>
      </c>
      <c r="D13893">
        <v>0.67022000000000004</v>
      </c>
      <c r="E13893">
        <v>13892</v>
      </c>
      <c r="F13893">
        <v>0</v>
      </c>
    </row>
    <row r="13894" spans="1:6" x14ac:dyDescent="0.2">
      <c r="A13894" s="1" t="s">
        <v>10542</v>
      </c>
      <c r="B13894">
        <v>6</v>
      </c>
      <c r="C13894">
        <v>0.69260999999999995</v>
      </c>
      <c r="D13894">
        <v>0.67032000000000003</v>
      </c>
      <c r="E13894">
        <v>13893</v>
      </c>
      <c r="F13894">
        <v>0</v>
      </c>
    </row>
    <row r="13895" spans="1:6" x14ac:dyDescent="0.2">
      <c r="A13895" s="1" t="s">
        <v>5477</v>
      </c>
      <c r="B13895">
        <v>6</v>
      </c>
      <c r="C13895">
        <v>0.69269999999999998</v>
      </c>
      <c r="D13895">
        <v>0.6704</v>
      </c>
      <c r="E13895">
        <v>13894</v>
      </c>
      <c r="F13895">
        <v>0</v>
      </c>
    </row>
    <row r="13896" spans="1:6" x14ac:dyDescent="0.2">
      <c r="A13896" s="1" t="s">
        <v>11424</v>
      </c>
      <c r="B13896">
        <v>6</v>
      </c>
      <c r="C13896">
        <v>0.69274999999999998</v>
      </c>
      <c r="D13896">
        <v>0.67044999999999999</v>
      </c>
      <c r="E13896">
        <v>13895</v>
      </c>
      <c r="F13896">
        <v>0</v>
      </c>
    </row>
    <row r="13897" spans="1:6" x14ac:dyDescent="0.2">
      <c r="A13897" s="1" t="s">
        <v>14717</v>
      </c>
      <c r="B13897">
        <v>6</v>
      </c>
      <c r="C13897">
        <v>0.69294</v>
      </c>
      <c r="D13897">
        <v>0.67061999999999999</v>
      </c>
      <c r="E13897">
        <v>13896</v>
      </c>
      <c r="F13897">
        <v>0</v>
      </c>
    </row>
    <row r="13898" spans="1:6" x14ac:dyDescent="0.2">
      <c r="A13898" s="1" t="s">
        <v>15317</v>
      </c>
      <c r="B13898">
        <v>6</v>
      </c>
      <c r="C13898">
        <v>0.69294999999999995</v>
      </c>
      <c r="D13898">
        <v>0.67062999999999995</v>
      </c>
      <c r="E13898">
        <v>13897</v>
      </c>
      <c r="F13898">
        <v>0</v>
      </c>
    </row>
    <row r="13899" spans="1:6" x14ac:dyDescent="0.2">
      <c r="A13899" s="1" t="s">
        <v>9558</v>
      </c>
      <c r="B13899">
        <v>6</v>
      </c>
      <c r="C13899">
        <v>0.69301000000000001</v>
      </c>
      <c r="D13899">
        <v>0.67071000000000003</v>
      </c>
      <c r="E13899">
        <v>13898</v>
      </c>
      <c r="F13899">
        <v>0</v>
      </c>
    </row>
    <row r="13900" spans="1:6" x14ac:dyDescent="0.2">
      <c r="A13900" s="1" t="s">
        <v>1405</v>
      </c>
      <c r="B13900">
        <v>6</v>
      </c>
      <c r="C13900">
        <v>0.69303000000000003</v>
      </c>
      <c r="D13900">
        <v>0.67073000000000005</v>
      </c>
      <c r="E13900">
        <v>13899</v>
      </c>
      <c r="F13900">
        <v>0</v>
      </c>
    </row>
    <row r="13901" spans="1:6" x14ac:dyDescent="0.2">
      <c r="A13901" s="1" t="s">
        <v>22372</v>
      </c>
      <c r="B13901">
        <v>4</v>
      </c>
      <c r="C13901">
        <v>0.69311999999999996</v>
      </c>
      <c r="D13901">
        <v>0.67081000000000002</v>
      </c>
      <c r="E13901">
        <v>13900</v>
      </c>
      <c r="F13901">
        <v>0</v>
      </c>
    </row>
    <row r="13902" spans="1:6" x14ac:dyDescent="0.2">
      <c r="A13902" s="1" t="s">
        <v>14665</v>
      </c>
      <c r="B13902">
        <v>6</v>
      </c>
      <c r="C13902">
        <v>0.69318000000000002</v>
      </c>
      <c r="D13902">
        <v>0.67086000000000001</v>
      </c>
      <c r="E13902">
        <v>13901</v>
      </c>
      <c r="F13902">
        <v>0</v>
      </c>
    </row>
    <row r="13903" spans="1:6" x14ac:dyDescent="0.2">
      <c r="A13903" s="1" t="s">
        <v>16386</v>
      </c>
      <c r="B13903">
        <v>6</v>
      </c>
      <c r="C13903">
        <v>0.69320000000000004</v>
      </c>
      <c r="D13903">
        <v>0.67086999999999997</v>
      </c>
      <c r="E13903">
        <v>13902</v>
      </c>
      <c r="F13903">
        <v>0</v>
      </c>
    </row>
    <row r="13904" spans="1:6" x14ac:dyDescent="0.2">
      <c r="A13904" s="1" t="s">
        <v>2605</v>
      </c>
      <c r="B13904">
        <v>6</v>
      </c>
      <c r="C13904">
        <v>0.69323000000000001</v>
      </c>
      <c r="D13904">
        <v>0.67090000000000005</v>
      </c>
      <c r="E13904">
        <v>13903</v>
      </c>
      <c r="F13904">
        <v>0</v>
      </c>
    </row>
    <row r="13905" spans="1:6" x14ac:dyDescent="0.2">
      <c r="A13905" s="1" t="s">
        <v>12083</v>
      </c>
      <c r="B13905">
        <v>6</v>
      </c>
      <c r="C13905">
        <v>0.69328999999999996</v>
      </c>
      <c r="D13905">
        <v>0.67096</v>
      </c>
      <c r="E13905">
        <v>13904</v>
      </c>
      <c r="F13905">
        <v>0</v>
      </c>
    </row>
    <row r="13906" spans="1:6" x14ac:dyDescent="0.2">
      <c r="A13906" s="1" t="s">
        <v>18697</v>
      </c>
      <c r="B13906">
        <v>6</v>
      </c>
      <c r="C13906">
        <v>0.69338</v>
      </c>
      <c r="D13906">
        <v>0.67105000000000004</v>
      </c>
      <c r="E13906">
        <v>13905</v>
      </c>
      <c r="F13906">
        <v>0</v>
      </c>
    </row>
    <row r="13907" spans="1:6" x14ac:dyDescent="0.2">
      <c r="A13907" s="1" t="s">
        <v>7741</v>
      </c>
      <c r="B13907">
        <v>6</v>
      </c>
      <c r="C13907">
        <v>0.69342000000000004</v>
      </c>
      <c r="D13907">
        <v>0.67108000000000001</v>
      </c>
      <c r="E13907">
        <v>13906</v>
      </c>
      <c r="F13907">
        <v>0</v>
      </c>
    </row>
    <row r="13908" spans="1:6" x14ac:dyDescent="0.2">
      <c r="A13908" s="1" t="s">
        <v>10316</v>
      </c>
      <c r="B13908">
        <v>6</v>
      </c>
      <c r="C13908">
        <v>0.69342999999999999</v>
      </c>
      <c r="D13908">
        <v>0.67110000000000003</v>
      </c>
      <c r="E13908">
        <v>13907</v>
      </c>
      <c r="F13908">
        <v>0</v>
      </c>
    </row>
    <row r="13909" spans="1:6" x14ac:dyDescent="0.2">
      <c r="A13909" s="1" t="s">
        <v>19268</v>
      </c>
      <c r="B13909">
        <v>6</v>
      </c>
      <c r="C13909">
        <v>0.69355</v>
      </c>
      <c r="D13909">
        <v>0.67122000000000004</v>
      </c>
      <c r="E13909">
        <v>13908</v>
      </c>
      <c r="F13909">
        <v>0</v>
      </c>
    </row>
    <row r="13910" spans="1:6" x14ac:dyDescent="0.2">
      <c r="A13910" s="1" t="s">
        <v>9866</v>
      </c>
      <c r="B13910">
        <v>6</v>
      </c>
      <c r="C13910">
        <v>0.69359000000000004</v>
      </c>
      <c r="D13910">
        <v>0.67125999999999997</v>
      </c>
      <c r="E13910">
        <v>13909</v>
      </c>
      <c r="F13910">
        <v>0</v>
      </c>
    </row>
    <row r="13911" spans="1:6" x14ac:dyDescent="0.2">
      <c r="A13911" s="1" t="s">
        <v>16325</v>
      </c>
      <c r="B13911">
        <v>6</v>
      </c>
      <c r="C13911">
        <v>0.69360999999999995</v>
      </c>
      <c r="D13911">
        <v>0.67129000000000005</v>
      </c>
      <c r="E13911">
        <v>13910</v>
      </c>
      <c r="F13911">
        <v>0</v>
      </c>
    </row>
    <row r="13912" spans="1:6" x14ac:dyDescent="0.2">
      <c r="A13912" s="1" t="s">
        <v>14185</v>
      </c>
      <c r="B13912">
        <v>3</v>
      </c>
      <c r="C13912">
        <v>0.69366000000000005</v>
      </c>
      <c r="D13912">
        <v>0.67132000000000003</v>
      </c>
      <c r="E13912">
        <v>13911</v>
      </c>
      <c r="F13912">
        <v>0</v>
      </c>
    </row>
    <row r="13913" spans="1:6" x14ac:dyDescent="0.2">
      <c r="A13913" s="1" t="s">
        <v>17353</v>
      </c>
      <c r="B13913">
        <v>6</v>
      </c>
      <c r="C13913">
        <v>0.69369999999999998</v>
      </c>
      <c r="D13913">
        <v>0.67137000000000002</v>
      </c>
      <c r="E13913">
        <v>13912</v>
      </c>
      <c r="F13913">
        <v>0</v>
      </c>
    </row>
    <row r="13914" spans="1:6" x14ac:dyDescent="0.2">
      <c r="A13914" s="1" t="s">
        <v>16629</v>
      </c>
      <c r="B13914">
        <v>6</v>
      </c>
      <c r="C13914">
        <v>0.69372</v>
      </c>
      <c r="D13914">
        <v>0.67139000000000004</v>
      </c>
      <c r="E13914">
        <v>13913</v>
      </c>
      <c r="F13914">
        <v>0</v>
      </c>
    </row>
    <row r="13915" spans="1:6" x14ac:dyDescent="0.2">
      <c r="A13915" s="1" t="s">
        <v>6796</v>
      </c>
      <c r="B13915">
        <v>6</v>
      </c>
      <c r="C13915">
        <v>0.69384000000000001</v>
      </c>
      <c r="D13915">
        <v>0.67149999999999999</v>
      </c>
      <c r="E13915">
        <v>13914</v>
      </c>
      <c r="F13915">
        <v>0</v>
      </c>
    </row>
    <row r="13916" spans="1:6" x14ac:dyDescent="0.2">
      <c r="A13916" s="1" t="s">
        <v>9501</v>
      </c>
      <c r="B13916">
        <v>6</v>
      </c>
      <c r="C13916">
        <v>0.69388000000000005</v>
      </c>
      <c r="D13916">
        <v>0.67152999999999996</v>
      </c>
      <c r="E13916">
        <v>13915</v>
      </c>
      <c r="F13916">
        <v>0</v>
      </c>
    </row>
    <row r="13917" spans="1:6" x14ac:dyDescent="0.2">
      <c r="A13917" s="1" t="s">
        <v>9518</v>
      </c>
      <c r="B13917">
        <v>6</v>
      </c>
      <c r="C13917">
        <v>0.69389000000000001</v>
      </c>
      <c r="D13917">
        <v>0.67154000000000003</v>
      </c>
      <c r="E13917">
        <v>13916</v>
      </c>
      <c r="F13917">
        <v>0</v>
      </c>
    </row>
    <row r="13918" spans="1:6" x14ac:dyDescent="0.2">
      <c r="A13918" s="1" t="s">
        <v>4275</v>
      </c>
      <c r="B13918">
        <v>6</v>
      </c>
      <c r="C13918">
        <v>0.69389999999999996</v>
      </c>
      <c r="D13918">
        <v>0.67154999999999998</v>
      </c>
      <c r="E13918">
        <v>13917</v>
      </c>
      <c r="F13918">
        <v>0</v>
      </c>
    </row>
    <row r="13919" spans="1:6" x14ac:dyDescent="0.2">
      <c r="A13919" s="1" t="s">
        <v>13803</v>
      </c>
      <c r="B13919">
        <v>6</v>
      </c>
      <c r="C13919">
        <v>0.69393000000000005</v>
      </c>
      <c r="D13919">
        <v>0.67157999999999995</v>
      </c>
      <c r="E13919">
        <v>13918</v>
      </c>
      <c r="F13919">
        <v>0</v>
      </c>
    </row>
    <row r="13920" spans="1:6" x14ac:dyDescent="0.2">
      <c r="A13920" s="1" t="s">
        <v>3698</v>
      </c>
      <c r="B13920">
        <v>6</v>
      </c>
      <c r="C13920">
        <v>0.69401999999999997</v>
      </c>
      <c r="D13920">
        <v>0.67166000000000003</v>
      </c>
      <c r="E13920">
        <v>13919</v>
      </c>
      <c r="F13920">
        <v>0</v>
      </c>
    </row>
    <row r="13921" spans="1:6" x14ac:dyDescent="0.2">
      <c r="A13921" s="1" t="s">
        <v>1282</v>
      </c>
      <c r="B13921">
        <v>6</v>
      </c>
      <c r="C13921">
        <v>0.69403999999999999</v>
      </c>
      <c r="D13921">
        <v>0.67168000000000005</v>
      </c>
      <c r="E13921">
        <v>13920</v>
      </c>
      <c r="F13921">
        <v>0</v>
      </c>
    </row>
    <row r="13922" spans="1:6" x14ac:dyDescent="0.2">
      <c r="A13922" s="1" t="s">
        <v>22373</v>
      </c>
      <c r="B13922">
        <v>4</v>
      </c>
      <c r="C13922">
        <v>0.69410000000000005</v>
      </c>
      <c r="D13922">
        <v>0.67174</v>
      </c>
      <c r="E13922">
        <v>13921</v>
      </c>
      <c r="F13922">
        <v>0</v>
      </c>
    </row>
    <row r="13923" spans="1:6" x14ac:dyDescent="0.2">
      <c r="A13923" s="1" t="s">
        <v>10628</v>
      </c>
      <c r="B13923">
        <v>6</v>
      </c>
      <c r="C13923">
        <v>0.69410000000000005</v>
      </c>
      <c r="D13923">
        <v>0.67174</v>
      </c>
      <c r="E13923">
        <v>13922</v>
      </c>
      <c r="F13923">
        <v>0</v>
      </c>
    </row>
    <row r="13924" spans="1:6" x14ac:dyDescent="0.2">
      <c r="A13924" s="1" t="s">
        <v>4660</v>
      </c>
      <c r="B13924">
        <v>6</v>
      </c>
      <c r="C13924">
        <v>0.69421999999999995</v>
      </c>
      <c r="D13924">
        <v>0.67184999999999995</v>
      </c>
      <c r="E13924">
        <v>13923</v>
      </c>
      <c r="F13924">
        <v>0</v>
      </c>
    </row>
    <row r="13925" spans="1:6" x14ac:dyDescent="0.2">
      <c r="A13925" s="1" t="s">
        <v>9224</v>
      </c>
      <c r="B13925">
        <v>6</v>
      </c>
      <c r="C13925">
        <v>0.69423000000000001</v>
      </c>
      <c r="D13925">
        <v>0.67186000000000001</v>
      </c>
      <c r="E13925">
        <v>13924</v>
      </c>
      <c r="F13925">
        <v>0</v>
      </c>
    </row>
    <row r="13926" spans="1:6" x14ac:dyDescent="0.2">
      <c r="A13926" s="1" t="s">
        <v>7634</v>
      </c>
      <c r="B13926">
        <v>6</v>
      </c>
      <c r="C13926">
        <v>0.69423999999999997</v>
      </c>
      <c r="D13926">
        <v>0.67188000000000003</v>
      </c>
      <c r="E13926">
        <v>13925</v>
      </c>
      <c r="F13926">
        <v>0</v>
      </c>
    </row>
    <row r="13927" spans="1:6" x14ac:dyDescent="0.2">
      <c r="A13927" s="1" t="s">
        <v>12866</v>
      </c>
      <c r="B13927">
        <v>6</v>
      </c>
      <c r="C13927">
        <v>0.69430999999999998</v>
      </c>
      <c r="D13927">
        <v>0.67193999999999998</v>
      </c>
      <c r="E13927">
        <v>13926</v>
      </c>
      <c r="F13927">
        <v>0</v>
      </c>
    </row>
    <row r="13928" spans="1:6" x14ac:dyDescent="0.2">
      <c r="A13928" s="1" t="s">
        <v>13097</v>
      </c>
      <c r="B13928">
        <v>6</v>
      </c>
      <c r="C13928">
        <v>0.69447000000000003</v>
      </c>
      <c r="D13928">
        <v>0.67210000000000003</v>
      </c>
      <c r="E13928">
        <v>13927</v>
      </c>
      <c r="F13928">
        <v>0</v>
      </c>
    </row>
    <row r="13929" spans="1:6" x14ac:dyDescent="0.2">
      <c r="A13929" s="1" t="s">
        <v>22374</v>
      </c>
      <c r="B13929">
        <v>4</v>
      </c>
      <c r="C13929">
        <v>0.69447999999999999</v>
      </c>
      <c r="D13929">
        <v>0.67210999999999999</v>
      </c>
      <c r="E13929">
        <v>13928</v>
      </c>
      <c r="F13929">
        <v>0</v>
      </c>
    </row>
    <row r="13930" spans="1:6" x14ac:dyDescent="0.2">
      <c r="A13930" s="1" t="s">
        <v>13673</v>
      </c>
      <c r="B13930">
        <v>6</v>
      </c>
      <c r="C13930">
        <v>0.69449000000000005</v>
      </c>
      <c r="D13930">
        <v>0.67212000000000005</v>
      </c>
      <c r="E13930">
        <v>13929</v>
      </c>
      <c r="F13930">
        <v>0</v>
      </c>
    </row>
    <row r="13931" spans="1:6" x14ac:dyDescent="0.2">
      <c r="A13931" s="1" t="s">
        <v>22375</v>
      </c>
      <c r="B13931">
        <v>4</v>
      </c>
      <c r="C13931">
        <v>0.69454000000000005</v>
      </c>
      <c r="D13931">
        <v>0.67217000000000005</v>
      </c>
      <c r="E13931">
        <v>13930</v>
      </c>
      <c r="F13931">
        <v>0</v>
      </c>
    </row>
    <row r="13932" spans="1:6" x14ac:dyDescent="0.2">
      <c r="A13932" s="1" t="s">
        <v>9511</v>
      </c>
      <c r="B13932">
        <v>6</v>
      </c>
      <c r="C13932">
        <v>0.69455</v>
      </c>
      <c r="D13932">
        <v>0.67217000000000005</v>
      </c>
      <c r="E13932">
        <v>13931</v>
      </c>
      <c r="F13932">
        <v>0</v>
      </c>
    </row>
    <row r="13933" spans="1:6" x14ac:dyDescent="0.2">
      <c r="A13933" s="1" t="s">
        <v>232</v>
      </c>
      <c r="B13933">
        <v>6</v>
      </c>
      <c r="C13933">
        <v>0.69462999999999997</v>
      </c>
      <c r="D13933">
        <v>0.67225999999999997</v>
      </c>
      <c r="E13933">
        <v>13932</v>
      </c>
      <c r="F13933">
        <v>0</v>
      </c>
    </row>
    <row r="13934" spans="1:6" x14ac:dyDescent="0.2">
      <c r="A13934" s="1" t="s">
        <v>11743</v>
      </c>
      <c r="B13934">
        <v>6</v>
      </c>
      <c r="C13934">
        <v>0.69476000000000004</v>
      </c>
      <c r="D13934">
        <v>0.67239000000000004</v>
      </c>
      <c r="E13934">
        <v>13933</v>
      </c>
      <c r="F13934">
        <v>0</v>
      </c>
    </row>
    <row r="13935" spans="1:6" x14ac:dyDescent="0.2">
      <c r="A13935" s="1" t="s">
        <v>11965</v>
      </c>
      <c r="B13935">
        <v>6</v>
      </c>
      <c r="C13935">
        <v>0.69477</v>
      </c>
      <c r="D13935">
        <v>0.6724</v>
      </c>
      <c r="E13935">
        <v>13934</v>
      </c>
      <c r="F13935">
        <v>0</v>
      </c>
    </row>
    <row r="13936" spans="1:6" x14ac:dyDescent="0.2">
      <c r="A13936" s="1" t="s">
        <v>16060</v>
      </c>
      <c r="B13936">
        <v>6</v>
      </c>
      <c r="C13936">
        <v>0.69482999999999995</v>
      </c>
      <c r="D13936">
        <v>0.67245999999999995</v>
      </c>
      <c r="E13936">
        <v>13935</v>
      </c>
      <c r="F13936">
        <v>0</v>
      </c>
    </row>
    <row r="13937" spans="1:6" x14ac:dyDescent="0.2">
      <c r="A13937" s="1" t="s">
        <v>3538</v>
      </c>
      <c r="B13937">
        <v>6</v>
      </c>
      <c r="C13937">
        <v>0.69486000000000003</v>
      </c>
      <c r="D13937">
        <v>0.67249000000000003</v>
      </c>
      <c r="E13937">
        <v>13936</v>
      </c>
      <c r="F13937">
        <v>0</v>
      </c>
    </row>
    <row r="13938" spans="1:6" x14ac:dyDescent="0.2">
      <c r="A13938" s="1" t="s">
        <v>2840</v>
      </c>
      <c r="B13938">
        <v>6</v>
      </c>
      <c r="C13938">
        <v>0.69511999999999996</v>
      </c>
      <c r="D13938">
        <v>0.67274999999999996</v>
      </c>
      <c r="E13938">
        <v>13937</v>
      </c>
      <c r="F13938">
        <v>0</v>
      </c>
    </row>
    <row r="13939" spans="1:6" x14ac:dyDescent="0.2">
      <c r="A13939" s="1" t="s">
        <v>13412</v>
      </c>
      <c r="B13939">
        <v>6</v>
      </c>
      <c r="C13939">
        <v>0.69515000000000005</v>
      </c>
      <c r="D13939">
        <v>0.67278000000000004</v>
      </c>
      <c r="E13939">
        <v>13938</v>
      </c>
      <c r="F13939">
        <v>0</v>
      </c>
    </row>
    <row r="13940" spans="1:6" x14ac:dyDescent="0.2">
      <c r="A13940" s="1" t="s">
        <v>8379</v>
      </c>
      <c r="B13940">
        <v>6</v>
      </c>
      <c r="C13940">
        <v>0.69523999999999997</v>
      </c>
      <c r="D13940">
        <v>0.67286999999999997</v>
      </c>
      <c r="E13940">
        <v>13939</v>
      </c>
      <c r="F13940">
        <v>0</v>
      </c>
    </row>
    <row r="13941" spans="1:6" x14ac:dyDescent="0.2">
      <c r="A13941" s="1" t="s">
        <v>6557</v>
      </c>
      <c r="B13941">
        <v>6</v>
      </c>
      <c r="C13941">
        <v>0.69523999999999997</v>
      </c>
      <c r="D13941">
        <v>0.67286999999999997</v>
      </c>
      <c r="E13941">
        <v>13940</v>
      </c>
      <c r="F13941">
        <v>0</v>
      </c>
    </row>
    <row r="13942" spans="1:6" x14ac:dyDescent="0.2">
      <c r="A13942" s="1" t="s">
        <v>172</v>
      </c>
      <c r="B13942">
        <v>6</v>
      </c>
      <c r="C13942">
        <v>0.69555999999999996</v>
      </c>
      <c r="D13942">
        <v>0.67318</v>
      </c>
      <c r="E13942">
        <v>13941</v>
      </c>
      <c r="F13942">
        <v>0</v>
      </c>
    </row>
    <row r="13943" spans="1:6" x14ac:dyDescent="0.2">
      <c r="A13943" s="1" t="s">
        <v>16341</v>
      </c>
      <c r="B13943">
        <v>6</v>
      </c>
      <c r="C13943">
        <v>0.69555999999999996</v>
      </c>
      <c r="D13943">
        <v>0.67318999999999996</v>
      </c>
      <c r="E13943">
        <v>13942</v>
      </c>
      <c r="F13943">
        <v>0</v>
      </c>
    </row>
    <row r="13944" spans="1:6" x14ac:dyDescent="0.2">
      <c r="A13944" s="1" t="s">
        <v>8508</v>
      </c>
      <c r="B13944">
        <v>6</v>
      </c>
      <c r="C13944">
        <v>0.69562000000000002</v>
      </c>
      <c r="D13944">
        <v>0.67325000000000002</v>
      </c>
      <c r="E13944">
        <v>13943</v>
      </c>
      <c r="F13944">
        <v>0</v>
      </c>
    </row>
    <row r="13945" spans="1:6" x14ac:dyDescent="0.2">
      <c r="A13945" s="1" t="s">
        <v>14841</v>
      </c>
      <c r="B13945">
        <v>6</v>
      </c>
      <c r="C13945">
        <v>0.69562999999999997</v>
      </c>
      <c r="D13945">
        <v>0.67325999999999997</v>
      </c>
      <c r="E13945">
        <v>13944</v>
      </c>
      <c r="F13945">
        <v>0</v>
      </c>
    </row>
    <row r="13946" spans="1:6" x14ac:dyDescent="0.2">
      <c r="A13946" s="1" t="s">
        <v>9485</v>
      </c>
      <c r="B13946">
        <v>6</v>
      </c>
      <c r="C13946">
        <v>0.69579000000000002</v>
      </c>
      <c r="D13946">
        <v>0.67342000000000002</v>
      </c>
      <c r="E13946">
        <v>13945</v>
      </c>
      <c r="F13946">
        <v>0</v>
      </c>
    </row>
    <row r="13947" spans="1:6" x14ac:dyDescent="0.2">
      <c r="A13947" s="1" t="s">
        <v>9467</v>
      </c>
      <c r="B13947">
        <v>6</v>
      </c>
      <c r="C13947">
        <v>0.69581999999999999</v>
      </c>
      <c r="D13947">
        <v>0.67344000000000004</v>
      </c>
      <c r="E13947">
        <v>13946</v>
      </c>
      <c r="F13947">
        <v>0</v>
      </c>
    </row>
    <row r="13948" spans="1:6" x14ac:dyDescent="0.2">
      <c r="A13948" s="1" t="s">
        <v>8372</v>
      </c>
      <c r="B13948">
        <v>6</v>
      </c>
      <c r="C13948">
        <v>0.69584999999999997</v>
      </c>
      <c r="D13948">
        <v>0.67347000000000001</v>
      </c>
      <c r="E13948">
        <v>13947</v>
      </c>
      <c r="F13948">
        <v>0</v>
      </c>
    </row>
    <row r="13949" spans="1:6" x14ac:dyDescent="0.2">
      <c r="A13949" s="1" t="s">
        <v>22376</v>
      </c>
      <c r="B13949">
        <v>4</v>
      </c>
      <c r="C13949">
        <v>0.69591999999999998</v>
      </c>
      <c r="D13949">
        <v>0.67354000000000003</v>
      </c>
      <c r="E13949">
        <v>13948</v>
      </c>
      <c r="F13949">
        <v>0</v>
      </c>
    </row>
    <row r="13950" spans="1:6" x14ac:dyDescent="0.2">
      <c r="A13950" s="1" t="s">
        <v>15172</v>
      </c>
      <c r="B13950">
        <v>6</v>
      </c>
      <c r="C13950">
        <v>0.69596999999999998</v>
      </c>
      <c r="D13950">
        <v>0.67359999999999998</v>
      </c>
      <c r="E13950">
        <v>13949</v>
      </c>
      <c r="F13950">
        <v>0</v>
      </c>
    </row>
    <row r="13951" spans="1:6" x14ac:dyDescent="0.2">
      <c r="A13951" s="1" t="s">
        <v>22377</v>
      </c>
      <c r="B13951">
        <v>4</v>
      </c>
      <c r="C13951">
        <v>0.69603000000000004</v>
      </c>
      <c r="D13951">
        <v>0.67366000000000004</v>
      </c>
      <c r="E13951">
        <v>13950</v>
      </c>
      <c r="F13951">
        <v>0</v>
      </c>
    </row>
    <row r="13952" spans="1:6" x14ac:dyDescent="0.2">
      <c r="A13952" s="1" t="s">
        <v>8086</v>
      </c>
      <c r="B13952">
        <v>6</v>
      </c>
      <c r="C13952">
        <v>0.69608999999999999</v>
      </c>
      <c r="D13952">
        <v>0.67371999999999999</v>
      </c>
      <c r="E13952">
        <v>13951</v>
      </c>
      <c r="F13952">
        <v>0</v>
      </c>
    </row>
    <row r="13953" spans="1:6" x14ac:dyDescent="0.2">
      <c r="A13953" s="1" t="s">
        <v>8059</v>
      </c>
      <c r="B13953">
        <v>6</v>
      </c>
      <c r="C13953">
        <v>0.69618000000000002</v>
      </c>
      <c r="D13953">
        <v>0.67379999999999995</v>
      </c>
      <c r="E13953">
        <v>13952</v>
      </c>
      <c r="F13953">
        <v>0</v>
      </c>
    </row>
    <row r="13954" spans="1:6" x14ac:dyDescent="0.2">
      <c r="A13954" s="1" t="s">
        <v>17768</v>
      </c>
      <c r="B13954">
        <v>6</v>
      </c>
      <c r="C13954">
        <v>0.69621999999999995</v>
      </c>
      <c r="D13954">
        <v>0.67383999999999999</v>
      </c>
      <c r="E13954">
        <v>13953</v>
      </c>
      <c r="F13954">
        <v>0</v>
      </c>
    </row>
    <row r="13955" spans="1:6" x14ac:dyDescent="0.2">
      <c r="A13955" s="1" t="s">
        <v>22378</v>
      </c>
      <c r="B13955">
        <v>2</v>
      </c>
      <c r="C13955">
        <v>0.69625000000000004</v>
      </c>
      <c r="D13955">
        <v>0.67386999999999997</v>
      </c>
      <c r="E13955">
        <v>13954</v>
      </c>
      <c r="F13955">
        <v>0</v>
      </c>
    </row>
    <row r="13956" spans="1:6" x14ac:dyDescent="0.2">
      <c r="A13956" s="1" t="s">
        <v>15958</v>
      </c>
      <c r="B13956">
        <v>6</v>
      </c>
      <c r="C13956">
        <v>0.69625999999999999</v>
      </c>
      <c r="D13956">
        <v>0.67388000000000003</v>
      </c>
      <c r="E13956">
        <v>13955</v>
      </c>
      <c r="F13956">
        <v>0</v>
      </c>
    </row>
    <row r="13957" spans="1:6" x14ac:dyDescent="0.2">
      <c r="A13957" s="1" t="s">
        <v>8438</v>
      </c>
      <c r="B13957">
        <v>6</v>
      </c>
      <c r="C13957">
        <v>0.69635999999999998</v>
      </c>
      <c r="D13957">
        <v>0.67396999999999996</v>
      </c>
      <c r="E13957">
        <v>13956</v>
      </c>
      <c r="F13957">
        <v>0</v>
      </c>
    </row>
    <row r="13958" spans="1:6" x14ac:dyDescent="0.2">
      <c r="A13958" s="1" t="s">
        <v>6181</v>
      </c>
      <c r="B13958">
        <v>6</v>
      </c>
      <c r="C13958">
        <v>0.69640999999999997</v>
      </c>
      <c r="D13958">
        <v>0.67403000000000002</v>
      </c>
      <c r="E13958">
        <v>13957</v>
      </c>
      <c r="F13958">
        <v>0</v>
      </c>
    </row>
    <row r="13959" spans="1:6" x14ac:dyDescent="0.2">
      <c r="A13959" s="1" t="s">
        <v>13158</v>
      </c>
      <c r="B13959">
        <v>6</v>
      </c>
      <c r="C13959">
        <v>0.69642999999999999</v>
      </c>
      <c r="D13959">
        <v>0.67405000000000004</v>
      </c>
      <c r="E13959">
        <v>13958</v>
      </c>
      <c r="F13959">
        <v>0</v>
      </c>
    </row>
    <row r="13960" spans="1:6" x14ac:dyDescent="0.2">
      <c r="A13960" s="1" t="s">
        <v>1343</v>
      </c>
      <c r="B13960">
        <v>6</v>
      </c>
      <c r="C13960">
        <v>0.69645000000000001</v>
      </c>
      <c r="D13960">
        <v>0.67406999999999995</v>
      </c>
      <c r="E13960">
        <v>13959</v>
      </c>
      <c r="F13960">
        <v>0</v>
      </c>
    </row>
    <row r="13961" spans="1:6" x14ac:dyDescent="0.2">
      <c r="A13961" s="1" t="s">
        <v>9586</v>
      </c>
      <c r="B13961">
        <v>6</v>
      </c>
      <c r="C13961">
        <v>0.69645999999999997</v>
      </c>
      <c r="D13961">
        <v>0.67406999999999995</v>
      </c>
      <c r="E13961">
        <v>13960</v>
      </c>
      <c r="F13961">
        <v>0</v>
      </c>
    </row>
    <row r="13962" spans="1:6" x14ac:dyDescent="0.2">
      <c r="A13962" s="1" t="s">
        <v>8322</v>
      </c>
      <c r="B13962">
        <v>6</v>
      </c>
      <c r="C13962">
        <v>0.69650000000000001</v>
      </c>
      <c r="D13962">
        <v>0.67410999999999999</v>
      </c>
      <c r="E13962">
        <v>13961</v>
      </c>
      <c r="F13962">
        <v>0</v>
      </c>
    </row>
    <row r="13963" spans="1:6" x14ac:dyDescent="0.2">
      <c r="A13963" s="1" t="s">
        <v>18620</v>
      </c>
      <c r="B13963">
        <v>6</v>
      </c>
      <c r="C13963">
        <v>0.69655</v>
      </c>
      <c r="D13963">
        <v>0.67415999999999998</v>
      </c>
      <c r="E13963">
        <v>13962</v>
      </c>
      <c r="F13963">
        <v>0</v>
      </c>
    </row>
    <row r="13964" spans="1:6" x14ac:dyDescent="0.2">
      <c r="A13964" s="1" t="s">
        <v>6672</v>
      </c>
      <c r="B13964">
        <v>6</v>
      </c>
      <c r="C13964">
        <v>0.69655999999999996</v>
      </c>
      <c r="D13964">
        <v>0.67418</v>
      </c>
      <c r="E13964">
        <v>13963</v>
      </c>
      <c r="F13964">
        <v>0</v>
      </c>
    </row>
    <row r="13965" spans="1:6" x14ac:dyDescent="0.2">
      <c r="A13965" s="1" t="s">
        <v>4819</v>
      </c>
      <c r="B13965">
        <v>6</v>
      </c>
      <c r="C13965">
        <v>0.69657999999999998</v>
      </c>
      <c r="D13965">
        <v>0.67418</v>
      </c>
      <c r="E13965">
        <v>13964</v>
      </c>
      <c r="F13965">
        <v>0</v>
      </c>
    </row>
    <row r="13966" spans="1:6" x14ac:dyDescent="0.2">
      <c r="A13966" s="1" t="s">
        <v>9473</v>
      </c>
      <c r="B13966">
        <v>6</v>
      </c>
      <c r="C13966">
        <v>0.69662000000000002</v>
      </c>
      <c r="D13966">
        <v>0.67423</v>
      </c>
      <c r="E13966">
        <v>13965</v>
      </c>
      <c r="F13966">
        <v>0</v>
      </c>
    </row>
    <row r="13967" spans="1:6" x14ac:dyDescent="0.2">
      <c r="A13967" s="1" t="s">
        <v>8825</v>
      </c>
      <c r="B13967">
        <v>6</v>
      </c>
      <c r="C13967">
        <v>0.69664999999999999</v>
      </c>
      <c r="D13967">
        <v>0.67425000000000002</v>
      </c>
      <c r="E13967">
        <v>13966</v>
      </c>
      <c r="F13967">
        <v>0</v>
      </c>
    </row>
    <row r="13968" spans="1:6" x14ac:dyDescent="0.2">
      <c r="A13968" s="1" t="s">
        <v>14318</v>
      </c>
      <c r="B13968">
        <v>6</v>
      </c>
      <c r="C13968">
        <v>0.69667999999999997</v>
      </c>
      <c r="D13968">
        <v>0.67427999999999999</v>
      </c>
      <c r="E13968">
        <v>13967</v>
      </c>
      <c r="F13968">
        <v>0</v>
      </c>
    </row>
    <row r="13969" spans="1:6" x14ac:dyDescent="0.2">
      <c r="A13969" s="1" t="s">
        <v>3870</v>
      </c>
      <c r="B13969">
        <v>6</v>
      </c>
      <c r="C13969">
        <v>0.69681999999999999</v>
      </c>
      <c r="D13969">
        <v>0.67442000000000002</v>
      </c>
      <c r="E13969">
        <v>13968</v>
      </c>
      <c r="F13969">
        <v>0</v>
      </c>
    </row>
    <row r="13970" spans="1:6" x14ac:dyDescent="0.2">
      <c r="A13970" s="1" t="s">
        <v>9472</v>
      </c>
      <c r="B13970">
        <v>6</v>
      </c>
      <c r="C13970">
        <v>0.69682999999999995</v>
      </c>
      <c r="D13970">
        <v>0.67442999999999997</v>
      </c>
      <c r="E13970">
        <v>13969</v>
      </c>
      <c r="F13970">
        <v>0</v>
      </c>
    </row>
    <row r="13971" spans="1:6" x14ac:dyDescent="0.2">
      <c r="A13971" s="1" t="s">
        <v>3948</v>
      </c>
      <c r="B13971">
        <v>6</v>
      </c>
      <c r="C13971">
        <v>0.69684000000000001</v>
      </c>
      <c r="D13971">
        <v>0.67444000000000004</v>
      </c>
      <c r="E13971">
        <v>13970</v>
      </c>
      <c r="F13971">
        <v>0</v>
      </c>
    </row>
    <row r="13972" spans="1:6" x14ac:dyDescent="0.2">
      <c r="A13972" s="1" t="s">
        <v>12772</v>
      </c>
      <c r="B13972">
        <v>6</v>
      </c>
      <c r="C13972">
        <v>0.69684999999999997</v>
      </c>
      <c r="D13972">
        <v>0.67444999999999999</v>
      </c>
      <c r="E13972">
        <v>13971</v>
      </c>
      <c r="F13972">
        <v>0</v>
      </c>
    </row>
    <row r="13973" spans="1:6" x14ac:dyDescent="0.2">
      <c r="A13973" s="1" t="s">
        <v>14077</v>
      </c>
      <c r="B13973">
        <v>6</v>
      </c>
      <c r="C13973">
        <v>0.69686999999999999</v>
      </c>
      <c r="D13973">
        <v>0.67447000000000001</v>
      </c>
      <c r="E13973">
        <v>13972</v>
      </c>
      <c r="F13973">
        <v>0</v>
      </c>
    </row>
    <row r="13974" spans="1:6" x14ac:dyDescent="0.2">
      <c r="A13974" s="1" t="s">
        <v>14160</v>
      </c>
      <c r="B13974">
        <v>6</v>
      </c>
      <c r="C13974">
        <v>0.69691999999999998</v>
      </c>
      <c r="D13974">
        <v>0.67452000000000001</v>
      </c>
      <c r="E13974">
        <v>13973</v>
      </c>
      <c r="F13974">
        <v>0</v>
      </c>
    </row>
    <row r="13975" spans="1:6" x14ac:dyDescent="0.2">
      <c r="A13975" s="1" t="s">
        <v>8047</v>
      </c>
      <c r="B13975">
        <v>6</v>
      </c>
      <c r="C13975">
        <v>0.69698000000000004</v>
      </c>
      <c r="D13975">
        <v>0.67457999999999996</v>
      </c>
      <c r="E13975">
        <v>13974</v>
      </c>
      <c r="F13975">
        <v>0</v>
      </c>
    </row>
    <row r="13976" spans="1:6" x14ac:dyDescent="0.2">
      <c r="A13976" s="1" t="s">
        <v>7918</v>
      </c>
      <c r="B13976">
        <v>6</v>
      </c>
      <c r="C13976">
        <v>0.69703999999999999</v>
      </c>
      <c r="D13976">
        <v>0.67462999999999995</v>
      </c>
      <c r="E13976">
        <v>13975</v>
      </c>
      <c r="F13976">
        <v>0</v>
      </c>
    </row>
    <row r="13977" spans="1:6" x14ac:dyDescent="0.2">
      <c r="A13977" s="1" t="s">
        <v>9667</v>
      </c>
      <c r="B13977">
        <v>6</v>
      </c>
      <c r="C13977">
        <v>0.69706999999999997</v>
      </c>
      <c r="D13977">
        <v>0.67466999999999999</v>
      </c>
      <c r="E13977">
        <v>13976</v>
      </c>
      <c r="F13977">
        <v>0</v>
      </c>
    </row>
    <row r="13978" spans="1:6" x14ac:dyDescent="0.2">
      <c r="A13978" s="1" t="s">
        <v>13893</v>
      </c>
      <c r="B13978">
        <v>6</v>
      </c>
      <c r="C13978">
        <v>0.69716999999999996</v>
      </c>
      <c r="D13978">
        <v>0.67476999999999998</v>
      </c>
      <c r="E13978">
        <v>13977</v>
      </c>
      <c r="F13978">
        <v>0</v>
      </c>
    </row>
    <row r="13979" spans="1:6" x14ac:dyDescent="0.2">
      <c r="A13979" s="1" t="s">
        <v>18754</v>
      </c>
      <c r="B13979">
        <v>6</v>
      </c>
      <c r="C13979">
        <v>0.69718000000000002</v>
      </c>
      <c r="D13979">
        <v>0.67476999999999998</v>
      </c>
      <c r="E13979">
        <v>13978</v>
      </c>
      <c r="F13979">
        <v>0</v>
      </c>
    </row>
    <row r="13980" spans="1:6" x14ac:dyDescent="0.2">
      <c r="A13980" s="1" t="s">
        <v>5788</v>
      </c>
      <c r="B13980">
        <v>6</v>
      </c>
      <c r="C13980">
        <v>0.69720000000000004</v>
      </c>
      <c r="D13980">
        <v>0.67479999999999996</v>
      </c>
      <c r="E13980">
        <v>13979</v>
      </c>
      <c r="F13980">
        <v>0</v>
      </c>
    </row>
    <row r="13981" spans="1:6" x14ac:dyDescent="0.2">
      <c r="A13981" s="1" t="s">
        <v>13258</v>
      </c>
      <c r="B13981">
        <v>6</v>
      </c>
      <c r="C13981">
        <v>0.69721</v>
      </c>
      <c r="D13981">
        <v>0.67481000000000002</v>
      </c>
      <c r="E13981">
        <v>13980</v>
      </c>
      <c r="F13981">
        <v>0</v>
      </c>
    </row>
    <row r="13982" spans="1:6" x14ac:dyDescent="0.2">
      <c r="A13982" s="1" t="s">
        <v>22379</v>
      </c>
      <c r="B13982">
        <v>4</v>
      </c>
      <c r="C13982">
        <v>0.69721</v>
      </c>
      <c r="D13982">
        <v>0.67481000000000002</v>
      </c>
      <c r="E13982">
        <v>13981</v>
      </c>
      <c r="F13982">
        <v>0</v>
      </c>
    </row>
    <row r="13983" spans="1:6" x14ac:dyDescent="0.2">
      <c r="A13983" s="1" t="s">
        <v>14685</v>
      </c>
      <c r="B13983">
        <v>6</v>
      </c>
      <c r="C13983">
        <v>0.69728000000000001</v>
      </c>
      <c r="D13983">
        <v>0.67488000000000004</v>
      </c>
      <c r="E13983">
        <v>13982</v>
      </c>
      <c r="F13983">
        <v>0</v>
      </c>
    </row>
    <row r="13984" spans="1:6" x14ac:dyDescent="0.2">
      <c r="A13984" s="1" t="s">
        <v>12271</v>
      </c>
      <c r="B13984">
        <v>6</v>
      </c>
      <c r="C13984">
        <v>0.69735999999999998</v>
      </c>
      <c r="D13984">
        <v>0.67496</v>
      </c>
      <c r="E13984">
        <v>13983</v>
      </c>
      <c r="F13984">
        <v>0</v>
      </c>
    </row>
    <row r="13985" spans="1:6" x14ac:dyDescent="0.2">
      <c r="A13985" s="1" t="s">
        <v>1926</v>
      </c>
      <c r="B13985">
        <v>6</v>
      </c>
      <c r="C13985">
        <v>0.69738999999999995</v>
      </c>
      <c r="D13985">
        <v>0.67498999999999998</v>
      </c>
      <c r="E13985">
        <v>13984</v>
      </c>
      <c r="F13985">
        <v>0</v>
      </c>
    </row>
    <row r="13986" spans="1:6" x14ac:dyDescent="0.2">
      <c r="A13986" s="1" t="s">
        <v>3780</v>
      </c>
      <c r="B13986">
        <v>6</v>
      </c>
      <c r="C13986">
        <v>0.69742000000000004</v>
      </c>
      <c r="D13986">
        <v>0.67503000000000002</v>
      </c>
      <c r="E13986">
        <v>13985</v>
      </c>
      <c r="F13986">
        <v>0</v>
      </c>
    </row>
    <row r="13987" spans="1:6" x14ac:dyDescent="0.2">
      <c r="A13987" s="1" t="s">
        <v>9445</v>
      </c>
      <c r="B13987">
        <v>6</v>
      </c>
      <c r="C13987">
        <v>0.69755</v>
      </c>
      <c r="D13987">
        <v>0.67515000000000003</v>
      </c>
      <c r="E13987">
        <v>13986</v>
      </c>
      <c r="F13987">
        <v>0</v>
      </c>
    </row>
    <row r="13988" spans="1:6" x14ac:dyDescent="0.2">
      <c r="A13988" s="1" t="s">
        <v>3961</v>
      </c>
      <c r="B13988">
        <v>6</v>
      </c>
      <c r="C13988">
        <v>0.69757000000000002</v>
      </c>
      <c r="D13988">
        <v>0.67517000000000005</v>
      </c>
      <c r="E13988">
        <v>13987</v>
      </c>
      <c r="F13988">
        <v>0</v>
      </c>
    </row>
    <row r="13989" spans="1:6" x14ac:dyDescent="0.2">
      <c r="A13989" s="1" t="s">
        <v>8954</v>
      </c>
      <c r="B13989">
        <v>6</v>
      </c>
      <c r="C13989">
        <v>0.69771000000000005</v>
      </c>
      <c r="D13989">
        <v>0.67530000000000001</v>
      </c>
      <c r="E13989">
        <v>13988</v>
      </c>
      <c r="F13989">
        <v>0</v>
      </c>
    </row>
    <row r="13990" spans="1:6" x14ac:dyDescent="0.2">
      <c r="A13990" s="1" t="s">
        <v>2861</v>
      </c>
      <c r="B13990">
        <v>6</v>
      </c>
      <c r="C13990">
        <v>0.69772000000000001</v>
      </c>
      <c r="D13990">
        <v>0.67530999999999997</v>
      </c>
      <c r="E13990">
        <v>13989</v>
      </c>
      <c r="F13990">
        <v>0</v>
      </c>
    </row>
    <row r="13991" spans="1:6" x14ac:dyDescent="0.2">
      <c r="A13991" s="1" t="s">
        <v>12182</v>
      </c>
      <c r="B13991">
        <v>6</v>
      </c>
      <c r="C13991">
        <v>0.69791000000000003</v>
      </c>
      <c r="D13991">
        <v>0.67549000000000003</v>
      </c>
      <c r="E13991">
        <v>13990</v>
      </c>
      <c r="F13991">
        <v>0</v>
      </c>
    </row>
    <row r="13992" spans="1:6" x14ac:dyDescent="0.2">
      <c r="A13992" s="1" t="s">
        <v>11926</v>
      </c>
      <c r="B13992">
        <v>6</v>
      </c>
      <c r="C13992">
        <v>0.69791999999999998</v>
      </c>
      <c r="D13992">
        <v>0.67549999999999999</v>
      </c>
      <c r="E13992">
        <v>13991</v>
      </c>
      <c r="F13992">
        <v>0</v>
      </c>
    </row>
    <row r="13993" spans="1:6" x14ac:dyDescent="0.2">
      <c r="A13993" s="1" t="s">
        <v>9420</v>
      </c>
      <c r="B13993">
        <v>6</v>
      </c>
      <c r="C13993">
        <v>0.69798000000000004</v>
      </c>
      <c r="D13993">
        <v>0.67554999999999998</v>
      </c>
      <c r="E13993">
        <v>13992</v>
      </c>
      <c r="F13993">
        <v>0</v>
      </c>
    </row>
    <row r="13994" spans="1:6" x14ac:dyDescent="0.2">
      <c r="A13994" s="1" t="s">
        <v>13461</v>
      </c>
      <c r="B13994">
        <v>6</v>
      </c>
      <c r="C13994">
        <v>0.69799</v>
      </c>
      <c r="D13994">
        <v>0.67557</v>
      </c>
      <c r="E13994">
        <v>13993</v>
      </c>
      <c r="F13994">
        <v>0</v>
      </c>
    </row>
    <row r="13995" spans="1:6" x14ac:dyDescent="0.2">
      <c r="A13995" s="1" t="s">
        <v>16960</v>
      </c>
      <c r="B13995">
        <v>6</v>
      </c>
      <c r="C13995">
        <v>0.69804999999999995</v>
      </c>
      <c r="D13995">
        <v>0.67562999999999995</v>
      </c>
      <c r="E13995">
        <v>13994</v>
      </c>
      <c r="F13995">
        <v>0</v>
      </c>
    </row>
    <row r="13996" spans="1:6" x14ac:dyDescent="0.2">
      <c r="A13996" s="1" t="s">
        <v>13109</v>
      </c>
      <c r="B13996">
        <v>6</v>
      </c>
      <c r="C13996">
        <v>0.69806000000000001</v>
      </c>
      <c r="D13996">
        <v>0.67562999999999995</v>
      </c>
      <c r="E13996">
        <v>13995</v>
      </c>
      <c r="F13996">
        <v>0</v>
      </c>
    </row>
    <row r="13997" spans="1:6" x14ac:dyDescent="0.2">
      <c r="A13997" s="1" t="s">
        <v>18798</v>
      </c>
      <c r="B13997">
        <v>6</v>
      </c>
      <c r="C13997">
        <v>0.69808999999999999</v>
      </c>
      <c r="D13997">
        <v>0.67566000000000004</v>
      </c>
      <c r="E13997">
        <v>13996</v>
      </c>
      <c r="F13997">
        <v>0</v>
      </c>
    </row>
    <row r="13998" spans="1:6" x14ac:dyDescent="0.2">
      <c r="A13998" s="1" t="s">
        <v>10352</v>
      </c>
      <c r="B13998">
        <v>6</v>
      </c>
      <c r="C13998">
        <v>0.69811999999999996</v>
      </c>
      <c r="D13998">
        <v>0.67569000000000001</v>
      </c>
      <c r="E13998">
        <v>13997</v>
      </c>
      <c r="F13998">
        <v>0</v>
      </c>
    </row>
    <row r="13999" spans="1:6" x14ac:dyDescent="0.2">
      <c r="A13999" s="1" t="s">
        <v>458</v>
      </c>
      <c r="B13999">
        <v>6</v>
      </c>
      <c r="C13999">
        <v>0.69818000000000002</v>
      </c>
      <c r="D13999">
        <v>0.67574999999999996</v>
      </c>
      <c r="E13999">
        <v>13998</v>
      </c>
      <c r="F13999">
        <v>0</v>
      </c>
    </row>
    <row r="14000" spans="1:6" x14ac:dyDescent="0.2">
      <c r="A14000" s="1" t="s">
        <v>19321</v>
      </c>
      <c r="B14000">
        <v>6</v>
      </c>
      <c r="C14000">
        <v>0.69832000000000005</v>
      </c>
      <c r="D14000">
        <v>0.67588999999999999</v>
      </c>
      <c r="E14000">
        <v>13999</v>
      </c>
      <c r="F14000">
        <v>0</v>
      </c>
    </row>
    <row r="14001" spans="1:6" x14ac:dyDescent="0.2">
      <c r="A14001" s="1" t="s">
        <v>13511</v>
      </c>
      <c r="B14001">
        <v>6</v>
      </c>
      <c r="C14001">
        <v>0.69833000000000001</v>
      </c>
      <c r="D14001">
        <v>0.67589999999999995</v>
      </c>
      <c r="E14001">
        <v>14000</v>
      </c>
      <c r="F14001">
        <v>0</v>
      </c>
    </row>
    <row r="14002" spans="1:6" x14ac:dyDescent="0.2">
      <c r="A14002" s="1" t="s">
        <v>5401</v>
      </c>
      <c r="B14002">
        <v>6</v>
      </c>
      <c r="C14002">
        <v>0.69838999999999996</v>
      </c>
      <c r="D14002">
        <v>0.67595000000000005</v>
      </c>
      <c r="E14002">
        <v>14001</v>
      </c>
      <c r="F14002">
        <v>0</v>
      </c>
    </row>
    <row r="14003" spans="1:6" x14ac:dyDescent="0.2">
      <c r="A14003" s="1" t="s">
        <v>22380</v>
      </c>
      <c r="B14003">
        <v>4</v>
      </c>
      <c r="C14003">
        <v>0.69842000000000004</v>
      </c>
      <c r="D14003">
        <v>0.67598999999999998</v>
      </c>
      <c r="E14003">
        <v>14002</v>
      </c>
      <c r="F14003">
        <v>0</v>
      </c>
    </row>
    <row r="14004" spans="1:6" x14ac:dyDescent="0.2">
      <c r="A14004" s="1" t="s">
        <v>17804</v>
      </c>
      <c r="B14004">
        <v>6</v>
      </c>
      <c r="C14004">
        <v>0.69850999999999996</v>
      </c>
      <c r="D14004">
        <v>0.67606999999999995</v>
      </c>
      <c r="E14004">
        <v>14003</v>
      </c>
      <c r="F14004">
        <v>0</v>
      </c>
    </row>
    <row r="14005" spans="1:6" x14ac:dyDescent="0.2">
      <c r="A14005" s="1" t="s">
        <v>22381</v>
      </c>
      <c r="B14005">
        <v>4</v>
      </c>
      <c r="C14005">
        <v>0.69852000000000003</v>
      </c>
      <c r="D14005">
        <v>0.67608000000000001</v>
      </c>
      <c r="E14005">
        <v>14004</v>
      </c>
      <c r="F14005">
        <v>0</v>
      </c>
    </row>
    <row r="14006" spans="1:6" x14ac:dyDescent="0.2">
      <c r="A14006" s="1" t="s">
        <v>14101</v>
      </c>
      <c r="B14006">
        <v>6</v>
      </c>
      <c r="C14006">
        <v>0.69865999999999995</v>
      </c>
      <c r="D14006">
        <v>0.67622000000000004</v>
      </c>
      <c r="E14006">
        <v>14005</v>
      </c>
      <c r="F14006">
        <v>0</v>
      </c>
    </row>
    <row r="14007" spans="1:6" x14ac:dyDescent="0.2">
      <c r="A14007" s="1" t="s">
        <v>22382</v>
      </c>
      <c r="B14007">
        <v>4</v>
      </c>
      <c r="C14007">
        <v>0.69865999999999995</v>
      </c>
      <c r="D14007">
        <v>0.67622000000000004</v>
      </c>
      <c r="E14007">
        <v>14006</v>
      </c>
      <c r="F14007">
        <v>0</v>
      </c>
    </row>
    <row r="14008" spans="1:6" x14ac:dyDescent="0.2">
      <c r="A14008" s="1" t="s">
        <v>3037</v>
      </c>
      <c r="B14008">
        <v>6</v>
      </c>
      <c r="C14008">
        <v>0.69881000000000004</v>
      </c>
      <c r="D14008">
        <v>0.67635000000000001</v>
      </c>
      <c r="E14008">
        <v>14007</v>
      </c>
      <c r="F14008">
        <v>0</v>
      </c>
    </row>
    <row r="14009" spans="1:6" x14ac:dyDescent="0.2">
      <c r="A14009" s="1" t="s">
        <v>7813</v>
      </c>
      <c r="B14009">
        <v>6</v>
      </c>
      <c r="C14009">
        <v>0.69882999999999995</v>
      </c>
      <c r="D14009">
        <v>0.67637000000000003</v>
      </c>
      <c r="E14009">
        <v>14008</v>
      </c>
      <c r="F14009">
        <v>0</v>
      </c>
    </row>
    <row r="14010" spans="1:6" x14ac:dyDescent="0.2">
      <c r="A14010" s="1" t="s">
        <v>13143</v>
      </c>
      <c r="B14010">
        <v>6</v>
      </c>
      <c r="C14010">
        <v>0.69884999999999997</v>
      </c>
      <c r="D14010">
        <v>0.67639000000000005</v>
      </c>
      <c r="E14010">
        <v>14009</v>
      </c>
      <c r="F14010">
        <v>0</v>
      </c>
    </row>
    <row r="14011" spans="1:6" x14ac:dyDescent="0.2">
      <c r="A14011" s="1" t="s">
        <v>9999</v>
      </c>
      <c r="B14011">
        <v>6</v>
      </c>
      <c r="C14011">
        <v>0.69891999999999999</v>
      </c>
      <c r="D14011">
        <v>0.67645999999999995</v>
      </c>
      <c r="E14011">
        <v>14010</v>
      </c>
      <c r="F14011">
        <v>0</v>
      </c>
    </row>
    <row r="14012" spans="1:6" x14ac:dyDescent="0.2">
      <c r="A14012" s="1" t="s">
        <v>253</v>
      </c>
      <c r="B14012">
        <v>6</v>
      </c>
      <c r="C14012">
        <v>0.69896999999999998</v>
      </c>
      <c r="D14012">
        <v>0.67652000000000001</v>
      </c>
      <c r="E14012">
        <v>14011</v>
      </c>
      <c r="F14012">
        <v>0</v>
      </c>
    </row>
    <row r="14013" spans="1:6" x14ac:dyDescent="0.2">
      <c r="A14013" s="1" t="s">
        <v>18156</v>
      </c>
      <c r="B14013">
        <v>6</v>
      </c>
      <c r="C14013">
        <v>0.69901999999999997</v>
      </c>
      <c r="D14013">
        <v>0.67657</v>
      </c>
      <c r="E14013">
        <v>14012</v>
      </c>
      <c r="F14013">
        <v>0</v>
      </c>
    </row>
    <row r="14014" spans="1:6" x14ac:dyDescent="0.2">
      <c r="A14014" s="1" t="s">
        <v>6439</v>
      </c>
      <c r="B14014">
        <v>5</v>
      </c>
      <c r="C14014">
        <v>0.69906000000000001</v>
      </c>
      <c r="D14014">
        <v>0.67659999999999998</v>
      </c>
      <c r="E14014">
        <v>14013</v>
      </c>
      <c r="F14014">
        <v>0</v>
      </c>
    </row>
    <row r="14015" spans="1:6" x14ac:dyDescent="0.2">
      <c r="A14015" s="1" t="s">
        <v>12845</v>
      </c>
      <c r="B14015">
        <v>6</v>
      </c>
      <c r="C14015">
        <v>0.69908000000000003</v>
      </c>
      <c r="D14015">
        <v>0.67662999999999995</v>
      </c>
      <c r="E14015">
        <v>14014</v>
      </c>
      <c r="F14015">
        <v>0</v>
      </c>
    </row>
    <row r="14016" spans="1:6" x14ac:dyDescent="0.2">
      <c r="A14016" s="1" t="s">
        <v>22383</v>
      </c>
      <c r="B14016">
        <v>4</v>
      </c>
      <c r="C14016">
        <v>0.69915000000000005</v>
      </c>
      <c r="D14016">
        <v>0.67667999999999995</v>
      </c>
      <c r="E14016">
        <v>14015</v>
      </c>
      <c r="F14016">
        <v>0</v>
      </c>
    </row>
    <row r="14017" spans="1:6" x14ac:dyDescent="0.2">
      <c r="A14017" s="1" t="s">
        <v>8236</v>
      </c>
      <c r="B14017">
        <v>6</v>
      </c>
      <c r="C14017">
        <v>0.69916999999999996</v>
      </c>
      <c r="D14017">
        <v>0.67669999999999997</v>
      </c>
      <c r="E14017">
        <v>14016</v>
      </c>
      <c r="F14017">
        <v>0</v>
      </c>
    </row>
    <row r="14018" spans="1:6" x14ac:dyDescent="0.2">
      <c r="A14018" s="1" t="s">
        <v>10193</v>
      </c>
      <c r="B14018">
        <v>6</v>
      </c>
      <c r="C14018">
        <v>0.69923999999999997</v>
      </c>
      <c r="D14018">
        <v>0.67676000000000003</v>
      </c>
      <c r="E14018">
        <v>14017</v>
      </c>
      <c r="F14018">
        <v>0</v>
      </c>
    </row>
    <row r="14019" spans="1:6" x14ac:dyDescent="0.2">
      <c r="A14019" s="1" t="s">
        <v>7504</v>
      </c>
      <c r="B14019">
        <v>6</v>
      </c>
      <c r="C14019">
        <v>0.69925000000000004</v>
      </c>
      <c r="D14019">
        <v>0.67678000000000005</v>
      </c>
      <c r="E14019">
        <v>14018</v>
      </c>
      <c r="F14019">
        <v>0</v>
      </c>
    </row>
    <row r="14020" spans="1:6" x14ac:dyDescent="0.2">
      <c r="A14020" s="1" t="s">
        <v>18783</v>
      </c>
      <c r="B14020">
        <v>6</v>
      </c>
      <c r="C14020">
        <v>0.69925999999999999</v>
      </c>
      <c r="D14020">
        <v>0.67678000000000005</v>
      </c>
      <c r="E14020">
        <v>14019</v>
      </c>
      <c r="F14020">
        <v>0</v>
      </c>
    </row>
    <row r="14021" spans="1:6" x14ac:dyDescent="0.2">
      <c r="A14021" s="1" t="s">
        <v>4001</v>
      </c>
      <c r="B14021">
        <v>6</v>
      </c>
      <c r="C14021">
        <v>0.69925999999999999</v>
      </c>
      <c r="D14021">
        <v>0.67679</v>
      </c>
      <c r="E14021">
        <v>14020</v>
      </c>
      <c r="F14021">
        <v>0</v>
      </c>
    </row>
    <row r="14022" spans="1:6" x14ac:dyDescent="0.2">
      <c r="A14022" s="1" t="s">
        <v>9539</v>
      </c>
      <c r="B14022">
        <v>6</v>
      </c>
      <c r="C14022">
        <v>0.69928000000000001</v>
      </c>
      <c r="D14022">
        <v>0.67681000000000002</v>
      </c>
      <c r="E14022">
        <v>14021</v>
      </c>
      <c r="F14022">
        <v>0</v>
      </c>
    </row>
    <row r="14023" spans="1:6" x14ac:dyDescent="0.2">
      <c r="A14023" s="1" t="s">
        <v>11471</v>
      </c>
      <c r="B14023">
        <v>6</v>
      </c>
      <c r="C14023">
        <v>0.69928000000000001</v>
      </c>
      <c r="D14023">
        <v>0.67681000000000002</v>
      </c>
      <c r="E14023">
        <v>14022</v>
      </c>
      <c r="F14023">
        <v>0</v>
      </c>
    </row>
    <row r="14024" spans="1:6" x14ac:dyDescent="0.2">
      <c r="A14024" s="1" t="s">
        <v>12379</v>
      </c>
      <c r="B14024">
        <v>6</v>
      </c>
      <c r="C14024">
        <v>0.69933000000000001</v>
      </c>
      <c r="D14024">
        <v>0.67684999999999995</v>
      </c>
      <c r="E14024">
        <v>14023</v>
      </c>
      <c r="F14024">
        <v>0</v>
      </c>
    </row>
    <row r="14025" spans="1:6" x14ac:dyDescent="0.2">
      <c r="A14025" s="1" t="s">
        <v>10474</v>
      </c>
      <c r="B14025">
        <v>6</v>
      </c>
      <c r="C14025">
        <v>0.69933000000000001</v>
      </c>
      <c r="D14025">
        <v>0.67684999999999995</v>
      </c>
      <c r="E14025">
        <v>14024</v>
      </c>
      <c r="F14025">
        <v>0</v>
      </c>
    </row>
    <row r="14026" spans="1:6" x14ac:dyDescent="0.2">
      <c r="A14026" s="1" t="s">
        <v>9509</v>
      </c>
      <c r="B14026">
        <v>6</v>
      </c>
      <c r="C14026">
        <v>0.69940999999999998</v>
      </c>
      <c r="D14026">
        <v>0.67693000000000003</v>
      </c>
      <c r="E14026">
        <v>14025</v>
      </c>
      <c r="F14026">
        <v>0</v>
      </c>
    </row>
    <row r="14027" spans="1:6" x14ac:dyDescent="0.2">
      <c r="A14027" s="1" t="s">
        <v>7529</v>
      </c>
      <c r="B14027">
        <v>6</v>
      </c>
      <c r="C14027">
        <v>0.69950999999999997</v>
      </c>
      <c r="D14027">
        <v>0.67705000000000004</v>
      </c>
      <c r="E14027">
        <v>14026</v>
      </c>
      <c r="F14027">
        <v>0</v>
      </c>
    </row>
    <row r="14028" spans="1:6" x14ac:dyDescent="0.2">
      <c r="A14028" s="1" t="s">
        <v>22384</v>
      </c>
      <c r="B14028">
        <v>4</v>
      </c>
      <c r="C14028">
        <v>0.69952999999999999</v>
      </c>
      <c r="D14028">
        <v>0.67706999999999995</v>
      </c>
      <c r="E14028">
        <v>14027</v>
      </c>
      <c r="F14028">
        <v>0</v>
      </c>
    </row>
    <row r="14029" spans="1:6" x14ac:dyDescent="0.2">
      <c r="A14029" s="1" t="s">
        <v>10685</v>
      </c>
      <c r="B14029">
        <v>6</v>
      </c>
      <c r="C14029">
        <v>0.69955000000000001</v>
      </c>
      <c r="D14029">
        <v>0.67708999999999997</v>
      </c>
      <c r="E14029">
        <v>14028</v>
      </c>
      <c r="F14029">
        <v>0</v>
      </c>
    </row>
    <row r="14030" spans="1:6" x14ac:dyDescent="0.2">
      <c r="A14030" s="1" t="s">
        <v>1031</v>
      </c>
      <c r="B14030">
        <v>6</v>
      </c>
      <c r="C14030">
        <v>0.69955999999999996</v>
      </c>
      <c r="D14030">
        <v>0.67710000000000004</v>
      </c>
      <c r="E14030">
        <v>14029</v>
      </c>
      <c r="F14030">
        <v>0</v>
      </c>
    </row>
    <row r="14031" spans="1:6" x14ac:dyDescent="0.2">
      <c r="A14031" s="1" t="s">
        <v>22385</v>
      </c>
      <c r="B14031">
        <v>4</v>
      </c>
      <c r="C14031">
        <v>0.69959000000000005</v>
      </c>
      <c r="D14031">
        <v>0.67713000000000001</v>
      </c>
      <c r="E14031">
        <v>14030</v>
      </c>
      <c r="F14031">
        <v>0</v>
      </c>
    </row>
    <row r="14032" spans="1:6" x14ac:dyDescent="0.2">
      <c r="A14032" s="1" t="s">
        <v>4967</v>
      </c>
      <c r="B14032">
        <v>6</v>
      </c>
      <c r="C14032">
        <v>0.69960999999999995</v>
      </c>
      <c r="D14032">
        <v>0.67715000000000003</v>
      </c>
      <c r="E14032">
        <v>14031</v>
      </c>
      <c r="F14032">
        <v>0</v>
      </c>
    </row>
    <row r="14033" spans="1:6" x14ac:dyDescent="0.2">
      <c r="A14033" s="1" t="s">
        <v>19090</v>
      </c>
      <c r="B14033">
        <v>6</v>
      </c>
      <c r="C14033">
        <v>0.69984000000000002</v>
      </c>
      <c r="D14033">
        <v>0.67735999999999996</v>
      </c>
      <c r="E14033">
        <v>14032</v>
      </c>
      <c r="F14033">
        <v>0</v>
      </c>
    </row>
    <row r="14034" spans="1:6" x14ac:dyDescent="0.2">
      <c r="A14034" s="1" t="s">
        <v>22386</v>
      </c>
      <c r="B14034">
        <v>4</v>
      </c>
      <c r="C14034">
        <v>0.69986999999999999</v>
      </c>
      <c r="D14034">
        <v>0.67739000000000005</v>
      </c>
      <c r="E14034">
        <v>14033</v>
      </c>
      <c r="F14034">
        <v>0</v>
      </c>
    </row>
    <row r="14035" spans="1:6" x14ac:dyDescent="0.2">
      <c r="A14035" s="1" t="s">
        <v>19646</v>
      </c>
      <c r="B14035">
        <v>6</v>
      </c>
      <c r="C14035">
        <v>0.69989000000000001</v>
      </c>
      <c r="D14035">
        <v>0.67740999999999996</v>
      </c>
      <c r="E14035">
        <v>14034</v>
      </c>
      <c r="F14035">
        <v>0</v>
      </c>
    </row>
    <row r="14036" spans="1:6" x14ac:dyDescent="0.2">
      <c r="A14036" s="1" t="s">
        <v>17712</v>
      </c>
      <c r="B14036">
        <v>6</v>
      </c>
      <c r="C14036">
        <v>0.69996999999999998</v>
      </c>
      <c r="D14036">
        <v>0.67747999999999997</v>
      </c>
      <c r="E14036">
        <v>14035</v>
      </c>
      <c r="F14036">
        <v>0</v>
      </c>
    </row>
    <row r="14037" spans="1:6" x14ac:dyDescent="0.2">
      <c r="A14037" s="1" t="s">
        <v>15266</v>
      </c>
      <c r="B14037">
        <v>6</v>
      </c>
      <c r="C14037">
        <v>0.70003000000000004</v>
      </c>
      <c r="D14037">
        <v>0.67752999999999997</v>
      </c>
      <c r="E14037">
        <v>14036</v>
      </c>
      <c r="F14037">
        <v>0</v>
      </c>
    </row>
    <row r="14038" spans="1:6" x14ac:dyDescent="0.2">
      <c r="A14038" s="1" t="s">
        <v>19360</v>
      </c>
      <c r="B14038">
        <v>6</v>
      </c>
      <c r="C14038">
        <v>0.70016999999999996</v>
      </c>
      <c r="D14038">
        <v>0.67766000000000004</v>
      </c>
      <c r="E14038">
        <v>14037</v>
      </c>
      <c r="F14038">
        <v>0</v>
      </c>
    </row>
    <row r="14039" spans="1:6" x14ac:dyDescent="0.2">
      <c r="A14039" s="1" t="s">
        <v>12775</v>
      </c>
      <c r="B14039">
        <v>6</v>
      </c>
      <c r="C14039">
        <v>0.70023999999999997</v>
      </c>
      <c r="D14039">
        <v>0.67773000000000005</v>
      </c>
      <c r="E14039">
        <v>14038</v>
      </c>
      <c r="F14039">
        <v>0</v>
      </c>
    </row>
    <row r="14040" spans="1:6" x14ac:dyDescent="0.2">
      <c r="A14040" s="1" t="s">
        <v>5846</v>
      </c>
      <c r="B14040">
        <v>6</v>
      </c>
      <c r="C14040">
        <v>0.70026999999999995</v>
      </c>
      <c r="D14040">
        <v>0.67776000000000003</v>
      </c>
      <c r="E14040">
        <v>14039</v>
      </c>
      <c r="F14040">
        <v>0</v>
      </c>
    </row>
    <row r="14041" spans="1:6" x14ac:dyDescent="0.2">
      <c r="A14041" s="1" t="s">
        <v>15812</v>
      </c>
      <c r="B14041">
        <v>6</v>
      </c>
      <c r="C14041">
        <v>0.70033000000000001</v>
      </c>
      <c r="D14041">
        <v>0.67781999999999998</v>
      </c>
      <c r="E14041">
        <v>14040</v>
      </c>
      <c r="F14041">
        <v>0</v>
      </c>
    </row>
    <row r="14042" spans="1:6" x14ac:dyDescent="0.2">
      <c r="A14042" s="1" t="s">
        <v>9382</v>
      </c>
      <c r="B14042">
        <v>6</v>
      </c>
      <c r="C14042">
        <v>0.70033999999999996</v>
      </c>
      <c r="D14042">
        <v>0.67783000000000004</v>
      </c>
      <c r="E14042">
        <v>14041</v>
      </c>
      <c r="F14042">
        <v>0</v>
      </c>
    </row>
    <row r="14043" spans="1:6" x14ac:dyDescent="0.2">
      <c r="A14043" s="1" t="s">
        <v>8907</v>
      </c>
      <c r="B14043">
        <v>6</v>
      </c>
      <c r="C14043">
        <v>0.70040000000000002</v>
      </c>
      <c r="D14043">
        <v>0.67788000000000004</v>
      </c>
      <c r="E14043">
        <v>14042</v>
      </c>
      <c r="F14043">
        <v>0</v>
      </c>
    </row>
    <row r="14044" spans="1:6" x14ac:dyDescent="0.2">
      <c r="A14044" s="1" t="s">
        <v>14030</v>
      </c>
      <c r="B14044">
        <v>6</v>
      </c>
      <c r="C14044">
        <v>0.70043999999999995</v>
      </c>
      <c r="D14044">
        <v>0.67791999999999997</v>
      </c>
      <c r="E14044">
        <v>14043</v>
      </c>
      <c r="F14044">
        <v>0</v>
      </c>
    </row>
    <row r="14045" spans="1:6" x14ac:dyDescent="0.2">
      <c r="A14045" s="1" t="s">
        <v>11073</v>
      </c>
      <c r="B14045">
        <v>6</v>
      </c>
      <c r="C14045">
        <v>0.70045999999999997</v>
      </c>
      <c r="D14045">
        <v>0.67793999999999999</v>
      </c>
      <c r="E14045">
        <v>14044</v>
      </c>
      <c r="F14045">
        <v>0</v>
      </c>
    </row>
    <row r="14046" spans="1:6" x14ac:dyDescent="0.2">
      <c r="A14046" s="1" t="s">
        <v>11418</v>
      </c>
      <c r="B14046">
        <v>6</v>
      </c>
      <c r="C14046">
        <v>0.70050000000000001</v>
      </c>
      <c r="D14046">
        <v>0.67798999999999998</v>
      </c>
      <c r="E14046">
        <v>14045</v>
      </c>
      <c r="F14046">
        <v>0</v>
      </c>
    </row>
    <row r="14047" spans="1:6" x14ac:dyDescent="0.2">
      <c r="A14047" s="1" t="s">
        <v>12854</v>
      </c>
      <c r="B14047">
        <v>6</v>
      </c>
      <c r="C14047">
        <v>0.70052000000000003</v>
      </c>
      <c r="D14047">
        <v>0.67801</v>
      </c>
      <c r="E14047">
        <v>14046</v>
      </c>
      <c r="F14047">
        <v>0</v>
      </c>
    </row>
    <row r="14048" spans="1:6" x14ac:dyDescent="0.2">
      <c r="A14048" s="1" t="s">
        <v>9372</v>
      </c>
      <c r="B14048">
        <v>6</v>
      </c>
      <c r="C14048">
        <v>0.70059000000000005</v>
      </c>
      <c r="D14048">
        <v>0.67808000000000002</v>
      </c>
      <c r="E14048">
        <v>14047</v>
      </c>
      <c r="F14048">
        <v>0</v>
      </c>
    </row>
    <row r="14049" spans="1:6" x14ac:dyDescent="0.2">
      <c r="A14049" s="1" t="s">
        <v>9578</v>
      </c>
      <c r="B14049">
        <v>6</v>
      </c>
      <c r="C14049">
        <v>0.7006</v>
      </c>
      <c r="D14049">
        <v>0.67808000000000002</v>
      </c>
      <c r="E14049">
        <v>14048</v>
      </c>
      <c r="F14049">
        <v>0</v>
      </c>
    </row>
    <row r="14050" spans="1:6" x14ac:dyDescent="0.2">
      <c r="A14050" s="1" t="s">
        <v>4416</v>
      </c>
      <c r="B14050">
        <v>6</v>
      </c>
      <c r="C14050">
        <v>0.70067999999999997</v>
      </c>
      <c r="D14050">
        <v>0.67815000000000003</v>
      </c>
      <c r="E14050">
        <v>14049</v>
      </c>
      <c r="F14050">
        <v>0</v>
      </c>
    </row>
    <row r="14051" spans="1:6" x14ac:dyDescent="0.2">
      <c r="A14051" s="1" t="s">
        <v>10616</v>
      </c>
      <c r="B14051">
        <v>6</v>
      </c>
      <c r="C14051">
        <v>0.70071000000000006</v>
      </c>
      <c r="D14051">
        <v>0.67818000000000001</v>
      </c>
      <c r="E14051">
        <v>14050</v>
      </c>
      <c r="F14051">
        <v>0</v>
      </c>
    </row>
    <row r="14052" spans="1:6" x14ac:dyDescent="0.2">
      <c r="A14052" s="1" t="s">
        <v>12931</v>
      </c>
      <c r="B14052">
        <v>6</v>
      </c>
      <c r="C14052">
        <v>0.70082999999999995</v>
      </c>
      <c r="D14052">
        <v>0.67830000000000001</v>
      </c>
      <c r="E14052">
        <v>14051</v>
      </c>
      <c r="F14052">
        <v>0</v>
      </c>
    </row>
    <row r="14053" spans="1:6" x14ac:dyDescent="0.2">
      <c r="A14053" s="1" t="s">
        <v>2214</v>
      </c>
      <c r="B14053">
        <v>6</v>
      </c>
      <c r="C14053">
        <v>0.70084999999999997</v>
      </c>
      <c r="D14053">
        <v>0.67830999999999997</v>
      </c>
      <c r="E14053">
        <v>14052</v>
      </c>
      <c r="F14053">
        <v>0</v>
      </c>
    </row>
    <row r="14054" spans="1:6" x14ac:dyDescent="0.2">
      <c r="A14054" s="1" t="s">
        <v>11191</v>
      </c>
      <c r="B14054">
        <v>6</v>
      </c>
      <c r="C14054">
        <v>0.70086000000000004</v>
      </c>
      <c r="D14054">
        <v>0.67832000000000003</v>
      </c>
      <c r="E14054">
        <v>14053</v>
      </c>
      <c r="F14054">
        <v>0</v>
      </c>
    </row>
    <row r="14055" spans="1:6" x14ac:dyDescent="0.2">
      <c r="A14055" s="1" t="s">
        <v>9341</v>
      </c>
      <c r="B14055">
        <v>6</v>
      </c>
      <c r="C14055">
        <v>0.70086000000000004</v>
      </c>
      <c r="D14055">
        <v>0.67832000000000003</v>
      </c>
      <c r="E14055">
        <v>14054</v>
      </c>
      <c r="F14055">
        <v>0</v>
      </c>
    </row>
    <row r="14056" spans="1:6" x14ac:dyDescent="0.2">
      <c r="A14056" s="1" t="s">
        <v>4710</v>
      </c>
      <c r="B14056">
        <v>6</v>
      </c>
      <c r="C14056">
        <v>0.70089999999999997</v>
      </c>
      <c r="D14056">
        <v>0.67837000000000003</v>
      </c>
      <c r="E14056">
        <v>14055</v>
      </c>
      <c r="F14056">
        <v>0</v>
      </c>
    </row>
    <row r="14057" spans="1:6" x14ac:dyDescent="0.2">
      <c r="A14057" s="1" t="s">
        <v>22387</v>
      </c>
      <c r="B14057">
        <v>4</v>
      </c>
      <c r="C14057">
        <v>0.70091999999999999</v>
      </c>
      <c r="D14057">
        <v>0.67837999999999998</v>
      </c>
      <c r="E14057">
        <v>14056</v>
      </c>
      <c r="F14057">
        <v>0</v>
      </c>
    </row>
    <row r="14058" spans="1:6" x14ac:dyDescent="0.2">
      <c r="A14058" s="1" t="s">
        <v>22388</v>
      </c>
      <c r="B14058">
        <v>4</v>
      </c>
      <c r="C14058">
        <v>0.70093000000000005</v>
      </c>
      <c r="D14058">
        <v>0.67839000000000005</v>
      </c>
      <c r="E14058">
        <v>14057</v>
      </c>
      <c r="F14058">
        <v>0</v>
      </c>
    </row>
    <row r="14059" spans="1:6" x14ac:dyDescent="0.2">
      <c r="A14059" s="1" t="s">
        <v>22389</v>
      </c>
      <c r="B14059">
        <v>2</v>
      </c>
      <c r="C14059">
        <v>0.70096999999999998</v>
      </c>
      <c r="D14059">
        <v>0.67842999999999998</v>
      </c>
      <c r="E14059">
        <v>14058</v>
      </c>
      <c r="F14059">
        <v>0</v>
      </c>
    </row>
    <row r="14060" spans="1:6" x14ac:dyDescent="0.2">
      <c r="A14060" s="1" t="s">
        <v>6942</v>
      </c>
      <c r="B14060">
        <v>6</v>
      </c>
      <c r="C14060">
        <v>0.70104999999999995</v>
      </c>
      <c r="D14060">
        <v>0.67850999999999995</v>
      </c>
      <c r="E14060">
        <v>14059</v>
      </c>
      <c r="F14060">
        <v>0</v>
      </c>
    </row>
    <row r="14061" spans="1:6" x14ac:dyDescent="0.2">
      <c r="A14061" s="1" t="s">
        <v>9255</v>
      </c>
      <c r="B14061">
        <v>6</v>
      </c>
      <c r="C14061">
        <v>0.70113999999999999</v>
      </c>
      <c r="D14061">
        <v>0.67859999999999998</v>
      </c>
      <c r="E14061">
        <v>14060</v>
      </c>
      <c r="F14061">
        <v>0</v>
      </c>
    </row>
    <row r="14062" spans="1:6" x14ac:dyDescent="0.2">
      <c r="A14062" s="1" t="s">
        <v>5818</v>
      </c>
      <c r="B14062">
        <v>6</v>
      </c>
      <c r="C14062">
        <v>0.70121999999999995</v>
      </c>
      <c r="D14062">
        <v>0.67867999999999995</v>
      </c>
      <c r="E14062">
        <v>14061</v>
      </c>
      <c r="F14062">
        <v>0</v>
      </c>
    </row>
    <row r="14063" spans="1:6" x14ac:dyDescent="0.2">
      <c r="A14063" s="1" t="s">
        <v>15368</v>
      </c>
      <c r="B14063">
        <v>6</v>
      </c>
      <c r="C14063">
        <v>0.70125999999999999</v>
      </c>
      <c r="D14063">
        <v>0.67873000000000006</v>
      </c>
      <c r="E14063">
        <v>14062</v>
      </c>
      <c r="F14063">
        <v>0</v>
      </c>
    </row>
    <row r="14064" spans="1:6" x14ac:dyDescent="0.2">
      <c r="A14064" s="1" t="s">
        <v>9108</v>
      </c>
      <c r="B14064">
        <v>6</v>
      </c>
      <c r="C14064">
        <v>0.70132000000000005</v>
      </c>
      <c r="D14064">
        <v>0.67878000000000005</v>
      </c>
      <c r="E14064">
        <v>14063</v>
      </c>
      <c r="F14064">
        <v>0</v>
      </c>
    </row>
    <row r="14065" spans="1:6" x14ac:dyDescent="0.2">
      <c r="A14065" s="1" t="s">
        <v>16339</v>
      </c>
      <c r="B14065">
        <v>6</v>
      </c>
      <c r="C14065">
        <v>0.70138999999999996</v>
      </c>
      <c r="D14065">
        <v>0.67884999999999995</v>
      </c>
      <c r="E14065">
        <v>14064</v>
      </c>
      <c r="F14065">
        <v>0</v>
      </c>
    </row>
    <row r="14066" spans="1:6" x14ac:dyDescent="0.2">
      <c r="A14066" s="1" t="s">
        <v>19311</v>
      </c>
      <c r="B14066">
        <v>6</v>
      </c>
      <c r="C14066">
        <v>0.70142000000000004</v>
      </c>
      <c r="D14066">
        <v>0.67888000000000004</v>
      </c>
      <c r="E14066">
        <v>14065</v>
      </c>
      <c r="F14066">
        <v>0</v>
      </c>
    </row>
    <row r="14067" spans="1:6" x14ac:dyDescent="0.2">
      <c r="A14067" s="1" t="s">
        <v>12937</v>
      </c>
      <c r="B14067">
        <v>6</v>
      </c>
      <c r="C14067">
        <v>0.70145000000000002</v>
      </c>
      <c r="D14067">
        <v>0.67889999999999995</v>
      </c>
      <c r="E14067">
        <v>14066</v>
      </c>
      <c r="F14067">
        <v>0</v>
      </c>
    </row>
    <row r="14068" spans="1:6" x14ac:dyDescent="0.2">
      <c r="A14068" s="1" t="s">
        <v>7365</v>
      </c>
      <c r="B14068">
        <v>6</v>
      </c>
      <c r="C14068">
        <v>0.70145000000000002</v>
      </c>
      <c r="D14068">
        <v>0.67891000000000001</v>
      </c>
      <c r="E14068">
        <v>14067</v>
      </c>
      <c r="F14068">
        <v>0</v>
      </c>
    </row>
    <row r="14069" spans="1:6" x14ac:dyDescent="0.2">
      <c r="A14069" s="1" t="s">
        <v>22390</v>
      </c>
      <c r="B14069">
        <v>4</v>
      </c>
      <c r="C14069">
        <v>0.70152999999999999</v>
      </c>
      <c r="D14069">
        <v>0.67898000000000003</v>
      </c>
      <c r="E14069">
        <v>14068</v>
      </c>
      <c r="F14069">
        <v>0</v>
      </c>
    </row>
    <row r="14070" spans="1:6" x14ac:dyDescent="0.2">
      <c r="A14070" s="1" t="s">
        <v>8862</v>
      </c>
      <c r="B14070">
        <v>6</v>
      </c>
      <c r="C14070">
        <v>0.70157000000000003</v>
      </c>
      <c r="D14070">
        <v>0.67901</v>
      </c>
      <c r="E14070">
        <v>14069</v>
      </c>
      <c r="F14070">
        <v>0</v>
      </c>
    </row>
    <row r="14071" spans="1:6" x14ac:dyDescent="0.2">
      <c r="A14071" s="1" t="s">
        <v>2788</v>
      </c>
      <c r="B14071">
        <v>6</v>
      </c>
      <c r="C14071">
        <v>0.70157000000000003</v>
      </c>
      <c r="D14071">
        <v>0.67901999999999996</v>
      </c>
      <c r="E14071">
        <v>14070</v>
      </c>
      <c r="F14071">
        <v>0</v>
      </c>
    </row>
    <row r="14072" spans="1:6" x14ac:dyDescent="0.2">
      <c r="A14072" s="1" t="s">
        <v>9366</v>
      </c>
      <c r="B14072">
        <v>6</v>
      </c>
      <c r="C14072">
        <v>0.70169999999999999</v>
      </c>
      <c r="D14072">
        <v>0.67913999999999997</v>
      </c>
      <c r="E14072">
        <v>14071</v>
      </c>
      <c r="F14072">
        <v>0</v>
      </c>
    </row>
    <row r="14073" spans="1:6" x14ac:dyDescent="0.2">
      <c r="A14073" s="1" t="s">
        <v>9343</v>
      </c>
      <c r="B14073">
        <v>6</v>
      </c>
      <c r="C14073">
        <v>0.70184000000000002</v>
      </c>
      <c r="D14073">
        <v>0.67927000000000004</v>
      </c>
      <c r="E14073">
        <v>14072</v>
      </c>
      <c r="F14073">
        <v>0</v>
      </c>
    </row>
    <row r="14074" spans="1:6" x14ac:dyDescent="0.2">
      <c r="A14074" s="1" t="s">
        <v>22391</v>
      </c>
      <c r="B14074">
        <v>4</v>
      </c>
      <c r="C14074">
        <v>0.70184999999999997</v>
      </c>
      <c r="D14074">
        <v>0.67927999999999999</v>
      </c>
      <c r="E14074">
        <v>14073</v>
      </c>
      <c r="F14074">
        <v>0</v>
      </c>
    </row>
    <row r="14075" spans="1:6" x14ac:dyDescent="0.2">
      <c r="A14075" s="1" t="s">
        <v>14621</v>
      </c>
      <c r="B14075">
        <v>6</v>
      </c>
      <c r="C14075">
        <v>0.70187999999999995</v>
      </c>
      <c r="D14075">
        <v>0.67930000000000001</v>
      </c>
      <c r="E14075">
        <v>14074</v>
      </c>
      <c r="F14075">
        <v>0</v>
      </c>
    </row>
    <row r="14076" spans="1:6" x14ac:dyDescent="0.2">
      <c r="A14076" s="1" t="s">
        <v>2204</v>
      </c>
      <c r="B14076">
        <v>6</v>
      </c>
      <c r="C14076">
        <v>0.70198000000000005</v>
      </c>
      <c r="D14076">
        <v>0.67939000000000005</v>
      </c>
      <c r="E14076">
        <v>14075</v>
      </c>
      <c r="F14076">
        <v>0</v>
      </c>
    </row>
    <row r="14077" spans="1:6" x14ac:dyDescent="0.2">
      <c r="A14077" s="1" t="s">
        <v>14802</v>
      </c>
      <c r="B14077">
        <v>6</v>
      </c>
      <c r="C14077">
        <v>0.70198000000000005</v>
      </c>
      <c r="D14077">
        <v>0.67939000000000005</v>
      </c>
      <c r="E14077">
        <v>14076</v>
      </c>
      <c r="F14077">
        <v>0</v>
      </c>
    </row>
    <row r="14078" spans="1:6" x14ac:dyDescent="0.2">
      <c r="A14078" s="1" t="s">
        <v>14608</v>
      </c>
      <c r="B14078">
        <v>6</v>
      </c>
      <c r="C14078">
        <v>0.70199</v>
      </c>
      <c r="D14078">
        <v>0.67939000000000005</v>
      </c>
      <c r="E14078">
        <v>14077</v>
      </c>
      <c r="F14078">
        <v>0</v>
      </c>
    </row>
    <row r="14079" spans="1:6" x14ac:dyDescent="0.2">
      <c r="A14079" s="1" t="s">
        <v>16256</v>
      </c>
      <c r="B14079">
        <v>6</v>
      </c>
      <c r="C14079">
        <v>0.70208000000000004</v>
      </c>
      <c r="D14079">
        <v>0.67949000000000004</v>
      </c>
      <c r="E14079">
        <v>14078</v>
      </c>
      <c r="F14079">
        <v>0</v>
      </c>
    </row>
    <row r="14080" spans="1:6" x14ac:dyDescent="0.2">
      <c r="A14080" s="1" t="s">
        <v>15600</v>
      </c>
      <c r="B14080">
        <v>6</v>
      </c>
      <c r="C14080">
        <v>0.70223000000000002</v>
      </c>
      <c r="D14080">
        <v>0.67964000000000002</v>
      </c>
      <c r="E14080">
        <v>14079</v>
      </c>
      <c r="F14080">
        <v>0</v>
      </c>
    </row>
    <row r="14081" spans="1:6" x14ac:dyDescent="0.2">
      <c r="A14081" s="1" t="s">
        <v>10927</v>
      </c>
      <c r="B14081">
        <v>6</v>
      </c>
      <c r="C14081">
        <v>0.70226999999999995</v>
      </c>
      <c r="D14081">
        <v>0.67967999999999995</v>
      </c>
      <c r="E14081">
        <v>14080</v>
      </c>
      <c r="F14081">
        <v>0</v>
      </c>
    </row>
    <row r="14082" spans="1:6" x14ac:dyDescent="0.2">
      <c r="A14082" s="1" t="s">
        <v>11430</v>
      </c>
      <c r="B14082">
        <v>6</v>
      </c>
      <c r="C14082">
        <v>0.70230999999999999</v>
      </c>
      <c r="D14082">
        <v>0.67972999999999995</v>
      </c>
      <c r="E14082">
        <v>14081</v>
      </c>
      <c r="F14082">
        <v>0</v>
      </c>
    </row>
    <row r="14083" spans="1:6" x14ac:dyDescent="0.2">
      <c r="A14083" s="1" t="s">
        <v>12598</v>
      </c>
      <c r="B14083">
        <v>6</v>
      </c>
      <c r="C14083">
        <v>0.70230999999999999</v>
      </c>
      <c r="D14083">
        <v>0.67972999999999995</v>
      </c>
      <c r="E14083">
        <v>14082</v>
      </c>
      <c r="F14083">
        <v>0</v>
      </c>
    </row>
    <row r="14084" spans="1:6" x14ac:dyDescent="0.2">
      <c r="A14084" s="1" t="s">
        <v>5652</v>
      </c>
      <c r="B14084">
        <v>6</v>
      </c>
      <c r="C14084">
        <v>0.70238</v>
      </c>
      <c r="D14084">
        <v>0.67978000000000005</v>
      </c>
      <c r="E14084">
        <v>14083</v>
      </c>
      <c r="F14084">
        <v>0</v>
      </c>
    </row>
    <row r="14085" spans="1:6" x14ac:dyDescent="0.2">
      <c r="A14085" s="1" t="s">
        <v>9362</v>
      </c>
      <c r="B14085">
        <v>6</v>
      </c>
      <c r="C14085">
        <v>0.70238999999999996</v>
      </c>
      <c r="D14085">
        <v>0.67979000000000001</v>
      </c>
      <c r="E14085">
        <v>14084</v>
      </c>
      <c r="F14085">
        <v>0</v>
      </c>
    </row>
    <row r="14086" spans="1:6" x14ac:dyDescent="0.2">
      <c r="A14086" s="1" t="s">
        <v>18546</v>
      </c>
      <c r="B14086">
        <v>6</v>
      </c>
      <c r="C14086">
        <v>0.70243</v>
      </c>
      <c r="D14086">
        <v>0.67984</v>
      </c>
      <c r="E14086">
        <v>14085</v>
      </c>
      <c r="F14086">
        <v>0</v>
      </c>
    </row>
    <row r="14087" spans="1:6" x14ac:dyDescent="0.2">
      <c r="A14087" s="1" t="s">
        <v>7341</v>
      </c>
      <c r="B14087">
        <v>6</v>
      </c>
      <c r="C14087">
        <v>0.70247999999999999</v>
      </c>
      <c r="D14087">
        <v>0.67988999999999999</v>
      </c>
      <c r="E14087">
        <v>14086</v>
      </c>
      <c r="F14087">
        <v>0</v>
      </c>
    </row>
    <row r="14088" spans="1:6" x14ac:dyDescent="0.2">
      <c r="A14088" s="1" t="s">
        <v>5772</v>
      </c>
      <c r="B14088">
        <v>6</v>
      </c>
      <c r="C14088">
        <v>0.70252000000000003</v>
      </c>
      <c r="D14088">
        <v>0.67991999999999997</v>
      </c>
      <c r="E14088">
        <v>14087</v>
      </c>
      <c r="F14088">
        <v>0</v>
      </c>
    </row>
    <row r="14089" spans="1:6" x14ac:dyDescent="0.2">
      <c r="A14089" s="1" t="s">
        <v>22392</v>
      </c>
      <c r="B14089">
        <v>4</v>
      </c>
      <c r="C14089">
        <v>0.70255000000000001</v>
      </c>
      <c r="D14089">
        <v>0.67993999999999999</v>
      </c>
      <c r="E14089">
        <v>14088</v>
      </c>
      <c r="F14089">
        <v>0</v>
      </c>
    </row>
    <row r="14090" spans="1:6" x14ac:dyDescent="0.2">
      <c r="A14090" s="1" t="s">
        <v>7607</v>
      </c>
      <c r="B14090">
        <v>6</v>
      </c>
      <c r="C14090">
        <v>0.70260999999999996</v>
      </c>
      <c r="D14090">
        <v>0.68001</v>
      </c>
      <c r="E14090">
        <v>14089</v>
      </c>
      <c r="F14090">
        <v>0</v>
      </c>
    </row>
    <row r="14091" spans="1:6" x14ac:dyDescent="0.2">
      <c r="A14091" s="1" t="s">
        <v>6057</v>
      </c>
      <c r="B14091">
        <v>6</v>
      </c>
      <c r="C14091">
        <v>0.70260999999999996</v>
      </c>
      <c r="D14091">
        <v>0.68001999999999996</v>
      </c>
      <c r="E14091">
        <v>14090</v>
      </c>
      <c r="F14091">
        <v>0</v>
      </c>
    </row>
    <row r="14092" spans="1:6" x14ac:dyDescent="0.2">
      <c r="A14092" s="1" t="s">
        <v>8734</v>
      </c>
      <c r="B14092">
        <v>6</v>
      </c>
      <c r="C14092">
        <v>0.70262000000000002</v>
      </c>
      <c r="D14092">
        <v>0.68001999999999996</v>
      </c>
      <c r="E14092">
        <v>14091</v>
      </c>
      <c r="F14092">
        <v>0</v>
      </c>
    </row>
    <row r="14093" spans="1:6" x14ac:dyDescent="0.2">
      <c r="A14093" s="1" t="s">
        <v>17655</v>
      </c>
      <c r="B14093">
        <v>6</v>
      </c>
      <c r="C14093">
        <v>0.70265999999999995</v>
      </c>
      <c r="D14093">
        <v>0.68006999999999995</v>
      </c>
      <c r="E14093">
        <v>14092</v>
      </c>
      <c r="F14093">
        <v>0</v>
      </c>
    </row>
    <row r="14094" spans="1:6" x14ac:dyDescent="0.2">
      <c r="A14094" s="1" t="s">
        <v>17141</v>
      </c>
      <c r="B14094">
        <v>6</v>
      </c>
      <c r="C14094">
        <v>0.70270999999999995</v>
      </c>
      <c r="D14094">
        <v>0.68010999999999999</v>
      </c>
      <c r="E14094">
        <v>14093</v>
      </c>
      <c r="F14094">
        <v>0</v>
      </c>
    </row>
    <row r="14095" spans="1:6" x14ac:dyDescent="0.2">
      <c r="A14095" s="1" t="s">
        <v>6499</v>
      </c>
      <c r="B14095">
        <v>6</v>
      </c>
      <c r="C14095">
        <v>0.70286000000000004</v>
      </c>
      <c r="D14095">
        <v>0.68025999999999998</v>
      </c>
      <c r="E14095">
        <v>14094</v>
      </c>
      <c r="F14095">
        <v>0</v>
      </c>
    </row>
    <row r="14096" spans="1:6" x14ac:dyDescent="0.2">
      <c r="A14096" s="1" t="s">
        <v>3006</v>
      </c>
      <c r="B14096">
        <v>6</v>
      </c>
      <c r="C14096">
        <v>0.70296999999999998</v>
      </c>
      <c r="D14096">
        <v>0.68035000000000001</v>
      </c>
      <c r="E14096">
        <v>14095</v>
      </c>
      <c r="F14096">
        <v>0</v>
      </c>
    </row>
    <row r="14097" spans="1:6" x14ac:dyDescent="0.2">
      <c r="A14097" s="1" t="s">
        <v>6854</v>
      </c>
      <c r="B14097">
        <v>5</v>
      </c>
      <c r="C14097">
        <v>0.70299</v>
      </c>
      <c r="D14097">
        <v>0.68037000000000003</v>
      </c>
      <c r="E14097">
        <v>14096</v>
      </c>
      <c r="F14097">
        <v>0</v>
      </c>
    </row>
    <row r="14098" spans="1:6" x14ac:dyDescent="0.2">
      <c r="A14098" s="1" t="s">
        <v>6846</v>
      </c>
      <c r="B14098">
        <v>6</v>
      </c>
      <c r="C14098">
        <v>0.70306000000000002</v>
      </c>
      <c r="D14098">
        <v>0.68044000000000004</v>
      </c>
      <c r="E14098">
        <v>14097</v>
      </c>
      <c r="F14098">
        <v>0</v>
      </c>
    </row>
    <row r="14099" spans="1:6" x14ac:dyDescent="0.2">
      <c r="A14099" s="1" t="s">
        <v>8198</v>
      </c>
      <c r="B14099">
        <v>6</v>
      </c>
      <c r="C14099">
        <v>0.70306999999999997</v>
      </c>
      <c r="D14099">
        <v>0.68045</v>
      </c>
      <c r="E14099">
        <v>14098</v>
      </c>
      <c r="F14099">
        <v>0</v>
      </c>
    </row>
    <row r="14100" spans="1:6" x14ac:dyDescent="0.2">
      <c r="A14100" s="1" t="s">
        <v>1773</v>
      </c>
      <c r="B14100">
        <v>6</v>
      </c>
      <c r="C14100">
        <v>0.70308999999999999</v>
      </c>
      <c r="D14100">
        <v>0.68047999999999997</v>
      </c>
      <c r="E14100">
        <v>14099</v>
      </c>
      <c r="F14100">
        <v>0</v>
      </c>
    </row>
    <row r="14101" spans="1:6" x14ac:dyDescent="0.2">
      <c r="A14101" s="1" t="s">
        <v>2033</v>
      </c>
      <c r="B14101">
        <v>6</v>
      </c>
      <c r="C14101">
        <v>0.70313999999999999</v>
      </c>
      <c r="D14101">
        <v>0.68052999999999997</v>
      </c>
      <c r="E14101">
        <v>14100</v>
      </c>
      <c r="F14101">
        <v>0</v>
      </c>
    </row>
    <row r="14102" spans="1:6" x14ac:dyDescent="0.2">
      <c r="A14102" s="1" t="s">
        <v>16654</v>
      </c>
      <c r="B14102">
        <v>6</v>
      </c>
      <c r="C14102">
        <v>0.70315000000000005</v>
      </c>
      <c r="D14102">
        <v>0.68052999999999997</v>
      </c>
      <c r="E14102">
        <v>14101</v>
      </c>
      <c r="F14102">
        <v>0</v>
      </c>
    </row>
    <row r="14103" spans="1:6" x14ac:dyDescent="0.2">
      <c r="A14103" s="1" t="s">
        <v>10330</v>
      </c>
      <c r="B14103">
        <v>6</v>
      </c>
      <c r="C14103">
        <v>0.70321</v>
      </c>
      <c r="D14103">
        <v>0.68059000000000003</v>
      </c>
      <c r="E14103">
        <v>14102</v>
      </c>
      <c r="F14103">
        <v>0</v>
      </c>
    </row>
    <row r="14104" spans="1:6" x14ac:dyDescent="0.2">
      <c r="A14104" s="1" t="s">
        <v>13400</v>
      </c>
      <c r="B14104">
        <v>6</v>
      </c>
      <c r="C14104">
        <v>0.70326</v>
      </c>
      <c r="D14104">
        <v>0.68062999999999996</v>
      </c>
      <c r="E14104">
        <v>14103</v>
      </c>
      <c r="F14104">
        <v>0</v>
      </c>
    </row>
    <row r="14105" spans="1:6" x14ac:dyDescent="0.2">
      <c r="A14105" s="1" t="s">
        <v>9858</v>
      </c>
      <c r="B14105">
        <v>6</v>
      </c>
      <c r="C14105">
        <v>0.70330999999999999</v>
      </c>
      <c r="D14105">
        <v>0.68067999999999995</v>
      </c>
      <c r="E14105">
        <v>14104</v>
      </c>
      <c r="F14105">
        <v>0</v>
      </c>
    </row>
    <row r="14106" spans="1:6" x14ac:dyDescent="0.2">
      <c r="A14106" s="1" t="s">
        <v>9320</v>
      </c>
      <c r="B14106">
        <v>6</v>
      </c>
      <c r="C14106">
        <v>0.70340999999999998</v>
      </c>
      <c r="D14106">
        <v>0.68078000000000005</v>
      </c>
      <c r="E14106">
        <v>14105</v>
      </c>
      <c r="F14106">
        <v>0</v>
      </c>
    </row>
    <row r="14107" spans="1:6" x14ac:dyDescent="0.2">
      <c r="A14107" s="1" t="s">
        <v>8184</v>
      </c>
      <c r="B14107">
        <v>6</v>
      </c>
      <c r="C14107">
        <v>0.70342000000000005</v>
      </c>
      <c r="D14107">
        <v>0.68079000000000001</v>
      </c>
      <c r="E14107">
        <v>14106</v>
      </c>
      <c r="F14107">
        <v>0</v>
      </c>
    </row>
    <row r="14108" spans="1:6" x14ac:dyDescent="0.2">
      <c r="A14108" s="1" t="s">
        <v>17688</v>
      </c>
      <c r="B14108">
        <v>6</v>
      </c>
      <c r="C14108">
        <v>0.70345000000000002</v>
      </c>
      <c r="D14108">
        <v>0.68081999999999998</v>
      </c>
      <c r="E14108">
        <v>14107</v>
      </c>
      <c r="F14108">
        <v>0</v>
      </c>
    </row>
    <row r="14109" spans="1:6" x14ac:dyDescent="0.2">
      <c r="A14109" s="1" t="s">
        <v>8703</v>
      </c>
      <c r="B14109">
        <v>6</v>
      </c>
      <c r="C14109">
        <v>0.70347000000000004</v>
      </c>
      <c r="D14109">
        <v>0.68084</v>
      </c>
      <c r="E14109">
        <v>14108</v>
      </c>
      <c r="F14109">
        <v>0</v>
      </c>
    </row>
    <row r="14110" spans="1:6" x14ac:dyDescent="0.2">
      <c r="A14110" s="1" t="s">
        <v>2376</v>
      </c>
      <c r="B14110">
        <v>6</v>
      </c>
      <c r="C14110">
        <v>0.70347000000000004</v>
      </c>
      <c r="D14110">
        <v>0.68084</v>
      </c>
      <c r="E14110">
        <v>14109</v>
      </c>
      <c r="F14110">
        <v>0</v>
      </c>
    </row>
    <row r="14111" spans="1:6" x14ac:dyDescent="0.2">
      <c r="A14111" s="1" t="s">
        <v>11349</v>
      </c>
      <c r="B14111">
        <v>6</v>
      </c>
      <c r="C14111">
        <v>0.70352999999999999</v>
      </c>
      <c r="D14111">
        <v>0.68089</v>
      </c>
      <c r="E14111">
        <v>14110</v>
      </c>
      <c r="F14111">
        <v>0</v>
      </c>
    </row>
    <row r="14112" spans="1:6" x14ac:dyDescent="0.2">
      <c r="A14112" s="1" t="s">
        <v>22393</v>
      </c>
      <c r="B14112">
        <v>4</v>
      </c>
      <c r="C14112">
        <v>0.7036</v>
      </c>
      <c r="D14112">
        <v>0.68096000000000001</v>
      </c>
      <c r="E14112">
        <v>14111</v>
      </c>
      <c r="F14112">
        <v>0</v>
      </c>
    </row>
    <row r="14113" spans="1:6" x14ac:dyDescent="0.2">
      <c r="A14113" s="1" t="s">
        <v>15892</v>
      </c>
      <c r="B14113">
        <v>6</v>
      </c>
      <c r="C14113">
        <v>0.70365</v>
      </c>
      <c r="D14113">
        <v>0.68101999999999996</v>
      </c>
      <c r="E14113">
        <v>14112</v>
      </c>
      <c r="F14113">
        <v>0</v>
      </c>
    </row>
    <row r="14114" spans="1:6" x14ac:dyDescent="0.2">
      <c r="A14114" s="1" t="s">
        <v>20039</v>
      </c>
      <c r="B14114">
        <v>6</v>
      </c>
      <c r="C14114">
        <v>0.70369000000000004</v>
      </c>
      <c r="D14114">
        <v>0.68105000000000004</v>
      </c>
      <c r="E14114">
        <v>14113</v>
      </c>
      <c r="F14114">
        <v>0</v>
      </c>
    </row>
    <row r="14115" spans="1:6" x14ac:dyDescent="0.2">
      <c r="A14115" s="1" t="s">
        <v>4346</v>
      </c>
      <c r="B14115">
        <v>6</v>
      </c>
      <c r="C14115">
        <v>0.70369999999999999</v>
      </c>
      <c r="D14115">
        <v>0.68106</v>
      </c>
      <c r="E14115">
        <v>14114</v>
      </c>
      <c r="F14115">
        <v>0</v>
      </c>
    </row>
    <row r="14116" spans="1:6" x14ac:dyDescent="0.2">
      <c r="A14116" s="1" t="s">
        <v>7044</v>
      </c>
      <c r="B14116">
        <v>6</v>
      </c>
      <c r="C14116">
        <v>0.70376000000000005</v>
      </c>
      <c r="D14116">
        <v>0.68110999999999999</v>
      </c>
      <c r="E14116">
        <v>14115</v>
      </c>
      <c r="F14116">
        <v>0</v>
      </c>
    </row>
    <row r="14117" spans="1:6" x14ac:dyDescent="0.2">
      <c r="A14117" s="1" t="s">
        <v>11827</v>
      </c>
      <c r="B14117">
        <v>6</v>
      </c>
      <c r="C14117">
        <v>0.70379999999999998</v>
      </c>
      <c r="D14117">
        <v>0.68113999999999997</v>
      </c>
      <c r="E14117">
        <v>14116</v>
      </c>
      <c r="F14117">
        <v>0</v>
      </c>
    </row>
    <row r="14118" spans="1:6" x14ac:dyDescent="0.2">
      <c r="A14118" s="1" t="s">
        <v>14951</v>
      </c>
      <c r="B14118">
        <v>6</v>
      </c>
      <c r="C14118">
        <v>0.70382</v>
      </c>
      <c r="D14118">
        <v>0.68115999999999999</v>
      </c>
      <c r="E14118">
        <v>14117</v>
      </c>
      <c r="F14118">
        <v>0</v>
      </c>
    </row>
    <row r="14119" spans="1:6" x14ac:dyDescent="0.2">
      <c r="A14119" s="1" t="s">
        <v>8308</v>
      </c>
      <c r="B14119">
        <v>6</v>
      </c>
      <c r="C14119">
        <v>0.70382999999999996</v>
      </c>
      <c r="D14119">
        <v>0.68117000000000005</v>
      </c>
      <c r="E14119">
        <v>14118</v>
      </c>
      <c r="F14119">
        <v>0</v>
      </c>
    </row>
    <row r="14120" spans="1:6" x14ac:dyDescent="0.2">
      <c r="A14120" s="1" t="s">
        <v>60</v>
      </c>
      <c r="B14120">
        <v>6</v>
      </c>
      <c r="C14120">
        <v>0.70389000000000002</v>
      </c>
      <c r="D14120">
        <v>0.68122000000000005</v>
      </c>
      <c r="E14120">
        <v>14119</v>
      </c>
      <c r="F14120">
        <v>0</v>
      </c>
    </row>
    <row r="14121" spans="1:6" x14ac:dyDescent="0.2">
      <c r="A14121" s="1" t="s">
        <v>22394</v>
      </c>
      <c r="B14121">
        <v>4</v>
      </c>
      <c r="C14121">
        <v>0.70399</v>
      </c>
      <c r="D14121">
        <v>0.68132999999999999</v>
      </c>
      <c r="E14121">
        <v>14120</v>
      </c>
      <c r="F14121">
        <v>0</v>
      </c>
    </row>
    <row r="14122" spans="1:6" x14ac:dyDescent="0.2">
      <c r="A14122" s="1" t="s">
        <v>7582</v>
      </c>
      <c r="B14122">
        <v>6</v>
      </c>
      <c r="C14122">
        <v>0.70399</v>
      </c>
      <c r="D14122">
        <v>0.68132999999999999</v>
      </c>
      <c r="E14122">
        <v>14121</v>
      </c>
      <c r="F14122">
        <v>0</v>
      </c>
    </row>
    <row r="14123" spans="1:6" x14ac:dyDescent="0.2">
      <c r="A14123" s="1" t="s">
        <v>9742</v>
      </c>
      <c r="B14123">
        <v>6</v>
      </c>
      <c r="C14123">
        <v>0.70401999999999998</v>
      </c>
      <c r="D14123">
        <v>0.68135999999999997</v>
      </c>
      <c r="E14123">
        <v>14122</v>
      </c>
      <c r="F14123">
        <v>0</v>
      </c>
    </row>
    <row r="14124" spans="1:6" x14ac:dyDescent="0.2">
      <c r="A14124" s="1" t="s">
        <v>9318</v>
      </c>
      <c r="B14124">
        <v>6</v>
      </c>
      <c r="C14124">
        <v>0.70403000000000004</v>
      </c>
      <c r="D14124">
        <v>0.68137000000000003</v>
      </c>
      <c r="E14124">
        <v>14123</v>
      </c>
      <c r="F14124">
        <v>0</v>
      </c>
    </row>
    <row r="14125" spans="1:6" x14ac:dyDescent="0.2">
      <c r="A14125" s="1" t="s">
        <v>549</v>
      </c>
      <c r="B14125">
        <v>6</v>
      </c>
      <c r="C14125">
        <v>0.70404999999999995</v>
      </c>
      <c r="D14125">
        <v>0.68140000000000001</v>
      </c>
      <c r="E14125">
        <v>14124</v>
      </c>
      <c r="F14125">
        <v>0</v>
      </c>
    </row>
    <row r="14126" spans="1:6" x14ac:dyDescent="0.2">
      <c r="A14126" s="1" t="s">
        <v>14261</v>
      </c>
      <c r="B14126">
        <v>6</v>
      </c>
      <c r="C14126">
        <v>0.70413999999999999</v>
      </c>
      <c r="D14126">
        <v>0.68147999999999997</v>
      </c>
      <c r="E14126">
        <v>14125</v>
      </c>
      <c r="F14126">
        <v>0</v>
      </c>
    </row>
    <row r="14127" spans="1:6" x14ac:dyDescent="0.2">
      <c r="A14127" s="1" t="s">
        <v>19649</v>
      </c>
      <c r="B14127">
        <v>6</v>
      </c>
      <c r="C14127">
        <v>0.70418000000000003</v>
      </c>
      <c r="D14127">
        <v>0.68150999999999995</v>
      </c>
      <c r="E14127">
        <v>14126</v>
      </c>
      <c r="F14127">
        <v>0</v>
      </c>
    </row>
    <row r="14128" spans="1:6" x14ac:dyDescent="0.2">
      <c r="A14128" s="1" t="s">
        <v>5999</v>
      </c>
      <c r="B14128">
        <v>6</v>
      </c>
      <c r="C14128">
        <v>0.70418000000000003</v>
      </c>
      <c r="D14128">
        <v>0.68152000000000001</v>
      </c>
      <c r="E14128">
        <v>14127</v>
      </c>
      <c r="F14128">
        <v>0</v>
      </c>
    </row>
    <row r="14129" spans="1:6" x14ac:dyDescent="0.2">
      <c r="A14129" s="1" t="s">
        <v>12352</v>
      </c>
      <c r="B14129">
        <v>6</v>
      </c>
      <c r="C14129">
        <v>0.70420000000000005</v>
      </c>
      <c r="D14129">
        <v>0.68154000000000003</v>
      </c>
      <c r="E14129">
        <v>14128</v>
      </c>
      <c r="F14129">
        <v>0</v>
      </c>
    </row>
    <row r="14130" spans="1:6" x14ac:dyDescent="0.2">
      <c r="A14130" s="1" t="s">
        <v>10001</v>
      </c>
      <c r="B14130">
        <v>6</v>
      </c>
      <c r="C14130">
        <v>0.70421999999999996</v>
      </c>
      <c r="D14130">
        <v>0.68156000000000005</v>
      </c>
      <c r="E14130">
        <v>14129</v>
      </c>
      <c r="F14130">
        <v>0</v>
      </c>
    </row>
    <row r="14131" spans="1:6" x14ac:dyDescent="0.2">
      <c r="A14131" s="1" t="s">
        <v>2938</v>
      </c>
      <c r="B14131">
        <v>6</v>
      </c>
      <c r="C14131">
        <v>0.70423000000000002</v>
      </c>
      <c r="D14131">
        <v>0.68156000000000005</v>
      </c>
      <c r="E14131">
        <v>14130</v>
      </c>
      <c r="F14131">
        <v>0</v>
      </c>
    </row>
    <row r="14132" spans="1:6" x14ac:dyDescent="0.2">
      <c r="A14132" s="1" t="s">
        <v>3881</v>
      </c>
      <c r="B14132">
        <v>6</v>
      </c>
      <c r="C14132">
        <v>0.70430999999999999</v>
      </c>
      <c r="D14132">
        <v>0.68162999999999996</v>
      </c>
      <c r="E14132">
        <v>14131</v>
      </c>
      <c r="F14132">
        <v>0</v>
      </c>
    </row>
    <row r="14133" spans="1:6" x14ac:dyDescent="0.2">
      <c r="A14133" s="1" t="s">
        <v>322</v>
      </c>
      <c r="B14133">
        <v>6</v>
      </c>
      <c r="C14133">
        <v>0.70437000000000005</v>
      </c>
      <c r="D14133">
        <v>0.68169000000000002</v>
      </c>
      <c r="E14133">
        <v>14132</v>
      </c>
      <c r="F14133">
        <v>0</v>
      </c>
    </row>
    <row r="14134" spans="1:6" x14ac:dyDescent="0.2">
      <c r="A14134" s="1" t="s">
        <v>5773</v>
      </c>
      <c r="B14134">
        <v>6</v>
      </c>
      <c r="C14134">
        <v>0.70437000000000005</v>
      </c>
      <c r="D14134">
        <v>0.68169000000000002</v>
      </c>
      <c r="E14134">
        <v>14133</v>
      </c>
      <c r="F14134">
        <v>0</v>
      </c>
    </row>
    <row r="14135" spans="1:6" x14ac:dyDescent="0.2">
      <c r="A14135" s="1" t="s">
        <v>16307</v>
      </c>
      <c r="B14135">
        <v>6</v>
      </c>
      <c r="C14135">
        <v>0.70438000000000001</v>
      </c>
      <c r="D14135">
        <v>0.68169999999999997</v>
      </c>
      <c r="E14135">
        <v>14134</v>
      </c>
      <c r="F14135">
        <v>0</v>
      </c>
    </row>
    <row r="14136" spans="1:6" x14ac:dyDescent="0.2">
      <c r="A14136" s="1" t="s">
        <v>16598</v>
      </c>
      <c r="B14136">
        <v>6</v>
      </c>
      <c r="C14136">
        <v>0.70440000000000003</v>
      </c>
      <c r="D14136">
        <v>0.68172999999999995</v>
      </c>
      <c r="E14136">
        <v>14135</v>
      </c>
      <c r="F14136">
        <v>0</v>
      </c>
    </row>
    <row r="14137" spans="1:6" x14ac:dyDescent="0.2">
      <c r="A14137" s="1" t="s">
        <v>15088</v>
      </c>
      <c r="B14137">
        <v>6</v>
      </c>
      <c r="C14137">
        <v>0.70440999999999998</v>
      </c>
      <c r="D14137">
        <v>0.68172999999999995</v>
      </c>
      <c r="E14137">
        <v>14136</v>
      </c>
      <c r="F14137">
        <v>0</v>
      </c>
    </row>
    <row r="14138" spans="1:6" x14ac:dyDescent="0.2">
      <c r="A14138" s="1" t="s">
        <v>12079</v>
      </c>
      <c r="B14138">
        <v>6</v>
      </c>
      <c r="C14138">
        <v>0.70448</v>
      </c>
      <c r="D14138">
        <v>0.68179999999999996</v>
      </c>
      <c r="E14138">
        <v>14137</v>
      </c>
      <c r="F14138">
        <v>0</v>
      </c>
    </row>
    <row r="14139" spans="1:6" x14ac:dyDescent="0.2">
      <c r="A14139" s="1" t="s">
        <v>10034</v>
      </c>
      <c r="B14139">
        <v>6</v>
      </c>
      <c r="C14139">
        <v>0.70457999999999998</v>
      </c>
      <c r="D14139">
        <v>0.68189999999999995</v>
      </c>
      <c r="E14139">
        <v>14138</v>
      </c>
      <c r="F14139">
        <v>0</v>
      </c>
    </row>
    <row r="14140" spans="1:6" x14ac:dyDescent="0.2">
      <c r="A14140" s="1" t="s">
        <v>13296</v>
      </c>
      <c r="B14140">
        <v>6</v>
      </c>
      <c r="C14140">
        <v>0.70465999999999995</v>
      </c>
      <c r="D14140">
        <v>0.68198000000000003</v>
      </c>
      <c r="E14140">
        <v>14139</v>
      </c>
      <c r="F14140">
        <v>0</v>
      </c>
    </row>
    <row r="14141" spans="1:6" x14ac:dyDescent="0.2">
      <c r="A14141" s="1" t="s">
        <v>14562</v>
      </c>
      <c r="B14141">
        <v>6</v>
      </c>
      <c r="C14141">
        <v>0.70472999999999997</v>
      </c>
      <c r="D14141">
        <v>0.68205000000000005</v>
      </c>
      <c r="E14141">
        <v>14140</v>
      </c>
      <c r="F14141">
        <v>0</v>
      </c>
    </row>
    <row r="14142" spans="1:6" x14ac:dyDescent="0.2">
      <c r="A14142" s="1" t="s">
        <v>8290</v>
      </c>
      <c r="B14142">
        <v>6</v>
      </c>
      <c r="C14142">
        <v>0.70477999999999996</v>
      </c>
      <c r="D14142">
        <v>0.68210000000000004</v>
      </c>
      <c r="E14142">
        <v>14141</v>
      </c>
      <c r="F14142">
        <v>0</v>
      </c>
    </row>
    <row r="14143" spans="1:6" x14ac:dyDescent="0.2">
      <c r="A14143" s="1" t="s">
        <v>9280</v>
      </c>
      <c r="B14143">
        <v>6</v>
      </c>
      <c r="C14143">
        <v>0.70482999999999996</v>
      </c>
      <c r="D14143">
        <v>0.68215999999999999</v>
      </c>
      <c r="E14143">
        <v>14142</v>
      </c>
      <c r="F14143">
        <v>0</v>
      </c>
    </row>
    <row r="14144" spans="1:6" x14ac:dyDescent="0.2">
      <c r="A14144" s="1" t="s">
        <v>7944</v>
      </c>
      <c r="B14144">
        <v>6</v>
      </c>
      <c r="C14144">
        <v>0.70484000000000002</v>
      </c>
      <c r="D14144">
        <v>0.68215999999999999</v>
      </c>
      <c r="E14144">
        <v>14143</v>
      </c>
      <c r="F14144">
        <v>0</v>
      </c>
    </row>
    <row r="14145" spans="1:6" x14ac:dyDescent="0.2">
      <c r="A14145" s="1" t="s">
        <v>16418</v>
      </c>
      <c r="B14145">
        <v>6</v>
      </c>
      <c r="C14145">
        <v>0.70492999999999995</v>
      </c>
      <c r="D14145">
        <v>0.68225000000000002</v>
      </c>
      <c r="E14145">
        <v>14144</v>
      </c>
      <c r="F14145">
        <v>0</v>
      </c>
    </row>
    <row r="14146" spans="1:6" x14ac:dyDescent="0.2">
      <c r="A14146" s="1" t="s">
        <v>6354</v>
      </c>
      <c r="B14146">
        <v>6</v>
      </c>
      <c r="C14146">
        <v>0.70492999999999995</v>
      </c>
      <c r="D14146">
        <v>0.68225999999999998</v>
      </c>
      <c r="E14146">
        <v>14145</v>
      </c>
      <c r="F14146">
        <v>0</v>
      </c>
    </row>
    <row r="14147" spans="1:6" x14ac:dyDescent="0.2">
      <c r="A14147" s="1" t="s">
        <v>18389</v>
      </c>
      <c r="B14147">
        <v>6</v>
      </c>
      <c r="C14147">
        <v>0.70496000000000003</v>
      </c>
      <c r="D14147">
        <v>0.68228</v>
      </c>
      <c r="E14147">
        <v>14146</v>
      </c>
      <c r="F14147">
        <v>0</v>
      </c>
    </row>
    <row r="14148" spans="1:6" x14ac:dyDescent="0.2">
      <c r="A14148" s="1" t="s">
        <v>6909</v>
      </c>
      <c r="B14148">
        <v>6</v>
      </c>
      <c r="C14148">
        <v>0.70496000000000003</v>
      </c>
      <c r="D14148">
        <v>0.68228</v>
      </c>
      <c r="E14148">
        <v>14147</v>
      </c>
      <c r="F14148">
        <v>0</v>
      </c>
    </row>
    <row r="14149" spans="1:6" x14ac:dyDescent="0.2">
      <c r="A14149" s="1" t="s">
        <v>9469</v>
      </c>
      <c r="B14149">
        <v>6</v>
      </c>
      <c r="C14149">
        <v>0.70499000000000001</v>
      </c>
      <c r="D14149">
        <v>0.68232000000000004</v>
      </c>
      <c r="E14149">
        <v>14148</v>
      </c>
      <c r="F14149">
        <v>0</v>
      </c>
    </row>
    <row r="14150" spans="1:6" x14ac:dyDescent="0.2">
      <c r="A14150" s="1" t="s">
        <v>11017</v>
      </c>
      <c r="B14150">
        <v>6</v>
      </c>
      <c r="C14150">
        <v>0.70501999999999998</v>
      </c>
      <c r="D14150">
        <v>0.68233999999999995</v>
      </c>
      <c r="E14150">
        <v>14149</v>
      </c>
      <c r="F14150">
        <v>0</v>
      </c>
    </row>
    <row r="14151" spans="1:6" x14ac:dyDescent="0.2">
      <c r="A14151" s="1" t="s">
        <v>22395</v>
      </c>
      <c r="B14151">
        <v>4</v>
      </c>
      <c r="C14151">
        <v>0.70506000000000002</v>
      </c>
      <c r="D14151">
        <v>0.68237000000000003</v>
      </c>
      <c r="E14151">
        <v>14150</v>
      </c>
      <c r="F14151">
        <v>0</v>
      </c>
    </row>
    <row r="14152" spans="1:6" x14ac:dyDescent="0.2">
      <c r="A14152" s="1" t="s">
        <v>7394</v>
      </c>
      <c r="B14152">
        <v>6</v>
      </c>
      <c r="C14152">
        <v>0.70518999999999998</v>
      </c>
      <c r="D14152">
        <v>0.68249000000000004</v>
      </c>
      <c r="E14152">
        <v>14151</v>
      </c>
      <c r="F14152">
        <v>0</v>
      </c>
    </row>
    <row r="14153" spans="1:6" x14ac:dyDescent="0.2">
      <c r="A14153" s="1" t="s">
        <v>18455</v>
      </c>
      <c r="B14153">
        <v>6</v>
      </c>
      <c r="C14153">
        <v>0.70518999999999998</v>
      </c>
      <c r="D14153">
        <v>0.6825</v>
      </c>
      <c r="E14153">
        <v>14152</v>
      </c>
      <c r="F14153">
        <v>0</v>
      </c>
    </row>
    <row r="14154" spans="1:6" x14ac:dyDescent="0.2">
      <c r="A14154" s="1" t="s">
        <v>8234</v>
      </c>
      <c r="B14154">
        <v>6</v>
      </c>
      <c r="C14154">
        <v>0.70538999999999996</v>
      </c>
      <c r="D14154">
        <v>0.68267999999999995</v>
      </c>
      <c r="E14154">
        <v>14153</v>
      </c>
      <c r="F14154">
        <v>0</v>
      </c>
    </row>
    <row r="14155" spans="1:6" x14ac:dyDescent="0.2">
      <c r="A14155" s="1" t="s">
        <v>13724</v>
      </c>
      <c r="B14155">
        <v>6</v>
      </c>
      <c r="C14155">
        <v>0.70540000000000003</v>
      </c>
      <c r="D14155">
        <v>0.68269999999999997</v>
      </c>
      <c r="E14155">
        <v>14154</v>
      </c>
      <c r="F14155">
        <v>0</v>
      </c>
    </row>
    <row r="14156" spans="1:6" x14ac:dyDescent="0.2">
      <c r="A14156" s="1" t="s">
        <v>716</v>
      </c>
      <c r="B14156">
        <v>6</v>
      </c>
      <c r="C14156">
        <v>0.70545999999999998</v>
      </c>
      <c r="D14156">
        <v>0.68274999999999997</v>
      </c>
      <c r="E14156">
        <v>14155</v>
      </c>
      <c r="F14156">
        <v>0</v>
      </c>
    </row>
    <row r="14157" spans="1:6" x14ac:dyDescent="0.2">
      <c r="A14157" s="1" t="s">
        <v>1941</v>
      </c>
      <c r="B14157">
        <v>6</v>
      </c>
      <c r="C14157">
        <v>0.70545999999999998</v>
      </c>
      <c r="D14157">
        <v>0.68274999999999997</v>
      </c>
      <c r="E14157">
        <v>14156</v>
      </c>
      <c r="F14157">
        <v>0</v>
      </c>
    </row>
    <row r="14158" spans="1:6" x14ac:dyDescent="0.2">
      <c r="A14158" s="1" t="s">
        <v>6680</v>
      </c>
      <c r="B14158">
        <v>6</v>
      </c>
      <c r="C14158">
        <v>0.70550000000000002</v>
      </c>
      <c r="D14158">
        <v>0.68279000000000001</v>
      </c>
      <c r="E14158">
        <v>14157</v>
      </c>
      <c r="F14158">
        <v>0</v>
      </c>
    </row>
    <row r="14159" spans="1:6" x14ac:dyDescent="0.2">
      <c r="A14159" s="1" t="s">
        <v>10428</v>
      </c>
      <c r="B14159">
        <v>6</v>
      </c>
      <c r="C14159">
        <v>0.70555000000000001</v>
      </c>
      <c r="D14159">
        <v>0.68283000000000005</v>
      </c>
      <c r="E14159">
        <v>14158</v>
      </c>
      <c r="F14159">
        <v>0</v>
      </c>
    </row>
    <row r="14160" spans="1:6" x14ac:dyDescent="0.2">
      <c r="A14160" s="1" t="s">
        <v>3091</v>
      </c>
      <c r="B14160">
        <v>6</v>
      </c>
      <c r="C14160">
        <v>0.70559000000000005</v>
      </c>
      <c r="D14160">
        <v>0.68286999999999998</v>
      </c>
      <c r="E14160">
        <v>14159</v>
      </c>
      <c r="F14160">
        <v>0</v>
      </c>
    </row>
    <row r="14161" spans="1:6" x14ac:dyDescent="0.2">
      <c r="A14161" s="1" t="s">
        <v>7612</v>
      </c>
      <c r="B14161">
        <v>6</v>
      </c>
      <c r="C14161">
        <v>0.70569000000000004</v>
      </c>
      <c r="D14161">
        <v>0.68296000000000001</v>
      </c>
      <c r="E14161">
        <v>14160</v>
      </c>
      <c r="F14161">
        <v>0</v>
      </c>
    </row>
    <row r="14162" spans="1:6" x14ac:dyDescent="0.2">
      <c r="A14162" s="1" t="s">
        <v>10135</v>
      </c>
      <c r="B14162">
        <v>6</v>
      </c>
      <c r="C14162">
        <v>0.70572999999999997</v>
      </c>
      <c r="D14162">
        <v>0.68300000000000005</v>
      </c>
      <c r="E14162">
        <v>14161</v>
      </c>
      <c r="F14162">
        <v>0</v>
      </c>
    </row>
    <row r="14163" spans="1:6" x14ac:dyDescent="0.2">
      <c r="A14163" s="1" t="s">
        <v>17279</v>
      </c>
      <c r="B14163">
        <v>6</v>
      </c>
      <c r="C14163">
        <v>0.70577000000000001</v>
      </c>
      <c r="D14163">
        <v>0.68303999999999998</v>
      </c>
      <c r="E14163">
        <v>14162</v>
      </c>
      <c r="F14163">
        <v>0</v>
      </c>
    </row>
    <row r="14164" spans="1:6" x14ac:dyDescent="0.2">
      <c r="A14164" s="1" t="s">
        <v>16461</v>
      </c>
      <c r="B14164">
        <v>6</v>
      </c>
      <c r="C14164">
        <v>0.70577999999999996</v>
      </c>
      <c r="D14164">
        <v>0.68305000000000005</v>
      </c>
      <c r="E14164">
        <v>14163</v>
      </c>
      <c r="F14164">
        <v>0</v>
      </c>
    </row>
    <row r="14165" spans="1:6" x14ac:dyDescent="0.2">
      <c r="A14165" s="1" t="s">
        <v>15105</v>
      </c>
      <c r="B14165">
        <v>6</v>
      </c>
      <c r="C14165">
        <v>0.70579000000000003</v>
      </c>
      <c r="D14165">
        <v>0.68306</v>
      </c>
      <c r="E14165">
        <v>14164</v>
      </c>
      <c r="F14165">
        <v>0</v>
      </c>
    </row>
    <row r="14166" spans="1:6" x14ac:dyDescent="0.2">
      <c r="A14166" s="1" t="s">
        <v>12796</v>
      </c>
      <c r="B14166">
        <v>6</v>
      </c>
      <c r="C14166">
        <v>0.70581000000000005</v>
      </c>
      <c r="D14166">
        <v>0.68308000000000002</v>
      </c>
      <c r="E14166">
        <v>14165</v>
      </c>
      <c r="F14166">
        <v>0</v>
      </c>
    </row>
    <row r="14167" spans="1:6" x14ac:dyDescent="0.2">
      <c r="A14167" s="1" t="s">
        <v>8560</v>
      </c>
      <c r="B14167">
        <v>6</v>
      </c>
      <c r="C14167">
        <v>0.70596000000000003</v>
      </c>
      <c r="D14167">
        <v>0.68322000000000005</v>
      </c>
      <c r="E14167">
        <v>14166</v>
      </c>
      <c r="F14167">
        <v>0</v>
      </c>
    </row>
    <row r="14168" spans="1:6" x14ac:dyDescent="0.2">
      <c r="A14168" s="1" t="s">
        <v>9360</v>
      </c>
      <c r="B14168">
        <v>6</v>
      </c>
      <c r="C14168">
        <v>0.70596000000000003</v>
      </c>
      <c r="D14168">
        <v>0.68323</v>
      </c>
      <c r="E14168">
        <v>14167</v>
      </c>
      <c r="F14168">
        <v>0</v>
      </c>
    </row>
    <row r="14169" spans="1:6" x14ac:dyDescent="0.2">
      <c r="A14169" s="1" t="s">
        <v>5203</v>
      </c>
      <c r="B14169">
        <v>6</v>
      </c>
      <c r="C14169">
        <v>0.70601000000000003</v>
      </c>
      <c r="D14169">
        <v>0.68328</v>
      </c>
      <c r="E14169">
        <v>14168</v>
      </c>
      <c r="F14169">
        <v>0</v>
      </c>
    </row>
    <row r="14170" spans="1:6" x14ac:dyDescent="0.2">
      <c r="A14170" s="1" t="s">
        <v>11061</v>
      </c>
      <c r="B14170">
        <v>6</v>
      </c>
      <c r="C14170">
        <v>0.70603000000000005</v>
      </c>
      <c r="D14170">
        <v>0.68328999999999995</v>
      </c>
      <c r="E14170">
        <v>14169</v>
      </c>
      <c r="F14170">
        <v>0</v>
      </c>
    </row>
    <row r="14171" spans="1:6" x14ac:dyDescent="0.2">
      <c r="A14171" s="1" t="s">
        <v>22396</v>
      </c>
      <c r="B14171">
        <v>4</v>
      </c>
      <c r="C14171">
        <v>0.70604999999999996</v>
      </c>
      <c r="D14171">
        <v>0.68330000000000002</v>
      </c>
      <c r="E14171">
        <v>14170</v>
      </c>
      <c r="F14171">
        <v>0</v>
      </c>
    </row>
    <row r="14172" spans="1:6" x14ac:dyDescent="0.2">
      <c r="A14172" s="1" t="s">
        <v>10647</v>
      </c>
      <c r="B14172">
        <v>6</v>
      </c>
      <c r="C14172">
        <v>0.70611000000000002</v>
      </c>
      <c r="D14172">
        <v>0.68337000000000003</v>
      </c>
      <c r="E14172">
        <v>14171</v>
      </c>
      <c r="F14172">
        <v>0</v>
      </c>
    </row>
    <row r="14173" spans="1:6" x14ac:dyDescent="0.2">
      <c r="A14173" s="1" t="s">
        <v>15670</v>
      </c>
      <c r="B14173">
        <v>6</v>
      </c>
      <c r="C14173">
        <v>0.70615000000000006</v>
      </c>
      <c r="D14173">
        <v>0.68342000000000003</v>
      </c>
      <c r="E14173">
        <v>14172</v>
      </c>
      <c r="F14173">
        <v>0</v>
      </c>
    </row>
    <row r="14174" spans="1:6" x14ac:dyDescent="0.2">
      <c r="A14174" s="1" t="s">
        <v>22397</v>
      </c>
      <c r="B14174">
        <v>4</v>
      </c>
      <c r="C14174">
        <v>0.70620000000000005</v>
      </c>
      <c r="D14174">
        <v>0.68347000000000002</v>
      </c>
      <c r="E14174">
        <v>14173</v>
      </c>
      <c r="F14174">
        <v>0</v>
      </c>
    </row>
    <row r="14175" spans="1:6" x14ac:dyDescent="0.2">
      <c r="A14175" s="1" t="s">
        <v>12771</v>
      </c>
      <c r="B14175">
        <v>6</v>
      </c>
      <c r="C14175">
        <v>0.70623000000000002</v>
      </c>
      <c r="D14175">
        <v>0.68349000000000004</v>
      </c>
      <c r="E14175">
        <v>14174</v>
      </c>
      <c r="F14175">
        <v>0</v>
      </c>
    </row>
    <row r="14176" spans="1:6" x14ac:dyDescent="0.2">
      <c r="A14176" s="1" t="s">
        <v>13798</v>
      </c>
      <c r="B14176">
        <v>6</v>
      </c>
      <c r="C14176">
        <v>0.70623999999999998</v>
      </c>
      <c r="D14176">
        <v>0.6835</v>
      </c>
      <c r="E14176">
        <v>14175</v>
      </c>
      <c r="F14176">
        <v>0</v>
      </c>
    </row>
    <row r="14177" spans="1:6" x14ac:dyDescent="0.2">
      <c r="A14177" s="1" t="s">
        <v>22398</v>
      </c>
      <c r="B14177">
        <v>4</v>
      </c>
      <c r="C14177">
        <v>0.70625000000000004</v>
      </c>
      <c r="D14177">
        <v>0.68350999999999995</v>
      </c>
      <c r="E14177">
        <v>14176</v>
      </c>
      <c r="F14177">
        <v>0</v>
      </c>
    </row>
    <row r="14178" spans="1:6" x14ac:dyDescent="0.2">
      <c r="A14178" s="1" t="s">
        <v>12753</v>
      </c>
      <c r="B14178">
        <v>6</v>
      </c>
      <c r="C14178">
        <v>0.70626999999999995</v>
      </c>
      <c r="D14178">
        <v>0.68352999999999997</v>
      </c>
      <c r="E14178">
        <v>14177</v>
      </c>
      <c r="F14178">
        <v>0</v>
      </c>
    </row>
    <row r="14179" spans="1:6" x14ac:dyDescent="0.2">
      <c r="A14179" s="1" t="s">
        <v>19130</v>
      </c>
      <c r="B14179">
        <v>6</v>
      </c>
      <c r="C14179">
        <v>0.70633999999999997</v>
      </c>
      <c r="D14179">
        <v>0.68361000000000005</v>
      </c>
      <c r="E14179">
        <v>14178</v>
      </c>
      <c r="F14179">
        <v>0</v>
      </c>
    </row>
    <row r="14180" spans="1:6" x14ac:dyDescent="0.2">
      <c r="A14180" s="1" t="s">
        <v>6545</v>
      </c>
      <c r="B14180">
        <v>6</v>
      </c>
      <c r="C14180">
        <v>0.70635999999999999</v>
      </c>
      <c r="D14180">
        <v>0.68362999999999996</v>
      </c>
      <c r="E14180">
        <v>14179</v>
      </c>
      <c r="F14180">
        <v>0</v>
      </c>
    </row>
    <row r="14181" spans="1:6" x14ac:dyDescent="0.2">
      <c r="A14181" s="1" t="s">
        <v>5565</v>
      </c>
      <c r="B14181">
        <v>6</v>
      </c>
      <c r="C14181">
        <v>0.70637000000000005</v>
      </c>
      <c r="D14181">
        <v>0.68364999999999998</v>
      </c>
      <c r="E14181">
        <v>14180</v>
      </c>
      <c r="F14181">
        <v>0</v>
      </c>
    </row>
    <row r="14182" spans="1:6" x14ac:dyDescent="0.2">
      <c r="A14182" s="1" t="s">
        <v>4438</v>
      </c>
      <c r="B14182">
        <v>6</v>
      </c>
      <c r="C14182">
        <v>0.70638999999999996</v>
      </c>
      <c r="D14182">
        <v>0.68366000000000005</v>
      </c>
      <c r="E14182">
        <v>14181</v>
      </c>
      <c r="F14182">
        <v>0</v>
      </c>
    </row>
    <row r="14183" spans="1:6" x14ac:dyDescent="0.2">
      <c r="A14183" s="1" t="s">
        <v>18354</v>
      </c>
      <c r="B14183">
        <v>6</v>
      </c>
      <c r="C14183">
        <v>0.70640000000000003</v>
      </c>
      <c r="D14183">
        <v>0.68367</v>
      </c>
      <c r="E14183">
        <v>14182</v>
      </c>
      <c r="F14183">
        <v>0</v>
      </c>
    </row>
    <row r="14184" spans="1:6" x14ac:dyDescent="0.2">
      <c r="A14184" s="1" t="s">
        <v>18110</v>
      </c>
      <c r="B14184">
        <v>6</v>
      </c>
      <c r="C14184">
        <v>0.70640999999999998</v>
      </c>
      <c r="D14184">
        <v>0.68367999999999995</v>
      </c>
      <c r="E14184">
        <v>14183</v>
      </c>
      <c r="F14184">
        <v>0</v>
      </c>
    </row>
    <row r="14185" spans="1:6" x14ac:dyDescent="0.2">
      <c r="A14185" s="1" t="s">
        <v>10738</v>
      </c>
      <c r="B14185">
        <v>6</v>
      </c>
      <c r="C14185">
        <v>0.70645999999999998</v>
      </c>
      <c r="D14185">
        <v>0.68372999999999995</v>
      </c>
      <c r="E14185">
        <v>14184</v>
      </c>
      <c r="F14185">
        <v>0</v>
      </c>
    </row>
    <row r="14186" spans="1:6" x14ac:dyDescent="0.2">
      <c r="A14186" s="1" t="s">
        <v>22399</v>
      </c>
      <c r="B14186">
        <v>2</v>
      </c>
      <c r="C14186">
        <v>0.70647000000000004</v>
      </c>
      <c r="D14186">
        <v>0.68372999999999995</v>
      </c>
      <c r="E14186">
        <v>14185</v>
      </c>
      <c r="F14186">
        <v>0</v>
      </c>
    </row>
    <row r="14187" spans="1:6" x14ac:dyDescent="0.2">
      <c r="A14187" s="1" t="s">
        <v>1785</v>
      </c>
      <c r="B14187">
        <v>6</v>
      </c>
      <c r="C14187">
        <v>0.70648</v>
      </c>
      <c r="D14187">
        <v>0.68374999999999997</v>
      </c>
      <c r="E14187">
        <v>14186</v>
      </c>
      <c r="F14187">
        <v>0</v>
      </c>
    </row>
    <row r="14188" spans="1:6" x14ac:dyDescent="0.2">
      <c r="A14188" s="1" t="s">
        <v>12639</v>
      </c>
      <c r="B14188">
        <v>6</v>
      </c>
      <c r="C14188">
        <v>0.70652000000000004</v>
      </c>
      <c r="D14188">
        <v>0.68378000000000005</v>
      </c>
      <c r="E14188">
        <v>14187</v>
      </c>
      <c r="F14188">
        <v>0</v>
      </c>
    </row>
    <row r="14189" spans="1:6" x14ac:dyDescent="0.2">
      <c r="A14189" s="1" t="s">
        <v>7004</v>
      </c>
      <c r="B14189">
        <v>6</v>
      </c>
      <c r="C14189">
        <v>0.70669000000000004</v>
      </c>
      <c r="D14189">
        <v>0.68396000000000001</v>
      </c>
      <c r="E14189">
        <v>14188</v>
      </c>
      <c r="F14189">
        <v>0</v>
      </c>
    </row>
    <row r="14190" spans="1:6" x14ac:dyDescent="0.2">
      <c r="A14190" s="1" t="s">
        <v>14680</v>
      </c>
      <c r="B14190">
        <v>6</v>
      </c>
      <c r="C14190">
        <v>0.70670999999999995</v>
      </c>
      <c r="D14190">
        <v>0.68398000000000003</v>
      </c>
      <c r="E14190">
        <v>14189</v>
      </c>
      <c r="F14190">
        <v>0</v>
      </c>
    </row>
    <row r="14191" spans="1:6" x14ac:dyDescent="0.2">
      <c r="A14191" s="1" t="s">
        <v>10110</v>
      </c>
      <c r="B14191">
        <v>6</v>
      </c>
      <c r="C14191">
        <v>0.70684000000000002</v>
      </c>
      <c r="D14191">
        <v>0.68410000000000004</v>
      </c>
      <c r="E14191">
        <v>14190</v>
      </c>
      <c r="F14191">
        <v>0</v>
      </c>
    </row>
    <row r="14192" spans="1:6" x14ac:dyDescent="0.2">
      <c r="A14192" s="1" t="s">
        <v>8804</v>
      </c>
      <c r="B14192">
        <v>4</v>
      </c>
      <c r="C14192">
        <v>0.70694000000000001</v>
      </c>
      <c r="D14192">
        <v>0.68420000000000003</v>
      </c>
      <c r="E14192">
        <v>14191</v>
      </c>
      <c r="F14192">
        <v>0</v>
      </c>
    </row>
    <row r="14193" spans="1:6" x14ac:dyDescent="0.2">
      <c r="A14193" s="1" t="s">
        <v>11746</v>
      </c>
      <c r="B14193">
        <v>6</v>
      </c>
      <c r="C14193">
        <v>0.70698000000000005</v>
      </c>
      <c r="D14193">
        <v>0.68423</v>
      </c>
      <c r="E14193">
        <v>14192</v>
      </c>
      <c r="F14193">
        <v>0</v>
      </c>
    </row>
    <row r="14194" spans="1:6" x14ac:dyDescent="0.2">
      <c r="A14194" s="1" t="s">
        <v>10049</v>
      </c>
      <c r="B14194">
        <v>6</v>
      </c>
      <c r="C14194">
        <v>0.70701999999999998</v>
      </c>
      <c r="D14194">
        <v>0.68425999999999998</v>
      </c>
      <c r="E14194">
        <v>14193</v>
      </c>
      <c r="F14194">
        <v>0</v>
      </c>
    </row>
    <row r="14195" spans="1:6" x14ac:dyDescent="0.2">
      <c r="A14195" s="1" t="s">
        <v>14709</v>
      </c>
      <c r="B14195">
        <v>6</v>
      </c>
      <c r="C14195">
        <v>0.70701999999999998</v>
      </c>
      <c r="D14195">
        <v>0.68427000000000004</v>
      </c>
      <c r="E14195">
        <v>14194</v>
      </c>
      <c r="F14195">
        <v>0</v>
      </c>
    </row>
    <row r="14196" spans="1:6" x14ac:dyDescent="0.2">
      <c r="A14196" s="1" t="s">
        <v>10219</v>
      </c>
      <c r="B14196">
        <v>6</v>
      </c>
      <c r="C14196">
        <v>0.70706999999999998</v>
      </c>
      <c r="D14196">
        <v>0.68430999999999997</v>
      </c>
      <c r="E14196">
        <v>14195</v>
      </c>
      <c r="F14196">
        <v>0</v>
      </c>
    </row>
    <row r="14197" spans="1:6" x14ac:dyDescent="0.2">
      <c r="A14197" s="1" t="s">
        <v>11780</v>
      </c>
      <c r="B14197">
        <v>6</v>
      </c>
      <c r="C14197">
        <v>0.70708000000000004</v>
      </c>
      <c r="D14197">
        <v>0.68432000000000004</v>
      </c>
      <c r="E14197">
        <v>14196</v>
      </c>
      <c r="F14197">
        <v>0</v>
      </c>
    </row>
    <row r="14198" spans="1:6" x14ac:dyDescent="0.2">
      <c r="A14198" s="1" t="s">
        <v>5663</v>
      </c>
      <c r="B14198">
        <v>6</v>
      </c>
      <c r="C14198">
        <v>0.70709</v>
      </c>
      <c r="D14198">
        <v>0.68432999999999999</v>
      </c>
      <c r="E14198">
        <v>14197</v>
      </c>
      <c r="F14198">
        <v>0</v>
      </c>
    </row>
    <row r="14199" spans="1:6" x14ac:dyDescent="0.2">
      <c r="A14199" s="1" t="s">
        <v>12643</v>
      </c>
      <c r="B14199">
        <v>6</v>
      </c>
      <c r="C14199">
        <v>0.70721999999999996</v>
      </c>
      <c r="D14199">
        <v>0.68445</v>
      </c>
      <c r="E14199">
        <v>14198</v>
      </c>
      <c r="F14199">
        <v>0</v>
      </c>
    </row>
    <row r="14200" spans="1:6" x14ac:dyDescent="0.2">
      <c r="A14200" s="1" t="s">
        <v>9238</v>
      </c>
      <c r="B14200">
        <v>6</v>
      </c>
      <c r="C14200">
        <v>0.70730999999999999</v>
      </c>
      <c r="D14200">
        <v>0.68454000000000004</v>
      </c>
      <c r="E14200">
        <v>14199</v>
      </c>
      <c r="F14200">
        <v>0</v>
      </c>
    </row>
    <row r="14201" spans="1:6" x14ac:dyDescent="0.2">
      <c r="A14201" s="1" t="s">
        <v>6696</v>
      </c>
      <c r="B14201">
        <v>6</v>
      </c>
      <c r="C14201">
        <v>0.70731999999999995</v>
      </c>
      <c r="D14201">
        <v>0.68454999999999999</v>
      </c>
      <c r="E14201">
        <v>14200</v>
      </c>
      <c r="F14201">
        <v>0</v>
      </c>
    </row>
    <row r="14202" spans="1:6" x14ac:dyDescent="0.2">
      <c r="A14202" s="1" t="s">
        <v>12065</v>
      </c>
      <c r="B14202">
        <v>6</v>
      </c>
      <c r="C14202">
        <v>0.70740000000000003</v>
      </c>
      <c r="D14202">
        <v>0.68462999999999996</v>
      </c>
      <c r="E14202">
        <v>14201</v>
      </c>
      <c r="F14202">
        <v>0</v>
      </c>
    </row>
    <row r="14203" spans="1:6" x14ac:dyDescent="0.2">
      <c r="A14203" s="1" t="s">
        <v>11657</v>
      </c>
      <c r="B14203">
        <v>6</v>
      </c>
      <c r="C14203">
        <v>0.70743999999999996</v>
      </c>
      <c r="D14203">
        <v>0.68467999999999996</v>
      </c>
      <c r="E14203">
        <v>14202</v>
      </c>
      <c r="F14203">
        <v>0</v>
      </c>
    </row>
    <row r="14204" spans="1:6" x14ac:dyDescent="0.2">
      <c r="A14204" s="1" t="s">
        <v>13379</v>
      </c>
      <c r="B14204">
        <v>6</v>
      </c>
      <c r="C14204">
        <v>0.70747000000000004</v>
      </c>
      <c r="D14204">
        <v>0.68469999999999998</v>
      </c>
      <c r="E14204">
        <v>14203</v>
      </c>
      <c r="F14204">
        <v>0</v>
      </c>
    </row>
    <row r="14205" spans="1:6" x14ac:dyDescent="0.2">
      <c r="A14205" s="1" t="s">
        <v>12787</v>
      </c>
      <c r="B14205">
        <v>6</v>
      </c>
      <c r="C14205">
        <v>0.70750000000000002</v>
      </c>
      <c r="D14205">
        <v>0.68472999999999995</v>
      </c>
      <c r="E14205">
        <v>14204</v>
      </c>
      <c r="F14205">
        <v>0</v>
      </c>
    </row>
    <row r="14206" spans="1:6" x14ac:dyDescent="0.2">
      <c r="A14206" s="1" t="s">
        <v>1173</v>
      </c>
      <c r="B14206">
        <v>6</v>
      </c>
      <c r="C14206">
        <v>0.70752000000000004</v>
      </c>
      <c r="D14206">
        <v>0.68474999999999997</v>
      </c>
      <c r="E14206">
        <v>14205</v>
      </c>
      <c r="F14206">
        <v>0</v>
      </c>
    </row>
    <row r="14207" spans="1:6" x14ac:dyDescent="0.2">
      <c r="A14207" s="1" t="s">
        <v>9192</v>
      </c>
      <c r="B14207">
        <v>6</v>
      </c>
      <c r="C14207">
        <v>0.70755000000000001</v>
      </c>
      <c r="D14207">
        <v>0.68478000000000006</v>
      </c>
      <c r="E14207">
        <v>14206</v>
      </c>
      <c r="F14207">
        <v>0</v>
      </c>
    </row>
    <row r="14208" spans="1:6" x14ac:dyDescent="0.2">
      <c r="A14208" s="1" t="s">
        <v>8417</v>
      </c>
      <c r="B14208">
        <v>6</v>
      </c>
      <c r="C14208">
        <v>0.70757000000000003</v>
      </c>
      <c r="D14208">
        <v>0.68479999999999996</v>
      </c>
      <c r="E14208">
        <v>14207</v>
      </c>
      <c r="F14208">
        <v>0</v>
      </c>
    </row>
    <row r="14209" spans="1:6" x14ac:dyDescent="0.2">
      <c r="A14209" s="1" t="s">
        <v>11229</v>
      </c>
      <c r="B14209">
        <v>6</v>
      </c>
      <c r="C14209">
        <v>0.70757999999999999</v>
      </c>
      <c r="D14209">
        <v>0.68481000000000003</v>
      </c>
      <c r="E14209">
        <v>14208</v>
      </c>
      <c r="F14209">
        <v>0</v>
      </c>
    </row>
    <row r="14210" spans="1:6" x14ac:dyDescent="0.2">
      <c r="A14210" s="1" t="s">
        <v>5864</v>
      </c>
      <c r="B14210">
        <v>6</v>
      </c>
      <c r="C14210">
        <v>0.70770999999999995</v>
      </c>
      <c r="D14210">
        <v>0.68494999999999995</v>
      </c>
      <c r="E14210">
        <v>14209</v>
      </c>
      <c r="F14210">
        <v>0</v>
      </c>
    </row>
    <row r="14211" spans="1:6" x14ac:dyDescent="0.2">
      <c r="A14211" s="1" t="s">
        <v>12548</v>
      </c>
      <c r="B14211">
        <v>6</v>
      </c>
      <c r="C14211">
        <v>0.70779000000000003</v>
      </c>
      <c r="D14211">
        <v>0.68503000000000003</v>
      </c>
      <c r="E14211">
        <v>14210</v>
      </c>
      <c r="F14211">
        <v>0</v>
      </c>
    </row>
    <row r="14212" spans="1:6" x14ac:dyDescent="0.2">
      <c r="A14212" s="1" t="s">
        <v>4617</v>
      </c>
      <c r="B14212">
        <v>6</v>
      </c>
      <c r="C14212">
        <v>0.70784000000000002</v>
      </c>
      <c r="D14212">
        <v>0.68508999999999998</v>
      </c>
      <c r="E14212">
        <v>14211</v>
      </c>
      <c r="F14212">
        <v>0</v>
      </c>
    </row>
    <row r="14213" spans="1:6" x14ac:dyDescent="0.2">
      <c r="A14213" s="1" t="s">
        <v>16119</v>
      </c>
      <c r="B14213">
        <v>6</v>
      </c>
      <c r="C14213">
        <v>0.70786000000000004</v>
      </c>
      <c r="D14213">
        <v>0.68511999999999995</v>
      </c>
      <c r="E14213">
        <v>14212</v>
      </c>
      <c r="F14213">
        <v>0</v>
      </c>
    </row>
    <row r="14214" spans="1:6" x14ac:dyDescent="0.2">
      <c r="A14214" s="1" t="s">
        <v>11812</v>
      </c>
      <c r="B14214">
        <v>6</v>
      </c>
      <c r="C14214">
        <v>0.70794000000000001</v>
      </c>
      <c r="D14214">
        <v>0.68518999999999997</v>
      </c>
      <c r="E14214">
        <v>14213</v>
      </c>
      <c r="F14214">
        <v>0</v>
      </c>
    </row>
    <row r="14215" spans="1:6" x14ac:dyDescent="0.2">
      <c r="A14215" s="1" t="s">
        <v>15850</v>
      </c>
      <c r="B14215">
        <v>6</v>
      </c>
      <c r="C14215">
        <v>0.70796000000000003</v>
      </c>
      <c r="D14215">
        <v>0.68520999999999999</v>
      </c>
      <c r="E14215">
        <v>14214</v>
      </c>
      <c r="F14215">
        <v>0</v>
      </c>
    </row>
    <row r="14216" spans="1:6" x14ac:dyDescent="0.2">
      <c r="A14216" s="1" t="s">
        <v>2374</v>
      </c>
      <c r="B14216">
        <v>6</v>
      </c>
      <c r="C14216">
        <v>0.70811000000000002</v>
      </c>
      <c r="D14216">
        <v>0.68535000000000001</v>
      </c>
      <c r="E14216">
        <v>14215</v>
      </c>
      <c r="F14216">
        <v>0</v>
      </c>
    </row>
    <row r="14217" spans="1:6" x14ac:dyDescent="0.2">
      <c r="A14217" s="1" t="s">
        <v>9214</v>
      </c>
      <c r="B14217">
        <v>6</v>
      </c>
      <c r="C14217">
        <v>0.70818000000000003</v>
      </c>
      <c r="D14217">
        <v>0.68540999999999996</v>
      </c>
      <c r="E14217">
        <v>14216</v>
      </c>
      <c r="F14217">
        <v>0</v>
      </c>
    </row>
    <row r="14218" spans="1:6" x14ac:dyDescent="0.2">
      <c r="A14218" s="1" t="s">
        <v>9231</v>
      </c>
      <c r="B14218">
        <v>6</v>
      </c>
      <c r="C14218">
        <v>0.70823000000000003</v>
      </c>
      <c r="D14218">
        <v>0.68545999999999996</v>
      </c>
      <c r="E14218">
        <v>14217</v>
      </c>
      <c r="F14218">
        <v>0</v>
      </c>
    </row>
    <row r="14219" spans="1:6" x14ac:dyDescent="0.2">
      <c r="A14219" s="1" t="s">
        <v>11589</v>
      </c>
      <c r="B14219">
        <v>6</v>
      </c>
      <c r="C14219">
        <v>0.70826</v>
      </c>
      <c r="D14219">
        <v>0.68547999999999998</v>
      </c>
      <c r="E14219">
        <v>14218</v>
      </c>
      <c r="F14219">
        <v>0</v>
      </c>
    </row>
    <row r="14220" spans="1:6" x14ac:dyDescent="0.2">
      <c r="A14220" s="1" t="s">
        <v>721</v>
      </c>
      <c r="B14220">
        <v>6</v>
      </c>
      <c r="C14220">
        <v>0.70828000000000002</v>
      </c>
      <c r="D14220">
        <v>0.68550999999999995</v>
      </c>
      <c r="E14220">
        <v>14219</v>
      </c>
      <c r="F14220">
        <v>0</v>
      </c>
    </row>
    <row r="14221" spans="1:6" x14ac:dyDescent="0.2">
      <c r="A14221" s="1" t="s">
        <v>13291</v>
      </c>
      <c r="B14221">
        <v>6</v>
      </c>
      <c r="C14221">
        <v>0.70831999999999995</v>
      </c>
      <c r="D14221">
        <v>0.68554000000000004</v>
      </c>
      <c r="E14221">
        <v>14220</v>
      </c>
      <c r="F14221">
        <v>0</v>
      </c>
    </row>
    <row r="14222" spans="1:6" x14ac:dyDescent="0.2">
      <c r="A14222" s="1" t="s">
        <v>9188</v>
      </c>
      <c r="B14222">
        <v>6</v>
      </c>
      <c r="C14222">
        <v>0.70831999999999995</v>
      </c>
      <c r="D14222">
        <v>0.68554000000000004</v>
      </c>
      <c r="E14222">
        <v>14221</v>
      </c>
      <c r="F14222">
        <v>0</v>
      </c>
    </row>
    <row r="14223" spans="1:6" x14ac:dyDescent="0.2">
      <c r="A14223" s="1" t="s">
        <v>10707</v>
      </c>
      <c r="B14223">
        <v>6</v>
      </c>
      <c r="C14223">
        <v>0.70833000000000002</v>
      </c>
      <c r="D14223">
        <v>0.68554999999999999</v>
      </c>
      <c r="E14223">
        <v>14222</v>
      </c>
      <c r="F14223">
        <v>0</v>
      </c>
    </row>
    <row r="14224" spans="1:6" x14ac:dyDescent="0.2">
      <c r="A14224" s="1" t="s">
        <v>700</v>
      </c>
      <c r="B14224">
        <v>6</v>
      </c>
      <c r="C14224">
        <v>0.70837000000000006</v>
      </c>
      <c r="D14224">
        <v>0.68559000000000003</v>
      </c>
      <c r="E14224">
        <v>14223</v>
      </c>
      <c r="F14224">
        <v>0</v>
      </c>
    </row>
    <row r="14225" spans="1:6" x14ac:dyDescent="0.2">
      <c r="A14225" s="1" t="s">
        <v>6195</v>
      </c>
      <c r="B14225">
        <v>6</v>
      </c>
      <c r="C14225">
        <v>0.70838999999999996</v>
      </c>
      <c r="D14225">
        <v>0.68562000000000001</v>
      </c>
      <c r="E14225">
        <v>14224</v>
      </c>
      <c r="F14225">
        <v>0</v>
      </c>
    </row>
    <row r="14226" spans="1:6" x14ac:dyDescent="0.2">
      <c r="A14226" s="1" t="s">
        <v>22400</v>
      </c>
      <c r="B14226">
        <v>4</v>
      </c>
      <c r="C14226">
        <v>0.70840999999999998</v>
      </c>
      <c r="D14226">
        <v>0.68562999999999996</v>
      </c>
      <c r="E14226">
        <v>14225</v>
      </c>
      <c r="F14226">
        <v>0</v>
      </c>
    </row>
    <row r="14227" spans="1:6" x14ac:dyDescent="0.2">
      <c r="A14227" s="1" t="s">
        <v>11239</v>
      </c>
      <c r="B14227">
        <v>6</v>
      </c>
      <c r="C14227">
        <v>0.70848999999999995</v>
      </c>
      <c r="D14227">
        <v>0.68572</v>
      </c>
      <c r="E14227">
        <v>14226</v>
      </c>
      <c r="F14227">
        <v>0</v>
      </c>
    </row>
    <row r="14228" spans="1:6" x14ac:dyDescent="0.2">
      <c r="A14228" s="1" t="s">
        <v>11718</v>
      </c>
      <c r="B14228">
        <v>6</v>
      </c>
      <c r="C14228">
        <v>0.70853999999999995</v>
      </c>
      <c r="D14228">
        <v>0.68576000000000004</v>
      </c>
      <c r="E14228">
        <v>14227</v>
      </c>
      <c r="F14228">
        <v>0</v>
      </c>
    </row>
    <row r="14229" spans="1:6" x14ac:dyDescent="0.2">
      <c r="A14229" s="1" t="s">
        <v>22401</v>
      </c>
      <c r="B14229">
        <v>4</v>
      </c>
      <c r="C14229">
        <v>0.70872999999999997</v>
      </c>
      <c r="D14229">
        <v>0.68594999999999995</v>
      </c>
      <c r="E14229">
        <v>14228</v>
      </c>
      <c r="F14229">
        <v>0</v>
      </c>
    </row>
    <row r="14230" spans="1:6" x14ac:dyDescent="0.2">
      <c r="A14230" s="1" t="s">
        <v>9209</v>
      </c>
      <c r="B14230">
        <v>6</v>
      </c>
      <c r="C14230">
        <v>0.70874999999999999</v>
      </c>
      <c r="D14230">
        <v>0.68598000000000003</v>
      </c>
      <c r="E14230">
        <v>14229</v>
      </c>
      <c r="F14230">
        <v>0</v>
      </c>
    </row>
    <row r="14231" spans="1:6" x14ac:dyDescent="0.2">
      <c r="A14231" s="1" t="s">
        <v>18054</v>
      </c>
      <c r="B14231">
        <v>6</v>
      </c>
      <c r="C14231">
        <v>0.70879000000000003</v>
      </c>
      <c r="D14231">
        <v>0.68601999999999996</v>
      </c>
      <c r="E14231">
        <v>14230</v>
      </c>
      <c r="F14231">
        <v>0</v>
      </c>
    </row>
    <row r="14232" spans="1:6" x14ac:dyDescent="0.2">
      <c r="A14232" s="1" t="s">
        <v>22402</v>
      </c>
      <c r="B14232">
        <v>4</v>
      </c>
      <c r="C14232">
        <v>0.70881000000000005</v>
      </c>
      <c r="D14232">
        <v>0.68603000000000003</v>
      </c>
      <c r="E14232">
        <v>14231</v>
      </c>
      <c r="F14232">
        <v>0</v>
      </c>
    </row>
    <row r="14233" spans="1:6" x14ac:dyDescent="0.2">
      <c r="A14233" s="1" t="s">
        <v>4630</v>
      </c>
      <c r="B14233">
        <v>6</v>
      </c>
      <c r="C14233">
        <v>0.70882999999999996</v>
      </c>
      <c r="D14233">
        <v>0.68605000000000005</v>
      </c>
      <c r="E14233">
        <v>14232</v>
      </c>
      <c r="F14233">
        <v>0</v>
      </c>
    </row>
    <row r="14234" spans="1:6" x14ac:dyDescent="0.2">
      <c r="A14234" s="1" t="s">
        <v>7822</v>
      </c>
      <c r="B14234">
        <v>6</v>
      </c>
      <c r="C14234">
        <v>0.70886000000000005</v>
      </c>
      <c r="D14234">
        <v>0.68606999999999996</v>
      </c>
      <c r="E14234">
        <v>14233</v>
      </c>
      <c r="F14234">
        <v>0</v>
      </c>
    </row>
    <row r="14235" spans="1:6" x14ac:dyDescent="0.2">
      <c r="A14235" s="1" t="s">
        <v>14939</v>
      </c>
      <c r="B14235">
        <v>6</v>
      </c>
      <c r="C14235">
        <v>0.70887999999999995</v>
      </c>
      <c r="D14235">
        <v>0.68610000000000004</v>
      </c>
      <c r="E14235">
        <v>14234</v>
      </c>
      <c r="F14235">
        <v>0</v>
      </c>
    </row>
    <row r="14236" spans="1:6" x14ac:dyDescent="0.2">
      <c r="A14236" s="1" t="s">
        <v>16348</v>
      </c>
      <c r="B14236">
        <v>6</v>
      </c>
      <c r="C14236">
        <v>0.70891000000000004</v>
      </c>
      <c r="D14236">
        <v>0.68611999999999995</v>
      </c>
      <c r="E14236">
        <v>14235</v>
      </c>
      <c r="F14236">
        <v>0</v>
      </c>
    </row>
    <row r="14237" spans="1:6" x14ac:dyDescent="0.2">
      <c r="A14237" s="1" t="s">
        <v>18674</v>
      </c>
      <c r="B14237">
        <v>6</v>
      </c>
      <c r="C14237">
        <v>0.70894999999999997</v>
      </c>
      <c r="D14237">
        <v>0.68615999999999999</v>
      </c>
      <c r="E14237">
        <v>14236</v>
      </c>
      <c r="F14237">
        <v>0</v>
      </c>
    </row>
    <row r="14238" spans="1:6" x14ac:dyDescent="0.2">
      <c r="A14238" s="1" t="s">
        <v>9195</v>
      </c>
      <c r="B14238">
        <v>6</v>
      </c>
      <c r="C14238">
        <v>0.70899000000000001</v>
      </c>
      <c r="D14238">
        <v>0.68620000000000003</v>
      </c>
      <c r="E14238">
        <v>14237</v>
      </c>
      <c r="F14238">
        <v>0</v>
      </c>
    </row>
    <row r="14239" spans="1:6" x14ac:dyDescent="0.2">
      <c r="A14239" s="1" t="s">
        <v>5932</v>
      </c>
      <c r="B14239">
        <v>6</v>
      </c>
      <c r="C14239">
        <v>0.70901000000000003</v>
      </c>
      <c r="D14239">
        <v>0.68622000000000005</v>
      </c>
      <c r="E14239">
        <v>14238</v>
      </c>
      <c r="F14239">
        <v>0</v>
      </c>
    </row>
    <row r="14240" spans="1:6" x14ac:dyDescent="0.2">
      <c r="A14240" s="1" t="s">
        <v>11139</v>
      </c>
      <c r="B14240">
        <v>6</v>
      </c>
      <c r="C14240">
        <v>0.70903000000000005</v>
      </c>
      <c r="D14240">
        <v>0.68623999999999996</v>
      </c>
      <c r="E14240">
        <v>14239</v>
      </c>
      <c r="F14240">
        <v>0</v>
      </c>
    </row>
    <row r="14241" spans="1:6" x14ac:dyDescent="0.2">
      <c r="A14241" s="1" t="s">
        <v>16008</v>
      </c>
      <c r="B14241">
        <v>6</v>
      </c>
      <c r="C14241">
        <v>0.70904999999999996</v>
      </c>
      <c r="D14241">
        <v>0.68627000000000005</v>
      </c>
      <c r="E14241">
        <v>14240</v>
      </c>
      <c r="F14241">
        <v>0</v>
      </c>
    </row>
    <row r="14242" spans="1:6" x14ac:dyDescent="0.2">
      <c r="A14242" s="1" t="s">
        <v>9215</v>
      </c>
      <c r="B14242">
        <v>6</v>
      </c>
      <c r="C14242">
        <v>0.70909</v>
      </c>
      <c r="D14242">
        <v>0.68630999999999998</v>
      </c>
      <c r="E14242">
        <v>14241</v>
      </c>
      <c r="F14242">
        <v>0</v>
      </c>
    </row>
    <row r="14243" spans="1:6" x14ac:dyDescent="0.2">
      <c r="A14243" s="1" t="s">
        <v>12532</v>
      </c>
      <c r="B14243">
        <v>6</v>
      </c>
      <c r="C14243">
        <v>0.70911000000000002</v>
      </c>
      <c r="D14243">
        <v>0.68633999999999995</v>
      </c>
      <c r="E14243">
        <v>14242</v>
      </c>
      <c r="F14243">
        <v>0</v>
      </c>
    </row>
    <row r="14244" spans="1:6" x14ac:dyDescent="0.2">
      <c r="A14244" s="1" t="s">
        <v>12154</v>
      </c>
      <c r="B14244">
        <v>6</v>
      </c>
      <c r="C14244">
        <v>0.70913999999999999</v>
      </c>
      <c r="D14244">
        <v>0.68637000000000004</v>
      </c>
      <c r="E14244">
        <v>14243</v>
      </c>
      <c r="F14244">
        <v>0</v>
      </c>
    </row>
    <row r="14245" spans="1:6" x14ac:dyDescent="0.2">
      <c r="A14245" s="1" t="s">
        <v>3089</v>
      </c>
      <c r="B14245">
        <v>6</v>
      </c>
      <c r="C14245">
        <v>0.70931</v>
      </c>
      <c r="D14245">
        <v>0.68654000000000004</v>
      </c>
      <c r="E14245">
        <v>14244</v>
      </c>
      <c r="F14245">
        <v>0</v>
      </c>
    </row>
    <row r="14246" spans="1:6" x14ac:dyDescent="0.2">
      <c r="A14246" s="1" t="s">
        <v>9659</v>
      </c>
      <c r="B14246">
        <v>6</v>
      </c>
      <c r="C14246">
        <v>0.70938000000000001</v>
      </c>
      <c r="D14246">
        <v>0.68661000000000005</v>
      </c>
      <c r="E14246">
        <v>14245</v>
      </c>
      <c r="F14246">
        <v>0</v>
      </c>
    </row>
    <row r="14247" spans="1:6" x14ac:dyDescent="0.2">
      <c r="A14247" s="1" t="s">
        <v>4414</v>
      </c>
      <c r="B14247">
        <v>6</v>
      </c>
      <c r="C14247">
        <v>0.70938999999999997</v>
      </c>
      <c r="D14247">
        <v>0.68662000000000001</v>
      </c>
      <c r="E14247">
        <v>14246</v>
      </c>
      <c r="F14247">
        <v>0</v>
      </c>
    </row>
    <row r="14248" spans="1:6" x14ac:dyDescent="0.2">
      <c r="A14248" s="1" t="s">
        <v>22403</v>
      </c>
      <c r="B14248">
        <v>4</v>
      </c>
      <c r="C14248">
        <v>0.70940999999999999</v>
      </c>
      <c r="D14248">
        <v>0.68664000000000003</v>
      </c>
      <c r="E14248">
        <v>14247</v>
      </c>
      <c r="F14248">
        <v>0</v>
      </c>
    </row>
    <row r="14249" spans="1:6" x14ac:dyDescent="0.2">
      <c r="A14249" s="1" t="s">
        <v>8079</v>
      </c>
      <c r="B14249">
        <v>6</v>
      </c>
      <c r="C14249">
        <v>0.70940999999999999</v>
      </c>
      <c r="D14249">
        <v>0.68664000000000003</v>
      </c>
      <c r="E14249">
        <v>14248</v>
      </c>
      <c r="F14249">
        <v>0</v>
      </c>
    </row>
    <row r="14250" spans="1:6" x14ac:dyDescent="0.2">
      <c r="A14250" s="1" t="s">
        <v>11908</v>
      </c>
      <c r="B14250">
        <v>6</v>
      </c>
      <c r="C14250">
        <v>0.70955000000000001</v>
      </c>
      <c r="D14250">
        <v>0.68676999999999999</v>
      </c>
      <c r="E14250">
        <v>14249</v>
      </c>
      <c r="F14250">
        <v>0</v>
      </c>
    </row>
    <row r="14251" spans="1:6" x14ac:dyDescent="0.2">
      <c r="A14251" s="1" t="s">
        <v>14890</v>
      </c>
      <c r="B14251">
        <v>6</v>
      </c>
      <c r="C14251">
        <v>0.70960999999999996</v>
      </c>
      <c r="D14251">
        <v>0.68683000000000005</v>
      </c>
      <c r="E14251">
        <v>14250</v>
      </c>
      <c r="F14251">
        <v>0</v>
      </c>
    </row>
    <row r="14252" spans="1:6" x14ac:dyDescent="0.2">
      <c r="A14252" s="1" t="s">
        <v>4539</v>
      </c>
      <c r="B14252">
        <v>6</v>
      </c>
      <c r="C14252">
        <v>0.70964000000000005</v>
      </c>
      <c r="D14252">
        <v>0.68684999999999996</v>
      </c>
      <c r="E14252">
        <v>14251</v>
      </c>
      <c r="F14252">
        <v>0</v>
      </c>
    </row>
    <row r="14253" spans="1:6" x14ac:dyDescent="0.2">
      <c r="A14253" s="1" t="s">
        <v>13017</v>
      </c>
      <c r="B14253">
        <v>6</v>
      </c>
      <c r="C14253">
        <v>0.70965999999999996</v>
      </c>
      <c r="D14253">
        <v>0.68686999999999998</v>
      </c>
      <c r="E14253">
        <v>14252</v>
      </c>
      <c r="F14253">
        <v>0</v>
      </c>
    </row>
    <row r="14254" spans="1:6" x14ac:dyDescent="0.2">
      <c r="A14254" s="1" t="s">
        <v>14911</v>
      </c>
      <c r="B14254">
        <v>6</v>
      </c>
      <c r="C14254">
        <v>0.70972000000000002</v>
      </c>
      <c r="D14254">
        <v>0.68693000000000004</v>
      </c>
      <c r="E14254">
        <v>14253</v>
      </c>
      <c r="F14254">
        <v>0</v>
      </c>
    </row>
    <row r="14255" spans="1:6" x14ac:dyDescent="0.2">
      <c r="A14255" s="1" t="s">
        <v>2074</v>
      </c>
      <c r="B14255">
        <v>6</v>
      </c>
      <c r="C14255">
        <v>0.70974000000000004</v>
      </c>
      <c r="D14255">
        <v>0.68694999999999995</v>
      </c>
      <c r="E14255">
        <v>14254</v>
      </c>
      <c r="F14255">
        <v>0</v>
      </c>
    </row>
    <row r="14256" spans="1:6" x14ac:dyDescent="0.2">
      <c r="A14256" s="1" t="s">
        <v>1977</v>
      </c>
      <c r="B14256">
        <v>6</v>
      </c>
      <c r="C14256">
        <v>0.70982000000000001</v>
      </c>
      <c r="D14256">
        <v>0.68703000000000003</v>
      </c>
      <c r="E14256">
        <v>14255</v>
      </c>
      <c r="F14256">
        <v>0</v>
      </c>
    </row>
    <row r="14257" spans="1:6" x14ac:dyDescent="0.2">
      <c r="A14257" s="1" t="s">
        <v>9418</v>
      </c>
      <c r="B14257">
        <v>6</v>
      </c>
      <c r="C14257">
        <v>0.70982999999999996</v>
      </c>
      <c r="D14257">
        <v>0.68703999999999998</v>
      </c>
      <c r="E14257">
        <v>14256</v>
      </c>
      <c r="F14257">
        <v>0</v>
      </c>
    </row>
    <row r="14258" spans="1:6" x14ac:dyDescent="0.2">
      <c r="A14258" s="1" t="s">
        <v>12215</v>
      </c>
      <c r="B14258">
        <v>6</v>
      </c>
      <c r="C14258">
        <v>0.70989000000000002</v>
      </c>
      <c r="D14258">
        <v>0.68710000000000004</v>
      </c>
      <c r="E14258">
        <v>14257</v>
      </c>
      <c r="F14258">
        <v>0</v>
      </c>
    </row>
    <row r="14259" spans="1:6" x14ac:dyDescent="0.2">
      <c r="A14259" s="1" t="s">
        <v>9412</v>
      </c>
      <c r="B14259">
        <v>6</v>
      </c>
      <c r="C14259">
        <v>0.70989000000000002</v>
      </c>
      <c r="D14259">
        <v>0.68711</v>
      </c>
      <c r="E14259">
        <v>14258</v>
      </c>
      <c r="F14259">
        <v>0</v>
      </c>
    </row>
    <row r="14260" spans="1:6" x14ac:dyDescent="0.2">
      <c r="A14260" s="1" t="s">
        <v>14083</v>
      </c>
      <c r="B14260">
        <v>6</v>
      </c>
      <c r="C14260">
        <v>0.70996000000000004</v>
      </c>
      <c r="D14260">
        <v>0.68716999999999995</v>
      </c>
      <c r="E14260">
        <v>14259</v>
      </c>
      <c r="F14260">
        <v>0</v>
      </c>
    </row>
    <row r="14261" spans="1:6" x14ac:dyDescent="0.2">
      <c r="A14261" s="1" t="s">
        <v>7276</v>
      </c>
      <c r="B14261">
        <v>6</v>
      </c>
      <c r="C14261">
        <v>0.71001000000000003</v>
      </c>
      <c r="D14261">
        <v>0.68723000000000001</v>
      </c>
      <c r="E14261">
        <v>14260</v>
      </c>
      <c r="F14261">
        <v>0</v>
      </c>
    </row>
    <row r="14262" spans="1:6" x14ac:dyDescent="0.2">
      <c r="A14262" s="1" t="s">
        <v>8982</v>
      </c>
      <c r="B14262">
        <v>6</v>
      </c>
      <c r="C14262">
        <v>0.71013999999999999</v>
      </c>
      <c r="D14262">
        <v>0.68735000000000002</v>
      </c>
      <c r="E14262">
        <v>14261</v>
      </c>
      <c r="F14262">
        <v>0</v>
      </c>
    </row>
    <row r="14263" spans="1:6" x14ac:dyDescent="0.2">
      <c r="A14263" s="1" t="s">
        <v>11564</v>
      </c>
      <c r="B14263">
        <v>6</v>
      </c>
      <c r="C14263">
        <v>0.71016999999999997</v>
      </c>
      <c r="D14263">
        <v>0.68737999999999999</v>
      </c>
      <c r="E14263">
        <v>14262</v>
      </c>
      <c r="F14263">
        <v>0</v>
      </c>
    </row>
    <row r="14264" spans="1:6" x14ac:dyDescent="0.2">
      <c r="A14264" s="1" t="s">
        <v>15636</v>
      </c>
      <c r="B14264">
        <v>6</v>
      </c>
      <c r="C14264">
        <v>0.71026999999999996</v>
      </c>
      <c r="D14264">
        <v>0.68747000000000003</v>
      </c>
      <c r="E14264">
        <v>14263</v>
      </c>
      <c r="F14264">
        <v>0</v>
      </c>
    </row>
    <row r="14265" spans="1:6" x14ac:dyDescent="0.2">
      <c r="A14265" s="1" t="s">
        <v>4469</v>
      </c>
      <c r="B14265">
        <v>6</v>
      </c>
      <c r="C14265">
        <v>0.71031</v>
      </c>
      <c r="D14265">
        <v>0.68750999999999995</v>
      </c>
      <c r="E14265">
        <v>14264</v>
      </c>
      <c r="F14265">
        <v>0</v>
      </c>
    </row>
    <row r="14266" spans="1:6" x14ac:dyDescent="0.2">
      <c r="A14266" s="1" t="s">
        <v>13713</v>
      </c>
      <c r="B14266">
        <v>6</v>
      </c>
      <c r="C14266">
        <v>0.71052000000000004</v>
      </c>
      <c r="D14266">
        <v>0.68772</v>
      </c>
      <c r="E14266">
        <v>14265</v>
      </c>
      <c r="F14266">
        <v>0</v>
      </c>
    </row>
    <row r="14267" spans="1:6" x14ac:dyDescent="0.2">
      <c r="A14267" s="1" t="s">
        <v>22404</v>
      </c>
      <c r="B14267">
        <v>4</v>
      </c>
      <c r="C14267">
        <v>0.71053999999999995</v>
      </c>
      <c r="D14267">
        <v>0.68774000000000002</v>
      </c>
      <c r="E14267">
        <v>14266</v>
      </c>
      <c r="F14267">
        <v>0</v>
      </c>
    </row>
    <row r="14268" spans="1:6" x14ac:dyDescent="0.2">
      <c r="A14268" s="1" t="s">
        <v>3505</v>
      </c>
      <c r="B14268">
        <v>6</v>
      </c>
      <c r="C14268">
        <v>0.71062999999999998</v>
      </c>
      <c r="D14268">
        <v>0.68783000000000005</v>
      </c>
      <c r="E14268">
        <v>14267</v>
      </c>
      <c r="F14268">
        <v>0</v>
      </c>
    </row>
    <row r="14269" spans="1:6" x14ac:dyDescent="0.2">
      <c r="A14269" s="1" t="s">
        <v>9051</v>
      </c>
      <c r="B14269">
        <v>6</v>
      </c>
      <c r="C14269">
        <v>0.71062999999999998</v>
      </c>
      <c r="D14269">
        <v>0.68784000000000001</v>
      </c>
      <c r="E14269">
        <v>14268</v>
      </c>
      <c r="F14269">
        <v>0</v>
      </c>
    </row>
    <row r="14270" spans="1:6" x14ac:dyDescent="0.2">
      <c r="A14270" s="1" t="s">
        <v>11255</v>
      </c>
      <c r="B14270">
        <v>6</v>
      </c>
      <c r="C14270">
        <v>0.71064000000000005</v>
      </c>
      <c r="D14270">
        <v>0.68784999999999996</v>
      </c>
      <c r="E14270">
        <v>14269</v>
      </c>
      <c r="F14270">
        <v>0</v>
      </c>
    </row>
    <row r="14271" spans="1:6" x14ac:dyDescent="0.2">
      <c r="A14271" s="1" t="s">
        <v>10171</v>
      </c>
      <c r="B14271">
        <v>6</v>
      </c>
      <c r="C14271">
        <v>0.71065</v>
      </c>
      <c r="D14271">
        <v>0.68786000000000003</v>
      </c>
      <c r="E14271">
        <v>14270</v>
      </c>
      <c r="F14271">
        <v>0</v>
      </c>
    </row>
    <row r="14272" spans="1:6" x14ac:dyDescent="0.2">
      <c r="A14272" s="1" t="s">
        <v>3616</v>
      </c>
      <c r="B14272">
        <v>6</v>
      </c>
      <c r="C14272">
        <v>0.71067999999999998</v>
      </c>
      <c r="D14272">
        <v>0.68789</v>
      </c>
      <c r="E14272">
        <v>14271</v>
      </c>
      <c r="F14272">
        <v>0</v>
      </c>
    </row>
    <row r="14273" spans="1:6" x14ac:dyDescent="0.2">
      <c r="A14273" s="1" t="s">
        <v>9148</v>
      </c>
      <c r="B14273">
        <v>6</v>
      </c>
      <c r="C14273">
        <v>0.71074000000000004</v>
      </c>
      <c r="D14273">
        <v>0.68794999999999995</v>
      </c>
      <c r="E14273">
        <v>14272</v>
      </c>
      <c r="F14273">
        <v>0</v>
      </c>
    </row>
    <row r="14274" spans="1:6" x14ac:dyDescent="0.2">
      <c r="A14274" s="1" t="s">
        <v>6289</v>
      </c>
      <c r="B14274">
        <v>6</v>
      </c>
      <c r="C14274">
        <v>0.71079999999999999</v>
      </c>
      <c r="D14274">
        <v>0.68803000000000003</v>
      </c>
      <c r="E14274">
        <v>14273</v>
      </c>
      <c r="F14274">
        <v>0</v>
      </c>
    </row>
    <row r="14275" spans="1:6" x14ac:dyDescent="0.2">
      <c r="A14275" s="1" t="s">
        <v>11180</v>
      </c>
      <c r="B14275">
        <v>6</v>
      </c>
      <c r="C14275">
        <v>0.71082000000000001</v>
      </c>
      <c r="D14275">
        <v>0.68805000000000005</v>
      </c>
      <c r="E14275">
        <v>14274</v>
      </c>
      <c r="F14275">
        <v>0</v>
      </c>
    </row>
    <row r="14276" spans="1:6" x14ac:dyDescent="0.2">
      <c r="A14276" s="1" t="s">
        <v>17997</v>
      </c>
      <c r="B14276">
        <v>6</v>
      </c>
      <c r="C14276">
        <v>0.71091000000000004</v>
      </c>
      <c r="D14276">
        <v>0.68813000000000002</v>
      </c>
      <c r="E14276">
        <v>14275</v>
      </c>
      <c r="F14276">
        <v>0</v>
      </c>
    </row>
    <row r="14277" spans="1:6" x14ac:dyDescent="0.2">
      <c r="A14277" s="1" t="s">
        <v>7487</v>
      </c>
      <c r="B14277">
        <v>6</v>
      </c>
      <c r="C14277">
        <v>0.71091000000000004</v>
      </c>
      <c r="D14277">
        <v>0.68813000000000002</v>
      </c>
      <c r="E14277">
        <v>14276</v>
      </c>
      <c r="F14277">
        <v>0</v>
      </c>
    </row>
    <row r="14278" spans="1:6" x14ac:dyDescent="0.2">
      <c r="A14278" s="1" t="s">
        <v>19193</v>
      </c>
      <c r="B14278">
        <v>6</v>
      </c>
      <c r="C14278">
        <v>0.71096999999999999</v>
      </c>
      <c r="D14278">
        <v>0.68820000000000003</v>
      </c>
      <c r="E14278">
        <v>14277</v>
      </c>
      <c r="F14278">
        <v>0</v>
      </c>
    </row>
    <row r="14279" spans="1:6" x14ac:dyDescent="0.2">
      <c r="A14279" s="1" t="s">
        <v>11979</v>
      </c>
      <c r="B14279">
        <v>6</v>
      </c>
      <c r="C14279">
        <v>0.71104000000000001</v>
      </c>
      <c r="D14279">
        <v>0.68825999999999998</v>
      </c>
      <c r="E14279">
        <v>14278</v>
      </c>
      <c r="F14279">
        <v>0</v>
      </c>
    </row>
    <row r="14280" spans="1:6" x14ac:dyDescent="0.2">
      <c r="A14280" s="1" t="s">
        <v>19310</v>
      </c>
      <c r="B14280">
        <v>6</v>
      </c>
      <c r="C14280">
        <v>0.71106000000000003</v>
      </c>
      <c r="D14280">
        <v>0.68827000000000005</v>
      </c>
      <c r="E14280">
        <v>14279</v>
      </c>
      <c r="F14280">
        <v>0</v>
      </c>
    </row>
    <row r="14281" spans="1:6" x14ac:dyDescent="0.2">
      <c r="A14281" s="1" t="s">
        <v>9157</v>
      </c>
      <c r="B14281">
        <v>6</v>
      </c>
      <c r="C14281">
        <v>0.71109</v>
      </c>
      <c r="D14281">
        <v>0.68830000000000002</v>
      </c>
      <c r="E14281">
        <v>14280</v>
      </c>
      <c r="F14281">
        <v>0</v>
      </c>
    </row>
    <row r="14282" spans="1:6" x14ac:dyDescent="0.2">
      <c r="A14282" s="1" t="s">
        <v>12831</v>
      </c>
      <c r="B14282">
        <v>6</v>
      </c>
      <c r="C14282">
        <v>0.71111999999999997</v>
      </c>
      <c r="D14282">
        <v>0.68833</v>
      </c>
      <c r="E14282">
        <v>14281</v>
      </c>
      <c r="F14282">
        <v>0</v>
      </c>
    </row>
    <row r="14283" spans="1:6" x14ac:dyDescent="0.2">
      <c r="A14283" s="1" t="s">
        <v>14119</v>
      </c>
      <c r="B14283">
        <v>6</v>
      </c>
      <c r="C14283">
        <v>0.71114999999999995</v>
      </c>
      <c r="D14283">
        <v>0.68835999999999997</v>
      </c>
      <c r="E14283">
        <v>14282</v>
      </c>
      <c r="F14283">
        <v>0</v>
      </c>
    </row>
    <row r="14284" spans="1:6" x14ac:dyDescent="0.2">
      <c r="A14284" s="1" t="s">
        <v>6703</v>
      </c>
      <c r="B14284">
        <v>6</v>
      </c>
      <c r="C14284">
        <v>0.71118000000000003</v>
      </c>
      <c r="D14284">
        <v>0.68840000000000001</v>
      </c>
      <c r="E14284">
        <v>14283</v>
      </c>
      <c r="F14284">
        <v>0</v>
      </c>
    </row>
    <row r="14285" spans="1:6" x14ac:dyDescent="0.2">
      <c r="A14285" s="1" t="s">
        <v>12697</v>
      </c>
      <c r="B14285">
        <v>6</v>
      </c>
      <c r="C14285">
        <v>0.71128999999999998</v>
      </c>
      <c r="D14285">
        <v>0.6885</v>
      </c>
      <c r="E14285">
        <v>14284</v>
      </c>
      <c r="F14285">
        <v>0</v>
      </c>
    </row>
    <row r="14286" spans="1:6" x14ac:dyDescent="0.2">
      <c r="A14286" s="1" t="s">
        <v>8213</v>
      </c>
      <c r="B14286">
        <v>6</v>
      </c>
      <c r="C14286">
        <v>0.71147000000000005</v>
      </c>
      <c r="D14286">
        <v>0.68869000000000002</v>
      </c>
      <c r="E14286">
        <v>14285</v>
      </c>
      <c r="F14286">
        <v>0</v>
      </c>
    </row>
    <row r="14287" spans="1:6" x14ac:dyDescent="0.2">
      <c r="A14287" s="1" t="s">
        <v>7552</v>
      </c>
      <c r="B14287">
        <v>6</v>
      </c>
      <c r="C14287">
        <v>0.71148999999999996</v>
      </c>
      <c r="D14287">
        <v>0.68871000000000004</v>
      </c>
      <c r="E14287">
        <v>14286</v>
      </c>
      <c r="F14287">
        <v>0</v>
      </c>
    </row>
    <row r="14288" spans="1:6" x14ac:dyDescent="0.2">
      <c r="A14288" s="1" t="s">
        <v>6749</v>
      </c>
      <c r="B14288">
        <v>6</v>
      </c>
      <c r="C14288">
        <v>0.71150999999999998</v>
      </c>
      <c r="D14288">
        <v>0.68874000000000002</v>
      </c>
      <c r="E14288">
        <v>14287</v>
      </c>
      <c r="F14288">
        <v>0</v>
      </c>
    </row>
    <row r="14289" spans="1:6" x14ac:dyDescent="0.2">
      <c r="A14289" s="1" t="s">
        <v>6051</v>
      </c>
      <c r="B14289">
        <v>6</v>
      </c>
      <c r="C14289">
        <v>0.71152000000000004</v>
      </c>
      <c r="D14289">
        <v>0.68874999999999997</v>
      </c>
      <c r="E14289">
        <v>14288</v>
      </c>
      <c r="F14289">
        <v>0</v>
      </c>
    </row>
    <row r="14290" spans="1:6" x14ac:dyDescent="0.2">
      <c r="A14290" s="1" t="s">
        <v>9167</v>
      </c>
      <c r="B14290">
        <v>6</v>
      </c>
      <c r="C14290">
        <v>0.71153</v>
      </c>
      <c r="D14290">
        <v>0.68876000000000004</v>
      </c>
      <c r="E14290">
        <v>14289</v>
      </c>
      <c r="F14290">
        <v>0</v>
      </c>
    </row>
    <row r="14291" spans="1:6" x14ac:dyDescent="0.2">
      <c r="A14291" s="1" t="s">
        <v>5504</v>
      </c>
      <c r="B14291">
        <v>6</v>
      </c>
      <c r="C14291">
        <v>0.71155000000000002</v>
      </c>
      <c r="D14291">
        <v>0.68877999999999995</v>
      </c>
      <c r="E14291">
        <v>14290</v>
      </c>
      <c r="F14291">
        <v>0</v>
      </c>
    </row>
    <row r="14292" spans="1:6" x14ac:dyDescent="0.2">
      <c r="A14292" s="1" t="s">
        <v>10999</v>
      </c>
      <c r="B14292">
        <v>6</v>
      </c>
      <c r="C14292">
        <v>0.71155000000000002</v>
      </c>
      <c r="D14292">
        <v>0.68877999999999995</v>
      </c>
      <c r="E14292">
        <v>14291</v>
      </c>
      <c r="F14292">
        <v>0</v>
      </c>
    </row>
    <row r="14293" spans="1:6" x14ac:dyDescent="0.2">
      <c r="A14293" s="1" t="s">
        <v>9615</v>
      </c>
      <c r="B14293">
        <v>6</v>
      </c>
      <c r="C14293">
        <v>0.71162999999999998</v>
      </c>
      <c r="D14293">
        <v>0.68886000000000003</v>
      </c>
      <c r="E14293">
        <v>14292</v>
      </c>
      <c r="F14293">
        <v>0</v>
      </c>
    </row>
    <row r="14294" spans="1:6" x14ac:dyDescent="0.2">
      <c r="A14294" s="1" t="s">
        <v>12015</v>
      </c>
      <c r="B14294">
        <v>6</v>
      </c>
      <c r="C14294">
        <v>0.71165</v>
      </c>
      <c r="D14294">
        <v>0.68886999999999998</v>
      </c>
      <c r="E14294">
        <v>14293</v>
      </c>
      <c r="F14294">
        <v>0</v>
      </c>
    </row>
    <row r="14295" spans="1:6" x14ac:dyDescent="0.2">
      <c r="A14295" s="1" t="s">
        <v>5143</v>
      </c>
      <c r="B14295">
        <v>6</v>
      </c>
      <c r="C14295">
        <v>0.71167999999999998</v>
      </c>
      <c r="D14295">
        <v>0.68889999999999996</v>
      </c>
      <c r="E14295">
        <v>14294</v>
      </c>
      <c r="F14295">
        <v>0</v>
      </c>
    </row>
    <row r="14296" spans="1:6" x14ac:dyDescent="0.2">
      <c r="A14296" s="1" t="s">
        <v>17282</v>
      </c>
      <c r="B14296">
        <v>6</v>
      </c>
      <c r="C14296">
        <v>0.7117</v>
      </c>
      <c r="D14296">
        <v>0.68891999999999998</v>
      </c>
      <c r="E14296">
        <v>14295</v>
      </c>
      <c r="F14296">
        <v>0</v>
      </c>
    </row>
    <row r="14297" spans="1:6" x14ac:dyDescent="0.2">
      <c r="A14297" s="1" t="s">
        <v>1058</v>
      </c>
      <c r="B14297">
        <v>6</v>
      </c>
      <c r="C14297">
        <v>0.71182000000000001</v>
      </c>
      <c r="D14297">
        <v>0.68903999999999999</v>
      </c>
      <c r="E14297">
        <v>14296</v>
      </c>
      <c r="F14297">
        <v>0</v>
      </c>
    </row>
    <row r="14298" spans="1:6" x14ac:dyDescent="0.2">
      <c r="A14298" s="1" t="s">
        <v>14242</v>
      </c>
      <c r="B14298">
        <v>6</v>
      </c>
      <c r="C14298">
        <v>0.71196999999999999</v>
      </c>
      <c r="D14298">
        <v>0.68916999999999995</v>
      </c>
      <c r="E14298">
        <v>14297</v>
      </c>
      <c r="F14298">
        <v>0</v>
      </c>
    </row>
    <row r="14299" spans="1:6" x14ac:dyDescent="0.2">
      <c r="A14299" s="1" t="s">
        <v>9577</v>
      </c>
      <c r="B14299">
        <v>6</v>
      </c>
      <c r="C14299">
        <v>0.71209</v>
      </c>
      <c r="D14299">
        <v>0.68928</v>
      </c>
      <c r="E14299">
        <v>14298</v>
      </c>
      <c r="F14299">
        <v>0</v>
      </c>
    </row>
    <row r="14300" spans="1:6" x14ac:dyDescent="0.2">
      <c r="A14300" s="1" t="s">
        <v>13523</v>
      </c>
      <c r="B14300">
        <v>6</v>
      </c>
      <c r="C14300">
        <v>0.71211999999999998</v>
      </c>
      <c r="D14300">
        <v>0.68930999999999998</v>
      </c>
      <c r="E14300">
        <v>14299</v>
      </c>
      <c r="F14300">
        <v>0</v>
      </c>
    </row>
    <row r="14301" spans="1:6" x14ac:dyDescent="0.2">
      <c r="A14301" s="1" t="s">
        <v>10337</v>
      </c>
      <c r="B14301">
        <v>6</v>
      </c>
      <c r="C14301">
        <v>0.71216999999999997</v>
      </c>
      <c r="D14301">
        <v>0.68935999999999997</v>
      </c>
      <c r="E14301">
        <v>14300</v>
      </c>
      <c r="F14301">
        <v>0</v>
      </c>
    </row>
    <row r="14302" spans="1:6" x14ac:dyDescent="0.2">
      <c r="A14302" s="1" t="s">
        <v>4239</v>
      </c>
      <c r="B14302">
        <v>6</v>
      </c>
      <c r="C14302">
        <v>0.71218999999999999</v>
      </c>
      <c r="D14302">
        <v>0.68938999999999995</v>
      </c>
      <c r="E14302">
        <v>14301</v>
      </c>
      <c r="F14302">
        <v>0</v>
      </c>
    </row>
    <row r="14303" spans="1:6" x14ac:dyDescent="0.2">
      <c r="A14303" s="1" t="s">
        <v>2621</v>
      </c>
      <c r="B14303">
        <v>6</v>
      </c>
      <c r="C14303">
        <v>0.71221000000000001</v>
      </c>
      <c r="D14303">
        <v>0.68940999999999997</v>
      </c>
      <c r="E14303">
        <v>14302</v>
      </c>
      <c r="F14303">
        <v>0</v>
      </c>
    </row>
    <row r="14304" spans="1:6" x14ac:dyDescent="0.2">
      <c r="A14304" s="1" t="s">
        <v>4752</v>
      </c>
      <c r="B14304">
        <v>6</v>
      </c>
      <c r="C14304">
        <v>0.71223999999999998</v>
      </c>
      <c r="D14304">
        <v>0.68942999999999999</v>
      </c>
      <c r="E14304">
        <v>14303</v>
      </c>
      <c r="F14304">
        <v>0</v>
      </c>
    </row>
    <row r="14305" spans="1:6" x14ac:dyDescent="0.2">
      <c r="A14305" s="1" t="s">
        <v>13024</v>
      </c>
      <c r="B14305">
        <v>6</v>
      </c>
      <c r="C14305">
        <v>0.71226999999999996</v>
      </c>
      <c r="D14305">
        <v>0.68947000000000003</v>
      </c>
      <c r="E14305">
        <v>14304</v>
      </c>
      <c r="F14305">
        <v>0</v>
      </c>
    </row>
    <row r="14306" spans="1:6" x14ac:dyDescent="0.2">
      <c r="A14306" s="1" t="s">
        <v>9144</v>
      </c>
      <c r="B14306">
        <v>6</v>
      </c>
      <c r="C14306">
        <v>0.71233000000000002</v>
      </c>
      <c r="D14306">
        <v>0.68952000000000002</v>
      </c>
      <c r="E14306">
        <v>14305</v>
      </c>
      <c r="F14306">
        <v>0</v>
      </c>
    </row>
    <row r="14307" spans="1:6" x14ac:dyDescent="0.2">
      <c r="A14307" s="1" t="s">
        <v>10621</v>
      </c>
      <c r="B14307">
        <v>6</v>
      </c>
      <c r="C14307">
        <v>0.71233999999999997</v>
      </c>
      <c r="D14307">
        <v>0.68952999999999998</v>
      </c>
      <c r="E14307">
        <v>14306</v>
      </c>
      <c r="F14307">
        <v>0</v>
      </c>
    </row>
    <row r="14308" spans="1:6" x14ac:dyDescent="0.2">
      <c r="A14308" s="1" t="s">
        <v>4337</v>
      </c>
      <c r="B14308">
        <v>6</v>
      </c>
      <c r="C14308">
        <v>0.71238999999999997</v>
      </c>
      <c r="D14308">
        <v>0.68957999999999997</v>
      </c>
      <c r="E14308">
        <v>14307</v>
      </c>
      <c r="F14308">
        <v>0</v>
      </c>
    </row>
    <row r="14309" spans="1:6" x14ac:dyDescent="0.2">
      <c r="A14309" s="1" t="s">
        <v>16051</v>
      </c>
      <c r="B14309">
        <v>6</v>
      </c>
      <c r="C14309">
        <v>0.71250999999999998</v>
      </c>
      <c r="D14309">
        <v>0.68969999999999998</v>
      </c>
      <c r="E14309">
        <v>14308</v>
      </c>
      <c r="F14309">
        <v>0</v>
      </c>
    </row>
    <row r="14310" spans="1:6" x14ac:dyDescent="0.2">
      <c r="A14310" s="1" t="s">
        <v>11739</v>
      </c>
      <c r="B14310">
        <v>6</v>
      </c>
      <c r="C14310">
        <v>0.71253999999999995</v>
      </c>
      <c r="D14310">
        <v>0.68972999999999995</v>
      </c>
      <c r="E14310">
        <v>14309</v>
      </c>
      <c r="F14310">
        <v>0</v>
      </c>
    </row>
    <row r="14311" spans="1:6" x14ac:dyDescent="0.2">
      <c r="A14311" s="1" t="s">
        <v>9622</v>
      </c>
      <c r="B14311">
        <v>6</v>
      </c>
      <c r="C14311">
        <v>0.71255999999999997</v>
      </c>
      <c r="D14311">
        <v>0.68974999999999997</v>
      </c>
      <c r="E14311">
        <v>14310</v>
      </c>
      <c r="F14311">
        <v>0</v>
      </c>
    </row>
    <row r="14312" spans="1:6" x14ac:dyDescent="0.2">
      <c r="A14312" s="1" t="s">
        <v>16526</v>
      </c>
      <c r="B14312">
        <v>6</v>
      </c>
      <c r="C14312">
        <v>0.71275999999999995</v>
      </c>
      <c r="D14312">
        <v>0.68993000000000004</v>
      </c>
      <c r="E14312">
        <v>14311</v>
      </c>
      <c r="F14312">
        <v>0</v>
      </c>
    </row>
    <row r="14313" spans="1:6" x14ac:dyDescent="0.2">
      <c r="A14313" s="1" t="s">
        <v>9142</v>
      </c>
      <c r="B14313">
        <v>6</v>
      </c>
      <c r="C14313">
        <v>0.71277000000000001</v>
      </c>
      <c r="D14313">
        <v>0.68994999999999995</v>
      </c>
      <c r="E14313">
        <v>14312</v>
      </c>
      <c r="F14313">
        <v>0</v>
      </c>
    </row>
    <row r="14314" spans="1:6" x14ac:dyDescent="0.2">
      <c r="A14314" s="1" t="s">
        <v>4927</v>
      </c>
      <c r="B14314">
        <v>6</v>
      </c>
      <c r="C14314">
        <v>0.71294999999999997</v>
      </c>
      <c r="D14314">
        <v>0.69013000000000002</v>
      </c>
      <c r="E14314">
        <v>14313</v>
      </c>
      <c r="F14314">
        <v>0</v>
      </c>
    </row>
    <row r="14315" spans="1:6" x14ac:dyDescent="0.2">
      <c r="A14315" s="1" t="s">
        <v>16111</v>
      </c>
      <c r="B14315">
        <v>6</v>
      </c>
      <c r="C14315">
        <v>0.71301000000000003</v>
      </c>
      <c r="D14315">
        <v>0.69018000000000002</v>
      </c>
      <c r="E14315">
        <v>14314</v>
      </c>
      <c r="F14315">
        <v>0</v>
      </c>
    </row>
    <row r="14316" spans="1:6" x14ac:dyDescent="0.2">
      <c r="A14316" s="1" t="s">
        <v>12774</v>
      </c>
      <c r="B14316">
        <v>6</v>
      </c>
      <c r="C14316">
        <v>0.71304000000000001</v>
      </c>
      <c r="D14316">
        <v>0.69020999999999999</v>
      </c>
      <c r="E14316">
        <v>14315</v>
      </c>
      <c r="F14316">
        <v>0</v>
      </c>
    </row>
    <row r="14317" spans="1:6" x14ac:dyDescent="0.2">
      <c r="A14317" s="1" t="s">
        <v>14407</v>
      </c>
      <c r="B14317">
        <v>6</v>
      </c>
      <c r="C14317">
        <v>0.71304999999999996</v>
      </c>
      <c r="D14317">
        <v>0.69021999999999994</v>
      </c>
      <c r="E14317">
        <v>14316</v>
      </c>
      <c r="F14317">
        <v>0</v>
      </c>
    </row>
    <row r="14318" spans="1:6" x14ac:dyDescent="0.2">
      <c r="A14318" s="1" t="s">
        <v>18489</v>
      </c>
      <c r="B14318">
        <v>6</v>
      </c>
      <c r="C14318">
        <v>0.71311000000000002</v>
      </c>
      <c r="D14318">
        <v>0.69027000000000005</v>
      </c>
      <c r="E14318">
        <v>14317</v>
      </c>
      <c r="F14318">
        <v>0</v>
      </c>
    </row>
    <row r="14319" spans="1:6" x14ac:dyDescent="0.2">
      <c r="A14319" s="1" t="s">
        <v>11775</v>
      </c>
      <c r="B14319">
        <v>6</v>
      </c>
      <c r="C14319">
        <v>0.71316999999999997</v>
      </c>
      <c r="D14319">
        <v>0.69032000000000004</v>
      </c>
      <c r="E14319">
        <v>14318</v>
      </c>
      <c r="F14319">
        <v>0</v>
      </c>
    </row>
    <row r="14320" spans="1:6" x14ac:dyDescent="0.2">
      <c r="A14320" s="1" t="s">
        <v>14007</v>
      </c>
      <c r="B14320">
        <v>6</v>
      </c>
      <c r="C14320">
        <v>0.71321000000000001</v>
      </c>
      <c r="D14320">
        <v>0.69035999999999997</v>
      </c>
      <c r="E14320">
        <v>14319</v>
      </c>
      <c r="F14320">
        <v>0</v>
      </c>
    </row>
    <row r="14321" spans="1:6" x14ac:dyDescent="0.2">
      <c r="A14321" s="1" t="s">
        <v>12651</v>
      </c>
      <c r="B14321">
        <v>6</v>
      </c>
      <c r="C14321">
        <v>0.71323000000000003</v>
      </c>
      <c r="D14321">
        <v>0.69037999999999999</v>
      </c>
      <c r="E14321">
        <v>14320</v>
      </c>
      <c r="F14321">
        <v>0</v>
      </c>
    </row>
    <row r="14322" spans="1:6" x14ac:dyDescent="0.2">
      <c r="A14322" s="1" t="s">
        <v>7698</v>
      </c>
      <c r="B14322">
        <v>6</v>
      </c>
      <c r="C14322">
        <v>0.71323000000000003</v>
      </c>
      <c r="D14322">
        <v>0.69038999999999995</v>
      </c>
      <c r="E14322">
        <v>14321</v>
      </c>
      <c r="F14322">
        <v>0</v>
      </c>
    </row>
    <row r="14323" spans="1:6" x14ac:dyDescent="0.2">
      <c r="A14323" s="1" t="s">
        <v>10325</v>
      </c>
      <c r="B14323">
        <v>6</v>
      </c>
      <c r="C14323">
        <v>0.71331999999999995</v>
      </c>
      <c r="D14323">
        <v>0.69047999999999998</v>
      </c>
      <c r="E14323">
        <v>14322</v>
      </c>
      <c r="F14323">
        <v>0</v>
      </c>
    </row>
    <row r="14324" spans="1:6" x14ac:dyDescent="0.2">
      <c r="A14324" s="1" t="s">
        <v>10802</v>
      </c>
      <c r="B14324">
        <v>6</v>
      </c>
      <c r="C14324">
        <v>0.71358999999999995</v>
      </c>
      <c r="D14324">
        <v>0.69074999999999998</v>
      </c>
      <c r="E14324">
        <v>14323</v>
      </c>
      <c r="F14324">
        <v>0</v>
      </c>
    </row>
    <row r="14325" spans="1:6" x14ac:dyDescent="0.2">
      <c r="A14325" s="1" t="s">
        <v>6966</v>
      </c>
      <c r="B14325">
        <v>6</v>
      </c>
      <c r="C14325">
        <v>0.71369000000000005</v>
      </c>
      <c r="D14325">
        <v>0.69084999999999996</v>
      </c>
      <c r="E14325">
        <v>14324</v>
      </c>
      <c r="F14325">
        <v>0</v>
      </c>
    </row>
    <row r="14326" spans="1:6" x14ac:dyDescent="0.2">
      <c r="A14326" s="1" t="s">
        <v>9125</v>
      </c>
      <c r="B14326">
        <v>6</v>
      </c>
      <c r="C14326">
        <v>0.7137</v>
      </c>
      <c r="D14326">
        <v>0.69086999999999998</v>
      </c>
      <c r="E14326">
        <v>14325</v>
      </c>
      <c r="F14326">
        <v>0</v>
      </c>
    </row>
    <row r="14327" spans="1:6" x14ac:dyDescent="0.2">
      <c r="A14327" s="1" t="s">
        <v>22405</v>
      </c>
      <c r="B14327">
        <v>4</v>
      </c>
      <c r="C14327">
        <v>0.7137</v>
      </c>
      <c r="D14327">
        <v>0.69086999999999998</v>
      </c>
      <c r="E14327">
        <v>14326</v>
      </c>
      <c r="F14327">
        <v>0</v>
      </c>
    </row>
    <row r="14328" spans="1:6" x14ac:dyDescent="0.2">
      <c r="A14328" s="1" t="s">
        <v>22406</v>
      </c>
      <c r="B14328">
        <v>4</v>
      </c>
      <c r="C14328">
        <v>0.71387</v>
      </c>
      <c r="D14328">
        <v>0.69103000000000003</v>
      </c>
      <c r="E14328">
        <v>14327</v>
      </c>
      <c r="F14328">
        <v>0</v>
      </c>
    </row>
    <row r="14329" spans="1:6" x14ac:dyDescent="0.2">
      <c r="A14329" s="1" t="s">
        <v>12815</v>
      </c>
      <c r="B14329">
        <v>6</v>
      </c>
      <c r="C14329">
        <v>0.71389999999999998</v>
      </c>
      <c r="D14329">
        <v>0.69106999999999996</v>
      </c>
      <c r="E14329">
        <v>14328</v>
      </c>
      <c r="F14329">
        <v>0</v>
      </c>
    </row>
    <row r="14330" spans="1:6" x14ac:dyDescent="0.2">
      <c r="A14330" s="1" t="s">
        <v>6998</v>
      </c>
      <c r="B14330">
        <v>6</v>
      </c>
      <c r="C14330">
        <v>0.71394000000000002</v>
      </c>
      <c r="D14330">
        <v>0.69111</v>
      </c>
      <c r="E14330">
        <v>14329</v>
      </c>
      <c r="F14330">
        <v>0</v>
      </c>
    </row>
    <row r="14331" spans="1:6" x14ac:dyDescent="0.2">
      <c r="A14331" s="1" t="s">
        <v>11569</v>
      </c>
      <c r="B14331">
        <v>6</v>
      </c>
      <c r="C14331">
        <v>0.71399000000000001</v>
      </c>
      <c r="D14331">
        <v>0.69116</v>
      </c>
      <c r="E14331">
        <v>14330</v>
      </c>
      <c r="F14331">
        <v>0</v>
      </c>
    </row>
    <row r="14332" spans="1:6" x14ac:dyDescent="0.2">
      <c r="A14332" s="1" t="s">
        <v>6222</v>
      </c>
      <c r="B14332">
        <v>6</v>
      </c>
      <c r="C14332">
        <v>0.71399000000000001</v>
      </c>
      <c r="D14332">
        <v>0.69116</v>
      </c>
      <c r="E14332">
        <v>14331</v>
      </c>
      <c r="F14332">
        <v>0</v>
      </c>
    </row>
    <row r="14333" spans="1:6" x14ac:dyDescent="0.2">
      <c r="A14333" s="1" t="s">
        <v>14888</v>
      </c>
      <c r="B14333">
        <v>6</v>
      </c>
      <c r="C14333">
        <v>0.71401999999999999</v>
      </c>
      <c r="D14333">
        <v>0.69118999999999997</v>
      </c>
      <c r="E14333">
        <v>14332</v>
      </c>
      <c r="F14333">
        <v>0</v>
      </c>
    </row>
    <row r="14334" spans="1:6" x14ac:dyDescent="0.2">
      <c r="A14334" s="1" t="s">
        <v>14900</v>
      </c>
      <c r="B14334">
        <v>6</v>
      </c>
      <c r="C14334">
        <v>0.71411000000000002</v>
      </c>
      <c r="D14334">
        <v>0.69127000000000005</v>
      </c>
      <c r="E14334">
        <v>14333</v>
      </c>
      <c r="F14334">
        <v>0</v>
      </c>
    </row>
    <row r="14335" spans="1:6" x14ac:dyDescent="0.2">
      <c r="A14335" s="1" t="s">
        <v>9086</v>
      </c>
      <c r="B14335">
        <v>6</v>
      </c>
      <c r="C14335">
        <v>0.71414999999999995</v>
      </c>
      <c r="D14335">
        <v>0.69132000000000005</v>
      </c>
      <c r="E14335">
        <v>14334</v>
      </c>
      <c r="F14335">
        <v>0</v>
      </c>
    </row>
    <row r="14336" spans="1:6" x14ac:dyDescent="0.2">
      <c r="A14336" s="1" t="s">
        <v>3248</v>
      </c>
      <c r="B14336">
        <v>6</v>
      </c>
      <c r="C14336">
        <v>0.71430000000000005</v>
      </c>
      <c r="D14336">
        <v>0.69145000000000001</v>
      </c>
      <c r="E14336">
        <v>14335</v>
      </c>
      <c r="F14336">
        <v>0</v>
      </c>
    </row>
    <row r="14337" spans="1:6" x14ac:dyDescent="0.2">
      <c r="A14337" s="1" t="s">
        <v>13972</v>
      </c>
      <c r="B14337">
        <v>6</v>
      </c>
      <c r="C14337">
        <v>0.71431</v>
      </c>
      <c r="D14337">
        <v>0.69145999999999996</v>
      </c>
      <c r="E14337">
        <v>14336</v>
      </c>
      <c r="F14337">
        <v>0</v>
      </c>
    </row>
    <row r="14338" spans="1:6" x14ac:dyDescent="0.2">
      <c r="A14338" s="1" t="s">
        <v>15677</v>
      </c>
      <c r="B14338">
        <v>6</v>
      </c>
      <c r="C14338">
        <v>0.71450999999999998</v>
      </c>
      <c r="D14338">
        <v>0.69164000000000003</v>
      </c>
      <c r="E14338">
        <v>14337</v>
      </c>
      <c r="F14338">
        <v>0</v>
      </c>
    </row>
    <row r="14339" spans="1:6" x14ac:dyDescent="0.2">
      <c r="A14339" s="1" t="s">
        <v>10078</v>
      </c>
      <c r="B14339">
        <v>6</v>
      </c>
      <c r="C14339">
        <v>0.71453</v>
      </c>
      <c r="D14339">
        <v>0.69166000000000005</v>
      </c>
      <c r="E14339">
        <v>14338</v>
      </c>
      <c r="F14339">
        <v>0</v>
      </c>
    </row>
    <row r="14340" spans="1:6" x14ac:dyDescent="0.2">
      <c r="A14340" s="1" t="s">
        <v>1887</v>
      </c>
      <c r="B14340">
        <v>6</v>
      </c>
      <c r="C14340">
        <v>0.71457999999999999</v>
      </c>
      <c r="D14340">
        <v>0.69171000000000005</v>
      </c>
      <c r="E14340">
        <v>14339</v>
      </c>
      <c r="F14340">
        <v>0</v>
      </c>
    </row>
    <row r="14341" spans="1:6" x14ac:dyDescent="0.2">
      <c r="A14341" s="1" t="s">
        <v>9152</v>
      </c>
      <c r="B14341">
        <v>6</v>
      </c>
      <c r="C14341">
        <v>0.71458999999999995</v>
      </c>
      <c r="D14341">
        <v>0.69172</v>
      </c>
      <c r="E14341">
        <v>14340</v>
      </c>
      <c r="F14341">
        <v>0</v>
      </c>
    </row>
    <row r="14342" spans="1:6" x14ac:dyDescent="0.2">
      <c r="A14342" s="1" t="s">
        <v>22407</v>
      </c>
      <c r="B14342">
        <v>4</v>
      </c>
      <c r="C14342">
        <v>0.71458999999999995</v>
      </c>
      <c r="D14342">
        <v>0.69172</v>
      </c>
      <c r="E14342">
        <v>14341</v>
      </c>
      <c r="F14342">
        <v>0</v>
      </c>
    </row>
    <row r="14343" spans="1:6" x14ac:dyDescent="0.2">
      <c r="A14343" s="1" t="s">
        <v>22408</v>
      </c>
      <c r="B14343">
        <v>1</v>
      </c>
      <c r="C14343">
        <v>0.71470999999999996</v>
      </c>
      <c r="D14343">
        <v>0.69182999999999995</v>
      </c>
      <c r="E14343">
        <v>14342</v>
      </c>
      <c r="F14343">
        <v>0</v>
      </c>
    </row>
    <row r="14344" spans="1:6" x14ac:dyDescent="0.2">
      <c r="A14344" s="1" t="s">
        <v>12250</v>
      </c>
      <c r="B14344">
        <v>6</v>
      </c>
      <c r="C14344">
        <v>0.71470999999999996</v>
      </c>
      <c r="D14344">
        <v>0.69184000000000001</v>
      </c>
      <c r="E14344">
        <v>14343</v>
      </c>
      <c r="F14344">
        <v>0</v>
      </c>
    </row>
    <row r="14345" spans="1:6" x14ac:dyDescent="0.2">
      <c r="A14345" s="1" t="s">
        <v>7910</v>
      </c>
      <c r="B14345">
        <v>6</v>
      </c>
      <c r="C14345">
        <v>0.71475</v>
      </c>
      <c r="D14345">
        <v>0.69186999999999999</v>
      </c>
      <c r="E14345">
        <v>14344</v>
      </c>
      <c r="F14345">
        <v>0</v>
      </c>
    </row>
    <row r="14346" spans="1:6" x14ac:dyDescent="0.2">
      <c r="A14346" s="1" t="s">
        <v>1612</v>
      </c>
      <c r="B14346">
        <v>6</v>
      </c>
      <c r="C14346">
        <v>0.71477000000000002</v>
      </c>
      <c r="D14346">
        <v>0.69189000000000001</v>
      </c>
      <c r="E14346">
        <v>14345</v>
      </c>
      <c r="F14346">
        <v>0</v>
      </c>
    </row>
    <row r="14347" spans="1:6" x14ac:dyDescent="0.2">
      <c r="A14347" s="1" t="s">
        <v>8475</v>
      </c>
      <c r="B14347">
        <v>6</v>
      </c>
      <c r="C14347">
        <v>0.71480999999999995</v>
      </c>
      <c r="D14347">
        <v>0.69193000000000005</v>
      </c>
      <c r="E14347">
        <v>14346</v>
      </c>
      <c r="F14347">
        <v>0</v>
      </c>
    </row>
    <row r="14348" spans="1:6" x14ac:dyDescent="0.2">
      <c r="A14348" s="1" t="s">
        <v>11603</v>
      </c>
      <c r="B14348">
        <v>5</v>
      </c>
      <c r="C14348">
        <v>0.71484999999999999</v>
      </c>
      <c r="D14348">
        <v>0.69196999999999997</v>
      </c>
      <c r="E14348">
        <v>14347</v>
      </c>
      <c r="F14348">
        <v>0</v>
      </c>
    </row>
    <row r="14349" spans="1:6" x14ac:dyDescent="0.2">
      <c r="A14349" s="1" t="s">
        <v>9383</v>
      </c>
      <c r="B14349">
        <v>6</v>
      </c>
      <c r="C14349">
        <v>0.71487000000000001</v>
      </c>
      <c r="D14349">
        <v>0.69198999999999999</v>
      </c>
      <c r="E14349">
        <v>14348</v>
      </c>
      <c r="F14349">
        <v>0</v>
      </c>
    </row>
    <row r="14350" spans="1:6" x14ac:dyDescent="0.2">
      <c r="A14350" s="1" t="s">
        <v>16265</v>
      </c>
      <c r="B14350">
        <v>6</v>
      </c>
      <c r="C14350">
        <v>0.71487000000000001</v>
      </c>
      <c r="D14350">
        <v>0.69198999999999999</v>
      </c>
      <c r="E14350">
        <v>14349</v>
      </c>
      <c r="F14350">
        <v>0</v>
      </c>
    </row>
    <row r="14351" spans="1:6" x14ac:dyDescent="0.2">
      <c r="A14351" s="1" t="s">
        <v>4149</v>
      </c>
      <c r="B14351">
        <v>6</v>
      </c>
      <c r="C14351">
        <v>0.71491000000000005</v>
      </c>
      <c r="D14351">
        <v>0.69203999999999999</v>
      </c>
      <c r="E14351">
        <v>14350</v>
      </c>
      <c r="F14351">
        <v>0</v>
      </c>
    </row>
    <row r="14352" spans="1:6" x14ac:dyDescent="0.2">
      <c r="A14352" s="1" t="s">
        <v>2188</v>
      </c>
      <c r="B14352">
        <v>6</v>
      </c>
      <c r="C14352">
        <v>0.71494000000000002</v>
      </c>
      <c r="D14352">
        <v>0.69206000000000001</v>
      </c>
      <c r="E14352">
        <v>14351</v>
      </c>
      <c r="F14352">
        <v>0</v>
      </c>
    </row>
    <row r="14353" spans="1:6" x14ac:dyDescent="0.2">
      <c r="A14353" s="1" t="s">
        <v>4237</v>
      </c>
      <c r="B14353">
        <v>6</v>
      </c>
      <c r="C14353">
        <v>0.71503000000000005</v>
      </c>
      <c r="D14353">
        <v>0.69215000000000004</v>
      </c>
      <c r="E14353">
        <v>14352</v>
      </c>
      <c r="F14353">
        <v>0</v>
      </c>
    </row>
    <row r="14354" spans="1:6" x14ac:dyDescent="0.2">
      <c r="A14354" s="1" t="s">
        <v>15853</v>
      </c>
      <c r="B14354">
        <v>6</v>
      </c>
      <c r="C14354">
        <v>0.71503000000000005</v>
      </c>
      <c r="D14354">
        <v>0.69216</v>
      </c>
      <c r="E14354">
        <v>14353</v>
      </c>
      <c r="F14354">
        <v>0</v>
      </c>
    </row>
    <row r="14355" spans="1:6" x14ac:dyDescent="0.2">
      <c r="A14355" s="1" t="s">
        <v>9071</v>
      </c>
      <c r="B14355">
        <v>6</v>
      </c>
      <c r="C14355">
        <v>0.71509999999999996</v>
      </c>
      <c r="D14355">
        <v>0.69221999999999995</v>
      </c>
      <c r="E14355">
        <v>14354</v>
      </c>
      <c r="F14355">
        <v>0</v>
      </c>
    </row>
    <row r="14356" spans="1:6" x14ac:dyDescent="0.2">
      <c r="A14356" s="1" t="s">
        <v>4286</v>
      </c>
      <c r="B14356">
        <v>6</v>
      </c>
      <c r="C14356">
        <v>0.71521999999999997</v>
      </c>
      <c r="D14356">
        <v>0.69233999999999996</v>
      </c>
      <c r="E14356">
        <v>14355</v>
      </c>
      <c r="F14356">
        <v>0</v>
      </c>
    </row>
    <row r="14357" spans="1:6" x14ac:dyDescent="0.2">
      <c r="A14357" s="1" t="s">
        <v>9100</v>
      </c>
      <c r="B14357">
        <v>6</v>
      </c>
      <c r="C14357">
        <v>0.71521999999999997</v>
      </c>
      <c r="D14357">
        <v>0.69235000000000002</v>
      </c>
      <c r="E14357">
        <v>14356</v>
      </c>
      <c r="F14357">
        <v>0</v>
      </c>
    </row>
    <row r="14358" spans="1:6" x14ac:dyDescent="0.2">
      <c r="A14358" s="1" t="s">
        <v>7519</v>
      </c>
      <c r="B14358">
        <v>6</v>
      </c>
      <c r="C14358">
        <v>0.71528999999999998</v>
      </c>
      <c r="D14358">
        <v>0.69240999999999997</v>
      </c>
      <c r="E14358">
        <v>14357</v>
      </c>
      <c r="F14358">
        <v>0</v>
      </c>
    </row>
    <row r="14359" spans="1:6" x14ac:dyDescent="0.2">
      <c r="A14359" s="1" t="s">
        <v>15021</v>
      </c>
      <c r="B14359">
        <v>6</v>
      </c>
      <c r="C14359">
        <v>0.71533999999999998</v>
      </c>
      <c r="D14359">
        <v>0.69245999999999996</v>
      </c>
      <c r="E14359">
        <v>14358</v>
      </c>
      <c r="F14359">
        <v>0</v>
      </c>
    </row>
    <row r="14360" spans="1:6" x14ac:dyDescent="0.2">
      <c r="A14360" s="1" t="s">
        <v>676</v>
      </c>
      <c r="B14360">
        <v>6</v>
      </c>
      <c r="C14360">
        <v>0.71538999999999997</v>
      </c>
      <c r="D14360">
        <v>0.69250999999999996</v>
      </c>
      <c r="E14360">
        <v>14359</v>
      </c>
      <c r="F14360">
        <v>0</v>
      </c>
    </row>
    <row r="14361" spans="1:6" x14ac:dyDescent="0.2">
      <c r="A14361" s="1" t="s">
        <v>1973</v>
      </c>
      <c r="B14361">
        <v>6</v>
      </c>
      <c r="C14361">
        <v>0.71540000000000004</v>
      </c>
      <c r="D14361">
        <v>0.69252000000000002</v>
      </c>
      <c r="E14361">
        <v>14360</v>
      </c>
      <c r="F14361">
        <v>0</v>
      </c>
    </row>
    <row r="14362" spans="1:6" x14ac:dyDescent="0.2">
      <c r="A14362" s="1" t="s">
        <v>17538</v>
      </c>
      <c r="B14362">
        <v>6</v>
      </c>
      <c r="C14362">
        <v>0.71553999999999995</v>
      </c>
      <c r="D14362">
        <v>0.69264999999999999</v>
      </c>
      <c r="E14362">
        <v>14361</v>
      </c>
      <c r="F14362">
        <v>0</v>
      </c>
    </row>
    <row r="14363" spans="1:6" x14ac:dyDescent="0.2">
      <c r="A14363" s="1" t="s">
        <v>9502</v>
      </c>
      <c r="B14363">
        <v>5</v>
      </c>
      <c r="C14363">
        <v>0.71562999999999999</v>
      </c>
      <c r="D14363">
        <v>0.69276000000000004</v>
      </c>
      <c r="E14363">
        <v>14362</v>
      </c>
      <c r="F14363">
        <v>0</v>
      </c>
    </row>
    <row r="14364" spans="1:6" x14ac:dyDescent="0.2">
      <c r="A14364" s="1" t="s">
        <v>14438</v>
      </c>
      <c r="B14364">
        <v>6</v>
      </c>
      <c r="C14364">
        <v>0.71567999999999998</v>
      </c>
      <c r="D14364">
        <v>0.69281000000000004</v>
      </c>
      <c r="E14364">
        <v>14363</v>
      </c>
      <c r="F14364">
        <v>0</v>
      </c>
    </row>
    <row r="14365" spans="1:6" x14ac:dyDescent="0.2">
      <c r="A14365" s="1" t="s">
        <v>6226</v>
      </c>
      <c r="B14365">
        <v>6</v>
      </c>
      <c r="C14365">
        <v>0.71592999999999996</v>
      </c>
      <c r="D14365">
        <v>0.69305000000000005</v>
      </c>
      <c r="E14365">
        <v>14364</v>
      </c>
      <c r="F14365">
        <v>0</v>
      </c>
    </row>
    <row r="14366" spans="1:6" x14ac:dyDescent="0.2">
      <c r="A14366" s="1" t="s">
        <v>10307</v>
      </c>
      <c r="B14366">
        <v>6</v>
      </c>
      <c r="C14366">
        <v>0.71604999999999996</v>
      </c>
      <c r="D14366">
        <v>0.69316999999999995</v>
      </c>
      <c r="E14366">
        <v>14365</v>
      </c>
      <c r="F14366">
        <v>0</v>
      </c>
    </row>
    <row r="14367" spans="1:6" x14ac:dyDescent="0.2">
      <c r="A14367" s="1" t="s">
        <v>16866</v>
      </c>
      <c r="B14367">
        <v>6</v>
      </c>
      <c r="C14367">
        <v>0.71606000000000003</v>
      </c>
      <c r="D14367">
        <v>0.69318000000000002</v>
      </c>
      <c r="E14367">
        <v>14366</v>
      </c>
      <c r="F14367">
        <v>0</v>
      </c>
    </row>
    <row r="14368" spans="1:6" x14ac:dyDescent="0.2">
      <c r="A14368" s="1" t="s">
        <v>14217</v>
      </c>
      <c r="B14368">
        <v>6</v>
      </c>
      <c r="C14368">
        <v>0.71614999999999995</v>
      </c>
      <c r="D14368">
        <v>0.69327000000000005</v>
      </c>
      <c r="E14368">
        <v>14367</v>
      </c>
      <c r="F14368">
        <v>0</v>
      </c>
    </row>
    <row r="14369" spans="1:6" x14ac:dyDescent="0.2">
      <c r="A14369" s="1" t="s">
        <v>613</v>
      </c>
      <c r="B14369">
        <v>6</v>
      </c>
      <c r="C14369">
        <v>0.71616999999999997</v>
      </c>
      <c r="D14369">
        <v>0.69328999999999996</v>
      </c>
      <c r="E14369">
        <v>14368</v>
      </c>
      <c r="F14369">
        <v>0</v>
      </c>
    </row>
    <row r="14370" spans="1:6" x14ac:dyDescent="0.2">
      <c r="A14370" s="1" t="s">
        <v>3629</v>
      </c>
      <c r="B14370">
        <v>6</v>
      </c>
      <c r="C14370">
        <v>0.71626000000000001</v>
      </c>
      <c r="D14370">
        <v>0.69338999999999995</v>
      </c>
      <c r="E14370">
        <v>14369</v>
      </c>
      <c r="F14370">
        <v>0</v>
      </c>
    </row>
    <row r="14371" spans="1:6" x14ac:dyDescent="0.2">
      <c r="A14371" s="1" t="s">
        <v>3092</v>
      </c>
      <c r="B14371">
        <v>6</v>
      </c>
      <c r="C14371">
        <v>0.71626999999999996</v>
      </c>
      <c r="D14371">
        <v>0.69340000000000002</v>
      </c>
      <c r="E14371">
        <v>14370</v>
      </c>
      <c r="F14371">
        <v>0</v>
      </c>
    </row>
    <row r="14372" spans="1:6" x14ac:dyDescent="0.2">
      <c r="A14372" s="1" t="s">
        <v>11058</v>
      </c>
      <c r="B14372">
        <v>6</v>
      </c>
      <c r="C14372">
        <v>0.71633999999999998</v>
      </c>
      <c r="D14372">
        <v>0.69345999999999997</v>
      </c>
      <c r="E14372">
        <v>14371</v>
      </c>
      <c r="F14372">
        <v>0</v>
      </c>
    </row>
    <row r="14373" spans="1:6" x14ac:dyDescent="0.2">
      <c r="A14373" s="1" t="s">
        <v>3900</v>
      </c>
      <c r="B14373">
        <v>6</v>
      </c>
      <c r="C14373">
        <v>0.71645000000000003</v>
      </c>
      <c r="D14373">
        <v>0.69357000000000002</v>
      </c>
      <c r="E14373">
        <v>14372</v>
      </c>
      <c r="F14373">
        <v>0</v>
      </c>
    </row>
    <row r="14374" spans="1:6" x14ac:dyDescent="0.2">
      <c r="A14374" s="1" t="s">
        <v>1524</v>
      </c>
      <c r="B14374">
        <v>6</v>
      </c>
      <c r="C14374">
        <v>0.71660999999999997</v>
      </c>
      <c r="D14374">
        <v>0.69371000000000005</v>
      </c>
      <c r="E14374">
        <v>14373</v>
      </c>
      <c r="F14374">
        <v>0</v>
      </c>
    </row>
    <row r="14375" spans="1:6" x14ac:dyDescent="0.2">
      <c r="A14375" s="1" t="s">
        <v>4680</v>
      </c>
      <c r="B14375">
        <v>6</v>
      </c>
      <c r="C14375">
        <v>0.71667000000000003</v>
      </c>
      <c r="D14375">
        <v>0.69377</v>
      </c>
      <c r="E14375">
        <v>14374</v>
      </c>
      <c r="F14375">
        <v>0</v>
      </c>
    </row>
    <row r="14376" spans="1:6" x14ac:dyDescent="0.2">
      <c r="A14376" s="1" t="s">
        <v>22409</v>
      </c>
      <c r="B14376">
        <v>4</v>
      </c>
      <c r="C14376">
        <v>0.71675</v>
      </c>
      <c r="D14376">
        <v>0.69384000000000001</v>
      </c>
      <c r="E14376">
        <v>14375</v>
      </c>
      <c r="F14376">
        <v>0</v>
      </c>
    </row>
    <row r="14377" spans="1:6" x14ac:dyDescent="0.2">
      <c r="A14377" s="1" t="s">
        <v>9074</v>
      </c>
      <c r="B14377">
        <v>6</v>
      </c>
      <c r="C14377">
        <v>0.71682999999999997</v>
      </c>
      <c r="D14377">
        <v>0.69393000000000005</v>
      </c>
      <c r="E14377">
        <v>14376</v>
      </c>
      <c r="F14377">
        <v>0</v>
      </c>
    </row>
    <row r="14378" spans="1:6" x14ac:dyDescent="0.2">
      <c r="A14378" s="1" t="s">
        <v>1984</v>
      </c>
      <c r="B14378">
        <v>6</v>
      </c>
      <c r="C14378">
        <v>0.71694999999999998</v>
      </c>
      <c r="D14378">
        <v>0.69404999999999994</v>
      </c>
      <c r="E14378">
        <v>14377</v>
      </c>
      <c r="F14378">
        <v>0</v>
      </c>
    </row>
    <row r="14379" spans="1:6" x14ac:dyDescent="0.2">
      <c r="A14379" s="1" t="s">
        <v>10885</v>
      </c>
      <c r="B14379">
        <v>6</v>
      </c>
      <c r="C14379">
        <v>0.71694999999999998</v>
      </c>
      <c r="D14379">
        <v>0.69404999999999994</v>
      </c>
      <c r="E14379">
        <v>14378</v>
      </c>
      <c r="F14379">
        <v>0</v>
      </c>
    </row>
    <row r="14380" spans="1:6" x14ac:dyDescent="0.2">
      <c r="A14380" s="1" t="s">
        <v>9065</v>
      </c>
      <c r="B14380">
        <v>6</v>
      </c>
      <c r="C14380">
        <v>0.71699000000000002</v>
      </c>
      <c r="D14380">
        <v>0.69408000000000003</v>
      </c>
      <c r="E14380">
        <v>14379</v>
      </c>
      <c r="F14380">
        <v>0</v>
      </c>
    </row>
    <row r="14381" spans="1:6" x14ac:dyDescent="0.2">
      <c r="A14381" s="1" t="s">
        <v>14475</v>
      </c>
      <c r="B14381">
        <v>6</v>
      </c>
      <c r="C14381">
        <v>0.71699000000000002</v>
      </c>
      <c r="D14381">
        <v>0.69408999999999998</v>
      </c>
      <c r="E14381">
        <v>14380</v>
      </c>
      <c r="F14381">
        <v>0</v>
      </c>
    </row>
    <row r="14382" spans="1:6" x14ac:dyDescent="0.2">
      <c r="A14382" s="1" t="s">
        <v>5908</v>
      </c>
      <c r="B14382">
        <v>4</v>
      </c>
      <c r="C14382">
        <v>0.71701000000000004</v>
      </c>
      <c r="D14382">
        <v>0.69411999999999996</v>
      </c>
      <c r="E14382">
        <v>14381</v>
      </c>
      <c r="F14382">
        <v>0</v>
      </c>
    </row>
    <row r="14383" spans="1:6" x14ac:dyDescent="0.2">
      <c r="A14383" s="1" t="s">
        <v>13171</v>
      </c>
      <c r="B14383">
        <v>6</v>
      </c>
      <c r="C14383">
        <v>0.71704000000000001</v>
      </c>
      <c r="D14383">
        <v>0.69415000000000004</v>
      </c>
      <c r="E14383">
        <v>14382</v>
      </c>
      <c r="F14383">
        <v>0</v>
      </c>
    </row>
    <row r="14384" spans="1:6" x14ac:dyDescent="0.2">
      <c r="A14384" s="1" t="s">
        <v>6608</v>
      </c>
      <c r="B14384">
        <v>6</v>
      </c>
      <c r="C14384">
        <v>0.71704999999999997</v>
      </c>
      <c r="D14384">
        <v>0.69415000000000004</v>
      </c>
      <c r="E14384">
        <v>14383</v>
      </c>
      <c r="F14384">
        <v>0</v>
      </c>
    </row>
    <row r="14385" spans="1:6" x14ac:dyDescent="0.2">
      <c r="A14385" s="1" t="s">
        <v>306</v>
      </c>
      <c r="B14385">
        <v>6</v>
      </c>
      <c r="C14385">
        <v>0.71706999999999999</v>
      </c>
      <c r="D14385">
        <v>0.69418000000000002</v>
      </c>
      <c r="E14385">
        <v>14384</v>
      </c>
      <c r="F14385">
        <v>0</v>
      </c>
    </row>
    <row r="14386" spans="1:6" x14ac:dyDescent="0.2">
      <c r="A14386" s="1" t="s">
        <v>22410</v>
      </c>
      <c r="B14386">
        <v>4</v>
      </c>
      <c r="C14386">
        <v>0.71708000000000005</v>
      </c>
      <c r="D14386">
        <v>0.69418000000000002</v>
      </c>
      <c r="E14386">
        <v>14385</v>
      </c>
      <c r="F14386">
        <v>0</v>
      </c>
    </row>
    <row r="14387" spans="1:6" x14ac:dyDescent="0.2">
      <c r="A14387" s="1" t="s">
        <v>22411</v>
      </c>
      <c r="B14387">
        <v>4</v>
      </c>
      <c r="C14387">
        <v>0.71728999999999998</v>
      </c>
      <c r="D14387">
        <v>0.69438</v>
      </c>
      <c r="E14387">
        <v>14386</v>
      </c>
      <c r="F14387">
        <v>0</v>
      </c>
    </row>
    <row r="14388" spans="1:6" x14ac:dyDescent="0.2">
      <c r="A14388" s="1" t="s">
        <v>17614</v>
      </c>
      <c r="B14388">
        <v>6</v>
      </c>
      <c r="C14388">
        <v>0.71733999999999998</v>
      </c>
      <c r="D14388">
        <v>0.69443999999999995</v>
      </c>
      <c r="E14388">
        <v>14387</v>
      </c>
      <c r="F14388">
        <v>0</v>
      </c>
    </row>
    <row r="14389" spans="1:6" x14ac:dyDescent="0.2">
      <c r="A14389" s="1" t="s">
        <v>5947</v>
      </c>
      <c r="B14389">
        <v>6</v>
      </c>
      <c r="C14389">
        <v>0.71736999999999995</v>
      </c>
      <c r="D14389">
        <v>0.69447000000000003</v>
      </c>
      <c r="E14389">
        <v>14388</v>
      </c>
      <c r="F14389">
        <v>0</v>
      </c>
    </row>
    <row r="14390" spans="1:6" x14ac:dyDescent="0.2">
      <c r="A14390" s="1" t="s">
        <v>22412</v>
      </c>
      <c r="B14390">
        <v>4</v>
      </c>
      <c r="C14390">
        <v>0.71738999999999997</v>
      </c>
      <c r="D14390">
        <v>0.69449000000000005</v>
      </c>
      <c r="E14390">
        <v>14389</v>
      </c>
      <c r="F14390">
        <v>0</v>
      </c>
    </row>
    <row r="14391" spans="1:6" x14ac:dyDescent="0.2">
      <c r="A14391" s="1" t="s">
        <v>14725</v>
      </c>
      <c r="B14391">
        <v>6</v>
      </c>
      <c r="C14391">
        <v>0.71738999999999997</v>
      </c>
      <c r="D14391">
        <v>0.69449000000000005</v>
      </c>
      <c r="E14391">
        <v>14390</v>
      </c>
      <c r="F14391">
        <v>0</v>
      </c>
    </row>
    <row r="14392" spans="1:6" x14ac:dyDescent="0.2">
      <c r="A14392" s="1" t="s">
        <v>9923</v>
      </c>
      <c r="B14392">
        <v>6</v>
      </c>
      <c r="C14392">
        <v>0.71743999999999997</v>
      </c>
      <c r="D14392">
        <v>0.69454000000000005</v>
      </c>
      <c r="E14392">
        <v>14391</v>
      </c>
      <c r="F14392">
        <v>0</v>
      </c>
    </row>
    <row r="14393" spans="1:6" x14ac:dyDescent="0.2">
      <c r="A14393" s="1" t="s">
        <v>22413</v>
      </c>
      <c r="B14393">
        <v>4</v>
      </c>
      <c r="C14393">
        <v>0.71750000000000003</v>
      </c>
      <c r="D14393">
        <v>0.69459000000000004</v>
      </c>
      <c r="E14393">
        <v>14392</v>
      </c>
      <c r="F14393">
        <v>0</v>
      </c>
    </row>
    <row r="14394" spans="1:6" x14ac:dyDescent="0.2">
      <c r="A14394" s="1" t="s">
        <v>653</v>
      </c>
      <c r="B14394">
        <v>6</v>
      </c>
      <c r="C14394">
        <v>0.71753</v>
      </c>
      <c r="D14394">
        <v>0.69462000000000002</v>
      </c>
      <c r="E14394">
        <v>14393</v>
      </c>
      <c r="F14394">
        <v>0</v>
      </c>
    </row>
    <row r="14395" spans="1:6" x14ac:dyDescent="0.2">
      <c r="A14395" s="1" t="s">
        <v>6143</v>
      </c>
      <c r="B14395">
        <v>6</v>
      </c>
      <c r="C14395">
        <v>0.71765999999999996</v>
      </c>
      <c r="D14395">
        <v>0.69474000000000002</v>
      </c>
      <c r="E14395">
        <v>14394</v>
      </c>
      <c r="F14395">
        <v>0</v>
      </c>
    </row>
    <row r="14396" spans="1:6" x14ac:dyDescent="0.2">
      <c r="A14396" s="1" t="s">
        <v>9062</v>
      </c>
      <c r="B14396">
        <v>6</v>
      </c>
      <c r="C14396">
        <v>0.71772000000000002</v>
      </c>
      <c r="D14396">
        <v>0.69479999999999997</v>
      </c>
      <c r="E14396">
        <v>14395</v>
      </c>
      <c r="F14396">
        <v>0</v>
      </c>
    </row>
    <row r="14397" spans="1:6" x14ac:dyDescent="0.2">
      <c r="A14397" s="1" t="s">
        <v>9039</v>
      </c>
      <c r="B14397">
        <v>6</v>
      </c>
      <c r="C14397">
        <v>0.71775</v>
      </c>
      <c r="D14397">
        <v>0.69482999999999995</v>
      </c>
      <c r="E14397">
        <v>14396</v>
      </c>
      <c r="F14397">
        <v>0</v>
      </c>
    </row>
    <row r="14398" spans="1:6" x14ac:dyDescent="0.2">
      <c r="A14398" s="1" t="s">
        <v>3394</v>
      </c>
      <c r="B14398">
        <v>6</v>
      </c>
      <c r="C14398">
        <v>0.71782999999999997</v>
      </c>
      <c r="D14398">
        <v>0.69489999999999996</v>
      </c>
      <c r="E14398">
        <v>14397</v>
      </c>
      <c r="F14398">
        <v>0</v>
      </c>
    </row>
    <row r="14399" spans="1:6" x14ac:dyDescent="0.2">
      <c r="A14399" s="1" t="s">
        <v>9097</v>
      </c>
      <c r="B14399">
        <v>6</v>
      </c>
      <c r="C14399">
        <v>0.71782999999999997</v>
      </c>
      <c r="D14399">
        <v>0.69489999999999996</v>
      </c>
      <c r="E14399">
        <v>14398</v>
      </c>
      <c r="F14399">
        <v>0</v>
      </c>
    </row>
    <row r="14400" spans="1:6" x14ac:dyDescent="0.2">
      <c r="A14400" s="1" t="s">
        <v>22414</v>
      </c>
      <c r="B14400">
        <v>4</v>
      </c>
      <c r="C14400">
        <v>0.71782999999999997</v>
      </c>
      <c r="D14400">
        <v>0.69489999999999996</v>
      </c>
      <c r="E14400">
        <v>14399</v>
      </c>
      <c r="F14400">
        <v>0</v>
      </c>
    </row>
    <row r="14401" spans="1:6" x14ac:dyDescent="0.2">
      <c r="A14401" s="1" t="s">
        <v>10358</v>
      </c>
      <c r="B14401">
        <v>6</v>
      </c>
      <c r="C14401">
        <v>0.71784999999999999</v>
      </c>
      <c r="D14401">
        <v>0.69491999999999998</v>
      </c>
      <c r="E14401">
        <v>14400</v>
      </c>
      <c r="F14401">
        <v>0</v>
      </c>
    </row>
    <row r="14402" spans="1:6" x14ac:dyDescent="0.2">
      <c r="A14402" s="1" t="s">
        <v>22415</v>
      </c>
      <c r="B14402">
        <v>4</v>
      </c>
      <c r="C14402">
        <v>0.71797999999999995</v>
      </c>
      <c r="D14402">
        <v>0.69503999999999999</v>
      </c>
      <c r="E14402">
        <v>14401</v>
      </c>
      <c r="F14402">
        <v>0</v>
      </c>
    </row>
    <row r="14403" spans="1:6" x14ac:dyDescent="0.2">
      <c r="A14403" s="1" t="s">
        <v>3168</v>
      </c>
      <c r="B14403">
        <v>6</v>
      </c>
      <c r="C14403">
        <v>0.71799999999999997</v>
      </c>
      <c r="D14403">
        <v>0.69506000000000001</v>
      </c>
      <c r="E14403">
        <v>14402</v>
      </c>
      <c r="F14403">
        <v>0</v>
      </c>
    </row>
    <row r="14404" spans="1:6" x14ac:dyDescent="0.2">
      <c r="A14404" s="1" t="s">
        <v>8056</v>
      </c>
      <c r="B14404">
        <v>6</v>
      </c>
      <c r="C14404">
        <v>0.71801000000000004</v>
      </c>
      <c r="D14404">
        <v>0.69506999999999997</v>
      </c>
      <c r="E14404">
        <v>14403</v>
      </c>
      <c r="F14404">
        <v>0</v>
      </c>
    </row>
    <row r="14405" spans="1:6" x14ac:dyDescent="0.2">
      <c r="A14405" s="1" t="s">
        <v>12378</v>
      </c>
      <c r="B14405">
        <v>6</v>
      </c>
      <c r="C14405">
        <v>0.71811999999999998</v>
      </c>
      <c r="D14405">
        <v>0.69516</v>
      </c>
      <c r="E14405">
        <v>14404</v>
      </c>
      <c r="F14405">
        <v>0</v>
      </c>
    </row>
    <row r="14406" spans="1:6" x14ac:dyDescent="0.2">
      <c r="A14406" s="1" t="s">
        <v>2668</v>
      </c>
      <c r="B14406">
        <v>6</v>
      </c>
      <c r="C14406">
        <v>0.71819</v>
      </c>
      <c r="D14406">
        <v>0.69523000000000001</v>
      </c>
      <c r="E14406">
        <v>14405</v>
      </c>
      <c r="F14406">
        <v>0</v>
      </c>
    </row>
    <row r="14407" spans="1:6" x14ac:dyDescent="0.2">
      <c r="A14407" s="1" t="s">
        <v>980</v>
      </c>
      <c r="B14407">
        <v>6</v>
      </c>
      <c r="C14407">
        <v>0.71838000000000002</v>
      </c>
      <c r="D14407">
        <v>0.69540000000000002</v>
      </c>
      <c r="E14407">
        <v>14406</v>
      </c>
      <c r="F14407">
        <v>0</v>
      </c>
    </row>
    <row r="14408" spans="1:6" x14ac:dyDescent="0.2">
      <c r="A14408" s="1" t="s">
        <v>12341</v>
      </c>
      <c r="B14408">
        <v>6</v>
      </c>
      <c r="C14408">
        <v>0.71843999999999997</v>
      </c>
      <c r="D14408">
        <v>0.69545000000000001</v>
      </c>
      <c r="E14408">
        <v>14407</v>
      </c>
      <c r="F14408">
        <v>0</v>
      </c>
    </row>
    <row r="14409" spans="1:6" x14ac:dyDescent="0.2">
      <c r="A14409" s="1" t="s">
        <v>16416</v>
      </c>
      <c r="B14409">
        <v>6</v>
      </c>
      <c r="C14409">
        <v>0.71848999999999996</v>
      </c>
      <c r="D14409">
        <v>0.69550000000000001</v>
      </c>
      <c r="E14409">
        <v>14408</v>
      </c>
      <c r="F14409">
        <v>0</v>
      </c>
    </row>
    <row r="14410" spans="1:6" x14ac:dyDescent="0.2">
      <c r="A14410" s="1" t="s">
        <v>5618</v>
      </c>
      <c r="B14410">
        <v>6</v>
      </c>
      <c r="C14410">
        <v>0.71853</v>
      </c>
      <c r="D14410">
        <v>0.69552999999999998</v>
      </c>
      <c r="E14410">
        <v>14409</v>
      </c>
      <c r="F14410">
        <v>0</v>
      </c>
    </row>
    <row r="14411" spans="1:6" x14ac:dyDescent="0.2">
      <c r="A14411" s="1" t="s">
        <v>17217</v>
      </c>
      <c r="B14411">
        <v>6</v>
      </c>
      <c r="C14411">
        <v>0.71858</v>
      </c>
      <c r="D14411">
        <v>0.69557999999999998</v>
      </c>
      <c r="E14411">
        <v>14410</v>
      </c>
      <c r="F14411">
        <v>0</v>
      </c>
    </row>
    <row r="14412" spans="1:6" x14ac:dyDescent="0.2">
      <c r="A14412" s="1" t="s">
        <v>13203</v>
      </c>
      <c r="B14412">
        <v>6</v>
      </c>
      <c r="C14412">
        <v>0.71858</v>
      </c>
      <c r="D14412">
        <v>0.69559000000000004</v>
      </c>
      <c r="E14412">
        <v>14411</v>
      </c>
      <c r="F14412">
        <v>0</v>
      </c>
    </row>
    <row r="14413" spans="1:6" x14ac:dyDescent="0.2">
      <c r="A14413" s="1" t="s">
        <v>10490</v>
      </c>
      <c r="B14413">
        <v>6</v>
      </c>
      <c r="C14413">
        <v>0.71860999999999997</v>
      </c>
      <c r="D14413">
        <v>0.69562000000000002</v>
      </c>
      <c r="E14413">
        <v>14412</v>
      </c>
      <c r="F14413">
        <v>0</v>
      </c>
    </row>
    <row r="14414" spans="1:6" x14ac:dyDescent="0.2">
      <c r="A14414" s="1" t="s">
        <v>8974</v>
      </c>
      <c r="B14414">
        <v>6</v>
      </c>
      <c r="C14414">
        <v>0.71865999999999997</v>
      </c>
      <c r="D14414">
        <v>0.69567000000000001</v>
      </c>
      <c r="E14414">
        <v>14413</v>
      </c>
      <c r="F14414">
        <v>0</v>
      </c>
    </row>
    <row r="14415" spans="1:6" x14ac:dyDescent="0.2">
      <c r="A14415" s="1" t="s">
        <v>22416</v>
      </c>
      <c r="B14415">
        <v>4</v>
      </c>
      <c r="C14415">
        <v>0.71872999999999998</v>
      </c>
      <c r="D14415">
        <v>0.69574000000000003</v>
      </c>
      <c r="E14415">
        <v>14414</v>
      </c>
      <c r="F14415">
        <v>0</v>
      </c>
    </row>
    <row r="14416" spans="1:6" x14ac:dyDescent="0.2">
      <c r="A14416" s="1" t="s">
        <v>5924</v>
      </c>
      <c r="B14416">
        <v>6</v>
      </c>
      <c r="C14416">
        <v>0.71880999999999995</v>
      </c>
      <c r="D14416">
        <v>0.69581999999999999</v>
      </c>
      <c r="E14416">
        <v>14415</v>
      </c>
      <c r="F14416">
        <v>0</v>
      </c>
    </row>
    <row r="14417" spans="1:6" x14ac:dyDescent="0.2">
      <c r="A14417" s="1" t="s">
        <v>2330</v>
      </c>
      <c r="B14417">
        <v>6</v>
      </c>
      <c r="C14417">
        <v>0.71892</v>
      </c>
      <c r="D14417">
        <v>0.69591999999999998</v>
      </c>
      <c r="E14417">
        <v>14416</v>
      </c>
      <c r="F14417">
        <v>0</v>
      </c>
    </row>
    <row r="14418" spans="1:6" x14ac:dyDescent="0.2">
      <c r="A14418" s="1" t="s">
        <v>17881</v>
      </c>
      <c r="B14418">
        <v>6</v>
      </c>
      <c r="C14418">
        <v>0.71892</v>
      </c>
      <c r="D14418">
        <v>0.69591999999999998</v>
      </c>
      <c r="E14418">
        <v>14417</v>
      </c>
      <c r="F14418">
        <v>0</v>
      </c>
    </row>
    <row r="14419" spans="1:6" x14ac:dyDescent="0.2">
      <c r="A14419" s="1" t="s">
        <v>13011</v>
      </c>
      <c r="B14419">
        <v>6</v>
      </c>
      <c r="C14419">
        <v>0.71892</v>
      </c>
      <c r="D14419">
        <v>0.69591999999999998</v>
      </c>
      <c r="E14419">
        <v>14418</v>
      </c>
      <c r="F14419">
        <v>0</v>
      </c>
    </row>
    <row r="14420" spans="1:6" x14ac:dyDescent="0.2">
      <c r="A14420" s="1" t="s">
        <v>13699</v>
      </c>
      <c r="B14420">
        <v>6</v>
      </c>
      <c r="C14420">
        <v>0.71897</v>
      </c>
      <c r="D14420">
        <v>0.69598000000000004</v>
      </c>
      <c r="E14420">
        <v>14419</v>
      </c>
      <c r="F14420">
        <v>0</v>
      </c>
    </row>
    <row r="14421" spans="1:6" x14ac:dyDescent="0.2">
      <c r="A14421" s="1" t="s">
        <v>8691</v>
      </c>
      <c r="B14421">
        <v>6</v>
      </c>
      <c r="C14421">
        <v>0.71897999999999995</v>
      </c>
      <c r="D14421">
        <v>0.69599</v>
      </c>
      <c r="E14421">
        <v>14420</v>
      </c>
      <c r="F14421">
        <v>0</v>
      </c>
    </row>
    <row r="14422" spans="1:6" x14ac:dyDescent="0.2">
      <c r="A14422" s="1" t="s">
        <v>8989</v>
      </c>
      <c r="B14422">
        <v>6</v>
      </c>
      <c r="C14422">
        <v>0.71913000000000005</v>
      </c>
      <c r="D14422">
        <v>0.69615000000000005</v>
      </c>
      <c r="E14422">
        <v>14421</v>
      </c>
      <c r="F14422">
        <v>0</v>
      </c>
    </row>
    <row r="14423" spans="1:6" x14ac:dyDescent="0.2">
      <c r="A14423" s="1" t="s">
        <v>4365</v>
      </c>
      <c r="B14423">
        <v>6</v>
      </c>
      <c r="C14423">
        <v>0.71916000000000002</v>
      </c>
      <c r="D14423">
        <v>0.69618000000000002</v>
      </c>
      <c r="E14423">
        <v>14422</v>
      </c>
      <c r="F14423">
        <v>0</v>
      </c>
    </row>
    <row r="14424" spans="1:6" x14ac:dyDescent="0.2">
      <c r="A14424" s="1" t="s">
        <v>8242</v>
      </c>
      <c r="B14424">
        <v>6</v>
      </c>
      <c r="C14424">
        <v>0.71916000000000002</v>
      </c>
      <c r="D14424">
        <v>0.69618000000000002</v>
      </c>
      <c r="E14424">
        <v>14423</v>
      </c>
      <c r="F14424">
        <v>0</v>
      </c>
    </row>
    <row r="14425" spans="1:6" x14ac:dyDescent="0.2">
      <c r="A14425" s="1" t="s">
        <v>18184</v>
      </c>
      <c r="B14425">
        <v>6</v>
      </c>
      <c r="C14425">
        <v>0.71916999999999998</v>
      </c>
      <c r="D14425">
        <v>0.69618000000000002</v>
      </c>
      <c r="E14425">
        <v>14424</v>
      </c>
      <c r="F14425">
        <v>0</v>
      </c>
    </row>
    <row r="14426" spans="1:6" x14ac:dyDescent="0.2">
      <c r="A14426" s="1" t="s">
        <v>11695</v>
      </c>
      <c r="B14426">
        <v>6</v>
      </c>
      <c r="C14426">
        <v>0.71921999999999997</v>
      </c>
      <c r="D14426">
        <v>0.69623000000000002</v>
      </c>
      <c r="E14426">
        <v>14425</v>
      </c>
      <c r="F14426">
        <v>0</v>
      </c>
    </row>
    <row r="14427" spans="1:6" x14ac:dyDescent="0.2">
      <c r="A14427" s="1" t="s">
        <v>18141</v>
      </c>
      <c r="B14427">
        <v>6</v>
      </c>
      <c r="C14427">
        <v>0.71926000000000001</v>
      </c>
      <c r="D14427">
        <v>0.69628000000000001</v>
      </c>
      <c r="E14427">
        <v>14426</v>
      </c>
      <c r="F14427">
        <v>0</v>
      </c>
    </row>
    <row r="14428" spans="1:6" x14ac:dyDescent="0.2">
      <c r="A14428" s="1" t="s">
        <v>8996</v>
      </c>
      <c r="B14428">
        <v>6</v>
      </c>
      <c r="C14428">
        <v>0.71931</v>
      </c>
      <c r="D14428">
        <v>0.69630999999999998</v>
      </c>
      <c r="E14428">
        <v>14427</v>
      </c>
      <c r="F14428">
        <v>0</v>
      </c>
    </row>
    <row r="14429" spans="1:6" x14ac:dyDescent="0.2">
      <c r="A14429" s="1" t="s">
        <v>7903</v>
      </c>
      <c r="B14429">
        <v>6</v>
      </c>
      <c r="C14429">
        <v>0.71940999999999999</v>
      </c>
      <c r="D14429">
        <v>0.69640000000000002</v>
      </c>
      <c r="E14429">
        <v>14428</v>
      </c>
      <c r="F14429">
        <v>0</v>
      </c>
    </row>
    <row r="14430" spans="1:6" x14ac:dyDescent="0.2">
      <c r="A14430" s="1" t="s">
        <v>15363</v>
      </c>
      <c r="B14430">
        <v>6</v>
      </c>
      <c r="C14430">
        <v>0.71940999999999999</v>
      </c>
      <c r="D14430">
        <v>0.69640000000000002</v>
      </c>
      <c r="E14430">
        <v>14429</v>
      </c>
      <c r="F14430">
        <v>0</v>
      </c>
    </row>
    <row r="14431" spans="1:6" x14ac:dyDescent="0.2">
      <c r="A14431" s="1" t="s">
        <v>11635</v>
      </c>
      <c r="B14431">
        <v>6</v>
      </c>
      <c r="C14431">
        <v>0.71945999999999999</v>
      </c>
      <c r="D14431">
        <v>0.69645000000000001</v>
      </c>
      <c r="E14431">
        <v>14430</v>
      </c>
      <c r="F14431">
        <v>0</v>
      </c>
    </row>
    <row r="14432" spans="1:6" x14ac:dyDescent="0.2">
      <c r="A14432" s="1" t="s">
        <v>8981</v>
      </c>
      <c r="B14432">
        <v>6</v>
      </c>
      <c r="C14432">
        <v>0.71948999999999996</v>
      </c>
      <c r="D14432">
        <v>0.69649000000000005</v>
      </c>
      <c r="E14432">
        <v>14431</v>
      </c>
      <c r="F14432">
        <v>0</v>
      </c>
    </row>
    <row r="14433" spans="1:6" x14ac:dyDescent="0.2">
      <c r="A14433" s="1" t="s">
        <v>3368</v>
      </c>
      <c r="B14433">
        <v>6</v>
      </c>
      <c r="C14433">
        <v>0.71953</v>
      </c>
      <c r="D14433">
        <v>0.69652999999999998</v>
      </c>
      <c r="E14433">
        <v>14432</v>
      </c>
      <c r="F14433">
        <v>0</v>
      </c>
    </row>
    <row r="14434" spans="1:6" x14ac:dyDescent="0.2">
      <c r="A14434" s="1" t="s">
        <v>8975</v>
      </c>
      <c r="B14434">
        <v>6</v>
      </c>
      <c r="C14434">
        <v>0.71953999999999996</v>
      </c>
      <c r="D14434">
        <v>0.69654000000000005</v>
      </c>
      <c r="E14434">
        <v>14433</v>
      </c>
      <c r="F14434">
        <v>0</v>
      </c>
    </row>
    <row r="14435" spans="1:6" x14ac:dyDescent="0.2">
      <c r="A14435" s="1" t="s">
        <v>6810</v>
      </c>
      <c r="B14435">
        <v>6</v>
      </c>
      <c r="C14435">
        <v>0.71955000000000002</v>
      </c>
      <c r="D14435">
        <v>0.69654000000000005</v>
      </c>
      <c r="E14435">
        <v>14434</v>
      </c>
      <c r="F14435">
        <v>0</v>
      </c>
    </row>
    <row r="14436" spans="1:6" x14ac:dyDescent="0.2">
      <c r="A14436" s="1" t="s">
        <v>22417</v>
      </c>
      <c r="B14436">
        <v>4</v>
      </c>
      <c r="C14436">
        <v>0.71958999999999995</v>
      </c>
      <c r="D14436">
        <v>0.69659000000000004</v>
      </c>
      <c r="E14436">
        <v>14435</v>
      </c>
      <c r="F14436">
        <v>0</v>
      </c>
    </row>
    <row r="14437" spans="1:6" x14ac:dyDescent="0.2">
      <c r="A14437" s="1" t="s">
        <v>17199</v>
      </c>
      <c r="B14437">
        <v>6</v>
      </c>
      <c r="C14437">
        <v>0.71962999999999999</v>
      </c>
      <c r="D14437">
        <v>0.69662000000000002</v>
      </c>
      <c r="E14437">
        <v>14436</v>
      </c>
      <c r="F14437">
        <v>0</v>
      </c>
    </row>
    <row r="14438" spans="1:6" x14ac:dyDescent="0.2">
      <c r="A14438" s="1" t="s">
        <v>12292</v>
      </c>
      <c r="B14438">
        <v>6</v>
      </c>
      <c r="C14438">
        <v>0.71969000000000005</v>
      </c>
      <c r="D14438">
        <v>0.69667999999999997</v>
      </c>
      <c r="E14438">
        <v>14437</v>
      </c>
      <c r="F14438">
        <v>0</v>
      </c>
    </row>
    <row r="14439" spans="1:6" x14ac:dyDescent="0.2">
      <c r="A14439" s="1" t="s">
        <v>6941</v>
      </c>
      <c r="B14439">
        <v>6</v>
      </c>
      <c r="C14439">
        <v>0.71970000000000001</v>
      </c>
      <c r="D14439">
        <v>0.69669000000000003</v>
      </c>
      <c r="E14439">
        <v>14438</v>
      </c>
      <c r="F14439">
        <v>0</v>
      </c>
    </row>
    <row r="14440" spans="1:6" x14ac:dyDescent="0.2">
      <c r="A14440" s="1" t="s">
        <v>15300</v>
      </c>
      <c r="B14440">
        <v>6</v>
      </c>
      <c r="C14440">
        <v>0.71970999999999996</v>
      </c>
      <c r="D14440">
        <v>0.69669999999999999</v>
      </c>
      <c r="E14440">
        <v>14439</v>
      </c>
      <c r="F14440">
        <v>0</v>
      </c>
    </row>
    <row r="14441" spans="1:6" x14ac:dyDescent="0.2">
      <c r="A14441" s="1" t="s">
        <v>16208</v>
      </c>
      <c r="B14441">
        <v>6</v>
      </c>
      <c r="C14441">
        <v>0.71975999999999996</v>
      </c>
      <c r="D14441">
        <v>0.69674000000000003</v>
      </c>
      <c r="E14441">
        <v>14440</v>
      </c>
      <c r="F14441">
        <v>0</v>
      </c>
    </row>
    <row r="14442" spans="1:6" x14ac:dyDescent="0.2">
      <c r="A14442" s="1" t="s">
        <v>5379</v>
      </c>
      <c r="B14442">
        <v>6</v>
      </c>
      <c r="C14442">
        <v>0.7198</v>
      </c>
      <c r="D14442">
        <v>0.69677999999999995</v>
      </c>
      <c r="E14442">
        <v>14441</v>
      </c>
      <c r="F14442">
        <v>0</v>
      </c>
    </row>
    <row r="14443" spans="1:6" x14ac:dyDescent="0.2">
      <c r="A14443" s="1" t="s">
        <v>13043</v>
      </c>
      <c r="B14443">
        <v>6</v>
      </c>
      <c r="C14443">
        <v>0.71987000000000001</v>
      </c>
      <c r="D14443">
        <v>0.69684000000000001</v>
      </c>
      <c r="E14443">
        <v>14442</v>
      </c>
      <c r="F14443">
        <v>0</v>
      </c>
    </row>
    <row r="14444" spans="1:6" x14ac:dyDescent="0.2">
      <c r="A14444" s="1" t="s">
        <v>1237</v>
      </c>
      <c r="B14444">
        <v>6</v>
      </c>
      <c r="C14444">
        <v>0.71989000000000003</v>
      </c>
      <c r="D14444">
        <v>0.69686000000000003</v>
      </c>
      <c r="E14444">
        <v>14443</v>
      </c>
      <c r="F14444">
        <v>0</v>
      </c>
    </row>
    <row r="14445" spans="1:6" x14ac:dyDescent="0.2">
      <c r="A14445" s="1" t="s">
        <v>12299</v>
      </c>
      <c r="B14445">
        <v>6</v>
      </c>
      <c r="C14445">
        <v>0.71989000000000003</v>
      </c>
      <c r="D14445">
        <v>0.69686000000000003</v>
      </c>
      <c r="E14445">
        <v>14444</v>
      </c>
      <c r="F14445">
        <v>0</v>
      </c>
    </row>
    <row r="14446" spans="1:6" x14ac:dyDescent="0.2">
      <c r="A14446" s="1" t="s">
        <v>2504</v>
      </c>
      <c r="B14446">
        <v>6</v>
      </c>
      <c r="C14446">
        <v>0.71992999999999996</v>
      </c>
      <c r="D14446">
        <v>0.69689999999999996</v>
      </c>
      <c r="E14446">
        <v>14445</v>
      </c>
      <c r="F14446">
        <v>0</v>
      </c>
    </row>
    <row r="14447" spans="1:6" x14ac:dyDescent="0.2">
      <c r="A14447" s="1" t="s">
        <v>9016</v>
      </c>
      <c r="B14447">
        <v>6</v>
      </c>
      <c r="C14447">
        <v>0.71994999999999998</v>
      </c>
      <c r="D14447">
        <v>0.69691999999999998</v>
      </c>
      <c r="E14447">
        <v>14446</v>
      </c>
      <c r="F14447">
        <v>0</v>
      </c>
    </row>
    <row r="14448" spans="1:6" x14ac:dyDescent="0.2">
      <c r="A14448" s="1" t="s">
        <v>11402</v>
      </c>
      <c r="B14448">
        <v>6</v>
      </c>
      <c r="C14448">
        <v>0.71999000000000002</v>
      </c>
      <c r="D14448">
        <v>0.69696000000000002</v>
      </c>
      <c r="E14448">
        <v>14447</v>
      </c>
      <c r="F14448">
        <v>0</v>
      </c>
    </row>
    <row r="14449" spans="1:6" x14ac:dyDescent="0.2">
      <c r="A14449" s="1" t="s">
        <v>7708</v>
      </c>
      <c r="B14449">
        <v>6</v>
      </c>
      <c r="C14449">
        <v>0.72014</v>
      </c>
      <c r="D14449">
        <v>0.69711000000000001</v>
      </c>
      <c r="E14449">
        <v>14448</v>
      </c>
      <c r="F14449">
        <v>0</v>
      </c>
    </row>
    <row r="14450" spans="1:6" x14ac:dyDescent="0.2">
      <c r="A14450" s="1" t="s">
        <v>3087</v>
      </c>
      <c r="B14450">
        <v>6</v>
      </c>
      <c r="C14450">
        <v>0.72019</v>
      </c>
      <c r="D14450">
        <v>0.69715000000000005</v>
      </c>
      <c r="E14450">
        <v>14449</v>
      </c>
      <c r="F14450">
        <v>0</v>
      </c>
    </row>
    <row r="14451" spans="1:6" x14ac:dyDescent="0.2">
      <c r="A14451" s="1" t="s">
        <v>15598</v>
      </c>
      <c r="B14451">
        <v>6</v>
      </c>
      <c r="C14451">
        <v>0.72019</v>
      </c>
      <c r="D14451">
        <v>0.69715000000000005</v>
      </c>
      <c r="E14451">
        <v>14450</v>
      </c>
      <c r="F14451">
        <v>0</v>
      </c>
    </row>
    <row r="14452" spans="1:6" x14ac:dyDescent="0.2">
      <c r="A14452" s="1" t="s">
        <v>9739</v>
      </c>
      <c r="B14452">
        <v>6</v>
      </c>
      <c r="C14452">
        <v>0.72026000000000001</v>
      </c>
      <c r="D14452">
        <v>0.69721</v>
      </c>
      <c r="E14452">
        <v>14451</v>
      </c>
      <c r="F14452">
        <v>0</v>
      </c>
    </row>
    <row r="14453" spans="1:6" x14ac:dyDescent="0.2">
      <c r="A14453" s="1" t="s">
        <v>10353</v>
      </c>
      <c r="B14453">
        <v>6</v>
      </c>
      <c r="C14453">
        <v>0.72031000000000001</v>
      </c>
      <c r="D14453">
        <v>0.69726999999999995</v>
      </c>
      <c r="E14453">
        <v>14452</v>
      </c>
      <c r="F14453">
        <v>0</v>
      </c>
    </row>
    <row r="14454" spans="1:6" x14ac:dyDescent="0.2">
      <c r="A14454" s="1" t="s">
        <v>9521</v>
      </c>
      <c r="B14454">
        <v>6</v>
      </c>
      <c r="C14454">
        <v>0.72033000000000003</v>
      </c>
      <c r="D14454">
        <v>0.69728999999999997</v>
      </c>
      <c r="E14454">
        <v>14453</v>
      </c>
      <c r="F14454">
        <v>0</v>
      </c>
    </row>
    <row r="14455" spans="1:6" x14ac:dyDescent="0.2">
      <c r="A14455" s="1" t="s">
        <v>9546</v>
      </c>
      <c r="B14455">
        <v>6</v>
      </c>
      <c r="C14455">
        <v>0.72040000000000004</v>
      </c>
      <c r="D14455">
        <v>0.69735999999999998</v>
      </c>
      <c r="E14455">
        <v>14454</v>
      </c>
      <c r="F14455">
        <v>0</v>
      </c>
    </row>
    <row r="14456" spans="1:6" x14ac:dyDescent="0.2">
      <c r="A14456" s="1" t="s">
        <v>22418</v>
      </c>
      <c r="B14456">
        <v>4</v>
      </c>
      <c r="C14456">
        <v>0.72040999999999999</v>
      </c>
      <c r="D14456">
        <v>0.69735999999999998</v>
      </c>
      <c r="E14456">
        <v>14455</v>
      </c>
      <c r="F14456">
        <v>0</v>
      </c>
    </row>
    <row r="14457" spans="1:6" x14ac:dyDescent="0.2">
      <c r="A14457" s="1" t="s">
        <v>10328</v>
      </c>
      <c r="B14457">
        <v>6</v>
      </c>
      <c r="C14457">
        <v>0.72047000000000005</v>
      </c>
      <c r="D14457">
        <v>0.69742999999999999</v>
      </c>
      <c r="E14457">
        <v>14456</v>
      </c>
      <c r="F14457">
        <v>0</v>
      </c>
    </row>
    <row r="14458" spans="1:6" x14ac:dyDescent="0.2">
      <c r="A14458" s="1" t="s">
        <v>18702</v>
      </c>
      <c r="B14458">
        <v>6</v>
      </c>
      <c r="C14458">
        <v>0.72052000000000005</v>
      </c>
      <c r="D14458">
        <v>0.69747000000000003</v>
      </c>
      <c r="E14458">
        <v>14457</v>
      </c>
      <c r="F14458">
        <v>0</v>
      </c>
    </row>
    <row r="14459" spans="1:6" x14ac:dyDescent="0.2">
      <c r="A14459" s="1" t="s">
        <v>22419</v>
      </c>
      <c r="B14459">
        <v>4</v>
      </c>
      <c r="C14459">
        <v>0.72055000000000002</v>
      </c>
      <c r="D14459">
        <v>0.69750000000000001</v>
      </c>
      <c r="E14459">
        <v>14458</v>
      </c>
      <c r="F14459">
        <v>0</v>
      </c>
    </row>
    <row r="14460" spans="1:6" x14ac:dyDescent="0.2">
      <c r="A14460" s="1" t="s">
        <v>14560</v>
      </c>
      <c r="B14460">
        <v>6</v>
      </c>
      <c r="C14460">
        <v>0.72062999999999999</v>
      </c>
      <c r="D14460">
        <v>0.69757000000000002</v>
      </c>
      <c r="E14460">
        <v>14459</v>
      </c>
      <c r="F14460">
        <v>0</v>
      </c>
    </row>
    <row r="14461" spans="1:6" x14ac:dyDescent="0.2">
      <c r="A14461" s="1" t="s">
        <v>10778</v>
      </c>
      <c r="B14461">
        <v>6</v>
      </c>
      <c r="C14461">
        <v>0.72063999999999995</v>
      </c>
      <c r="D14461">
        <v>0.69757999999999998</v>
      </c>
      <c r="E14461">
        <v>14460</v>
      </c>
      <c r="F14461">
        <v>0</v>
      </c>
    </row>
    <row r="14462" spans="1:6" x14ac:dyDescent="0.2">
      <c r="A14462" s="1" t="s">
        <v>4255</v>
      </c>
      <c r="B14462">
        <v>6</v>
      </c>
      <c r="C14462">
        <v>0.72072000000000003</v>
      </c>
      <c r="D14462">
        <v>0.69764999999999999</v>
      </c>
      <c r="E14462">
        <v>14461</v>
      </c>
      <c r="F14462">
        <v>0</v>
      </c>
    </row>
    <row r="14463" spans="1:6" x14ac:dyDescent="0.2">
      <c r="A14463" s="1" t="s">
        <v>15943</v>
      </c>
      <c r="B14463">
        <v>6</v>
      </c>
      <c r="C14463">
        <v>0.72077999999999998</v>
      </c>
      <c r="D14463">
        <v>0.69772000000000001</v>
      </c>
      <c r="E14463">
        <v>14462</v>
      </c>
      <c r="F14463">
        <v>0</v>
      </c>
    </row>
    <row r="14464" spans="1:6" x14ac:dyDescent="0.2">
      <c r="A14464" s="1" t="s">
        <v>22420</v>
      </c>
      <c r="B14464">
        <v>4</v>
      </c>
      <c r="C14464">
        <v>0.72079000000000004</v>
      </c>
      <c r="D14464">
        <v>0.69774000000000003</v>
      </c>
      <c r="E14464">
        <v>14463</v>
      </c>
      <c r="F14464">
        <v>0</v>
      </c>
    </row>
    <row r="14465" spans="1:6" x14ac:dyDescent="0.2">
      <c r="A14465" s="1" t="s">
        <v>1512</v>
      </c>
      <c r="B14465">
        <v>6</v>
      </c>
      <c r="C14465">
        <v>0.7208</v>
      </c>
      <c r="D14465">
        <v>0.69774000000000003</v>
      </c>
      <c r="E14465">
        <v>14464</v>
      </c>
      <c r="F14465">
        <v>0</v>
      </c>
    </row>
    <row r="14466" spans="1:6" x14ac:dyDescent="0.2">
      <c r="A14466" s="1" t="s">
        <v>1890</v>
      </c>
      <c r="B14466">
        <v>6</v>
      </c>
      <c r="C14466">
        <v>0.72080999999999995</v>
      </c>
      <c r="D14466">
        <v>0.69776000000000005</v>
      </c>
      <c r="E14466">
        <v>14465</v>
      </c>
      <c r="F14466">
        <v>0</v>
      </c>
    </row>
    <row r="14467" spans="1:6" x14ac:dyDescent="0.2">
      <c r="A14467" s="1" t="s">
        <v>1660</v>
      </c>
      <c r="B14467">
        <v>6</v>
      </c>
      <c r="C14467">
        <v>0.72085999999999995</v>
      </c>
      <c r="D14467">
        <v>0.69779999999999998</v>
      </c>
      <c r="E14467">
        <v>14466</v>
      </c>
      <c r="F14467">
        <v>0</v>
      </c>
    </row>
    <row r="14468" spans="1:6" x14ac:dyDescent="0.2">
      <c r="A14468" s="1" t="s">
        <v>8979</v>
      </c>
      <c r="B14468">
        <v>6</v>
      </c>
      <c r="C14468">
        <v>0.72087000000000001</v>
      </c>
      <c r="D14468">
        <v>0.69782</v>
      </c>
      <c r="E14468">
        <v>14467</v>
      </c>
      <c r="F14468">
        <v>0</v>
      </c>
    </row>
    <row r="14469" spans="1:6" x14ac:dyDescent="0.2">
      <c r="A14469" s="1" t="s">
        <v>10305</v>
      </c>
      <c r="B14469">
        <v>6</v>
      </c>
      <c r="C14469">
        <v>0.72087999999999997</v>
      </c>
      <c r="D14469">
        <v>0.69782999999999995</v>
      </c>
      <c r="E14469">
        <v>14468</v>
      </c>
      <c r="F14469">
        <v>0</v>
      </c>
    </row>
    <row r="14470" spans="1:6" x14ac:dyDescent="0.2">
      <c r="A14470" s="1" t="s">
        <v>8767</v>
      </c>
      <c r="B14470">
        <v>6</v>
      </c>
      <c r="C14470">
        <v>0.72099999999999997</v>
      </c>
      <c r="D14470">
        <v>0.69794</v>
      </c>
      <c r="E14470">
        <v>14469</v>
      </c>
      <c r="F14470">
        <v>0</v>
      </c>
    </row>
    <row r="14471" spans="1:6" x14ac:dyDescent="0.2">
      <c r="A14471" s="1" t="s">
        <v>9625</v>
      </c>
      <c r="B14471">
        <v>6</v>
      </c>
      <c r="C14471">
        <v>0.72111000000000003</v>
      </c>
      <c r="D14471">
        <v>0.69803999999999999</v>
      </c>
      <c r="E14471">
        <v>14470</v>
      </c>
      <c r="F14471">
        <v>0</v>
      </c>
    </row>
    <row r="14472" spans="1:6" x14ac:dyDescent="0.2">
      <c r="A14472" s="1" t="s">
        <v>13072</v>
      </c>
      <c r="B14472">
        <v>6</v>
      </c>
      <c r="C14472">
        <v>0.72114</v>
      </c>
      <c r="D14472">
        <v>0.69806000000000001</v>
      </c>
      <c r="E14472">
        <v>14471</v>
      </c>
      <c r="F14472">
        <v>0</v>
      </c>
    </row>
    <row r="14473" spans="1:6" x14ac:dyDescent="0.2">
      <c r="A14473" s="1" t="s">
        <v>6869</v>
      </c>
      <c r="B14473">
        <v>6</v>
      </c>
      <c r="C14473">
        <v>0.72114</v>
      </c>
      <c r="D14473">
        <v>0.69806000000000001</v>
      </c>
      <c r="E14473">
        <v>14472</v>
      </c>
      <c r="F14473">
        <v>0</v>
      </c>
    </row>
    <row r="14474" spans="1:6" x14ac:dyDescent="0.2">
      <c r="A14474" s="1" t="s">
        <v>5322</v>
      </c>
      <c r="B14474">
        <v>6</v>
      </c>
      <c r="C14474">
        <v>0.72121999999999997</v>
      </c>
      <c r="D14474">
        <v>0.69815000000000005</v>
      </c>
      <c r="E14474">
        <v>14473</v>
      </c>
      <c r="F14474">
        <v>0</v>
      </c>
    </row>
    <row r="14475" spans="1:6" x14ac:dyDescent="0.2">
      <c r="A14475" s="1" t="s">
        <v>8823</v>
      </c>
      <c r="B14475">
        <v>6</v>
      </c>
      <c r="C14475">
        <v>0.72128999999999999</v>
      </c>
      <c r="D14475">
        <v>0.69821999999999995</v>
      </c>
      <c r="E14475">
        <v>14474</v>
      </c>
      <c r="F14475">
        <v>0</v>
      </c>
    </row>
    <row r="14476" spans="1:6" x14ac:dyDescent="0.2">
      <c r="A14476" s="1" t="s">
        <v>11744</v>
      </c>
      <c r="B14476">
        <v>6</v>
      </c>
      <c r="C14476">
        <v>0.72131999999999996</v>
      </c>
      <c r="D14476">
        <v>0.69823999999999997</v>
      </c>
      <c r="E14476">
        <v>14475</v>
      </c>
      <c r="F14476">
        <v>0</v>
      </c>
    </row>
    <row r="14477" spans="1:6" x14ac:dyDescent="0.2">
      <c r="A14477" s="1" t="s">
        <v>13764</v>
      </c>
      <c r="B14477">
        <v>6</v>
      </c>
      <c r="C14477">
        <v>0.72152000000000005</v>
      </c>
      <c r="D14477">
        <v>0.69843</v>
      </c>
      <c r="E14477">
        <v>14476</v>
      </c>
      <c r="F14477">
        <v>0</v>
      </c>
    </row>
    <row r="14478" spans="1:6" x14ac:dyDescent="0.2">
      <c r="A14478" s="1" t="s">
        <v>8955</v>
      </c>
      <c r="B14478">
        <v>6</v>
      </c>
      <c r="C14478">
        <v>0.72155999999999998</v>
      </c>
      <c r="D14478">
        <v>0.69845999999999997</v>
      </c>
      <c r="E14478">
        <v>14477</v>
      </c>
      <c r="F14478">
        <v>0</v>
      </c>
    </row>
    <row r="14479" spans="1:6" x14ac:dyDescent="0.2">
      <c r="A14479" s="1" t="s">
        <v>16364</v>
      </c>
      <c r="B14479">
        <v>4</v>
      </c>
      <c r="C14479">
        <v>0.72157000000000004</v>
      </c>
      <c r="D14479">
        <v>0.69847000000000004</v>
      </c>
      <c r="E14479">
        <v>14478</v>
      </c>
      <c r="F14479">
        <v>0</v>
      </c>
    </row>
    <row r="14480" spans="1:6" x14ac:dyDescent="0.2">
      <c r="A14480" s="1" t="s">
        <v>14319</v>
      </c>
      <c r="B14480">
        <v>6</v>
      </c>
      <c r="C14480">
        <v>0.72162000000000004</v>
      </c>
      <c r="D14480">
        <v>0.69852000000000003</v>
      </c>
      <c r="E14480">
        <v>14479</v>
      </c>
      <c r="F14480">
        <v>0</v>
      </c>
    </row>
    <row r="14481" spans="1:6" x14ac:dyDescent="0.2">
      <c r="A14481" s="1" t="s">
        <v>8761</v>
      </c>
      <c r="B14481">
        <v>6</v>
      </c>
      <c r="C14481">
        <v>0.72165000000000001</v>
      </c>
      <c r="D14481">
        <v>0.69854000000000005</v>
      </c>
      <c r="E14481">
        <v>14480</v>
      </c>
      <c r="F14481">
        <v>0</v>
      </c>
    </row>
    <row r="14482" spans="1:6" x14ac:dyDescent="0.2">
      <c r="A14482" s="1" t="s">
        <v>10922</v>
      </c>
      <c r="B14482">
        <v>6</v>
      </c>
      <c r="C14482">
        <v>0.72167000000000003</v>
      </c>
      <c r="D14482">
        <v>0.69855999999999996</v>
      </c>
      <c r="E14482">
        <v>14481</v>
      </c>
      <c r="F14482">
        <v>0</v>
      </c>
    </row>
    <row r="14483" spans="1:6" x14ac:dyDescent="0.2">
      <c r="A14483" s="1" t="s">
        <v>194</v>
      </c>
      <c r="B14483">
        <v>6</v>
      </c>
      <c r="C14483">
        <v>0.72172000000000003</v>
      </c>
      <c r="D14483">
        <v>0.6986</v>
      </c>
      <c r="E14483">
        <v>14482</v>
      </c>
      <c r="F14483">
        <v>0</v>
      </c>
    </row>
    <row r="14484" spans="1:6" x14ac:dyDescent="0.2">
      <c r="A14484" s="1" t="s">
        <v>15683</v>
      </c>
      <c r="B14484">
        <v>6</v>
      </c>
      <c r="C14484">
        <v>0.72182000000000002</v>
      </c>
      <c r="D14484">
        <v>0.69869999999999999</v>
      </c>
      <c r="E14484">
        <v>14483</v>
      </c>
      <c r="F14484">
        <v>0</v>
      </c>
    </row>
    <row r="14485" spans="1:6" x14ac:dyDescent="0.2">
      <c r="A14485" s="1" t="s">
        <v>13507</v>
      </c>
      <c r="B14485">
        <v>6</v>
      </c>
      <c r="C14485">
        <v>0.72199000000000002</v>
      </c>
      <c r="D14485">
        <v>0.69884999999999997</v>
      </c>
      <c r="E14485">
        <v>14484</v>
      </c>
      <c r="F14485">
        <v>0</v>
      </c>
    </row>
    <row r="14486" spans="1:6" x14ac:dyDescent="0.2">
      <c r="A14486" s="1" t="s">
        <v>11133</v>
      </c>
      <c r="B14486">
        <v>6</v>
      </c>
      <c r="C14486">
        <v>0.72202</v>
      </c>
      <c r="D14486">
        <v>0.69887999999999995</v>
      </c>
      <c r="E14486">
        <v>14485</v>
      </c>
      <c r="F14486">
        <v>0</v>
      </c>
    </row>
    <row r="14487" spans="1:6" x14ac:dyDescent="0.2">
      <c r="A14487" s="1" t="s">
        <v>16257</v>
      </c>
      <c r="B14487">
        <v>6</v>
      </c>
      <c r="C14487">
        <v>0.72202</v>
      </c>
      <c r="D14487">
        <v>0.69887999999999995</v>
      </c>
      <c r="E14487">
        <v>14486</v>
      </c>
      <c r="F14487">
        <v>0</v>
      </c>
    </row>
    <row r="14488" spans="1:6" x14ac:dyDescent="0.2">
      <c r="A14488" s="1" t="s">
        <v>16405</v>
      </c>
      <c r="B14488">
        <v>6</v>
      </c>
      <c r="C14488">
        <v>0.72204000000000002</v>
      </c>
      <c r="D14488">
        <v>0.69889000000000001</v>
      </c>
      <c r="E14488">
        <v>14487</v>
      </c>
      <c r="F14488">
        <v>0</v>
      </c>
    </row>
    <row r="14489" spans="1:6" x14ac:dyDescent="0.2">
      <c r="A14489" s="1" t="s">
        <v>11421</v>
      </c>
      <c r="B14489">
        <v>6</v>
      </c>
      <c r="C14489">
        <v>0.72214999999999996</v>
      </c>
      <c r="D14489">
        <v>0.69901000000000002</v>
      </c>
      <c r="E14489">
        <v>14488</v>
      </c>
      <c r="F14489">
        <v>0</v>
      </c>
    </row>
    <row r="14490" spans="1:6" x14ac:dyDescent="0.2">
      <c r="A14490" s="1" t="s">
        <v>11124</v>
      </c>
      <c r="B14490">
        <v>6</v>
      </c>
      <c r="C14490">
        <v>0.72226999999999997</v>
      </c>
      <c r="D14490">
        <v>0.69913000000000003</v>
      </c>
      <c r="E14490">
        <v>14489</v>
      </c>
      <c r="F14490">
        <v>0</v>
      </c>
    </row>
    <row r="14491" spans="1:6" x14ac:dyDescent="0.2">
      <c r="A14491" s="1" t="s">
        <v>8942</v>
      </c>
      <c r="B14491">
        <v>6</v>
      </c>
      <c r="C14491">
        <v>0.72228000000000003</v>
      </c>
      <c r="D14491">
        <v>0.69913999999999998</v>
      </c>
      <c r="E14491">
        <v>14490</v>
      </c>
      <c r="F14491">
        <v>0</v>
      </c>
    </row>
    <row r="14492" spans="1:6" x14ac:dyDescent="0.2">
      <c r="A14492" s="1" t="s">
        <v>6029</v>
      </c>
      <c r="B14492">
        <v>6</v>
      </c>
      <c r="C14492">
        <v>0.72230000000000005</v>
      </c>
      <c r="D14492">
        <v>0.69916999999999996</v>
      </c>
      <c r="E14492">
        <v>14491</v>
      </c>
      <c r="F14492">
        <v>0</v>
      </c>
    </row>
    <row r="14493" spans="1:6" x14ac:dyDescent="0.2">
      <c r="A14493" s="1" t="s">
        <v>4577</v>
      </c>
      <c r="B14493">
        <v>6</v>
      </c>
      <c r="C14493">
        <v>0.72238000000000002</v>
      </c>
      <c r="D14493">
        <v>0.69923999999999997</v>
      </c>
      <c r="E14493">
        <v>14492</v>
      </c>
      <c r="F14493">
        <v>0</v>
      </c>
    </row>
    <row r="14494" spans="1:6" x14ac:dyDescent="0.2">
      <c r="A14494" s="1" t="s">
        <v>11216</v>
      </c>
      <c r="B14494">
        <v>6</v>
      </c>
      <c r="C14494">
        <v>0.72240000000000004</v>
      </c>
      <c r="D14494">
        <v>0.69925999999999999</v>
      </c>
      <c r="E14494">
        <v>14493</v>
      </c>
      <c r="F14494">
        <v>0</v>
      </c>
    </row>
    <row r="14495" spans="1:6" x14ac:dyDescent="0.2">
      <c r="A14495" s="1" t="s">
        <v>3227</v>
      </c>
      <c r="B14495">
        <v>6</v>
      </c>
      <c r="C14495">
        <v>0.72243000000000002</v>
      </c>
      <c r="D14495">
        <v>0.69928999999999997</v>
      </c>
      <c r="E14495">
        <v>14494</v>
      </c>
      <c r="F14495">
        <v>0</v>
      </c>
    </row>
    <row r="14496" spans="1:6" x14ac:dyDescent="0.2">
      <c r="A14496" s="1" t="s">
        <v>9155</v>
      </c>
      <c r="B14496">
        <v>6</v>
      </c>
      <c r="C14496">
        <v>0.72246999999999995</v>
      </c>
      <c r="D14496">
        <v>0.69933000000000001</v>
      </c>
      <c r="E14496">
        <v>14495</v>
      </c>
      <c r="F14496">
        <v>0</v>
      </c>
    </row>
    <row r="14497" spans="1:6" x14ac:dyDescent="0.2">
      <c r="A14497" s="1" t="s">
        <v>2744</v>
      </c>
      <c r="B14497">
        <v>6</v>
      </c>
      <c r="C14497">
        <v>0.72252000000000005</v>
      </c>
      <c r="D14497">
        <v>0.69938</v>
      </c>
      <c r="E14497">
        <v>14496</v>
      </c>
      <c r="F14497">
        <v>0</v>
      </c>
    </row>
    <row r="14498" spans="1:6" x14ac:dyDescent="0.2">
      <c r="A14498" s="1" t="s">
        <v>19242</v>
      </c>
      <c r="B14498">
        <v>6</v>
      </c>
      <c r="C14498">
        <v>0.72255000000000003</v>
      </c>
      <c r="D14498">
        <v>0.69940000000000002</v>
      </c>
      <c r="E14498">
        <v>14497</v>
      </c>
      <c r="F14498">
        <v>0</v>
      </c>
    </row>
    <row r="14499" spans="1:6" x14ac:dyDescent="0.2">
      <c r="A14499" s="1" t="s">
        <v>12282</v>
      </c>
      <c r="B14499">
        <v>6</v>
      </c>
      <c r="C14499">
        <v>0.72258999999999995</v>
      </c>
      <c r="D14499">
        <v>0.69945999999999997</v>
      </c>
      <c r="E14499">
        <v>14498</v>
      </c>
      <c r="F14499">
        <v>0</v>
      </c>
    </row>
    <row r="14500" spans="1:6" x14ac:dyDescent="0.2">
      <c r="A14500" s="1" t="s">
        <v>18684</v>
      </c>
      <c r="B14500">
        <v>6</v>
      </c>
      <c r="C14500">
        <v>0.72262999999999999</v>
      </c>
      <c r="D14500">
        <v>0.69947999999999999</v>
      </c>
      <c r="E14500">
        <v>14499</v>
      </c>
      <c r="F14500">
        <v>0</v>
      </c>
    </row>
    <row r="14501" spans="1:6" x14ac:dyDescent="0.2">
      <c r="A14501" s="1" t="s">
        <v>5792</v>
      </c>
      <c r="B14501">
        <v>6</v>
      </c>
      <c r="C14501">
        <v>0.72267000000000003</v>
      </c>
      <c r="D14501">
        <v>0.69952000000000003</v>
      </c>
      <c r="E14501">
        <v>14500</v>
      </c>
      <c r="F14501">
        <v>0</v>
      </c>
    </row>
    <row r="14502" spans="1:6" x14ac:dyDescent="0.2">
      <c r="A14502" s="1" t="s">
        <v>9206</v>
      </c>
      <c r="B14502">
        <v>6</v>
      </c>
      <c r="C14502">
        <v>0.72270999999999996</v>
      </c>
      <c r="D14502">
        <v>0.69955999999999996</v>
      </c>
      <c r="E14502">
        <v>14501</v>
      </c>
      <c r="F14502">
        <v>0</v>
      </c>
    </row>
    <row r="14503" spans="1:6" x14ac:dyDescent="0.2">
      <c r="A14503" s="1" t="s">
        <v>3201</v>
      </c>
      <c r="B14503">
        <v>6</v>
      </c>
      <c r="C14503">
        <v>0.72274000000000005</v>
      </c>
      <c r="D14503">
        <v>0.6996</v>
      </c>
      <c r="E14503">
        <v>14502</v>
      </c>
      <c r="F14503">
        <v>0</v>
      </c>
    </row>
    <row r="14504" spans="1:6" x14ac:dyDescent="0.2">
      <c r="A14504" s="1" t="s">
        <v>10774</v>
      </c>
      <c r="B14504">
        <v>6</v>
      </c>
      <c r="C14504">
        <v>0.72287999999999997</v>
      </c>
      <c r="D14504">
        <v>0.69972999999999996</v>
      </c>
      <c r="E14504">
        <v>14503</v>
      </c>
      <c r="F14504">
        <v>0</v>
      </c>
    </row>
    <row r="14505" spans="1:6" x14ac:dyDescent="0.2">
      <c r="A14505" s="1" t="s">
        <v>8653</v>
      </c>
      <c r="B14505">
        <v>6</v>
      </c>
      <c r="C14505">
        <v>0.72292999999999996</v>
      </c>
      <c r="D14505">
        <v>0.69976000000000005</v>
      </c>
      <c r="E14505">
        <v>14504</v>
      </c>
      <c r="F14505">
        <v>0</v>
      </c>
    </row>
    <row r="14506" spans="1:6" x14ac:dyDescent="0.2">
      <c r="A14506" s="1" t="s">
        <v>13035</v>
      </c>
      <c r="B14506">
        <v>6</v>
      </c>
      <c r="C14506">
        <v>0.72296000000000005</v>
      </c>
      <c r="D14506">
        <v>0.69979999999999998</v>
      </c>
      <c r="E14506">
        <v>14505</v>
      </c>
      <c r="F14506">
        <v>0</v>
      </c>
    </row>
    <row r="14507" spans="1:6" x14ac:dyDescent="0.2">
      <c r="A14507" s="1" t="s">
        <v>12061</v>
      </c>
      <c r="B14507">
        <v>6</v>
      </c>
      <c r="C14507">
        <v>0.72302999999999995</v>
      </c>
      <c r="D14507">
        <v>0.69986000000000004</v>
      </c>
      <c r="E14507">
        <v>14506</v>
      </c>
      <c r="F14507">
        <v>0</v>
      </c>
    </row>
    <row r="14508" spans="1:6" x14ac:dyDescent="0.2">
      <c r="A14508" s="1" t="s">
        <v>5960</v>
      </c>
      <c r="B14508">
        <v>6</v>
      </c>
      <c r="C14508">
        <v>0.72316999999999998</v>
      </c>
      <c r="D14508">
        <v>0.7</v>
      </c>
      <c r="E14508">
        <v>14507</v>
      </c>
      <c r="F14508">
        <v>0</v>
      </c>
    </row>
    <row r="14509" spans="1:6" x14ac:dyDescent="0.2">
      <c r="A14509" s="1" t="s">
        <v>14959</v>
      </c>
      <c r="B14509">
        <v>6</v>
      </c>
      <c r="C14509">
        <v>0.72323999999999999</v>
      </c>
      <c r="D14509">
        <v>0.70006999999999997</v>
      </c>
      <c r="E14509">
        <v>14508</v>
      </c>
      <c r="F14509">
        <v>0</v>
      </c>
    </row>
    <row r="14510" spans="1:6" x14ac:dyDescent="0.2">
      <c r="A14510" s="1" t="s">
        <v>5626</v>
      </c>
      <c r="B14510">
        <v>6</v>
      </c>
      <c r="C14510">
        <v>0.72324999999999995</v>
      </c>
      <c r="D14510">
        <v>0.70006999999999997</v>
      </c>
      <c r="E14510">
        <v>14509</v>
      </c>
      <c r="F14510">
        <v>0</v>
      </c>
    </row>
    <row r="14511" spans="1:6" x14ac:dyDescent="0.2">
      <c r="A14511" s="1" t="s">
        <v>14273</v>
      </c>
      <c r="B14511">
        <v>6</v>
      </c>
      <c r="C14511">
        <v>0.72336</v>
      </c>
      <c r="D14511">
        <v>0.70020000000000004</v>
      </c>
      <c r="E14511">
        <v>14510</v>
      </c>
      <c r="F14511">
        <v>0</v>
      </c>
    </row>
    <row r="14512" spans="1:6" x14ac:dyDescent="0.2">
      <c r="A14512" s="1" t="s">
        <v>16194</v>
      </c>
      <c r="B14512">
        <v>6</v>
      </c>
      <c r="C14512">
        <v>0.72348999999999997</v>
      </c>
      <c r="D14512">
        <v>0.70030999999999999</v>
      </c>
      <c r="E14512">
        <v>14511</v>
      </c>
      <c r="F14512">
        <v>0</v>
      </c>
    </row>
    <row r="14513" spans="1:6" x14ac:dyDescent="0.2">
      <c r="A14513" s="1" t="s">
        <v>4259</v>
      </c>
      <c r="B14513">
        <v>6</v>
      </c>
      <c r="C14513">
        <v>0.72362000000000004</v>
      </c>
      <c r="D14513">
        <v>0.70043</v>
      </c>
      <c r="E14513">
        <v>14512</v>
      </c>
      <c r="F14513">
        <v>0</v>
      </c>
    </row>
    <row r="14514" spans="1:6" x14ac:dyDescent="0.2">
      <c r="A14514" s="1" t="s">
        <v>2300</v>
      </c>
      <c r="B14514">
        <v>6</v>
      </c>
      <c r="C14514">
        <v>0.72363</v>
      </c>
      <c r="D14514">
        <v>0.70043999999999995</v>
      </c>
      <c r="E14514">
        <v>14513</v>
      </c>
      <c r="F14514">
        <v>0</v>
      </c>
    </row>
    <row r="14515" spans="1:6" x14ac:dyDescent="0.2">
      <c r="A14515" s="1" t="s">
        <v>5791</v>
      </c>
      <c r="B14515">
        <v>6</v>
      </c>
      <c r="C14515">
        <v>0.72379000000000004</v>
      </c>
      <c r="D14515">
        <v>0.70059000000000005</v>
      </c>
      <c r="E14515">
        <v>14514</v>
      </c>
      <c r="F14515">
        <v>0</v>
      </c>
    </row>
    <row r="14516" spans="1:6" x14ac:dyDescent="0.2">
      <c r="A14516" s="1" t="s">
        <v>12412</v>
      </c>
      <c r="B14516">
        <v>6</v>
      </c>
      <c r="C14516">
        <v>0.72380999999999995</v>
      </c>
      <c r="D14516">
        <v>0.70060999999999996</v>
      </c>
      <c r="E14516">
        <v>14515</v>
      </c>
      <c r="F14516">
        <v>0</v>
      </c>
    </row>
    <row r="14517" spans="1:6" x14ac:dyDescent="0.2">
      <c r="A14517" s="1" t="s">
        <v>12563</v>
      </c>
      <c r="B14517">
        <v>6</v>
      </c>
      <c r="C14517">
        <v>0.72382999999999997</v>
      </c>
      <c r="D14517">
        <v>0.70064000000000004</v>
      </c>
      <c r="E14517">
        <v>14516</v>
      </c>
      <c r="F14517">
        <v>0</v>
      </c>
    </row>
    <row r="14518" spans="1:6" x14ac:dyDescent="0.2">
      <c r="A14518" s="1" t="s">
        <v>13805</v>
      </c>
      <c r="B14518">
        <v>6</v>
      </c>
      <c r="C14518">
        <v>0.72384000000000004</v>
      </c>
      <c r="D14518">
        <v>0.70065</v>
      </c>
      <c r="E14518">
        <v>14517</v>
      </c>
      <c r="F14518">
        <v>0</v>
      </c>
    </row>
    <row r="14519" spans="1:6" x14ac:dyDescent="0.2">
      <c r="A14519" s="1" t="s">
        <v>11311</v>
      </c>
      <c r="B14519">
        <v>6</v>
      </c>
      <c r="C14519">
        <v>0.72409000000000001</v>
      </c>
      <c r="D14519">
        <v>0.70086999999999999</v>
      </c>
      <c r="E14519">
        <v>14518</v>
      </c>
      <c r="F14519">
        <v>0</v>
      </c>
    </row>
    <row r="14520" spans="1:6" x14ac:dyDescent="0.2">
      <c r="A14520" s="1" t="s">
        <v>8685</v>
      </c>
      <c r="B14520">
        <v>6</v>
      </c>
      <c r="C14520">
        <v>0.72409999999999997</v>
      </c>
      <c r="D14520">
        <v>0.70089000000000001</v>
      </c>
      <c r="E14520">
        <v>14519</v>
      </c>
      <c r="F14520">
        <v>0</v>
      </c>
    </row>
    <row r="14521" spans="1:6" x14ac:dyDescent="0.2">
      <c r="A14521" s="1" t="s">
        <v>10176</v>
      </c>
      <c r="B14521">
        <v>6</v>
      </c>
      <c r="C14521">
        <v>0.72414999999999996</v>
      </c>
      <c r="D14521">
        <v>0.70094999999999996</v>
      </c>
      <c r="E14521">
        <v>14520</v>
      </c>
      <c r="F14521">
        <v>0</v>
      </c>
    </row>
    <row r="14522" spans="1:6" x14ac:dyDescent="0.2">
      <c r="A14522" s="1" t="s">
        <v>12066</v>
      </c>
      <c r="B14522">
        <v>6</v>
      </c>
      <c r="C14522">
        <v>0.72419999999999995</v>
      </c>
      <c r="D14522">
        <v>0.70099999999999996</v>
      </c>
      <c r="E14522">
        <v>14521</v>
      </c>
      <c r="F14522">
        <v>0</v>
      </c>
    </row>
    <row r="14523" spans="1:6" x14ac:dyDescent="0.2">
      <c r="A14523" s="1" t="s">
        <v>3106</v>
      </c>
      <c r="B14523">
        <v>6</v>
      </c>
      <c r="C14523">
        <v>0.72436999999999996</v>
      </c>
      <c r="D14523">
        <v>0.70115000000000005</v>
      </c>
      <c r="E14523">
        <v>14522</v>
      </c>
      <c r="F14523">
        <v>0</v>
      </c>
    </row>
    <row r="14524" spans="1:6" x14ac:dyDescent="0.2">
      <c r="A14524" s="1" t="s">
        <v>13399</v>
      </c>
      <c r="B14524">
        <v>6</v>
      </c>
      <c r="C14524">
        <v>0.72438000000000002</v>
      </c>
      <c r="D14524">
        <v>0.70116000000000001</v>
      </c>
      <c r="E14524">
        <v>14523</v>
      </c>
      <c r="F14524">
        <v>0</v>
      </c>
    </row>
    <row r="14525" spans="1:6" x14ac:dyDescent="0.2">
      <c r="A14525" s="1" t="s">
        <v>14268</v>
      </c>
      <c r="B14525">
        <v>6</v>
      </c>
      <c r="C14525">
        <v>0.72440000000000004</v>
      </c>
      <c r="D14525">
        <v>0.70118000000000003</v>
      </c>
      <c r="E14525">
        <v>14524</v>
      </c>
      <c r="F14525">
        <v>0</v>
      </c>
    </row>
    <row r="14526" spans="1:6" x14ac:dyDescent="0.2">
      <c r="A14526" s="1" t="s">
        <v>713</v>
      </c>
      <c r="B14526">
        <v>6</v>
      </c>
      <c r="C14526">
        <v>0.72443999999999997</v>
      </c>
      <c r="D14526">
        <v>0.70121999999999995</v>
      </c>
      <c r="E14526">
        <v>14525</v>
      </c>
      <c r="F14526">
        <v>0</v>
      </c>
    </row>
    <row r="14527" spans="1:6" x14ac:dyDescent="0.2">
      <c r="A14527" s="1" t="s">
        <v>5496</v>
      </c>
      <c r="B14527">
        <v>6</v>
      </c>
      <c r="C14527">
        <v>0.72445999999999999</v>
      </c>
      <c r="D14527">
        <v>0.70125000000000004</v>
      </c>
      <c r="E14527">
        <v>14526</v>
      </c>
      <c r="F14527">
        <v>0</v>
      </c>
    </row>
    <row r="14528" spans="1:6" x14ac:dyDescent="0.2">
      <c r="A14528" s="1" t="s">
        <v>11264</v>
      </c>
      <c r="B14528">
        <v>6</v>
      </c>
      <c r="C14528">
        <v>0.72450000000000003</v>
      </c>
      <c r="D14528">
        <v>0.70128000000000001</v>
      </c>
      <c r="E14528">
        <v>14527</v>
      </c>
      <c r="F14528">
        <v>0</v>
      </c>
    </row>
    <row r="14529" spans="1:6" x14ac:dyDescent="0.2">
      <c r="A14529" s="1" t="s">
        <v>17309</v>
      </c>
      <c r="B14529">
        <v>6</v>
      </c>
      <c r="C14529">
        <v>0.72453999999999996</v>
      </c>
      <c r="D14529">
        <v>0.70132000000000005</v>
      </c>
      <c r="E14529">
        <v>14528</v>
      </c>
      <c r="F14529">
        <v>0</v>
      </c>
    </row>
    <row r="14530" spans="1:6" x14ac:dyDescent="0.2">
      <c r="A14530" s="1" t="s">
        <v>5419</v>
      </c>
      <c r="B14530">
        <v>6</v>
      </c>
      <c r="C14530">
        <v>0.72457000000000005</v>
      </c>
      <c r="D14530">
        <v>0.70133999999999996</v>
      </c>
      <c r="E14530">
        <v>14529</v>
      </c>
      <c r="F14530">
        <v>0</v>
      </c>
    </row>
    <row r="14531" spans="1:6" x14ac:dyDescent="0.2">
      <c r="A14531" s="1" t="s">
        <v>15920</v>
      </c>
      <c r="B14531">
        <v>6</v>
      </c>
      <c r="C14531">
        <v>0.72458</v>
      </c>
      <c r="D14531">
        <v>0.70135999999999998</v>
      </c>
      <c r="E14531">
        <v>14530</v>
      </c>
      <c r="F14531">
        <v>0</v>
      </c>
    </row>
    <row r="14532" spans="1:6" x14ac:dyDescent="0.2">
      <c r="A14532" s="1" t="s">
        <v>9954</v>
      </c>
      <c r="B14532">
        <v>6</v>
      </c>
      <c r="C14532">
        <v>0.72458999999999996</v>
      </c>
      <c r="D14532">
        <v>0.70135999999999998</v>
      </c>
      <c r="E14532">
        <v>14531</v>
      </c>
      <c r="F14532">
        <v>0</v>
      </c>
    </row>
    <row r="14533" spans="1:6" x14ac:dyDescent="0.2">
      <c r="A14533" s="1" t="s">
        <v>6395</v>
      </c>
      <c r="B14533">
        <v>6</v>
      </c>
      <c r="C14533">
        <v>0.72463</v>
      </c>
      <c r="D14533">
        <v>0.70140999999999998</v>
      </c>
      <c r="E14533">
        <v>14532</v>
      </c>
      <c r="F14533">
        <v>0</v>
      </c>
    </row>
    <row r="14534" spans="1:6" x14ac:dyDescent="0.2">
      <c r="A14534" s="1" t="s">
        <v>6479</v>
      </c>
      <c r="B14534">
        <v>6</v>
      </c>
      <c r="C14534">
        <v>0.72470000000000001</v>
      </c>
      <c r="D14534">
        <v>0.70148999999999995</v>
      </c>
      <c r="E14534">
        <v>14533</v>
      </c>
      <c r="F14534">
        <v>0</v>
      </c>
    </row>
    <row r="14535" spans="1:6" x14ac:dyDescent="0.2">
      <c r="A14535" s="1" t="s">
        <v>8568</v>
      </c>
      <c r="B14535">
        <v>6</v>
      </c>
      <c r="C14535">
        <v>0.72477999999999998</v>
      </c>
      <c r="D14535">
        <v>0.70155999999999996</v>
      </c>
      <c r="E14535">
        <v>14534</v>
      </c>
      <c r="F14535">
        <v>0</v>
      </c>
    </row>
    <row r="14536" spans="1:6" x14ac:dyDescent="0.2">
      <c r="A14536" s="1" t="s">
        <v>11342</v>
      </c>
      <c r="B14536">
        <v>6</v>
      </c>
      <c r="C14536">
        <v>0.72477999999999998</v>
      </c>
      <c r="D14536">
        <v>0.70155999999999996</v>
      </c>
      <c r="E14536">
        <v>14535</v>
      </c>
      <c r="F14536">
        <v>0</v>
      </c>
    </row>
    <row r="14537" spans="1:6" x14ac:dyDescent="0.2">
      <c r="A14537" s="1" t="s">
        <v>14098</v>
      </c>
      <c r="B14537">
        <v>6</v>
      </c>
      <c r="C14537">
        <v>0.7248</v>
      </c>
      <c r="D14537">
        <v>0.70157999999999998</v>
      </c>
      <c r="E14537">
        <v>14536</v>
      </c>
      <c r="F14537">
        <v>0</v>
      </c>
    </row>
    <row r="14538" spans="1:6" x14ac:dyDescent="0.2">
      <c r="A14538" s="1" t="s">
        <v>8820</v>
      </c>
      <c r="B14538">
        <v>6</v>
      </c>
      <c r="C14538">
        <v>0.72484999999999999</v>
      </c>
      <c r="D14538">
        <v>0.70162999999999998</v>
      </c>
      <c r="E14538">
        <v>14537</v>
      </c>
      <c r="F14538">
        <v>0</v>
      </c>
    </row>
    <row r="14539" spans="1:6" x14ac:dyDescent="0.2">
      <c r="A14539" s="1" t="s">
        <v>22421</v>
      </c>
      <c r="B14539">
        <v>4</v>
      </c>
      <c r="C14539">
        <v>0.72487000000000001</v>
      </c>
      <c r="D14539">
        <v>0.70165999999999995</v>
      </c>
      <c r="E14539">
        <v>14538</v>
      </c>
      <c r="F14539">
        <v>0</v>
      </c>
    </row>
    <row r="14540" spans="1:6" x14ac:dyDescent="0.2">
      <c r="A14540" s="1" t="s">
        <v>12677</v>
      </c>
      <c r="B14540">
        <v>6</v>
      </c>
      <c r="C14540">
        <v>0.72487999999999997</v>
      </c>
      <c r="D14540">
        <v>0.70167000000000002</v>
      </c>
      <c r="E14540">
        <v>14539</v>
      </c>
      <c r="F14540">
        <v>0</v>
      </c>
    </row>
    <row r="14541" spans="1:6" x14ac:dyDescent="0.2">
      <c r="A14541" s="1" t="s">
        <v>22422</v>
      </c>
      <c r="B14541">
        <v>4</v>
      </c>
      <c r="C14541">
        <v>0.72491000000000005</v>
      </c>
      <c r="D14541">
        <v>0.70169999999999999</v>
      </c>
      <c r="E14541">
        <v>14540</v>
      </c>
      <c r="F14541">
        <v>0</v>
      </c>
    </row>
    <row r="14542" spans="1:6" x14ac:dyDescent="0.2">
      <c r="A14542" s="1" t="s">
        <v>11225</v>
      </c>
      <c r="B14542">
        <v>6</v>
      </c>
      <c r="C14542">
        <v>0.72492999999999996</v>
      </c>
      <c r="D14542">
        <v>0.70172999999999996</v>
      </c>
      <c r="E14542">
        <v>14541</v>
      </c>
      <c r="F14542">
        <v>0</v>
      </c>
    </row>
    <row r="14543" spans="1:6" x14ac:dyDescent="0.2">
      <c r="A14543" s="1" t="s">
        <v>22423</v>
      </c>
      <c r="B14543">
        <v>4</v>
      </c>
      <c r="C14543">
        <v>0.72506000000000004</v>
      </c>
      <c r="D14543">
        <v>0.70186000000000004</v>
      </c>
      <c r="E14543">
        <v>14542</v>
      </c>
      <c r="F14543">
        <v>0</v>
      </c>
    </row>
    <row r="14544" spans="1:6" x14ac:dyDescent="0.2">
      <c r="A14544" s="1" t="s">
        <v>7678</v>
      </c>
      <c r="B14544">
        <v>6</v>
      </c>
      <c r="C14544">
        <v>0.72509000000000001</v>
      </c>
      <c r="D14544">
        <v>0.70187999999999995</v>
      </c>
      <c r="E14544">
        <v>14543</v>
      </c>
      <c r="F14544">
        <v>0</v>
      </c>
    </row>
    <row r="14545" spans="1:6" x14ac:dyDescent="0.2">
      <c r="A14545" s="1" t="s">
        <v>12508</v>
      </c>
      <c r="B14545">
        <v>6</v>
      </c>
      <c r="C14545">
        <v>0.72513000000000005</v>
      </c>
      <c r="D14545">
        <v>0.70191999999999999</v>
      </c>
      <c r="E14545">
        <v>14544</v>
      </c>
      <c r="F14545">
        <v>0</v>
      </c>
    </row>
    <row r="14546" spans="1:6" x14ac:dyDescent="0.2">
      <c r="A14546" s="1" t="s">
        <v>11858</v>
      </c>
      <c r="B14546">
        <v>6</v>
      </c>
      <c r="C14546">
        <v>0.72518000000000005</v>
      </c>
      <c r="D14546">
        <v>0.70198000000000005</v>
      </c>
      <c r="E14546">
        <v>14545</v>
      </c>
      <c r="F14546">
        <v>0</v>
      </c>
    </row>
    <row r="14547" spans="1:6" x14ac:dyDescent="0.2">
      <c r="A14547" s="1" t="s">
        <v>12555</v>
      </c>
      <c r="B14547">
        <v>6</v>
      </c>
      <c r="C14547">
        <v>0.72519</v>
      </c>
      <c r="D14547">
        <v>0.70199</v>
      </c>
      <c r="E14547">
        <v>14546</v>
      </c>
      <c r="F14547">
        <v>0</v>
      </c>
    </row>
    <row r="14548" spans="1:6" x14ac:dyDescent="0.2">
      <c r="A14548" s="1" t="s">
        <v>8267</v>
      </c>
      <c r="B14548">
        <v>6</v>
      </c>
      <c r="C14548">
        <v>0.72519999999999996</v>
      </c>
      <c r="D14548">
        <v>0.70199999999999996</v>
      </c>
      <c r="E14548">
        <v>14547</v>
      </c>
      <c r="F14548">
        <v>0</v>
      </c>
    </row>
    <row r="14549" spans="1:6" x14ac:dyDescent="0.2">
      <c r="A14549" s="1" t="s">
        <v>15753</v>
      </c>
      <c r="B14549">
        <v>6</v>
      </c>
      <c r="C14549">
        <v>0.72524</v>
      </c>
      <c r="D14549">
        <v>0.70204</v>
      </c>
      <c r="E14549">
        <v>14548</v>
      </c>
      <c r="F14549">
        <v>0</v>
      </c>
    </row>
    <row r="14550" spans="1:6" x14ac:dyDescent="0.2">
      <c r="A14550" s="1" t="s">
        <v>12647</v>
      </c>
      <c r="B14550">
        <v>6</v>
      </c>
      <c r="C14550">
        <v>0.72528000000000004</v>
      </c>
      <c r="D14550">
        <v>0.70208000000000004</v>
      </c>
      <c r="E14550">
        <v>14549</v>
      </c>
      <c r="F14550">
        <v>0</v>
      </c>
    </row>
    <row r="14551" spans="1:6" x14ac:dyDescent="0.2">
      <c r="A14551" s="1" t="s">
        <v>10894</v>
      </c>
      <c r="B14551">
        <v>6</v>
      </c>
      <c r="C14551">
        <v>0.72529999999999994</v>
      </c>
      <c r="D14551">
        <v>0.70209999999999995</v>
      </c>
      <c r="E14551">
        <v>14550</v>
      </c>
      <c r="F14551">
        <v>0</v>
      </c>
    </row>
    <row r="14552" spans="1:6" x14ac:dyDescent="0.2">
      <c r="A14552" s="1" t="s">
        <v>11925</v>
      </c>
      <c r="B14552">
        <v>6</v>
      </c>
      <c r="C14552">
        <v>0.72540000000000004</v>
      </c>
      <c r="D14552">
        <v>0.70220000000000005</v>
      </c>
      <c r="E14552">
        <v>14551</v>
      </c>
      <c r="F14552">
        <v>0</v>
      </c>
    </row>
    <row r="14553" spans="1:6" x14ac:dyDescent="0.2">
      <c r="A14553" s="1" t="s">
        <v>13955</v>
      </c>
      <c r="B14553">
        <v>6</v>
      </c>
      <c r="C14553">
        <v>0.72541999999999995</v>
      </c>
      <c r="D14553">
        <v>0.70221999999999996</v>
      </c>
      <c r="E14553">
        <v>14552</v>
      </c>
      <c r="F14553">
        <v>0</v>
      </c>
    </row>
    <row r="14554" spans="1:6" x14ac:dyDescent="0.2">
      <c r="A14554" s="1" t="s">
        <v>14125</v>
      </c>
      <c r="B14554">
        <v>6</v>
      </c>
      <c r="C14554">
        <v>0.72543999999999997</v>
      </c>
      <c r="D14554">
        <v>0.70223000000000002</v>
      </c>
      <c r="E14554">
        <v>14553</v>
      </c>
      <c r="F14554">
        <v>0</v>
      </c>
    </row>
    <row r="14555" spans="1:6" x14ac:dyDescent="0.2">
      <c r="A14555" s="1" t="s">
        <v>7735</v>
      </c>
      <c r="B14555">
        <v>6</v>
      </c>
      <c r="C14555">
        <v>0.72543999999999997</v>
      </c>
      <c r="D14555">
        <v>0.70223999999999998</v>
      </c>
      <c r="E14555">
        <v>14554</v>
      </c>
      <c r="F14555">
        <v>0</v>
      </c>
    </row>
    <row r="14556" spans="1:6" x14ac:dyDescent="0.2">
      <c r="A14556" s="1" t="s">
        <v>11251</v>
      </c>
      <c r="B14556">
        <v>6</v>
      </c>
      <c r="C14556">
        <v>0.72552000000000005</v>
      </c>
      <c r="D14556">
        <v>0.70230999999999999</v>
      </c>
      <c r="E14556">
        <v>14555</v>
      </c>
      <c r="F14556">
        <v>0</v>
      </c>
    </row>
    <row r="14557" spans="1:6" x14ac:dyDescent="0.2">
      <c r="A14557" s="1" t="s">
        <v>12798</v>
      </c>
      <c r="B14557">
        <v>6</v>
      </c>
      <c r="C14557">
        <v>0.72552000000000005</v>
      </c>
      <c r="D14557">
        <v>0.70230999999999999</v>
      </c>
      <c r="E14557">
        <v>14556</v>
      </c>
      <c r="F14557">
        <v>0</v>
      </c>
    </row>
    <row r="14558" spans="1:6" x14ac:dyDescent="0.2">
      <c r="A14558" s="1" t="s">
        <v>9833</v>
      </c>
      <c r="B14558">
        <v>6</v>
      </c>
      <c r="C14558">
        <v>0.72557000000000005</v>
      </c>
      <c r="D14558">
        <v>0.70235999999999998</v>
      </c>
      <c r="E14558">
        <v>14557</v>
      </c>
      <c r="F14558">
        <v>0</v>
      </c>
    </row>
    <row r="14559" spans="1:6" x14ac:dyDescent="0.2">
      <c r="A14559" s="1" t="s">
        <v>9080</v>
      </c>
      <c r="B14559">
        <v>6</v>
      </c>
      <c r="C14559">
        <v>0.72562000000000004</v>
      </c>
      <c r="D14559">
        <v>0.70240999999999998</v>
      </c>
      <c r="E14559">
        <v>14558</v>
      </c>
      <c r="F14559">
        <v>0</v>
      </c>
    </row>
    <row r="14560" spans="1:6" x14ac:dyDescent="0.2">
      <c r="A14560" s="1" t="s">
        <v>6939</v>
      </c>
      <c r="B14560">
        <v>6</v>
      </c>
      <c r="C14560">
        <v>0.72567999999999999</v>
      </c>
      <c r="D14560">
        <v>0.70247000000000004</v>
      </c>
      <c r="E14560">
        <v>14559</v>
      </c>
      <c r="F14560">
        <v>0</v>
      </c>
    </row>
    <row r="14561" spans="1:6" x14ac:dyDescent="0.2">
      <c r="A14561" s="1" t="s">
        <v>4893</v>
      </c>
      <c r="B14561">
        <v>6</v>
      </c>
      <c r="C14561">
        <v>0.72572000000000003</v>
      </c>
      <c r="D14561">
        <v>0.70250999999999997</v>
      </c>
      <c r="E14561">
        <v>14560</v>
      </c>
      <c r="F14561">
        <v>0</v>
      </c>
    </row>
    <row r="14562" spans="1:6" x14ac:dyDescent="0.2">
      <c r="A14562" s="1" t="s">
        <v>17740</v>
      </c>
      <c r="B14562">
        <v>6</v>
      </c>
      <c r="C14562">
        <v>0.72577999999999998</v>
      </c>
      <c r="D14562">
        <v>0.70255999999999996</v>
      </c>
      <c r="E14562">
        <v>14561</v>
      </c>
      <c r="F14562">
        <v>0</v>
      </c>
    </row>
    <row r="14563" spans="1:6" x14ac:dyDescent="0.2">
      <c r="A14563" s="1" t="s">
        <v>14251</v>
      </c>
      <c r="B14563">
        <v>6</v>
      </c>
      <c r="C14563">
        <v>0.7258</v>
      </c>
      <c r="D14563">
        <v>0.70257999999999998</v>
      </c>
      <c r="E14563">
        <v>14562</v>
      </c>
      <c r="F14563">
        <v>0</v>
      </c>
    </row>
    <row r="14564" spans="1:6" x14ac:dyDescent="0.2">
      <c r="A14564" s="1" t="s">
        <v>15846</v>
      </c>
      <c r="B14564">
        <v>6</v>
      </c>
      <c r="C14564">
        <v>0.72585</v>
      </c>
      <c r="D14564">
        <v>0.70262000000000002</v>
      </c>
      <c r="E14564">
        <v>14563</v>
      </c>
      <c r="F14564">
        <v>0</v>
      </c>
    </row>
    <row r="14565" spans="1:6" x14ac:dyDescent="0.2">
      <c r="A14565" s="1" t="s">
        <v>7026</v>
      </c>
      <c r="B14565">
        <v>6</v>
      </c>
      <c r="C14565">
        <v>0.72592000000000001</v>
      </c>
      <c r="D14565">
        <v>0.70269000000000004</v>
      </c>
      <c r="E14565">
        <v>14564</v>
      </c>
      <c r="F14565">
        <v>0</v>
      </c>
    </row>
    <row r="14566" spans="1:6" x14ac:dyDescent="0.2">
      <c r="A14566" s="1" t="s">
        <v>4521</v>
      </c>
      <c r="B14566">
        <v>6</v>
      </c>
      <c r="C14566">
        <v>0.72597</v>
      </c>
      <c r="D14566">
        <v>0.70274999999999999</v>
      </c>
      <c r="E14566">
        <v>14565</v>
      </c>
      <c r="F14566">
        <v>0</v>
      </c>
    </row>
    <row r="14567" spans="1:6" x14ac:dyDescent="0.2">
      <c r="A14567" s="1" t="s">
        <v>14463</v>
      </c>
      <c r="B14567">
        <v>6</v>
      </c>
      <c r="C14567">
        <v>0.72609000000000001</v>
      </c>
      <c r="D14567">
        <v>0.70286000000000004</v>
      </c>
      <c r="E14567">
        <v>14566</v>
      </c>
      <c r="F14567">
        <v>0</v>
      </c>
    </row>
    <row r="14568" spans="1:6" x14ac:dyDescent="0.2">
      <c r="A14568" s="1" t="s">
        <v>5320</v>
      </c>
      <c r="B14568">
        <v>6</v>
      </c>
      <c r="C14568">
        <v>0.72618000000000005</v>
      </c>
      <c r="D14568">
        <v>0.70294999999999996</v>
      </c>
      <c r="E14568">
        <v>14567</v>
      </c>
      <c r="F14568">
        <v>0</v>
      </c>
    </row>
    <row r="14569" spans="1:6" x14ac:dyDescent="0.2">
      <c r="A14569" s="1" t="s">
        <v>14303</v>
      </c>
      <c r="B14569">
        <v>6</v>
      </c>
      <c r="C14569">
        <v>0.72619999999999996</v>
      </c>
      <c r="D14569">
        <v>0.70296000000000003</v>
      </c>
      <c r="E14569">
        <v>14568</v>
      </c>
      <c r="F14569">
        <v>0</v>
      </c>
    </row>
    <row r="14570" spans="1:6" x14ac:dyDescent="0.2">
      <c r="A14570" s="1" t="s">
        <v>7626</v>
      </c>
      <c r="B14570">
        <v>6</v>
      </c>
      <c r="C14570">
        <v>0.72631999999999997</v>
      </c>
      <c r="D14570">
        <v>0.70308000000000004</v>
      </c>
      <c r="E14570">
        <v>14569</v>
      </c>
      <c r="F14570">
        <v>0</v>
      </c>
    </row>
    <row r="14571" spans="1:6" x14ac:dyDescent="0.2">
      <c r="A14571" s="1" t="s">
        <v>22424</v>
      </c>
      <c r="B14571">
        <v>4</v>
      </c>
      <c r="C14571">
        <v>0.72636999999999996</v>
      </c>
      <c r="D14571">
        <v>0.70313000000000003</v>
      </c>
      <c r="E14571">
        <v>14570</v>
      </c>
      <c r="F14571">
        <v>0</v>
      </c>
    </row>
    <row r="14572" spans="1:6" x14ac:dyDescent="0.2">
      <c r="A14572" s="1" t="s">
        <v>18706</v>
      </c>
      <c r="B14572">
        <v>6</v>
      </c>
      <c r="C14572">
        <v>0.72652000000000005</v>
      </c>
      <c r="D14572">
        <v>0.70326</v>
      </c>
      <c r="E14572">
        <v>14571</v>
      </c>
      <c r="F14572">
        <v>0</v>
      </c>
    </row>
    <row r="14573" spans="1:6" x14ac:dyDescent="0.2">
      <c r="A14573" s="1" t="s">
        <v>12385</v>
      </c>
      <c r="B14573">
        <v>6</v>
      </c>
      <c r="C14573">
        <v>0.72660000000000002</v>
      </c>
      <c r="D14573">
        <v>0.70333000000000001</v>
      </c>
      <c r="E14573">
        <v>14572</v>
      </c>
      <c r="F14573">
        <v>0</v>
      </c>
    </row>
    <row r="14574" spans="1:6" x14ac:dyDescent="0.2">
      <c r="A14574" s="1" t="s">
        <v>16352</v>
      </c>
      <c r="B14574">
        <v>6</v>
      </c>
      <c r="C14574">
        <v>0.72663999999999995</v>
      </c>
      <c r="D14574">
        <v>0.70335999999999999</v>
      </c>
      <c r="E14574">
        <v>14573</v>
      </c>
      <c r="F14574">
        <v>0</v>
      </c>
    </row>
    <row r="14575" spans="1:6" x14ac:dyDescent="0.2">
      <c r="A14575" s="1" t="s">
        <v>6707</v>
      </c>
      <c r="B14575">
        <v>6</v>
      </c>
      <c r="C14575">
        <v>0.72667999999999999</v>
      </c>
      <c r="D14575">
        <v>0.70340000000000003</v>
      </c>
      <c r="E14575">
        <v>14574</v>
      </c>
      <c r="F14575">
        <v>0</v>
      </c>
    </row>
    <row r="14576" spans="1:6" x14ac:dyDescent="0.2">
      <c r="A14576" s="1" t="s">
        <v>10543</v>
      </c>
      <c r="B14576">
        <v>6</v>
      </c>
      <c r="C14576">
        <v>0.72674000000000005</v>
      </c>
      <c r="D14576">
        <v>0.70345999999999997</v>
      </c>
      <c r="E14576">
        <v>14575</v>
      </c>
      <c r="F14576">
        <v>0</v>
      </c>
    </row>
    <row r="14577" spans="1:6" x14ac:dyDescent="0.2">
      <c r="A14577" s="1" t="s">
        <v>6978</v>
      </c>
      <c r="B14577">
        <v>6</v>
      </c>
      <c r="C14577">
        <v>0.72685</v>
      </c>
      <c r="D14577">
        <v>0.70355999999999996</v>
      </c>
      <c r="E14577">
        <v>14576</v>
      </c>
      <c r="F14577">
        <v>0</v>
      </c>
    </row>
    <row r="14578" spans="1:6" x14ac:dyDescent="0.2">
      <c r="A14578" s="1" t="s">
        <v>16120</v>
      </c>
      <c r="B14578">
        <v>6</v>
      </c>
      <c r="C14578">
        <v>0.72689999999999999</v>
      </c>
      <c r="D14578">
        <v>0.7036</v>
      </c>
      <c r="E14578">
        <v>14577</v>
      </c>
      <c r="F14578">
        <v>0</v>
      </c>
    </row>
    <row r="14579" spans="1:6" x14ac:dyDescent="0.2">
      <c r="A14579" s="1" t="s">
        <v>4321</v>
      </c>
      <c r="B14579">
        <v>6</v>
      </c>
      <c r="C14579">
        <v>0.72692999999999997</v>
      </c>
      <c r="D14579">
        <v>0.70365</v>
      </c>
      <c r="E14579">
        <v>14578</v>
      </c>
      <c r="F14579">
        <v>0</v>
      </c>
    </row>
    <row r="14580" spans="1:6" x14ac:dyDescent="0.2">
      <c r="A14580" s="1" t="s">
        <v>14794</v>
      </c>
      <c r="B14580">
        <v>6</v>
      </c>
      <c r="C14580">
        <v>0.72697000000000001</v>
      </c>
      <c r="D14580">
        <v>0.70367999999999997</v>
      </c>
      <c r="E14580">
        <v>14579</v>
      </c>
      <c r="F14580">
        <v>0</v>
      </c>
    </row>
    <row r="14581" spans="1:6" x14ac:dyDescent="0.2">
      <c r="A14581" s="1" t="s">
        <v>8835</v>
      </c>
      <c r="B14581">
        <v>6</v>
      </c>
      <c r="C14581">
        <v>0.72702999999999995</v>
      </c>
      <c r="D14581">
        <v>0.70374000000000003</v>
      </c>
      <c r="E14581">
        <v>14580</v>
      </c>
      <c r="F14581">
        <v>0</v>
      </c>
    </row>
    <row r="14582" spans="1:6" x14ac:dyDescent="0.2">
      <c r="A14582" s="1" t="s">
        <v>8543</v>
      </c>
      <c r="B14582">
        <v>6</v>
      </c>
      <c r="C14582">
        <v>0.72702999999999995</v>
      </c>
      <c r="D14582">
        <v>0.70374999999999999</v>
      </c>
      <c r="E14582">
        <v>14581</v>
      </c>
      <c r="F14582">
        <v>0</v>
      </c>
    </row>
    <row r="14583" spans="1:6" x14ac:dyDescent="0.2">
      <c r="A14583" s="1" t="s">
        <v>9786</v>
      </c>
      <c r="B14583">
        <v>6</v>
      </c>
      <c r="C14583">
        <v>0.72704999999999997</v>
      </c>
      <c r="D14583">
        <v>0.70376000000000005</v>
      </c>
      <c r="E14583">
        <v>14582</v>
      </c>
      <c r="F14583">
        <v>0</v>
      </c>
    </row>
    <row r="14584" spans="1:6" x14ac:dyDescent="0.2">
      <c r="A14584" s="1" t="s">
        <v>11461</v>
      </c>
      <c r="B14584">
        <v>6</v>
      </c>
      <c r="C14584">
        <v>0.72706999999999999</v>
      </c>
      <c r="D14584">
        <v>0.70377999999999996</v>
      </c>
      <c r="E14584">
        <v>14583</v>
      </c>
      <c r="F14584">
        <v>0</v>
      </c>
    </row>
    <row r="14585" spans="1:6" x14ac:dyDescent="0.2">
      <c r="A14585" s="1" t="s">
        <v>2218</v>
      </c>
      <c r="B14585">
        <v>6</v>
      </c>
      <c r="C14585">
        <v>0.72716999999999998</v>
      </c>
      <c r="D14585">
        <v>0.70387</v>
      </c>
      <c r="E14585">
        <v>14584</v>
      </c>
      <c r="F14585">
        <v>0</v>
      </c>
    </row>
    <row r="14586" spans="1:6" x14ac:dyDescent="0.2">
      <c r="A14586" s="1" t="s">
        <v>14761</v>
      </c>
      <c r="B14586">
        <v>6</v>
      </c>
      <c r="C14586">
        <v>0.72718000000000005</v>
      </c>
      <c r="D14586">
        <v>0.70389999999999997</v>
      </c>
      <c r="E14586">
        <v>14585</v>
      </c>
      <c r="F14586">
        <v>0</v>
      </c>
    </row>
    <row r="14587" spans="1:6" x14ac:dyDescent="0.2">
      <c r="A14587" s="1" t="s">
        <v>6829</v>
      </c>
      <c r="B14587">
        <v>6</v>
      </c>
      <c r="C14587">
        <v>0.72719</v>
      </c>
      <c r="D14587">
        <v>0.70389999999999997</v>
      </c>
      <c r="E14587">
        <v>14586</v>
      </c>
      <c r="F14587">
        <v>0</v>
      </c>
    </row>
    <row r="14588" spans="1:6" x14ac:dyDescent="0.2">
      <c r="A14588" s="1" t="s">
        <v>6659</v>
      </c>
      <c r="B14588">
        <v>6</v>
      </c>
      <c r="C14588">
        <v>0.72721999999999998</v>
      </c>
      <c r="D14588">
        <v>0.70392999999999994</v>
      </c>
      <c r="E14588">
        <v>14587</v>
      </c>
      <c r="F14588">
        <v>0</v>
      </c>
    </row>
    <row r="14589" spans="1:6" x14ac:dyDescent="0.2">
      <c r="A14589" s="1" t="s">
        <v>15118</v>
      </c>
      <c r="B14589">
        <v>6</v>
      </c>
      <c r="C14589">
        <v>0.72755999999999998</v>
      </c>
      <c r="D14589">
        <v>0.70425000000000004</v>
      </c>
      <c r="E14589">
        <v>14588</v>
      </c>
      <c r="F14589">
        <v>0</v>
      </c>
    </row>
    <row r="14590" spans="1:6" x14ac:dyDescent="0.2">
      <c r="A14590" s="1" t="s">
        <v>9958</v>
      </c>
      <c r="B14590">
        <v>6</v>
      </c>
      <c r="C14590">
        <v>0.72763</v>
      </c>
      <c r="D14590">
        <v>0.70431999999999995</v>
      </c>
      <c r="E14590">
        <v>14589</v>
      </c>
      <c r="F14590">
        <v>0</v>
      </c>
    </row>
    <row r="14591" spans="1:6" x14ac:dyDescent="0.2">
      <c r="A14591" s="1" t="s">
        <v>11193</v>
      </c>
      <c r="B14591">
        <v>6</v>
      </c>
      <c r="C14591">
        <v>0.72767000000000004</v>
      </c>
      <c r="D14591">
        <v>0.70435999999999999</v>
      </c>
      <c r="E14591">
        <v>14590</v>
      </c>
      <c r="F14591">
        <v>0</v>
      </c>
    </row>
    <row r="14592" spans="1:6" x14ac:dyDescent="0.2">
      <c r="A14592" s="1" t="s">
        <v>9235</v>
      </c>
      <c r="B14592">
        <v>6</v>
      </c>
      <c r="C14592">
        <v>0.72772999999999999</v>
      </c>
      <c r="D14592">
        <v>0.70442000000000005</v>
      </c>
      <c r="E14592">
        <v>14591</v>
      </c>
      <c r="F14592">
        <v>0</v>
      </c>
    </row>
    <row r="14593" spans="1:6" x14ac:dyDescent="0.2">
      <c r="A14593" s="1" t="s">
        <v>4185</v>
      </c>
      <c r="B14593">
        <v>6</v>
      </c>
      <c r="C14593">
        <v>0.72777000000000003</v>
      </c>
      <c r="D14593">
        <v>0.70445999999999998</v>
      </c>
      <c r="E14593">
        <v>14592</v>
      </c>
      <c r="F14593">
        <v>0</v>
      </c>
    </row>
    <row r="14594" spans="1:6" x14ac:dyDescent="0.2">
      <c r="A14594" s="1" t="s">
        <v>9094</v>
      </c>
      <c r="B14594">
        <v>6</v>
      </c>
      <c r="C14594">
        <v>0.72784000000000004</v>
      </c>
      <c r="D14594">
        <v>0.70452999999999999</v>
      </c>
      <c r="E14594">
        <v>14593</v>
      </c>
      <c r="F14594">
        <v>0</v>
      </c>
    </row>
    <row r="14595" spans="1:6" x14ac:dyDescent="0.2">
      <c r="A14595" s="1" t="s">
        <v>9847</v>
      </c>
      <c r="B14595">
        <v>6</v>
      </c>
      <c r="C14595">
        <v>0.72787000000000002</v>
      </c>
      <c r="D14595">
        <v>0.70455999999999996</v>
      </c>
      <c r="E14595">
        <v>14594</v>
      </c>
      <c r="F14595">
        <v>0</v>
      </c>
    </row>
    <row r="14596" spans="1:6" x14ac:dyDescent="0.2">
      <c r="A14596" s="1" t="s">
        <v>17307</v>
      </c>
      <c r="B14596">
        <v>6</v>
      </c>
      <c r="C14596">
        <v>0.72792999999999997</v>
      </c>
      <c r="D14596">
        <v>0.70460999999999996</v>
      </c>
      <c r="E14596">
        <v>14595</v>
      </c>
      <c r="F14596">
        <v>0</v>
      </c>
    </row>
    <row r="14597" spans="1:6" x14ac:dyDescent="0.2">
      <c r="A14597" s="1" t="s">
        <v>7287</v>
      </c>
      <c r="B14597">
        <v>6</v>
      </c>
      <c r="C14597">
        <v>0.72799999999999998</v>
      </c>
      <c r="D14597">
        <v>0.70469000000000004</v>
      </c>
      <c r="E14597">
        <v>14596</v>
      </c>
      <c r="F14597">
        <v>0</v>
      </c>
    </row>
    <row r="14598" spans="1:6" x14ac:dyDescent="0.2">
      <c r="A14598" s="1" t="s">
        <v>15787</v>
      </c>
      <c r="B14598">
        <v>6</v>
      </c>
      <c r="C14598">
        <v>0.72809000000000001</v>
      </c>
      <c r="D14598">
        <v>0.70477000000000001</v>
      </c>
      <c r="E14598">
        <v>14597</v>
      </c>
      <c r="F14598">
        <v>0</v>
      </c>
    </row>
    <row r="14599" spans="1:6" x14ac:dyDescent="0.2">
      <c r="A14599" s="1" t="s">
        <v>6279</v>
      </c>
      <c r="B14599">
        <v>6</v>
      </c>
      <c r="C14599">
        <v>0.72811000000000003</v>
      </c>
      <c r="D14599">
        <v>0.70479000000000003</v>
      </c>
      <c r="E14599">
        <v>14598</v>
      </c>
      <c r="F14599">
        <v>0</v>
      </c>
    </row>
    <row r="14600" spans="1:6" x14ac:dyDescent="0.2">
      <c r="A14600" s="1" t="s">
        <v>6890</v>
      </c>
      <c r="B14600">
        <v>6</v>
      </c>
      <c r="C14600">
        <v>0.72816000000000003</v>
      </c>
      <c r="D14600">
        <v>0.70482999999999996</v>
      </c>
      <c r="E14600">
        <v>14599</v>
      </c>
      <c r="F14600">
        <v>0</v>
      </c>
    </row>
    <row r="14601" spans="1:6" x14ac:dyDescent="0.2">
      <c r="A14601" s="1" t="s">
        <v>7769</v>
      </c>
      <c r="B14601">
        <v>6</v>
      </c>
      <c r="C14601">
        <v>0.72818000000000005</v>
      </c>
      <c r="D14601">
        <v>0.70486000000000004</v>
      </c>
      <c r="E14601">
        <v>14600</v>
      </c>
      <c r="F14601">
        <v>0</v>
      </c>
    </row>
    <row r="14602" spans="1:6" x14ac:dyDescent="0.2">
      <c r="A14602" s="1" t="s">
        <v>9456</v>
      </c>
      <c r="B14602">
        <v>6</v>
      </c>
      <c r="C14602">
        <v>0.72824999999999995</v>
      </c>
      <c r="D14602">
        <v>0.70491999999999999</v>
      </c>
      <c r="E14602">
        <v>14601</v>
      </c>
      <c r="F14602">
        <v>0</v>
      </c>
    </row>
    <row r="14603" spans="1:6" x14ac:dyDescent="0.2">
      <c r="A14603" s="1" t="s">
        <v>1438</v>
      </c>
      <c r="B14603">
        <v>6</v>
      </c>
      <c r="C14603">
        <v>0.72826999999999997</v>
      </c>
      <c r="D14603">
        <v>0.70494000000000001</v>
      </c>
      <c r="E14603">
        <v>14602</v>
      </c>
      <c r="F14603">
        <v>0</v>
      </c>
    </row>
    <row r="14604" spans="1:6" x14ac:dyDescent="0.2">
      <c r="A14604" s="1" t="s">
        <v>10464</v>
      </c>
      <c r="B14604">
        <v>6</v>
      </c>
      <c r="C14604">
        <v>0.72829999999999995</v>
      </c>
      <c r="D14604">
        <v>0.70496999999999999</v>
      </c>
      <c r="E14604">
        <v>14603</v>
      </c>
      <c r="F14604">
        <v>0</v>
      </c>
    </row>
    <row r="14605" spans="1:6" x14ac:dyDescent="0.2">
      <c r="A14605" s="1" t="s">
        <v>6365</v>
      </c>
      <c r="B14605">
        <v>6</v>
      </c>
      <c r="C14605">
        <v>0.72831999999999997</v>
      </c>
      <c r="D14605">
        <v>0.70499000000000001</v>
      </c>
      <c r="E14605">
        <v>14604</v>
      </c>
      <c r="F14605">
        <v>0</v>
      </c>
    </row>
    <row r="14606" spans="1:6" x14ac:dyDescent="0.2">
      <c r="A14606" s="1" t="s">
        <v>6561</v>
      </c>
      <c r="B14606">
        <v>6</v>
      </c>
      <c r="C14606">
        <v>0.72833000000000003</v>
      </c>
      <c r="D14606">
        <v>0.70499999999999996</v>
      </c>
      <c r="E14606">
        <v>14605</v>
      </c>
      <c r="F14606">
        <v>0</v>
      </c>
    </row>
    <row r="14607" spans="1:6" x14ac:dyDescent="0.2">
      <c r="A14607" s="1" t="s">
        <v>5957</v>
      </c>
      <c r="B14607">
        <v>6</v>
      </c>
      <c r="C14607">
        <v>0.72835000000000005</v>
      </c>
      <c r="D14607">
        <v>0.70501000000000003</v>
      </c>
      <c r="E14607">
        <v>14606</v>
      </c>
      <c r="F14607">
        <v>0</v>
      </c>
    </row>
    <row r="14608" spans="1:6" x14ac:dyDescent="0.2">
      <c r="A14608" s="1" t="s">
        <v>15220</v>
      </c>
      <c r="B14608">
        <v>6</v>
      </c>
      <c r="C14608">
        <v>0.72838000000000003</v>
      </c>
      <c r="D14608">
        <v>0.70504999999999995</v>
      </c>
      <c r="E14608">
        <v>14607</v>
      </c>
      <c r="F14608">
        <v>0</v>
      </c>
    </row>
    <row r="14609" spans="1:6" x14ac:dyDescent="0.2">
      <c r="A14609" s="1" t="s">
        <v>18669</v>
      </c>
      <c r="B14609">
        <v>5</v>
      </c>
      <c r="C14609">
        <v>0.72843999999999998</v>
      </c>
      <c r="D14609">
        <v>0.70511000000000001</v>
      </c>
      <c r="E14609">
        <v>14608</v>
      </c>
      <c r="F14609">
        <v>0</v>
      </c>
    </row>
    <row r="14610" spans="1:6" x14ac:dyDescent="0.2">
      <c r="A14610" s="1" t="s">
        <v>13962</v>
      </c>
      <c r="B14610">
        <v>6</v>
      </c>
      <c r="C14610">
        <v>0.72851999999999995</v>
      </c>
      <c r="D14610">
        <v>0.70518999999999998</v>
      </c>
      <c r="E14610">
        <v>14609</v>
      </c>
      <c r="F14610">
        <v>0</v>
      </c>
    </row>
    <row r="14611" spans="1:6" x14ac:dyDescent="0.2">
      <c r="A14611" s="1" t="s">
        <v>5830</v>
      </c>
      <c r="B14611">
        <v>6</v>
      </c>
      <c r="C14611">
        <v>0.72853999999999997</v>
      </c>
      <c r="D14611">
        <v>0.70521</v>
      </c>
      <c r="E14611">
        <v>14610</v>
      </c>
      <c r="F14611">
        <v>0</v>
      </c>
    </row>
    <row r="14612" spans="1:6" x14ac:dyDescent="0.2">
      <c r="A14612" s="1" t="s">
        <v>12698</v>
      </c>
      <c r="B14612">
        <v>6</v>
      </c>
      <c r="C14612">
        <v>0.72855000000000003</v>
      </c>
      <c r="D14612">
        <v>0.70521999999999996</v>
      </c>
      <c r="E14612">
        <v>14611</v>
      </c>
      <c r="F14612">
        <v>0</v>
      </c>
    </row>
    <row r="14613" spans="1:6" x14ac:dyDescent="0.2">
      <c r="A14613" s="1" t="s">
        <v>22425</v>
      </c>
      <c r="B14613">
        <v>4</v>
      </c>
      <c r="C14613">
        <v>0.72858000000000001</v>
      </c>
      <c r="D14613">
        <v>0.70525000000000004</v>
      </c>
      <c r="E14613">
        <v>14612</v>
      </c>
      <c r="F14613">
        <v>0</v>
      </c>
    </row>
    <row r="14614" spans="1:6" x14ac:dyDescent="0.2">
      <c r="A14614" s="1" t="s">
        <v>7256</v>
      </c>
      <c r="B14614">
        <v>6</v>
      </c>
      <c r="C14614">
        <v>0.72867000000000004</v>
      </c>
      <c r="D14614">
        <v>0.70533000000000001</v>
      </c>
      <c r="E14614">
        <v>14613</v>
      </c>
      <c r="F14614">
        <v>0</v>
      </c>
    </row>
    <row r="14615" spans="1:6" x14ac:dyDescent="0.2">
      <c r="A14615" s="1" t="s">
        <v>14178</v>
      </c>
      <c r="B14615">
        <v>6</v>
      </c>
      <c r="C14615">
        <v>0.72870000000000001</v>
      </c>
      <c r="D14615">
        <v>0.70535999999999999</v>
      </c>
      <c r="E14615">
        <v>14614</v>
      </c>
      <c r="F14615">
        <v>0</v>
      </c>
    </row>
    <row r="14616" spans="1:6" x14ac:dyDescent="0.2">
      <c r="A14616" s="1" t="s">
        <v>6028</v>
      </c>
      <c r="B14616">
        <v>6</v>
      </c>
      <c r="C14616">
        <v>0.72870999999999997</v>
      </c>
      <c r="D14616">
        <v>0.70535999999999999</v>
      </c>
      <c r="E14616">
        <v>14615</v>
      </c>
      <c r="F14616">
        <v>0</v>
      </c>
    </row>
    <row r="14617" spans="1:6" x14ac:dyDescent="0.2">
      <c r="A14617" s="1" t="s">
        <v>15687</v>
      </c>
      <c r="B14617">
        <v>6</v>
      </c>
      <c r="C14617">
        <v>0.72875000000000001</v>
      </c>
      <c r="D14617">
        <v>0.70540999999999998</v>
      </c>
      <c r="E14617">
        <v>14616</v>
      </c>
      <c r="F14617">
        <v>0</v>
      </c>
    </row>
    <row r="14618" spans="1:6" x14ac:dyDescent="0.2">
      <c r="A14618" s="1" t="s">
        <v>12418</v>
      </c>
      <c r="B14618">
        <v>6</v>
      </c>
      <c r="C14618">
        <v>0.72882000000000002</v>
      </c>
      <c r="D14618">
        <v>0.70547000000000004</v>
      </c>
      <c r="E14618">
        <v>14617</v>
      </c>
      <c r="F14618">
        <v>0</v>
      </c>
    </row>
    <row r="14619" spans="1:6" x14ac:dyDescent="0.2">
      <c r="A14619" s="1" t="s">
        <v>16547</v>
      </c>
      <c r="B14619">
        <v>6</v>
      </c>
      <c r="C14619">
        <v>0.72887999999999997</v>
      </c>
      <c r="D14619">
        <v>0.70553999999999994</v>
      </c>
      <c r="E14619">
        <v>14618</v>
      </c>
      <c r="F14619">
        <v>0</v>
      </c>
    </row>
    <row r="14620" spans="1:6" x14ac:dyDescent="0.2">
      <c r="A14620" s="1" t="s">
        <v>2872</v>
      </c>
      <c r="B14620">
        <v>6</v>
      </c>
      <c r="C14620">
        <v>0.72889999999999999</v>
      </c>
      <c r="D14620">
        <v>0.70555999999999996</v>
      </c>
      <c r="E14620">
        <v>14619</v>
      </c>
      <c r="F14620">
        <v>0</v>
      </c>
    </row>
    <row r="14621" spans="1:6" x14ac:dyDescent="0.2">
      <c r="A14621" s="1" t="s">
        <v>15563</v>
      </c>
      <c r="B14621">
        <v>6</v>
      </c>
      <c r="C14621">
        <v>0.72892999999999997</v>
      </c>
      <c r="D14621">
        <v>0.70559000000000005</v>
      </c>
      <c r="E14621">
        <v>14620</v>
      </c>
      <c r="F14621">
        <v>0</v>
      </c>
    </row>
    <row r="14622" spans="1:6" x14ac:dyDescent="0.2">
      <c r="A14622" s="1" t="s">
        <v>11252</v>
      </c>
      <c r="B14622">
        <v>6</v>
      </c>
      <c r="C14622">
        <v>0.72894999999999999</v>
      </c>
      <c r="D14622">
        <v>0.70560999999999996</v>
      </c>
      <c r="E14622">
        <v>14621</v>
      </c>
      <c r="F14622">
        <v>0</v>
      </c>
    </row>
    <row r="14623" spans="1:6" x14ac:dyDescent="0.2">
      <c r="A14623" s="1" t="s">
        <v>8779</v>
      </c>
      <c r="B14623">
        <v>6</v>
      </c>
      <c r="C14623">
        <v>0.72896000000000005</v>
      </c>
      <c r="D14623">
        <v>0.70562000000000002</v>
      </c>
      <c r="E14623">
        <v>14622</v>
      </c>
      <c r="F14623">
        <v>0</v>
      </c>
    </row>
    <row r="14624" spans="1:6" x14ac:dyDescent="0.2">
      <c r="A14624" s="1" t="s">
        <v>22426</v>
      </c>
      <c r="B14624">
        <v>4</v>
      </c>
      <c r="C14624">
        <v>0.72897000000000001</v>
      </c>
      <c r="D14624">
        <v>0.70564000000000004</v>
      </c>
      <c r="E14624">
        <v>14623</v>
      </c>
      <c r="F14624">
        <v>0</v>
      </c>
    </row>
    <row r="14625" spans="1:6" x14ac:dyDescent="0.2">
      <c r="A14625" s="1" t="s">
        <v>14603</v>
      </c>
      <c r="B14625">
        <v>6</v>
      </c>
      <c r="C14625">
        <v>0.72897999999999996</v>
      </c>
      <c r="D14625">
        <v>0.70564000000000004</v>
      </c>
      <c r="E14625">
        <v>14624</v>
      </c>
      <c r="F14625">
        <v>0</v>
      </c>
    </row>
    <row r="14626" spans="1:6" x14ac:dyDescent="0.2">
      <c r="A14626" s="1" t="s">
        <v>6737</v>
      </c>
      <c r="B14626">
        <v>6</v>
      </c>
      <c r="C14626">
        <v>0.72901000000000005</v>
      </c>
      <c r="D14626">
        <v>0.70567999999999997</v>
      </c>
      <c r="E14626">
        <v>14625</v>
      </c>
      <c r="F14626">
        <v>0</v>
      </c>
    </row>
    <row r="14627" spans="1:6" x14ac:dyDescent="0.2">
      <c r="A14627" s="1" t="s">
        <v>6193</v>
      </c>
      <c r="B14627">
        <v>6</v>
      </c>
      <c r="C14627">
        <v>0.72902999999999996</v>
      </c>
      <c r="D14627">
        <v>0.70569999999999999</v>
      </c>
      <c r="E14627">
        <v>14626</v>
      </c>
      <c r="F14627">
        <v>0</v>
      </c>
    </row>
    <row r="14628" spans="1:6" x14ac:dyDescent="0.2">
      <c r="A14628" s="1" t="s">
        <v>19000</v>
      </c>
      <c r="B14628">
        <v>6</v>
      </c>
      <c r="C14628">
        <v>0.72904999999999998</v>
      </c>
      <c r="D14628">
        <v>0.70570999999999995</v>
      </c>
      <c r="E14628">
        <v>14627</v>
      </c>
      <c r="F14628">
        <v>0</v>
      </c>
    </row>
    <row r="14629" spans="1:6" x14ac:dyDescent="0.2">
      <c r="A14629" s="1" t="s">
        <v>11594</v>
      </c>
      <c r="B14629">
        <v>6</v>
      </c>
      <c r="C14629">
        <v>0.72907999999999995</v>
      </c>
      <c r="D14629">
        <v>0.70574000000000003</v>
      </c>
      <c r="E14629">
        <v>14628</v>
      </c>
      <c r="F14629">
        <v>0</v>
      </c>
    </row>
    <row r="14630" spans="1:6" x14ac:dyDescent="0.2">
      <c r="A14630" s="1" t="s">
        <v>10991</v>
      </c>
      <c r="B14630">
        <v>6</v>
      </c>
      <c r="C14630">
        <v>0.72909000000000002</v>
      </c>
      <c r="D14630">
        <v>0.70574999999999999</v>
      </c>
      <c r="E14630">
        <v>14629</v>
      </c>
      <c r="F14630">
        <v>0</v>
      </c>
    </row>
    <row r="14631" spans="1:6" x14ac:dyDescent="0.2">
      <c r="A14631" s="1" t="s">
        <v>9353</v>
      </c>
      <c r="B14631">
        <v>6</v>
      </c>
      <c r="C14631">
        <v>0.72912999999999994</v>
      </c>
      <c r="D14631">
        <v>0.70579000000000003</v>
      </c>
      <c r="E14631">
        <v>14630</v>
      </c>
      <c r="F14631">
        <v>0</v>
      </c>
    </row>
    <row r="14632" spans="1:6" x14ac:dyDescent="0.2">
      <c r="A14632" s="1" t="s">
        <v>8736</v>
      </c>
      <c r="B14632">
        <v>6</v>
      </c>
      <c r="C14632">
        <v>0.72916000000000003</v>
      </c>
      <c r="D14632">
        <v>0.70582</v>
      </c>
      <c r="E14632">
        <v>14631</v>
      </c>
      <c r="F14632">
        <v>0</v>
      </c>
    </row>
    <row r="14633" spans="1:6" x14ac:dyDescent="0.2">
      <c r="A14633" s="1" t="s">
        <v>14866</v>
      </c>
      <c r="B14633">
        <v>6</v>
      </c>
      <c r="C14633">
        <v>0.72926000000000002</v>
      </c>
      <c r="D14633">
        <v>0.70591999999999999</v>
      </c>
      <c r="E14633">
        <v>14632</v>
      </c>
      <c r="F14633">
        <v>0</v>
      </c>
    </row>
    <row r="14634" spans="1:6" x14ac:dyDescent="0.2">
      <c r="A14634" s="1" t="s">
        <v>965</v>
      </c>
      <c r="B14634">
        <v>6</v>
      </c>
      <c r="C14634">
        <v>0.72928999999999999</v>
      </c>
      <c r="D14634">
        <v>0.70594000000000001</v>
      </c>
      <c r="E14634">
        <v>14633</v>
      </c>
      <c r="F14634">
        <v>0</v>
      </c>
    </row>
    <row r="14635" spans="1:6" x14ac:dyDescent="0.2">
      <c r="A14635" s="1" t="s">
        <v>10614</v>
      </c>
      <c r="B14635">
        <v>6</v>
      </c>
      <c r="C14635">
        <v>0.72929999999999995</v>
      </c>
      <c r="D14635">
        <v>0.70594999999999997</v>
      </c>
      <c r="E14635">
        <v>14634</v>
      </c>
      <c r="F14635">
        <v>0</v>
      </c>
    </row>
    <row r="14636" spans="1:6" x14ac:dyDescent="0.2">
      <c r="A14636" s="1" t="s">
        <v>8150</v>
      </c>
      <c r="B14636">
        <v>6</v>
      </c>
      <c r="C14636">
        <v>0.72935000000000005</v>
      </c>
      <c r="D14636">
        <v>0.70599999999999996</v>
      </c>
      <c r="E14636">
        <v>14635</v>
      </c>
      <c r="F14636">
        <v>0</v>
      </c>
    </row>
    <row r="14637" spans="1:6" x14ac:dyDescent="0.2">
      <c r="A14637" s="1" t="s">
        <v>9297</v>
      </c>
      <c r="B14637">
        <v>6</v>
      </c>
      <c r="C14637">
        <v>0.72938999999999998</v>
      </c>
      <c r="D14637">
        <v>0.70604</v>
      </c>
      <c r="E14637">
        <v>14636</v>
      </c>
      <c r="F14637">
        <v>0</v>
      </c>
    </row>
    <row r="14638" spans="1:6" x14ac:dyDescent="0.2">
      <c r="A14638" s="1" t="s">
        <v>15692</v>
      </c>
      <c r="B14638">
        <v>6</v>
      </c>
      <c r="C14638">
        <v>0.72943999999999998</v>
      </c>
      <c r="D14638">
        <v>0.70609999999999995</v>
      </c>
      <c r="E14638">
        <v>14637</v>
      </c>
      <c r="F14638">
        <v>0</v>
      </c>
    </row>
    <row r="14639" spans="1:6" x14ac:dyDescent="0.2">
      <c r="A14639" s="1" t="s">
        <v>17189</v>
      </c>
      <c r="B14639">
        <v>6</v>
      </c>
      <c r="C14639">
        <v>0.72945000000000004</v>
      </c>
      <c r="D14639">
        <v>0.70609999999999995</v>
      </c>
      <c r="E14639">
        <v>14638</v>
      </c>
      <c r="F14639">
        <v>0</v>
      </c>
    </row>
    <row r="14640" spans="1:6" x14ac:dyDescent="0.2">
      <c r="A14640" s="1" t="s">
        <v>9796</v>
      </c>
      <c r="B14640">
        <v>6</v>
      </c>
      <c r="C14640">
        <v>0.72953000000000001</v>
      </c>
      <c r="D14640">
        <v>0.70618000000000003</v>
      </c>
      <c r="E14640">
        <v>14639</v>
      </c>
      <c r="F14640">
        <v>0</v>
      </c>
    </row>
    <row r="14641" spans="1:6" x14ac:dyDescent="0.2">
      <c r="A14641" s="1" t="s">
        <v>12569</v>
      </c>
      <c r="B14641">
        <v>6</v>
      </c>
      <c r="C14641">
        <v>0.72962000000000005</v>
      </c>
      <c r="D14641">
        <v>0.70626999999999995</v>
      </c>
      <c r="E14641">
        <v>14640</v>
      </c>
      <c r="F14641">
        <v>0</v>
      </c>
    </row>
    <row r="14642" spans="1:6" x14ac:dyDescent="0.2">
      <c r="A14642" s="1" t="s">
        <v>12039</v>
      </c>
      <c r="B14642">
        <v>6</v>
      </c>
      <c r="C14642">
        <v>0.72974000000000006</v>
      </c>
      <c r="D14642">
        <v>0.70638000000000001</v>
      </c>
      <c r="E14642">
        <v>14641</v>
      </c>
      <c r="F14642">
        <v>0</v>
      </c>
    </row>
    <row r="14643" spans="1:6" x14ac:dyDescent="0.2">
      <c r="A14643" s="1" t="s">
        <v>15765</v>
      </c>
      <c r="B14643">
        <v>6</v>
      </c>
      <c r="C14643">
        <v>0.72987000000000002</v>
      </c>
      <c r="D14643">
        <v>0.70652000000000004</v>
      </c>
      <c r="E14643">
        <v>14642</v>
      </c>
      <c r="F14643">
        <v>0</v>
      </c>
    </row>
    <row r="14644" spans="1:6" x14ac:dyDescent="0.2">
      <c r="A14644" s="1" t="s">
        <v>1335</v>
      </c>
      <c r="B14644">
        <v>6</v>
      </c>
      <c r="C14644">
        <v>0.72992999999999997</v>
      </c>
      <c r="D14644">
        <v>0.70657000000000003</v>
      </c>
      <c r="E14644">
        <v>14643</v>
      </c>
      <c r="F14644">
        <v>0</v>
      </c>
    </row>
    <row r="14645" spans="1:6" x14ac:dyDescent="0.2">
      <c r="A14645" s="1" t="s">
        <v>22427</v>
      </c>
      <c r="B14645">
        <v>4</v>
      </c>
      <c r="C14645">
        <v>0.72996000000000005</v>
      </c>
      <c r="D14645">
        <v>0.70660000000000001</v>
      </c>
      <c r="E14645">
        <v>14644</v>
      </c>
      <c r="F14645">
        <v>0</v>
      </c>
    </row>
    <row r="14646" spans="1:6" x14ac:dyDescent="0.2">
      <c r="A14646" s="1" t="s">
        <v>8783</v>
      </c>
      <c r="B14646">
        <v>6</v>
      </c>
      <c r="C14646">
        <v>0.72997000000000001</v>
      </c>
      <c r="D14646">
        <v>0.70660999999999996</v>
      </c>
      <c r="E14646">
        <v>14645</v>
      </c>
      <c r="F14646">
        <v>0</v>
      </c>
    </row>
    <row r="14647" spans="1:6" x14ac:dyDescent="0.2">
      <c r="A14647" s="1" t="s">
        <v>9740</v>
      </c>
      <c r="B14647">
        <v>6</v>
      </c>
      <c r="C14647">
        <v>0.73002999999999996</v>
      </c>
      <c r="D14647">
        <v>0.70665999999999995</v>
      </c>
      <c r="E14647">
        <v>14646</v>
      </c>
      <c r="F14647">
        <v>0</v>
      </c>
    </row>
    <row r="14648" spans="1:6" x14ac:dyDescent="0.2">
      <c r="A14648" s="1" t="s">
        <v>1177</v>
      </c>
      <c r="B14648">
        <v>6</v>
      </c>
      <c r="C14648">
        <v>0.73016000000000003</v>
      </c>
      <c r="D14648">
        <v>0.70679000000000003</v>
      </c>
      <c r="E14648">
        <v>14647</v>
      </c>
      <c r="F14648">
        <v>0</v>
      </c>
    </row>
    <row r="14649" spans="1:6" x14ac:dyDescent="0.2">
      <c r="A14649" s="1" t="s">
        <v>1610</v>
      </c>
      <c r="B14649">
        <v>6</v>
      </c>
      <c r="C14649">
        <v>0.73023000000000005</v>
      </c>
      <c r="D14649">
        <v>0.70684999999999998</v>
      </c>
      <c r="E14649">
        <v>14648</v>
      </c>
      <c r="F14649">
        <v>0</v>
      </c>
    </row>
    <row r="14650" spans="1:6" x14ac:dyDescent="0.2">
      <c r="A14650" s="1" t="s">
        <v>10794</v>
      </c>
      <c r="B14650">
        <v>6</v>
      </c>
      <c r="C14650">
        <v>0.73024</v>
      </c>
      <c r="D14650">
        <v>0.70684999999999998</v>
      </c>
      <c r="E14650">
        <v>14649</v>
      </c>
      <c r="F14650">
        <v>0</v>
      </c>
    </row>
    <row r="14651" spans="1:6" x14ac:dyDescent="0.2">
      <c r="A14651" s="1" t="s">
        <v>6495</v>
      </c>
      <c r="B14651">
        <v>6</v>
      </c>
      <c r="C14651">
        <v>0.73029999999999995</v>
      </c>
      <c r="D14651">
        <v>0.70691999999999999</v>
      </c>
      <c r="E14651">
        <v>14650</v>
      </c>
      <c r="F14651">
        <v>0</v>
      </c>
    </row>
    <row r="14652" spans="1:6" x14ac:dyDescent="0.2">
      <c r="A14652" s="1" t="s">
        <v>6520</v>
      </c>
      <c r="B14652">
        <v>6</v>
      </c>
      <c r="C14652">
        <v>0.73033000000000003</v>
      </c>
      <c r="D14652">
        <v>0.70694000000000001</v>
      </c>
      <c r="E14652">
        <v>14651</v>
      </c>
      <c r="F14652">
        <v>0</v>
      </c>
    </row>
    <row r="14653" spans="1:6" x14ac:dyDescent="0.2">
      <c r="A14653" s="1" t="s">
        <v>4890</v>
      </c>
      <c r="B14653">
        <v>6</v>
      </c>
      <c r="C14653">
        <v>0.73036999999999996</v>
      </c>
      <c r="D14653">
        <v>0.70699000000000001</v>
      </c>
      <c r="E14653">
        <v>14652</v>
      </c>
      <c r="F14653">
        <v>0</v>
      </c>
    </row>
    <row r="14654" spans="1:6" x14ac:dyDescent="0.2">
      <c r="A14654" s="1" t="s">
        <v>6094</v>
      </c>
      <c r="B14654">
        <v>6</v>
      </c>
      <c r="C14654">
        <v>0.73041</v>
      </c>
      <c r="D14654">
        <v>0.70704</v>
      </c>
      <c r="E14654">
        <v>14653</v>
      </c>
      <c r="F14654">
        <v>0</v>
      </c>
    </row>
    <row r="14655" spans="1:6" x14ac:dyDescent="0.2">
      <c r="A14655" s="1" t="s">
        <v>14120</v>
      </c>
      <c r="B14655">
        <v>6</v>
      </c>
      <c r="C14655">
        <v>0.73041999999999996</v>
      </c>
      <c r="D14655">
        <v>0.70704999999999996</v>
      </c>
      <c r="E14655">
        <v>14654</v>
      </c>
      <c r="F14655">
        <v>0</v>
      </c>
    </row>
    <row r="14656" spans="1:6" x14ac:dyDescent="0.2">
      <c r="A14656" s="1" t="s">
        <v>17071</v>
      </c>
      <c r="B14656">
        <v>6</v>
      </c>
      <c r="C14656">
        <v>0.73053000000000001</v>
      </c>
      <c r="D14656">
        <v>0.70716000000000001</v>
      </c>
      <c r="E14656">
        <v>14655</v>
      </c>
      <c r="F14656">
        <v>0</v>
      </c>
    </row>
    <row r="14657" spans="1:6" x14ac:dyDescent="0.2">
      <c r="A14657" s="1" t="s">
        <v>2229</v>
      </c>
      <c r="B14657">
        <v>6</v>
      </c>
      <c r="C14657">
        <v>0.73055999999999999</v>
      </c>
      <c r="D14657">
        <v>0.70718000000000003</v>
      </c>
      <c r="E14657">
        <v>14656</v>
      </c>
      <c r="F14657">
        <v>0</v>
      </c>
    </row>
    <row r="14658" spans="1:6" x14ac:dyDescent="0.2">
      <c r="A14658" s="1" t="s">
        <v>10178</v>
      </c>
      <c r="B14658">
        <v>6</v>
      </c>
      <c r="C14658">
        <v>0.73060999999999998</v>
      </c>
      <c r="D14658">
        <v>0.70723999999999998</v>
      </c>
      <c r="E14658">
        <v>14657</v>
      </c>
      <c r="F14658">
        <v>0</v>
      </c>
    </row>
    <row r="14659" spans="1:6" x14ac:dyDescent="0.2">
      <c r="A14659" s="1" t="s">
        <v>3297</v>
      </c>
      <c r="B14659">
        <v>6</v>
      </c>
      <c r="C14659">
        <v>0.73068</v>
      </c>
      <c r="D14659">
        <v>0.70730999999999999</v>
      </c>
      <c r="E14659">
        <v>14658</v>
      </c>
      <c r="F14659">
        <v>0</v>
      </c>
    </row>
    <row r="14660" spans="1:6" x14ac:dyDescent="0.2">
      <c r="A14660" s="1" t="s">
        <v>10468</v>
      </c>
      <c r="B14660">
        <v>6</v>
      </c>
      <c r="C14660">
        <v>0.73072999999999999</v>
      </c>
      <c r="D14660">
        <v>0.70735000000000003</v>
      </c>
      <c r="E14660">
        <v>14659</v>
      </c>
      <c r="F14660">
        <v>0</v>
      </c>
    </row>
    <row r="14661" spans="1:6" x14ac:dyDescent="0.2">
      <c r="A14661" s="1" t="s">
        <v>11290</v>
      </c>
      <c r="B14661">
        <v>6</v>
      </c>
      <c r="C14661">
        <v>0.73075999999999997</v>
      </c>
      <c r="D14661">
        <v>0.70738000000000001</v>
      </c>
      <c r="E14661">
        <v>14660</v>
      </c>
      <c r="F14661">
        <v>0</v>
      </c>
    </row>
    <row r="14662" spans="1:6" x14ac:dyDescent="0.2">
      <c r="A14662" s="1" t="s">
        <v>9592</v>
      </c>
      <c r="B14662">
        <v>6</v>
      </c>
      <c r="C14662">
        <v>0.73079000000000005</v>
      </c>
      <c r="D14662">
        <v>0.70740999999999998</v>
      </c>
      <c r="E14662">
        <v>14661</v>
      </c>
      <c r="F14662">
        <v>0</v>
      </c>
    </row>
    <row r="14663" spans="1:6" x14ac:dyDescent="0.2">
      <c r="A14663" s="1" t="s">
        <v>5944</v>
      </c>
      <c r="B14663">
        <v>6</v>
      </c>
      <c r="C14663">
        <v>0.73080999999999996</v>
      </c>
      <c r="D14663">
        <v>0.70743</v>
      </c>
      <c r="E14663">
        <v>14662</v>
      </c>
      <c r="F14663">
        <v>0</v>
      </c>
    </row>
    <row r="14664" spans="1:6" x14ac:dyDescent="0.2">
      <c r="A14664" s="1" t="s">
        <v>14045</v>
      </c>
      <c r="B14664">
        <v>6</v>
      </c>
      <c r="C14664">
        <v>0.73085</v>
      </c>
      <c r="D14664">
        <v>0.70747000000000004</v>
      </c>
      <c r="E14664">
        <v>14663</v>
      </c>
      <c r="F14664">
        <v>0</v>
      </c>
    </row>
    <row r="14665" spans="1:6" x14ac:dyDescent="0.2">
      <c r="A14665" s="1" t="s">
        <v>4109</v>
      </c>
      <c r="B14665">
        <v>6</v>
      </c>
      <c r="C14665">
        <v>0.73085999999999995</v>
      </c>
      <c r="D14665">
        <v>0.70748</v>
      </c>
      <c r="E14665">
        <v>14664</v>
      </c>
      <c r="F14665">
        <v>0</v>
      </c>
    </row>
    <row r="14666" spans="1:6" x14ac:dyDescent="0.2">
      <c r="A14666" s="1" t="s">
        <v>15870</v>
      </c>
      <c r="B14666">
        <v>6</v>
      </c>
      <c r="C14666">
        <v>0.73087000000000002</v>
      </c>
      <c r="D14666">
        <v>0.70748999999999995</v>
      </c>
      <c r="E14666">
        <v>14665</v>
      </c>
      <c r="F14666">
        <v>0</v>
      </c>
    </row>
    <row r="14667" spans="1:6" x14ac:dyDescent="0.2">
      <c r="A14667" s="1" t="s">
        <v>2154</v>
      </c>
      <c r="B14667">
        <v>6</v>
      </c>
      <c r="C14667">
        <v>0.73092999999999997</v>
      </c>
      <c r="D14667">
        <v>0.70753999999999995</v>
      </c>
      <c r="E14667">
        <v>14666</v>
      </c>
      <c r="F14667">
        <v>0</v>
      </c>
    </row>
    <row r="14668" spans="1:6" x14ac:dyDescent="0.2">
      <c r="A14668" s="1" t="s">
        <v>9213</v>
      </c>
      <c r="B14668">
        <v>6</v>
      </c>
      <c r="C14668">
        <v>0.73092999999999997</v>
      </c>
      <c r="D14668">
        <v>0.70755000000000001</v>
      </c>
      <c r="E14668">
        <v>14667</v>
      </c>
      <c r="F14668">
        <v>0</v>
      </c>
    </row>
    <row r="14669" spans="1:6" x14ac:dyDescent="0.2">
      <c r="A14669" s="1" t="s">
        <v>6410</v>
      </c>
      <c r="B14669">
        <v>6</v>
      </c>
      <c r="C14669">
        <v>0.73094000000000003</v>
      </c>
      <c r="D14669">
        <v>0.70755999999999997</v>
      </c>
      <c r="E14669">
        <v>14668</v>
      </c>
      <c r="F14669">
        <v>0</v>
      </c>
    </row>
    <row r="14670" spans="1:6" x14ac:dyDescent="0.2">
      <c r="A14670" s="1" t="s">
        <v>8027</v>
      </c>
      <c r="B14670">
        <v>6</v>
      </c>
      <c r="C14670">
        <v>0.73097999999999996</v>
      </c>
      <c r="D14670">
        <v>0.70760000000000001</v>
      </c>
      <c r="E14670">
        <v>14669</v>
      </c>
      <c r="F14670">
        <v>0</v>
      </c>
    </row>
    <row r="14671" spans="1:6" x14ac:dyDescent="0.2">
      <c r="A14671" s="1" t="s">
        <v>7265</v>
      </c>
      <c r="B14671">
        <v>6</v>
      </c>
      <c r="C14671">
        <v>0.73102</v>
      </c>
      <c r="D14671">
        <v>0.70762999999999998</v>
      </c>
      <c r="E14671">
        <v>14670</v>
      </c>
      <c r="F14671">
        <v>0</v>
      </c>
    </row>
    <row r="14672" spans="1:6" x14ac:dyDescent="0.2">
      <c r="A14672" s="1" t="s">
        <v>22428</v>
      </c>
      <c r="B14672">
        <v>4</v>
      </c>
      <c r="C14672">
        <v>0.73102999999999996</v>
      </c>
      <c r="D14672">
        <v>0.70765</v>
      </c>
      <c r="E14672">
        <v>14671</v>
      </c>
      <c r="F14672">
        <v>0</v>
      </c>
    </row>
    <row r="14673" spans="1:6" x14ac:dyDescent="0.2">
      <c r="A14673" s="1" t="s">
        <v>10147</v>
      </c>
      <c r="B14673">
        <v>6</v>
      </c>
      <c r="C14673">
        <v>0.73107999999999995</v>
      </c>
      <c r="D14673">
        <v>0.70769000000000004</v>
      </c>
      <c r="E14673">
        <v>14672</v>
      </c>
      <c r="F14673">
        <v>0</v>
      </c>
    </row>
    <row r="14674" spans="1:6" x14ac:dyDescent="0.2">
      <c r="A14674" s="1" t="s">
        <v>4777</v>
      </c>
      <c r="B14674">
        <v>6</v>
      </c>
      <c r="C14674">
        <v>0.73109999999999997</v>
      </c>
      <c r="D14674">
        <v>0.7077</v>
      </c>
      <c r="E14674">
        <v>14673</v>
      </c>
      <c r="F14674">
        <v>0</v>
      </c>
    </row>
    <row r="14675" spans="1:6" x14ac:dyDescent="0.2">
      <c r="A14675" s="1" t="s">
        <v>5795</v>
      </c>
      <c r="B14675">
        <v>6</v>
      </c>
      <c r="C14675">
        <v>0.73114000000000001</v>
      </c>
      <c r="D14675">
        <v>0.70775999999999994</v>
      </c>
      <c r="E14675">
        <v>14674</v>
      </c>
      <c r="F14675">
        <v>0</v>
      </c>
    </row>
    <row r="14676" spans="1:6" x14ac:dyDescent="0.2">
      <c r="A14676" s="1" t="s">
        <v>13426</v>
      </c>
      <c r="B14676">
        <v>6</v>
      </c>
      <c r="C14676">
        <v>0.73116999999999999</v>
      </c>
      <c r="D14676">
        <v>0.70777999999999996</v>
      </c>
      <c r="E14676">
        <v>14675</v>
      </c>
      <c r="F14676">
        <v>0</v>
      </c>
    </row>
    <row r="14677" spans="1:6" x14ac:dyDescent="0.2">
      <c r="A14677" s="1" t="s">
        <v>12336</v>
      </c>
      <c r="B14677">
        <v>6</v>
      </c>
      <c r="C14677">
        <v>0.73123000000000005</v>
      </c>
      <c r="D14677">
        <v>0.70782999999999996</v>
      </c>
      <c r="E14677">
        <v>14676</v>
      </c>
      <c r="F14677">
        <v>0</v>
      </c>
    </row>
    <row r="14678" spans="1:6" x14ac:dyDescent="0.2">
      <c r="A14678" s="1" t="s">
        <v>10013</v>
      </c>
      <c r="B14678">
        <v>6</v>
      </c>
      <c r="C14678">
        <v>0.73126000000000002</v>
      </c>
      <c r="D14678">
        <v>0.70786000000000004</v>
      </c>
      <c r="E14678">
        <v>14677</v>
      </c>
      <c r="F14678">
        <v>0</v>
      </c>
    </row>
    <row r="14679" spans="1:6" x14ac:dyDescent="0.2">
      <c r="A14679" s="1" t="s">
        <v>8662</v>
      </c>
      <c r="B14679">
        <v>6</v>
      </c>
      <c r="C14679">
        <v>0.73129999999999995</v>
      </c>
      <c r="D14679">
        <v>0.70789000000000002</v>
      </c>
      <c r="E14679">
        <v>14678</v>
      </c>
      <c r="F14679">
        <v>0</v>
      </c>
    </row>
    <row r="14680" spans="1:6" x14ac:dyDescent="0.2">
      <c r="A14680" s="1" t="s">
        <v>17792</v>
      </c>
      <c r="B14680">
        <v>6</v>
      </c>
      <c r="C14680">
        <v>0.73131999999999997</v>
      </c>
      <c r="D14680">
        <v>0.70791000000000004</v>
      </c>
      <c r="E14680">
        <v>14679</v>
      </c>
      <c r="F14680">
        <v>0</v>
      </c>
    </row>
    <row r="14681" spans="1:6" x14ac:dyDescent="0.2">
      <c r="A14681" s="1" t="s">
        <v>5527</v>
      </c>
      <c r="B14681">
        <v>6</v>
      </c>
      <c r="C14681">
        <v>0.73138999999999998</v>
      </c>
      <c r="D14681">
        <v>0.70796999999999999</v>
      </c>
      <c r="E14681">
        <v>14680</v>
      </c>
      <c r="F14681">
        <v>0</v>
      </c>
    </row>
    <row r="14682" spans="1:6" x14ac:dyDescent="0.2">
      <c r="A14682" s="1" t="s">
        <v>10296</v>
      </c>
      <c r="B14682">
        <v>6</v>
      </c>
      <c r="C14682">
        <v>0.73140000000000005</v>
      </c>
      <c r="D14682">
        <v>0.70798000000000005</v>
      </c>
      <c r="E14682">
        <v>14681</v>
      </c>
      <c r="F14682">
        <v>0</v>
      </c>
    </row>
    <row r="14683" spans="1:6" x14ac:dyDescent="0.2">
      <c r="A14683" s="1" t="s">
        <v>18417</v>
      </c>
      <c r="B14683">
        <v>6</v>
      </c>
      <c r="C14683">
        <v>0.73145000000000004</v>
      </c>
      <c r="D14683">
        <v>0.70803000000000005</v>
      </c>
      <c r="E14683">
        <v>14682</v>
      </c>
      <c r="F14683">
        <v>0</v>
      </c>
    </row>
    <row r="14684" spans="1:6" x14ac:dyDescent="0.2">
      <c r="A14684" s="1" t="s">
        <v>13980</v>
      </c>
      <c r="B14684">
        <v>6</v>
      </c>
      <c r="C14684">
        <v>0.73158000000000001</v>
      </c>
      <c r="D14684">
        <v>0.70813999999999999</v>
      </c>
      <c r="E14684">
        <v>14683</v>
      </c>
      <c r="F14684">
        <v>0</v>
      </c>
    </row>
    <row r="14685" spans="1:6" x14ac:dyDescent="0.2">
      <c r="A14685" s="1" t="s">
        <v>9525</v>
      </c>
      <c r="B14685">
        <v>6</v>
      </c>
      <c r="C14685">
        <v>0.73160000000000003</v>
      </c>
      <c r="D14685">
        <v>0.70816000000000001</v>
      </c>
      <c r="E14685">
        <v>14684</v>
      </c>
      <c r="F14685">
        <v>0</v>
      </c>
    </row>
    <row r="14686" spans="1:6" x14ac:dyDescent="0.2">
      <c r="A14686" s="1" t="s">
        <v>9583</v>
      </c>
      <c r="B14686">
        <v>6</v>
      </c>
      <c r="C14686">
        <v>0.73160999999999998</v>
      </c>
      <c r="D14686">
        <v>0.70816999999999997</v>
      </c>
      <c r="E14686">
        <v>14685</v>
      </c>
      <c r="F14686">
        <v>0</v>
      </c>
    </row>
    <row r="14687" spans="1:6" x14ac:dyDescent="0.2">
      <c r="A14687" s="1" t="s">
        <v>1043</v>
      </c>
      <c r="B14687">
        <v>6</v>
      </c>
      <c r="C14687">
        <v>0.73160999999999998</v>
      </c>
      <c r="D14687">
        <v>0.70816999999999997</v>
      </c>
      <c r="E14687">
        <v>14686</v>
      </c>
      <c r="F14687">
        <v>0</v>
      </c>
    </row>
    <row r="14688" spans="1:6" x14ac:dyDescent="0.2">
      <c r="A14688" s="1" t="s">
        <v>11825</v>
      </c>
      <c r="B14688">
        <v>6</v>
      </c>
      <c r="C14688">
        <v>0.73162000000000005</v>
      </c>
      <c r="D14688">
        <v>0.70818000000000003</v>
      </c>
      <c r="E14688">
        <v>14687</v>
      </c>
      <c r="F14688">
        <v>0</v>
      </c>
    </row>
    <row r="14689" spans="1:6" x14ac:dyDescent="0.2">
      <c r="A14689" s="1" t="s">
        <v>14427</v>
      </c>
      <c r="B14689">
        <v>6</v>
      </c>
      <c r="C14689">
        <v>0.73170999999999997</v>
      </c>
      <c r="D14689">
        <v>0.70826</v>
      </c>
      <c r="E14689">
        <v>14688</v>
      </c>
      <c r="F14689">
        <v>0</v>
      </c>
    </row>
    <row r="14690" spans="1:6" x14ac:dyDescent="0.2">
      <c r="A14690" s="1" t="s">
        <v>1681</v>
      </c>
      <c r="B14690">
        <v>6</v>
      </c>
      <c r="C14690">
        <v>0.73172000000000004</v>
      </c>
      <c r="D14690">
        <v>0.70826999999999996</v>
      </c>
      <c r="E14690">
        <v>14689</v>
      </c>
      <c r="F14690">
        <v>0</v>
      </c>
    </row>
    <row r="14691" spans="1:6" x14ac:dyDescent="0.2">
      <c r="A14691" s="1" t="s">
        <v>8732</v>
      </c>
      <c r="B14691">
        <v>6</v>
      </c>
      <c r="C14691">
        <v>0.73185999999999996</v>
      </c>
      <c r="D14691">
        <v>0.70840999999999998</v>
      </c>
      <c r="E14691">
        <v>14690</v>
      </c>
      <c r="F14691">
        <v>0</v>
      </c>
    </row>
    <row r="14692" spans="1:6" x14ac:dyDescent="0.2">
      <c r="A14692" s="1" t="s">
        <v>10141</v>
      </c>
      <c r="B14692">
        <v>6</v>
      </c>
      <c r="C14692">
        <v>0.73187000000000002</v>
      </c>
      <c r="D14692">
        <v>0.70842000000000005</v>
      </c>
      <c r="E14692">
        <v>14691</v>
      </c>
      <c r="F14692">
        <v>0</v>
      </c>
    </row>
    <row r="14693" spans="1:6" x14ac:dyDescent="0.2">
      <c r="A14693" s="1" t="s">
        <v>6280</v>
      </c>
      <c r="B14693">
        <v>4</v>
      </c>
      <c r="C14693">
        <v>0.73187000000000002</v>
      </c>
      <c r="D14693">
        <v>0.70842000000000005</v>
      </c>
      <c r="E14693">
        <v>14692</v>
      </c>
      <c r="F14693">
        <v>0</v>
      </c>
    </row>
    <row r="14694" spans="1:6" x14ac:dyDescent="0.2">
      <c r="A14694" s="1" t="s">
        <v>2920</v>
      </c>
      <c r="B14694">
        <v>6</v>
      </c>
      <c r="C14694">
        <v>0.7319</v>
      </c>
      <c r="D14694">
        <v>0.70843999999999996</v>
      </c>
      <c r="E14694">
        <v>14693</v>
      </c>
      <c r="F14694">
        <v>0</v>
      </c>
    </row>
    <row r="14695" spans="1:6" x14ac:dyDescent="0.2">
      <c r="A14695" s="1" t="s">
        <v>2775</v>
      </c>
      <c r="B14695">
        <v>6</v>
      </c>
      <c r="C14695">
        <v>0.73190999999999995</v>
      </c>
      <c r="D14695">
        <v>0.70845000000000002</v>
      </c>
      <c r="E14695">
        <v>14694</v>
      </c>
      <c r="F14695">
        <v>0</v>
      </c>
    </row>
    <row r="14696" spans="1:6" x14ac:dyDescent="0.2">
      <c r="A14696" s="1" t="s">
        <v>3238</v>
      </c>
      <c r="B14696">
        <v>6</v>
      </c>
      <c r="C14696">
        <v>0.73192000000000002</v>
      </c>
      <c r="D14696">
        <v>0.70845999999999998</v>
      </c>
      <c r="E14696">
        <v>14695</v>
      </c>
      <c r="F14696">
        <v>0</v>
      </c>
    </row>
    <row r="14697" spans="1:6" x14ac:dyDescent="0.2">
      <c r="A14697" s="1" t="s">
        <v>7328</v>
      </c>
      <c r="B14697">
        <v>6</v>
      </c>
      <c r="C14697">
        <v>0.73197999999999996</v>
      </c>
      <c r="D14697">
        <v>0.70852999999999999</v>
      </c>
      <c r="E14697">
        <v>14696</v>
      </c>
      <c r="F14697">
        <v>0</v>
      </c>
    </row>
    <row r="14698" spans="1:6" x14ac:dyDescent="0.2">
      <c r="A14698" s="1" t="s">
        <v>9227</v>
      </c>
      <c r="B14698">
        <v>6</v>
      </c>
      <c r="C14698">
        <v>0.73199999999999998</v>
      </c>
      <c r="D14698">
        <v>0.70853999999999995</v>
      </c>
      <c r="E14698">
        <v>14697</v>
      </c>
      <c r="F14698">
        <v>0</v>
      </c>
    </row>
    <row r="14699" spans="1:6" x14ac:dyDescent="0.2">
      <c r="A14699" s="1" t="s">
        <v>8738</v>
      </c>
      <c r="B14699">
        <v>6</v>
      </c>
      <c r="C14699">
        <v>0.73202999999999996</v>
      </c>
      <c r="D14699">
        <v>0.70857000000000003</v>
      </c>
      <c r="E14699">
        <v>14698</v>
      </c>
      <c r="F14699">
        <v>0</v>
      </c>
    </row>
    <row r="14700" spans="1:6" x14ac:dyDescent="0.2">
      <c r="A14700" s="1" t="s">
        <v>4545</v>
      </c>
      <c r="B14700">
        <v>6</v>
      </c>
      <c r="C14700">
        <v>0.73206000000000004</v>
      </c>
      <c r="D14700">
        <v>0.70860000000000001</v>
      </c>
      <c r="E14700">
        <v>14699</v>
      </c>
      <c r="F14700">
        <v>0</v>
      </c>
    </row>
    <row r="14701" spans="1:6" x14ac:dyDescent="0.2">
      <c r="A14701" s="1" t="s">
        <v>14838</v>
      </c>
      <c r="B14701">
        <v>6</v>
      </c>
      <c r="C14701">
        <v>0.73209000000000002</v>
      </c>
      <c r="D14701">
        <v>0.70862999999999998</v>
      </c>
      <c r="E14701">
        <v>14700</v>
      </c>
      <c r="F14701">
        <v>0</v>
      </c>
    </row>
    <row r="14702" spans="1:6" x14ac:dyDescent="0.2">
      <c r="A14702" s="1" t="s">
        <v>6044</v>
      </c>
      <c r="B14702">
        <v>6</v>
      </c>
      <c r="C14702">
        <v>0.73209999999999997</v>
      </c>
      <c r="D14702">
        <v>0.70865</v>
      </c>
      <c r="E14702">
        <v>14701</v>
      </c>
      <c r="F14702">
        <v>0</v>
      </c>
    </row>
    <row r="14703" spans="1:6" x14ac:dyDescent="0.2">
      <c r="A14703" s="1" t="s">
        <v>22429</v>
      </c>
      <c r="B14703">
        <v>4</v>
      </c>
      <c r="C14703">
        <v>0.73214999999999997</v>
      </c>
      <c r="D14703">
        <v>0.70869000000000004</v>
      </c>
      <c r="E14703">
        <v>14702</v>
      </c>
      <c r="F14703">
        <v>0</v>
      </c>
    </row>
    <row r="14704" spans="1:6" x14ac:dyDescent="0.2">
      <c r="A14704" s="1" t="s">
        <v>11590</v>
      </c>
      <c r="B14704">
        <v>6</v>
      </c>
      <c r="C14704">
        <v>0.73224</v>
      </c>
      <c r="D14704">
        <v>0.70877999999999997</v>
      </c>
      <c r="E14704">
        <v>14703</v>
      </c>
      <c r="F14704">
        <v>0</v>
      </c>
    </row>
    <row r="14705" spans="1:6" x14ac:dyDescent="0.2">
      <c r="A14705" s="1" t="s">
        <v>22430</v>
      </c>
      <c r="B14705">
        <v>4</v>
      </c>
      <c r="C14705">
        <v>0.73229</v>
      </c>
      <c r="D14705">
        <v>0.70882999999999996</v>
      </c>
      <c r="E14705">
        <v>14704</v>
      </c>
      <c r="F14705">
        <v>0</v>
      </c>
    </row>
    <row r="14706" spans="1:6" x14ac:dyDescent="0.2">
      <c r="A14706" s="1" t="s">
        <v>10075</v>
      </c>
      <c r="B14706">
        <v>6</v>
      </c>
      <c r="C14706">
        <v>0.73231999999999997</v>
      </c>
      <c r="D14706">
        <v>0.70884999999999998</v>
      </c>
      <c r="E14706">
        <v>14705</v>
      </c>
      <c r="F14706">
        <v>0</v>
      </c>
    </row>
    <row r="14707" spans="1:6" x14ac:dyDescent="0.2">
      <c r="A14707" s="1" t="s">
        <v>14370</v>
      </c>
      <c r="B14707">
        <v>6</v>
      </c>
      <c r="C14707">
        <v>0.73233000000000004</v>
      </c>
      <c r="D14707">
        <v>0.70887</v>
      </c>
      <c r="E14707">
        <v>14706</v>
      </c>
      <c r="F14707">
        <v>0</v>
      </c>
    </row>
    <row r="14708" spans="1:6" x14ac:dyDescent="0.2">
      <c r="A14708" s="1" t="s">
        <v>12537</v>
      </c>
      <c r="B14708">
        <v>6</v>
      </c>
      <c r="C14708">
        <v>0.73236999999999997</v>
      </c>
      <c r="D14708">
        <v>0.70889999999999997</v>
      </c>
      <c r="E14708">
        <v>14707</v>
      </c>
      <c r="F14708">
        <v>0</v>
      </c>
    </row>
    <row r="14709" spans="1:6" x14ac:dyDescent="0.2">
      <c r="A14709" s="1" t="s">
        <v>10674</v>
      </c>
      <c r="B14709">
        <v>6</v>
      </c>
      <c r="C14709">
        <v>0.73243999999999998</v>
      </c>
      <c r="D14709">
        <v>0.70896999999999999</v>
      </c>
      <c r="E14709">
        <v>14708</v>
      </c>
      <c r="F14709">
        <v>0</v>
      </c>
    </row>
    <row r="14710" spans="1:6" x14ac:dyDescent="0.2">
      <c r="A14710" s="1" t="s">
        <v>7625</v>
      </c>
      <c r="B14710">
        <v>6</v>
      </c>
      <c r="C14710">
        <v>0.73248999999999997</v>
      </c>
      <c r="D14710">
        <v>0.70901999999999998</v>
      </c>
      <c r="E14710">
        <v>14709</v>
      </c>
      <c r="F14710">
        <v>0</v>
      </c>
    </row>
    <row r="14711" spans="1:6" x14ac:dyDescent="0.2">
      <c r="A14711" s="1" t="s">
        <v>1500</v>
      </c>
      <c r="B14711">
        <v>6</v>
      </c>
      <c r="C14711">
        <v>0.73250999999999999</v>
      </c>
      <c r="D14711">
        <v>0.70904999999999996</v>
      </c>
      <c r="E14711">
        <v>14710</v>
      </c>
      <c r="F14711">
        <v>0</v>
      </c>
    </row>
    <row r="14712" spans="1:6" x14ac:dyDescent="0.2">
      <c r="A14712" s="1" t="s">
        <v>17771</v>
      </c>
      <c r="B14712">
        <v>6</v>
      </c>
      <c r="C14712">
        <v>0.73260999999999998</v>
      </c>
      <c r="D14712">
        <v>0.70913000000000004</v>
      </c>
      <c r="E14712">
        <v>14711</v>
      </c>
      <c r="F14712">
        <v>0</v>
      </c>
    </row>
    <row r="14713" spans="1:6" x14ac:dyDescent="0.2">
      <c r="A14713" s="1" t="s">
        <v>22431</v>
      </c>
      <c r="B14713">
        <v>4</v>
      </c>
      <c r="C14713">
        <v>0.73262000000000005</v>
      </c>
      <c r="D14713">
        <v>0.70913999999999999</v>
      </c>
      <c r="E14713">
        <v>14712</v>
      </c>
      <c r="F14713">
        <v>0</v>
      </c>
    </row>
    <row r="14714" spans="1:6" x14ac:dyDescent="0.2">
      <c r="A14714" s="1" t="s">
        <v>8594</v>
      </c>
      <c r="B14714">
        <v>6</v>
      </c>
      <c r="C14714">
        <v>0.73267000000000004</v>
      </c>
      <c r="D14714">
        <v>0.70918000000000003</v>
      </c>
      <c r="E14714">
        <v>14713</v>
      </c>
      <c r="F14714">
        <v>0</v>
      </c>
    </row>
    <row r="14715" spans="1:6" x14ac:dyDescent="0.2">
      <c r="A14715" s="1" t="s">
        <v>18284</v>
      </c>
      <c r="B14715">
        <v>6</v>
      </c>
      <c r="C14715">
        <v>0.73272999999999999</v>
      </c>
      <c r="D14715">
        <v>0.70923000000000003</v>
      </c>
      <c r="E14715">
        <v>14714</v>
      </c>
      <c r="F14715">
        <v>0</v>
      </c>
    </row>
    <row r="14716" spans="1:6" x14ac:dyDescent="0.2">
      <c r="A14716" s="1" t="s">
        <v>9556</v>
      </c>
      <c r="B14716">
        <v>6</v>
      </c>
      <c r="C14716">
        <v>0.73277000000000003</v>
      </c>
      <c r="D14716">
        <v>0.70926999999999996</v>
      </c>
      <c r="E14716">
        <v>14715</v>
      </c>
      <c r="F14716">
        <v>0</v>
      </c>
    </row>
    <row r="14717" spans="1:6" x14ac:dyDescent="0.2">
      <c r="A14717" s="1" t="s">
        <v>3124</v>
      </c>
      <c r="B14717">
        <v>6</v>
      </c>
      <c r="C14717">
        <v>0.73280999999999996</v>
      </c>
      <c r="D14717">
        <v>0.70931</v>
      </c>
      <c r="E14717">
        <v>14716</v>
      </c>
      <c r="F14717">
        <v>0</v>
      </c>
    </row>
    <row r="14718" spans="1:6" x14ac:dyDescent="0.2">
      <c r="A14718" s="1" t="s">
        <v>12575</v>
      </c>
      <c r="B14718">
        <v>6</v>
      </c>
      <c r="C14718">
        <v>0.73282999999999998</v>
      </c>
      <c r="D14718">
        <v>0.70933999999999997</v>
      </c>
      <c r="E14718">
        <v>14717</v>
      </c>
      <c r="F14718">
        <v>0</v>
      </c>
    </row>
    <row r="14719" spans="1:6" x14ac:dyDescent="0.2">
      <c r="A14719" s="1" t="s">
        <v>6920</v>
      </c>
      <c r="B14719">
        <v>6</v>
      </c>
      <c r="C14719">
        <v>0.73287999999999998</v>
      </c>
      <c r="D14719">
        <v>0.70938000000000001</v>
      </c>
      <c r="E14719">
        <v>14718</v>
      </c>
      <c r="F14719">
        <v>0</v>
      </c>
    </row>
    <row r="14720" spans="1:6" x14ac:dyDescent="0.2">
      <c r="A14720" s="1" t="s">
        <v>12673</v>
      </c>
      <c r="B14720">
        <v>6</v>
      </c>
      <c r="C14720">
        <v>0.73292000000000002</v>
      </c>
      <c r="D14720">
        <v>0.70943000000000001</v>
      </c>
      <c r="E14720">
        <v>14719</v>
      </c>
      <c r="F14720">
        <v>0</v>
      </c>
    </row>
    <row r="14721" spans="1:6" x14ac:dyDescent="0.2">
      <c r="A14721" s="1" t="s">
        <v>13908</v>
      </c>
      <c r="B14721">
        <v>6</v>
      </c>
      <c r="C14721">
        <v>0.73301000000000005</v>
      </c>
      <c r="D14721">
        <v>0.70950999999999997</v>
      </c>
      <c r="E14721">
        <v>14720</v>
      </c>
      <c r="F14721">
        <v>0</v>
      </c>
    </row>
    <row r="14722" spans="1:6" x14ac:dyDescent="0.2">
      <c r="A14722" s="1" t="s">
        <v>8718</v>
      </c>
      <c r="B14722">
        <v>6</v>
      </c>
      <c r="C14722">
        <v>0.73301000000000005</v>
      </c>
      <c r="D14722">
        <v>0.70950999999999997</v>
      </c>
      <c r="E14722">
        <v>14721</v>
      </c>
      <c r="F14722">
        <v>0</v>
      </c>
    </row>
    <row r="14723" spans="1:6" x14ac:dyDescent="0.2">
      <c r="A14723" s="1" t="s">
        <v>9986</v>
      </c>
      <c r="B14723">
        <v>6</v>
      </c>
      <c r="C14723">
        <v>0.73309000000000002</v>
      </c>
      <c r="D14723">
        <v>0.70957000000000003</v>
      </c>
      <c r="E14723">
        <v>14722</v>
      </c>
      <c r="F14723">
        <v>0</v>
      </c>
    </row>
    <row r="14724" spans="1:6" x14ac:dyDescent="0.2">
      <c r="A14724" s="1" t="s">
        <v>8684</v>
      </c>
      <c r="B14724">
        <v>6</v>
      </c>
      <c r="C14724">
        <v>0.73326000000000002</v>
      </c>
      <c r="D14724">
        <v>0.70974000000000004</v>
      </c>
      <c r="E14724">
        <v>14723</v>
      </c>
      <c r="F14724">
        <v>0</v>
      </c>
    </row>
    <row r="14725" spans="1:6" x14ac:dyDescent="0.2">
      <c r="A14725" s="1" t="s">
        <v>14371</v>
      </c>
      <c r="B14725">
        <v>6</v>
      </c>
      <c r="C14725">
        <v>0.73329</v>
      </c>
      <c r="D14725">
        <v>0.70977000000000001</v>
      </c>
      <c r="E14725">
        <v>14724</v>
      </c>
      <c r="F14725">
        <v>0</v>
      </c>
    </row>
    <row r="14726" spans="1:6" x14ac:dyDescent="0.2">
      <c r="A14726" s="1" t="s">
        <v>359</v>
      </c>
      <c r="B14726">
        <v>6</v>
      </c>
      <c r="C14726">
        <v>0.73329999999999995</v>
      </c>
      <c r="D14726">
        <v>0.70977000000000001</v>
      </c>
      <c r="E14726">
        <v>14725</v>
      </c>
      <c r="F14726">
        <v>0</v>
      </c>
    </row>
    <row r="14727" spans="1:6" x14ac:dyDescent="0.2">
      <c r="A14727" s="1" t="s">
        <v>8696</v>
      </c>
      <c r="B14727">
        <v>6</v>
      </c>
      <c r="C14727">
        <v>0.73329999999999995</v>
      </c>
      <c r="D14727">
        <v>0.70977000000000001</v>
      </c>
      <c r="E14727">
        <v>14726</v>
      </c>
      <c r="F14727">
        <v>0</v>
      </c>
    </row>
    <row r="14728" spans="1:6" x14ac:dyDescent="0.2">
      <c r="A14728" s="1" t="s">
        <v>369</v>
      </c>
      <c r="B14728">
        <v>6</v>
      </c>
      <c r="C14728">
        <v>0.73331999999999997</v>
      </c>
      <c r="D14728">
        <v>0.70979999999999999</v>
      </c>
      <c r="E14728">
        <v>14727</v>
      </c>
      <c r="F14728">
        <v>0</v>
      </c>
    </row>
    <row r="14729" spans="1:6" x14ac:dyDescent="0.2">
      <c r="A14729" s="1" t="s">
        <v>9949</v>
      </c>
      <c r="B14729">
        <v>6</v>
      </c>
      <c r="C14729">
        <v>0.73334999999999995</v>
      </c>
      <c r="D14729">
        <v>0.70982999999999996</v>
      </c>
      <c r="E14729">
        <v>14728</v>
      </c>
      <c r="F14729">
        <v>0</v>
      </c>
    </row>
    <row r="14730" spans="1:6" x14ac:dyDescent="0.2">
      <c r="A14730" s="1" t="s">
        <v>8701</v>
      </c>
      <c r="B14730">
        <v>6</v>
      </c>
      <c r="C14730">
        <v>0.73341999999999996</v>
      </c>
      <c r="D14730">
        <v>0.70989000000000002</v>
      </c>
      <c r="E14730">
        <v>14729</v>
      </c>
      <c r="F14730">
        <v>0</v>
      </c>
    </row>
    <row r="14731" spans="1:6" x14ac:dyDescent="0.2">
      <c r="A14731" s="1" t="s">
        <v>22432</v>
      </c>
      <c r="B14731">
        <v>4</v>
      </c>
      <c r="C14731">
        <v>0.73353000000000002</v>
      </c>
      <c r="D14731">
        <v>0.70999000000000001</v>
      </c>
      <c r="E14731">
        <v>14730</v>
      </c>
      <c r="F14731">
        <v>0</v>
      </c>
    </row>
    <row r="14732" spans="1:6" x14ac:dyDescent="0.2">
      <c r="A14732" s="1" t="s">
        <v>17044</v>
      </c>
      <c r="B14732">
        <v>6</v>
      </c>
      <c r="C14732">
        <v>0.73358000000000001</v>
      </c>
      <c r="D14732">
        <v>0.71004</v>
      </c>
      <c r="E14732">
        <v>14731</v>
      </c>
      <c r="F14732">
        <v>0</v>
      </c>
    </row>
    <row r="14733" spans="1:6" x14ac:dyDescent="0.2">
      <c r="A14733" s="1" t="s">
        <v>8727</v>
      </c>
      <c r="B14733">
        <v>6</v>
      </c>
      <c r="C14733">
        <v>0.73360999999999998</v>
      </c>
      <c r="D14733">
        <v>0.71006999999999998</v>
      </c>
      <c r="E14733">
        <v>14732</v>
      </c>
      <c r="F14733">
        <v>0</v>
      </c>
    </row>
    <row r="14734" spans="1:6" x14ac:dyDescent="0.2">
      <c r="A14734" s="1" t="s">
        <v>12399</v>
      </c>
      <c r="B14734">
        <v>6</v>
      </c>
      <c r="C14734">
        <v>0.73365000000000002</v>
      </c>
      <c r="D14734">
        <v>0.71011999999999997</v>
      </c>
      <c r="E14734">
        <v>14733</v>
      </c>
      <c r="F14734">
        <v>0</v>
      </c>
    </row>
    <row r="14735" spans="1:6" x14ac:dyDescent="0.2">
      <c r="A14735" s="1" t="s">
        <v>16896</v>
      </c>
      <c r="B14735">
        <v>6</v>
      </c>
      <c r="C14735">
        <v>0.73368999999999995</v>
      </c>
      <c r="D14735">
        <v>0.71016000000000001</v>
      </c>
      <c r="E14735">
        <v>14734</v>
      </c>
      <c r="F14735">
        <v>0</v>
      </c>
    </row>
    <row r="14736" spans="1:6" x14ac:dyDescent="0.2">
      <c r="A14736" s="1" t="s">
        <v>22433</v>
      </c>
      <c r="B14736">
        <v>4</v>
      </c>
      <c r="C14736">
        <v>0.73372000000000004</v>
      </c>
      <c r="D14736">
        <v>0.71018999999999999</v>
      </c>
      <c r="E14736">
        <v>14735</v>
      </c>
      <c r="F14736">
        <v>0</v>
      </c>
    </row>
    <row r="14737" spans="1:6" x14ac:dyDescent="0.2">
      <c r="A14737" s="1" t="s">
        <v>14275</v>
      </c>
      <c r="B14737">
        <v>6</v>
      </c>
      <c r="C14737">
        <v>0.73377999999999999</v>
      </c>
      <c r="D14737">
        <v>0.71025000000000005</v>
      </c>
      <c r="E14737">
        <v>14736</v>
      </c>
      <c r="F14737">
        <v>0</v>
      </c>
    </row>
    <row r="14738" spans="1:6" x14ac:dyDescent="0.2">
      <c r="A14738" s="1" t="s">
        <v>3843</v>
      </c>
      <c r="B14738">
        <v>6</v>
      </c>
      <c r="C14738">
        <v>0.73379000000000005</v>
      </c>
      <c r="D14738">
        <v>0.71026</v>
      </c>
      <c r="E14738">
        <v>14737</v>
      </c>
      <c r="F14738">
        <v>0</v>
      </c>
    </row>
    <row r="14739" spans="1:6" x14ac:dyDescent="0.2">
      <c r="A14739" s="1" t="s">
        <v>6260</v>
      </c>
      <c r="B14739">
        <v>6</v>
      </c>
      <c r="C14739">
        <v>0.73382000000000003</v>
      </c>
      <c r="D14739">
        <v>0.71028999999999998</v>
      </c>
      <c r="E14739">
        <v>14738</v>
      </c>
      <c r="F14739">
        <v>0</v>
      </c>
    </row>
    <row r="14740" spans="1:6" x14ac:dyDescent="0.2">
      <c r="A14740" s="1" t="s">
        <v>10649</v>
      </c>
      <c r="B14740">
        <v>6</v>
      </c>
      <c r="C14740">
        <v>0.73394999999999999</v>
      </c>
      <c r="D14740">
        <v>0.71040999999999999</v>
      </c>
      <c r="E14740">
        <v>14739</v>
      </c>
      <c r="F14740">
        <v>0</v>
      </c>
    </row>
    <row r="14741" spans="1:6" x14ac:dyDescent="0.2">
      <c r="A14741" s="1" t="s">
        <v>13687</v>
      </c>
      <c r="B14741">
        <v>6</v>
      </c>
      <c r="C14741">
        <v>0.73394999999999999</v>
      </c>
      <c r="D14741">
        <v>0.71042000000000005</v>
      </c>
      <c r="E14741">
        <v>14740</v>
      </c>
      <c r="F14741">
        <v>0</v>
      </c>
    </row>
    <row r="14742" spans="1:6" x14ac:dyDescent="0.2">
      <c r="A14742" s="1" t="s">
        <v>7470</v>
      </c>
      <c r="B14742">
        <v>6</v>
      </c>
      <c r="C14742">
        <v>0.73395999999999995</v>
      </c>
      <c r="D14742">
        <v>0.71042000000000005</v>
      </c>
      <c r="E14742">
        <v>14741</v>
      </c>
      <c r="F14742">
        <v>0</v>
      </c>
    </row>
    <row r="14743" spans="1:6" x14ac:dyDescent="0.2">
      <c r="A14743" s="1" t="s">
        <v>22434</v>
      </c>
      <c r="B14743">
        <v>4</v>
      </c>
      <c r="C14743">
        <v>0.73399999999999999</v>
      </c>
      <c r="D14743">
        <v>0.71045999999999998</v>
      </c>
      <c r="E14743">
        <v>14742</v>
      </c>
      <c r="F14743">
        <v>0</v>
      </c>
    </row>
    <row r="14744" spans="1:6" x14ac:dyDescent="0.2">
      <c r="A14744" s="1" t="s">
        <v>8695</v>
      </c>
      <c r="B14744">
        <v>6</v>
      </c>
      <c r="C14744">
        <v>0.73412999999999995</v>
      </c>
      <c r="D14744">
        <v>0.71059000000000005</v>
      </c>
      <c r="E14744">
        <v>14743</v>
      </c>
      <c r="F14744">
        <v>0</v>
      </c>
    </row>
    <row r="14745" spans="1:6" x14ac:dyDescent="0.2">
      <c r="A14745" s="1" t="s">
        <v>3244</v>
      </c>
      <c r="B14745">
        <v>6</v>
      </c>
      <c r="C14745">
        <v>0.73414999999999997</v>
      </c>
      <c r="D14745">
        <v>0.71060999999999996</v>
      </c>
      <c r="E14745">
        <v>14744</v>
      </c>
      <c r="F14745">
        <v>0</v>
      </c>
    </row>
    <row r="14746" spans="1:6" x14ac:dyDescent="0.2">
      <c r="A14746" s="1" t="s">
        <v>10768</v>
      </c>
      <c r="B14746">
        <v>6</v>
      </c>
      <c r="C14746">
        <v>0.73421000000000003</v>
      </c>
      <c r="D14746">
        <v>0.71067000000000002</v>
      </c>
      <c r="E14746">
        <v>14745</v>
      </c>
      <c r="F14746">
        <v>0</v>
      </c>
    </row>
    <row r="14747" spans="1:6" x14ac:dyDescent="0.2">
      <c r="A14747" s="1" t="s">
        <v>8687</v>
      </c>
      <c r="B14747">
        <v>6</v>
      </c>
      <c r="C14747">
        <v>0.73424999999999996</v>
      </c>
      <c r="D14747">
        <v>0.71069000000000004</v>
      </c>
      <c r="E14747">
        <v>14746</v>
      </c>
      <c r="F14747">
        <v>0</v>
      </c>
    </row>
    <row r="14748" spans="1:6" x14ac:dyDescent="0.2">
      <c r="A14748" s="1" t="s">
        <v>15326</v>
      </c>
      <c r="B14748">
        <v>6</v>
      </c>
      <c r="C14748">
        <v>0.73429</v>
      </c>
      <c r="D14748">
        <v>0.71074000000000004</v>
      </c>
      <c r="E14748">
        <v>14747</v>
      </c>
      <c r="F14748">
        <v>0</v>
      </c>
    </row>
    <row r="14749" spans="1:6" x14ac:dyDescent="0.2">
      <c r="A14749" s="1" t="s">
        <v>16016</v>
      </c>
      <c r="B14749">
        <v>6</v>
      </c>
      <c r="C14749">
        <v>0.73431000000000002</v>
      </c>
      <c r="D14749">
        <v>0.71075999999999995</v>
      </c>
      <c r="E14749">
        <v>14748</v>
      </c>
      <c r="F14749">
        <v>0</v>
      </c>
    </row>
    <row r="14750" spans="1:6" x14ac:dyDescent="0.2">
      <c r="A14750" s="1" t="s">
        <v>13975</v>
      </c>
      <c r="B14750">
        <v>6</v>
      </c>
      <c r="C14750">
        <v>0.73434999999999995</v>
      </c>
      <c r="D14750">
        <v>0.71079000000000003</v>
      </c>
      <c r="E14750">
        <v>14749</v>
      </c>
      <c r="F14750">
        <v>0</v>
      </c>
    </row>
    <row r="14751" spans="1:6" x14ac:dyDescent="0.2">
      <c r="A14751" s="1" t="s">
        <v>3477</v>
      </c>
      <c r="B14751">
        <v>6</v>
      </c>
      <c r="C14751">
        <v>0.73436000000000001</v>
      </c>
      <c r="D14751">
        <v>0.71079999999999999</v>
      </c>
      <c r="E14751">
        <v>14750</v>
      </c>
      <c r="F14751">
        <v>0</v>
      </c>
    </row>
    <row r="14752" spans="1:6" x14ac:dyDescent="0.2">
      <c r="A14752" s="1" t="s">
        <v>13531</v>
      </c>
      <c r="B14752">
        <v>6</v>
      </c>
      <c r="C14752">
        <v>0.73438000000000003</v>
      </c>
      <c r="D14752">
        <v>0.71081000000000005</v>
      </c>
      <c r="E14752">
        <v>14751</v>
      </c>
      <c r="F14752">
        <v>0</v>
      </c>
    </row>
    <row r="14753" spans="1:6" x14ac:dyDescent="0.2">
      <c r="A14753" s="1" t="s">
        <v>5475</v>
      </c>
      <c r="B14753">
        <v>6</v>
      </c>
      <c r="C14753">
        <v>0.73441000000000001</v>
      </c>
      <c r="D14753">
        <v>0.71084999999999998</v>
      </c>
      <c r="E14753">
        <v>14752</v>
      </c>
      <c r="F14753">
        <v>0</v>
      </c>
    </row>
    <row r="14754" spans="1:6" x14ac:dyDescent="0.2">
      <c r="A14754" s="1" t="s">
        <v>13817</v>
      </c>
      <c r="B14754">
        <v>6</v>
      </c>
      <c r="C14754">
        <v>0.73441999999999996</v>
      </c>
      <c r="D14754">
        <v>0.71084999999999998</v>
      </c>
      <c r="E14754">
        <v>14753</v>
      </c>
      <c r="F14754">
        <v>0</v>
      </c>
    </row>
    <row r="14755" spans="1:6" x14ac:dyDescent="0.2">
      <c r="A14755" s="1" t="s">
        <v>494</v>
      </c>
      <c r="B14755">
        <v>6</v>
      </c>
      <c r="C14755">
        <v>0.73445000000000005</v>
      </c>
      <c r="D14755">
        <v>0.71089000000000002</v>
      </c>
      <c r="E14755">
        <v>14754</v>
      </c>
      <c r="F14755">
        <v>0</v>
      </c>
    </row>
    <row r="14756" spans="1:6" x14ac:dyDescent="0.2">
      <c r="A14756" s="1" t="s">
        <v>22435</v>
      </c>
      <c r="B14756">
        <v>4</v>
      </c>
      <c r="C14756">
        <v>0.73450000000000004</v>
      </c>
      <c r="D14756">
        <v>0.71092999999999995</v>
      </c>
      <c r="E14756">
        <v>14755</v>
      </c>
      <c r="F14756">
        <v>0</v>
      </c>
    </row>
    <row r="14757" spans="1:6" x14ac:dyDescent="0.2">
      <c r="A14757" s="1" t="s">
        <v>3643</v>
      </c>
      <c r="B14757">
        <v>6</v>
      </c>
      <c r="C14757">
        <v>0.73451</v>
      </c>
      <c r="D14757">
        <v>0.71094999999999997</v>
      </c>
      <c r="E14757">
        <v>14756</v>
      </c>
      <c r="F14757">
        <v>0</v>
      </c>
    </row>
    <row r="14758" spans="1:6" x14ac:dyDescent="0.2">
      <c r="A14758" s="1" t="s">
        <v>6129</v>
      </c>
      <c r="B14758">
        <v>6</v>
      </c>
      <c r="C14758">
        <v>0.73453000000000002</v>
      </c>
      <c r="D14758">
        <v>0.71097999999999995</v>
      </c>
      <c r="E14758">
        <v>14757</v>
      </c>
      <c r="F14758">
        <v>0</v>
      </c>
    </row>
    <row r="14759" spans="1:6" x14ac:dyDescent="0.2">
      <c r="A14759" s="1" t="s">
        <v>9751</v>
      </c>
      <c r="B14759">
        <v>6</v>
      </c>
      <c r="C14759">
        <v>0.73458000000000001</v>
      </c>
      <c r="D14759">
        <v>0.71104000000000001</v>
      </c>
      <c r="E14759">
        <v>14758</v>
      </c>
      <c r="F14759">
        <v>0</v>
      </c>
    </row>
    <row r="14760" spans="1:6" x14ac:dyDescent="0.2">
      <c r="A14760" s="1" t="s">
        <v>357</v>
      </c>
      <c r="B14760">
        <v>6</v>
      </c>
      <c r="C14760">
        <v>0.73462000000000005</v>
      </c>
      <c r="D14760">
        <v>0.71106999999999998</v>
      </c>
      <c r="E14760">
        <v>14759</v>
      </c>
      <c r="F14760">
        <v>0</v>
      </c>
    </row>
    <row r="14761" spans="1:6" x14ac:dyDescent="0.2">
      <c r="A14761" s="1" t="s">
        <v>3976</v>
      </c>
      <c r="B14761">
        <v>6</v>
      </c>
      <c r="C14761">
        <v>0.73463999999999996</v>
      </c>
      <c r="D14761">
        <v>0.71109</v>
      </c>
      <c r="E14761">
        <v>14760</v>
      </c>
      <c r="F14761">
        <v>0</v>
      </c>
    </row>
    <row r="14762" spans="1:6" x14ac:dyDescent="0.2">
      <c r="A14762" s="1" t="s">
        <v>665</v>
      </c>
      <c r="B14762">
        <v>6</v>
      </c>
      <c r="C14762">
        <v>0.73463999999999996</v>
      </c>
      <c r="D14762">
        <v>0.71109</v>
      </c>
      <c r="E14762">
        <v>14761</v>
      </c>
      <c r="F14762">
        <v>0</v>
      </c>
    </row>
    <row r="14763" spans="1:6" x14ac:dyDescent="0.2">
      <c r="A14763" s="1" t="s">
        <v>1753</v>
      </c>
      <c r="B14763">
        <v>6</v>
      </c>
      <c r="C14763">
        <v>0.73472000000000004</v>
      </c>
      <c r="D14763">
        <v>0.71116999999999997</v>
      </c>
      <c r="E14763">
        <v>14762</v>
      </c>
      <c r="F14763">
        <v>0</v>
      </c>
    </row>
    <row r="14764" spans="1:6" x14ac:dyDescent="0.2">
      <c r="A14764" s="1" t="s">
        <v>2159</v>
      </c>
      <c r="B14764">
        <v>6</v>
      </c>
      <c r="C14764">
        <v>0.73480000000000001</v>
      </c>
      <c r="D14764">
        <v>0.71123999999999998</v>
      </c>
      <c r="E14764">
        <v>14763</v>
      </c>
      <c r="F14764">
        <v>0</v>
      </c>
    </row>
    <row r="14765" spans="1:6" x14ac:dyDescent="0.2">
      <c r="A14765" s="1" t="s">
        <v>2498</v>
      </c>
      <c r="B14765">
        <v>6</v>
      </c>
      <c r="C14765">
        <v>0.73489000000000004</v>
      </c>
      <c r="D14765">
        <v>0.71133000000000002</v>
      </c>
      <c r="E14765">
        <v>14764</v>
      </c>
      <c r="F14765">
        <v>0</v>
      </c>
    </row>
    <row r="14766" spans="1:6" x14ac:dyDescent="0.2">
      <c r="A14766" s="1" t="s">
        <v>14200</v>
      </c>
      <c r="B14766">
        <v>6</v>
      </c>
      <c r="C14766">
        <v>0.73499999999999999</v>
      </c>
      <c r="D14766">
        <v>0.71143000000000001</v>
      </c>
      <c r="E14766">
        <v>14765</v>
      </c>
      <c r="F14766">
        <v>0</v>
      </c>
    </row>
    <row r="14767" spans="1:6" x14ac:dyDescent="0.2">
      <c r="A14767" s="1" t="s">
        <v>9087</v>
      </c>
      <c r="B14767">
        <v>6</v>
      </c>
      <c r="C14767">
        <v>0.73507999999999996</v>
      </c>
      <c r="D14767">
        <v>0.71150999999999998</v>
      </c>
      <c r="E14767">
        <v>14766</v>
      </c>
      <c r="F14767">
        <v>0</v>
      </c>
    </row>
    <row r="14768" spans="1:6" x14ac:dyDescent="0.2">
      <c r="A14768" s="1" t="s">
        <v>8012</v>
      </c>
      <c r="B14768">
        <v>6</v>
      </c>
      <c r="C14768">
        <v>0.73524999999999996</v>
      </c>
      <c r="D14768">
        <v>0.71165999999999996</v>
      </c>
      <c r="E14768">
        <v>14767</v>
      </c>
      <c r="F14768">
        <v>0</v>
      </c>
    </row>
    <row r="14769" spans="1:6" x14ac:dyDescent="0.2">
      <c r="A14769" s="1" t="s">
        <v>7332</v>
      </c>
      <c r="B14769">
        <v>6</v>
      </c>
      <c r="C14769">
        <v>0.73526999999999998</v>
      </c>
      <c r="D14769">
        <v>0.71167999999999998</v>
      </c>
      <c r="E14769">
        <v>14768</v>
      </c>
      <c r="F14769">
        <v>0</v>
      </c>
    </row>
    <row r="14770" spans="1:6" x14ac:dyDescent="0.2">
      <c r="A14770" s="1" t="s">
        <v>13806</v>
      </c>
      <c r="B14770">
        <v>6</v>
      </c>
      <c r="C14770">
        <v>0.73531999999999997</v>
      </c>
      <c r="D14770">
        <v>0.71174000000000004</v>
      </c>
      <c r="E14770">
        <v>14769</v>
      </c>
      <c r="F14770">
        <v>0</v>
      </c>
    </row>
    <row r="14771" spans="1:6" x14ac:dyDescent="0.2">
      <c r="A14771" s="1" t="s">
        <v>13475</v>
      </c>
      <c r="B14771">
        <v>6</v>
      </c>
      <c r="C14771">
        <v>0.73536000000000001</v>
      </c>
      <c r="D14771">
        <v>0.71177999999999997</v>
      </c>
      <c r="E14771">
        <v>14770</v>
      </c>
      <c r="F14771">
        <v>0</v>
      </c>
    </row>
    <row r="14772" spans="1:6" x14ac:dyDescent="0.2">
      <c r="A14772" s="1" t="s">
        <v>12451</v>
      </c>
      <c r="B14772">
        <v>6</v>
      </c>
      <c r="C14772">
        <v>0.73541999999999996</v>
      </c>
      <c r="D14772">
        <v>0.71182999999999996</v>
      </c>
      <c r="E14772">
        <v>14771</v>
      </c>
      <c r="F14772">
        <v>0</v>
      </c>
    </row>
    <row r="14773" spans="1:6" x14ac:dyDescent="0.2">
      <c r="A14773" s="1" t="s">
        <v>8243</v>
      </c>
      <c r="B14773">
        <v>6</v>
      </c>
      <c r="C14773">
        <v>0.73555999999999999</v>
      </c>
      <c r="D14773">
        <v>0.71196999999999999</v>
      </c>
      <c r="E14773">
        <v>14772</v>
      </c>
      <c r="F14773">
        <v>0</v>
      </c>
    </row>
    <row r="14774" spans="1:6" x14ac:dyDescent="0.2">
      <c r="A14774" s="1" t="s">
        <v>8640</v>
      </c>
      <c r="B14774">
        <v>6</v>
      </c>
      <c r="C14774">
        <v>0.73563000000000001</v>
      </c>
      <c r="D14774">
        <v>0.71203000000000005</v>
      </c>
      <c r="E14774">
        <v>14773</v>
      </c>
      <c r="F14774">
        <v>0</v>
      </c>
    </row>
    <row r="14775" spans="1:6" x14ac:dyDescent="0.2">
      <c r="A14775" s="1" t="s">
        <v>15816</v>
      </c>
      <c r="B14775">
        <v>6</v>
      </c>
      <c r="C14775">
        <v>0.73565000000000003</v>
      </c>
      <c r="D14775">
        <v>0.71206000000000003</v>
      </c>
      <c r="E14775">
        <v>14774</v>
      </c>
      <c r="F14775">
        <v>0</v>
      </c>
    </row>
    <row r="14776" spans="1:6" x14ac:dyDescent="0.2">
      <c r="A14776" s="1" t="s">
        <v>7275</v>
      </c>
      <c r="B14776">
        <v>6</v>
      </c>
      <c r="C14776">
        <v>0.73570000000000002</v>
      </c>
      <c r="D14776">
        <v>0.71209999999999996</v>
      </c>
      <c r="E14776">
        <v>14775</v>
      </c>
      <c r="F14776">
        <v>0</v>
      </c>
    </row>
    <row r="14777" spans="1:6" x14ac:dyDescent="0.2">
      <c r="A14777" s="1" t="s">
        <v>12952</v>
      </c>
      <c r="B14777">
        <v>6</v>
      </c>
      <c r="C14777">
        <v>0.73575999999999997</v>
      </c>
      <c r="D14777">
        <v>0.71216000000000002</v>
      </c>
      <c r="E14777">
        <v>14776</v>
      </c>
      <c r="F14777">
        <v>0</v>
      </c>
    </row>
    <row r="14778" spans="1:6" x14ac:dyDescent="0.2">
      <c r="A14778" s="1" t="s">
        <v>8025</v>
      </c>
      <c r="B14778">
        <v>6</v>
      </c>
      <c r="C14778">
        <v>0.73577000000000004</v>
      </c>
      <c r="D14778">
        <v>0.71216000000000002</v>
      </c>
      <c r="E14778">
        <v>14777</v>
      </c>
      <c r="F14778">
        <v>0</v>
      </c>
    </row>
    <row r="14779" spans="1:6" x14ac:dyDescent="0.2">
      <c r="A14779" s="1" t="s">
        <v>22436</v>
      </c>
      <c r="B14779">
        <v>4</v>
      </c>
      <c r="C14779">
        <v>0.73587000000000002</v>
      </c>
      <c r="D14779">
        <v>0.71226</v>
      </c>
      <c r="E14779">
        <v>14778</v>
      </c>
      <c r="F14779">
        <v>0</v>
      </c>
    </row>
    <row r="14780" spans="1:6" x14ac:dyDescent="0.2">
      <c r="A14780" s="1" t="s">
        <v>7787</v>
      </c>
      <c r="B14780">
        <v>6</v>
      </c>
      <c r="C14780">
        <v>0.73594000000000004</v>
      </c>
      <c r="D14780">
        <v>0.71233000000000002</v>
      </c>
      <c r="E14780">
        <v>14779</v>
      </c>
      <c r="F14780">
        <v>0</v>
      </c>
    </row>
    <row r="14781" spans="1:6" x14ac:dyDescent="0.2">
      <c r="A14781" s="1" t="s">
        <v>8632</v>
      </c>
      <c r="B14781">
        <v>6</v>
      </c>
      <c r="C14781">
        <v>0.73604999999999998</v>
      </c>
      <c r="D14781">
        <v>0.71242000000000005</v>
      </c>
      <c r="E14781">
        <v>14780</v>
      </c>
      <c r="F14781">
        <v>0</v>
      </c>
    </row>
    <row r="14782" spans="1:6" x14ac:dyDescent="0.2">
      <c r="A14782" s="1" t="s">
        <v>8630</v>
      </c>
      <c r="B14782">
        <v>6</v>
      </c>
      <c r="C14782">
        <v>0.73609000000000002</v>
      </c>
      <c r="D14782">
        <v>0.71247000000000005</v>
      </c>
      <c r="E14782">
        <v>14781</v>
      </c>
      <c r="F14782">
        <v>0</v>
      </c>
    </row>
    <row r="14783" spans="1:6" x14ac:dyDescent="0.2">
      <c r="A14783" s="1" t="s">
        <v>22437</v>
      </c>
      <c r="B14783">
        <v>4</v>
      </c>
      <c r="C14783">
        <v>0.73612</v>
      </c>
      <c r="D14783">
        <v>0.71250000000000002</v>
      </c>
      <c r="E14783">
        <v>14782</v>
      </c>
      <c r="F14783">
        <v>0</v>
      </c>
    </row>
    <row r="14784" spans="1:6" x14ac:dyDescent="0.2">
      <c r="A14784" s="1" t="s">
        <v>8607</v>
      </c>
      <c r="B14784">
        <v>6</v>
      </c>
      <c r="C14784">
        <v>0.73616999999999999</v>
      </c>
      <c r="D14784">
        <v>0.71255999999999997</v>
      </c>
      <c r="E14784">
        <v>14783</v>
      </c>
      <c r="F14784">
        <v>0</v>
      </c>
    </row>
    <row r="14785" spans="1:6" x14ac:dyDescent="0.2">
      <c r="A14785" s="1" t="s">
        <v>2913</v>
      </c>
      <c r="B14785">
        <v>6</v>
      </c>
      <c r="C14785">
        <v>0.73619999999999997</v>
      </c>
      <c r="D14785">
        <v>0.71258999999999995</v>
      </c>
      <c r="E14785">
        <v>14784</v>
      </c>
      <c r="F14785">
        <v>0</v>
      </c>
    </row>
    <row r="14786" spans="1:6" x14ac:dyDescent="0.2">
      <c r="A14786" s="1" t="s">
        <v>22438</v>
      </c>
      <c r="B14786">
        <v>4</v>
      </c>
      <c r="C14786">
        <v>0.73626999999999998</v>
      </c>
      <c r="D14786">
        <v>0.71265999999999996</v>
      </c>
      <c r="E14786">
        <v>14785</v>
      </c>
      <c r="F14786">
        <v>0</v>
      </c>
    </row>
    <row r="14787" spans="1:6" x14ac:dyDescent="0.2">
      <c r="A14787" s="1" t="s">
        <v>10054</v>
      </c>
      <c r="B14787">
        <v>6</v>
      </c>
      <c r="C14787">
        <v>0.73629</v>
      </c>
      <c r="D14787">
        <v>0.71267999999999998</v>
      </c>
      <c r="E14787">
        <v>14786</v>
      </c>
      <c r="F14787">
        <v>0</v>
      </c>
    </row>
    <row r="14788" spans="1:6" x14ac:dyDescent="0.2">
      <c r="A14788" s="1" t="s">
        <v>8898</v>
      </c>
      <c r="B14788">
        <v>6</v>
      </c>
      <c r="C14788">
        <v>0.73631000000000002</v>
      </c>
      <c r="D14788">
        <v>0.7127</v>
      </c>
      <c r="E14788">
        <v>14787</v>
      </c>
      <c r="F14788">
        <v>0</v>
      </c>
    </row>
    <row r="14789" spans="1:6" x14ac:dyDescent="0.2">
      <c r="A14789" s="1" t="s">
        <v>10381</v>
      </c>
      <c r="B14789">
        <v>6</v>
      </c>
      <c r="C14789">
        <v>0.73636000000000001</v>
      </c>
      <c r="D14789">
        <v>0.71274999999999999</v>
      </c>
      <c r="E14789">
        <v>14788</v>
      </c>
      <c r="F14789">
        <v>0</v>
      </c>
    </row>
    <row r="14790" spans="1:6" x14ac:dyDescent="0.2">
      <c r="A14790" s="1" t="s">
        <v>19128</v>
      </c>
      <c r="B14790">
        <v>6</v>
      </c>
      <c r="C14790">
        <v>0.73641000000000001</v>
      </c>
      <c r="D14790">
        <v>0.71279000000000003</v>
      </c>
      <c r="E14790">
        <v>14789</v>
      </c>
      <c r="F14790">
        <v>0</v>
      </c>
    </row>
    <row r="14791" spans="1:6" x14ac:dyDescent="0.2">
      <c r="A14791" s="1" t="s">
        <v>22439</v>
      </c>
      <c r="B14791">
        <v>4</v>
      </c>
      <c r="C14791">
        <v>0.73645000000000005</v>
      </c>
      <c r="D14791">
        <v>0.71282000000000001</v>
      </c>
      <c r="E14791">
        <v>14790</v>
      </c>
      <c r="F14791">
        <v>0</v>
      </c>
    </row>
    <row r="14792" spans="1:6" x14ac:dyDescent="0.2">
      <c r="A14792" s="1" t="s">
        <v>11737</v>
      </c>
      <c r="B14792">
        <v>6</v>
      </c>
      <c r="C14792">
        <v>0.73670000000000002</v>
      </c>
      <c r="D14792">
        <v>0.71306000000000003</v>
      </c>
      <c r="E14792">
        <v>14791</v>
      </c>
      <c r="F14792">
        <v>0</v>
      </c>
    </row>
    <row r="14793" spans="1:6" x14ac:dyDescent="0.2">
      <c r="A14793" s="1" t="s">
        <v>8620</v>
      </c>
      <c r="B14793">
        <v>6</v>
      </c>
      <c r="C14793">
        <v>0.73670999999999998</v>
      </c>
      <c r="D14793">
        <v>0.71306999999999998</v>
      </c>
      <c r="E14793">
        <v>14792</v>
      </c>
      <c r="F14793">
        <v>0</v>
      </c>
    </row>
    <row r="14794" spans="1:6" x14ac:dyDescent="0.2">
      <c r="A14794" s="1" t="s">
        <v>16562</v>
      </c>
      <c r="B14794">
        <v>6</v>
      </c>
      <c r="C14794">
        <v>0.73675999999999997</v>
      </c>
      <c r="D14794">
        <v>0.71311999999999998</v>
      </c>
      <c r="E14794">
        <v>14793</v>
      </c>
      <c r="F14794">
        <v>0</v>
      </c>
    </row>
    <row r="14795" spans="1:6" x14ac:dyDescent="0.2">
      <c r="A14795" s="1" t="s">
        <v>2545</v>
      </c>
      <c r="B14795">
        <v>6</v>
      </c>
      <c r="C14795">
        <v>0.73677999999999999</v>
      </c>
      <c r="D14795">
        <v>0.71314</v>
      </c>
      <c r="E14795">
        <v>14794</v>
      </c>
      <c r="F14795">
        <v>0</v>
      </c>
    </row>
    <row r="14796" spans="1:6" x14ac:dyDescent="0.2">
      <c r="A14796" s="1" t="s">
        <v>18773</v>
      </c>
      <c r="B14796">
        <v>6</v>
      </c>
      <c r="C14796">
        <v>0.73678999999999994</v>
      </c>
      <c r="D14796">
        <v>0.71314999999999995</v>
      </c>
      <c r="E14796">
        <v>14795</v>
      </c>
      <c r="F14796">
        <v>0</v>
      </c>
    </row>
    <row r="14797" spans="1:6" x14ac:dyDescent="0.2">
      <c r="A14797" s="1" t="s">
        <v>11211</v>
      </c>
      <c r="B14797">
        <v>6</v>
      </c>
      <c r="C14797">
        <v>0.73692000000000002</v>
      </c>
      <c r="D14797">
        <v>0.71328999999999998</v>
      </c>
      <c r="E14797">
        <v>14796</v>
      </c>
      <c r="F14797">
        <v>0</v>
      </c>
    </row>
    <row r="14798" spans="1:6" x14ac:dyDescent="0.2">
      <c r="A14798" s="1" t="s">
        <v>9800</v>
      </c>
      <c r="B14798">
        <v>6</v>
      </c>
      <c r="C14798">
        <v>0.73701000000000005</v>
      </c>
      <c r="D14798">
        <v>0.71338000000000001</v>
      </c>
      <c r="E14798">
        <v>14797</v>
      </c>
      <c r="F14798">
        <v>0</v>
      </c>
    </row>
    <row r="14799" spans="1:6" x14ac:dyDescent="0.2">
      <c r="A14799" s="1" t="s">
        <v>4965</v>
      </c>
      <c r="B14799">
        <v>6</v>
      </c>
      <c r="C14799">
        <v>0.73702999999999996</v>
      </c>
      <c r="D14799">
        <v>0.71340000000000003</v>
      </c>
      <c r="E14799">
        <v>14798</v>
      </c>
      <c r="F14799">
        <v>0</v>
      </c>
    </row>
    <row r="14800" spans="1:6" x14ac:dyDescent="0.2">
      <c r="A14800" s="1" t="s">
        <v>1162</v>
      </c>
      <c r="B14800">
        <v>6</v>
      </c>
      <c r="C14800">
        <v>0.73707</v>
      </c>
      <c r="D14800">
        <v>0.71345000000000003</v>
      </c>
      <c r="E14800">
        <v>14799</v>
      </c>
      <c r="F14800">
        <v>0</v>
      </c>
    </row>
    <row r="14801" spans="1:6" x14ac:dyDescent="0.2">
      <c r="A14801" s="1" t="s">
        <v>10202</v>
      </c>
      <c r="B14801">
        <v>6</v>
      </c>
      <c r="C14801">
        <v>0.73711000000000004</v>
      </c>
      <c r="D14801">
        <v>0.71347000000000005</v>
      </c>
      <c r="E14801">
        <v>14800</v>
      </c>
      <c r="F14801">
        <v>0</v>
      </c>
    </row>
    <row r="14802" spans="1:6" x14ac:dyDescent="0.2">
      <c r="A14802" s="1" t="s">
        <v>13614</v>
      </c>
      <c r="B14802">
        <v>6</v>
      </c>
      <c r="C14802">
        <v>0.73716999999999999</v>
      </c>
      <c r="D14802">
        <v>0.71353</v>
      </c>
      <c r="E14802">
        <v>14801</v>
      </c>
      <c r="F14802">
        <v>0</v>
      </c>
    </row>
    <row r="14803" spans="1:6" x14ac:dyDescent="0.2">
      <c r="A14803" s="1" t="s">
        <v>15137</v>
      </c>
      <c r="B14803">
        <v>6</v>
      </c>
      <c r="C14803">
        <v>0.73724000000000001</v>
      </c>
      <c r="D14803">
        <v>0.71358999999999995</v>
      </c>
      <c r="E14803">
        <v>14802</v>
      </c>
      <c r="F14803">
        <v>0</v>
      </c>
    </row>
    <row r="14804" spans="1:6" x14ac:dyDescent="0.2">
      <c r="A14804" s="1" t="s">
        <v>6581</v>
      </c>
      <c r="B14804">
        <v>6</v>
      </c>
      <c r="C14804">
        <v>0.73729999999999996</v>
      </c>
      <c r="D14804">
        <v>0.71365000000000001</v>
      </c>
      <c r="E14804">
        <v>14803</v>
      </c>
      <c r="F14804">
        <v>0</v>
      </c>
    </row>
    <row r="14805" spans="1:6" x14ac:dyDescent="0.2">
      <c r="A14805" s="1" t="s">
        <v>13359</v>
      </c>
      <c r="B14805">
        <v>6</v>
      </c>
      <c r="C14805">
        <v>0.73729999999999996</v>
      </c>
      <c r="D14805">
        <v>0.71365000000000001</v>
      </c>
      <c r="E14805">
        <v>14804</v>
      </c>
      <c r="F14805">
        <v>0</v>
      </c>
    </row>
    <row r="14806" spans="1:6" x14ac:dyDescent="0.2">
      <c r="A14806" s="1" t="s">
        <v>12710</v>
      </c>
      <c r="B14806">
        <v>6</v>
      </c>
      <c r="C14806">
        <v>0.73740000000000006</v>
      </c>
      <c r="D14806">
        <v>0.71374000000000004</v>
      </c>
      <c r="E14806">
        <v>14805</v>
      </c>
      <c r="F14806">
        <v>0</v>
      </c>
    </row>
    <row r="14807" spans="1:6" x14ac:dyDescent="0.2">
      <c r="A14807" s="1" t="s">
        <v>22440</v>
      </c>
      <c r="B14807">
        <v>4</v>
      </c>
      <c r="C14807">
        <v>0.73746</v>
      </c>
      <c r="D14807">
        <v>0.71380999999999994</v>
      </c>
      <c r="E14807">
        <v>14806</v>
      </c>
      <c r="F14807">
        <v>0</v>
      </c>
    </row>
    <row r="14808" spans="1:6" x14ac:dyDescent="0.2">
      <c r="A14808" s="1" t="s">
        <v>22441</v>
      </c>
      <c r="B14808">
        <v>4</v>
      </c>
      <c r="C14808">
        <v>0.73748000000000002</v>
      </c>
      <c r="D14808">
        <v>0.71382000000000001</v>
      </c>
      <c r="E14808">
        <v>14807</v>
      </c>
      <c r="F14808">
        <v>0</v>
      </c>
    </row>
    <row r="14809" spans="1:6" x14ac:dyDescent="0.2">
      <c r="A14809" s="1" t="s">
        <v>8610</v>
      </c>
      <c r="B14809">
        <v>3</v>
      </c>
      <c r="C14809">
        <v>0.73751</v>
      </c>
      <c r="D14809">
        <v>0.71384999999999998</v>
      </c>
      <c r="E14809">
        <v>14808</v>
      </c>
      <c r="F14809">
        <v>0</v>
      </c>
    </row>
    <row r="14810" spans="1:6" x14ac:dyDescent="0.2">
      <c r="A14810" s="1" t="s">
        <v>16288</v>
      </c>
      <c r="B14810">
        <v>6</v>
      </c>
      <c r="C14810">
        <v>0.73753000000000002</v>
      </c>
      <c r="D14810">
        <v>0.71387</v>
      </c>
      <c r="E14810">
        <v>14809</v>
      </c>
      <c r="F14810">
        <v>0</v>
      </c>
    </row>
    <row r="14811" spans="1:6" x14ac:dyDescent="0.2">
      <c r="A14811" s="1" t="s">
        <v>6216</v>
      </c>
      <c r="B14811">
        <v>6</v>
      </c>
      <c r="C14811">
        <v>0.73758999999999997</v>
      </c>
      <c r="D14811">
        <v>0.71392</v>
      </c>
      <c r="E14811">
        <v>14810</v>
      </c>
      <c r="F14811">
        <v>0</v>
      </c>
    </row>
    <row r="14812" spans="1:6" x14ac:dyDescent="0.2">
      <c r="A14812" s="1" t="s">
        <v>16260</v>
      </c>
      <c r="B14812">
        <v>6</v>
      </c>
      <c r="C14812">
        <v>0.73768</v>
      </c>
      <c r="D14812">
        <v>0.71401000000000003</v>
      </c>
      <c r="E14812">
        <v>14811</v>
      </c>
      <c r="F14812">
        <v>0</v>
      </c>
    </row>
    <row r="14813" spans="1:6" x14ac:dyDescent="0.2">
      <c r="A14813" s="1" t="s">
        <v>12915</v>
      </c>
      <c r="B14813">
        <v>6</v>
      </c>
      <c r="C14813">
        <v>0.73777999999999999</v>
      </c>
      <c r="D14813">
        <v>0.71409999999999996</v>
      </c>
      <c r="E14813">
        <v>14812</v>
      </c>
      <c r="F14813">
        <v>0</v>
      </c>
    </row>
    <row r="14814" spans="1:6" x14ac:dyDescent="0.2">
      <c r="A14814" s="1" t="s">
        <v>3562</v>
      </c>
      <c r="B14814">
        <v>6</v>
      </c>
      <c r="C14814">
        <v>0.73780999999999997</v>
      </c>
      <c r="D14814">
        <v>0.71413000000000004</v>
      </c>
      <c r="E14814">
        <v>14813</v>
      </c>
      <c r="F14814">
        <v>0</v>
      </c>
    </row>
    <row r="14815" spans="1:6" x14ac:dyDescent="0.2">
      <c r="A14815" s="1" t="s">
        <v>3033</v>
      </c>
      <c r="B14815">
        <v>6</v>
      </c>
      <c r="C14815">
        <v>0.73782000000000003</v>
      </c>
      <c r="D14815">
        <v>0.71414</v>
      </c>
      <c r="E14815">
        <v>14814</v>
      </c>
      <c r="F14815">
        <v>0</v>
      </c>
    </row>
    <row r="14816" spans="1:6" x14ac:dyDescent="0.2">
      <c r="A14816" s="1" t="s">
        <v>14919</v>
      </c>
      <c r="B14816">
        <v>6</v>
      </c>
      <c r="C14816">
        <v>0.73784000000000005</v>
      </c>
      <c r="D14816">
        <v>0.71416000000000002</v>
      </c>
      <c r="E14816">
        <v>14815</v>
      </c>
      <c r="F14816">
        <v>0</v>
      </c>
    </row>
    <row r="14817" spans="1:6" x14ac:dyDescent="0.2">
      <c r="A14817" s="1" t="s">
        <v>14801</v>
      </c>
      <c r="B14817">
        <v>6</v>
      </c>
      <c r="C14817">
        <v>0.73784000000000005</v>
      </c>
      <c r="D14817">
        <v>0.71416999999999997</v>
      </c>
      <c r="E14817">
        <v>14816</v>
      </c>
      <c r="F14817">
        <v>0</v>
      </c>
    </row>
    <row r="14818" spans="1:6" x14ac:dyDescent="0.2">
      <c r="A14818" s="1" t="s">
        <v>8597</v>
      </c>
      <c r="B14818">
        <v>6</v>
      </c>
      <c r="C14818">
        <v>0.73789000000000005</v>
      </c>
      <c r="D14818">
        <v>0.71421000000000001</v>
      </c>
      <c r="E14818">
        <v>14817</v>
      </c>
      <c r="F14818">
        <v>0</v>
      </c>
    </row>
    <row r="14819" spans="1:6" x14ac:dyDescent="0.2">
      <c r="A14819" s="1" t="s">
        <v>17447</v>
      </c>
      <c r="B14819">
        <v>6</v>
      </c>
      <c r="C14819">
        <v>0.73790999999999995</v>
      </c>
      <c r="D14819">
        <v>0.71423000000000003</v>
      </c>
      <c r="E14819">
        <v>14818</v>
      </c>
      <c r="F14819">
        <v>0</v>
      </c>
    </row>
    <row r="14820" spans="1:6" x14ac:dyDescent="0.2">
      <c r="A14820" s="1" t="s">
        <v>8566</v>
      </c>
      <c r="B14820">
        <v>6</v>
      </c>
      <c r="C14820">
        <v>0.73792999999999997</v>
      </c>
      <c r="D14820">
        <v>0.71425000000000005</v>
      </c>
      <c r="E14820">
        <v>14819</v>
      </c>
      <c r="F14820">
        <v>0</v>
      </c>
    </row>
    <row r="14821" spans="1:6" x14ac:dyDescent="0.2">
      <c r="A14821" s="1" t="s">
        <v>10069</v>
      </c>
      <c r="B14821">
        <v>6</v>
      </c>
      <c r="C14821">
        <v>0.73799999999999999</v>
      </c>
      <c r="D14821">
        <v>0.71431999999999995</v>
      </c>
      <c r="E14821">
        <v>14820</v>
      </c>
      <c r="F14821">
        <v>0</v>
      </c>
    </row>
    <row r="14822" spans="1:6" x14ac:dyDescent="0.2">
      <c r="A14822" s="1" t="s">
        <v>8587</v>
      </c>
      <c r="B14822">
        <v>6</v>
      </c>
      <c r="C14822">
        <v>0.73804000000000003</v>
      </c>
      <c r="D14822">
        <v>0.71436999999999995</v>
      </c>
      <c r="E14822">
        <v>14821</v>
      </c>
      <c r="F14822">
        <v>0</v>
      </c>
    </row>
    <row r="14823" spans="1:6" x14ac:dyDescent="0.2">
      <c r="A14823" s="1" t="s">
        <v>8588</v>
      </c>
      <c r="B14823">
        <v>6</v>
      </c>
      <c r="C14823">
        <v>0.73804000000000003</v>
      </c>
      <c r="D14823">
        <v>0.71436999999999995</v>
      </c>
      <c r="E14823">
        <v>14822</v>
      </c>
      <c r="F14823">
        <v>0</v>
      </c>
    </row>
    <row r="14824" spans="1:6" x14ac:dyDescent="0.2">
      <c r="A14824" s="1" t="s">
        <v>9475</v>
      </c>
      <c r="B14824">
        <v>6</v>
      </c>
      <c r="C14824">
        <v>0.73807</v>
      </c>
      <c r="D14824">
        <v>0.71438999999999997</v>
      </c>
      <c r="E14824">
        <v>14823</v>
      </c>
      <c r="F14824">
        <v>0</v>
      </c>
    </row>
    <row r="14825" spans="1:6" x14ac:dyDescent="0.2">
      <c r="A14825" s="1" t="s">
        <v>22442</v>
      </c>
      <c r="B14825">
        <v>2</v>
      </c>
      <c r="C14825">
        <v>0.73809000000000002</v>
      </c>
      <c r="D14825">
        <v>0.71440999999999999</v>
      </c>
      <c r="E14825">
        <v>14824</v>
      </c>
      <c r="F14825">
        <v>0</v>
      </c>
    </row>
    <row r="14826" spans="1:6" x14ac:dyDescent="0.2">
      <c r="A14826" s="1" t="s">
        <v>3434</v>
      </c>
      <c r="B14826">
        <v>6</v>
      </c>
      <c r="C14826">
        <v>0.73812999999999995</v>
      </c>
      <c r="D14826">
        <v>0.71445000000000003</v>
      </c>
      <c r="E14826">
        <v>14825</v>
      </c>
      <c r="F14826">
        <v>0</v>
      </c>
    </row>
    <row r="14827" spans="1:6" x14ac:dyDescent="0.2">
      <c r="A14827" s="1" t="s">
        <v>22443</v>
      </c>
      <c r="B14827">
        <v>4</v>
      </c>
      <c r="C14827">
        <v>0.73814999999999997</v>
      </c>
      <c r="D14827">
        <v>0.71447000000000005</v>
      </c>
      <c r="E14827">
        <v>14826</v>
      </c>
      <c r="F14827">
        <v>0</v>
      </c>
    </row>
    <row r="14828" spans="1:6" x14ac:dyDescent="0.2">
      <c r="A14828" s="1" t="s">
        <v>18044</v>
      </c>
      <c r="B14828">
        <v>6</v>
      </c>
      <c r="C14828">
        <v>0.73821000000000003</v>
      </c>
      <c r="D14828">
        <v>0.71452000000000004</v>
      </c>
      <c r="E14828">
        <v>14827</v>
      </c>
      <c r="F14828">
        <v>0</v>
      </c>
    </row>
    <row r="14829" spans="1:6" x14ac:dyDescent="0.2">
      <c r="A14829" s="1" t="s">
        <v>22444</v>
      </c>
      <c r="B14829">
        <v>4</v>
      </c>
      <c r="C14829">
        <v>0.73821999999999999</v>
      </c>
      <c r="D14829">
        <v>0.71453</v>
      </c>
      <c r="E14829">
        <v>14828</v>
      </c>
      <c r="F14829">
        <v>0</v>
      </c>
    </row>
    <row r="14830" spans="1:6" x14ac:dyDescent="0.2">
      <c r="A14830" s="1" t="s">
        <v>8595</v>
      </c>
      <c r="B14830">
        <v>6</v>
      </c>
      <c r="C14830">
        <v>0.73821999999999999</v>
      </c>
      <c r="D14830">
        <v>0.71453999999999995</v>
      </c>
      <c r="E14830">
        <v>14829</v>
      </c>
      <c r="F14830">
        <v>0</v>
      </c>
    </row>
    <row r="14831" spans="1:6" x14ac:dyDescent="0.2">
      <c r="A14831" s="1" t="s">
        <v>16222</v>
      </c>
      <c r="B14831">
        <v>6</v>
      </c>
      <c r="C14831">
        <v>0.73828000000000005</v>
      </c>
      <c r="D14831">
        <v>0.71458999999999995</v>
      </c>
      <c r="E14831">
        <v>14830</v>
      </c>
      <c r="F14831">
        <v>0</v>
      </c>
    </row>
    <row r="14832" spans="1:6" x14ac:dyDescent="0.2">
      <c r="A14832" s="1" t="s">
        <v>3438</v>
      </c>
      <c r="B14832">
        <v>6</v>
      </c>
      <c r="C14832">
        <v>0.73834999999999995</v>
      </c>
      <c r="D14832">
        <v>0.71465000000000001</v>
      </c>
      <c r="E14832">
        <v>14831</v>
      </c>
      <c r="F14832">
        <v>0</v>
      </c>
    </row>
    <row r="14833" spans="1:6" x14ac:dyDescent="0.2">
      <c r="A14833" s="1" t="s">
        <v>5358</v>
      </c>
      <c r="B14833">
        <v>6</v>
      </c>
      <c r="C14833">
        <v>0.73838999999999999</v>
      </c>
      <c r="D14833">
        <v>0.7147</v>
      </c>
      <c r="E14833">
        <v>14832</v>
      </c>
      <c r="F14833">
        <v>0</v>
      </c>
    </row>
    <row r="14834" spans="1:6" x14ac:dyDescent="0.2">
      <c r="A14834" s="1" t="s">
        <v>9129</v>
      </c>
      <c r="B14834">
        <v>6</v>
      </c>
      <c r="C14834">
        <v>0.73851999999999995</v>
      </c>
      <c r="D14834">
        <v>0.71480999999999995</v>
      </c>
      <c r="E14834">
        <v>14833</v>
      </c>
      <c r="F14834">
        <v>0</v>
      </c>
    </row>
    <row r="14835" spans="1:6" x14ac:dyDescent="0.2">
      <c r="A14835" s="1" t="s">
        <v>2706</v>
      </c>
      <c r="B14835">
        <v>6</v>
      </c>
      <c r="C14835">
        <v>0.73853999999999997</v>
      </c>
      <c r="D14835">
        <v>0.71482000000000001</v>
      </c>
      <c r="E14835">
        <v>14834</v>
      </c>
      <c r="F14835">
        <v>0</v>
      </c>
    </row>
    <row r="14836" spans="1:6" x14ac:dyDescent="0.2">
      <c r="A14836" s="1" t="s">
        <v>7689</v>
      </c>
      <c r="B14836">
        <v>6</v>
      </c>
      <c r="C14836">
        <v>0.73855999999999999</v>
      </c>
      <c r="D14836">
        <v>0.71484000000000003</v>
      </c>
      <c r="E14836">
        <v>14835</v>
      </c>
      <c r="F14836">
        <v>0</v>
      </c>
    </row>
    <row r="14837" spans="1:6" x14ac:dyDescent="0.2">
      <c r="A14837" s="1" t="s">
        <v>2669</v>
      </c>
      <c r="B14837">
        <v>6</v>
      </c>
      <c r="C14837">
        <v>0.73858999999999997</v>
      </c>
      <c r="D14837">
        <v>0.71487999999999996</v>
      </c>
      <c r="E14837">
        <v>14836</v>
      </c>
      <c r="F14837">
        <v>0</v>
      </c>
    </row>
    <row r="14838" spans="1:6" x14ac:dyDescent="0.2">
      <c r="A14838" s="1" t="s">
        <v>6380</v>
      </c>
      <c r="B14838">
        <v>6</v>
      </c>
      <c r="C14838">
        <v>0.73858999999999997</v>
      </c>
      <c r="D14838">
        <v>0.71487999999999996</v>
      </c>
      <c r="E14838">
        <v>14837</v>
      </c>
      <c r="F14838">
        <v>0</v>
      </c>
    </row>
    <row r="14839" spans="1:6" x14ac:dyDescent="0.2">
      <c r="A14839" s="1" t="s">
        <v>8353</v>
      </c>
      <c r="B14839">
        <v>6</v>
      </c>
      <c r="C14839">
        <v>0.73875999999999997</v>
      </c>
      <c r="D14839">
        <v>0.71504999999999996</v>
      </c>
      <c r="E14839">
        <v>14838</v>
      </c>
      <c r="F14839">
        <v>0</v>
      </c>
    </row>
    <row r="14840" spans="1:6" x14ac:dyDescent="0.2">
      <c r="A14840" s="1" t="s">
        <v>7032</v>
      </c>
      <c r="B14840">
        <v>6</v>
      </c>
      <c r="C14840">
        <v>0.73877000000000004</v>
      </c>
      <c r="D14840">
        <v>0.71504999999999996</v>
      </c>
      <c r="E14840">
        <v>14839</v>
      </c>
      <c r="F14840">
        <v>0</v>
      </c>
    </row>
    <row r="14841" spans="1:6" x14ac:dyDescent="0.2">
      <c r="A14841" s="1" t="s">
        <v>9692</v>
      </c>
      <c r="B14841">
        <v>6</v>
      </c>
      <c r="C14841">
        <v>0.73877999999999999</v>
      </c>
      <c r="D14841">
        <v>0.71506000000000003</v>
      </c>
      <c r="E14841">
        <v>14840</v>
      </c>
      <c r="F14841">
        <v>0</v>
      </c>
    </row>
    <row r="14842" spans="1:6" x14ac:dyDescent="0.2">
      <c r="A14842" s="1" t="s">
        <v>17519</v>
      </c>
      <c r="B14842">
        <v>6</v>
      </c>
      <c r="C14842">
        <v>0.73880999999999997</v>
      </c>
      <c r="D14842">
        <v>0.71508000000000005</v>
      </c>
      <c r="E14842">
        <v>14841</v>
      </c>
      <c r="F14842">
        <v>0</v>
      </c>
    </row>
    <row r="14843" spans="1:6" x14ac:dyDescent="0.2">
      <c r="A14843" s="1" t="s">
        <v>22445</v>
      </c>
      <c r="B14843">
        <v>4</v>
      </c>
      <c r="C14843">
        <v>0.73882000000000003</v>
      </c>
      <c r="D14843">
        <v>0.71509999999999996</v>
      </c>
      <c r="E14843">
        <v>14842</v>
      </c>
      <c r="F14843">
        <v>0</v>
      </c>
    </row>
    <row r="14844" spans="1:6" x14ac:dyDescent="0.2">
      <c r="A14844" s="1" t="s">
        <v>22446</v>
      </c>
      <c r="B14844">
        <v>4</v>
      </c>
      <c r="C14844">
        <v>0.73887999999999998</v>
      </c>
      <c r="D14844">
        <v>0.71514999999999995</v>
      </c>
      <c r="E14844">
        <v>14843</v>
      </c>
      <c r="F14844">
        <v>0</v>
      </c>
    </row>
    <row r="14845" spans="1:6" x14ac:dyDescent="0.2">
      <c r="A14845" s="1" t="s">
        <v>6493</v>
      </c>
      <c r="B14845">
        <v>6</v>
      </c>
      <c r="C14845">
        <v>0.73914999999999997</v>
      </c>
      <c r="D14845">
        <v>0.71543999999999996</v>
      </c>
      <c r="E14845">
        <v>14844</v>
      </c>
      <c r="F14845">
        <v>0</v>
      </c>
    </row>
    <row r="14846" spans="1:6" x14ac:dyDescent="0.2">
      <c r="A14846" s="1" t="s">
        <v>12619</v>
      </c>
      <c r="B14846">
        <v>6</v>
      </c>
      <c r="C14846">
        <v>0.73914999999999997</v>
      </c>
      <c r="D14846">
        <v>0.71543999999999996</v>
      </c>
      <c r="E14846">
        <v>14845</v>
      </c>
      <c r="F14846">
        <v>0</v>
      </c>
    </row>
    <row r="14847" spans="1:6" x14ac:dyDescent="0.2">
      <c r="A14847" s="1" t="s">
        <v>15768</v>
      </c>
      <c r="B14847">
        <v>6</v>
      </c>
      <c r="C14847">
        <v>0.73916999999999999</v>
      </c>
      <c r="D14847">
        <v>0.71545000000000003</v>
      </c>
      <c r="E14847">
        <v>14846</v>
      </c>
      <c r="F14847">
        <v>0</v>
      </c>
    </row>
    <row r="14848" spans="1:6" x14ac:dyDescent="0.2">
      <c r="A14848" s="1" t="s">
        <v>16657</v>
      </c>
      <c r="B14848">
        <v>6</v>
      </c>
      <c r="C14848">
        <v>0.73926000000000003</v>
      </c>
      <c r="D14848">
        <v>0.71553999999999995</v>
      </c>
      <c r="E14848">
        <v>14847</v>
      </c>
      <c r="F14848">
        <v>0</v>
      </c>
    </row>
    <row r="14849" spans="1:6" x14ac:dyDescent="0.2">
      <c r="A14849" s="1" t="s">
        <v>7023</v>
      </c>
      <c r="B14849">
        <v>6</v>
      </c>
      <c r="C14849">
        <v>0.73933000000000004</v>
      </c>
      <c r="D14849">
        <v>0.71562000000000003</v>
      </c>
      <c r="E14849">
        <v>14848</v>
      </c>
      <c r="F14849">
        <v>0</v>
      </c>
    </row>
    <row r="14850" spans="1:6" x14ac:dyDescent="0.2">
      <c r="A14850" s="1" t="s">
        <v>10806</v>
      </c>
      <c r="B14850">
        <v>6</v>
      </c>
      <c r="C14850">
        <v>0.73933000000000004</v>
      </c>
      <c r="D14850">
        <v>0.71562000000000003</v>
      </c>
      <c r="E14850">
        <v>14849</v>
      </c>
      <c r="F14850">
        <v>0</v>
      </c>
    </row>
    <row r="14851" spans="1:6" x14ac:dyDescent="0.2">
      <c r="A14851" s="1" t="s">
        <v>12258</v>
      </c>
      <c r="B14851">
        <v>6</v>
      </c>
      <c r="C14851">
        <v>0.73936999999999997</v>
      </c>
      <c r="D14851">
        <v>0.71565000000000001</v>
      </c>
      <c r="E14851">
        <v>14850</v>
      </c>
      <c r="F14851">
        <v>0</v>
      </c>
    </row>
    <row r="14852" spans="1:6" x14ac:dyDescent="0.2">
      <c r="A14852" s="1" t="s">
        <v>12761</v>
      </c>
      <c r="B14852">
        <v>6</v>
      </c>
      <c r="C14852">
        <v>0.73960999999999999</v>
      </c>
      <c r="D14852">
        <v>0.71586000000000005</v>
      </c>
      <c r="E14852">
        <v>14851</v>
      </c>
      <c r="F14852">
        <v>0</v>
      </c>
    </row>
    <row r="14853" spans="1:6" x14ac:dyDescent="0.2">
      <c r="A14853" s="1" t="s">
        <v>6399</v>
      </c>
      <c r="B14853">
        <v>6</v>
      </c>
      <c r="C14853">
        <v>0.73968999999999996</v>
      </c>
      <c r="D14853">
        <v>0.71592999999999996</v>
      </c>
      <c r="E14853">
        <v>14852</v>
      </c>
      <c r="F14853">
        <v>0</v>
      </c>
    </row>
    <row r="14854" spans="1:6" x14ac:dyDescent="0.2">
      <c r="A14854" s="1" t="s">
        <v>11819</v>
      </c>
      <c r="B14854">
        <v>6</v>
      </c>
      <c r="C14854">
        <v>0.73980000000000001</v>
      </c>
      <c r="D14854">
        <v>0.71603000000000006</v>
      </c>
      <c r="E14854">
        <v>14853</v>
      </c>
      <c r="F14854">
        <v>0</v>
      </c>
    </row>
    <row r="14855" spans="1:6" x14ac:dyDescent="0.2">
      <c r="A14855" s="1" t="s">
        <v>6152</v>
      </c>
      <c r="B14855">
        <v>6</v>
      </c>
      <c r="C14855">
        <v>0.73982999999999999</v>
      </c>
      <c r="D14855">
        <v>0.71604999999999996</v>
      </c>
      <c r="E14855">
        <v>14854</v>
      </c>
      <c r="F14855">
        <v>0</v>
      </c>
    </row>
    <row r="14856" spans="1:6" x14ac:dyDescent="0.2">
      <c r="A14856" s="1" t="s">
        <v>13922</v>
      </c>
      <c r="B14856">
        <v>6</v>
      </c>
      <c r="C14856">
        <v>0.73992000000000002</v>
      </c>
      <c r="D14856">
        <v>0.71614</v>
      </c>
      <c r="E14856">
        <v>14855</v>
      </c>
      <c r="F14856">
        <v>0</v>
      </c>
    </row>
    <row r="14857" spans="1:6" x14ac:dyDescent="0.2">
      <c r="A14857" s="1" t="s">
        <v>293</v>
      </c>
      <c r="B14857">
        <v>6</v>
      </c>
      <c r="C14857">
        <v>0.73994000000000004</v>
      </c>
      <c r="D14857">
        <v>0.71616999999999997</v>
      </c>
      <c r="E14857">
        <v>14856</v>
      </c>
      <c r="F14857">
        <v>0</v>
      </c>
    </row>
    <row r="14858" spans="1:6" x14ac:dyDescent="0.2">
      <c r="A14858" s="1" t="s">
        <v>2778</v>
      </c>
      <c r="B14858">
        <v>6</v>
      </c>
      <c r="C14858">
        <v>0.74004000000000003</v>
      </c>
      <c r="D14858">
        <v>0.71625000000000005</v>
      </c>
      <c r="E14858">
        <v>14857</v>
      </c>
      <c r="F14858">
        <v>0</v>
      </c>
    </row>
    <row r="14859" spans="1:6" x14ac:dyDescent="0.2">
      <c r="A14859" s="1" t="s">
        <v>10868</v>
      </c>
      <c r="B14859">
        <v>6</v>
      </c>
      <c r="C14859">
        <v>0.74016999999999999</v>
      </c>
      <c r="D14859">
        <v>0.71638000000000002</v>
      </c>
      <c r="E14859">
        <v>14858</v>
      </c>
      <c r="F14859">
        <v>0</v>
      </c>
    </row>
    <row r="14860" spans="1:6" x14ac:dyDescent="0.2">
      <c r="A14860" s="1" t="s">
        <v>22447</v>
      </c>
      <c r="B14860">
        <v>4</v>
      </c>
      <c r="C14860">
        <v>0.74029</v>
      </c>
      <c r="D14860">
        <v>0.71648000000000001</v>
      </c>
      <c r="E14860">
        <v>14859</v>
      </c>
      <c r="F14860">
        <v>0</v>
      </c>
    </row>
    <row r="14861" spans="1:6" x14ac:dyDescent="0.2">
      <c r="A14861" s="1" t="s">
        <v>8499</v>
      </c>
      <c r="B14861">
        <v>6</v>
      </c>
      <c r="C14861">
        <v>0.74031999999999998</v>
      </c>
      <c r="D14861">
        <v>0.71650999999999998</v>
      </c>
      <c r="E14861">
        <v>14860</v>
      </c>
      <c r="F14861">
        <v>0</v>
      </c>
    </row>
    <row r="14862" spans="1:6" x14ac:dyDescent="0.2">
      <c r="A14862" s="1" t="s">
        <v>22448</v>
      </c>
      <c r="B14862">
        <v>4</v>
      </c>
      <c r="C14862">
        <v>0.74031999999999998</v>
      </c>
      <c r="D14862">
        <v>0.71650999999999998</v>
      </c>
      <c r="E14862">
        <v>14861</v>
      </c>
      <c r="F14862">
        <v>0</v>
      </c>
    </row>
    <row r="14863" spans="1:6" x14ac:dyDescent="0.2">
      <c r="A14863" s="1" t="s">
        <v>5010</v>
      </c>
      <c r="B14863">
        <v>6</v>
      </c>
      <c r="C14863">
        <v>0.74036999999999997</v>
      </c>
      <c r="D14863">
        <v>0.71655000000000002</v>
      </c>
      <c r="E14863">
        <v>14862</v>
      </c>
      <c r="F14863">
        <v>0</v>
      </c>
    </row>
    <row r="14864" spans="1:6" x14ac:dyDescent="0.2">
      <c r="A14864" s="1" t="s">
        <v>7875</v>
      </c>
      <c r="B14864">
        <v>6</v>
      </c>
      <c r="C14864">
        <v>0.74036999999999997</v>
      </c>
      <c r="D14864">
        <v>0.71655000000000002</v>
      </c>
      <c r="E14864">
        <v>14863</v>
      </c>
      <c r="F14864">
        <v>0</v>
      </c>
    </row>
    <row r="14865" spans="1:6" x14ac:dyDescent="0.2">
      <c r="A14865" s="1" t="s">
        <v>3719</v>
      </c>
      <c r="B14865">
        <v>6</v>
      </c>
      <c r="C14865">
        <v>0.74043999999999999</v>
      </c>
      <c r="D14865">
        <v>0.71660999999999997</v>
      </c>
      <c r="E14865">
        <v>14864</v>
      </c>
      <c r="F14865">
        <v>0</v>
      </c>
    </row>
    <row r="14866" spans="1:6" x14ac:dyDescent="0.2">
      <c r="A14866" s="1" t="s">
        <v>12277</v>
      </c>
      <c r="B14866">
        <v>6</v>
      </c>
      <c r="C14866">
        <v>0.74060000000000004</v>
      </c>
      <c r="D14866">
        <v>0.71675999999999995</v>
      </c>
      <c r="E14866">
        <v>14865</v>
      </c>
      <c r="F14866">
        <v>0</v>
      </c>
    </row>
    <row r="14867" spans="1:6" x14ac:dyDescent="0.2">
      <c r="A14867" s="1" t="s">
        <v>8536</v>
      </c>
      <c r="B14867">
        <v>6</v>
      </c>
      <c r="C14867">
        <v>0.74063000000000001</v>
      </c>
      <c r="D14867">
        <v>0.71679999999999999</v>
      </c>
      <c r="E14867">
        <v>14866</v>
      </c>
      <c r="F14867">
        <v>0</v>
      </c>
    </row>
    <row r="14868" spans="1:6" x14ac:dyDescent="0.2">
      <c r="A14868" s="1" t="s">
        <v>12666</v>
      </c>
      <c r="B14868">
        <v>6</v>
      </c>
      <c r="C14868">
        <v>0.74075000000000002</v>
      </c>
      <c r="D14868">
        <v>0.71691000000000005</v>
      </c>
      <c r="E14868">
        <v>14867</v>
      </c>
      <c r="F14868">
        <v>0</v>
      </c>
    </row>
    <row r="14869" spans="1:6" x14ac:dyDescent="0.2">
      <c r="A14869" s="1" t="s">
        <v>20187</v>
      </c>
      <c r="B14869">
        <v>6</v>
      </c>
      <c r="C14869">
        <v>0.74080999999999997</v>
      </c>
      <c r="D14869">
        <v>0.71697999999999995</v>
      </c>
      <c r="E14869">
        <v>14868</v>
      </c>
      <c r="F14869">
        <v>0</v>
      </c>
    </row>
    <row r="14870" spans="1:6" x14ac:dyDescent="0.2">
      <c r="A14870" s="1" t="s">
        <v>4836</v>
      </c>
      <c r="B14870">
        <v>6</v>
      </c>
      <c r="C14870">
        <v>0.74080999999999997</v>
      </c>
      <c r="D14870">
        <v>0.71697999999999995</v>
      </c>
      <c r="E14870">
        <v>14869</v>
      </c>
      <c r="F14870">
        <v>0</v>
      </c>
    </row>
    <row r="14871" spans="1:6" x14ac:dyDescent="0.2">
      <c r="A14871" s="1" t="s">
        <v>7707</v>
      </c>
      <c r="B14871">
        <v>6</v>
      </c>
      <c r="C14871">
        <v>0.74095999999999995</v>
      </c>
      <c r="D14871">
        <v>0.71711999999999998</v>
      </c>
      <c r="E14871">
        <v>14870</v>
      </c>
      <c r="F14871">
        <v>0</v>
      </c>
    </row>
    <row r="14872" spans="1:6" x14ac:dyDescent="0.2">
      <c r="A14872" s="1" t="s">
        <v>12019</v>
      </c>
      <c r="B14872">
        <v>6</v>
      </c>
      <c r="C14872">
        <v>0.74095999999999995</v>
      </c>
      <c r="D14872">
        <v>0.71711999999999998</v>
      </c>
      <c r="E14872">
        <v>14871</v>
      </c>
      <c r="F14872">
        <v>0</v>
      </c>
    </row>
    <row r="14873" spans="1:6" x14ac:dyDescent="0.2">
      <c r="A14873" s="1" t="s">
        <v>14531</v>
      </c>
      <c r="B14873">
        <v>6</v>
      </c>
      <c r="C14873">
        <v>0.74099000000000004</v>
      </c>
      <c r="D14873">
        <v>0.71714999999999995</v>
      </c>
      <c r="E14873">
        <v>14872</v>
      </c>
      <c r="F14873">
        <v>0</v>
      </c>
    </row>
    <row r="14874" spans="1:6" x14ac:dyDescent="0.2">
      <c r="A14874" s="1" t="s">
        <v>12204</v>
      </c>
      <c r="B14874">
        <v>6</v>
      </c>
      <c r="C14874">
        <v>0.74100999999999995</v>
      </c>
      <c r="D14874">
        <v>0.71716999999999997</v>
      </c>
      <c r="E14874">
        <v>14873</v>
      </c>
      <c r="F14874">
        <v>0</v>
      </c>
    </row>
    <row r="14875" spans="1:6" x14ac:dyDescent="0.2">
      <c r="A14875" s="1" t="s">
        <v>22449</v>
      </c>
      <c r="B14875">
        <v>4</v>
      </c>
      <c r="C14875">
        <v>0.74107000000000001</v>
      </c>
      <c r="D14875">
        <v>0.71721999999999997</v>
      </c>
      <c r="E14875">
        <v>14874</v>
      </c>
      <c r="F14875">
        <v>0</v>
      </c>
    </row>
    <row r="14876" spans="1:6" x14ac:dyDescent="0.2">
      <c r="A14876" s="1" t="s">
        <v>9747</v>
      </c>
      <c r="B14876">
        <v>6</v>
      </c>
      <c r="C14876">
        <v>0.74111000000000005</v>
      </c>
      <c r="D14876">
        <v>0.71725000000000005</v>
      </c>
      <c r="E14876">
        <v>14875</v>
      </c>
      <c r="F14876">
        <v>0</v>
      </c>
    </row>
    <row r="14877" spans="1:6" x14ac:dyDescent="0.2">
      <c r="A14877" s="1" t="s">
        <v>539</v>
      </c>
      <c r="B14877">
        <v>6</v>
      </c>
      <c r="C14877">
        <v>0.74112</v>
      </c>
      <c r="D14877">
        <v>0.71726000000000001</v>
      </c>
      <c r="E14877">
        <v>14876</v>
      </c>
      <c r="F14877">
        <v>0</v>
      </c>
    </row>
    <row r="14878" spans="1:6" x14ac:dyDescent="0.2">
      <c r="A14878" s="1" t="s">
        <v>12117</v>
      </c>
      <c r="B14878">
        <v>6</v>
      </c>
      <c r="C14878">
        <v>0.74112</v>
      </c>
      <c r="D14878">
        <v>0.71726000000000001</v>
      </c>
      <c r="E14878">
        <v>14877</v>
      </c>
      <c r="F14878">
        <v>0</v>
      </c>
    </row>
    <row r="14879" spans="1:6" x14ac:dyDescent="0.2">
      <c r="A14879" s="1" t="s">
        <v>16358</v>
      </c>
      <c r="B14879">
        <v>6</v>
      </c>
      <c r="C14879">
        <v>0.74112999999999996</v>
      </c>
      <c r="D14879">
        <v>0.71726999999999996</v>
      </c>
      <c r="E14879">
        <v>14878</v>
      </c>
      <c r="F14879">
        <v>0</v>
      </c>
    </row>
    <row r="14880" spans="1:6" x14ac:dyDescent="0.2">
      <c r="A14880" s="1" t="s">
        <v>5454</v>
      </c>
      <c r="B14880">
        <v>6</v>
      </c>
      <c r="C14880">
        <v>0.74121000000000004</v>
      </c>
      <c r="D14880">
        <v>0.71735000000000004</v>
      </c>
      <c r="E14880">
        <v>14879</v>
      </c>
      <c r="F14880">
        <v>0</v>
      </c>
    </row>
    <row r="14881" spans="1:6" x14ac:dyDescent="0.2">
      <c r="A14881" s="1" t="s">
        <v>16074</v>
      </c>
      <c r="B14881">
        <v>6</v>
      </c>
      <c r="C14881">
        <v>0.74123000000000006</v>
      </c>
      <c r="D14881">
        <v>0.71736999999999995</v>
      </c>
      <c r="E14881">
        <v>14880</v>
      </c>
      <c r="F14881">
        <v>0</v>
      </c>
    </row>
    <row r="14882" spans="1:6" x14ac:dyDescent="0.2">
      <c r="A14882" s="1" t="s">
        <v>4842</v>
      </c>
      <c r="B14882">
        <v>6</v>
      </c>
      <c r="C14882">
        <v>0.74128000000000005</v>
      </c>
      <c r="D14882">
        <v>0.71741999999999995</v>
      </c>
      <c r="E14882">
        <v>14881</v>
      </c>
      <c r="F14882">
        <v>0</v>
      </c>
    </row>
    <row r="14883" spans="1:6" x14ac:dyDescent="0.2">
      <c r="A14883" s="1" t="s">
        <v>13304</v>
      </c>
      <c r="B14883">
        <v>6</v>
      </c>
      <c r="C14883">
        <v>0.74129999999999996</v>
      </c>
      <c r="D14883">
        <v>0.71743999999999997</v>
      </c>
      <c r="E14883">
        <v>14882</v>
      </c>
      <c r="F14883">
        <v>0</v>
      </c>
    </row>
    <row r="14884" spans="1:6" x14ac:dyDescent="0.2">
      <c r="A14884" s="1" t="s">
        <v>22450</v>
      </c>
      <c r="B14884">
        <v>4</v>
      </c>
      <c r="C14884">
        <v>0.74129999999999996</v>
      </c>
      <c r="D14884">
        <v>0.71743999999999997</v>
      </c>
      <c r="E14884">
        <v>14883</v>
      </c>
      <c r="F14884">
        <v>0</v>
      </c>
    </row>
    <row r="14885" spans="1:6" x14ac:dyDescent="0.2">
      <c r="A14885" s="1" t="s">
        <v>11070</v>
      </c>
      <c r="B14885">
        <v>6</v>
      </c>
      <c r="C14885">
        <v>0.74131999999999998</v>
      </c>
      <c r="D14885">
        <v>0.71745999999999999</v>
      </c>
      <c r="E14885">
        <v>14884</v>
      </c>
      <c r="F14885">
        <v>0</v>
      </c>
    </row>
    <row r="14886" spans="1:6" x14ac:dyDescent="0.2">
      <c r="A14886" s="1" t="s">
        <v>13222</v>
      </c>
      <c r="B14886">
        <v>6</v>
      </c>
      <c r="C14886">
        <v>0.74134999999999995</v>
      </c>
      <c r="D14886">
        <v>0.71750000000000003</v>
      </c>
      <c r="E14886">
        <v>14885</v>
      </c>
      <c r="F14886">
        <v>0</v>
      </c>
    </row>
    <row r="14887" spans="1:6" x14ac:dyDescent="0.2">
      <c r="A14887" s="1" t="s">
        <v>3819</v>
      </c>
      <c r="B14887">
        <v>6</v>
      </c>
      <c r="C14887">
        <v>0.74138000000000004</v>
      </c>
      <c r="D14887">
        <v>0.71752000000000005</v>
      </c>
      <c r="E14887">
        <v>14886</v>
      </c>
      <c r="F14887">
        <v>0</v>
      </c>
    </row>
    <row r="14888" spans="1:6" x14ac:dyDescent="0.2">
      <c r="A14888" s="1" t="s">
        <v>12543</v>
      </c>
      <c r="B14888">
        <v>6</v>
      </c>
      <c r="C14888">
        <v>0.74138999999999999</v>
      </c>
      <c r="D14888">
        <v>0.71753999999999996</v>
      </c>
      <c r="E14888">
        <v>14887</v>
      </c>
      <c r="F14888">
        <v>0</v>
      </c>
    </row>
    <row r="14889" spans="1:6" x14ac:dyDescent="0.2">
      <c r="A14889" s="1" t="s">
        <v>2412</v>
      </c>
      <c r="B14889">
        <v>6</v>
      </c>
      <c r="C14889">
        <v>0.74141999999999997</v>
      </c>
      <c r="D14889">
        <v>0.71755999999999998</v>
      </c>
      <c r="E14889">
        <v>14888</v>
      </c>
      <c r="F14889">
        <v>0</v>
      </c>
    </row>
    <row r="14890" spans="1:6" x14ac:dyDescent="0.2">
      <c r="A14890" s="1" t="s">
        <v>10128</v>
      </c>
      <c r="B14890">
        <v>6</v>
      </c>
      <c r="C14890">
        <v>0.74148999999999998</v>
      </c>
      <c r="D14890">
        <v>0.71762000000000004</v>
      </c>
      <c r="E14890">
        <v>14889</v>
      </c>
      <c r="F14890">
        <v>0</v>
      </c>
    </row>
    <row r="14891" spans="1:6" x14ac:dyDescent="0.2">
      <c r="A14891" s="1" t="s">
        <v>3527</v>
      </c>
      <c r="B14891">
        <v>6</v>
      </c>
      <c r="C14891">
        <v>0.74155000000000004</v>
      </c>
      <c r="D14891">
        <v>0.71767999999999998</v>
      </c>
      <c r="E14891">
        <v>14890</v>
      </c>
      <c r="F14891">
        <v>0</v>
      </c>
    </row>
    <row r="14892" spans="1:6" x14ac:dyDescent="0.2">
      <c r="A14892" s="1" t="s">
        <v>5935</v>
      </c>
      <c r="B14892">
        <v>6</v>
      </c>
      <c r="C14892">
        <v>0.74156</v>
      </c>
      <c r="D14892">
        <v>0.71769000000000005</v>
      </c>
      <c r="E14892">
        <v>14891</v>
      </c>
      <c r="F14892">
        <v>0</v>
      </c>
    </row>
    <row r="14893" spans="1:6" x14ac:dyDescent="0.2">
      <c r="A14893" s="1" t="s">
        <v>22451</v>
      </c>
      <c r="B14893">
        <v>4</v>
      </c>
      <c r="C14893">
        <v>0.74156</v>
      </c>
      <c r="D14893">
        <v>0.71769000000000005</v>
      </c>
      <c r="E14893">
        <v>14892</v>
      </c>
      <c r="F14893">
        <v>0</v>
      </c>
    </row>
    <row r="14894" spans="1:6" x14ac:dyDescent="0.2">
      <c r="A14894" s="1" t="s">
        <v>22452</v>
      </c>
      <c r="B14894">
        <v>4</v>
      </c>
      <c r="C14894">
        <v>0.74156999999999995</v>
      </c>
      <c r="D14894">
        <v>0.7177</v>
      </c>
      <c r="E14894">
        <v>14893</v>
      </c>
      <c r="F14894">
        <v>0</v>
      </c>
    </row>
    <row r="14895" spans="1:6" x14ac:dyDescent="0.2">
      <c r="A14895" s="1" t="s">
        <v>14625</v>
      </c>
      <c r="B14895">
        <v>6</v>
      </c>
      <c r="C14895">
        <v>0.74173999999999995</v>
      </c>
      <c r="D14895">
        <v>0.71784999999999999</v>
      </c>
      <c r="E14895">
        <v>14894</v>
      </c>
      <c r="F14895">
        <v>0</v>
      </c>
    </row>
    <row r="14896" spans="1:6" x14ac:dyDescent="0.2">
      <c r="A14896" s="1" t="s">
        <v>7249</v>
      </c>
      <c r="B14896">
        <v>6</v>
      </c>
      <c r="C14896">
        <v>0.74173999999999995</v>
      </c>
      <c r="D14896">
        <v>0.71786000000000005</v>
      </c>
      <c r="E14896">
        <v>14895</v>
      </c>
      <c r="F14896">
        <v>0</v>
      </c>
    </row>
    <row r="14897" spans="1:6" x14ac:dyDescent="0.2">
      <c r="A14897" s="1" t="s">
        <v>12503</v>
      </c>
      <c r="B14897">
        <v>6</v>
      </c>
      <c r="C14897">
        <v>0.74190999999999996</v>
      </c>
      <c r="D14897">
        <v>0.71801000000000004</v>
      </c>
      <c r="E14897">
        <v>14896</v>
      </c>
      <c r="F14897">
        <v>0</v>
      </c>
    </row>
    <row r="14898" spans="1:6" x14ac:dyDescent="0.2">
      <c r="A14898" s="1" t="s">
        <v>9950</v>
      </c>
      <c r="B14898">
        <v>6</v>
      </c>
      <c r="C14898">
        <v>0.74200999999999995</v>
      </c>
      <c r="D14898">
        <v>0.71811000000000003</v>
      </c>
      <c r="E14898">
        <v>14897</v>
      </c>
      <c r="F14898">
        <v>0</v>
      </c>
    </row>
    <row r="14899" spans="1:6" x14ac:dyDescent="0.2">
      <c r="A14899" s="1" t="s">
        <v>2446</v>
      </c>
      <c r="B14899">
        <v>6</v>
      </c>
      <c r="C14899">
        <v>0.74206000000000005</v>
      </c>
      <c r="D14899">
        <v>0.71816000000000002</v>
      </c>
      <c r="E14899">
        <v>14898</v>
      </c>
      <c r="F14899">
        <v>0</v>
      </c>
    </row>
    <row r="14900" spans="1:6" x14ac:dyDescent="0.2">
      <c r="A14900" s="1" t="s">
        <v>13791</v>
      </c>
      <c r="B14900">
        <v>6</v>
      </c>
      <c r="C14900">
        <v>0.74207999999999996</v>
      </c>
      <c r="D14900">
        <v>0.71816999999999998</v>
      </c>
      <c r="E14900">
        <v>14899</v>
      </c>
      <c r="F14900">
        <v>0</v>
      </c>
    </row>
    <row r="14901" spans="1:6" x14ac:dyDescent="0.2">
      <c r="A14901" s="1" t="s">
        <v>15405</v>
      </c>
      <c r="B14901">
        <v>6</v>
      </c>
      <c r="C14901">
        <v>0.74217999999999995</v>
      </c>
      <c r="D14901">
        <v>0.71826000000000001</v>
      </c>
      <c r="E14901">
        <v>14900</v>
      </c>
      <c r="F14901">
        <v>0</v>
      </c>
    </row>
    <row r="14902" spans="1:6" x14ac:dyDescent="0.2">
      <c r="A14902" s="1" t="s">
        <v>5879</v>
      </c>
      <c r="B14902">
        <v>6</v>
      </c>
      <c r="C14902">
        <v>0.74224999999999997</v>
      </c>
      <c r="D14902">
        <v>0.71833000000000002</v>
      </c>
      <c r="E14902">
        <v>14901</v>
      </c>
      <c r="F14902">
        <v>0</v>
      </c>
    </row>
    <row r="14903" spans="1:6" x14ac:dyDescent="0.2">
      <c r="A14903" s="1" t="s">
        <v>468</v>
      </c>
      <c r="B14903">
        <v>6</v>
      </c>
      <c r="C14903">
        <v>0.74226000000000003</v>
      </c>
      <c r="D14903">
        <v>0.71833999999999998</v>
      </c>
      <c r="E14903">
        <v>14902</v>
      </c>
      <c r="F14903">
        <v>0</v>
      </c>
    </row>
    <row r="14904" spans="1:6" x14ac:dyDescent="0.2">
      <c r="A14904" s="1" t="s">
        <v>8510</v>
      </c>
      <c r="B14904">
        <v>6</v>
      </c>
      <c r="C14904">
        <v>0.74231000000000003</v>
      </c>
      <c r="D14904">
        <v>0.71838999999999997</v>
      </c>
      <c r="E14904">
        <v>14903</v>
      </c>
      <c r="F14904">
        <v>0</v>
      </c>
    </row>
    <row r="14905" spans="1:6" x14ac:dyDescent="0.2">
      <c r="A14905" s="1" t="s">
        <v>7567</v>
      </c>
      <c r="B14905">
        <v>6</v>
      </c>
      <c r="C14905">
        <v>0.74233000000000005</v>
      </c>
      <c r="D14905">
        <v>0.71840000000000004</v>
      </c>
      <c r="E14905">
        <v>14904</v>
      </c>
      <c r="F14905">
        <v>0</v>
      </c>
    </row>
    <row r="14906" spans="1:6" x14ac:dyDescent="0.2">
      <c r="A14906" s="1" t="s">
        <v>22453</v>
      </c>
      <c r="B14906">
        <v>4</v>
      </c>
      <c r="C14906">
        <v>0.74234</v>
      </c>
      <c r="D14906">
        <v>0.71841999999999995</v>
      </c>
      <c r="E14906">
        <v>14905</v>
      </c>
      <c r="F14906">
        <v>0</v>
      </c>
    </row>
    <row r="14907" spans="1:6" x14ac:dyDescent="0.2">
      <c r="A14907" s="1" t="s">
        <v>6030</v>
      </c>
      <c r="B14907">
        <v>6</v>
      </c>
      <c r="C14907">
        <v>0.74234999999999995</v>
      </c>
      <c r="D14907">
        <v>0.71843000000000001</v>
      </c>
      <c r="E14907">
        <v>14906</v>
      </c>
      <c r="F14907">
        <v>0</v>
      </c>
    </row>
    <row r="14908" spans="1:6" x14ac:dyDescent="0.2">
      <c r="A14908" s="1" t="s">
        <v>22454</v>
      </c>
      <c r="B14908">
        <v>4</v>
      </c>
      <c r="C14908">
        <v>0.74236999999999997</v>
      </c>
      <c r="D14908">
        <v>0.71843999999999997</v>
      </c>
      <c r="E14908">
        <v>14907</v>
      </c>
      <c r="F14908">
        <v>0</v>
      </c>
    </row>
    <row r="14909" spans="1:6" x14ac:dyDescent="0.2">
      <c r="A14909" s="1" t="s">
        <v>6240</v>
      </c>
      <c r="B14909">
        <v>6</v>
      </c>
      <c r="C14909">
        <v>0.74236999999999997</v>
      </c>
      <c r="D14909">
        <v>0.71845000000000003</v>
      </c>
      <c r="E14909">
        <v>14908</v>
      </c>
      <c r="F14909">
        <v>0</v>
      </c>
    </row>
    <row r="14910" spans="1:6" x14ac:dyDescent="0.2">
      <c r="A14910" s="1" t="s">
        <v>10392</v>
      </c>
      <c r="B14910">
        <v>6</v>
      </c>
      <c r="C14910">
        <v>0.74238999999999999</v>
      </c>
      <c r="D14910">
        <v>0.71847000000000005</v>
      </c>
      <c r="E14910">
        <v>14909</v>
      </c>
      <c r="F14910">
        <v>0</v>
      </c>
    </row>
    <row r="14911" spans="1:6" x14ac:dyDescent="0.2">
      <c r="A14911" s="1" t="s">
        <v>22455</v>
      </c>
      <c r="B14911">
        <v>4</v>
      </c>
      <c r="C14911">
        <v>0.74261999999999995</v>
      </c>
      <c r="D14911">
        <v>0.71867000000000003</v>
      </c>
      <c r="E14911">
        <v>14910</v>
      </c>
      <c r="F14911">
        <v>0</v>
      </c>
    </row>
    <row r="14912" spans="1:6" x14ac:dyDescent="0.2">
      <c r="A14912" s="1" t="s">
        <v>9295</v>
      </c>
      <c r="B14912">
        <v>6</v>
      </c>
      <c r="C14912">
        <v>0.74265000000000003</v>
      </c>
      <c r="D14912">
        <v>0.71870000000000001</v>
      </c>
      <c r="E14912">
        <v>14911</v>
      </c>
      <c r="F14912">
        <v>0</v>
      </c>
    </row>
    <row r="14913" spans="1:6" x14ac:dyDescent="0.2">
      <c r="A14913" s="1" t="s">
        <v>10271</v>
      </c>
      <c r="B14913">
        <v>6</v>
      </c>
      <c r="C14913">
        <v>0.74268999999999996</v>
      </c>
      <c r="D14913">
        <v>0.71875</v>
      </c>
      <c r="E14913">
        <v>14912</v>
      </c>
      <c r="F14913">
        <v>0</v>
      </c>
    </row>
    <row r="14914" spans="1:6" x14ac:dyDescent="0.2">
      <c r="A14914" s="1" t="s">
        <v>7142</v>
      </c>
      <c r="B14914">
        <v>6</v>
      </c>
      <c r="C14914">
        <v>0.74275000000000002</v>
      </c>
      <c r="D14914">
        <v>0.71879999999999999</v>
      </c>
      <c r="E14914">
        <v>14913</v>
      </c>
      <c r="F14914">
        <v>0</v>
      </c>
    </row>
    <row r="14915" spans="1:6" x14ac:dyDescent="0.2">
      <c r="A14915" s="1" t="s">
        <v>22456</v>
      </c>
      <c r="B14915">
        <v>4</v>
      </c>
      <c r="C14915">
        <v>0.74278</v>
      </c>
      <c r="D14915">
        <v>0.71882999999999997</v>
      </c>
      <c r="E14915">
        <v>14914</v>
      </c>
      <c r="F14915">
        <v>0</v>
      </c>
    </row>
    <row r="14916" spans="1:6" x14ac:dyDescent="0.2">
      <c r="A14916" s="1" t="s">
        <v>7144</v>
      </c>
      <c r="B14916">
        <v>6</v>
      </c>
      <c r="C14916">
        <v>0.74278</v>
      </c>
      <c r="D14916">
        <v>0.71882999999999997</v>
      </c>
      <c r="E14916">
        <v>14915</v>
      </c>
      <c r="F14916">
        <v>0</v>
      </c>
    </row>
    <row r="14917" spans="1:6" x14ac:dyDescent="0.2">
      <c r="A14917" s="1" t="s">
        <v>5032</v>
      </c>
      <c r="B14917">
        <v>6</v>
      </c>
      <c r="C14917">
        <v>0.74282999999999999</v>
      </c>
      <c r="D14917">
        <v>0.71887999999999996</v>
      </c>
      <c r="E14917">
        <v>14916</v>
      </c>
      <c r="F14917">
        <v>0</v>
      </c>
    </row>
    <row r="14918" spans="1:6" x14ac:dyDescent="0.2">
      <c r="A14918" s="1" t="s">
        <v>8282</v>
      </c>
      <c r="B14918">
        <v>6</v>
      </c>
      <c r="C14918">
        <v>0.74290999999999996</v>
      </c>
      <c r="D14918">
        <v>0.71896000000000004</v>
      </c>
      <c r="E14918">
        <v>14917</v>
      </c>
      <c r="F14918">
        <v>0</v>
      </c>
    </row>
    <row r="14919" spans="1:6" x14ac:dyDescent="0.2">
      <c r="A14919" s="1" t="s">
        <v>10429</v>
      </c>
      <c r="B14919">
        <v>6</v>
      </c>
      <c r="C14919">
        <v>0.74299999999999999</v>
      </c>
      <c r="D14919">
        <v>0.71904999999999997</v>
      </c>
      <c r="E14919">
        <v>14918</v>
      </c>
      <c r="F14919">
        <v>0</v>
      </c>
    </row>
    <row r="14920" spans="1:6" x14ac:dyDescent="0.2">
      <c r="A14920" s="1" t="s">
        <v>8614</v>
      </c>
      <c r="B14920">
        <v>6</v>
      </c>
      <c r="C14920">
        <v>0.74307000000000001</v>
      </c>
      <c r="D14920">
        <v>0.71911000000000003</v>
      </c>
      <c r="E14920">
        <v>14919</v>
      </c>
      <c r="F14920">
        <v>0</v>
      </c>
    </row>
    <row r="14921" spans="1:6" x14ac:dyDescent="0.2">
      <c r="A14921" s="1" t="s">
        <v>3316</v>
      </c>
      <c r="B14921">
        <v>6</v>
      </c>
      <c r="C14921">
        <v>0.74317</v>
      </c>
      <c r="D14921">
        <v>0.71919999999999995</v>
      </c>
      <c r="E14921">
        <v>14920</v>
      </c>
      <c r="F14921">
        <v>0</v>
      </c>
    </row>
    <row r="14922" spans="1:6" x14ac:dyDescent="0.2">
      <c r="A14922" s="1" t="s">
        <v>13445</v>
      </c>
      <c r="B14922">
        <v>6</v>
      </c>
      <c r="C14922">
        <v>0.74321000000000004</v>
      </c>
      <c r="D14922">
        <v>0.71923999999999999</v>
      </c>
      <c r="E14922">
        <v>14921</v>
      </c>
      <c r="F14922">
        <v>0</v>
      </c>
    </row>
    <row r="14923" spans="1:6" x14ac:dyDescent="0.2">
      <c r="A14923" s="1" t="s">
        <v>3865</v>
      </c>
      <c r="B14923">
        <v>6</v>
      </c>
      <c r="C14923">
        <v>0.74336999999999998</v>
      </c>
      <c r="D14923">
        <v>0.71940000000000004</v>
      </c>
      <c r="E14923">
        <v>14922</v>
      </c>
      <c r="F14923">
        <v>0</v>
      </c>
    </row>
    <row r="14924" spans="1:6" x14ac:dyDescent="0.2">
      <c r="A14924" s="1" t="s">
        <v>13534</v>
      </c>
      <c r="B14924">
        <v>6</v>
      </c>
      <c r="C14924">
        <v>0.74339999999999995</v>
      </c>
      <c r="D14924">
        <v>0.71941999999999995</v>
      </c>
      <c r="E14924">
        <v>14923</v>
      </c>
      <c r="F14924">
        <v>0</v>
      </c>
    </row>
    <row r="14925" spans="1:6" x14ac:dyDescent="0.2">
      <c r="A14925" s="1" t="s">
        <v>18320</v>
      </c>
      <c r="B14925">
        <v>6</v>
      </c>
      <c r="C14925">
        <v>0.74358000000000002</v>
      </c>
      <c r="D14925">
        <v>0.71960000000000002</v>
      </c>
      <c r="E14925">
        <v>14924</v>
      </c>
      <c r="F14925">
        <v>0</v>
      </c>
    </row>
    <row r="14926" spans="1:6" x14ac:dyDescent="0.2">
      <c r="A14926" s="1" t="s">
        <v>9335</v>
      </c>
      <c r="B14926">
        <v>6</v>
      </c>
      <c r="C14926">
        <v>0.74363000000000001</v>
      </c>
      <c r="D14926">
        <v>0.71963999999999995</v>
      </c>
      <c r="E14926">
        <v>14925</v>
      </c>
      <c r="F14926">
        <v>0</v>
      </c>
    </row>
    <row r="14927" spans="1:6" x14ac:dyDescent="0.2">
      <c r="A14927" s="1" t="s">
        <v>8459</v>
      </c>
      <c r="B14927">
        <v>6</v>
      </c>
      <c r="C14927">
        <v>0.74363000000000001</v>
      </c>
      <c r="D14927">
        <v>0.71965000000000001</v>
      </c>
      <c r="E14927">
        <v>14926</v>
      </c>
      <c r="F14927">
        <v>0</v>
      </c>
    </row>
    <row r="14928" spans="1:6" x14ac:dyDescent="0.2">
      <c r="A14928" s="1" t="s">
        <v>22457</v>
      </c>
      <c r="B14928">
        <v>4</v>
      </c>
      <c r="C14928">
        <v>0.74370999999999998</v>
      </c>
      <c r="D14928">
        <v>0.71972000000000003</v>
      </c>
      <c r="E14928">
        <v>14927</v>
      </c>
      <c r="F14928">
        <v>0</v>
      </c>
    </row>
    <row r="14929" spans="1:6" x14ac:dyDescent="0.2">
      <c r="A14929" s="1" t="s">
        <v>8729</v>
      </c>
      <c r="B14929">
        <v>6</v>
      </c>
      <c r="C14929">
        <v>0.74378</v>
      </c>
      <c r="D14929">
        <v>0.7198</v>
      </c>
      <c r="E14929">
        <v>14928</v>
      </c>
      <c r="F14929">
        <v>0</v>
      </c>
    </row>
    <row r="14930" spans="1:6" x14ac:dyDescent="0.2">
      <c r="A14930" s="1" t="s">
        <v>13928</v>
      </c>
      <c r="B14930">
        <v>6</v>
      </c>
      <c r="C14930">
        <v>0.74385000000000001</v>
      </c>
      <c r="D14930">
        <v>0.71986000000000006</v>
      </c>
      <c r="E14930">
        <v>14929</v>
      </c>
      <c r="F14930">
        <v>0</v>
      </c>
    </row>
    <row r="14931" spans="1:6" x14ac:dyDescent="0.2">
      <c r="A14931" s="1" t="s">
        <v>8944</v>
      </c>
      <c r="B14931">
        <v>6</v>
      </c>
      <c r="C14931">
        <v>0.74387999999999999</v>
      </c>
      <c r="D14931">
        <v>0.71987999999999996</v>
      </c>
      <c r="E14931">
        <v>14930</v>
      </c>
      <c r="F14931">
        <v>0</v>
      </c>
    </row>
    <row r="14932" spans="1:6" x14ac:dyDescent="0.2">
      <c r="A14932" s="1" t="s">
        <v>3302</v>
      </c>
      <c r="B14932">
        <v>6</v>
      </c>
      <c r="C14932">
        <v>0.74387999999999999</v>
      </c>
      <c r="D14932">
        <v>0.71989000000000003</v>
      </c>
      <c r="E14932">
        <v>14931</v>
      </c>
      <c r="F14932">
        <v>0</v>
      </c>
    </row>
    <row r="14933" spans="1:6" x14ac:dyDescent="0.2">
      <c r="A14933" s="1" t="s">
        <v>1217</v>
      </c>
      <c r="B14933">
        <v>6</v>
      </c>
      <c r="C14933">
        <v>0.74399000000000004</v>
      </c>
      <c r="D14933">
        <v>0.72</v>
      </c>
      <c r="E14933">
        <v>14932</v>
      </c>
      <c r="F14933">
        <v>0</v>
      </c>
    </row>
    <row r="14934" spans="1:6" x14ac:dyDescent="0.2">
      <c r="A14934" s="1" t="s">
        <v>8481</v>
      </c>
      <c r="B14934">
        <v>6</v>
      </c>
      <c r="C14934">
        <v>0.74404999999999999</v>
      </c>
      <c r="D14934">
        <v>0.72006000000000003</v>
      </c>
      <c r="E14934">
        <v>14933</v>
      </c>
      <c r="F14934">
        <v>0</v>
      </c>
    </row>
    <row r="14935" spans="1:6" x14ac:dyDescent="0.2">
      <c r="A14935" s="1" t="s">
        <v>12827</v>
      </c>
      <c r="B14935">
        <v>6</v>
      </c>
      <c r="C14935">
        <v>0.74412</v>
      </c>
      <c r="D14935">
        <v>0.72013000000000005</v>
      </c>
      <c r="E14935">
        <v>14934</v>
      </c>
      <c r="F14935">
        <v>0</v>
      </c>
    </row>
    <row r="14936" spans="1:6" x14ac:dyDescent="0.2">
      <c r="A14936" s="1" t="s">
        <v>2539</v>
      </c>
      <c r="B14936">
        <v>6</v>
      </c>
      <c r="C14936">
        <v>0.74424000000000001</v>
      </c>
      <c r="D14936">
        <v>0.72024999999999995</v>
      </c>
      <c r="E14936">
        <v>14935</v>
      </c>
      <c r="F14936">
        <v>0</v>
      </c>
    </row>
    <row r="14937" spans="1:6" x14ac:dyDescent="0.2">
      <c r="A14937" s="1" t="s">
        <v>18057</v>
      </c>
      <c r="B14937">
        <v>6</v>
      </c>
      <c r="C14937">
        <v>0.74424999999999997</v>
      </c>
      <c r="D14937">
        <v>0.72024999999999995</v>
      </c>
      <c r="E14937">
        <v>14936</v>
      </c>
      <c r="F14937">
        <v>0</v>
      </c>
    </row>
    <row r="14938" spans="1:6" x14ac:dyDescent="0.2">
      <c r="A14938" s="1" t="s">
        <v>22458</v>
      </c>
      <c r="B14938">
        <v>4</v>
      </c>
      <c r="C14938">
        <v>0.74431000000000003</v>
      </c>
      <c r="D14938">
        <v>0.72033000000000003</v>
      </c>
      <c r="E14938">
        <v>14937</v>
      </c>
      <c r="F14938">
        <v>0</v>
      </c>
    </row>
    <row r="14939" spans="1:6" x14ac:dyDescent="0.2">
      <c r="A14939" s="1" t="s">
        <v>12263</v>
      </c>
      <c r="B14939">
        <v>6</v>
      </c>
      <c r="C14939">
        <v>0.74431999999999998</v>
      </c>
      <c r="D14939">
        <v>0.72033000000000003</v>
      </c>
      <c r="E14939">
        <v>14938</v>
      </c>
      <c r="F14939">
        <v>0</v>
      </c>
    </row>
    <row r="14940" spans="1:6" x14ac:dyDescent="0.2">
      <c r="A14940" s="1" t="s">
        <v>22459</v>
      </c>
      <c r="B14940">
        <v>4</v>
      </c>
      <c r="C14940">
        <v>0.74436999999999998</v>
      </c>
      <c r="D14940">
        <v>0.72038999999999997</v>
      </c>
      <c r="E14940">
        <v>14939</v>
      </c>
      <c r="F14940">
        <v>0</v>
      </c>
    </row>
    <row r="14941" spans="1:6" x14ac:dyDescent="0.2">
      <c r="A14941" s="1" t="s">
        <v>1008</v>
      </c>
      <c r="B14941">
        <v>6</v>
      </c>
      <c r="C14941">
        <v>0.74441000000000002</v>
      </c>
      <c r="D14941">
        <v>0.72043000000000001</v>
      </c>
      <c r="E14941">
        <v>14940</v>
      </c>
      <c r="F14941">
        <v>0</v>
      </c>
    </row>
    <row r="14942" spans="1:6" x14ac:dyDescent="0.2">
      <c r="A14942" s="1" t="s">
        <v>9203</v>
      </c>
      <c r="B14942">
        <v>6</v>
      </c>
      <c r="C14942">
        <v>0.74441000000000002</v>
      </c>
      <c r="D14942">
        <v>0.72043000000000001</v>
      </c>
      <c r="E14942">
        <v>14941</v>
      </c>
      <c r="F14942">
        <v>0</v>
      </c>
    </row>
    <row r="14943" spans="1:6" x14ac:dyDescent="0.2">
      <c r="A14943" s="1" t="s">
        <v>9550</v>
      </c>
      <c r="B14943">
        <v>6</v>
      </c>
      <c r="C14943">
        <v>0.74443000000000004</v>
      </c>
      <c r="D14943">
        <v>0.72045000000000003</v>
      </c>
      <c r="E14943">
        <v>14942</v>
      </c>
      <c r="F14943">
        <v>0</v>
      </c>
    </row>
    <row r="14944" spans="1:6" x14ac:dyDescent="0.2">
      <c r="A14944" s="1" t="s">
        <v>2600</v>
      </c>
      <c r="B14944">
        <v>6</v>
      </c>
      <c r="C14944">
        <v>0.74455000000000005</v>
      </c>
      <c r="D14944">
        <v>0.72055999999999998</v>
      </c>
      <c r="E14944">
        <v>14943</v>
      </c>
      <c r="F14944">
        <v>0</v>
      </c>
    </row>
    <row r="14945" spans="1:6" x14ac:dyDescent="0.2">
      <c r="A14945" s="1" t="s">
        <v>15379</v>
      </c>
      <c r="B14945">
        <v>6</v>
      </c>
      <c r="C14945">
        <v>0.74456</v>
      </c>
      <c r="D14945">
        <v>0.72055999999999998</v>
      </c>
      <c r="E14945">
        <v>14944</v>
      </c>
      <c r="F14945">
        <v>0</v>
      </c>
    </row>
    <row r="14946" spans="1:6" x14ac:dyDescent="0.2">
      <c r="A14946" s="1" t="s">
        <v>17378</v>
      </c>
      <c r="B14946">
        <v>6</v>
      </c>
      <c r="C14946">
        <v>0.74468000000000001</v>
      </c>
      <c r="D14946">
        <v>0.72069000000000005</v>
      </c>
      <c r="E14946">
        <v>14945</v>
      </c>
      <c r="F14946">
        <v>0</v>
      </c>
    </row>
    <row r="14947" spans="1:6" x14ac:dyDescent="0.2">
      <c r="A14947" s="1" t="s">
        <v>8053</v>
      </c>
      <c r="B14947">
        <v>6</v>
      </c>
      <c r="C14947">
        <v>0.74473999999999996</v>
      </c>
      <c r="D14947">
        <v>0.72074000000000005</v>
      </c>
      <c r="E14947">
        <v>14946</v>
      </c>
      <c r="F14947">
        <v>0</v>
      </c>
    </row>
    <row r="14948" spans="1:6" x14ac:dyDescent="0.2">
      <c r="A14948" s="1" t="s">
        <v>8458</v>
      </c>
      <c r="B14948">
        <v>6</v>
      </c>
      <c r="C14948">
        <v>0.74475000000000002</v>
      </c>
      <c r="D14948">
        <v>0.72075</v>
      </c>
      <c r="E14948">
        <v>14947</v>
      </c>
      <c r="F14948">
        <v>0</v>
      </c>
    </row>
    <row r="14949" spans="1:6" x14ac:dyDescent="0.2">
      <c r="A14949" s="1" t="s">
        <v>12216</v>
      </c>
      <c r="B14949">
        <v>6</v>
      </c>
      <c r="C14949">
        <v>0.74482999999999999</v>
      </c>
      <c r="D14949">
        <v>0.72082999999999997</v>
      </c>
      <c r="E14949">
        <v>14948</v>
      </c>
      <c r="F14949">
        <v>0</v>
      </c>
    </row>
    <row r="14950" spans="1:6" x14ac:dyDescent="0.2">
      <c r="A14950" s="1" t="s">
        <v>12253</v>
      </c>
      <c r="B14950">
        <v>6</v>
      </c>
      <c r="C14950">
        <v>0.74487000000000003</v>
      </c>
      <c r="D14950">
        <v>0.72087000000000001</v>
      </c>
      <c r="E14950">
        <v>14949</v>
      </c>
      <c r="F14950">
        <v>0</v>
      </c>
    </row>
    <row r="14951" spans="1:6" x14ac:dyDescent="0.2">
      <c r="A14951" s="1" t="s">
        <v>16020</v>
      </c>
      <c r="B14951">
        <v>6</v>
      </c>
      <c r="C14951">
        <v>0.74490999999999996</v>
      </c>
      <c r="D14951">
        <v>0.72089999999999999</v>
      </c>
      <c r="E14951">
        <v>14950</v>
      </c>
      <c r="F14951">
        <v>0</v>
      </c>
    </row>
    <row r="14952" spans="1:6" x14ac:dyDescent="0.2">
      <c r="A14952" s="1" t="s">
        <v>9458</v>
      </c>
      <c r="B14952">
        <v>6</v>
      </c>
      <c r="C14952">
        <v>0.74492999999999998</v>
      </c>
      <c r="D14952">
        <v>0.72092000000000001</v>
      </c>
      <c r="E14952">
        <v>14951</v>
      </c>
      <c r="F14952">
        <v>0</v>
      </c>
    </row>
    <row r="14953" spans="1:6" x14ac:dyDescent="0.2">
      <c r="A14953" s="1" t="s">
        <v>14367</v>
      </c>
      <c r="B14953">
        <v>6</v>
      </c>
      <c r="C14953">
        <v>0.74502000000000002</v>
      </c>
      <c r="D14953">
        <v>0.72099999999999997</v>
      </c>
      <c r="E14953">
        <v>14952</v>
      </c>
      <c r="F14953">
        <v>0</v>
      </c>
    </row>
    <row r="14954" spans="1:6" x14ac:dyDescent="0.2">
      <c r="A14954" s="1" t="s">
        <v>13483</v>
      </c>
      <c r="B14954">
        <v>6</v>
      </c>
      <c r="C14954">
        <v>0.74502000000000002</v>
      </c>
      <c r="D14954">
        <v>0.72101000000000004</v>
      </c>
      <c r="E14954">
        <v>14953</v>
      </c>
      <c r="F14954">
        <v>0</v>
      </c>
    </row>
    <row r="14955" spans="1:6" x14ac:dyDescent="0.2">
      <c r="A14955" s="1" t="s">
        <v>13576</v>
      </c>
      <c r="B14955">
        <v>6</v>
      </c>
      <c r="C14955">
        <v>0.74504000000000004</v>
      </c>
      <c r="D14955">
        <v>0.72102999999999995</v>
      </c>
      <c r="E14955">
        <v>14954</v>
      </c>
      <c r="F14955">
        <v>0</v>
      </c>
    </row>
    <row r="14956" spans="1:6" x14ac:dyDescent="0.2">
      <c r="A14956" s="1" t="s">
        <v>8451</v>
      </c>
      <c r="B14956">
        <v>6</v>
      </c>
      <c r="C14956">
        <v>0.74512</v>
      </c>
      <c r="D14956">
        <v>0.72111000000000003</v>
      </c>
      <c r="E14956">
        <v>14955</v>
      </c>
      <c r="F14956">
        <v>0</v>
      </c>
    </row>
    <row r="14957" spans="1:6" x14ac:dyDescent="0.2">
      <c r="A14957" s="1" t="s">
        <v>15587</v>
      </c>
      <c r="B14957">
        <v>6</v>
      </c>
      <c r="C14957">
        <v>0.74521000000000004</v>
      </c>
      <c r="D14957">
        <v>0.72119999999999995</v>
      </c>
      <c r="E14957">
        <v>14956</v>
      </c>
      <c r="F14957">
        <v>0</v>
      </c>
    </row>
    <row r="14958" spans="1:6" x14ac:dyDescent="0.2">
      <c r="A14958" s="1" t="s">
        <v>7303</v>
      </c>
      <c r="B14958">
        <v>6</v>
      </c>
      <c r="C14958">
        <v>0.74529000000000001</v>
      </c>
      <c r="D14958">
        <v>0.72128000000000003</v>
      </c>
      <c r="E14958">
        <v>14957</v>
      </c>
      <c r="F14958">
        <v>0</v>
      </c>
    </row>
    <row r="14959" spans="1:6" x14ac:dyDescent="0.2">
      <c r="A14959" s="1" t="s">
        <v>7325</v>
      </c>
      <c r="B14959">
        <v>6</v>
      </c>
      <c r="C14959">
        <v>0.74536000000000002</v>
      </c>
      <c r="D14959">
        <v>0.72133999999999998</v>
      </c>
      <c r="E14959">
        <v>14958</v>
      </c>
      <c r="F14959">
        <v>0</v>
      </c>
    </row>
    <row r="14960" spans="1:6" x14ac:dyDescent="0.2">
      <c r="A14960" s="1" t="s">
        <v>6957</v>
      </c>
      <c r="B14960">
        <v>6</v>
      </c>
      <c r="C14960">
        <v>0.74538000000000004</v>
      </c>
      <c r="D14960">
        <v>0.72136</v>
      </c>
      <c r="E14960">
        <v>14959</v>
      </c>
      <c r="F14960">
        <v>0</v>
      </c>
    </row>
    <row r="14961" spans="1:6" x14ac:dyDescent="0.2">
      <c r="A14961" s="1" t="s">
        <v>7593</v>
      </c>
      <c r="B14961">
        <v>6</v>
      </c>
      <c r="C14961">
        <v>0.74539999999999995</v>
      </c>
      <c r="D14961">
        <v>0.72138000000000002</v>
      </c>
      <c r="E14961">
        <v>14960</v>
      </c>
      <c r="F14961">
        <v>0</v>
      </c>
    </row>
    <row r="14962" spans="1:6" x14ac:dyDescent="0.2">
      <c r="A14962" s="1" t="s">
        <v>19618</v>
      </c>
      <c r="B14962">
        <v>6</v>
      </c>
      <c r="C14962">
        <v>0.74544999999999995</v>
      </c>
      <c r="D14962">
        <v>0.72143999999999997</v>
      </c>
      <c r="E14962">
        <v>14961</v>
      </c>
      <c r="F14962">
        <v>0</v>
      </c>
    </row>
    <row r="14963" spans="1:6" x14ac:dyDescent="0.2">
      <c r="A14963" s="1" t="s">
        <v>12726</v>
      </c>
      <c r="B14963">
        <v>6</v>
      </c>
      <c r="C14963">
        <v>0.74546999999999997</v>
      </c>
      <c r="D14963">
        <v>0.72145000000000004</v>
      </c>
      <c r="E14963">
        <v>14962</v>
      </c>
      <c r="F14963">
        <v>0</v>
      </c>
    </row>
    <row r="14964" spans="1:6" x14ac:dyDescent="0.2">
      <c r="A14964" s="1" t="s">
        <v>1720</v>
      </c>
      <c r="B14964">
        <v>6</v>
      </c>
      <c r="C14964">
        <v>0.74548000000000003</v>
      </c>
      <c r="D14964">
        <v>0.72146999999999994</v>
      </c>
      <c r="E14964">
        <v>14963</v>
      </c>
      <c r="F14964">
        <v>0</v>
      </c>
    </row>
    <row r="14965" spans="1:6" x14ac:dyDescent="0.2">
      <c r="A14965" s="1" t="s">
        <v>12997</v>
      </c>
      <c r="B14965">
        <v>6</v>
      </c>
      <c r="C14965">
        <v>0.74550000000000005</v>
      </c>
      <c r="D14965">
        <v>0.72148999999999996</v>
      </c>
      <c r="E14965">
        <v>14964</v>
      </c>
      <c r="F14965">
        <v>0</v>
      </c>
    </row>
    <row r="14966" spans="1:6" x14ac:dyDescent="0.2">
      <c r="A14966" s="1" t="s">
        <v>15008</v>
      </c>
      <c r="B14966">
        <v>6</v>
      </c>
      <c r="C14966">
        <v>0.74551999999999996</v>
      </c>
      <c r="D14966">
        <v>0.72150000000000003</v>
      </c>
      <c r="E14966">
        <v>14965</v>
      </c>
      <c r="F14966">
        <v>0</v>
      </c>
    </row>
    <row r="14967" spans="1:6" x14ac:dyDescent="0.2">
      <c r="A14967" s="1" t="s">
        <v>22460</v>
      </c>
      <c r="B14967">
        <v>4</v>
      </c>
      <c r="C14967">
        <v>0.74555000000000005</v>
      </c>
      <c r="D14967">
        <v>0.72153</v>
      </c>
      <c r="E14967">
        <v>14966</v>
      </c>
      <c r="F14967">
        <v>0</v>
      </c>
    </row>
    <row r="14968" spans="1:6" x14ac:dyDescent="0.2">
      <c r="A14968" s="1" t="s">
        <v>9727</v>
      </c>
      <c r="B14968">
        <v>6</v>
      </c>
      <c r="C14968">
        <v>0.74577000000000004</v>
      </c>
      <c r="D14968">
        <v>0.72174000000000005</v>
      </c>
      <c r="E14968">
        <v>14967</v>
      </c>
      <c r="F14968">
        <v>0</v>
      </c>
    </row>
    <row r="14969" spans="1:6" x14ac:dyDescent="0.2">
      <c r="A14969" s="1" t="s">
        <v>1538</v>
      </c>
      <c r="B14969">
        <v>6</v>
      </c>
      <c r="C14969">
        <v>0.74585000000000001</v>
      </c>
      <c r="D14969">
        <v>0.72182000000000002</v>
      </c>
      <c r="E14969">
        <v>14968</v>
      </c>
      <c r="F14969">
        <v>0</v>
      </c>
    </row>
    <row r="14970" spans="1:6" x14ac:dyDescent="0.2">
      <c r="A14970" s="1" t="s">
        <v>9482</v>
      </c>
      <c r="B14970">
        <v>6</v>
      </c>
      <c r="C14970">
        <v>0.74597000000000002</v>
      </c>
      <c r="D14970">
        <v>0.72194999999999998</v>
      </c>
      <c r="E14970">
        <v>14969</v>
      </c>
      <c r="F14970">
        <v>0</v>
      </c>
    </row>
    <row r="14971" spans="1:6" x14ac:dyDescent="0.2">
      <c r="A14971" s="1" t="s">
        <v>6754</v>
      </c>
      <c r="B14971">
        <v>6</v>
      </c>
      <c r="C14971">
        <v>0.74600999999999995</v>
      </c>
      <c r="D14971">
        <v>0.72199000000000002</v>
      </c>
      <c r="E14971">
        <v>14970</v>
      </c>
      <c r="F14971">
        <v>0</v>
      </c>
    </row>
    <row r="14972" spans="1:6" x14ac:dyDescent="0.2">
      <c r="A14972" s="1" t="s">
        <v>8415</v>
      </c>
      <c r="B14972">
        <v>6</v>
      </c>
      <c r="C14972">
        <v>0.74602999999999997</v>
      </c>
      <c r="D14972">
        <v>0.72199999999999998</v>
      </c>
      <c r="E14972">
        <v>14971</v>
      </c>
      <c r="F14972">
        <v>0</v>
      </c>
    </row>
    <row r="14973" spans="1:6" x14ac:dyDescent="0.2">
      <c r="A14973" s="1" t="s">
        <v>11929</v>
      </c>
      <c r="B14973">
        <v>6</v>
      </c>
      <c r="C14973">
        <v>0.74605999999999995</v>
      </c>
      <c r="D14973">
        <v>0.72202999999999995</v>
      </c>
      <c r="E14973">
        <v>14972</v>
      </c>
      <c r="F14973">
        <v>0</v>
      </c>
    </row>
    <row r="14974" spans="1:6" x14ac:dyDescent="0.2">
      <c r="A14974" s="1" t="s">
        <v>7358</v>
      </c>
      <c r="B14974">
        <v>6</v>
      </c>
      <c r="C14974">
        <v>0.74607999999999997</v>
      </c>
      <c r="D14974">
        <v>0.72204999999999997</v>
      </c>
      <c r="E14974">
        <v>14973</v>
      </c>
      <c r="F14974">
        <v>0</v>
      </c>
    </row>
    <row r="14975" spans="1:6" x14ac:dyDescent="0.2">
      <c r="A14975" s="1" t="s">
        <v>10676</v>
      </c>
      <c r="B14975">
        <v>6</v>
      </c>
      <c r="C14975">
        <v>0.74609000000000003</v>
      </c>
      <c r="D14975">
        <v>0.72204999999999997</v>
      </c>
      <c r="E14975">
        <v>14974</v>
      </c>
      <c r="F14975">
        <v>0</v>
      </c>
    </row>
    <row r="14976" spans="1:6" x14ac:dyDescent="0.2">
      <c r="A14976" s="1" t="s">
        <v>10935</v>
      </c>
      <c r="B14976">
        <v>6</v>
      </c>
      <c r="C14976">
        <v>0.74609999999999999</v>
      </c>
      <c r="D14976">
        <v>0.72206999999999999</v>
      </c>
      <c r="E14976">
        <v>14975</v>
      </c>
      <c r="F14976">
        <v>0</v>
      </c>
    </row>
    <row r="14977" spans="1:6" x14ac:dyDescent="0.2">
      <c r="A14977" s="1" t="s">
        <v>15773</v>
      </c>
      <c r="B14977">
        <v>6</v>
      </c>
      <c r="C14977">
        <v>0.74614999999999998</v>
      </c>
      <c r="D14977">
        <v>0.72211999999999998</v>
      </c>
      <c r="E14977">
        <v>14976</v>
      </c>
      <c r="F14977">
        <v>0</v>
      </c>
    </row>
    <row r="14978" spans="1:6" x14ac:dyDescent="0.2">
      <c r="A14978" s="1" t="s">
        <v>6349</v>
      </c>
      <c r="B14978">
        <v>6</v>
      </c>
      <c r="C14978">
        <v>0.74617</v>
      </c>
      <c r="D14978">
        <v>0.72214</v>
      </c>
      <c r="E14978">
        <v>14977</v>
      </c>
      <c r="F14978">
        <v>0</v>
      </c>
    </row>
    <row r="14979" spans="1:6" x14ac:dyDescent="0.2">
      <c r="A14979" s="1" t="s">
        <v>7073</v>
      </c>
      <c r="B14979">
        <v>6</v>
      </c>
      <c r="C14979">
        <v>0.74621000000000004</v>
      </c>
      <c r="D14979">
        <v>0.72218000000000004</v>
      </c>
      <c r="E14979">
        <v>14978</v>
      </c>
      <c r="F14979">
        <v>0</v>
      </c>
    </row>
    <row r="14980" spans="1:6" x14ac:dyDescent="0.2">
      <c r="A14980" s="1" t="s">
        <v>14110</v>
      </c>
      <c r="B14980">
        <v>6</v>
      </c>
      <c r="C14980">
        <v>0.74621999999999999</v>
      </c>
      <c r="D14980">
        <v>0.72218000000000004</v>
      </c>
      <c r="E14980">
        <v>14979</v>
      </c>
      <c r="F14980">
        <v>0</v>
      </c>
    </row>
    <row r="14981" spans="1:6" x14ac:dyDescent="0.2">
      <c r="A14981" s="1" t="s">
        <v>10554</v>
      </c>
      <c r="B14981">
        <v>6</v>
      </c>
      <c r="C14981">
        <v>0.74624000000000001</v>
      </c>
      <c r="D14981">
        <v>0.72219999999999995</v>
      </c>
      <c r="E14981">
        <v>14980</v>
      </c>
      <c r="F14981">
        <v>0</v>
      </c>
    </row>
    <row r="14982" spans="1:6" x14ac:dyDescent="0.2">
      <c r="A14982" s="1" t="s">
        <v>4955</v>
      </c>
      <c r="B14982">
        <v>6</v>
      </c>
      <c r="C14982">
        <v>0.74631000000000003</v>
      </c>
      <c r="D14982">
        <v>0.72226000000000001</v>
      </c>
      <c r="E14982">
        <v>14981</v>
      </c>
      <c r="F14982">
        <v>0</v>
      </c>
    </row>
    <row r="14983" spans="1:6" x14ac:dyDescent="0.2">
      <c r="A14983" s="1" t="s">
        <v>18146</v>
      </c>
      <c r="B14983">
        <v>6</v>
      </c>
      <c r="C14983">
        <v>0.74636000000000002</v>
      </c>
      <c r="D14983">
        <v>0.72231000000000001</v>
      </c>
      <c r="E14983">
        <v>14982</v>
      </c>
      <c r="F14983">
        <v>0</v>
      </c>
    </row>
    <row r="14984" spans="1:6" x14ac:dyDescent="0.2">
      <c r="A14984" s="1" t="s">
        <v>8363</v>
      </c>
      <c r="B14984">
        <v>6</v>
      </c>
      <c r="C14984">
        <v>0.74636999999999998</v>
      </c>
      <c r="D14984">
        <v>0.72233000000000003</v>
      </c>
      <c r="E14984">
        <v>14983</v>
      </c>
      <c r="F14984">
        <v>0</v>
      </c>
    </row>
    <row r="14985" spans="1:6" x14ac:dyDescent="0.2">
      <c r="A14985" s="1" t="s">
        <v>17331</v>
      </c>
      <c r="B14985">
        <v>6</v>
      </c>
      <c r="C14985">
        <v>0.74639999999999995</v>
      </c>
      <c r="D14985">
        <v>0.72235000000000005</v>
      </c>
      <c r="E14985">
        <v>14984</v>
      </c>
      <c r="F14985">
        <v>0</v>
      </c>
    </row>
    <row r="14986" spans="1:6" x14ac:dyDescent="0.2">
      <c r="A14986" s="1" t="s">
        <v>22461</v>
      </c>
      <c r="B14986">
        <v>4</v>
      </c>
      <c r="C14986">
        <v>0.74646999999999997</v>
      </c>
      <c r="D14986">
        <v>0.72243000000000002</v>
      </c>
      <c r="E14986">
        <v>14985</v>
      </c>
      <c r="F14986">
        <v>0</v>
      </c>
    </row>
    <row r="14987" spans="1:6" x14ac:dyDescent="0.2">
      <c r="A14987" s="1" t="s">
        <v>11460</v>
      </c>
      <c r="B14987">
        <v>6</v>
      </c>
      <c r="C14987">
        <v>0.74648999999999999</v>
      </c>
      <c r="D14987">
        <v>0.72243999999999997</v>
      </c>
      <c r="E14987">
        <v>14986</v>
      </c>
      <c r="F14987">
        <v>0</v>
      </c>
    </row>
    <row r="14988" spans="1:6" x14ac:dyDescent="0.2">
      <c r="A14988" s="1" t="s">
        <v>19552</v>
      </c>
      <c r="B14988">
        <v>6</v>
      </c>
      <c r="C14988">
        <v>0.74660000000000004</v>
      </c>
      <c r="D14988">
        <v>0.72253999999999996</v>
      </c>
      <c r="E14988">
        <v>14987</v>
      </c>
      <c r="F14988">
        <v>0</v>
      </c>
    </row>
    <row r="14989" spans="1:6" x14ac:dyDescent="0.2">
      <c r="A14989" s="1" t="s">
        <v>8414</v>
      </c>
      <c r="B14989">
        <v>4</v>
      </c>
      <c r="C14989">
        <v>0.74680000000000002</v>
      </c>
      <c r="D14989">
        <v>0.72272999999999998</v>
      </c>
      <c r="E14989">
        <v>14988</v>
      </c>
      <c r="F14989">
        <v>0</v>
      </c>
    </row>
    <row r="14990" spans="1:6" x14ac:dyDescent="0.2">
      <c r="A14990" s="1" t="s">
        <v>5928</v>
      </c>
      <c r="B14990">
        <v>6</v>
      </c>
      <c r="C14990">
        <v>0.74680999999999997</v>
      </c>
      <c r="D14990">
        <v>0.72275</v>
      </c>
      <c r="E14990">
        <v>14989</v>
      </c>
      <c r="F14990">
        <v>0</v>
      </c>
    </row>
    <row r="14991" spans="1:6" x14ac:dyDescent="0.2">
      <c r="A14991" s="1" t="s">
        <v>19674</v>
      </c>
      <c r="B14991">
        <v>6</v>
      </c>
      <c r="C14991">
        <v>0.74689000000000005</v>
      </c>
      <c r="D14991">
        <v>0.72282000000000002</v>
      </c>
      <c r="E14991">
        <v>14990</v>
      </c>
      <c r="F14991">
        <v>0</v>
      </c>
    </row>
    <row r="14992" spans="1:6" x14ac:dyDescent="0.2">
      <c r="A14992" s="1" t="s">
        <v>8421</v>
      </c>
      <c r="B14992">
        <v>6</v>
      </c>
      <c r="C14992">
        <v>0.74689000000000005</v>
      </c>
      <c r="D14992">
        <v>0.72282000000000002</v>
      </c>
      <c r="E14992">
        <v>14991</v>
      </c>
      <c r="F14992">
        <v>0</v>
      </c>
    </row>
    <row r="14993" spans="1:6" x14ac:dyDescent="0.2">
      <c r="A14993" s="1" t="s">
        <v>12704</v>
      </c>
      <c r="B14993">
        <v>6</v>
      </c>
      <c r="C14993">
        <v>0.74692999999999998</v>
      </c>
      <c r="D14993">
        <v>0.72285999999999995</v>
      </c>
      <c r="E14993">
        <v>14992</v>
      </c>
      <c r="F14993">
        <v>0</v>
      </c>
    </row>
    <row r="14994" spans="1:6" x14ac:dyDescent="0.2">
      <c r="A14994" s="1" t="s">
        <v>4756</v>
      </c>
      <c r="B14994">
        <v>6</v>
      </c>
      <c r="C14994">
        <v>0.74709000000000003</v>
      </c>
      <c r="D14994">
        <v>0.72301000000000004</v>
      </c>
      <c r="E14994">
        <v>14993</v>
      </c>
      <c r="F14994">
        <v>0</v>
      </c>
    </row>
    <row r="14995" spans="1:6" x14ac:dyDescent="0.2">
      <c r="A14995" s="1" t="s">
        <v>2221</v>
      </c>
      <c r="B14995">
        <v>6</v>
      </c>
      <c r="C14995">
        <v>0.74709999999999999</v>
      </c>
      <c r="D14995">
        <v>0.72301000000000004</v>
      </c>
      <c r="E14995">
        <v>14994</v>
      </c>
      <c r="F14995">
        <v>0</v>
      </c>
    </row>
    <row r="14996" spans="1:6" x14ac:dyDescent="0.2">
      <c r="A14996" s="1" t="s">
        <v>11705</v>
      </c>
      <c r="B14996">
        <v>6</v>
      </c>
      <c r="C14996">
        <v>0.74712999999999996</v>
      </c>
      <c r="D14996">
        <v>0.72304000000000002</v>
      </c>
      <c r="E14996">
        <v>14995</v>
      </c>
      <c r="F14996">
        <v>0</v>
      </c>
    </row>
    <row r="14997" spans="1:6" x14ac:dyDescent="0.2">
      <c r="A14997" s="1" t="s">
        <v>13236</v>
      </c>
      <c r="B14997">
        <v>6</v>
      </c>
      <c r="C14997">
        <v>0.74722</v>
      </c>
      <c r="D14997">
        <v>0.72313000000000005</v>
      </c>
      <c r="E14997">
        <v>14996</v>
      </c>
      <c r="F14997">
        <v>0</v>
      </c>
    </row>
    <row r="14998" spans="1:6" x14ac:dyDescent="0.2">
      <c r="A14998" s="1" t="s">
        <v>16002</v>
      </c>
      <c r="B14998">
        <v>6</v>
      </c>
      <c r="C14998">
        <v>0.74726000000000004</v>
      </c>
      <c r="D14998">
        <v>0.72316999999999998</v>
      </c>
      <c r="E14998">
        <v>14997</v>
      </c>
      <c r="F14998">
        <v>0</v>
      </c>
    </row>
    <row r="14999" spans="1:6" x14ac:dyDescent="0.2">
      <c r="A14999" s="1" t="s">
        <v>6984</v>
      </c>
      <c r="B14999">
        <v>6</v>
      </c>
      <c r="C14999">
        <v>0.74726999999999999</v>
      </c>
      <c r="D14999">
        <v>0.72318000000000005</v>
      </c>
      <c r="E14999">
        <v>14998</v>
      </c>
      <c r="F14999">
        <v>0</v>
      </c>
    </row>
    <row r="15000" spans="1:6" x14ac:dyDescent="0.2">
      <c r="A15000" s="1" t="s">
        <v>54</v>
      </c>
      <c r="B15000">
        <v>6</v>
      </c>
      <c r="C15000">
        <v>0.74726999999999999</v>
      </c>
      <c r="D15000">
        <v>0.72318000000000005</v>
      </c>
      <c r="E15000">
        <v>14999</v>
      </c>
      <c r="F15000">
        <v>0</v>
      </c>
    </row>
    <row r="15001" spans="1:6" x14ac:dyDescent="0.2">
      <c r="A15001" s="1" t="s">
        <v>10912</v>
      </c>
      <c r="B15001">
        <v>6</v>
      </c>
      <c r="C15001">
        <v>0.74726999999999999</v>
      </c>
      <c r="D15001">
        <v>0.72318000000000005</v>
      </c>
      <c r="E15001">
        <v>15000</v>
      </c>
      <c r="F15001">
        <v>0</v>
      </c>
    </row>
    <row r="15002" spans="1:6" x14ac:dyDescent="0.2">
      <c r="A15002" s="1" t="s">
        <v>14822</v>
      </c>
      <c r="B15002">
        <v>6</v>
      </c>
      <c r="C15002">
        <v>0.74741000000000002</v>
      </c>
      <c r="D15002">
        <v>0.72331000000000001</v>
      </c>
      <c r="E15002">
        <v>15001</v>
      </c>
      <c r="F15002">
        <v>0</v>
      </c>
    </row>
    <row r="15003" spans="1:6" x14ac:dyDescent="0.2">
      <c r="A15003" s="1" t="s">
        <v>3599</v>
      </c>
      <c r="B15003">
        <v>6</v>
      </c>
      <c r="C15003">
        <v>0.74743000000000004</v>
      </c>
      <c r="D15003">
        <v>0.72333000000000003</v>
      </c>
      <c r="E15003">
        <v>15002</v>
      </c>
      <c r="F15003">
        <v>0</v>
      </c>
    </row>
    <row r="15004" spans="1:6" x14ac:dyDescent="0.2">
      <c r="A15004" s="1" t="s">
        <v>8364</v>
      </c>
      <c r="B15004">
        <v>6</v>
      </c>
      <c r="C15004">
        <v>0.74748000000000003</v>
      </c>
      <c r="D15004">
        <v>0.72338000000000002</v>
      </c>
      <c r="E15004">
        <v>15003</v>
      </c>
      <c r="F15004">
        <v>0</v>
      </c>
    </row>
    <row r="15005" spans="1:6" x14ac:dyDescent="0.2">
      <c r="A15005" s="1" t="s">
        <v>15453</v>
      </c>
      <c r="B15005">
        <v>6</v>
      </c>
      <c r="C15005">
        <v>0.74751000000000001</v>
      </c>
      <c r="D15005">
        <v>0.72341</v>
      </c>
      <c r="E15005">
        <v>15004</v>
      </c>
      <c r="F15005">
        <v>0</v>
      </c>
    </row>
    <row r="15006" spans="1:6" x14ac:dyDescent="0.2">
      <c r="A15006" s="1" t="s">
        <v>13019</v>
      </c>
      <c r="B15006">
        <v>6</v>
      </c>
      <c r="C15006">
        <v>0.74753999999999998</v>
      </c>
      <c r="D15006">
        <v>0.72343999999999997</v>
      </c>
      <c r="E15006">
        <v>15005</v>
      </c>
      <c r="F15006">
        <v>0</v>
      </c>
    </row>
    <row r="15007" spans="1:6" x14ac:dyDescent="0.2">
      <c r="A15007" s="1" t="s">
        <v>7337</v>
      </c>
      <c r="B15007">
        <v>6</v>
      </c>
      <c r="C15007">
        <v>0.74753999999999998</v>
      </c>
      <c r="D15007">
        <v>0.72343999999999997</v>
      </c>
      <c r="E15007">
        <v>15006</v>
      </c>
      <c r="F15007">
        <v>0</v>
      </c>
    </row>
    <row r="15008" spans="1:6" x14ac:dyDescent="0.2">
      <c r="A15008" s="1" t="s">
        <v>3065</v>
      </c>
      <c r="B15008">
        <v>6</v>
      </c>
      <c r="C15008">
        <v>0.74756999999999996</v>
      </c>
      <c r="D15008">
        <v>0.72345999999999999</v>
      </c>
      <c r="E15008">
        <v>15007</v>
      </c>
      <c r="F15008">
        <v>0</v>
      </c>
    </row>
    <row r="15009" spans="1:6" x14ac:dyDescent="0.2">
      <c r="A15009" s="1" t="s">
        <v>1381</v>
      </c>
      <c r="B15009">
        <v>6</v>
      </c>
      <c r="C15009">
        <v>0.74770000000000003</v>
      </c>
      <c r="D15009">
        <v>0.72360000000000002</v>
      </c>
      <c r="E15009">
        <v>15008</v>
      </c>
      <c r="F15009">
        <v>0</v>
      </c>
    </row>
    <row r="15010" spans="1:6" x14ac:dyDescent="0.2">
      <c r="A15010" s="1" t="s">
        <v>19194</v>
      </c>
      <c r="B15010">
        <v>6</v>
      </c>
      <c r="C15010">
        <v>0.74778</v>
      </c>
      <c r="D15010">
        <v>0.72367999999999999</v>
      </c>
      <c r="E15010">
        <v>15009</v>
      </c>
      <c r="F15010">
        <v>0</v>
      </c>
    </row>
    <row r="15011" spans="1:6" x14ac:dyDescent="0.2">
      <c r="A15011" s="1" t="s">
        <v>5633</v>
      </c>
      <c r="B15011">
        <v>6</v>
      </c>
      <c r="C15011">
        <v>0.74782999999999999</v>
      </c>
      <c r="D15011">
        <v>0.72372999999999998</v>
      </c>
      <c r="E15011">
        <v>15010</v>
      </c>
      <c r="F15011">
        <v>0</v>
      </c>
    </row>
    <row r="15012" spans="1:6" x14ac:dyDescent="0.2">
      <c r="A15012" s="1" t="s">
        <v>4932</v>
      </c>
      <c r="B15012">
        <v>6</v>
      </c>
      <c r="C15012">
        <v>0.74787999999999999</v>
      </c>
      <c r="D15012">
        <v>0.72377999999999998</v>
      </c>
      <c r="E15012">
        <v>15011</v>
      </c>
      <c r="F15012">
        <v>0</v>
      </c>
    </row>
    <row r="15013" spans="1:6" x14ac:dyDescent="0.2">
      <c r="A15013" s="1" t="s">
        <v>22462</v>
      </c>
      <c r="B15013">
        <v>4</v>
      </c>
      <c r="C15013">
        <v>0.74789000000000005</v>
      </c>
      <c r="D15013">
        <v>0.72379000000000004</v>
      </c>
      <c r="E15013">
        <v>15012</v>
      </c>
      <c r="F15013">
        <v>0</v>
      </c>
    </row>
    <row r="15014" spans="1:6" x14ac:dyDescent="0.2">
      <c r="A15014" s="1" t="s">
        <v>8366</v>
      </c>
      <c r="B15014">
        <v>6</v>
      </c>
      <c r="C15014">
        <v>0.74789000000000005</v>
      </c>
      <c r="D15014">
        <v>0.72379000000000004</v>
      </c>
      <c r="E15014">
        <v>15013</v>
      </c>
      <c r="F15014">
        <v>0</v>
      </c>
    </row>
    <row r="15015" spans="1:6" x14ac:dyDescent="0.2">
      <c r="A15015" s="1" t="s">
        <v>5541</v>
      </c>
      <c r="B15015">
        <v>6</v>
      </c>
      <c r="C15015">
        <v>0.74792000000000003</v>
      </c>
      <c r="D15015">
        <v>0.72382000000000002</v>
      </c>
      <c r="E15015">
        <v>15014</v>
      </c>
      <c r="F15015">
        <v>0</v>
      </c>
    </row>
    <row r="15016" spans="1:6" x14ac:dyDescent="0.2">
      <c r="A15016" s="1" t="s">
        <v>15978</v>
      </c>
      <c r="B15016">
        <v>6</v>
      </c>
      <c r="C15016">
        <v>0.748</v>
      </c>
      <c r="D15016">
        <v>0.72389000000000003</v>
      </c>
      <c r="E15016">
        <v>15015</v>
      </c>
      <c r="F15016">
        <v>0</v>
      </c>
    </row>
    <row r="15017" spans="1:6" x14ac:dyDescent="0.2">
      <c r="A15017" s="1" t="s">
        <v>8389</v>
      </c>
      <c r="B15017">
        <v>6</v>
      </c>
      <c r="C15017">
        <v>0.74802000000000002</v>
      </c>
      <c r="D15017">
        <v>0.72391000000000005</v>
      </c>
      <c r="E15017">
        <v>15016</v>
      </c>
      <c r="F15017">
        <v>0</v>
      </c>
    </row>
    <row r="15018" spans="1:6" x14ac:dyDescent="0.2">
      <c r="A15018" s="1" t="s">
        <v>22463</v>
      </c>
      <c r="B15018">
        <v>4</v>
      </c>
      <c r="C15018">
        <v>0.74802999999999997</v>
      </c>
      <c r="D15018">
        <v>0.72392000000000001</v>
      </c>
      <c r="E15018">
        <v>15017</v>
      </c>
      <c r="F15018">
        <v>0</v>
      </c>
    </row>
    <row r="15019" spans="1:6" x14ac:dyDescent="0.2">
      <c r="A15019" s="1" t="s">
        <v>8317</v>
      </c>
      <c r="B15019">
        <v>6</v>
      </c>
      <c r="C15019">
        <v>0.74804999999999999</v>
      </c>
      <c r="D15019">
        <v>0.72392999999999996</v>
      </c>
      <c r="E15019">
        <v>15018</v>
      </c>
      <c r="F15019">
        <v>0</v>
      </c>
    </row>
    <row r="15020" spans="1:6" x14ac:dyDescent="0.2">
      <c r="A15020" s="1" t="s">
        <v>5550</v>
      </c>
      <c r="B15020">
        <v>6</v>
      </c>
      <c r="C15020">
        <v>0.74807000000000001</v>
      </c>
      <c r="D15020">
        <v>0.72394000000000003</v>
      </c>
      <c r="E15020">
        <v>15019</v>
      </c>
      <c r="F15020">
        <v>0</v>
      </c>
    </row>
    <row r="15021" spans="1:6" x14ac:dyDescent="0.2">
      <c r="A15021" s="1" t="s">
        <v>17953</v>
      </c>
      <c r="B15021">
        <v>6</v>
      </c>
      <c r="C15021">
        <v>0.74807999999999997</v>
      </c>
      <c r="D15021">
        <v>0.72394999999999998</v>
      </c>
      <c r="E15021">
        <v>15020</v>
      </c>
      <c r="F15021">
        <v>0</v>
      </c>
    </row>
    <row r="15022" spans="1:6" x14ac:dyDescent="0.2">
      <c r="A15022" s="1" t="s">
        <v>13081</v>
      </c>
      <c r="B15022">
        <v>6</v>
      </c>
      <c r="C15022">
        <v>0.74814000000000003</v>
      </c>
      <c r="D15022">
        <v>0.72402</v>
      </c>
      <c r="E15022">
        <v>15021</v>
      </c>
      <c r="F15022">
        <v>0</v>
      </c>
    </row>
    <row r="15023" spans="1:6" x14ac:dyDescent="0.2">
      <c r="A15023" s="1" t="s">
        <v>8341</v>
      </c>
      <c r="B15023">
        <v>6</v>
      </c>
      <c r="C15023">
        <v>0.74819999999999998</v>
      </c>
      <c r="D15023">
        <v>0.72406999999999999</v>
      </c>
      <c r="E15023">
        <v>15022</v>
      </c>
      <c r="F15023">
        <v>0</v>
      </c>
    </row>
    <row r="15024" spans="1:6" x14ac:dyDescent="0.2">
      <c r="A15024" s="1" t="s">
        <v>11324</v>
      </c>
      <c r="B15024">
        <v>6</v>
      </c>
      <c r="C15024">
        <v>0.74822</v>
      </c>
      <c r="D15024">
        <v>0.72409999999999997</v>
      </c>
      <c r="E15024">
        <v>15023</v>
      </c>
      <c r="F15024">
        <v>0</v>
      </c>
    </row>
    <row r="15025" spans="1:6" x14ac:dyDescent="0.2">
      <c r="A15025" s="1" t="s">
        <v>3858</v>
      </c>
      <c r="B15025">
        <v>6</v>
      </c>
      <c r="C15025">
        <v>0.74824000000000002</v>
      </c>
      <c r="D15025">
        <v>0.72411000000000003</v>
      </c>
      <c r="E15025">
        <v>15024</v>
      </c>
      <c r="F15025">
        <v>0</v>
      </c>
    </row>
    <row r="15026" spans="1:6" x14ac:dyDescent="0.2">
      <c r="A15026" s="1" t="s">
        <v>16159</v>
      </c>
      <c r="B15026">
        <v>6</v>
      </c>
      <c r="C15026">
        <v>0.74827999999999995</v>
      </c>
      <c r="D15026">
        <v>0.72414999999999996</v>
      </c>
      <c r="E15026">
        <v>15025</v>
      </c>
      <c r="F15026">
        <v>0</v>
      </c>
    </row>
    <row r="15027" spans="1:6" x14ac:dyDescent="0.2">
      <c r="A15027" s="1" t="s">
        <v>12749</v>
      </c>
      <c r="B15027">
        <v>6</v>
      </c>
      <c r="C15027">
        <v>0.74829999999999997</v>
      </c>
      <c r="D15027">
        <v>0.72416999999999998</v>
      </c>
      <c r="E15027">
        <v>15026</v>
      </c>
      <c r="F15027">
        <v>0</v>
      </c>
    </row>
    <row r="15028" spans="1:6" x14ac:dyDescent="0.2">
      <c r="A15028" s="1" t="s">
        <v>8152</v>
      </c>
      <c r="B15028">
        <v>6</v>
      </c>
      <c r="C15028">
        <v>0.74841000000000002</v>
      </c>
      <c r="D15028">
        <v>0.72426999999999997</v>
      </c>
      <c r="E15028">
        <v>15027</v>
      </c>
      <c r="F15028">
        <v>0</v>
      </c>
    </row>
    <row r="15029" spans="1:6" x14ac:dyDescent="0.2">
      <c r="A15029" s="1" t="s">
        <v>14639</v>
      </c>
      <c r="B15029">
        <v>6</v>
      </c>
      <c r="C15029">
        <v>0.74843000000000004</v>
      </c>
      <c r="D15029">
        <v>0.72430000000000005</v>
      </c>
      <c r="E15029">
        <v>15028</v>
      </c>
      <c r="F15029">
        <v>0</v>
      </c>
    </row>
    <row r="15030" spans="1:6" x14ac:dyDescent="0.2">
      <c r="A15030" s="1" t="s">
        <v>22464</v>
      </c>
      <c r="B15030">
        <v>4</v>
      </c>
      <c r="C15030">
        <v>0.74853999999999998</v>
      </c>
      <c r="D15030">
        <v>0.72440000000000004</v>
      </c>
      <c r="E15030">
        <v>15029</v>
      </c>
      <c r="F15030">
        <v>0</v>
      </c>
    </row>
    <row r="15031" spans="1:6" x14ac:dyDescent="0.2">
      <c r="A15031" s="1" t="s">
        <v>4211</v>
      </c>
      <c r="B15031">
        <v>6</v>
      </c>
      <c r="C15031">
        <v>0.74856</v>
      </c>
      <c r="D15031">
        <v>0.72441999999999995</v>
      </c>
      <c r="E15031">
        <v>15030</v>
      </c>
      <c r="F15031">
        <v>0</v>
      </c>
    </row>
    <row r="15032" spans="1:6" x14ac:dyDescent="0.2">
      <c r="A15032" s="1" t="s">
        <v>22465</v>
      </c>
      <c r="B15032">
        <v>4</v>
      </c>
      <c r="C15032">
        <v>0.74856999999999996</v>
      </c>
      <c r="D15032">
        <v>0.72443000000000002</v>
      </c>
      <c r="E15032">
        <v>15031</v>
      </c>
      <c r="F15032">
        <v>0</v>
      </c>
    </row>
    <row r="15033" spans="1:6" x14ac:dyDescent="0.2">
      <c r="A15033" s="1" t="s">
        <v>8345</v>
      </c>
      <c r="B15033">
        <v>6</v>
      </c>
      <c r="C15033">
        <v>0.74860000000000004</v>
      </c>
      <c r="D15033">
        <v>0.72445000000000004</v>
      </c>
      <c r="E15033">
        <v>15032</v>
      </c>
      <c r="F15033">
        <v>0</v>
      </c>
    </row>
    <row r="15034" spans="1:6" x14ac:dyDescent="0.2">
      <c r="A15034" s="1" t="s">
        <v>22466</v>
      </c>
      <c r="B15034">
        <v>4</v>
      </c>
      <c r="C15034">
        <v>0.74866999999999995</v>
      </c>
      <c r="D15034">
        <v>0.72450999999999999</v>
      </c>
      <c r="E15034">
        <v>15033</v>
      </c>
      <c r="F15034">
        <v>0</v>
      </c>
    </row>
    <row r="15035" spans="1:6" x14ac:dyDescent="0.2">
      <c r="A15035" s="1" t="s">
        <v>19174</v>
      </c>
      <c r="B15035">
        <v>6</v>
      </c>
      <c r="C15035">
        <v>0.74877000000000005</v>
      </c>
      <c r="D15035">
        <v>0.72460999999999998</v>
      </c>
      <c r="E15035">
        <v>15034</v>
      </c>
      <c r="F15035">
        <v>0</v>
      </c>
    </row>
    <row r="15036" spans="1:6" x14ac:dyDescent="0.2">
      <c r="A15036" s="1" t="s">
        <v>18257</v>
      </c>
      <c r="B15036">
        <v>6</v>
      </c>
      <c r="C15036">
        <v>0.74877000000000005</v>
      </c>
      <c r="D15036">
        <v>0.72462000000000004</v>
      </c>
      <c r="E15036">
        <v>15035</v>
      </c>
      <c r="F15036">
        <v>0</v>
      </c>
    </row>
    <row r="15037" spans="1:6" x14ac:dyDescent="0.2">
      <c r="A15037" s="1" t="s">
        <v>8342</v>
      </c>
      <c r="B15037">
        <v>6</v>
      </c>
      <c r="C15037">
        <v>0.74885999999999997</v>
      </c>
      <c r="D15037">
        <v>0.72470000000000001</v>
      </c>
      <c r="E15037">
        <v>15036</v>
      </c>
      <c r="F15037">
        <v>0</v>
      </c>
    </row>
    <row r="15038" spans="1:6" x14ac:dyDescent="0.2">
      <c r="A15038" s="1" t="s">
        <v>16522</v>
      </c>
      <c r="B15038">
        <v>6</v>
      </c>
      <c r="C15038">
        <v>0.74895999999999996</v>
      </c>
      <c r="D15038">
        <v>0.7248</v>
      </c>
      <c r="E15038">
        <v>15037</v>
      </c>
      <c r="F15038">
        <v>0</v>
      </c>
    </row>
    <row r="15039" spans="1:6" x14ac:dyDescent="0.2">
      <c r="A15039" s="1" t="s">
        <v>8335</v>
      </c>
      <c r="B15039">
        <v>6</v>
      </c>
      <c r="C15039">
        <v>0.74897999999999998</v>
      </c>
      <c r="D15039">
        <v>0.72482000000000002</v>
      </c>
      <c r="E15039">
        <v>15038</v>
      </c>
      <c r="F15039">
        <v>0</v>
      </c>
    </row>
    <row r="15040" spans="1:6" x14ac:dyDescent="0.2">
      <c r="A15040" s="1" t="s">
        <v>3531</v>
      </c>
      <c r="B15040">
        <v>6</v>
      </c>
      <c r="C15040">
        <v>0.74897999999999998</v>
      </c>
      <c r="D15040">
        <v>0.72482000000000002</v>
      </c>
      <c r="E15040">
        <v>15039</v>
      </c>
      <c r="F15040">
        <v>0</v>
      </c>
    </row>
    <row r="15041" spans="1:6" x14ac:dyDescent="0.2">
      <c r="A15041" s="1" t="s">
        <v>12572</v>
      </c>
      <c r="B15041">
        <v>6</v>
      </c>
      <c r="C15041">
        <v>0.74904000000000004</v>
      </c>
      <c r="D15041">
        <v>0.72487999999999997</v>
      </c>
      <c r="E15041">
        <v>15040</v>
      </c>
      <c r="F15041">
        <v>0</v>
      </c>
    </row>
    <row r="15042" spans="1:6" x14ac:dyDescent="0.2">
      <c r="A15042" s="1" t="s">
        <v>11328</v>
      </c>
      <c r="B15042">
        <v>6</v>
      </c>
      <c r="C15042">
        <v>0.74911000000000005</v>
      </c>
      <c r="D15042">
        <v>0.72496000000000005</v>
      </c>
      <c r="E15042">
        <v>15041</v>
      </c>
      <c r="F15042">
        <v>0</v>
      </c>
    </row>
    <row r="15043" spans="1:6" x14ac:dyDescent="0.2">
      <c r="A15043" s="1" t="s">
        <v>8321</v>
      </c>
      <c r="B15043">
        <v>6</v>
      </c>
      <c r="C15043">
        <v>0.74911000000000005</v>
      </c>
      <c r="D15043">
        <v>0.72496000000000005</v>
      </c>
      <c r="E15043">
        <v>15042</v>
      </c>
      <c r="F15043">
        <v>0</v>
      </c>
    </row>
    <row r="15044" spans="1:6" x14ac:dyDescent="0.2">
      <c r="A15044" s="1" t="s">
        <v>13552</v>
      </c>
      <c r="B15044">
        <v>6</v>
      </c>
      <c r="C15044">
        <v>0.74912999999999996</v>
      </c>
      <c r="D15044">
        <v>0.72497</v>
      </c>
      <c r="E15044">
        <v>15043</v>
      </c>
      <c r="F15044">
        <v>0</v>
      </c>
    </row>
    <row r="15045" spans="1:6" x14ac:dyDescent="0.2">
      <c r="A15045" s="1" t="s">
        <v>2587</v>
      </c>
      <c r="B15045">
        <v>6</v>
      </c>
      <c r="C15045">
        <v>0.74914000000000003</v>
      </c>
      <c r="D15045">
        <v>0.72497999999999996</v>
      </c>
      <c r="E15045">
        <v>15044</v>
      </c>
      <c r="F15045">
        <v>0</v>
      </c>
    </row>
    <row r="15046" spans="1:6" x14ac:dyDescent="0.2">
      <c r="A15046" s="1" t="s">
        <v>22467</v>
      </c>
      <c r="B15046">
        <v>4</v>
      </c>
      <c r="C15046">
        <v>0.74921000000000004</v>
      </c>
      <c r="D15046">
        <v>0.72504999999999997</v>
      </c>
      <c r="E15046">
        <v>15045</v>
      </c>
      <c r="F15046">
        <v>0</v>
      </c>
    </row>
    <row r="15047" spans="1:6" x14ac:dyDescent="0.2">
      <c r="A15047" s="1" t="s">
        <v>22468</v>
      </c>
      <c r="B15047">
        <v>4</v>
      </c>
      <c r="C15047">
        <v>0.74921000000000004</v>
      </c>
      <c r="D15047">
        <v>0.72504999999999997</v>
      </c>
      <c r="E15047">
        <v>15046</v>
      </c>
      <c r="F15047">
        <v>0</v>
      </c>
    </row>
    <row r="15048" spans="1:6" x14ac:dyDescent="0.2">
      <c r="A15048" s="1" t="s">
        <v>1017</v>
      </c>
      <c r="B15048">
        <v>6</v>
      </c>
      <c r="C15048">
        <v>0.74924000000000002</v>
      </c>
      <c r="D15048">
        <v>0.72507999999999995</v>
      </c>
      <c r="E15048">
        <v>15047</v>
      </c>
      <c r="F15048">
        <v>0</v>
      </c>
    </row>
    <row r="15049" spans="1:6" x14ac:dyDescent="0.2">
      <c r="A15049" s="1" t="s">
        <v>8332</v>
      </c>
      <c r="B15049">
        <v>6</v>
      </c>
      <c r="C15049">
        <v>0.74924000000000002</v>
      </c>
      <c r="D15049">
        <v>0.72509000000000001</v>
      </c>
      <c r="E15049">
        <v>15048</v>
      </c>
      <c r="F15049">
        <v>0</v>
      </c>
    </row>
    <row r="15050" spans="1:6" x14ac:dyDescent="0.2">
      <c r="A15050" s="1" t="s">
        <v>4848</v>
      </c>
      <c r="B15050">
        <v>6</v>
      </c>
      <c r="C15050">
        <v>0.74926000000000004</v>
      </c>
      <c r="D15050">
        <v>0.72509999999999997</v>
      </c>
      <c r="E15050">
        <v>15049</v>
      </c>
      <c r="F15050">
        <v>0</v>
      </c>
    </row>
    <row r="15051" spans="1:6" x14ac:dyDescent="0.2">
      <c r="A15051" s="1" t="s">
        <v>6885</v>
      </c>
      <c r="B15051">
        <v>6</v>
      </c>
      <c r="C15051">
        <v>0.74927999999999995</v>
      </c>
      <c r="D15051">
        <v>0.72511999999999999</v>
      </c>
      <c r="E15051">
        <v>15050</v>
      </c>
      <c r="F15051">
        <v>0</v>
      </c>
    </row>
    <row r="15052" spans="1:6" x14ac:dyDescent="0.2">
      <c r="A15052" s="1" t="s">
        <v>4261</v>
      </c>
      <c r="B15052">
        <v>6</v>
      </c>
      <c r="C15052">
        <v>0.74941999999999998</v>
      </c>
      <c r="D15052">
        <v>0.72526000000000002</v>
      </c>
      <c r="E15052">
        <v>15051</v>
      </c>
      <c r="F15052">
        <v>0</v>
      </c>
    </row>
    <row r="15053" spans="1:6" x14ac:dyDescent="0.2">
      <c r="A15053" s="1" t="s">
        <v>10122</v>
      </c>
      <c r="B15053">
        <v>6</v>
      </c>
      <c r="C15053">
        <v>0.74953000000000003</v>
      </c>
      <c r="D15053">
        <v>0.72536999999999996</v>
      </c>
      <c r="E15053">
        <v>15052</v>
      </c>
      <c r="F15053">
        <v>0</v>
      </c>
    </row>
    <row r="15054" spans="1:6" x14ac:dyDescent="0.2">
      <c r="A15054" s="1" t="s">
        <v>673</v>
      </c>
      <c r="B15054">
        <v>6</v>
      </c>
      <c r="C15054">
        <v>0.74953000000000003</v>
      </c>
      <c r="D15054">
        <v>0.72536999999999996</v>
      </c>
      <c r="E15054">
        <v>15053</v>
      </c>
      <c r="F15054">
        <v>0</v>
      </c>
    </row>
    <row r="15055" spans="1:6" x14ac:dyDescent="0.2">
      <c r="A15055" s="1" t="s">
        <v>8264</v>
      </c>
      <c r="B15055">
        <v>6</v>
      </c>
      <c r="C15055">
        <v>0.74958000000000002</v>
      </c>
      <c r="D15055">
        <v>0.72541</v>
      </c>
      <c r="E15055">
        <v>15054</v>
      </c>
      <c r="F15055">
        <v>0</v>
      </c>
    </row>
    <row r="15056" spans="1:6" x14ac:dyDescent="0.2">
      <c r="A15056" s="1" t="s">
        <v>5485</v>
      </c>
      <c r="B15056">
        <v>6</v>
      </c>
      <c r="C15056">
        <v>0.74958000000000002</v>
      </c>
      <c r="D15056">
        <v>0.72541</v>
      </c>
      <c r="E15056">
        <v>15055</v>
      </c>
      <c r="F15056">
        <v>0</v>
      </c>
    </row>
    <row r="15057" spans="1:6" x14ac:dyDescent="0.2">
      <c r="A15057" s="1" t="s">
        <v>8569</v>
      </c>
      <c r="B15057">
        <v>6</v>
      </c>
      <c r="C15057">
        <v>0.74961999999999995</v>
      </c>
      <c r="D15057">
        <v>0.72545000000000004</v>
      </c>
      <c r="E15057">
        <v>15056</v>
      </c>
      <c r="F15057">
        <v>0</v>
      </c>
    </row>
    <row r="15058" spans="1:6" x14ac:dyDescent="0.2">
      <c r="A15058" s="1" t="s">
        <v>8351</v>
      </c>
      <c r="B15058">
        <v>6</v>
      </c>
      <c r="C15058">
        <v>0.74970000000000003</v>
      </c>
      <c r="D15058">
        <v>0.72553000000000001</v>
      </c>
      <c r="E15058">
        <v>15057</v>
      </c>
      <c r="F15058">
        <v>0</v>
      </c>
    </row>
    <row r="15059" spans="1:6" x14ac:dyDescent="0.2">
      <c r="A15059" s="1" t="s">
        <v>8349</v>
      </c>
      <c r="B15059">
        <v>6</v>
      </c>
      <c r="C15059">
        <v>0.74970000000000003</v>
      </c>
      <c r="D15059">
        <v>0.72553000000000001</v>
      </c>
      <c r="E15059">
        <v>15058</v>
      </c>
      <c r="F15059">
        <v>0</v>
      </c>
    </row>
    <row r="15060" spans="1:6" x14ac:dyDescent="0.2">
      <c r="A15060" s="1" t="s">
        <v>22469</v>
      </c>
      <c r="B15060">
        <v>4</v>
      </c>
      <c r="C15060">
        <v>0.74970000000000003</v>
      </c>
      <c r="D15060">
        <v>0.72553999999999996</v>
      </c>
      <c r="E15060">
        <v>15059</v>
      </c>
      <c r="F15060">
        <v>0</v>
      </c>
    </row>
    <row r="15061" spans="1:6" x14ac:dyDescent="0.2">
      <c r="A15061" s="1" t="s">
        <v>1240</v>
      </c>
      <c r="B15061">
        <v>6</v>
      </c>
      <c r="C15061">
        <v>0.74992999999999999</v>
      </c>
      <c r="D15061">
        <v>0.72575000000000001</v>
      </c>
      <c r="E15061">
        <v>15060</v>
      </c>
      <c r="F15061">
        <v>0</v>
      </c>
    </row>
    <row r="15062" spans="1:6" x14ac:dyDescent="0.2">
      <c r="A15062" s="1" t="s">
        <v>17040</v>
      </c>
      <c r="B15062">
        <v>6</v>
      </c>
      <c r="C15062">
        <v>0.74995000000000001</v>
      </c>
      <c r="D15062">
        <v>0.72577000000000003</v>
      </c>
      <c r="E15062">
        <v>15061</v>
      </c>
      <c r="F15062">
        <v>0</v>
      </c>
    </row>
    <row r="15063" spans="1:6" x14ac:dyDescent="0.2">
      <c r="A15063" s="1" t="s">
        <v>11727</v>
      </c>
      <c r="B15063">
        <v>6</v>
      </c>
      <c r="C15063">
        <v>0.74999000000000005</v>
      </c>
      <c r="D15063">
        <v>0.72580999999999996</v>
      </c>
      <c r="E15063">
        <v>15062</v>
      </c>
      <c r="F15063">
        <v>0</v>
      </c>
    </row>
    <row r="15064" spans="1:6" x14ac:dyDescent="0.2">
      <c r="A15064" s="1" t="s">
        <v>8310</v>
      </c>
      <c r="B15064">
        <v>6</v>
      </c>
      <c r="C15064">
        <v>0.75002000000000002</v>
      </c>
      <c r="D15064">
        <v>0.72582999999999998</v>
      </c>
      <c r="E15064">
        <v>15063</v>
      </c>
      <c r="F15064">
        <v>0</v>
      </c>
    </row>
    <row r="15065" spans="1:6" x14ac:dyDescent="0.2">
      <c r="A15065" s="1" t="s">
        <v>7637</v>
      </c>
      <c r="B15065">
        <v>6</v>
      </c>
      <c r="C15065">
        <v>0.75004000000000004</v>
      </c>
      <c r="D15065">
        <v>0.72585</v>
      </c>
      <c r="E15065">
        <v>15064</v>
      </c>
      <c r="F15065">
        <v>0</v>
      </c>
    </row>
    <row r="15066" spans="1:6" x14ac:dyDescent="0.2">
      <c r="A15066" s="1" t="s">
        <v>8303</v>
      </c>
      <c r="B15066">
        <v>6</v>
      </c>
      <c r="C15066">
        <v>0.75005999999999995</v>
      </c>
      <c r="D15066">
        <v>0.72587999999999997</v>
      </c>
      <c r="E15066">
        <v>15065</v>
      </c>
      <c r="F15066">
        <v>0</v>
      </c>
    </row>
    <row r="15067" spans="1:6" x14ac:dyDescent="0.2">
      <c r="A15067" s="1" t="s">
        <v>15150</v>
      </c>
      <c r="B15067">
        <v>6</v>
      </c>
      <c r="C15067">
        <v>0.75007999999999997</v>
      </c>
      <c r="D15067">
        <v>0.72589000000000004</v>
      </c>
      <c r="E15067">
        <v>15066</v>
      </c>
      <c r="F15067">
        <v>0</v>
      </c>
    </row>
    <row r="15068" spans="1:6" x14ac:dyDescent="0.2">
      <c r="A15068" s="1" t="s">
        <v>8118</v>
      </c>
      <c r="B15068">
        <v>6</v>
      </c>
      <c r="C15068">
        <v>0.75009999999999999</v>
      </c>
      <c r="D15068">
        <v>0.72591000000000006</v>
      </c>
      <c r="E15068">
        <v>15067</v>
      </c>
      <c r="F15068">
        <v>0</v>
      </c>
    </row>
    <row r="15069" spans="1:6" x14ac:dyDescent="0.2">
      <c r="A15069" s="1" t="s">
        <v>1337</v>
      </c>
      <c r="B15069">
        <v>6</v>
      </c>
      <c r="C15069">
        <v>0.75009999999999999</v>
      </c>
      <c r="D15069">
        <v>0.72591000000000006</v>
      </c>
      <c r="E15069">
        <v>15068</v>
      </c>
      <c r="F15069">
        <v>0</v>
      </c>
    </row>
    <row r="15070" spans="1:6" x14ac:dyDescent="0.2">
      <c r="A15070" s="1" t="s">
        <v>15807</v>
      </c>
      <c r="B15070">
        <v>6</v>
      </c>
      <c r="C15070">
        <v>0.75019999999999998</v>
      </c>
      <c r="D15070">
        <v>0.72601000000000004</v>
      </c>
      <c r="E15070">
        <v>15069</v>
      </c>
      <c r="F15070">
        <v>0</v>
      </c>
    </row>
    <row r="15071" spans="1:6" x14ac:dyDescent="0.2">
      <c r="A15071" s="1" t="s">
        <v>12650</v>
      </c>
      <c r="B15071">
        <v>6</v>
      </c>
      <c r="C15071">
        <v>0.75024999999999997</v>
      </c>
      <c r="D15071">
        <v>0.72606000000000004</v>
      </c>
      <c r="E15071">
        <v>15070</v>
      </c>
      <c r="F15071">
        <v>0</v>
      </c>
    </row>
    <row r="15072" spans="1:6" x14ac:dyDescent="0.2">
      <c r="A15072" s="1" t="s">
        <v>8326</v>
      </c>
      <c r="B15072">
        <v>6</v>
      </c>
      <c r="C15072">
        <v>0.75029000000000001</v>
      </c>
      <c r="D15072">
        <v>0.72609999999999997</v>
      </c>
      <c r="E15072">
        <v>15071</v>
      </c>
      <c r="F15072">
        <v>0</v>
      </c>
    </row>
    <row r="15073" spans="1:6" x14ac:dyDescent="0.2">
      <c r="A15073" s="1" t="s">
        <v>10266</v>
      </c>
      <c r="B15073">
        <v>6</v>
      </c>
      <c r="C15073">
        <v>0.75031000000000003</v>
      </c>
      <c r="D15073">
        <v>0.72611999999999999</v>
      </c>
      <c r="E15073">
        <v>15072</v>
      </c>
      <c r="F15073">
        <v>0</v>
      </c>
    </row>
    <row r="15074" spans="1:6" x14ac:dyDescent="0.2">
      <c r="A15074" s="1" t="s">
        <v>6423</v>
      </c>
      <c r="B15074">
        <v>5</v>
      </c>
      <c r="C15074">
        <v>0.75039</v>
      </c>
      <c r="D15074">
        <v>0.72619</v>
      </c>
      <c r="E15074">
        <v>15073</v>
      </c>
      <c r="F15074">
        <v>0</v>
      </c>
    </row>
    <row r="15075" spans="1:6" x14ac:dyDescent="0.2">
      <c r="A15075" s="1" t="s">
        <v>7104</v>
      </c>
      <c r="B15075">
        <v>6</v>
      </c>
      <c r="C15075">
        <v>0.75048999999999999</v>
      </c>
      <c r="D15075">
        <v>0.72628000000000004</v>
      </c>
      <c r="E15075">
        <v>15074</v>
      </c>
      <c r="F15075">
        <v>0</v>
      </c>
    </row>
    <row r="15076" spans="1:6" x14ac:dyDescent="0.2">
      <c r="A15076" s="1" t="s">
        <v>9814</v>
      </c>
      <c r="B15076">
        <v>6</v>
      </c>
      <c r="C15076">
        <v>0.75051000000000001</v>
      </c>
      <c r="D15076">
        <v>0.72629999999999995</v>
      </c>
      <c r="E15076">
        <v>15075</v>
      </c>
      <c r="F15076">
        <v>0</v>
      </c>
    </row>
    <row r="15077" spans="1:6" x14ac:dyDescent="0.2">
      <c r="A15077" s="1" t="s">
        <v>12308</v>
      </c>
      <c r="B15077">
        <v>6</v>
      </c>
      <c r="C15077">
        <v>0.75056</v>
      </c>
      <c r="D15077">
        <v>0.72633999999999999</v>
      </c>
      <c r="E15077">
        <v>15076</v>
      </c>
      <c r="F15077">
        <v>0</v>
      </c>
    </row>
    <row r="15078" spans="1:6" x14ac:dyDescent="0.2">
      <c r="A15078" s="1" t="s">
        <v>22470</v>
      </c>
      <c r="B15078">
        <v>4</v>
      </c>
      <c r="C15078">
        <v>0.75058999999999998</v>
      </c>
      <c r="D15078">
        <v>0.72636000000000001</v>
      </c>
      <c r="E15078">
        <v>15077</v>
      </c>
      <c r="F15078">
        <v>0</v>
      </c>
    </row>
    <row r="15079" spans="1:6" x14ac:dyDescent="0.2">
      <c r="A15079" s="1" t="s">
        <v>4415</v>
      </c>
      <c r="B15079">
        <v>6</v>
      </c>
      <c r="C15079">
        <v>0.75068000000000001</v>
      </c>
      <c r="D15079">
        <v>0.72645000000000004</v>
      </c>
      <c r="E15079">
        <v>15078</v>
      </c>
      <c r="F15079">
        <v>0</v>
      </c>
    </row>
    <row r="15080" spans="1:6" x14ac:dyDescent="0.2">
      <c r="A15080" s="1" t="s">
        <v>8291</v>
      </c>
      <c r="B15080">
        <v>6</v>
      </c>
      <c r="C15080">
        <v>0.75073999999999996</v>
      </c>
      <c r="D15080">
        <v>0.72650999999999999</v>
      </c>
      <c r="E15080">
        <v>15079</v>
      </c>
      <c r="F15080">
        <v>0</v>
      </c>
    </row>
    <row r="15081" spans="1:6" x14ac:dyDescent="0.2">
      <c r="A15081" s="1" t="s">
        <v>4249</v>
      </c>
      <c r="B15081">
        <v>6</v>
      </c>
      <c r="C15081">
        <v>0.75077000000000005</v>
      </c>
      <c r="D15081">
        <v>0.72653999999999996</v>
      </c>
      <c r="E15081">
        <v>15080</v>
      </c>
      <c r="F15081">
        <v>0</v>
      </c>
    </row>
    <row r="15082" spans="1:6" x14ac:dyDescent="0.2">
      <c r="A15082" s="1" t="s">
        <v>22471</v>
      </c>
      <c r="B15082">
        <v>4</v>
      </c>
      <c r="C15082">
        <v>0.75078</v>
      </c>
      <c r="D15082">
        <v>0.72653999999999996</v>
      </c>
      <c r="E15082">
        <v>15081</v>
      </c>
      <c r="F15082">
        <v>0</v>
      </c>
    </row>
    <row r="15083" spans="1:6" x14ac:dyDescent="0.2">
      <c r="A15083" s="1" t="s">
        <v>3636</v>
      </c>
      <c r="B15083">
        <v>6</v>
      </c>
      <c r="C15083">
        <v>0.75087000000000004</v>
      </c>
      <c r="D15083">
        <v>0.72663999999999995</v>
      </c>
      <c r="E15083">
        <v>15082</v>
      </c>
      <c r="F15083">
        <v>0</v>
      </c>
    </row>
    <row r="15084" spans="1:6" x14ac:dyDescent="0.2">
      <c r="A15084" s="1" t="s">
        <v>8309</v>
      </c>
      <c r="B15084">
        <v>6</v>
      </c>
      <c r="C15084">
        <v>0.75087999999999999</v>
      </c>
      <c r="D15084">
        <v>0.72665999999999997</v>
      </c>
      <c r="E15084">
        <v>15083</v>
      </c>
      <c r="F15084">
        <v>0</v>
      </c>
    </row>
    <row r="15085" spans="1:6" x14ac:dyDescent="0.2">
      <c r="A15085" s="1" t="s">
        <v>11151</v>
      </c>
      <c r="B15085">
        <v>6</v>
      </c>
      <c r="C15085">
        <v>0.75090000000000001</v>
      </c>
      <c r="D15085">
        <v>0.72667999999999999</v>
      </c>
      <c r="E15085">
        <v>15084</v>
      </c>
      <c r="F15085">
        <v>0</v>
      </c>
    </row>
    <row r="15086" spans="1:6" x14ac:dyDescent="0.2">
      <c r="A15086" s="1" t="s">
        <v>9646</v>
      </c>
      <c r="B15086">
        <v>6</v>
      </c>
      <c r="C15086">
        <v>0.75090000000000001</v>
      </c>
      <c r="D15086">
        <v>0.72667999999999999</v>
      </c>
      <c r="E15086">
        <v>15085</v>
      </c>
      <c r="F15086">
        <v>0</v>
      </c>
    </row>
    <row r="15087" spans="1:6" x14ac:dyDescent="0.2">
      <c r="A15087" s="1" t="s">
        <v>8265</v>
      </c>
      <c r="B15087">
        <v>6</v>
      </c>
      <c r="C15087">
        <v>0.75095999999999996</v>
      </c>
      <c r="D15087">
        <v>0.72672999999999999</v>
      </c>
      <c r="E15087">
        <v>15086</v>
      </c>
      <c r="F15087">
        <v>0</v>
      </c>
    </row>
    <row r="15088" spans="1:6" x14ac:dyDescent="0.2">
      <c r="A15088" s="1" t="s">
        <v>22472</v>
      </c>
      <c r="B15088">
        <v>4</v>
      </c>
      <c r="C15088">
        <v>0.75095999999999996</v>
      </c>
      <c r="D15088">
        <v>0.72674000000000005</v>
      </c>
      <c r="E15088">
        <v>15087</v>
      </c>
      <c r="F15088">
        <v>0</v>
      </c>
    </row>
    <row r="15089" spans="1:6" x14ac:dyDescent="0.2">
      <c r="A15089" s="1" t="s">
        <v>3439</v>
      </c>
      <c r="B15089">
        <v>6</v>
      </c>
      <c r="C15089">
        <v>0.75102000000000002</v>
      </c>
      <c r="D15089">
        <v>0.72679000000000005</v>
      </c>
      <c r="E15089">
        <v>15088</v>
      </c>
      <c r="F15089">
        <v>0</v>
      </c>
    </row>
    <row r="15090" spans="1:6" x14ac:dyDescent="0.2">
      <c r="A15090" s="1" t="s">
        <v>22473</v>
      </c>
      <c r="B15090">
        <v>4</v>
      </c>
      <c r="C15090">
        <v>0.75105999999999995</v>
      </c>
      <c r="D15090">
        <v>0.72682999999999998</v>
      </c>
      <c r="E15090">
        <v>15089</v>
      </c>
      <c r="F15090">
        <v>0</v>
      </c>
    </row>
    <row r="15091" spans="1:6" x14ac:dyDescent="0.2">
      <c r="A15091" s="1" t="s">
        <v>8313</v>
      </c>
      <c r="B15091">
        <v>6</v>
      </c>
      <c r="C15091">
        <v>0.75105999999999995</v>
      </c>
      <c r="D15091">
        <v>0.72684000000000004</v>
      </c>
      <c r="E15091">
        <v>15090</v>
      </c>
      <c r="F15091">
        <v>0</v>
      </c>
    </row>
    <row r="15092" spans="1:6" x14ac:dyDescent="0.2">
      <c r="A15092" s="1" t="s">
        <v>8286</v>
      </c>
      <c r="B15092">
        <v>6</v>
      </c>
      <c r="C15092">
        <v>0.75107000000000002</v>
      </c>
      <c r="D15092">
        <v>0.72684000000000004</v>
      </c>
      <c r="E15092">
        <v>15091</v>
      </c>
      <c r="F15092">
        <v>0</v>
      </c>
    </row>
    <row r="15093" spans="1:6" x14ac:dyDescent="0.2">
      <c r="A15093" s="1" t="s">
        <v>8284</v>
      </c>
      <c r="B15093">
        <v>6</v>
      </c>
      <c r="C15093">
        <v>0.75122</v>
      </c>
      <c r="D15093">
        <v>0.72699999999999998</v>
      </c>
      <c r="E15093">
        <v>15092</v>
      </c>
      <c r="F15093">
        <v>0</v>
      </c>
    </row>
    <row r="15094" spans="1:6" x14ac:dyDescent="0.2">
      <c r="A15094" s="1" t="s">
        <v>13237</v>
      </c>
      <c r="B15094">
        <v>6</v>
      </c>
      <c r="C15094">
        <v>0.75134999999999996</v>
      </c>
      <c r="D15094">
        <v>0.72711999999999999</v>
      </c>
      <c r="E15094">
        <v>15093</v>
      </c>
      <c r="F15094">
        <v>0</v>
      </c>
    </row>
    <row r="15095" spans="1:6" x14ac:dyDescent="0.2">
      <c r="A15095" s="1" t="s">
        <v>14233</v>
      </c>
      <c r="B15095">
        <v>6</v>
      </c>
      <c r="C15095">
        <v>0.75141999999999998</v>
      </c>
      <c r="D15095">
        <v>0.72719</v>
      </c>
      <c r="E15095">
        <v>15094</v>
      </c>
      <c r="F15095">
        <v>0</v>
      </c>
    </row>
    <row r="15096" spans="1:6" x14ac:dyDescent="0.2">
      <c r="A15096" s="1" t="s">
        <v>16985</v>
      </c>
      <c r="B15096">
        <v>6</v>
      </c>
      <c r="C15096">
        <v>0.75146999999999997</v>
      </c>
      <c r="D15096">
        <v>0.72724</v>
      </c>
      <c r="E15096">
        <v>15095</v>
      </c>
      <c r="F15096">
        <v>0</v>
      </c>
    </row>
    <row r="15097" spans="1:6" x14ac:dyDescent="0.2">
      <c r="A15097" s="1" t="s">
        <v>8094</v>
      </c>
      <c r="B15097">
        <v>6</v>
      </c>
      <c r="C15097">
        <v>0.75148999999999999</v>
      </c>
      <c r="D15097">
        <v>0.72726999999999997</v>
      </c>
      <c r="E15097">
        <v>15096</v>
      </c>
      <c r="F15097">
        <v>0</v>
      </c>
    </row>
    <row r="15098" spans="1:6" x14ac:dyDescent="0.2">
      <c r="A15098" s="1" t="s">
        <v>4721</v>
      </c>
      <c r="B15098">
        <v>6</v>
      </c>
      <c r="C15098">
        <v>0.75158000000000003</v>
      </c>
      <c r="D15098">
        <v>0.72733999999999999</v>
      </c>
      <c r="E15098">
        <v>15097</v>
      </c>
      <c r="F15098">
        <v>0</v>
      </c>
    </row>
    <row r="15099" spans="1:6" x14ac:dyDescent="0.2">
      <c r="A15099" s="1" t="s">
        <v>19190</v>
      </c>
      <c r="B15099">
        <v>6</v>
      </c>
      <c r="C15099">
        <v>0.75160000000000005</v>
      </c>
      <c r="D15099">
        <v>0.72735000000000005</v>
      </c>
      <c r="E15099">
        <v>15098</v>
      </c>
      <c r="F15099">
        <v>0</v>
      </c>
    </row>
    <row r="15100" spans="1:6" x14ac:dyDescent="0.2">
      <c r="A15100" s="1" t="s">
        <v>11845</v>
      </c>
      <c r="B15100">
        <v>6</v>
      </c>
      <c r="C15100">
        <v>0.75182000000000004</v>
      </c>
      <c r="D15100">
        <v>0.72757000000000005</v>
      </c>
      <c r="E15100">
        <v>15099</v>
      </c>
      <c r="F15100">
        <v>0</v>
      </c>
    </row>
    <row r="15101" spans="1:6" x14ac:dyDescent="0.2">
      <c r="A15101" s="1" t="s">
        <v>15566</v>
      </c>
      <c r="B15101">
        <v>6</v>
      </c>
      <c r="C15101">
        <v>0.75183</v>
      </c>
      <c r="D15101">
        <v>0.72758</v>
      </c>
      <c r="E15101">
        <v>15100</v>
      </c>
      <c r="F15101">
        <v>0</v>
      </c>
    </row>
    <row r="15102" spans="1:6" x14ac:dyDescent="0.2">
      <c r="A15102" s="1" t="s">
        <v>22474</v>
      </c>
      <c r="B15102">
        <v>4</v>
      </c>
      <c r="C15102">
        <v>0.75185999999999997</v>
      </c>
      <c r="D15102">
        <v>0.72760999999999998</v>
      </c>
      <c r="E15102">
        <v>15101</v>
      </c>
      <c r="F15102">
        <v>0</v>
      </c>
    </row>
    <row r="15103" spans="1:6" x14ac:dyDescent="0.2">
      <c r="A15103" s="1" t="s">
        <v>10281</v>
      </c>
      <c r="B15103">
        <v>6</v>
      </c>
      <c r="C15103">
        <v>0.75202000000000002</v>
      </c>
      <c r="D15103">
        <v>0.72777000000000003</v>
      </c>
      <c r="E15103">
        <v>15102</v>
      </c>
      <c r="F15103">
        <v>0</v>
      </c>
    </row>
    <row r="15104" spans="1:6" x14ac:dyDescent="0.2">
      <c r="A15104" s="1" t="s">
        <v>8263</v>
      </c>
      <c r="B15104">
        <v>6</v>
      </c>
      <c r="C15104">
        <v>0.75209000000000004</v>
      </c>
      <c r="D15104">
        <v>0.72782999999999998</v>
      </c>
      <c r="E15104">
        <v>15103</v>
      </c>
      <c r="F15104">
        <v>0</v>
      </c>
    </row>
    <row r="15105" spans="1:6" x14ac:dyDescent="0.2">
      <c r="A15105" s="1" t="s">
        <v>15512</v>
      </c>
      <c r="B15105">
        <v>6</v>
      </c>
      <c r="C15105">
        <v>0.75212000000000001</v>
      </c>
      <c r="D15105">
        <v>0.72785</v>
      </c>
      <c r="E15105">
        <v>15104</v>
      </c>
      <c r="F15105">
        <v>0</v>
      </c>
    </row>
    <row r="15106" spans="1:6" x14ac:dyDescent="0.2">
      <c r="A15106" s="1" t="s">
        <v>12881</v>
      </c>
      <c r="B15106">
        <v>6</v>
      </c>
      <c r="C15106">
        <v>0.75212000000000001</v>
      </c>
      <c r="D15106">
        <v>0.72785999999999995</v>
      </c>
      <c r="E15106">
        <v>15105</v>
      </c>
      <c r="F15106">
        <v>0</v>
      </c>
    </row>
    <row r="15107" spans="1:6" x14ac:dyDescent="0.2">
      <c r="A15107" s="1" t="s">
        <v>22475</v>
      </c>
      <c r="B15107">
        <v>4</v>
      </c>
      <c r="C15107">
        <v>0.75219000000000003</v>
      </c>
      <c r="D15107">
        <v>0.72790999999999995</v>
      </c>
      <c r="E15107">
        <v>15106</v>
      </c>
      <c r="F15107">
        <v>0</v>
      </c>
    </row>
    <row r="15108" spans="1:6" x14ac:dyDescent="0.2">
      <c r="A15108" s="1" t="s">
        <v>16467</v>
      </c>
      <c r="B15108">
        <v>6</v>
      </c>
      <c r="C15108">
        <v>0.75221000000000005</v>
      </c>
      <c r="D15108">
        <v>0.72794000000000003</v>
      </c>
      <c r="E15108">
        <v>15107</v>
      </c>
      <c r="F15108">
        <v>0</v>
      </c>
    </row>
    <row r="15109" spans="1:6" x14ac:dyDescent="0.2">
      <c r="A15109" s="1" t="s">
        <v>10941</v>
      </c>
      <c r="B15109">
        <v>6</v>
      </c>
      <c r="C15109">
        <v>0.75226999999999999</v>
      </c>
      <c r="D15109">
        <v>0.72799000000000003</v>
      </c>
      <c r="E15109">
        <v>15108</v>
      </c>
      <c r="F15109">
        <v>0</v>
      </c>
    </row>
    <row r="15110" spans="1:6" x14ac:dyDescent="0.2">
      <c r="A15110" s="1" t="s">
        <v>15402</v>
      </c>
      <c r="B15110">
        <v>6</v>
      </c>
      <c r="C15110">
        <v>0.75236000000000003</v>
      </c>
      <c r="D15110">
        <v>0.72807999999999995</v>
      </c>
      <c r="E15110">
        <v>15109</v>
      </c>
      <c r="F15110">
        <v>0</v>
      </c>
    </row>
    <row r="15111" spans="1:6" x14ac:dyDescent="0.2">
      <c r="A15111" s="1" t="s">
        <v>8276</v>
      </c>
      <c r="B15111">
        <v>5</v>
      </c>
      <c r="C15111">
        <v>0.75241999999999998</v>
      </c>
      <c r="D15111">
        <v>0.72813000000000005</v>
      </c>
      <c r="E15111">
        <v>15110</v>
      </c>
      <c r="F15111">
        <v>0</v>
      </c>
    </row>
    <row r="15112" spans="1:6" x14ac:dyDescent="0.2">
      <c r="A15112" s="1" t="s">
        <v>13147</v>
      </c>
      <c r="B15112">
        <v>6</v>
      </c>
      <c r="C15112">
        <v>0.75249999999999995</v>
      </c>
      <c r="D15112">
        <v>0.72819</v>
      </c>
      <c r="E15112">
        <v>15111</v>
      </c>
      <c r="F15112">
        <v>0</v>
      </c>
    </row>
    <row r="15113" spans="1:6" x14ac:dyDescent="0.2">
      <c r="A15113" s="1" t="s">
        <v>22476</v>
      </c>
      <c r="B15113">
        <v>4</v>
      </c>
      <c r="C15113">
        <v>0.75251000000000001</v>
      </c>
      <c r="D15113">
        <v>0.72821000000000002</v>
      </c>
      <c r="E15113">
        <v>15112</v>
      </c>
      <c r="F15113">
        <v>0</v>
      </c>
    </row>
    <row r="15114" spans="1:6" x14ac:dyDescent="0.2">
      <c r="A15114" s="1" t="s">
        <v>15329</v>
      </c>
      <c r="B15114">
        <v>6</v>
      </c>
      <c r="C15114">
        <v>0.75253000000000003</v>
      </c>
      <c r="D15114">
        <v>0.72821999999999998</v>
      </c>
      <c r="E15114">
        <v>15113</v>
      </c>
      <c r="F15114">
        <v>0</v>
      </c>
    </row>
    <row r="15115" spans="1:6" x14ac:dyDescent="0.2">
      <c r="A15115" s="1" t="s">
        <v>9273</v>
      </c>
      <c r="B15115">
        <v>6</v>
      </c>
      <c r="C15115">
        <v>0.75255000000000005</v>
      </c>
      <c r="D15115">
        <v>0.72824</v>
      </c>
      <c r="E15115">
        <v>15114</v>
      </c>
      <c r="F15115">
        <v>0</v>
      </c>
    </row>
    <row r="15116" spans="1:6" x14ac:dyDescent="0.2">
      <c r="A15116" s="1" t="s">
        <v>8241</v>
      </c>
      <c r="B15116">
        <v>6</v>
      </c>
      <c r="C15116">
        <v>0.75265000000000004</v>
      </c>
      <c r="D15116">
        <v>0.72833999999999999</v>
      </c>
      <c r="E15116">
        <v>15115</v>
      </c>
      <c r="F15116">
        <v>0</v>
      </c>
    </row>
    <row r="15117" spans="1:6" x14ac:dyDescent="0.2">
      <c r="A15117" s="1" t="s">
        <v>8126</v>
      </c>
      <c r="B15117">
        <v>6</v>
      </c>
      <c r="C15117">
        <v>0.75273999999999996</v>
      </c>
      <c r="D15117">
        <v>0.72843000000000002</v>
      </c>
      <c r="E15117">
        <v>15116</v>
      </c>
      <c r="F15117">
        <v>0</v>
      </c>
    </row>
    <row r="15118" spans="1:6" x14ac:dyDescent="0.2">
      <c r="A15118" s="1" t="s">
        <v>8275</v>
      </c>
      <c r="B15118">
        <v>6</v>
      </c>
      <c r="C15118">
        <v>0.75275000000000003</v>
      </c>
      <c r="D15118">
        <v>0.72843999999999998</v>
      </c>
      <c r="E15118">
        <v>15117</v>
      </c>
      <c r="F15118">
        <v>0</v>
      </c>
    </row>
    <row r="15119" spans="1:6" x14ac:dyDescent="0.2">
      <c r="A15119" s="1" t="s">
        <v>9465</v>
      </c>
      <c r="B15119">
        <v>6</v>
      </c>
      <c r="C15119">
        <v>0.75278</v>
      </c>
      <c r="D15119">
        <v>0.72846999999999995</v>
      </c>
      <c r="E15119">
        <v>15118</v>
      </c>
      <c r="F15119">
        <v>0</v>
      </c>
    </row>
    <row r="15120" spans="1:6" x14ac:dyDescent="0.2">
      <c r="A15120" s="1" t="s">
        <v>3605</v>
      </c>
      <c r="B15120">
        <v>6</v>
      </c>
      <c r="C15120">
        <v>0.75288999999999995</v>
      </c>
      <c r="D15120">
        <v>0.72858000000000001</v>
      </c>
      <c r="E15120">
        <v>15119</v>
      </c>
      <c r="F15120">
        <v>0</v>
      </c>
    </row>
    <row r="15121" spans="1:6" x14ac:dyDescent="0.2">
      <c r="A15121" s="1" t="s">
        <v>14444</v>
      </c>
      <c r="B15121">
        <v>6</v>
      </c>
      <c r="C15121">
        <v>0.75292999999999999</v>
      </c>
      <c r="D15121">
        <v>0.72862000000000005</v>
      </c>
      <c r="E15121">
        <v>15120</v>
      </c>
      <c r="F15121">
        <v>0</v>
      </c>
    </row>
    <row r="15122" spans="1:6" x14ac:dyDescent="0.2">
      <c r="A15122" s="1" t="s">
        <v>10655</v>
      </c>
      <c r="B15122">
        <v>6</v>
      </c>
      <c r="C15122">
        <v>0.75305</v>
      </c>
      <c r="D15122">
        <v>0.72874000000000005</v>
      </c>
      <c r="E15122">
        <v>15121</v>
      </c>
      <c r="F15122">
        <v>0</v>
      </c>
    </row>
    <row r="15123" spans="1:6" x14ac:dyDescent="0.2">
      <c r="A15123" s="1" t="s">
        <v>11900</v>
      </c>
      <c r="B15123">
        <v>6</v>
      </c>
      <c r="C15123">
        <v>0.75307000000000002</v>
      </c>
      <c r="D15123">
        <v>0.72875999999999996</v>
      </c>
      <c r="E15123">
        <v>15122</v>
      </c>
      <c r="F15123">
        <v>0</v>
      </c>
    </row>
    <row r="15124" spans="1:6" x14ac:dyDescent="0.2">
      <c r="A15124" s="1" t="s">
        <v>744</v>
      </c>
      <c r="B15124">
        <v>6</v>
      </c>
      <c r="C15124">
        <v>0.75312000000000001</v>
      </c>
      <c r="D15124">
        <v>0.72880999999999996</v>
      </c>
      <c r="E15124">
        <v>15123</v>
      </c>
      <c r="F15124">
        <v>0</v>
      </c>
    </row>
    <row r="15125" spans="1:6" x14ac:dyDescent="0.2">
      <c r="A15125" s="1" t="s">
        <v>2126</v>
      </c>
      <c r="B15125">
        <v>6</v>
      </c>
      <c r="C15125">
        <v>0.75316000000000005</v>
      </c>
      <c r="D15125">
        <v>0.72885</v>
      </c>
      <c r="E15125">
        <v>15124</v>
      </c>
      <c r="F15125">
        <v>0</v>
      </c>
    </row>
    <row r="15126" spans="1:6" x14ac:dyDescent="0.2">
      <c r="A15126" s="1" t="s">
        <v>8254</v>
      </c>
      <c r="B15126">
        <v>6</v>
      </c>
      <c r="C15126">
        <v>0.75317999999999996</v>
      </c>
      <c r="D15126">
        <v>0.72887000000000002</v>
      </c>
      <c r="E15126">
        <v>15125</v>
      </c>
      <c r="F15126">
        <v>0</v>
      </c>
    </row>
    <row r="15127" spans="1:6" x14ac:dyDescent="0.2">
      <c r="A15127" s="1" t="s">
        <v>10711</v>
      </c>
      <c r="B15127">
        <v>6</v>
      </c>
      <c r="C15127">
        <v>0.75322</v>
      </c>
      <c r="D15127">
        <v>0.72890999999999995</v>
      </c>
      <c r="E15127">
        <v>15126</v>
      </c>
      <c r="F15127">
        <v>0</v>
      </c>
    </row>
    <row r="15128" spans="1:6" x14ac:dyDescent="0.2">
      <c r="A15128" s="1" t="s">
        <v>8244</v>
      </c>
      <c r="B15128">
        <v>6</v>
      </c>
      <c r="C15128">
        <v>0.75322999999999996</v>
      </c>
      <c r="D15128">
        <v>0.72890999999999995</v>
      </c>
      <c r="E15128">
        <v>15127</v>
      </c>
      <c r="F15128">
        <v>0</v>
      </c>
    </row>
    <row r="15129" spans="1:6" x14ac:dyDescent="0.2">
      <c r="A15129" s="1" t="s">
        <v>8205</v>
      </c>
      <c r="B15129">
        <v>6</v>
      </c>
      <c r="C15129">
        <v>0.75327</v>
      </c>
      <c r="D15129">
        <v>0.72896000000000005</v>
      </c>
      <c r="E15129">
        <v>15128</v>
      </c>
      <c r="F15129">
        <v>0</v>
      </c>
    </row>
    <row r="15130" spans="1:6" x14ac:dyDescent="0.2">
      <c r="A15130" s="1" t="s">
        <v>13446</v>
      </c>
      <c r="B15130">
        <v>6</v>
      </c>
      <c r="C15130">
        <v>0.75331000000000004</v>
      </c>
      <c r="D15130">
        <v>0.72899000000000003</v>
      </c>
      <c r="E15130">
        <v>15129</v>
      </c>
      <c r="F15130">
        <v>0</v>
      </c>
    </row>
    <row r="15131" spans="1:6" x14ac:dyDescent="0.2">
      <c r="A15131" s="1" t="s">
        <v>17082</v>
      </c>
      <c r="B15131">
        <v>6</v>
      </c>
      <c r="C15131">
        <v>0.75348999999999999</v>
      </c>
      <c r="D15131">
        <v>0.72919999999999996</v>
      </c>
      <c r="E15131">
        <v>15130</v>
      </c>
      <c r="F15131">
        <v>0</v>
      </c>
    </row>
    <row r="15132" spans="1:6" x14ac:dyDescent="0.2">
      <c r="A15132" s="1" t="s">
        <v>11269</v>
      </c>
      <c r="B15132">
        <v>6</v>
      </c>
      <c r="C15132">
        <v>0.75353000000000003</v>
      </c>
      <c r="D15132">
        <v>0.72923000000000004</v>
      </c>
      <c r="E15132">
        <v>15131</v>
      </c>
      <c r="F15132">
        <v>0</v>
      </c>
    </row>
    <row r="15133" spans="1:6" x14ac:dyDescent="0.2">
      <c r="A15133" s="1" t="s">
        <v>9003</v>
      </c>
      <c r="B15133">
        <v>6</v>
      </c>
      <c r="C15133">
        <v>0.75355000000000005</v>
      </c>
      <c r="D15133">
        <v>0.72926000000000002</v>
      </c>
      <c r="E15133">
        <v>15132</v>
      </c>
      <c r="F15133">
        <v>0</v>
      </c>
    </row>
    <row r="15134" spans="1:6" x14ac:dyDescent="0.2">
      <c r="A15134" s="1" t="s">
        <v>7603</v>
      </c>
      <c r="B15134">
        <v>6</v>
      </c>
      <c r="C15134">
        <v>0.75361999999999996</v>
      </c>
      <c r="D15134">
        <v>0.72933999999999999</v>
      </c>
      <c r="E15134">
        <v>15133</v>
      </c>
      <c r="F15134">
        <v>0</v>
      </c>
    </row>
    <row r="15135" spans="1:6" x14ac:dyDescent="0.2">
      <c r="A15135" s="1" t="s">
        <v>6627</v>
      </c>
      <c r="B15135">
        <v>6</v>
      </c>
      <c r="C15135">
        <v>0.75366</v>
      </c>
      <c r="D15135">
        <v>0.72936999999999996</v>
      </c>
      <c r="E15135">
        <v>15134</v>
      </c>
      <c r="F15135">
        <v>0</v>
      </c>
    </row>
    <row r="15136" spans="1:6" x14ac:dyDescent="0.2">
      <c r="A15136" s="1" t="s">
        <v>3468</v>
      </c>
      <c r="B15136">
        <v>6</v>
      </c>
      <c r="C15136">
        <v>0.75368000000000002</v>
      </c>
      <c r="D15136">
        <v>0.72938999999999998</v>
      </c>
      <c r="E15136">
        <v>15135</v>
      </c>
      <c r="F15136">
        <v>0</v>
      </c>
    </row>
    <row r="15137" spans="1:6" x14ac:dyDescent="0.2">
      <c r="A15137" s="1" t="s">
        <v>12498</v>
      </c>
      <c r="B15137">
        <v>6</v>
      </c>
      <c r="C15137">
        <v>0.75370999999999999</v>
      </c>
      <c r="D15137">
        <v>0.72941</v>
      </c>
      <c r="E15137">
        <v>15136</v>
      </c>
      <c r="F15137">
        <v>0</v>
      </c>
    </row>
    <row r="15138" spans="1:6" x14ac:dyDescent="0.2">
      <c r="A15138" s="1" t="s">
        <v>6470</v>
      </c>
      <c r="B15138">
        <v>6</v>
      </c>
      <c r="C15138">
        <v>0.75373000000000001</v>
      </c>
      <c r="D15138">
        <v>0.72941999999999996</v>
      </c>
      <c r="E15138">
        <v>15137</v>
      </c>
      <c r="F15138">
        <v>0</v>
      </c>
    </row>
    <row r="15139" spans="1:6" x14ac:dyDescent="0.2">
      <c r="A15139" s="1" t="s">
        <v>9221</v>
      </c>
      <c r="B15139">
        <v>6</v>
      </c>
      <c r="C15139">
        <v>0.75383</v>
      </c>
      <c r="D15139">
        <v>0.72950999999999999</v>
      </c>
      <c r="E15139">
        <v>15138</v>
      </c>
      <c r="F15139">
        <v>0</v>
      </c>
    </row>
    <row r="15140" spans="1:6" x14ac:dyDescent="0.2">
      <c r="A15140" s="1" t="s">
        <v>7759</v>
      </c>
      <c r="B15140">
        <v>6</v>
      </c>
      <c r="C15140">
        <v>0.75383</v>
      </c>
      <c r="D15140">
        <v>0.72950999999999999</v>
      </c>
      <c r="E15140">
        <v>15139</v>
      </c>
      <c r="F15140">
        <v>0</v>
      </c>
    </row>
    <row r="15141" spans="1:6" x14ac:dyDescent="0.2">
      <c r="A15141" s="1" t="s">
        <v>298</v>
      </c>
      <c r="B15141">
        <v>6</v>
      </c>
      <c r="C15141">
        <v>0.75383999999999995</v>
      </c>
      <c r="D15141">
        <v>0.72953000000000001</v>
      </c>
      <c r="E15141">
        <v>15140</v>
      </c>
      <c r="F15141">
        <v>0</v>
      </c>
    </row>
    <row r="15142" spans="1:6" x14ac:dyDescent="0.2">
      <c r="A15142" s="1" t="s">
        <v>6558</v>
      </c>
      <c r="B15142">
        <v>6</v>
      </c>
      <c r="C15142">
        <v>0.75387000000000004</v>
      </c>
      <c r="D15142">
        <v>0.72955999999999999</v>
      </c>
      <c r="E15142">
        <v>15141</v>
      </c>
      <c r="F15142">
        <v>0</v>
      </c>
    </row>
    <row r="15143" spans="1:6" x14ac:dyDescent="0.2">
      <c r="A15143" s="1" t="s">
        <v>8218</v>
      </c>
      <c r="B15143">
        <v>6</v>
      </c>
      <c r="C15143">
        <v>0.75387999999999999</v>
      </c>
      <c r="D15143">
        <v>0.72958000000000001</v>
      </c>
      <c r="E15143">
        <v>15142</v>
      </c>
      <c r="F15143">
        <v>0</v>
      </c>
    </row>
    <row r="15144" spans="1:6" x14ac:dyDescent="0.2">
      <c r="A15144" s="1" t="s">
        <v>8105</v>
      </c>
      <c r="B15144">
        <v>6</v>
      </c>
      <c r="C15144">
        <v>0.75399000000000005</v>
      </c>
      <c r="D15144">
        <v>0.72970000000000002</v>
      </c>
      <c r="E15144">
        <v>15143</v>
      </c>
      <c r="F15144">
        <v>0</v>
      </c>
    </row>
    <row r="15145" spans="1:6" x14ac:dyDescent="0.2">
      <c r="A15145" s="1" t="s">
        <v>8224</v>
      </c>
      <c r="B15145">
        <v>6</v>
      </c>
      <c r="C15145">
        <v>0.75405</v>
      </c>
      <c r="D15145">
        <v>0.72975000000000001</v>
      </c>
      <c r="E15145">
        <v>15144</v>
      </c>
      <c r="F15145">
        <v>0</v>
      </c>
    </row>
    <row r="15146" spans="1:6" x14ac:dyDescent="0.2">
      <c r="A15146" s="1" t="s">
        <v>8211</v>
      </c>
      <c r="B15146">
        <v>6</v>
      </c>
      <c r="C15146">
        <v>0.75409000000000004</v>
      </c>
      <c r="D15146">
        <v>0.72977999999999998</v>
      </c>
      <c r="E15146">
        <v>15145</v>
      </c>
      <c r="F15146">
        <v>0</v>
      </c>
    </row>
    <row r="15147" spans="1:6" x14ac:dyDescent="0.2">
      <c r="A15147" s="1" t="s">
        <v>1024</v>
      </c>
      <c r="B15147">
        <v>6</v>
      </c>
      <c r="C15147">
        <v>0.75417000000000001</v>
      </c>
      <c r="D15147">
        <v>0.72985999999999995</v>
      </c>
      <c r="E15147">
        <v>15146</v>
      </c>
      <c r="F15147">
        <v>0</v>
      </c>
    </row>
    <row r="15148" spans="1:6" x14ac:dyDescent="0.2">
      <c r="A15148" s="1" t="s">
        <v>17228</v>
      </c>
      <c r="B15148">
        <v>6</v>
      </c>
      <c r="C15148">
        <v>0.75417999999999996</v>
      </c>
      <c r="D15148">
        <v>0.72985999999999995</v>
      </c>
      <c r="E15148">
        <v>15147</v>
      </c>
      <c r="F15148">
        <v>0</v>
      </c>
    </row>
    <row r="15149" spans="1:6" x14ac:dyDescent="0.2">
      <c r="A15149" s="1" t="s">
        <v>12275</v>
      </c>
      <c r="B15149">
        <v>6</v>
      </c>
      <c r="C15149">
        <v>0.75419999999999998</v>
      </c>
      <c r="D15149">
        <v>0.72989000000000004</v>
      </c>
      <c r="E15149">
        <v>15148</v>
      </c>
      <c r="F15149">
        <v>0</v>
      </c>
    </row>
    <row r="15150" spans="1:6" x14ac:dyDescent="0.2">
      <c r="A15150" s="1" t="s">
        <v>8209</v>
      </c>
      <c r="B15150">
        <v>6</v>
      </c>
      <c r="C15150">
        <v>0.75429999999999997</v>
      </c>
      <c r="D15150">
        <v>0.73</v>
      </c>
      <c r="E15150">
        <v>15149</v>
      </c>
      <c r="F15150">
        <v>0</v>
      </c>
    </row>
    <row r="15151" spans="1:6" x14ac:dyDescent="0.2">
      <c r="A15151" s="1" t="s">
        <v>11247</v>
      </c>
      <c r="B15151">
        <v>6</v>
      </c>
      <c r="C15151">
        <v>0.75438000000000005</v>
      </c>
      <c r="D15151">
        <v>0.73007</v>
      </c>
      <c r="E15151">
        <v>15150</v>
      </c>
      <c r="F15151">
        <v>0</v>
      </c>
    </row>
    <row r="15152" spans="1:6" x14ac:dyDescent="0.2">
      <c r="A15152" s="1" t="s">
        <v>8221</v>
      </c>
      <c r="B15152">
        <v>6</v>
      </c>
      <c r="C15152">
        <v>0.75439000000000001</v>
      </c>
      <c r="D15152">
        <v>0.73007999999999995</v>
      </c>
      <c r="E15152">
        <v>15151</v>
      </c>
      <c r="F15152">
        <v>0</v>
      </c>
    </row>
    <row r="15153" spans="1:6" x14ac:dyDescent="0.2">
      <c r="A15153" s="1" t="s">
        <v>7836</v>
      </c>
      <c r="B15153">
        <v>6</v>
      </c>
      <c r="C15153">
        <v>0.75444999999999995</v>
      </c>
      <c r="D15153">
        <v>0.73014000000000001</v>
      </c>
      <c r="E15153">
        <v>15152</v>
      </c>
      <c r="F15153">
        <v>0</v>
      </c>
    </row>
    <row r="15154" spans="1:6" x14ac:dyDescent="0.2">
      <c r="A15154" s="1" t="s">
        <v>22477</v>
      </c>
      <c r="B15154">
        <v>4</v>
      </c>
      <c r="C15154">
        <v>0.75461</v>
      </c>
      <c r="D15154">
        <v>0.73028000000000004</v>
      </c>
      <c r="E15154">
        <v>15153</v>
      </c>
      <c r="F15154">
        <v>0</v>
      </c>
    </row>
    <row r="15155" spans="1:6" x14ac:dyDescent="0.2">
      <c r="A15155" s="1" t="s">
        <v>5670</v>
      </c>
      <c r="B15155">
        <v>6</v>
      </c>
      <c r="C15155">
        <v>0.75461999999999996</v>
      </c>
      <c r="D15155">
        <v>0.73029999999999995</v>
      </c>
      <c r="E15155">
        <v>15154</v>
      </c>
      <c r="F15155">
        <v>0</v>
      </c>
    </row>
    <row r="15156" spans="1:6" x14ac:dyDescent="0.2">
      <c r="A15156" s="1" t="s">
        <v>11917</v>
      </c>
      <c r="B15156">
        <v>5</v>
      </c>
      <c r="C15156">
        <v>0.75470999999999999</v>
      </c>
      <c r="D15156">
        <v>0.73038999999999998</v>
      </c>
      <c r="E15156">
        <v>15155</v>
      </c>
      <c r="F15156">
        <v>0</v>
      </c>
    </row>
    <row r="15157" spans="1:6" x14ac:dyDescent="0.2">
      <c r="A15157" s="1" t="s">
        <v>8240</v>
      </c>
      <c r="B15157">
        <v>6</v>
      </c>
      <c r="C15157">
        <v>0.75473999999999997</v>
      </c>
      <c r="D15157">
        <v>0.73041999999999996</v>
      </c>
      <c r="E15157">
        <v>15156</v>
      </c>
      <c r="F15157">
        <v>0</v>
      </c>
    </row>
    <row r="15158" spans="1:6" x14ac:dyDescent="0.2">
      <c r="A15158" s="1" t="s">
        <v>8202</v>
      </c>
      <c r="B15158">
        <v>6</v>
      </c>
      <c r="C15158">
        <v>0.75483</v>
      </c>
      <c r="D15158">
        <v>0.73050999999999999</v>
      </c>
      <c r="E15158">
        <v>15157</v>
      </c>
      <c r="F15158">
        <v>0</v>
      </c>
    </row>
    <row r="15159" spans="1:6" x14ac:dyDescent="0.2">
      <c r="A15159" s="1" t="s">
        <v>8230</v>
      </c>
      <c r="B15159">
        <v>4</v>
      </c>
      <c r="C15159">
        <v>0.75483</v>
      </c>
      <c r="D15159">
        <v>0.73050999999999999</v>
      </c>
      <c r="E15159">
        <v>15158</v>
      </c>
      <c r="F15159">
        <v>0</v>
      </c>
    </row>
    <row r="15160" spans="1:6" x14ac:dyDescent="0.2">
      <c r="A15160" s="1" t="s">
        <v>22478</v>
      </c>
      <c r="B15160">
        <v>3</v>
      </c>
      <c r="C15160">
        <v>0.75492999999999999</v>
      </c>
      <c r="D15160">
        <v>0.73060999999999998</v>
      </c>
      <c r="E15160">
        <v>15159</v>
      </c>
      <c r="F15160">
        <v>0</v>
      </c>
    </row>
    <row r="15161" spans="1:6" x14ac:dyDescent="0.2">
      <c r="A15161" s="1" t="s">
        <v>5970</v>
      </c>
      <c r="B15161">
        <v>6</v>
      </c>
      <c r="C15161">
        <v>0.75497999999999998</v>
      </c>
      <c r="D15161">
        <v>0.73065999999999998</v>
      </c>
      <c r="E15161">
        <v>15160</v>
      </c>
      <c r="F15161">
        <v>0</v>
      </c>
    </row>
    <row r="15162" spans="1:6" x14ac:dyDescent="0.2">
      <c r="A15162" s="1" t="s">
        <v>13262</v>
      </c>
      <c r="B15162">
        <v>6</v>
      </c>
      <c r="C15162">
        <v>0.75502999999999998</v>
      </c>
      <c r="D15162">
        <v>0.73070999999999997</v>
      </c>
      <c r="E15162">
        <v>15161</v>
      </c>
      <c r="F15162">
        <v>0</v>
      </c>
    </row>
    <row r="15163" spans="1:6" x14ac:dyDescent="0.2">
      <c r="A15163" s="1" t="s">
        <v>7364</v>
      </c>
      <c r="B15163">
        <v>6</v>
      </c>
      <c r="C15163">
        <v>0.75502999999999998</v>
      </c>
      <c r="D15163">
        <v>0.73070999999999997</v>
      </c>
      <c r="E15163">
        <v>15162</v>
      </c>
      <c r="F15163">
        <v>0</v>
      </c>
    </row>
    <row r="15164" spans="1:6" x14ac:dyDescent="0.2">
      <c r="A15164" s="1" t="s">
        <v>7262</v>
      </c>
      <c r="B15164">
        <v>6</v>
      </c>
      <c r="C15164">
        <v>0.75517000000000001</v>
      </c>
      <c r="D15164">
        <v>0.73085</v>
      </c>
      <c r="E15164">
        <v>15163</v>
      </c>
      <c r="F15164">
        <v>0</v>
      </c>
    </row>
    <row r="15165" spans="1:6" x14ac:dyDescent="0.2">
      <c r="A15165" s="1" t="s">
        <v>13667</v>
      </c>
      <c r="B15165">
        <v>6</v>
      </c>
      <c r="C15165">
        <v>0.75519999999999998</v>
      </c>
      <c r="D15165">
        <v>0.73087000000000002</v>
      </c>
      <c r="E15165">
        <v>15164</v>
      </c>
      <c r="F15165">
        <v>0</v>
      </c>
    </row>
    <row r="15166" spans="1:6" x14ac:dyDescent="0.2">
      <c r="A15166" s="1" t="s">
        <v>8179</v>
      </c>
      <c r="B15166">
        <v>6</v>
      </c>
      <c r="C15166">
        <v>0.75527</v>
      </c>
      <c r="D15166">
        <v>0.73092999999999997</v>
      </c>
      <c r="E15166">
        <v>15165</v>
      </c>
      <c r="F15166">
        <v>0</v>
      </c>
    </row>
    <row r="15167" spans="1:6" x14ac:dyDescent="0.2">
      <c r="A15167" s="1" t="s">
        <v>12186</v>
      </c>
      <c r="B15167">
        <v>6</v>
      </c>
      <c r="C15167">
        <v>0.75529000000000002</v>
      </c>
      <c r="D15167">
        <v>0.73094999999999999</v>
      </c>
      <c r="E15167">
        <v>15166</v>
      </c>
      <c r="F15167">
        <v>0</v>
      </c>
    </row>
    <row r="15168" spans="1:6" x14ac:dyDescent="0.2">
      <c r="A15168" s="1" t="s">
        <v>22479</v>
      </c>
      <c r="B15168">
        <v>4</v>
      </c>
      <c r="C15168">
        <v>0.75536000000000003</v>
      </c>
      <c r="D15168">
        <v>0.73102</v>
      </c>
      <c r="E15168">
        <v>15167</v>
      </c>
      <c r="F15168">
        <v>0</v>
      </c>
    </row>
    <row r="15169" spans="1:6" x14ac:dyDescent="0.2">
      <c r="A15169" s="1" t="s">
        <v>4344</v>
      </c>
      <c r="B15169">
        <v>6</v>
      </c>
      <c r="C15169">
        <v>0.75539999999999996</v>
      </c>
      <c r="D15169">
        <v>0.73104999999999998</v>
      </c>
      <c r="E15169">
        <v>15168</v>
      </c>
      <c r="F15169">
        <v>0</v>
      </c>
    </row>
    <row r="15170" spans="1:6" x14ac:dyDescent="0.2">
      <c r="A15170" s="1" t="s">
        <v>8183</v>
      </c>
      <c r="B15170">
        <v>6</v>
      </c>
      <c r="C15170">
        <v>0.75548999999999999</v>
      </c>
      <c r="D15170">
        <v>0.73114999999999997</v>
      </c>
      <c r="E15170">
        <v>15169</v>
      </c>
      <c r="F15170">
        <v>0</v>
      </c>
    </row>
    <row r="15171" spans="1:6" x14ac:dyDescent="0.2">
      <c r="A15171" s="1" t="s">
        <v>8214</v>
      </c>
      <c r="B15171">
        <v>6</v>
      </c>
      <c r="C15171">
        <v>0.75551999999999997</v>
      </c>
      <c r="D15171">
        <v>0.73116999999999999</v>
      </c>
      <c r="E15171">
        <v>15170</v>
      </c>
      <c r="F15171">
        <v>0</v>
      </c>
    </row>
    <row r="15172" spans="1:6" x14ac:dyDescent="0.2">
      <c r="A15172" s="1" t="s">
        <v>11045</v>
      </c>
      <c r="B15172">
        <v>6</v>
      </c>
      <c r="C15172">
        <v>0.75553000000000003</v>
      </c>
      <c r="D15172">
        <v>0.73118000000000005</v>
      </c>
      <c r="E15172">
        <v>15171</v>
      </c>
      <c r="F15172">
        <v>0</v>
      </c>
    </row>
    <row r="15173" spans="1:6" x14ac:dyDescent="0.2">
      <c r="A15173" s="1" t="s">
        <v>17306</v>
      </c>
      <c r="B15173">
        <v>6</v>
      </c>
      <c r="C15173">
        <v>0.75560000000000005</v>
      </c>
      <c r="D15173">
        <v>0.73124999999999996</v>
      </c>
      <c r="E15173">
        <v>15172</v>
      </c>
      <c r="F15173">
        <v>0</v>
      </c>
    </row>
    <row r="15174" spans="1:6" x14ac:dyDescent="0.2">
      <c r="A15174" s="1" t="s">
        <v>7218</v>
      </c>
      <c r="B15174">
        <v>6</v>
      </c>
      <c r="C15174">
        <v>0.75563000000000002</v>
      </c>
      <c r="D15174">
        <v>0.73126999999999998</v>
      </c>
      <c r="E15174">
        <v>15173</v>
      </c>
      <c r="F15174">
        <v>0</v>
      </c>
    </row>
    <row r="15175" spans="1:6" x14ac:dyDescent="0.2">
      <c r="A15175" s="1" t="s">
        <v>8839</v>
      </c>
      <c r="B15175">
        <v>6</v>
      </c>
      <c r="C15175">
        <v>0.75566</v>
      </c>
      <c r="D15175">
        <v>0.73129999999999995</v>
      </c>
      <c r="E15175">
        <v>15174</v>
      </c>
      <c r="F15175">
        <v>0</v>
      </c>
    </row>
    <row r="15176" spans="1:6" x14ac:dyDescent="0.2">
      <c r="A15176" s="1" t="s">
        <v>17996</v>
      </c>
      <c r="B15176">
        <v>6</v>
      </c>
      <c r="C15176">
        <v>0.75568999999999997</v>
      </c>
      <c r="D15176">
        <v>0.73133000000000004</v>
      </c>
      <c r="E15176">
        <v>15175</v>
      </c>
      <c r="F15176">
        <v>0</v>
      </c>
    </row>
    <row r="15177" spans="1:6" x14ac:dyDescent="0.2">
      <c r="A15177" s="1" t="s">
        <v>14806</v>
      </c>
      <c r="B15177">
        <v>6</v>
      </c>
      <c r="C15177">
        <v>0.75570000000000004</v>
      </c>
      <c r="D15177">
        <v>0.73133999999999999</v>
      </c>
      <c r="E15177">
        <v>15176</v>
      </c>
      <c r="F15177">
        <v>0</v>
      </c>
    </row>
    <row r="15178" spans="1:6" x14ac:dyDescent="0.2">
      <c r="A15178" s="1" t="s">
        <v>5647</v>
      </c>
      <c r="B15178">
        <v>6</v>
      </c>
      <c r="C15178">
        <v>0.75580000000000003</v>
      </c>
      <c r="D15178">
        <v>0.73141999999999996</v>
      </c>
      <c r="E15178">
        <v>15177</v>
      </c>
      <c r="F15178">
        <v>0</v>
      </c>
    </row>
    <row r="15179" spans="1:6" x14ac:dyDescent="0.2">
      <c r="A15179" s="1" t="s">
        <v>6291</v>
      </c>
      <c r="B15179">
        <v>6</v>
      </c>
      <c r="C15179">
        <v>0.75583</v>
      </c>
      <c r="D15179">
        <v>0.73145000000000004</v>
      </c>
      <c r="E15179">
        <v>15178</v>
      </c>
      <c r="F15179">
        <v>0</v>
      </c>
    </row>
    <row r="15180" spans="1:6" x14ac:dyDescent="0.2">
      <c r="A15180" s="1" t="s">
        <v>8168</v>
      </c>
      <c r="B15180">
        <v>6</v>
      </c>
      <c r="C15180">
        <v>0.75583999999999996</v>
      </c>
      <c r="D15180">
        <v>0.73146</v>
      </c>
      <c r="E15180">
        <v>15179</v>
      </c>
      <c r="F15180">
        <v>0</v>
      </c>
    </row>
    <row r="15181" spans="1:6" x14ac:dyDescent="0.2">
      <c r="A15181" s="1" t="s">
        <v>11749</v>
      </c>
      <c r="B15181">
        <v>6</v>
      </c>
      <c r="C15181">
        <v>0.75585999999999998</v>
      </c>
      <c r="D15181">
        <v>0.73146999999999995</v>
      </c>
      <c r="E15181">
        <v>15180</v>
      </c>
      <c r="F15181">
        <v>0</v>
      </c>
    </row>
    <row r="15182" spans="1:6" x14ac:dyDescent="0.2">
      <c r="A15182" s="1" t="s">
        <v>6960</v>
      </c>
      <c r="B15182">
        <v>6</v>
      </c>
      <c r="C15182">
        <v>0.75585999999999998</v>
      </c>
      <c r="D15182">
        <v>0.73146999999999995</v>
      </c>
      <c r="E15182">
        <v>15181</v>
      </c>
      <c r="F15182">
        <v>0</v>
      </c>
    </row>
    <row r="15183" spans="1:6" x14ac:dyDescent="0.2">
      <c r="A15183" s="1" t="s">
        <v>10099</v>
      </c>
      <c r="B15183">
        <v>6</v>
      </c>
      <c r="C15183">
        <v>0.75588</v>
      </c>
      <c r="D15183">
        <v>0.73150000000000004</v>
      </c>
      <c r="E15183">
        <v>15182</v>
      </c>
      <c r="F15183">
        <v>0</v>
      </c>
    </row>
    <row r="15184" spans="1:6" x14ac:dyDescent="0.2">
      <c r="A15184" s="1" t="s">
        <v>22480</v>
      </c>
      <c r="B15184">
        <v>4</v>
      </c>
      <c r="C15184">
        <v>0.75592999999999999</v>
      </c>
      <c r="D15184">
        <v>0.73155000000000003</v>
      </c>
      <c r="E15184">
        <v>15183</v>
      </c>
      <c r="F15184">
        <v>0</v>
      </c>
    </row>
    <row r="15185" spans="1:6" x14ac:dyDescent="0.2">
      <c r="A15185" s="1" t="s">
        <v>5807</v>
      </c>
      <c r="B15185">
        <v>6</v>
      </c>
      <c r="C15185">
        <v>0.75597000000000003</v>
      </c>
      <c r="D15185">
        <v>0.73158999999999996</v>
      </c>
      <c r="E15185">
        <v>15184</v>
      </c>
      <c r="F15185">
        <v>0</v>
      </c>
    </row>
    <row r="15186" spans="1:6" x14ac:dyDescent="0.2">
      <c r="A15186" s="1" t="s">
        <v>8153</v>
      </c>
      <c r="B15186">
        <v>6</v>
      </c>
      <c r="C15186">
        <v>0.75597000000000003</v>
      </c>
      <c r="D15186">
        <v>0.73158999999999996</v>
      </c>
      <c r="E15186">
        <v>15185</v>
      </c>
      <c r="F15186">
        <v>0</v>
      </c>
    </row>
    <row r="15187" spans="1:6" x14ac:dyDescent="0.2">
      <c r="A15187" s="1" t="s">
        <v>8207</v>
      </c>
      <c r="B15187">
        <v>6</v>
      </c>
      <c r="C15187">
        <v>0.75597000000000003</v>
      </c>
      <c r="D15187">
        <v>0.73158999999999996</v>
      </c>
      <c r="E15187">
        <v>15186</v>
      </c>
      <c r="F15187">
        <v>0</v>
      </c>
    </row>
    <row r="15188" spans="1:6" x14ac:dyDescent="0.2">
      <c r="A15188" s="1" t="s">
        <v>12178</v>
      </c>
      <c r="B15188">
        <v>6</v>
      </c>
      <c r="C15188">
        <v>0.75600000000000001</v>
      </c>
      <c r="D15188">
        <v>0.73162000000000005</v>
      </c>
      <c r="E15188">
        <v>15187</v>
      </c>
      <c r="F15188">
        <v>0</v>
      </c>
    </row>
    <row r="15189" spans="1:6" x14ac:dyDescent="0.2">
      <c r="A15189" s="1" t="s">
        <v>12118</v>
      </c>
      <c r="B15189">
        <v>6</v>
      </c>
      <c r="C15189">
        <v>0.75605</v>
      </c>
      <c r="D15189">
        <v>0.73165999999999998</v>
      </c>
      <c r="E15189">
        <v>15188</v>
      </c>
      <c r="F15189">
        <v>0</v>
      </c>
    </row>
    <row r="15190" spans="1:6" x14ac:dyDescent="0.2">
      <c r="A15190" s="1" t="s">
        <v>13518</v>
      </c>
      <c r="B15190">
        <v>6</v>
      </c>
      <c r="C15190">
        <v>0.75616000000000005</v>
      </c>
      <c r="D15190">
        <v>0.73177999999999999</v>
      </c>
      <c r="E15190">
        <v>15189</v>
      </c>
      <c r="F15190">
        <v>0</v>
      </c>
    </row>
    <row r="15191" spans="1:6" x14ac:dyDescent="0.2">
      <c r="A15191" s="1" t="s">
        <v>8176</v>
      </c>
      <c r="B15191">
        <v>6</v>
      </c>
      <c r="C15191">
        <v>0.75617999999999996</v>
      </c>
      <c r="D15191">
        <v>0.73180000000000001</v>
      </c>
      <c r="E15191">
        <v>15190</v>
      </c>
      <c r="F15191">
        <v>0</v>
      </c>
    </row>
    <row r="15192" spans="1:6" x14ac:dyDescent="0.2">
      <c r="A15192" s="1" t="s">
        <v>7258</v>
      </c>
      <c r="B15192">
        <v>6</v>
      </c>
      <c r="C15192">
        <v>0.75626000000000004</v>
      </c>
      <c r="D15192">
        <v>0.73187000000000002</v>
      </c>
      <c r="E15192">
        <v>15191</v>
      </c>
      <c r="F15192">
        <v>0</v>
      </c>
    </row>
    <row r="15193" spans="1:6" x14ac:dyDescent="0.2">
      <c r="A15193" s="1" t="s">
        <v>11472</v>
      </c>
      <c r="B15193">
        <v>6</v>
      </c>
      <c r="C15193">
        <v>0.75634000000000001</v>
      </c>
      <c r="D15193">
        <v>0.73194000000000004</v>
      </c>
      <c r="E15193">
        <v>15192</v>
      </c>
      <c r="F15193">
        <v>0</v>
      </c>
    </row>
    <row r="15194" spans="1:6" x14ac:dyDescent="0.2">
      <c r="A15194" s="1" t="s">
        <v>6860</v>
      </c>
      <c r="B15194">
        <v>6</v>
      </c>
      <c r="C15194">
        <v>0.75636000000000003</v>
      </c>
      <c r="D15194">
        <v>0.73194999999999999</v>
      </c>
      <c r="E15194">
        <v>15193</v>
      </c>
      <c r="F15194">
        <v>0</v>
      </c>
    </row>
    <row r="15195" spans="1:6" x14ac:dyDescent="0.2">
      <c r="A15195" s="1" t="s">
        <v>8177</v>
      </c>
      <c r="B15195">
        <v>6</v>
      </c>
      <c r="C15195">
        <v>0.75636999999999999</v>
      </c>
      <c r="D15195">
        <v>0.73196000000000006</v>
      </c>
      <c r="E15195">
        <v>15194</v>
      </c>
      <c r="F15195">
        <v>0</v>
      </c>
    </row>
    <row r="15196" spans="1:6" x14ac:dyDescent="0.2">
      <c r="A15196" s="1" t="s">
        <v>5785</v>
      </c>
      <c r="B15196">
        <v>6</v>
      </c>
      <c r="C15196">
        <v>0.75641000000000003</v>
      </c>
      <c r="D15196">
        <v>0.73199999999999998</v>
      </c>
      <c r="E15196">
        <v>15195</v>
      </c>
      <c r="F15196">
        <v>0</v>
      </c>
    </row>
    <row r="15197" spans="1:6" x14ac:dyDescent="0.2">
      <c r="A15197" s="1" t="s">
        <v>13708</v>
      </c>
      <c r="B15197">
        <v>6</v>
      </c>
      <c r="C15197">
        <v>0.75643000000000005</v>
      </c>
      <c r="D15197">
        <v>0.73202</v>
      </c>
      <c r="E15197">
        <v>15196</v>
      </c>
      <c r="F15197">
        <v>0</v>
      </c>
    </row>
    <row r="15198" spans="1:6" x14ac:dyDescent="0.2">
      <c r="A15198" s="1" t="s">
        <v>22481</v>
      </c>
      <c r="B15198">
        <v>4</v>
      </c>
      <c r="C15198">
        <v>0.75646000000000002</v>
      </c>
      <c r="D15198">
        <v>0.73204000000000002</v>
      </c>
      <c r="E15198">
        <v>15197</v>
      </c>
      <c r="F15198">
        <v>0</v>
      </c>
    </row>
    <row r="15199" spans="1:6" x14ac:dyDescent="0.2">
      <c r="A15199" s="1" t="s">
        <v>3263</v>
      </c>
      <c r="B15199">
        <v>6</v>
      </c>
      <c r="C15199">
        <v>0.75656000000000001</v>
      </c>
      <c r="D15199">
        <v>0.73212999999999995</v>
      </c>
      <c r="E15199">
        <v>15198</v>
      </c>
      <c r="F15199">
        <v>0</v>
      </c>
    </row>
    <row r="15200" spans="1:6" x14ac:dyDescent="0.2">
      <c r="A15200" s="1" t="s">
        <v>7629</v>
      </c>
      <c r="B15200">
        <v>6</v>
      </c>
      <c r="C15200">
        <v>0.75658999999999998</v>
      </c>
      <c r="D15200">
        <v>0.73216000000000003</v>
      </c>
      <c r="E15200">
        <v>15199</v>
      </c>
      <c r="F15200">
        <v>0</v>
      </c>
    </row>
    <row r="15201" spans="1:6" x14ac:dyDescent="0.2">
      <c r="A15201" s="1" t="s">
        <v>10561</v>
      </c>
      <c r="B15201">
        <v>6</v>
      </c>
      <c r="C15201">
        <v>0.75658999999999998</v>
      </c>
      <c r="D15201">
        <v>0.73216999999999999</v>
      </c>
      <c r="E15201">
        <v>15200</v>
      </c>
      <c r="F15201">
        <v>0</v>
      </c>
    </row>
    <row r="15202" spans="1:6" x14ac:dyDescent="0.2">
      <c r="A15202" s="1" t="s">
        <v>7143</v>
      </c>
      <c r="B15202">
        <v>6</v>
      </c>
      <c r="C15202">
        <v>0.75670000000000004</v>
      </c>
      <c r="D15202">
        <v>0.73226999999999998</v>
      </c>
      <c r="E15202">
        <v>15201</v>
      </c>
      <c r="F15202">
        <v>0</v>
      </c>
    </row>
    <row r="15203" spans="1:6" x14ac:dyDescent="0.2">
      <c r="A15203" s="1" t="s">
        <v>15049</v>
      </c>
      <c r="B15203">
        <v>6</v>
      </c>
      <c r="C15203">
        <v>0.75673999999999997</v>
      </c>
      <c r="D15203">
        <v>0.73231000000000002</v>
      </c>
      <c r="E15203">
        <v>15202</v>
      </c>
      <c r="F15203">
        <v>0</v>
      </c>
    </row>
    <row r="15204" spans="1:6" x14ac:dyDescent="0.2">
      <c r="A15204" s="1" t="s">
        <v>6931</v>
      </c>
      <c r="B15204">
        <v>6</v>
      </c>
      <c r="C15204">
        <v>0.75678000000000001</v>
      </c>
      <c r="D15204">
        <v>0.73233999999999999</v>
      </c>
      <c r="E15204">
        <v>15203</v>
      </c>
      <c r="F15204">
        <v>0</v>
      </c>
    </row>
    <row r="15205" spans="1:6" x14ac:dyDescent="0.2">
      <c r="A15205" s="1" t="s">
        <v>8148</v>
      </c>
      <c r="B15205">
        <v>6</v>
      </c>
      <c r="C15205">
        <v>0.75680999999999998</v>
      </c>
      <c r="D15205">
        <v>0.73236999999999997</v>
      </c>
      <c r="E15205">
        <v>15204</v>
      </c>
      <c r="F15205">
        <v>0</v>
      </c>
    </row>
    <row r="15206" spans="1:6" x14ac:dyDescent="0.2">
      <c r="A15206" s="1" t="s">
        <v>8136</v>
      </c>
      <c r="B15206">
        <v>6</v>
      </c>
      <c r="C15206">
        <v>0.75682000000000005</v>
      </c>
      <c r="D15206">
        <v>0.73238999999999999</v>
      </c>
      <c r="E15206">
        <v>15205</v>
      </c>
      <c r="F15206">
        <v>0</v>
      </c>
    </row>
    <row r="15207" spans="1:6" x14ac:dyDescent="0.2">
      <c r="A15207" s="1" t="s">
        <v>10825</v>
      </c>
      <c r="B15207">
        <v>6</v>
      </c>
      <c r="C15207">
        <v>0.75685999999999998</v>
      </c>
      <c r="D15207">
        <v>0.73243000000000003</v>
      </c>
      <c r="E15207">
        <v>15206</v>
      </c>
      <c r="F15207">
        <v>0</v>
      </c>
    </row>
    <row r="15208" spans="1:6" x14ac:dyDescent="0.2">
      <c r="A15208" s="1" t="s">
        <v>12010</v>
      </c>
      <c r="B15208">
        <v>6</v>
      </c>
      <c r="C15208">
        <v>0.75688</v>
      </c>
      <c r="D15208">
        <v>0.73243999999999998</v>
      </c>
      <c r="E15208">
        <v>15207</v>
      </c>
      <c r="F15208">
        <v>0</v>
      </c>
    </row>
    <row r="15209" spans="1:6" x14ac:dyDescent="0.2">
      <c r="A15209" s="1" t="s">
        <v>8180</v>
      </c>
      <c r="B15209">
        <v>6</v>
      </c>
      <c r="C15209">
        <v>0.75697000000000003</v>
      </c>
      <c r="D15209">
        <v>0.73253000000000001</v>
      </c>
      <c r="E15209">
        <v>15208</v>
      </c>
      <c r="F15209">
        <v>0</v>
      </c>
    </row>
    <row r="15210" spans="1:6" x14ac:dyDescent="0.2">
      <c r="A15210" s="1" t="s">
        <v>12941</v>
      </c>
      <c r="B15210">
        <v>6</v>
      </c>
      <c r="C15210">
        <v>0.75712000000000002</v>
      </c>
      <c r="D15210">
        <v>0.73268</v>
      </c>
      <c r="E15210">
        <v>15209</v>
      </c>
      <c r="F15210">
        <v>0</v>
      </c>
    </row>
    <row r="15211" spans="1:6" x14ac:dyDescent="0.2">
      <c r="A15211" s="1" t="s">
        <v>5258</v>
      </c>
      <c r="B15211">
        <v>6</v>
      </c>
      <c r="C15211">
        <v>0.75714999999999999</v>
      </c>
      <c r="D15211">
        <v>0.73272000000000004</v>
      </c>
      <c r="E15211">
        <v>15210</v>
      </c>
      <c r="F15211">
        <v>0</v>
      </c>
    </row>
    <row r="15212" spans="1:6" x14ac:dyDescent="0.2">
      <c r="A15212" s="1" t="s">
        <v>6774</v>
      </c>
      <c r="B15212">
        <v>6</v>
      </c>
      <c r="C15212">
        <v>0.75722999999999996</v>
      </c>
      <c r="D15212">
        <v>0.73279000000000005</v>
      </c>
      <c r="E15212">
        <v>15211</v>
      </c>
      <c r="F15212">
        <v>0</v>
      </c>
    </row>
    <row r="15213" spans="1:6" x14ac:dyDescent="0.2">
      <c r="A15213" s="1" t="s">
        <v>1045</v>
      </c>
      <c r="B15213">
        <v>6</v>
      </c>
      <c r="C15213">
        <v>0.75727999999999995</v>
      </c>
      <c r="D15213">
        <v>0.73284000000000005</v>
      </c>
      <c r="E15213">
        <v>15212</v>
      </c>
      <c r="F15213">
        <v>0</v>
      </c>
    </row>
    <row r="15214" spans="1:6" x14ac:dyDescent="0.2">
      <c r="A15214" s="1" t="s">
        <v>11473</v>
      </c>
      <c r="B15214">
        <v>6</v>
      </c>
      <c r="C15214">
        <v>0.75727999999999995</v>
      </c>
      <c r="D15214">
        <v>0.73284000000000005</v>
      </c>
      <c r="E15214">
        <v>15213</v>
      </c>
      <c r="F15214">
        <v>0</v>
      </c>
    </row>
    <row r="15215" spans="1:6" x14ac:dyDescent="0.2">
      <c r="A15215" s="1" t="s">
        <v>22482</v>
      </c>
      <c r="B15215">
        <v>4</v>
      </c>
      <c r="C15215">
        <v>0.75732999999999995</v>
      </c>
      <c r="D15215">
        <v>0.73287999999999998</v>
      </c>
      <c r="E15215">
        <v>15214</v>
      </c>
      <c r="F15215">
        <v>0</v>
      </c>
    </row>
    <row r="15216" spans="1:6" x14ac:dyDescent="0.2">
      <c r="A15216" s="1" t="s">
        <v>12150</v>
      </c>
      <c r="B15216">
        <v>6</v>
      </c>
      <c r="C15216">
        <v>0.75739999999999996</v>
      </c>
      <c r="D15216">
        <v>0.73294999999999999</v>
      </c>
      <c r="E15216">
        <v>15215</v>
      </c>
      <c r="F15216">
        <v>0</v>
      </c>
    </row>
    <row r="15217" spans="1:6" x14ac:dyDescent="0.2">
      <c r="A15217" s="1" t="s">
        <v>1028</v>
      </c>
      <c r="B15217">
        <v>6</v>
      </c>
      <c r="C15217">
        <v>0.75746999999999998</v>
      </c>
      <c r="D15217">
        <v>0.73301000000000005</v>
      </c>
      <c r="E15217">
        <v>15216</v>
      </c>
      <c r="F15217">
        <v>0</v>
      </c>
    </row>
    <row r="15218" spans="1:6" x14ac:dyDescent="0.2">
      <c r="A15218" s="1" t="s">
        <v>17621</v>
      </c>
      <c r="B15218">
        <v>6</v>
      </c>
      <c r="C15218">
        <v>0.75749</v>
      </c>
      <c r="D15218">
        <v>0.73304000000000002</v>
      </c>
      <c r="E15218">
        <v>15217</v>
      </c>
      <c r="F15218">
        <v>0</v>
      </c>
    </row>
    <row r="15219" spans="1:6" x14ac:dyDescent="0.2">
      <c r="A15219" s="1" t="s">
        <v>17242</v>
      </c>
      <c r="B15219">
        <v>6</v>
      </c>
      <c r="C15219">
        <v>0.75768999999999997</v>
      </c>
      <c r="D15219">
        <v>0.73321999999999998</v>
      </c>
      <c r="E15219">
        <v>15218</v>
      </c>
      <c r="F15219">
        <v>0</v>
      </c>
    </row>
    <row r="15220" spans="1:6" x14ac:dyDescent="0.2">
      <c r="A15220" s="1" t="s">
        <v>22483</v>
      </c>
      <c r="B15220">
        <v>4</v>
      </c>
      <c r="C15220">
        <v>0.75782000000000005</v>
      </c>
      <c r="D15220">
        <v>0.73334999999999995</v>
      </c>
      <c r="E15220">
        <v>15219</v>
      </c>
      <c r="F15220">
        <v>0</v>
      </c>
    </row>
    <row r="15221" spans="1:6" x14ac:dyDescent="0.2">
      <c r="A15221" s="1" t="s">
        <v>6248</v>
      </c>
      <c r="B15221">
        <v>6</v>
      </c>
      <c r="C15221">
        <v>0.75783999999999996</v>
      </c>
      <c r="D15221">
        <v>0.73336999999999997</v>
      </c>
      <c r="E15221">
        <v>15220</v>
      </c>
      <c r="F15221">
        <v>0</v>
      </c>
    </row>
    <row r="15222" spans="1:6" x14ac:dyDescent="0.2">
      <c r="A15222" s="1" t="s">
        <v>10622</v>
      </c>
      <c r="B15222">
        <v>6</v>
      </c>
      <c r="C15222">
        <v>0.75790000000000002</v>
      </c>
      <c r="D15222">
        <v>0.73341999999999996</v>
      </c>
      <c r="E15222">
        <v>15221</v>
      </c>
      <c r="F15222">
        <v>0</v>
      </c>
    </row>
    <row r="15223" spans="1:6" x14ac:dyDescent="0.2">
      <c r="A15223" s="1" t="s">
        <v>22484</v>
      </c>
      <c r="B15223">
        <v>4</v>
      </c>
      <c r="C15223">
        <v>0.75797000000000003</v>
      </c>
      <c r="D15223">
        <v>0.73348999999999998</v>
      </c>
      <c r="E15223">
        <v>15222</v>
      </c>
      <c r="F15223">
        <v>0</v>
      </c>
    </row>
    <row r="15224" spans="1:6" x14ac:dyDescent="0.2">
      <c r="A15224" s="1" t="s">
        <v>8144</v>
      </c>
      <c r="B15224">
        <v>6</v>
      </c>
      <c r="C15224">
        <v>0.75797999999999999</v>
      </c>
      <c r="D15224">
        <v>0.73350000000000004</v>
      </c>
      <c r="E15224">
        <v>15223</v>
      </c>
      <c r="F15224">
        <v>0</v>
      </c>
    </row>
    <row r="15225" spans="1:6" x14ac:dyDescent="0.2">
      <c r="A15225" s="1" t="s">
        <v>12219</v>
      </c>
      <c r="B15225">
        <v>6</v>
      </c>
      <c r="C15225">
        <v>0.75800999999999996</v>
      </c>
      <c r="D15225">
        <v>0.73353000000000002</v>
      </c>
      <c r="E15225">
        <v>15224</v>
      </c>
      <c r="F15225">
        <v>0</v>
      </c>
    </row>
    <row r="15226" spans="1:6" x14ac:dyDescent="0.2">
      <c r="A15226" s="1" t="s">
        <v>17196</v>
      </c>
      <c r="B15226">
        <v>6</v>
      </c>
      <c r="C15226">
        <v>0.75800999999999996</v>
      </c>
      <c r="D15226">
        <v>0.73353000000000002</v>
      </c>
      <c r="E15226">
        <v>15225</v>
      </c>
      <c r="F15226">
        <v>0</v>
      </c>
    </row>
    <row r="15227" spans="1:6" x14ac:dyDescent="0.2">
      <c r="A15227" s="1" t="s">
        <v>8085</v>
      </c>
      <c r="B15227">
        <v>6</v>
      </c>
      <c r="C15227">
        <v>0.75805999999999996</v>
      </c>
      <c r="D15227">
        <v>0.73358000000000001</v>
      </c>
      <c r="E15227">
        <v>15226</v>
      </c>
      <c r="F15227">
        <v>0</v>
      </c>
    </row>
    <row r="15228" spans="1:6" x14ac:dyDescent="0.2">
      <c r="A15228" s="1" t="s">
        <v>3618</v>
      </c>
      <c r="B15228">
        <v>6</v>
      </c>
      <c r="C15228">
        <v>0.75812000000000002</v>
      </c>
      <c r="D15228">
        <v>0.73363</v>
      </c>
      <c r="E15228">
        <v>15227</v>
      </c>
      <c r="F15228">
        <v>0</v>
      </c>
    </row>
    <row r="15229" spans="1:6" x14ac:dyDescent="0.2">
      <c r="A15229" s="1" t="s">
        <v>8121</v>
      </c>
      <c r="B15229">
        <v>6</v>
      </c>
      <c r="C15229">
        <v>0.75812000000000002</v>
      </c>
      <c r="D15229">
        <v>0.73363999999999996</v>
      </c>
      <c r="E15229">
        <v>15228</v>
      </c>
      <c r="F15229">
        <v>0</v>
      </c>
    </row>
    <row r="15230" spans="1:6" x14ac:dyDescent="0.2">
      <c r="A15230" s="1" t="s">
        <v>22485</v>
      </c>
      <c r="B15230">
        <v>4</v>
      </c>
      <c r="C15230">
        <v>0.75814999999999999</v>
      </c>
      <c r="D15230">
        <v>0.73367000000000004</v>
      </c>
      <c r="E15230">
        <v>15229</v>
      </c>
      <c r="F15230">
        <v>0</v>
      </c>
    </row>
    <row r="15231" spans="1:6" x14ac:dyDescent="0.2">
      <c r="A15231" s="1" t="s">
        <v>8452</v>
      </c>
      <c r="B15231">
        <v>6</v>
      </c>
      <c r="C15231">
        <v>0.75817999999999997</v>
      </c>
      <c r="D15231">
        <v>0.73368999999999995</v>
      </c>
      <c r="E15231">
        <v>15230</v>
      </c>
      <c r="F15231">
        <v>0</v>
      </c>
    </row>
    <row r="15232" spans="1:6" x14ac:dyDescent="0.2">
      <c r="A15232" s="1" t="s">
        <v>9779</v>
      </c>
      <c r="B15232">
        <v>6</v>
      </c>
      <c r="C15232">
        <v>0.75822999999999996</v>
      </c>
      <c r="D15232">
        <v>0.73372999999999999</v>
      </c>
      <c r="E15232">
        <v>15231</v>
      </c>
      <c r="F15232">
        <v>0</v>
      </c>
    </row>
    <row r="15233" spans="1:6" x14ac:dyDescent="0.2">
      <c r="A15233" s="1" t="s">
        <v>8014</v>
      </c>
      <c r="B15233">
        <v>6</v>
      </c>
      <c r="C15233">
        <v>0.75822999999999996</v>
      </c>
      <c r="D15233">
        <v>0.73373999999999995</v>
      </c>
      <c r="E15233">
        <v>15232</v>
      </c>
      <c r="F15233">
        <v>0</v>
      </c>
    </row>
    <row r="15234" spans="1:6" x14ac:dyDescent="0.2">
      <c r="A15234" s="1" t="s">
        <v>13128</v>
      </c>
      <c r="B15234">
        <v>6</v>
      </c>
      <c r="C15234">
        <v>0.75829999999999997</v>
      </c>
      <c r="D15234">
        <v>0.73380999999999996</v>
      </c>
      <c r="E15234">
        <v>15233</v>
      </c>
      <c r="F15234">
        <v>0</v>
      </c>
    </row>
    <row r="15235" spans="1:6" x14ac:dyDescent="0.2">
      <c r="A15235" s="1" t="s">
        <v>22486</v>
      </c>
      <c r="B15235">
        <v>4</v>
      </c>
      <c r="C15235">
        <v>0.75831999999999999</v>
      </c>
      <c r="D15235">
        <v>0.73382999999999998</v>
      </c>
      <c r="E15235">
        <v>15234</v>
      </c>
      <c r="F15235">
        <v>0</v>
      </c>
    </row>
    <row r="15236" spans="1:6" x14ac:dyDescent="0.2">
      <c r="A15236" s="1" t="s">
        <v>22487</v>
      </c>
      <c r="B15236">
        <v>4</v>
      </c>
      <c r="C15236">
        <v>0.75831999999999999</v>
      </c>
      <c r="D15236">
        <v>0.73382999999999998</v>
      </c>
      <c r="E15236">
        <v>15235</v>
      </c>
      <c r="F15236">
        <v>0</v>
      </c>
    </row>
    <row r="15237" spans="1:6" x14ac:dyDescent="0.2">
      <c r="A15237" s="1" t="s">
        <v>16706</v>
      </c>
      <c r="B15237">
        <v>6</v>
      </c>
      <c r="C15237">
        <v>0.75841999999999998</v>
      </c>
      <c r="D15237">
        <v>0.73394000000000004</v>
      </c>
      <c r="E15237">
        <v>15236</v>
      </c>
      <c r="F15237">
        <v>0</v>
      </c>
    </row>
    <row r="15238" spans="1:6" x14ac:dyDescent="0.2">
      <c r="A15238" s="1" t="s">
        <v>6933</v>
      </c>
      <c r="B15238">
        <v>6</v>
      </c>
      <c r="C15238">
        <v>0.75843000000000005</v>
      </c>
      <c r="D15238">
        <v>0.73394999999999999</v>
      </c>
      <c r="E15238">
        <v>15237</v>
      </c>
      <c r="F15238">
        <v>0</v>
      </c>
    </row>
    <row r="15239" spans="1:6" x14ac:dyDescent="0.2">
      <c r="A15239" s="1" t="s">
        <v>8119</v>
      </c>
      <c r="B15239">
        <v>6</v>
      </c>
      <c r="C15239">
        <v>0.75846000000000002</v>
      </c>
      <c r="D15239">
        <v>0.73397999999999997</v>
      </c>
      <c r="E15239">
        <v>15238</v>
      </c>
      <c r="F15239">
        <v>0</v>
      </c>
    </row>
    <row r="15240" spans="1:6" x14ac:dyDescent="0.2">
      <c r="A15240" s="1" t="s">
        <v>5778</v>
      </c>
      <c r="B15240">
        <v>6</v>
      </c>
      <c r="C15240">
        <v>0.75846000000000002</v>
      </c>
      <c r="D15240">
        <v>0.73397999999999997</v>
      </c>
      <c r="E15240">
        <v>15239</v>
      </c>
      <c r="F15240">
        <v>0</v>
      </c>
    </row>
    <row r="15241" spans="1:6" x14ac:dyDescent="0.2">
      <c r="A15241" s="1" t="s">
        <v>6504</v>
      </c>
      <c r="B15241">
        <v>6</v>
      </c>
      <c r="C15241">
        <v>0.75851000000000002</v>
      </c>
      <c r="D15241">
        <v>0.73402000000000001</v>
      </c>
      <c r="E15241">
        <v>15240</v>
      </c>
      <c r="F15241">
        <v>0</v>
      </c>
    </row>
    <row r="15242" spans="1:6" x14ac:dyDescent="0.2">
      <c r="A15242" s="1" t="s">
        <v>13002</v>
      </c>
      <c r="B15242">
        <v>6</v>
      </c>
      <c r="C15242">
        <v>0.75853999999999999</v>
      </c>
      <c r="D15242">
        <v>0.73404999999999998</v>
      </c>
      <c r="E15242">
        <v>15241</v>
      </c>
      <c r="F15242">
        <v>0</v>
      </c>
    </row>
    <row r="15243" spans="1:6" x14ac:dyDescent="0.2">
      <c r="A15243" s="1" t="s">
        <v>8114</v>
      </c>
      <c r="B15243">
        <v>6</v>
      </c>
      <c r="C15243">
        <v>0.75865000000000005</v>
      </c>
      <c r="D15243">
        <v>0.73414999999999997</v>
      </c>
      <c r="E15243">
        <v>15242</v>
      </c>
      <c r="F15243">
        <v>0</v>
      </c>
    </row>
    <row r="15244" spans="1:6" x14ac:dyDescent="0.2">
      <c r="A15244" s="1" t="s">
        <v>5217</v>
      </c>
      <c r="B15244">
        <v>6</v>
      </c>
      <c r="C15244">
        <v>0.75865000000000005</v>
      </c>
      <c r="D15244">
        <v>0.73414999999999997</v>
      </c>
      <c r="E15244">
        <v>15243</v>
      </c>
      <c r="F15244">
        <v>0</v>
      </c>
    </row>
    <row r="15245" spans="1:6" x14ac:dyDescent="0.2">
      <c r="A15245" s="1" t="s">
        <v>9605</v>
      </c>
      <c r="B15245">
        <v>6</v>
      </c>
      <c r="C15245">
        <v>0.75866</v>
      </c>
      <c r="D15245">
        <v>0.73416000000000003</v>
      </c>
      <c r="E15245">
        <v>15244</v>
      </c>
      <c r="F15245">
        <v>0</v>
      </c>
    </row>
    <row r="15246" spans="1:6" x14ac:dyDescent="0.2">
      <c r="A15246" s="1" t="s">
        <v>10492</v>
      </c>
      <c r="B15246">
        <v>6</v>
      </c>
      <c r="C15246">
        <v>0.75866</v>
      </c>
      <c r="D15246">
        <v>0.73416000000000003</v>
      </c>
      <c r="E15246">
        <v>15245</v>
      </c>
      <c r="F15246">
        <v>0</v>
      </c>
    </row>
    <row r="15247" spans="1:6" x14ac:dyDescent="0.2">
      <c r="A15247" s="1" t="s">
        <v>16806</v>
      </c>
      <c r="B15247">
        <v>6</v>
      </c>
      <c r="C15247">
        <v>0.75876999999999994</v>
      </c>
      <c r="D15247">
        <v>0.73426999999999998</v>
      </c>
      <c r="E15247">
        <v>15246</v>
      </c>
      <c r="F15247">
        <v>0</v>
      </c>
    </row>
    <row r="15248" spans="1:6" x14ac:dyDescent="0.2">
      <c r="A15248" s="1" t="s">
        <v>7134</v>
      </c>
      <c r="B15248">
        <v>6</v>
      </c>
      <c r="C15248">
        <v>0.75890000000000002</v>
      </c>
      <c r="D15248">
        <v>0.73438999999999999</v>
      </c>
      <c r="E15248">
        <v>15247</v>
      </c>
      <c r="F15248">
        <v>0</v>
      </c>
    </row>
    <row r="15249" spans="1:6" x14ac:dyDescent="0.2">
      <c r="A15249" s="1" t="s">
        <v>8055</v>
      </c>
      <c r="B15249">
        <v>6</v>
      </c>
      <c r="C15249">
        <v>0.75890999999999997</v>
      </c>
      <c r="D15249">
        <v>0.73440000000000005</v>
      </c>
      <c r="E15249">
        <v>15248</v>
      </c>
      <c r="F15249">
        <v>0</v>
      </c>
    </row>
    <row r="15250" spans="1:6" x14ac:dyDescent="0.2">
      <c r="A15250" s="1" t="s">
        <v>3214</v>
      </c>
      <c r="B15250">
        <v>6</v>
      </c>
      <c r="C15250">
        <v>0.75893999999999995</v>
      </c>
      <c r="D15250">
        <v>0.73443000000000003</v>
      </c>
      <c r="E15250">
        <v>15249</v>
      </c>
      <c r="F15250">
        <v>0</v>
      </c>
    </row>
    <row r="15251" spans="1:6" x14ac:dyDescent="0.2">
      <c r="A15251" s="1" t="s">
        <v>13480</v>
      </c>
      <c r="B15251">
        <v>6</v>
      </c>
      <c r="C15251">
        <v>0.75893999999999995</v>
      </c>
      <c r="D15251">
        <v>0.73443000000000003</v>
      </c>
      <c r="E15251">
        <v>15250</v>
      </c>
      <c r="F15251">
        <v>0</v>
      </c>
    </row>
    <row r="15252" spans="1:6" x14ac:dyDescent="0.2">
      <c r="A15252" s="1" t="s">
        <v>3305</v>
      </c>
      <c r="B15252">
        <v>6</v>
      </c>
      <c r="C15252">
        <v>0.75895999999999997</v>
      </c>
      <c r="D15252">
        <v>0.73443999999999998</v>
      </c>
      <c r="E15252">
        <v>15251</v>
      </c>
      <c r="F15252">
        <v>0</v>
      </c>
    </row>
    <row r="15253" spans="1:6" x14ac:dyDescent="0.2">
      <c r="A15253" s="1" t="s">
        <v>13838</v>
      </c>
      <c r="B15253">
        <v>6</v>
      </c>
      <c r="C15253">
        <v>0.75914000000000004</v>
      </c>
      <c r="D15253">
        <v>0.73460000000000003</v>
      </c>
      <c r="E15253">
        <v>15252</v>
      </c>
      <c r="F15253">
        <v>0</v>
      </c>
    </row>
    <row r="15254" spans="1:6" x14ac:dyDescent="0.2">
      <c r="A15254" s="1" t="s">
        <v>22488</v>
      </c>
      <c r="B15254">
        <v>4</v>
      </c>
      <c r="C15254">
        <v>0.75915999999999995</v>
      </c>
      <c r="D15254">
        <v>0.73463000000000001</v>
      </c>
      <c r="E15254">
        <v>15253</v>
      </c>
      <c r="F15254">
        <v>0</v>
      </c>
    </row>
    <row r="15255" spans="1:6" x14ac:dyDescent="0.2">
      <c r="A15255" s="1" t="s">
        <v>22489</v>
      </c>
      <c r="B15255">
        <v>4</v>
      </c>
      <c r="C15255">
        <v>0.75943000000000005</v>
      </c>
      <c r="D15255">
        <v>0.73489000000000004</v>
      </c>
      <c r="E15255">
        <v>15254</v>
      </c>
      <c r="F15255">
        <v>0</v>
      </c>
    </row>
    <row r="15256" spans="1:6" x14ac:dyDescent="0.2">
      <c r="A15256" s="1" t="s">
        <v>9557</v>
      </c>
      <c r="B15256">
        <v>6</v>
      </c>
      <c r="C15256">
        <v>0.75946000000000002</v>
      </c>
      <c r="D15256">
        <v>0.73492000000000002</v>
      </c>
      <c r="E15256">
        <v>15255</v>
      </c>
      <c r="F15256">
        <v>0</v>
      </c>
    </row>
    <row r="15257" spans="1:6" x14ac:dyDescent="0.2">
      <c r="A15257" s="1" t="s">
        <v>8068</v>
      </c>
      <c r="B15257">
        <v>6</v>
      </c>
      <c r="C15257">
        <v>0.75948000000000004</v>
      </c>
      <c r="D15257">
        <v>0.73492999999999997</v>
      </c>
      <c r="E15257">
        <v>15256</v>
      </c>
      <c r="F15257">
        <v>0</v>
      </c>
    </row>
    <row r="15258" spans="1:6" x14ac:dyDescent="0.2">
      <c r="A15258" s="1" t="s">
        <v>404</v>
      </c>
      <c r="B15258">
        <v>6</v>
      </c>
      <c r="C15258">
        <v>0.75961000000000001</v>
      </c>
      <c r="D15258">
        <v>0.73506000000000005</v>
      </c>
      <c r="E15258">
        <v>15257</v>
      </c>
      <c r="F15258">
        <v>0</v>
      </c>
    </row>
    <row r="15259" spans="1:6" x14ac:dyDescent="0.2">
      <c r="A15259" s="1" t="s">
        <v>6305</v>
      </c>
      <c r="B15259">
        <v>6</v>
      </c>
      <c r="C15259">
        <v>0.75961000000000001</v>
      </c>
      <c r="D15259">
        <v>0.73506000000000005</v>
      </c>
      <c r="E15259">
        <v>15258</v>
      </c>
      <c r="F15259">
        <v>0</v>
      </c>
    </row>
    <row r="15260" spans="1:6" x14ac:dyDescent="0.2">
      <c r="A15260" s="1" t="s">
        <v>10918</v>
      </c>
      <c r="B15260">
        <v>6</v>
      </c>
      <c r="C15260">
        <v>0.75968000000000002</v>
      </c>
      <c r="D15260">
        <v>0.73511000000000004</v>
      </c>
      <c r="E15260">
        <v>15259</v>
      </c>
      <c r="F15260">
        <v>0</v>
      </c>
    </row>
    <row r="15261" spans="1:6" x14ac:dyDescent="0.2">
      <c r="A15261" s="1" t="s">
        <v>9303</v>
      </c>
      <c r="B15261">
        <v>6</v>
      </c>
      <c r="C15261">
        <v>0.75975999999999999</v>
      </c>
      <c r="D15261">
        <v>0.73517999999999994</v>
      </c>
      <c r="E15261">
        <v>15260</v>
      </c>
      <c r="F15261">
        <v>0</v>
      </c>
    </row>
    <row r="15262" spans="1:6" x14ac:dyDescent="0.2">
      <c r="A15262" s="1" t="s">
        <v>8045</v>
      </c>
      <c r="B15262">
        <v>6</v>
      </c>
      <c r="C15262">
        <v>0.75976999999999995</v>
      </c>
      <c r="D15262">
        <v>0.73519999999999996</v>
      </c>
      <c r="E15262">
        <v>15261</v>
      </c>
      <c r="F15262">
        <v>0</v>
      </c>
    </row>
    <row r="15263" spans="1:6" x14ac:dyDescent="0.2">
      <c r="A15263" s="1" t="s">
        <v>12561</v>
      </c>
      <c r="B15263">
        <v>6</v>
      </c>
      <c r="C15263">
        <v>0.75978999999999997</v>
      </c>
      <c r="D15263">
        <v>0.73521000000000003</v>
      </c>
      <c r="E15263">
        <v>15262</v>
      </c>
      <c r="F15263">
        <v>0</v>
      </c>
    </row>
    <row r="15264" spans="1:6" x14ac:dyDescent="0.2">
      <c r="A15264" s="1" t="s">
        <v>5250</v>
      </c>
      <c r="B15264">
        <v>6</v>
      </c>
      <c r="C15264">
        <v>0.75980999999999999</v>
      </c>
      <c r="D15264">
        <v>0.73524</v>
      </c>
      <c r="E15264">
        <v>15263</v>
      </c>
      <c r="F15264">
        <v>0</v>
      </c>
    </row>
    <row r="15265" spans="1:6" x14ac:dyDescent="0.2">
      <c r="A15265" s="1" t="s">
        <v>22490</v>
      </c>
      <c r="B15265">
        <v>4</v>
      </c>
      <c r="C15265">
        <v>0.75988</v>
      </c>
      <c r="D15265">
        <v>0.73529999999999995</v>
      </c>
      <c r="E15265">
        <v>15264</v>
      </c>
      <c r="F15265">
        <v>0</v>
      </c>
    </row>
    <row r="15266" spans="1:6" x14ac:dyDescent="0.2">
      <c r="A15266" s="1" t="s">
        <v>5409</v>
      </c>
      <c r="B15266">
        <v>6</v>
      </c>
      <c r="C15266">
        <v>0.75997000000000003</v>
      </c>
      <c r="D15266">
        <v>0.73538000000000003</v>
      </c>
      <c r="E15266">
        <v>15265</v>
      </c>
      <c r="F15266">
        <v>0</v>
      </c>
    </row>
    <row r="15267" spans="1:6" x14ac:dyDescent="0.2">
      <c r="A15267" s="1" t="s">
        <v>1230</v>
      </c>
      <c r="B15267">
        <v>6</v>
      </c>
      <c r="C15267">
        <v>0.75997999999999999</v>
      </c>
      <c r="D15267">
        <v>0.73538999999999999</v>
      </c>
      <c r="E15267">
        <v>15266</v>
      </c>
      <c r="F15267">
        <v>0</v>
      </c>
    </row>
    <row r="15268" spans="1:6" x14ac:dyDescent="0.2">
      <c r="A15268" s="1" t="s">
        <v>3117</v>
      </c>
      <c r="B15268">
        <v>6</v>
      </c>
      <c r="C15268">
        <v>0.76002999999999998</v>
      </c>
      <c r="D15268">
        <v>0.73543000000000003</v>
      </c>
      <c r="E15268">
        <v>15267</v>
      </c>
      <c r="F15268">
        <v>0</v>
      </c>
    </row>
    <row r="15269" spans="1:6" x14ac:dyDescent="0.2">
      <c r="A15269" s="1" t="s">
        <v>10847</v>
      </c>
      <c r="B15269">
        <v>6</v>
      </c>
      <c r="C15269">
        <v>0.76002999999999998</v>
      </c>
      <c r="D15269">
        <v>0.73543000000000003</v>
      </c>
      <c r="E15269">
        <v>15268</v>
      </c>
      <c r="F15269">
        <v>0</v>
      </c>
    </row>
    <row r="15270" spans="1:6" x14ac:dyDescent="0.2">
      <c r="A15270" s="1" t="s">
        <v>4589</v>
      </c>
      <c r="B15270">
        <v>6</v>
      </c>
      <c r="C15270">
        <v>0.76012000000000002</v>
      </c>
      <c r="D15270">
        <v>0.73551999999999995</v>
      </c>
      <c r="E15270">
        <v>15269</v>
      </c>
      <c r="F15270">
        <v>0</v>
      </c>
    </row>
    <row r="15271" spans="1:6" x14ac:dyDescent="0.2">
      <c r="A15271" s="1" t="s">
        <v>8074</v>
      </c>
      <c r="B15271">
        <v>6</v>
      </c>
      <c r="C15271">
        <v>0.76022999999999996</v>
      </c>
      <c r="D15271">
        <v>0.73562000000000005</v>
      </c>
      <c r="E15271">
        <v>15270</v>
      </c>
      <c r="F15271">
        <v>0</v>
      </c>
    </row>
    <row r="15272" spans="1:6" x14ac:dyDescent="0.2">
      <c r="A15272" s="1" t="s">
        <v>8435</v>
      </c>
      <c r="B15272">
        <v>6</v>
      </c>
      <c r="C15272">
        <v>0.76049</v>
      </c>
      <c r="D15272">
        <v>0.73584000000000005</v>
      </c>
      <c r="E15272">
        <v>15271</v>
      </c>
      <c r="F15272">
        <v>0</v>
      </c>
    </row>
    <row r="15273" spans="1:6" x14ac:dyDescent="0.2">
      <c r="A15273" s="1" t="s">
        <v>16273</v>
      </c>
      <c r="B15273">
        <v>6</v>
      </c>
      <c r="C15273">
        <v>0.76053999999999999</v>
      </c>
      <c r="D15273">
        <v>0.7359</v>
      </c>
      <c r="E15273">
        <v>15272</v>
      </c>
      <c r="F15273">
        <v>0</v>
      </c>
    </row>
    <row r="15274" spans="1:6" x14ac:dyDescent="0.2">
      <c r="A15274" s="1" t="s">
        <v>8069</v>
      </c>
      <c r="B15274">
        <v>6</v>
      </c>
      <c r="C15274">
        <v>0.76058999999999999</v>
      </c>
      <c r="D15274">
        <v>0.73594000000000004</v>
      </c>
      <c r="E15274">
        <v>15273</v>
      </c>
      <c r="F15274">
        <v>0</v>
      </c>
    </row>
    <row r="15275" spans="1:6" x14ac:dyDescent="0.2">
      <c r="A15275" s="1" t="s">
        <v>9287</v>
      </c>
      <c r="B15275">
        <v>6</v>
      </c>
      <c r="C15275">
        <v>0.76060000000000005</v>
      </c>
      <c r="D15275">
        <v>0.73595999999999995</v>
      </c>
      <c r="E15275">
        <v>15274</v>
      </c>
      <c r="F15275">
        <v>0</v>
      </c>
    </row>
    <row r="15276" spans="1:6" x14ac:dyDescent="0.2">
      <c r="A15276" s="1" t="s">
        <v>5395</v>
      </c>
      <c r="B15276">
        <v>6</v>
      </c>
      <c r="C15276">
        <v>0.76061999999999996</v>
      </c>
      <c r="D15276">
        <v>0.73597999999999997</v>
      </c>
      <c r="E15276">
        <v>15275</v>
      </c>
      <c r="F15276">
        <v>0</v>
      </c>
    </row>
    <row r="15277" spans="1:6" x14ac:dyDescent="0.2">
      <c r="A15277" s="1" t="s">
        <v>3039</v>
      </c>
      <c r="B15277">
        <v>6</v>
      </c>
      <c r="C15277">
        <v>0.76071</v>
      </c>
      <c r="D15277">
        <v>0.73604999999999998</v>
      </c>
      <c r="E15277">
        <v>15276</v>
      </c>
      <c r="F15277">
        <v>0</v>
      </c>
    </row>
    <row r="15278" spans="1:6" x14ac:dyDescent="0.2">
      <c r="A15278" s="1" t="s">
        <v>969</v>
      </c>
      <c r="B15278">
        <v>6</v>
      </c>
      <c r="C15278">
        <v>0.76075999999999999</v>
      </c>
      <c r="D15278">
        <v>0.73611000000000004</v>
      </c>
      <c r="E15278">
        <v>15277</v>
      </c>
      <c r="F15278">
        <v>0</v>
      </c>
    </row>
    <row r="15279" spans="1:6" x14ac:dyDescent="0.2">
      <c r="A15279" s="1" t="s">
        <v>9935</v>
      </c>
      <c r="B15279">
        <v>6</v>
      </c>
      <c r="C15279">
        <v>0.76076999999999995</v>
      </c>
      <c r="D15279">
        <v>0.73612</v>
      </c>
      <c r="E15279">
        <v>15278</v>
      </c>
      <c r="F15279">
        <v>0</v>
      </c>
    </row>
    <row r="15280" spans="1:6" x14ac:dyDescent="0.2">
      <c r="A15280" s="1" t="s">
        <v>8042</v>
      </c>
      <c r="B15280">
        <v>6</v>
      </c>
      <c r="C15280">
        <v>0.76078999999999997</v>
      </c>
      <c r="D15280">
        <v>0.73614000000000002</v>
      </c>
      <c r="E15280">
        <v>15279</v>
      </c>
      <c r="F15280">
        <v>0</v>
      </c>
    </row>
    <row r="15281" spans="1:6" x14ac:dyDescent="0.2">
      <c r="A15281" s="1" t="s">
        <v>14655</v>
      </c>
      <c r="B15281">
        <v>6</v>
      </c>
      <c r="C15281">
        <v>0.76088</v>
      </c>
      <c r="D15281">
        <v>0.73621999999999999</v>
      </c>
      <c r="E15281">
        <v>15280</v>
      </c>
      <c r="F15281">
        <v>0</v>
      </c>
    </row>
    <row r="15282" spans="1:6" x14ac:dyDescent="0.2">
      <c r="A15282" s="1" t="s">
        <v>16555</v>
      </c>
      <c r="B15282">
        <v>6</v>
      </c>
      <c r="C15282">
        <v>0.76095999999999997</v>
      </c>
      <c r="D15282">
        <v>0.73629999999999995</v>
      </c>
      <c r="E15282">
        <v>15281</v>
      </c>
      <c r="F15282">
        <v>0</v>
      </c>
    </row>
    <row r="15283" spans="1:6" x14ac:dyDescent="0.2">
      <c r="A15283" s="1" t="s">
        <v>8087</v>
      </c>
      <c r="B15283">
        <v>6</v>
      </c>
      <c r="C15283">
        <v>0.76097000000000004</v>
      </c>
      <c r="D15283">
        <v>0.73631999999999997</v>
      </c>
      <c r="E15283">
        <v>15282</v>
      </c>
      <c r="F15283">
        <v>0</v>
      </c>
    </row>
    <row r="15284" spans="1:6" x14ac:dyDescent="0.2">
      <c r="A15284" s="1" t="s">
        <v>22491</v>
      </c>
      <c r="B15284">
        <v>4</v>
      </c>
      <c r="C15284">
        <v>0.76100000000000001</v>
      </c>
      <c r="D15284">
        <v>0.73634999999999995</v>
      </c>
      <c r="E15284">
        <v>15283</v>
      </c>
      <c r="F15284">
        <v>0</v>
      </c>
    </row>
    <row r="15285" spans="1:6" x14ac:dyDescent="0.2">
      <c r="A15285" s="1" t="s">
        <v>8073</v>
      </c>
      <c r="B15285">
        <v>6</v>
      </c>
      <c r="C15285">
        <v>0.76114000000000004</v>
      </c>
      <c r="D15285">
        <v>0.73648000000000002</v>
      </c>
      <c r="E15285">
        <v>15284</v>
      </c>
      <c r="F15285">
        <v>0</v>
      </c>
    </row>
    <row r="15286" spans="1:6" x14ac:dyDescent="0.2">
      <c r="A15286" s="1" t="s">
        <v>22492</v>
      </c>
      <c r="B15286">
        <v>4</v>
      </c>
      <c r="C15286">
        <v>0.76126000000000005</v>
      </c>
      <c r="D15286">
        <v>0.73660000000000003</v>
      </c>
      <c r="E15286">
        <v>15285</v>
      </c>
      <c r="F15286">
        <v>0</v>
      </c>
    </row>
    <row r="15287" spans="1:6" x14ac:dyDescent="0.2">
      <c r="A15287" s="1" t="s">
        <v>4571</v>
      </c>
      <c r="B15287">
        <v>6</v>
      </c>
      <c r="C15287">
        <v>0.76132999999999995</v>
      </c>
      <c r="D15287">
        <v>0.73665999999999998</v>
      </c>
      <c r="E15287">
        <v>15286</v>
      </c>
      <c r="F15287">
        <v>0</v>
      </c>
    </row>
    <row r="15288" spans="1:6" x14ac:dyDescent="0.2">
      <c r="A15288" s="1" t="s">
        <v>22493</v>
      </c>
      <c r="B15288">
        <v>4</v>
      </c>
      <c r="C15288">
        <v>0.76134999999999997</v>
      </c>
      <c r="D15288">
        <v>0.73668</v>
      </c>
      <c r="E15288">
        <v>15287</v>
      </c>
      <c r="F15288">
        <v>0</v>
      </c>
    </row>
    <row r="15289" spans="1:6" x14ac:dyDescent="0.2">
      <c r="A15289" s="1" t="s">
        <v>16247</v>
      </c>
      <c r="B15289">
        <v>6</v>
      </c>
      <c r="C15289">
        <v>0.76149999999999995</v>
      </c>
      <c r="D15289">
        <v>0.73682999999999998</v>
      </c>
      <c r="E15289">
        <v>15288</v>
      </c>
      <c r="F15289">
        <v>0</v>
      </c>
    </row>
    <row r="15290" spans="1:6" x14ac:dyDescent="0.2">
      <c r="A15290" s="1" t="s">
        <v>153</v>
      </c>
      <c r="B15290">
        <v>6</v>
      </c>
      <c r="C15290">
        <v>0.76151999999999997</v>
      </c>
      <c r="D15290">
        <v>0.73684000000000005</v>
      </c>
      <c r="E15290">
        <v>15289</v>
      </c>
      <c r="F15290">
        <v>0</v>
      </c>
    </row>
    <row r="15291" spans="1:6" x14ac:dyDescent="0.2">
      <c r="A15291" s="1" t="s">
        <v>5405</v>
      </c>
      <c r="B15291">
        <v>6</v>
      </c>
      <c r="C15291">
        <v>0.76158999999999999</v>
      </c>
      <c r="D15291">
        <v>0.73692000000000002</v>
      </c>
      <c r="E15291">
        <v>15290</v>
      </c>
      <c r="F15291">
        <v>0</v>
      </c>
    </row>
    <row r="15292" spans="1:6" x14ac:dyDescent="0.2">
      <c r="A15292" s="1" t="s">
        <v>11169</v>
      </c>
      <c r="B15292">
        <v>6</v>
      </c>
      <c r="C15292">
        <v>0.76165000000000005</v>
      </c>
      <c r="D15292">
        <v>0.73697000000000001</v>
      </c>
      <c r="E15292">
        <v>15291</v>
      </c>
      <c r="F15292">
        <v>0</v>
      </c>
    </row>
    <row r="15293" spans="1:6" x14ac:dyDescent="0.2">
      <c r="A15293" s="1" t="s">
        <v>8044</v>
      </c>
      <c r="B15293">
        <v>6</v>
      </c>
      <c r="C15293">
        <v>0.76168000000000002</v>
      </c>
      <c r="D15293">
        <v>0.73699999999999999</v>
      </c>
      <c r="E15293">
        <v>15292</v>
      </c>
      <c r="F15293">
        <v>0</v>
      </c>
    </row>
    <row r="15294" spans="1:6" x14ac:dyDescent="0.2">
      <c r="A15294" s="1" t="s">
        <v>17748</v>
      </c>
      <c r="B15294">
        <v>6</v>
      </c>
      <c r="C15294">
        <v>0.76171999999999995</v>
      </c>
      <c r="D15294">
        <v>0.73704000000000003</v>
      </c>
      <c r="E15294">
        <v>15293</v>
      </c>
      <c r="F15294">
        <v>0</v>
      </c>
    </row>
    <row r="15295" spans="1:6" x14ac:dyDescent="0.2">
      <c r="A15295" s="1" t="s">
        <v>2061</v>
      </c>
      <c r="B15295">
        <v>6</v>
      </c>
      <c r="C15295">
        <v>0.76173999999999997</v>
      </c>
      <c r="D15295">
        <v>0.73706000000000005</v>
      </c>
      <c r="E15295">
        <v>15294</v>
      </c>
      <c r="F15295">
        <v>0</v>
      </c>
    </row>
    <row r="15296" spans="1:6" x14ac:dyDescent="0.2">
      <c r="A15296" s="1" t="s">
        <v>1275</v>
      </c>
      <c r="B15296">
        <v>6</v>
      </c>
      <c r="C15296">
        <v>0.76183000000000001</v>
      </c>
      <c r="D15296">
        <v>0.73716000000000004</v>
      </c>
      <c r="E15296">
        <v>15295</v>
      </c>
      <c r="F15296">
        <v>0</v>
      </c>
    </row>
    <row r="15297" spans="1:6" x14ac:dyDescent="0.2">
      <c r="A15297" s="1" t="s">
        <v>5798</v>
      </c>
      <c r="B15297">
        <v>6</v>
      </c>
      <c r="C15297">
        <v>0.76188999999999996</v>
      </c>
      <c r="D15297">
        <v>0.73721999999999999</v>
      </c>
      <c r="E15297">
        <v>15296</v>
      </c>
      <c r="F15297">
        <v>0</v>
      </c>
    </row>
    <row r="15298" spans="1:6" x14ac:dyDescent="0.2">
      <c r="A15298" s="1" t="s">
        <v>8098</v>
      </c>
      <c r="B15298">
        <v>6</v>
      </c>
      <c r="C15298">
        <v>0.76190000000000002</v>
      </c>
      <c r="D15298">
        <v>0.73723000000000005</v>
      </c>
      <c r="E15298">
        <v>15297</v>
      </c>
      <c r="F15298">
        <v>0</v>
      </c>
    </row>
    <row r="15299" spans="1:6" x14ac:dyDescent="0.2">
      <c r="A15299" s="1" t="s">
        <v>8046</v>
      </c>
      <c r="B15299">
        <v>6</v>
      </c>
      <c r="C15299">
        <v>0.76193999999999995</v>
      </c>
      <c r="D15299">
        <v>0.73726999999999998</v>
      </c>
      <c r="E15299">
        <v>15298</v>
      </c>
      <c r="F15299">
        <v>0</v>
      </c>
    </row>
    <row r="15300" spans="1:6" x14ac:dyDescent="0.2">
      <c r="A15300" s="1" t="s">
        <v>8013</v>
      </c>
      <c r="B15300">
        <v>6</v>
      </c>
      <c r="C15300">
        <v>0.76197000000000004</v>
      </c>
      <c r="D15300">
        <v>0.73729</v>
      </c>
      <c r="E15300">
        <v>15299</v>
      </c>
      <c r="F15300">
        <v>0</v>
      </c>
    </row>
    <row r="15301" spans="1:6" x14ac:dyDescent="0.2">
      <c r="A15301" s="1" t="s">
        <v>11946</v>
      </c>
      <c r="B15301">
        <v>6</v>
      </c>
      <c r="C15301">
        <v>0.76198999999999995</v>
      </c>
      <c r="D15301">
        <v>0.73731999999999998</v>
      </c>
      <c r="E15301">
        <v>15300</v>
      </c>
      <c r="F15301">
        <v>0</v>
      </c>
    </row>
    <row r="15302" spans="1:6" x14ac:dyDescent="0.2">
      <c r="A15302" s="1" t="s">
        <v>16157</v>
      </c>
      <c r="B15302">
        <v>6</v>
      </c>
      <c r="C15302">
        <v>0.76202999999999999</v>
      </c>
      <c r="D15302">
        <v>0.73734999999999995</v>
      </c>
      <c r="E15302">
        <v>15301</v>
      </c>
      <c r="F15302">
        <v>0</v>
      </c>
    </row>
    <row r="15303" spans="1:6" x14ac:dyDescent="0.2">
      <c r="A15303" s="1" t="s">
        <v>3954</v>
      </c>
      <c r="B15303">
        <v>6</v>
      </c>
      <c r="C15303">
        <v>0.76202999999999999</v>
      </c>
      <c r="D15303">
        <v>0.73734999999999995</v>
      </c>
      <c r="E15303">
        <v>15302</v>
      </c>
      <c r="F15303">
        <v>0</v>
      </c>
    </row>
    <row r="15304" spans="1:6" x14ac:dyDescent="0.2">
      <c r="A15304" s="1" t="s">
        <v>12633</v>
      </c>
      <c r="B15304">
        <v>6</v>
      </c>
      <c r="C15304">
        <v>0.76212000000000002</v>
      </c>
      <c r="D15304">
        <v>0.73743999999999998</v>
      </c>
      <c r="E15304">
        <v>15303</v>
      </c>
      <c r="F15304">
        <v>0</v>
      </c>
    </row>
    <row r="15305" spans="1:6" x14ac:dyDescent="0.2">
      <c r="A15305" s="1" t="s">
        <v>8017</v>
      </c>
      <c r="B15305">
        <v>6</v>
      </c>
      <c r="C15305">
        <v>0.76212000000000002</v>
      </c>
      <c r="D15305">
        <v>0.73745000000000005</v>
      </c>
      <c r="E15305">
        <v>15304</v>
      </c>
      <c r="F15305">
        <v>0</v>
      </c>
    </row>
    <row r="15306" spans="1:6" x14ac:dyDescent="0.2">
      <c r="A15306" s="1" t="s">
        <v>10009</v>
      </c>
      <c r="B15306">
        <v>6</v>
      </c>
      <c r="C15306">
        <v>0.76214000000000004</v>
      </c>
      <c r="D15306">
        <v>0.73746</v>
      </c>
      <c r="E15306">
        <v>15305</v>
      </c>
      <c r="F15306">
        <v>0</v>
      </c>
    </row>
    <row r="15307" spans="1:6" x14ac:dyDescent="0.2">
      <c r="A15307" s="1" t="s">
        <v>16425</v>
      </c>
      <c r="B15307">
        <v>6</v>
      </c>
      <c r="C15307">
        <v>0.76219000000000003</v>
      </c>
      <c r="D15307">
        <v>0.73750000000000004</v>
      </c>
      <c r="E15307">
        <v>15306</v>
      </c>
      <c r="F15307">
        <v>0</v>
      </c>
    </row>
    <row r="15308" spans="1:6" x14ac:dyDescent="0.2">
      <c r="A15308" s="1" t="s">
        <v>9069</v>
      </c>
      <c r="B15308">
        <v>6</v>
      </c>
      <c r="C15308">
        <v>0.76222999999999996</v>
      </c>
      <c r="D15308">
        <v>0.73753999999999997</v>
      </c>
      <c r="E15308">
        <v>15307</v>
      </c>
      <c r="F15308">
        <v>0</v>
      </c>
    </row>
    <row r="15309" spans="1:6" x14ac:dyDescent="0.2">
      <c r="A15309" s="1" t="s">
        <v>3699</v>
      </c>
      <c r="B15309">
        <v>6</v>
      </c>
      <c r="C15309">
        <v>0.76227999999999996</v>
      </c>
      <c r="D15309">
        <v>0.73758999999999997</v>
      </c>
      <c r="E15309">
        <v>15308</v>
      </c>
      <c r="F15309">
        <v>0</v>
      </c>
    </row>
    <row r="15310" spans="1:6" x14ac:dyDescent="0.2">
      <c r="A15310" s="1" t="s">
        <v>22494</v>
      </c>
      <c r="B15310">
        <v>4</v>
      </c>
      <c r="C15310">
        <v>0.76229999999999998</v>
      </c>
      <c r="D15310">
        <v>0.73760999999999999</v>
      </c>
      <c r="E15310">
        <v>15309</v>
      </c>
      <c r="F15310">
        <v>0</v>
      </c>
    </row>
    <row r="15311" spans="1:6" x14ac:dyDescent="0.2">
      <c r="A15311" s="1" t="s">
        <v>22495</v>
      </c>
      <c r="B15311">
        <v>2</v>
      </c>
      <c r="C15311">
        <v>0.76237999999999995</v>
      </c>
      <c r="D15311">
        <v>0.73768</v>
      </c>
      <c r="E15311">
        <v>15310</v>
      </c>
      <c r="F15311">
        <v>0</v>
      </c>
    </row>
    <row r="15312" spans="1:6" x14ac:dyDescent="0.2">
      <c r="A15312" s="1" t="s">
        <v>11883</v>
      </c>
      <c r="B15312">
        <v>6</v>
      </c>
      <c r="C15312">
        <v>0.76243000000000005</v>
      </c>
      <c r="D15312">
        <v>0.73772000000000004</v>
      </c>
      <c r="E15312">
        <v>15311</v>
      </c>
      <c r="F15312">
        <v>0</v>
      </c>
    </row>
    <row r="15313" spans="1:6" x14ac:dyDescent="0.2">
      <c r="A15313" s="1" t="s">
        <v>2624</v>
      </c>
      <c r="B15313">
        <v>6</v>
      </c>
      <c r="C15313">
        <v>0.76249</v>
      </c>
      <c r="D15313">
        <v>0.73778999999999995</v>
      </c>
      <c r="E15313">
        <v>15312</v>
      </c>
      <c r="F15313">
        <v>0</v>
      </c>
    </row>
    <row r="15314" spans="1:6" x14ac:dyDescent="0.2">
      <c r="A15314" s="1" t="s">
        <v>8009</v>
      </c>
      <c r="B15314">
        <v>6</v>
      </c>
      <c r="C15314">
        <v>0.76249</v>
      </c>
      <c r="D15314">
        <v>0.73780000000000001</v>
      </c>
      <c r="E15314">
        <v>15313</v>
      </c>
      <c r="F15314">
        <v>0</v>
      </c>
    </row>
    <row r="15315" spans="1:6" x14ac:dyDescent="0.2">
      <c r="A15315" s="1" t="s">
        <v>10107</v>
      </c>
      <c r="B15315">
        <v>6</v>
      </c>
      <c r="C15315">
        <v>0.76256000000000002</v>
      </c>
      <c r="D15315">
        <v>0.73787000000000003</v>
      </c>
      <c r="E15315">
        <v>15314</v>
      </c>
      <c r="F15315">
        <v>0</v>
      </c>
    </row>
    <row r="15316" spans="1:6" x14ac:dyDescent="0.2">
      <c r="A15316" s="1" t="s">
        <v>18448</v>
      </c>
      <c r="B15316">
        <v>6</v>
      </c>
      <c r="C15316">
        <v>0.76258000000000004</v>
      </c>
      <c r="D15316">
        <v>0.73787999999999998</v>
      </c>
      <c r="E15316">
        <v>15315</v>
      </c>
      <c r="F15316">
        <v>0</v>
      </c>
    </row>
    <row r="15317" spans="1:6" x14ac:dyDescent="0.2">
      <c r="A15317" s="1" t="s">
        <v>11870</v>
      </c>
      <c r="B15317">
        <v>6</v>
      </c>
      <c r="C15317">
        <v>0.76258999999999999</v>
      </c>
      <c r="D15317">
        <v>0.73789000000000005</v>
      </c>
      <c r="E15317">
        <v>15316</v>
      </c>
      <c r="F15317">
        <v>0</v>
      </c>
    </row>
    <row r="15318" spans="1:6" x14ac:dyDescent="0.2">
      <c r="A15318" s="1" t="s">
        <v>2276</v>
      </c>
      <c r="B15318">
        <v>6</v>
      </c>
      <c r="C15318">
        <v>0.76265000000000005</v>
      </c>
      <c r="D15318">
        <v>0.73794999999999999</v>
      </c>
      <c r="E15318">
        <v>15317</v>
      </c>
      <c r="F15318">
        <v>0</v>
      </c>
    </row>
    <row r="15319" spans="1:6" x14ac:dyDescent="0.2">
      <c r="A15319" s="1" t="s">
        <v>1757</v>
      </c>
      <c r="B15319">
        <v>6</v>
      </c>
      <c r="C15319">
        <v>0.76268000000000002</v>
      </c>
      <c r="D15319">
        <v>0.73797999999999997</v>
      </c>
      <c r="E15319">
        <v>15318</v>
      </c>
      <c r="F15319">
        <v>0</v>
      </c>
    </row>
    <row r="15320" spans="1:6" x14ac:dyDescent="0.2">
      <c r="A15320" s="1" t="s">
        <v>2155</v>
      </c>
      <c r="B15320">
        <v>6</v>
      </c>
      <c r="C15320">
        <v>0.76268999999999998</v>
      </c>
      <c r="D15320">
        <v>0.73799000000000003</v>
      </c>
      <c r="E15320">
        <v>15319</v>
      </c>
      <c r="F15320">
        <v>0</v>
      </c>
    </row>
    <row r="15321" spans="1:6" x14ac:dyDescent="0.2">
      <c r="A15321" s="1" t="s">
        <v>6784</v>
      </c>
      <c r="B15321">
        <v>6</v>
      </c>
      <c r="C15321">
        <v>0.76273999999999997</v>
      </c>
      <c r="D15321">
        <v>0.73804000000000003</v>
      </c>
      <c r="E15321">
        <v>15320</v>
      </c>
      <c r="F15321">
        <v>0</v>
      </c>
    </row>
    <row r="15322" spans="1:6" x14ac:dyDescent="0.2">
      <c r="A15322" s="1" t="s">
        <v>6404</v>
      </c>
      <c r="B15322">
        <v>6</v>
      </c>
      <c r="C15322">
        <v>0.76275000000000004</v>
      </c>
      <c r="D15322">
        <v>0.73806000000000005</v>
      </c>
      <c r="E15322">
        <v>15321</v>
      </c>
      <c r="F15322">
        <v>0</v>
      </c>
    </row>
    <row r="15323" spans="1:6" x14ac:dyDescent="0.2">
      <c r="A15323" s="1" t="s">
        <v>7998</v>
      </c>
      <c r="B15323">
        <v>6</v>
      </c>
      <c r="C15323">
        <v>0.76280999999999999</v>
      </c>
      <c r="D15323">
        <v>0.73812</v>
      </c>
      <c r="E15323">
        <v>15322</v>
      </c>
      <c r="F15323">
        <v>0</v>
      </c>
    </row>
    <row r="15324" spans="1:6" x14ac:dyDescent="0.2">
      <c r="A15324" s="1" t="s">
        <v>9186</v>
      </c>
      <c r="B15324">
        <v>6</v>
      </c>
      <c r="C15324">
        <v>0.76285000000000003</v>
      </c>
      <c r="D15324">
        <v>0.73814999999999997</v>
      </c>
      <c r="E15324">
        <v>15323</v>
      </c>
      <c r="F15324">
        <v>0</v>
      </c>
    </row>
    <row r="15325" spans="1:6" x14ac:dyDescent="0.2">
      <c r="A15325" s="1" t="s">
        <v>7991</v>
      </c>
      <c r="B15325">
        <v>6</v>
      </c>
      <c r="C15325">
        <v>0.76288999999999996</v>
      </c>
      <c r="D15325">
        <v>0.73819000000000001</v>
      </c>
      <c r="E15325">
        <v>15324</v>
      </c>
      <c r="F15325">
        <v>0</v>
      </c>
    </row>
    <row r="15326" spans="1:6" x14ac:dyDescent="0.2">
      <c r="A15326" s="1" t="s">
        <v>6823</v>
      </c>
      <c r="B15326">
        <v>6</v>
      </c>
      <c r="C15326">
        <v>0.76304000000000005</v>
      </c>
      <c r="D15326">
        <v>0.73833000000000004</v>
      </c>
      <c r="E15326">
        <v>15325</v>
      </c>
      <c r="F15326">
        <v>0</v>
      </c>
    </row>
    <row r="15327" spans="1:6" x14ac:dyDescent="0.2">
      <c r="A15327" s="1" t="s">
        <v>7418</v>
      </c>
      <c r="B15327">
        <v>6</v>
      </c>
      <c r="C15327">
        <v>0.76307999999999998</v>
      </c>
      <c r="D15327">
        <v>0.73838000000000004</v>
      </c>
      <c r="E15327">
        <v>15326</v>
      </c>
      <c r="F15327">
        <v>0</v>
      </c>
    </row>
    <row r="15328" spans="1:6" x14ac:dyDescent="0.2">
      <c r="A15328" s="1" t="s">
        <v>4593</v>
      </c>
      <c r="B15328">
        <v>6</v>
      </c>
      <c r="C15328">
        <v>0.76309000000000005</v>
      </c>
      <c r="D15328">
        <v>0.73838999999999999</v>
      </c>
      <c r="E15328">
        <v>15327</v>
      </c>
      <c r="F15328">
        <v>0</v>
      </c>
    </row>
    <row r="15329" spans="1:6" x14ac:dyDescent="0.2">
      <c r="A15329" s="1" t="s">
        <v>6120</v>
      </c>
      <c r="B15329">
        <v>6</v>
      </c>
      <c r="C15329">
        <v>0.76310999999999996</v>
      </c>
      <c r="D15329">
        <v>0.73841000000000001</v>
      </c>
      <c r="E15329">
        <v>15328</v>
      </c>
      <c r="F15329">
        <v>0</v>
      </c>
    </row>
    <row r="15330" spans="1:6" x14ac:dyDescent="0.2">
      <c r="A15330" s="1" t="s">
        <v>14473</v>
      </c>
      <c r="B15330">
        <v>6</v>
      </c>
      <c r="C15330">
        <v>0.76329999999999998</v>
      </c>
      <c r="D15330">
        <v>0.73858999999999997</v>
      </c>
      <c r="E15330">
        <v>15329</v>
      </c>
      <c r="F15330">
        <v>0</v>
      </c>
    </row>
    <row r="15331" spans="1:6" x14ac:dyDescent="0.2">
      <c r="A15331" s="1" t="s">
        <v>8020</v>
      </c>
      <c r="B15331">
        <v>6</v>
      </c>
      <c r="C15331">
        <v>0.76331000000000004</v>
      </c>
      <c r="D15331">
        <v>0.73860000000000003</v>
      </c>
      <c r="E15331">
        <v>15330</v>
      </c>
      <c r="F15331">
        <v>0</v>
      </c>
    </row>
    <row r="15332" spans="1:6" x14ac:dyDescent="0.2">
      <c r="A15332" s="1" t="s">
        <v>3384</v>
      </c>
      <c r="B15332">
        <v>6</v>
      </c>
      <c r="C15332">
        <v>0.76341999999999999</v>
      </c>
      <c r="D15332">
        <v>0.73870000000000002</v>
      </c>
      <c r="E15332">
        <v>15331</v>
      </c>
      <c r="F15332">
        <v>0</v>
      </c>
    </row>
    <row r="15333" spans="1:6" x14ac:dyDescent="0.2">
      <c r="A15333" s="1" t="s">
        <v>10270</v>
      </c>
      <c r="B15333">
        <v>6</v>
      </c>
      <c r="C15333">
        <v>0.76351000000000002</v>
      </c>
      <c r="D15333">
        <v>0.73877999999999999</v>
      </c>
      <c r="E15333">
        <v>15332</v>
      </c>
      <c r="F15333">
        <v>0</v>
      </c>
    </row>
    <row r="15334" spans="1:6" x14ac:dyDescent="0.2">
      <c r="A15334" s="1" t="s">
        <v>10713</v>
      </c>
      <c r="B15334">
        <v>6</v>
      </c>
      <c r="C15334">
        <v>0.76351000000000002</v>
      </c>
      <c r="D15334">
        <v>0.73877999999999999</v>
      </c>
      <c r="E15334">
        <v>15333</v>
      </c>
      <c r="F15334">
        <v>0</v>
      </c>
    </row>
    <row r="15335" spans="1:6" x14ac:dyDescent="0.2">
      <c r="A15335" s="1" t="s">
        <v>17593</v>
      </c>
      <c r="B15335">
        <v>6</v>
      </c>
      <c r="C15335">
        <v>0.76351999999999998</v>
      </c>
      <c r="D15335">
        <v>0.73878999999999995</v>
      </c>
      <c r="E15335">
        <v>15334</v>
      </c>
      <c r="F15335">
        <v>0</v>
      </c>
    </row>
    <row r="15336" spans="1:6" x14ac:dyDescent="0.2">
      <c r="A15336" s="1" t="s">
        <v>17239</v>
      </c>
      <c r="B15336">
        <v>6</v>
      </c>
      <c r="C15336">
        <v>0.76356000000000002</v>
      </c>
      <c r="D15336">
        <v>0.73884000000000005</v>
      </c>
      <c r="E15336">
        <v>15335</v>
      </c>
      <c r="F15336">
        <v>0</v>
      </c>
    </row>
    <row r="15337" spans="1:6" x14ac:dyDescent="0.2">
      <c r="A15337" s="1" t="s">
        <v>7986</v>
      </c>
      <c r="B15337">
        <v>6</v>
      </c>
      <c r="C15337">
        <v>0.76361999999999997</v>
      </c>
      <c r="D15337">
        <v>0.73889000000000005</v>
      </c>
      <c r="E15337">
        <v>15336</v>
      </c>
      <c r="F15337">
        <v>0</v>
      </c>
    </row>
    <row r="15338" spans="1:6" x14ac:dyDescent="0.2">
      <c r="A15338" s="1" t="s">
        <v>9139</v>
      </c>
      <c r="B15338">
        <v>6</v>
      </c>
      <c r="C15338">
        <v>0.76363999999999999</v>
      </c>
      <c r="D15338">
        <v>0.7389</v>
      </c>
      <c r="E15338">
        <v>15337</v>
      </c>
      <c r="F15338">
        <v>0</v>
      </c>
    </row>
    <row r="15339" spans="1:6" x14ac:dyDescent="0.2">
      <c r="A15339" s="1" t="s">
        <v>7971</v>
      </c>
      <c r="B15339">
        <v>6</v>
      </c>
      <c r="C15339">
        <v>0.76371</v>
      </c>
      <c r="D15339">
        <v>0.73897000000000002</v>
      </c>
      <c r="E15339">
        <v>15338</v>
      </c>
      <c r="F15339">
        <v>0</v>
      </c>
    </row>
    <row r="15340" spans="1:6" x14ac:dyDescent="0.2">
      <c r="A15340" s="1" t="s">
        <v>7980</v>
      </c>
      <c r="B15340">
        <v>6</v>
      </c>
      <c r="C15340">
        <v>0.76375000000000004</v>
      </c>
      <c r="D15340">
        <v>0.73900999999999994</v>
      </c>
      <c r="E15340">
        <v>15339</v>
      </c>
      <c r="F15340">
        <v>0</v>
      </c>
    </row>
    <row r="15341" spans="1:6" x14ac:dyDescent="0.2">
      <c r="A15341" s="1" t="s">
        <v>5804</v>
      </c>
      <c r="B15341">
        <v>6</v>
      </c>
      <c r="C15341">
        <v>0.76378999999999997</v>
      </c>
      <c r="D15341">
        <v>0.73906000000000005</v>
      </c>
      <c r="E15341">
        <v>15340</v>
      </c>
      <c r="F15341">
        <v>0</v>
      </c>
    </row>
    <row r="15342" spans="1:6" x14ac:dyDescent="0.2">
      <c r="A15342" s="1" t="s">
        <v>15975</v>
      </c>
      <c r="B15342">
        <v>6</v>
      </c>
      <c r="C15342">
        <v>0.76400000000000001</v>
      </c>
      <c r="D15342">
        <v>0.73926999999999998</v>
      </c>
      <c r="E15342">
        <v>15341</v>
      </c>
      <c r="F15342">
        <v>0</v>
      </c>
    </row>
    <row r="15343" spans="1:6" x14ac:dyDescent="0.2">
      <c r="A15343" s="1" t="s">
        <v>2640</v>
      </c>
      <c r="B15343">
        <v>6</v>
      </c>
      <c r="C15343">
        <v>0.76402000000000003</v>
      </c>
      <c r="D15343">
        <v>0.73929</v>
      </c>
      <c r="E15343">
        <v>15342</v>
      </c>
      <c r="F15343">
        <v>0</v>
      </c>
    </row>
    <row r="15344" spans="1:6" x14ac:dyDescent="0.2">
      <c r="A15344" s="1" t="s">
        <v>12733</v>
      </c>
      <c r="B15344">
        <v>6</v>
      </c>
      <c r="C15344">
        <v>0.76402999999999999</v>
      </c>
      <c r="D15344">
        <v>0.73929999999999996</v>
      </c>
      <c r="E15344">
        <v>15343</v>
      </c>
      <c r="F15344">
        <v>0</v>
      </c>
    </row>
    <row r="15345" spans="1:6" x14ac:dyDescent="0.2">
      <c r="A15345" s="1" t="s">
        <v>7734</v>
      </c>
      <c r="B15345">
        <v>6</v>
      </c>
      <c r="C15345">
        <v>0.76407000000000003</v>
      </c>
      <c r="D15345">
        <v>0.73934999999999995</v>
      </c>
      <c r="E15345">
        <v>15344</v>
      </c>
      <c r="F15345">
        <v>0</v>
      </c>
    </row>
    <row r="15346" spans="1:6" x14ac:dyDescent="0.2">
      <c r="A15346" s="1" t="s">
        <v>15838</v>
      </c>
      <c r="B15346">
        <v>6</v>
      </c>
      <c r="C15346">
        <v>0.7641</v>
      </c>
      <c r="D15346">
        <v>0.73938999999999999</v>
      </c>
      <c r="E15346">
        <v>15345</v>
      </c>
      <c r="F15346">
        <v>0</v>
      </c>
    </row>
    <row r="15347" spans="1:6" x14ac:dyDescent="0.2">
      <c r="A15347" s="1" t="s">
        <v>5774</v>
      </c>
      <c r="B15347">
        <v>6</v>
      </c>
      <c r="C15347">
        <v>0.76414000000000004</v>
      </c>
      <c r="D15347">
        <v>0.73941999999999997</v>
      </c>
      <c r="E15347">
        <v>15346</v>
      </c>
      <c r="F15347">
        <v>0</v>
      </c>
    </row>
    <row r="15348" spans="1:6" x14ac:dyDescent="0.2">
      <c r="A15348" s="1" t="s">
        <v>12298</v>
      </c>
      <c r="B15348">
        <v>6</v>
      </c>
      <c r="C15348">
        <v>0.76424999999999998</v>
      </c>
      <c r="D15348">
        <v>0.73951999999999996</v>
      </c>
      <c r="E15348">
        <v>15347</v>
      </c>
      <c r="F15348">
        <v>0</v>
      </c>
    </row>
    <row r="15349" spans="1:6" x14ac:dyDescent="0.2">
      <c r="A15349" s="1" t="s">
        <v>4560</v>
      </c>
      <c r="B15349">
        <v>6</v>
      </c>
      <c r="C15349">
        <v>0.76427</v>
      </c>
      <c r="D15349">
        <v>0.73953999999999998</v>
      </c>
      <c r="E15349">
        <v>15348</v>
      </c>
      <c r="F15349">
        <v>0</v>
      </c>
    </row>
    <row r="15350" spans="1:6" x14ac:dyDescent="0.2">
      <c r="A15350" s="1" t="s">
        <v>3842</v>
      </c>
      <c r="B15350">
        <v>6</v>
      </c>
      <c r="C15350">
        <v>0.76427999999999996</v>
      </c>
      <c r="D15350">
        <v>0.73955000000000004</v>
      </c>
      <c r="E15350">
        <v>15349</v>
      </c>
      <c r="F15350">
        <v>0</v>
      </c>
    </row>
    <row r="15351" spans="1:6" x14ac:dyDescent="0.2">
      <c r="A15351" s="1" t="s">
        <v>9136</v>
      </c>
      <c r="B15351">
        <v>6</v>
      </c>
      <c r="C15351">
        <v>0.76429999999999998</v>
      </c>
      <c r="D15351">
        <v>0.73956999999999995</v>
      </c>
      <c r="E15351">
        <v>15350</v>
      </c>
      <c r="F15351">
        <v>0</v>
      </c>
    </row>
    <row r="15352" spans="1:6" x14ac:dyDescent="0.2">
      <c r="A15352" s="1" t="s">
        <v>1702</v>
      </c>
      <c r="B15352">
        <v>6</v>
      </c>
      <c r="C15352">
        <v>0.76434999999999997</v>
      </c>
      <c r="D15352">
        <v>0.73962000000000006</v>
      </c>
      <c r="E15352">
        <v>15351</v>
      </c>
      <c r="F15352">
        <v>0</v>
      </c>
    </row>
    <row r="15353" spans="1:6" x14ac:dyDescent="0.2">
      <c r="A15353" s="1" t="s">
        <v>3710</v>
      </c>
      <c r="B15353">
        <v>6</v>
      </c>
      <c r="C15353">
        <v>0.76446999999999998</v>
      </c>
      <c r="D15353">
        <v>0.73973</v>
      </c>
      <c r="E15353">
        <v>15352</v>
      </c>
      <c r="F15353">
        <v>0</v>
      </c>
    </row>
    <row r="15354" spans="1:6" x14ac:dyDescent="0.2">
      <c r="A15354" s="1" t="s">
        <v>7939</v>
      </c>
      <c r="B15354">
        <v>6</v>
      </c>
      <c r="C15354">
        <v>0.76453000000000004</v>
      </c>
      <c r="D15354">
        <v>0.73978999999999995</v>
      </c>
      <c r="E15354">
        <v>15353</v>
      </c>
      <c r="F15354">
        <v>0</v>
      </c>
    </row>
    <row r="15355" spans="1:6" x14ac:dyDescent="0.2">
      <c r="A15355" s="1" t="s">
        <v>22496</v>
      </c>
      <c r="B15355">
        <v>4</v>
      </c>
      <c r="C15355">
        <v>0.76458999999999999</v>
      </c>
      <c r="D15355">
        <v>0.73984000000000005</v>
      </c>
      <c r="E15355">
        <v>15354</v>
      </c>
      <c r="F15355">
        <v>0</v>
      </c>
    </row>
    <row r="15356" spans="1:6" x14ac:dyDescent="0.2">
      <c r="A15356" s="1" t="s">
        <v>11384</v>
      </c>
      <c r="B15356">
        <v>6</v>
      </c>
      <c r="C15356">
        <v>0.76459999999999995</v>
      </c>
      <c r="D15356">
        <v>0.73985999999999996</v>
      </c>
      <c r="E15356">
        <v>15355</v>
      </c>
      <c r="F15356">
        <v>0</v>
      </c>
    </row>
    <row r="15357" spans="1:6" x14ac:dyDescent="0.2">
      <c r="A15357" s="1" t="s">
        <v>22497</v>
      </c>
      <c r="B15357">
        <v>4</v>
      </c>
      <c r="C15357">
        <v>0.76463000000000003</v>
      </c>
      <c r="D15357">
        <v>0.73987999999999998</v>
      </c>
      <c r="E15357">
        <v>15356</v>
      </c>
      <c r="F15357">
        <v>0</v>
      </c>
    </row>
    <row r="15358" spans="1:6" x14ac:dyDescent="0.2">
      <c r="A15358" s="1" t="s">
        <v>9204</v>
      </c>
      <c r="B15358">
        <v>6</v>
      </c>
      <c r="C15358">
        <v>0.76468999999999998</v>
      </c>
      <c r="D15358">
        <v>0.73992000000000002</v>
      </c>
      <c r="E15358">
        <v>15357</v>
      </c>
      <c r="F15358">
        <v>0</v>
      </c>
    </row>
    <row r="15359" spans="1:6" x14ac:dyDescent="0.2">
      <c r="A15359" s="1" t="s">
        <v>7954</v>
      </c>
      <c r="B15359">
        <v>6</v>
      </c>
      <c r="C15359">
        <v>0.76470000000000005</v>
      </c>
      <c r="D15359">
        <v>0.73994000000000004</v>
      </c>
      <c r="E15359">
        <v>15358</v>
      </c>
      <c r="F15359">
        <v>0</v>
      </c>
    </row>
    <row r="15360" spans="1:6" x14ac:dyDescent="0.2">
      <c r="A15360" s="1" t="s">
        <v>22498</v>
      </c>
      <c r="B15360">
        <v>4</v>
      </c>
      <c r="C15360">
        <v>0.76478999999999997</v>
      </c>
      <c r="D15360">
        <v>0.74002999999999997</v>
      </c>
      <c r="E15360">
        <v>15359</v>
      </c>
      <c r="F15360">
        <v>0</v>
      </c>
    </row>
    <row r="15361" spans="1:6" x14ac:dyDescent="0.2">
      <c r="A15361" s="1" t="s">
        <v>19094</v>
      </c>
      <c r="B15361">
        <v>6</v>
      </c>
      <c r="C15361">
        <v>0.76483000000000001</v>
      </c>
      <c r="D15361">
        <v>0.74006000000000005</v>
      </c>
      <c r="E15361">
        <v>15360</v>
      </c>
      <c r="F15361">
        <v>0</v>
      </c>
    </row>
    <row r="15362" spans="1:6" x14ac:dyDescent="0.2">
      <c r="A15362" s="1" t="s">
        <v>18816</v>
      </c>
      <c r="B15362">
        <v>6</v>
      </c>
      <c r="C15362">
        <v>0.76485999999999998</v>
      </c>
      <c r="D15362">
        <v>0.74009000000000003</v>
      </c>
      <c r="E15362">
        <v>15361</v>
      </c>
      <c r="F15362">
        <v>0</v>
      </c>
    </row>
    <row r="15363" spans="1:6" x14ac:dyDescent="0.2">
      <c r="A15363" s="1" t="s">
        <v>3966</v>
      </c>
      <c r="B15363">
        <v>6</v>
      </c>
      <c r="C15363">
        <v>0.76488999999999996</v>
      </c>
      <c r="D15363">
        <v>0.74012999999999995</v>
      </c>
      <c r="E15363">
        <v>15362</v>
      </c>
      <c r="F15363">
        <v>0</v>
      </c>
    </row>
    <row r="15364" spans="1:6" x14ac:dyDescent="0.2">
      <c r="A15364" s="1" t="s">
        <v>4488</v>
      </c>
      <c r="B15364">
        <v>6</v>
      </c>
      <c r="C15364">
        <v>0.76490000000000002</v>
      </c>
      <c r="D15364">
        <v>0.74014000000000002</v>
      </c>
      <c r="E15364">
        <v>15363</v>
      </c>
      <c r="F15364">
        <v>0</v>
      </c>
    </row>
    <row r="15365" spans="1:6" x14ac:dyDescent="0.2">
      <c r="A15365" s="1" t="s">
        <v>14724</v>
      </c>
      <c r="B15365">
        <v>6</v>
      </c>
      <c r="C15365">
        <v>0.76495000000000002</v>
      </c>
      <c r="D15365">
        <v>0.74019000000000001</v>
      </c>
      <c r="E15365">
        <v>15364</v>
      </c>
      <c r="F15365">
        <v>0</v>
      </c>
    </row>
    <row r="15366" spans="1:6" x14ac:dyDescent="0.2">
      <c r="A15366" s="1" t="s">
        <v>7947</v>
      </c>
      <c r="B15366">
        <v>6</v>
      </c>
      <c r="C15366">
        <v>0.76500000000000001</v>
      </c>
      <c r="D15366">
        <v>0.74024000000000001</v>
      </c>
      <c r="E15366">
        <v>15365</v>
      </c>
      <c r="F15366">
        <v>0</v>
      </c>
    </row>
    <row r="15367" spans="1:6" x14ac:dyDescent="0.2">
      <c r="A15367" s="1" t="s">
        <v>7950</v>
      </c>
      <c r="B15367">
        <v>6</v>
      </c>
      <c r="C15367">
        <v>0.76505999999999996</v>
      </c>
      <c r="D15367">
        <v>0.74031000000000002</v>
      </c>
      <c r="E15367">
        <v>15366</v>
      </c>
      <c r="F15367">
        <v>0</v>
      </c>
    </row>
    <row r="15368" spans="1:6" x14ac:dyDescent="0.2">
      <c r="A15368" s="1" t="s">
        <v>7938</v>
      </c>
      <c r="B15368">
        <v>6</v>
      </c>
      <c r="C15368">
        <v>0.76509000000000005</v>
      </c>
      <c r="D15368">
        <v>0.74034</v>
      </c>
      <c r="E15368">
        <v>15367</v>
      </c>
      <c r="F15368">
        <v>0</v>
      </c>
    </row>
    <row r="15369" spans="1:6" x14ac:dyDescent="0.2">
      <c r="A15369" s="1" t="s">
        <v>22499</v>
      </c>
      <c r="B15369">
        <v>4</v>
      </c>
      <c r="C15369">
        <v>0.76515999999999995</v>
      </c>
      <c r="D15369">
        <v>0.74041000000000001</v>
      </c>
      <c r="E15369">
        <v>15368</v>
      </c>
      <c r="F15369">
        <v>0</v>
      </c>
    </row>
    <row r="15370" spans="1:6" x14ac:dyDescent="0.2">
      <c r="A15370" s="1" t="s">
        <v>14440</v>
      </c>
      <c r="B15370">
        <v>6</v>
      </c>
      <c r="C15370">
        <v>0.76522000000000001</v>
      </c>
      <c r="D15370">
        <v>0.74046999999999996</v>
      </c>
      <c r="E15370">
        <v>15369</v>
      </c>
      <c r="F15370">
        <v>0</v>
      </c>
    </row>
    <row r="15371" spans="1:6" x14ac:dyDescent="0.2">
      <c r="A15371" s="1" t="s">
        <v>7925</v>
      </c>
      <c r="B15371">
        <v>6</v>
      </c>
      <c r="C15371">
        <v>0.76526000000000005</v>
      </c>
      <c r="D15371">
        <v>0.74051</v>
      </c>
      <c r="E15371">
        <v>15370</v>
      </c>
      <c r="F15371">
        <v>0</v>
      </c>
    </row>
    <row r="15372" spans="1:6" x14ac:dyDescent="0.2">
      <c r="A15372" s="1" t="s">
        <v>11325</v>
      </c>
      <c r="B15372">
        <v>6</v>
      </c>
      <c r="C15372">
        <v>0.76529000000000003</v>
      </c>
      <c r="D15372">
        <v>0.74053999999999998</v>
      </c>
      <c r="E15372">
        <v>15371</v>
      </c>
      <c r="F15372">
        <v>0</v>
      </c>
    </row>
    <row r="15373" spans="1:6" x14ac:dyDescent="0.2">
      <c r="A15373" s="1" t="s">
        <v>6826</v>
      </c>
      <c r="B15373">
        <v>6</v>
      </c>
      <c r="C15373">
        <v>0.76541000000000003</v>
      </c>
      <c r="D15373">
        <v>0.74065000000000003</v>
      </c>
      <c r="E15373">
        <v>15372</v>
      </c>
      <c r="F15373">
        <v>0</v>
      </c>
    </row>
    <row r="15374" spans="1:6" x14ac:dyDescent="0.2">
      <c r="A15374" s="1" t="s">
        <v>22500</v>
      </c>
      <c r="B15374">
        <v>4</v>
      </c>
      <c r="C15374">
        <v>0.76543000000000005</v>
      </c>
      <c r="D15374">
        <v>0.74068000000000001</v>
      </c>
      <c r="E15374">
        <v>15373</v>
      </c>
      <c r="F15374">
        <v>0</v>
      </c>
    </row>
    <row r="15375" spans="1:6" x14ac:dyDescent="0.2">
      <c r="A15375" s="1" t="s">
        <v>3019</v>
      </c>
      <c r="B15375">
        <v>6</v>
      </c>
      <c r="C15375">
        <v>0.76543000000000005</v>
      </c>
      <c r="D15375">
        <v>0.74068000000000001</v>
      </c>
      <c r="E15375">
        <v>15374</v>
      </c>
      <c r="F15375">
        <v>0</v>
      </c>
    </row>
    <row r="15376" spans="1:6" x14ac:dyDescent="0.2">
      <c r="A15376" s="1" t="s">
        <v>7920</v>
      </c>
      <c r="B15376">
        <v>6</v>
      </c>
      <c r="C15376">
        <v>0.76546999999999998</v>
      </c>
      <c r="D15376">
        <v>0.74073</v>
      </c>
      <c r="E15376">
        <v>15375</v>
      </c>
      <c r="F15376">
        <v>0</v>
      </c>
    </row>
    <row r="15377" spans="1:6" x14ac:dyDescent="0.2">
      <c r="A15377" s="1" t="s">
        <v>12257</v>
      </c>
      <c r="B15377">
        <v>6</v>
      </c>
      <c r="C15377">
        <v>0.76553000000000004</v>
      </c>
      <c r="D15377">
        <v>0.74077999999999999</v>
      </c>
      <c r="E15377">
        <v>15376</v>
      </c>
      <c r="F15377">
        <v>0</v>
      </c>
    </row>
    <row r="15378" spans="1:6" x14ac:dyDescent="0.2">
      <c r="A15378" s="1" t="s">
        <v>8408</v>
      </c>
      <c r="B15378">
        <v>6</v>
      </c>
      <c r="C15378">
        <v>0.76556000000000002</v>
      </c>
      <c r="D15378">
        <v>0.74080000000000001</v>
      </c>
      <c r="E15378">
        <v>15377</v>
      </c>
      <c r="F15378">
        <v>0</v>
      </c>
    </row>
    <row r="15379" spans="1:6" x14ac:dyDescent="0.2">
      <c r="A15379" s="1" t="s">
        <v>7914</v>
      </c>
      <c r="B15379">
        <v>6</v>
      </c>
      <c r="C15379">
        <v>0.76558999999999999</v>
      </c>
      <c r="D15379">
        <v>0.74084000000000005</v>
      </c>
      <c r="E15379">
        <v>15378</v>
      </c>
      <c r="F15379">
        <v>0</v>
      </c>
    </row>
    <row r="15380" spans="1:6" x14ac:dyDescent="0.2">
      <c r="A15380" s="1" t="s">
        <v>17839</v>
      </c>
      <c r="B15380">
        <v>6</v>
      </c>
      <c r="C15380">
        <v>0.76561999999999997</v>
      </c>
      <c r="D15380">
        <v>0.74087000000000003</v>
      </c>
      <c r="E15380">
        <v>15379</v>
      </c>
      <c r="F15380">
        <v>0</v>
      </c>
    </row>
    <row r="15381" spans="1:6" x14ac:dyDescent="0.2">
      <c r="A15381" s="1" t="s">
        <v>3917</v>
      </c>
      <c r="B15381">
        <v>6</v>
      </c>
      <c r="C15381">
        <v>0.76561999999999997</v>
      </c>
      <c r="D15381">
        <v>0.74087000000000003</v>
      </c>
      <c r="E15381">
        <v>15380</v>
      </c>
      <c r="F15381">
        <v>0</v>
      </c>
    </row>
    <row r="15382" spans="1:6" x14ac:dyDescent="0.2">
      <c r="A15382" s="1" t="s">
        <v>13421</v>
      </c>
      <c r="B15382">
        <v>6</v>
      </c>
      <c r="C15382">
        <v>0.76571</v>
      </c>
      <c r="D15382">
        <v>0.74097000000000002</v>
      </c>
      <c r="E15382">
        <v>15381</v>
      </c>
      <c r="F15382">
        <v>0</v>
      </c>
    </row>
    <row r="15383" spans="1:6" x14ac:dyDescent="0.2">
      <c r="A15383" s="1" t="s">
        <v>12989</v>
      </c>
      <c r="B15383">
        <v>6</v>
      </c>
      <c r="C15383">
        <v>0.76571999999999996</v>
      </c>
      <c r="D15383">
        <v>0.74097999999999997</v>
      </c>
      <c r="E15383">
        <v>15382</v>
      </c>
      <c r="F15383">
        <v>0</v>
      </c>
    </row>
    <row r="15384" spans="1:6" x14ac:dyDescent="0.2">
      <c r="A15384" s="1" t="s">
        <v>1330</v>
      </c>
      <c r="B15384">
        <v>6</v>
      </c>
      <c r="C15384">
        <v>0.76576999999999995</v>
      </c>
      <c r="D15384">
        <v>0.74102000000000001</v>
      </c>
      <c r="E15384">
        <v>15383</v>
      </c>
      <c r="F15384">
        <v>0</v>
      </c>
    </row>
    <row r="15385" spans="1:6" x14ac:dyDescent="0.2">
      <c r="A15385" s="1" t="s">
        <v>3796</v>
      </c>
      <c r="B15385">
        <v>6</v>
      </c>
      <c r="C15385">
        <v>0.76583999999999997</v>
      </c>
      <c r="D15385">
        <v>0.74109999999999998</v>
      </c>
      <c r="E15385">
        <v>15384</v>
      </c>
      <c r="F15385">
        <v>0</v>
      </c>
    </row>
    <row r="15386" spans="1:6" x14ac:dyDescent="0.2">
      <c r="A15386" s="1" t="s">
        <v>20158</v>
      </c>
      <c r="B15386">
        <v>6</v>
      </c>
      <c r="C15386">
        <v>0.76585000000000003</v>
      </c>
      <c r="D15386">
        <v>0.74109999999999998</v>
      </c>
      <c r="E15386">
        <v>15385</v>
      </c>
      <c r="F15386">
        <v>0</v>
      </c>
    </row>
    <row r="15387" spans="1:6" x14ac:dyDescent="0.2">
      <c r="A15387" s="1" t="s">
        <v>12236</v>
      </c>
      <c r="B15387">
        <v>6</v>
      </c>
      <c r="C15387">
        <v>0.76590000000000003</v>
      </c>
      <c r="D15387">
        <v>0.74116000000000004</v>
      </c>
      <c r="E15387">
        <v>15386</v>
      </c>
      <c r="F15387">
        <v>0</v>
      </c>
    </row>
    <row r="15388" spans="1:6" x14ac:dyDescent="0.2">
      <c r="A15388" s="1" t="s">
        <v>6640</v>
      </c>
      <c r="B15388">
        <v>6</v>
      </c>
      <c r="C15388">
        <v>0.76592000000000005</v>
      </c>
      <c r="D15388">
        <v>0.74117</v>
      </c>
      <c r="E15388">
        <v>15387</v>
      </c>
      <c r="F15388">
        <v>0</v>
      </c>
    </row>
    <row r="15389" spans="1:6" x14ac:dyDescent="0.2">
      <c r="A15389" s="1" t="s">
        <v>11361</v>
      </c>
      <c r="B15389">
        <v>6</v>
      </c>
      <c r="C15389">
        <v>0.76598999999999995</v>
      </c>
      <c r="D15389">
        <v>0.74124000000000001</v>
      </c>
      <c r="E15389">
        <v>15388</v>
      </c>
      <c r="F15389">
        <v>0</v>
      </c>
    </row>
    <row r="15390" spans="1:6" x14ac:dyDescent="0.2">
      <c r="A15390" s="1" t="s">
        <v>11669</v>
      </c>
      <c r="B15390">
        <v>6</v>
      </c>
      <c r="C15390">
        <v>0.76600999999999997</v>
      </c>
      <c r="D15390">
        <v>0.74126000000000003</v>
      </c>
      <c r="E15390">
        <v>15389</v>
      </c>
      <c r="F15390">
        <v>0</v>
      </c>
    </row>
    <row r="15391" spans="1:6" x14ac:dyDescent="0.2">
      <c r="A15391" s="1" t="s">
        <v>6857</v>
      </c>
      <c r="B15391">
        <v>6</v>
      </c>
      <c r="C15391">
        <v>0.76607999999999998</v>
      </c>
      <c r="D15391">
        <v>0.74134</v>
      </c>
      <c r="E15391">
        <v>15390</v>
      </c>
      <c r="F15391">
        <v>0</v>
      </c>
    </row>
    <row r="15392" spans="1:6" x14ac:dyDescent="0.2">
      <c r="A15392" s="1" t="s">
        <v>2791</v>
      </c>
      <c r="B15392">
        <v>6</v>
      </c>
      <c r="C15392">
        <v>0.76610999999999996</v>
      </c>
      <c r="D15392">
        <v>0.74136999999999997</v>
      </c>
      <c r="E15392">
        <v>15391</v>
      </c>
      <c r="F15392">
        <v>0</v>
      </c>
    </row>
    <row r="15393" spans="1:6" x14ac:dyDescent="0.2">
      <c r="A15393" s="1" t="s">
        <v>8865</v>
      </c>
      <c r="B15393">
        <v>6</v>
      </c>
      <c r="C15393">
        <v>0.76615</v>
      </c>
      <c r="D15393">
        <v>0.74141999999999997</v>
      </c>
      <c r="E15393">
        <v>15392</v>
      </c>
      <c r="F15393">
        <v>0</v>
      </c>
    </row>
    <row r="15394" spans="1:6" x14ac:dyDescent="0.2">
      <c r="A15394" s="1" t="s">
        <v>6384</v>
      </c>
      <c r="B15394">
        <v>6</v>
      </c>
      <c r="C15394">
        <v>0.76615</v>
      </c>
      <c r="D15394">
        <v>0.74141999999999997</v>
      </c>
      <c r="E15394">
        <v>15393</v>
      </c>
      <c r="F15394">
        <v>0</v>
      </c>
    </row>
    <row r="15395" spans="1:6" x14ac:dyDescent="0.2">
      <c r="A15395" s="1" t="s">
        <v>2297</v>
      </c>
      <c r="B15395">
        <v>6</v>
      </c>
      <c r="C15395">
        <v>0.76615999999999995</v>
      </c>
      <c r="D15395">
        <v>0.74141999999999997</v>
      </c>
      <c r="E15395">
        <v>15394</v>
      </c>
      <c r="F15395">
        <v>0</v>
      </c>
    </row>
    <row r="15396" spans="1:6" x14ac:dyDescent="0.2">
      <c r="A15396" s="1" t="s">
        <v>7899</v>
      </c>
      <c r="B15396">
        <v>6</v>
      </c>
      <c r="C15396">
        <v>0.76617000000000002</v>
      </c>
      <c r="D15396">
        <v>0.74143000000000003</v>
      </c>
      <c r="E15396">
        <v>15395</v>
      </c>
      <c r="F15396">
        <v>0</v>
      </c>
    </row>
    <row r="15397" spans="1:6" x14ac:dyDescent="0.2">
      <c r="A15397" s="1" t="s">
        <v>11445</v>
      </c>
      <c r="B15397">
        <v>6</v>
      </c>
      <c r="C15397">
        <v>0.76627999999999996</v>
      </c>
      <c r="D15397">
        <v>0.74153999999999998</v>
      </c>
      <c r="E15397">
        <v>15396</v>
      </c>
      <c r="F15397">
        <v>0</v>
      </c>
    </row>
    <row r="15398" spans="1:6" x14ac:dyDescent="0.2">
      <c r="A15398" s="1" t="s">
        <v>7885</v>
      </c>
      <c r="B15398">
        <v>6</v>
      </c>
      <c r="C15398">
        <v>0.76634000000000002</v>
      </c>
      <c r="D15398">
        <v>0.74158999999999997</v>
      </c>
      <c r="E15398">
        <v>15397</v>
      </c>
      <c r="F15398">
        <v>0</v>
      </c>
    </row>
    <row r="15399" spans="1:6" x14ac:dyDescent="0.2">
      <c r="A15399" s="1" t="s">
        <v>14417</v>
      </c>
      <c r="B15399">
        <v>6</v>
      </c>
      <c r="C15399">
        <v>0.76636000000000004</v>
      </c>
      <c r="D15399">
        <v>0.74161999999999995</v>
      </c>
      <c r="E15399">
        <v>15398</v>
      </c>
      <c r="F15399">
        <v>0</v>
      </c>
    </row>
    <row r="15400" spans="1:6" x14ac:dyDescent="0.2">
      <c r="A15400" s="1" t="s">
        <v>7929</v>
      </c>
      <c r="B15400">
        <v>6</v>
      </c>
      <c r="C15400">
        <v>0.76651000000000002</v>
      </c>
      <c r="D15400">
        <v>0.74177000000000004</v>
      </c>
      <c r="E15400">
        <v>15399</v>
      </c>
      <c r="F15400">
        <v>0</v>
      </c>
    </row>
    <row r="15401" spans="1:6" x14ac:dyDescent="0.2">
      <c r="A15401" s="1" t="s">
        <v>22501</v>
      </c>
      <c r="B15401">
        <v>4</v>
      </c>
      <c r="C15401">
        <v>0.76651000000000002</v>
      </c>
      <c r="D15401">
        <v>0.74177000000000004</v>
      </c>
      <c r="E15401">
        <v>15400</v>
      </c>
      <c r="F15401">
        <v>0</v>
      </c>
    </row>
    <row r="15402" spans="1:6" x14ac:dyDescent="0.2">
      <c r="A15402" s="1" t="s">
        <v>18806</v>
      </c>
      <c r="B15402">
        <v>6</v>
      </c>
      <c r="C15402">
        <v>0.76665000000000005</v>
      </c>
      <c r="D15402">
        <v>0.7419</v>
      </c>
      <c r="E15402">
        <v>15401</v>
      </c>
      <c r="F15402">
        <v>0</v>
      </c>
    </row>
    <row r="15403" spans="1:6" x14ac:dyDescent="0.2">
      <c r="A15403" s="1" t="s">
        <v>7889</v>
      </c>
      <c r="B15403">
        <v>6</v>
      </c>
      <c r="C15403">
        <v>0.76666000000000001</v>
      </c>
      <c r="D15403">
        <v>0.7419</v>
      </c>
      <c r="E15403">
        <v>15402</v>
      </c>
      <c r="F15403">
        <v>0</v>
      </c>
    </row>
    <row r="15404" spans="1:6" x14ac:dyDescent="0.2">
      <c r="A15404" s="1" t="s">
        <v>9559</v>
      </c>
      <c r="B15404">
        <v>6</v>
      </c>
      <c r="C15404">
        <v>0.76671999999999996</v>
      </c>
      <c r="D15404">
        <v>0.74195999999999995</v>
      </c>
      <c r="E15404">
        <v>15403</v>
      </c>
      <c r="F15404">
        <v>0</v>
      </c>
    </row>
    <row r="15405" spans="1:6" x14ac:dyDescent="0.2">
      <c r="A15405" s="1" t="s">
        <v>22502</v>
      </c>
      <c r="B15405">
        <v>4</v>
      </c>
      <c r="C15405">
        <v>0.76673000000000002</v>
      </c>
      <c r="D15405">
        <v>0.74197999999999997</v>
      </c>
      <c r="E15405">
        <v>15404</v>
      </c>
      <c r="F15405">
        <v>0</v>
      </c>
    </row>
    <row r="15406" spans="1:6" x14ac:dyDescent="0.2">
      <c r="A15406" s="1" t="s">
        <v>7839</v>
      </c>
      <c r="B15406">
        <v>6</v>
      </c>
      <c r="C15406">
        <v>0.76678000000000002</v>
      </c>
      <c r="D15406">
        <v>0.74202999999999997</v>
      </c>
      <c r="E15406">
        <v>15405</v>
      </c>
      <c r="F15406">
        <v>0</v>
      </c>
    </row>
    <row r="15407" spans="1:6" x14ac:dyDescent="0.2">
      <c r="A15407" s="1" t="s">
        <v>6132</v>
      </c>
      <c r="B15407">
        <v>6</v>
      </c>
      <c r="C15407">
        <v>0.76678000000000002</v>
      </c>
      <c r="D15407">
        <v>0.74202999999999997</v>
      </c>
      <c r="E15407">
        <v>15406</v>
      </c>
      <c r="F15407">
        <v>0</v>
      </c>
    </row>
    <row r="15408" spans="1:6" x14ac:dyDescent="0.2">
      <c r="A15408" s="1" t="s">
        <v>9838</v>
      </c>
      <c r="B15408">
        <v>6</v>
      </c>
      <c r="C15408">
        <v>0.76688999999999996</v>
      </c>
      <c r="D15408">
        <v>0.74212999999999996</v>
      </c>
      <c r="E15408">
        <v>15407</v>
      </c>
      <c r="F15408">
        <v>0</v>
      </c>
    </row>
    <row r="15409" spans="1:6" x14ac:dyDescent="0.2">
      <c r="A15409" s="1" t="s">
        <v>9131</v>
      </c>
      <c r="B15409">
        <v>6</v>
      </c>
      <c r="C15409">
        <v>0.76693</v>
      </c>
      <c r="D15409">
        <v>0.74217</v>
      </c>
      <c r="E15409">
        <v>15408</v>
      </c>
      <c r="F15409">
        <v>0</v>
      </c>
    </row>
    <row r="15410" spans="1:6" x14ac:dyDescent="0.2">
      <c r="A15410" s="1" t="s">
        <v>7888</v>
      </c>
      <c r="B15410">
        <v>6</v>
      </c>
      <c r="C15410">
        <v>0.76698</v>
      </c>
      <c r="D15410">
        <v>0.74221000000000004</v>
      </c>
      <c r="E15410">
        <v>15409</v>
      </c>
      <c r="F15410">
        <v>0</v>
      </c>
    </row>
    <row r="15411" spans="1:6" x14ac:dyDescent="0.2">
      <c r="A15411" s="1" t="s">
        <v>9252</v>
      </c>
      <c r="B15411">
        <v>6</v>
      </c>
      <c r="C15411">
        <v>0.76715999999999995</v>
      </c>
      <c r="D15411">
        <v>0.74241999999999997</v>
      </c>
      <c r="E15411">
        <v>15410</v>
      </c>
      <c r="F15411">
        <v>0</v>
      </c>
    </row>
    <row r="15412" spans="1:6" x14ac:dyDescent="0.2">
      <c r="A15412" s="1" t="s">
        <v>12973</v>
      </c>
      <c r="B15412">
        <v>6</v>
      </c>
      <c r="C15412">
        <v>0.76719000000000004</v>
      </c>
      <c r="D15412">
        <v>0.74243999999999999</v>
      </c>
      <c r="E15412">
        <v>15411</v>
      </c>
      <c r="F15412">
        <v>0</v>
      </c>
    </row>
    <row r="15413" spans="1:6" x14ac:dyDescent="0.2">
      <c r="A15413" s="1" t="s">
        <v>3142</v>
      </c>
      <c r="B15413">
        <v>6</v>
      </c>
      <c r="C15413">
        <v>0.76719999999999999</v>
      </c>
      <c r="D15413">
        <v>0.74245000000000005</v>
      </c>
      <c r="E15413">
        <v>15412</v>
      </c>
      <c r="F15413">
        <v>0</v>
      </c>
    </row>
    <row r="15414" spans="1:6" x14ac:dyDescent="0.2">
      <c r="A15414" s="1" t="s">
        <v>7654</v>
      </c>
      <c r="B15414">
        <v>6</v>
      </c>
      <c r="C15414">
        <v>0.76722999999999997</v>
      </c>
      <c r="D15414">
        <v>0.74248000000000003</v>
      </c>
      <c r="E15414">
        <v>15413</v>
      </c>
      <c r="F15414">
        <v>0</v>
      </c>
    </row>
    <row r="15415" spans="1:6" x14ac:dyDescent="0.2">
      <c r="A15415" s="1" t="s">
        <v>22503</v>
      </c>
      <c r="B15415">
        <v>4</v>
      </c>
      <c r="C15415">
        <v>0.76729000000000003</v>
      </c>
      <c r="D15415">
        <v>0.74251999999999996</v>
      </c>
      <c r="E15415">
        <v>15414</v>
      </c>
      <c r="F15415">
        <v>0</v>
      </c>
    </row>
    <row r="15416" spans="1:6" x14ac:dyDescent="0.2">
      <c r="A15416" s="1" t="s">
        <v>13449</v>
      </c>
      <c r="B15416">
        <v>6</v>
      </c>
      <c r="C15416">
        <v>0.76732999999999996</v>
      </c>
      <c r="D15416">
        <v>0.74255000000000004</v>
      </c>
      <c r="E15416">
        <v>15415</v>
      </c>
      <c r="F15416">
        <v>0</v>
      </c>
    </row>
    <row r="15417" spans="1:6" x14ac:dyDescent="0.2">
      <c r="A15417" s="1" t="s">
        <v>12384</v>
      </c>
      <c r="B15417">
        <v>6</v>
      </c>
      <c r="C15417">
        <v>0.76744999999999997</v>
      </c>
      <c r="D15417">
        <v>0.74267000000000005</v>
      </c>
      <c r="E15417">
        <v>15416</v>
      </c>
      <c r="F15417">
        <v>0</v>
      </c>
    </row>
    <row r="15418" spans="1:6" x14ac:dyDescent="0.2">
      <c r="A15418" s="1" t="s">
        <v>18423</v>
      </c>
      <c r="B15418">
        <v>6</v>
      </c>
      <c r="C15418">
        <v>0.76753000000000005</v>
      </c>
      <c r="D15418">
        <v>0.74273999999999996</v>
      </c>
      <c r="E15418">
        <v>15417</v>
      </c>
      <c r="F15418">
        <v>0</v>
      </c>
    </row>
    <row r="15419" spans="1:6" x14ac:dyDescent="0.2">
      <c r="A15419" s="1" t="s">
        <v>7809</v>
      </c>
      <c r="B15419">
        <v>6</v>
      </c>
      <c r="C15419">
        <v>0.76758999999999999</v>
      </c>
      <c r="D15419">
        <v>0.74280000000000002</v>
      </c>
      <c r="E15419">
        <v>15418</v>
      </c>
      <c r="F15419">
        <v>0</v>
      </c>
    </row>
    <row r="15420" spans="1:6" x14ac:dyDescent="0.2">
      <c r="A15420" s="1" t="s">
        <v>6758</v>
      </c>
      <c r="B15420">
        <v>4</v>
      </c>
      <c r="C15420">
        <v>0.76761999999999997</v>
      </c>
      <c r="D15420">
        <v>0.74282999999999999</v>
      </c>
      <c r="E15420">
        <v>15419</v>
      </c>
      <c r="F15420">
        <v>0</v>
      </c>
    </row>
    <row r="15421" spans="1:6" x14ac:dyDescent="0.2">
      <c r="A15421" s="1" t="s">
        <v>10210</v>
      </c>
      <c r="B15421">
        <v>6</v>
      </c>
      <c r="C15421">
        <v>0.76763000000000003</v>
      </c>
      <c r="D15421">
        <v>0.74285000000000001</v>
      </c>
      <c r="E15421">
        <v>15420</v>
      </c>
      <c r="F15421">
        <v>0</v>
      </c>
    </row>
    <row r="15422" spans="1:6" x14ac:dyDescent="0.2">
      <c r="A15422" s="1" t="s">
        <v>22504</v>
      </c>
      <c r="B15422">
        <v>4</v>
      </c>
      <c r="C15422">
        <v>0.76773000000000002</v>
      </c>
      <c r="D15422">
        <v>0.74294000000000004</v>
      </c>
      <c r="E15422">
        <v>15421</v>
      </c>
      <c r="F15422">
        <v>0</v>
      </c>
    </row>
    <row r="15423" spans="1:6" x14ac:dyDescent="0.2">
      <c r="A15423" s="1" t="s">
        <v>8479</v>
      </c>
      <c r="B15423">
        <v>6</v>
      </c>
      <c r="C15423">
        <v>0.76778999999999997</v>
      </c>
      <c r="D15423">
        <v>0.74299000000000004</v>
      </c>
      <c r="E15423">
        <v>15422</v>
      </c>
      <c r="F15423">
        <v>0</v>
      </c>
    </row>
    <row r="15424" spans="1:6" x14ac:dyDescent="0.2">
      <c r="A15424" s="1" t="s">
        <v>7827</v>
      </c>
      <c r="B15424">
        <v>6</v>
      </c>
      <c r="C15424">
        <v>0.76788999999999996</v>
      </c>
      <c r="D15424">
        <v>0.74309999999999998</v>
      </c>
      <c r="E15424">
        <v>15423</v>
      </c>
      <c r="F15424">
        <v>0</v>
      </c>
    </row>
    <row r="15425" spans="1:6" x14ac:dyDescent="0.2">
      <c r="A15425" s="1" t="s">
        <v>7887</v>
      </c>
      <c r="B15425">
        <v>6</v>
      </c>
      <c r="C15425">
        <v>0.76798</v>
      </c>
      <c r="D15425">
        <v>0.74317999999999995</v>
      </c>
      <c r="E15425">
        <v>15424</v>
      </c>
      <c r="F15425">
        <v>0</v>
      </c>
    </row>
    <row r="15426" spans="1:6" x14ac:dyDescent="0.2">
      <c r="A15426" s="1" t="s">
        <v>3511</v>
      </c>
      <c r="B15426">
        <v>6</v>
      </c>
      <c r="C15426">
        <v>0.76800000000000002</v>
      </c>
      <c r="D15426">
        <v>0.74321000000000004</v>
      </c>
      <c r="E15426">
        <v>15425</v>
      </c>
      <c r="F15426">
        <v>0</v>
      </c>
    </row>
    <row r="15427" spans="1:6" x14ac:dyDescent="0.2">
      <c r="A15427" s="1" t="s">
        <v>626</v>
      </c>
      <c r="B15427">
        <v>6</v>
      </c>
      <c r="C15427">
        <v>0.76809000000000005</v>
      </c>
      <c r="D15427">
        <v>0.74328000000000005</v>
      </c>
      <c r="E15427">
        <v>15426</v>
      </c>
      <c r="F15427">
        <v>0</v>
      </c>
    </row>
    <row r="15428" spans="1:6" x14ac:dyDescent="0.2">
      <c r="A15428" s="1" t="s">
        <v>6892</v>
      </c>
      <c r="B15428">
        <v>6</v>
      </c>
      <c r="C15428">
        <v>0.76812000000000002</v>
      </c>
      <c r="D15428">
        <v>0.74331000000000003</v>
      </c>
      <c r="E15428">
        <v>15427</v>
      </c>
      <c r="F15428">
        <v>0</v>
      </c>
    </row>
    <row r="15429" spans="1:6" x14ac:dyDescent="0.2">
      <c r="A15429" s="1" t="s">
        <v>11771</v>
      </c>
      <c r="B15429">
        <v>6</v>
      </c>
      <c r="C15429">
        <v>0.76819000000000004</v>
      </c>
      <c r="D15429">
        <v>0.74339</v>
      </c>
      <c r="E15429">
        <v>15428</v>
      </c>
      <c r="F15429">
        <v>0</v>
      </c>
    </row>
    <row r="15430" spans="1:6" x14ac:dyDescent="0.2">
      <c r="A15430" s="1" t="s">
        <v>14977</v>
      </c>
      <c r="B15430">
        <v>6</v>
      </c>
      <c r="C15430">
        <v>0.76819999999999999</v>
      </c>
      <c r="D15430">
        <v>0.74341000000000002</v>
      </c>
      <c r="E15430">
        <v>15429</v>
      </c>
      <c r="F15430">
        <v>0</v>
      </c>
    </row>
    <row r="15431" spans="1:6" x14ac:dyDescent="0.2">
      <c r="A15431" s="1" t="s">
        <v>7870</v>
      </c>
      <c r="B15431">
        <v>6</v>
      </c>
      <c r="C15431">
        <v>0.76832999999999996</v>
      </c>
      <c r="D15431">
        <v>0.74351999999999996</v>
      </c>
      <c r="E15431">
        <v>15430</v>
      </c>
      <c r="F15431">
        <v>0</v>
      </c>
    </row>
    <row r="15432" spans="1:6" x14ac:dyDescent="0.2">
      <c r="A15432" s="1" t="s">
        <v>7891</v>
      </c>
      <c r="B15432">
        <v>6</v>
      </c>
      <c r="C15432">
        <v>0.76836000000000004</v>
      </c>
      <c r="D15432">
        <v>0.74356</v>
      </c>
      <c r="E15432">
        <v>15431</v>
      </c>
      <c r="F15432">
        <v>0</v>
      </c>
    </row>
    <row r="15433" spans="1:6" x14ac:dyDescent="0.2">
      <c r="A15433" s="1" t="s">
        <v>12756</v>
      </c>
      <c r="B15433">
        <v>6</v>
      </c>
      <c r="C15433">
        <v>0.76836000000000004</v>
      </c>
      <c r="D15433">
        <v>0.74356</v>
      </c>
      <c r="E15433">
        <v>15432</v>
      </c>
      <c r="F15433">
        <v>0</v>
      </c>
    </row>
    <row r="15434" spans="1:6" x14ac:dyDescent="0.2">
      <c r="A15434" s="1" t="s">
        <v>543</v>
      </c>
      <c r="B15434">
        <v>6</v>
      </c>
      <c r="C15434">
        <v>0.76851000000000003</v>
      </c>
      <c r="D15434">
        <v>0.74368999999999996</v>
      </c>
      <c r="E15434">
        <v>15433</v>
      </c>
      <c r="F15434">
        <v>0</v>
      </c>
    </row>
    <row r="15435" spans="1:6" x14ac:dyDescent="0.2">
      <c r="A15435" s="1" t="s">
        <v>702</v>
      </c>
      <c r="B15435">
        <v>6</v>
      </c>
      <c r="C15435">
        <v>0.76851000000000003</v>
      </c>
      <c r="D15435">
        <v>0.74368999999999996</v>
      </c>
      <c r="E15435">
        <v>15434</v>
      </c>
      <c r="F15435">
        <v>0</v>
      </c>
    </row>
    <row r="15436" spans="1:6" x14ac:dyDescent="0.2">
      <c r="A15436" s="1" t="s">
        <v>7860</v>
      </c>
      <c r="B15436">
        <v>6</v>
      </c>
      <c r="C15436">
        <v>0.76851000000000003</v>
      </c>
      <c r="D15436">
        <v>0.74370000000000003</v>
      </c>
      <c r="E15436">
        <v>15435</v>
      </c>
      <c r="F15436">
        <v>0</v>
      </c>
    </row>
    <row r="15437" spans="1:6" x14ac:dyDescent="0.2">
      <c r="A15437" s="1" t="s">
        <v>18127</v>
      </c>
      <c r="B15437">
        <v>6</v>
      </c>
      <c r="C15437">
        <v>0.76851999999999998</v>
      </c>
      <c r="D15437">
        <v>0.74370999999999998</v>
      </c>
      <c r="E15437">
        <v>15436</v>
      </c>
      <c r="F15437">
        <v>0</v>
      </c>
    </row>
    <row r="15438" spans="1:6" x14ac:dyDescent="0.2">
      <c r="A15438" s="1" t="s">
        <v>9865</v>
      </c>
      <c r="B15438">
        <v>6</v>
      </c>
      <c r="C15438">
        <v>0.76859</v>
      </c>
      <c r="D15438">
        <v>0.74378</v>
      </c>
      <c r="E15438">
        <v>15437</v>
      </c>
      <c r="F15438">
        <v>0</v>
      </c>
    </row>
    <row r="15439" spans="1:6" x14ac:dyDescent="0.2">
      <c r="A15439" s="1" t="s">
        <v>15420</v>
      </c>
      <c r="B15439">
        <v>6</v>
      </c>
      <c r="C15439">
        <v>0.76859999999999995</v>
      </c>
      <c r="D15439">
        <v>0.74378999999999995</v>
      </c>
      <c r="E15439">
        <v>15438</v>
      </c>
      <c r="F15439">
        <v>0</v>
      </c>
    </row>
    <row r="15440" spans="1:6" x14ac:dyDescent="0.2">
      <c r="A15440" s="1" t="s">
        <v>10569</v>
      </c>
      <c r="B15440">
        <v>6</v>
      </c>
      <c r="C15440">
        <v>0.76863000000000004</v>
      </c>
      <c r="D15440">
        <v>0.74382000000000004</v>
      </c>
      <c r="E15440">
        <v>15439</v>
      </c>
      <c r="F15440">
        <v>0</v>
      </c>
    </row>
    <row r="15441" spans="1:6" x14ac:dyDescent="0.2">
      <c r="A15441" s="1" t="s">
        <v>3995</v>
      </c>
      <c r="B15441">
        <v>6</v>
      </c>
      <c r="C15441">
        <v>0.76871999999999996</v>
      </c>
      <c r="D15441">
        <v>0.74390000000000001</v>
      </c>
      <c r="E15441">
        <v>15440</v>
      </c>
      <c r="F15441">
        <v>0</v>
      </c>
    </row>
    <row r="15442" spans="1:6" x14ac:dyDescent="0.2">
      <c r="A15442" s="1" t="s">
        <v>16957</v>
      </c>
      <c r="B15442">
        <v>6</v>
      </c>
      <c r="C15442">
        <v>0.76871999999999996</v>
      </c>
      <c r="D15442">
        <v>0.74390000000000001</v>
      </c>
      <c r="E15442">
        <v>15441</v>
      </c>
      <c r="F15442">
        <v>0</v>
      </c>
    </row>
    <row r="15443" spans="1:6" x14ac:dyDescent="0.2">
      <c r="A15443" s="1" t="s">
        <v>9864</v>
      </c>
      <c r="B15443">
        <v>6</v>
      </c>
      <c r="C15443">
        <v>0.76885999999999999</v>
      </c>
      <c r="D15443">
        <v>0.74402999999999997</v>
      </c>
      <c r="E15443">
        <v>15442</v>
      </c>
      <c r="F15443">
        <v>0</v>
      </c>
    </row>
    <row r="15444" spans="1:6" x14ac:dyDescent="0.2">
      <c r="A15444" s="1" t="s">
        <v>4022</v>
      </c>
      <c r="B15444">
        <v>6</v>
      </c>
      <c r="C15444">
        <v>0.76888000000000001</v>
      </c>
      <c r="D15444">
        <v>0.74404999999999999</v>
      </c>
      <c r="E15444">
        <v>15443</v>
      </c>
      <c r="F15444">
        <v>0</v>
      </c>
    </row>
    <row r="15445" spans="1:6" x14ac:dyDescent="0.2">
      <c r="A15445" s="1" t="s">
        <v>7846</v>
      </c>
      <c r="B15445">
        <v>6</v>
      </c>
      <c r="C15445">
        <v>0.76898999999999995</v>
      </c>
      <c r="D15445">
        <v>0.74414999999999998</v>
      </c>
      <c r="E15445">
        <v>15444</v>
      </c>
      <c r="F15445">
        <v>0</v>
      </c>
    </row>
    <row r="15446" spans="1:6" x14ac:dyDescent="0.2">
      <c r="A15446" s="1" t="s">
        <v>11945</v>
      </c>
      <c r="B15446">
        <v>6</v>
      </c>
      <c r="C15446">
        <v>0.76915</v>
      </c>
      <c r="D15446">
        <v>0.74431000000000003</v>
      </c>
      <c r="E15446">
        <v>15445</v>
      </c>
      <c r="F15446">
        <v>0</v>
      </c>
    </row>
    <row r="15447" spans="1:6" x14ac:dyDescent="0.2">
      <c r="A15447" s="1" t="s">
        <v>7848</v>
      </c>
      <c r="B15447">
        <v>6</v>
      </c>
      <c r="C15447">
        <v>0.76915999999999995</v>
      </c>
      <c r="D15447">
        <v>0.74431999999999998</v>
      </c>
      <c r="E15447">
        <v>15446</v>
      </c>
      <c r="F15447">
        <v>0</v>
      </c>
    </row>
    <row r="15448" spans="1:6" x14ac:dyDescent="0.2">
      <c r="A15448" s="1" t="s">
        <v>15296</v>
      </c>
      <c r="B15448">
        <v>6</v>
      </c>
      <c r="C15448">
        <v>0.76917999999999997</v>
      </c>
      <c r="D15448">
        <v>0.74433000000000005</v>
      </c>
      <c r="E15448">
        <v>15447</v>
      </c>
      <c r="F15448">
        <v>0</v>
      </c>
    </row>
    <row r="15449" spans="1:6" x14ac:dyDescent="0.2">
      <c r="A15449" s="1" t="s">
        <v>9400</v>
      </c>
      <c r="B15449">
        <v>6</v>
      </c>
      <c r="C15449">
        <v>0.76917999999999997</v>
      </c>
      <c r="D15449">
        <v>0.74434</v>
      </c>
      <c r="E15449">
        <v>15448</v>
      </c>
      <c r="F15449">
        <v>0</v>
      </c>
    </row>
    <row r="15450" spans="1:6" x14ac:dyDescent="0.2">
      <c r="A15450" s="1" t="s">
        <v>4041</v>
      </c>
      <c r="B15450">
        <v>6</v>
      </c>
      <c r="C15450">
        <v>0.76924000000000003</v>
      </c>
      <c r="D15450">
        <v>0.74439</v>
      </c>
      <c r="E15450">
        <v>15449</v>
      </c>
      <c r="F15450">
        <v>0</v>
      </c>
    </row>
    <row r="15451" spans="1:6" x14ac:dyDescent="0.2">
      <c r="A15451" s="1" t="s">
        <v>7841</v>
      </c>
      <c r="B15451">
        <v>6</v>
      </c>
      <c r="C15451">
        <v>0.76931000000000005</v>
      </c>
      <c r="D15451">
        <v>0.74446999999999997</v>
      </c>
      <c r="E15451">
        <v>15450</v>
      </c>
      <c r="F15451">
        <v>0</v>
      </c>
    </row>
    <row r="15452" spans="1:6" x14ac:dyDescent="0.2">
      <c r="A15452" s="1" t="s">
        <v>1891</v>
      </c>
      <c r="B15452">
        <v>6</v>
      </c>
      <c r="C15452">
        <v>0.76931000000000005</v>
      </c>
      <c r="D15452">
        <v>0.74448000000000003</v>
      </c>
      <c r="E15452">
        <v>15451</v>
      </c>
      <c r="F15452">
        <v>0</v>
      </c>
    </row>
    <row r="15453" spans="1:6" x14ac:dyDescent="0.2">
      <c r="A15453" s="1" t="s">
        <v>7832</v>
      </c>
      <c r="B15453">
        <v>6</v>
      </c>
      <c r="C15453">
        <v>0.76932</v>
      </c>
      <c r="D15453">
        <v>0.74448999999999999</v>
      </c>
      <c r="E15453">
        <v>15452</v>
      </c>
      <c r="F15453">
        <v>0</v>
      </c>
    </row>
    <row r="15454" spans="1:6" x14ac:dyDescent="0.2">
      <c r="A15454" s="1" t="s">
        <v>7806</v>
      </c>
      <c r="B15454">
        <v>6</v>
      </c>
      <c r="C15454">
        <v>0.76934000000000002</v>
      </c>
      <c r="D15454">
        <v>0.74450000000000005</v>
      </c>
      <c r="E15454">
        <v>15453</v>
      </c>
      <c r="F15454">
        <v>0</v>
      </c>
    </row>
    <row r="15455" spans="1:6" x14ac:dyDescent="0.2">
      <c r="A15455" s="1" t="s">
        <v>5121</v>
      </c>
      <c r="B15455">
        <v>6</v>
      </c>
      <c r="C15455">
        <v>0.76937999999999995</v>
      </c>
      <c r="D15455">
        <v>0.74453000000000003</v>
      </c>
      <c r="E15455">
        <v>15454</v>
      </c>
      <c r="F15455">
        <v>0</v>
      </c>
    </row>
    <row r="15456" spans="1:6" x14ac:dyDescent="0.2">
      <c r="A15456" s="1" t="s">
        <v>7789</v>
      </c>
      <c r="B15456">
        <v>6</v>
      </c>
      <c r="C15456">
        <v>0.76944000000000001</v>
      </c>
      <c r="D15456">
        <v>0.74460000000000004</v>
      </c>
      <c r="E15456">
        <v>15455</v>
      </c>
      <c r="F15456">
        <v>0</v>
      </c>
    </row>
    <row r="15457" spans="1:6" x14ac:dyDescent="0.2">
      <c r="A15457" s="1" t="s">
        <v>6927</v>
      </c>
      <c r="B15457">
        <v>6</v>
      </c>
      <c r="C15457">
        <v>0.76944999999999997</v>
      </c>
      <c r="D15457">
        <v>0.74460000000000004</v>
      </c>
      <c r="E15457">
        <v>15456</v>
      </c>
      <c r="F15457">
        <v>0</v>
      </c>
    </row>
    <row r="15458" spans="1:6" x14ac:dyDescent="0.2">
      <c r="A15458" s="1" t="s">
        <v>10791</v>
      </c>
      <c r="B15458">
        <v>6</v>
      </c>
      <c r="C15458">
        <v>0.76949999999999996</v>
      </c>
      <c r="D15458">
        <v>0.74465000000000003</v>
      </c>
      <c r="E15458">
        <v>15457</v>
      </c>
      <c r="F15458">
        <v>0</v>
      </c>
    </row>
    <row r="15459" spans="1:6" x14ac:dyDescent="0.2">
      <c r="A15459" s="1" t="s">
        <v>2781</v>
      </c>
      <c r="B15459">
        <v>6</v>
      </c>
      <c r="C15459">
        <v>0.76949999999999996</v>
      </c>
      <c r="D15459">
        <v>0.74465000000000003</v>
      </c>
      <c r="E15459">
        <v>15458</v>
      </c>
      <c r="F15459">
        <v>0</v>
      </c>
    </row>
    <row r="15460" spans="1:6" x14ac:dyDescent="0.2">
      <c r="A15460" s="1" t="s">
        <v>3463</v>
      </c>
      <c r="B15460">
        <v>6</v>
      </c>
      <c r="C15460">
        <v>0.76951999999999998</v>
      </c>
      <c r="D15460">
        <v>0.74467000000000005</v>
      </c>
      <c r="E15460">
        <v>15459</v>
      </c>
      <c r="F15460">
        <v>0</v>
      </c>
    </row>
    <row r="15461" spans="1:6" x14ac:dyDescent="0.2">
      <c r="A15461" s="1" t="s">
        <v>345</v>
      </c>
      <c r="B15461">
        <v>6</v>
      </c>
      <c r="C15461">
        <v>0.76961000000000002</v>
      </c>
      <c r="D15461">
        <v>0.74475999999999998</v>
      </c>
      <c r="E15461">
        <v>15460</v>
      </c>
      <c r="F15461">
        <v>0</v>
      </c>
    </row>
    <row r="15462" spans="1:6" x14ac:dyDescent="0.2">
      <c r="A15462" s="1" t="s">
        <v>140</v>
      </c>
      <c r="B15462">
        <v>6</v>
      </c>
      <c r="C15462">
        <v>0.76961999999999997</v>
      </c>
      <c r="D15462">
        <v>0.74478</v>
      </c>
      <c r="E15462">
        <v>15461</v>
      </c>
      <c r="F15462">
        <v>0</v>
      </c>
    </row>
    <row r="15463" spans="1:6" x14ac:dyDescent="0.2">
      <c r="A15463" s="1" t="s">
        <v>11759</v>
      </c>
      <c r="B15463">
        <v>6</v>
      </c>
      <c r="C15463">
        <v>0.76963999999999999</v>
      </c>
      <c r="D15463">
        <v>0.74478999999999995</v>
      </c>
      <c r="E15463">
        <v>15462</v>
      </c>
      <c r="F15463">
        <v>0</v>
      </c>
    </row>
    <row r="15464" spans="1:6" x14ac:dyDescent="0.2">
      <c r="A15464" s="1" t="s">
        <v>7761</v>
      </c>
      <c r="B15464">
        <v>6</v>
      </c>
      <c r="C15464">
        <v>0.76966999999999997</v>
      </c>
      <c r="D15464">
        <v>0.74482999999999999</v>
      </c>
      <c r="E15464">
        <v>15463</v>
      </c>
      <c r="F15464">
        <v>0</v>
      </c>
    </row>
    <row r="15465" spans="1:6" x14ac:dyDescent="0.2">
      <c r="A15465" s="1" t="s">
        <v>16428</v>
      </c>
      <c r="B15465">
        <v>6</v>
      </c>
      <c r="C15465">
        <v>0.76971999999999996</v>
      </c>
      <c r="D15465">
        <v>0.74487999999999999</v>
      </c>
      <c r="E15465">
        <v>15464</v>
      </c>
      <c r="F15465">
        <v>0</v>
      </c>
    </row>
    <row r="15466" spans="1:6" x14ac:dyDescent="0.2">
      <c r="A15466" s="1" t="s">
        <v>7810</v>
      </c>
      <c r="B15466">
        <v>6</v>
      </c>
      <c r="C15466">
        <v>0.76978999999999997</v>
      </c>
      <c r="D15466">
        <v>0.74495</v>
      </c>
      <c r="E15466">
        <v>15465</v>
      </c>
      <c r="F15466">
        <v>0</v>
      </c>
    </row>
    <row r="15467" spans="1:6" x14ac:dyDescent="0.2">
      <c r="A15467" s="1" t="s">
        <v>4213</v>
      </c>
      <c r="B15467">
        <v>6</v>
      </c>
      <c r="C15467">
        <v>0.76981999999999995</v>
      </c>
      <c r="D15467">
        <v>0.74497000000000002</v>
      </c>
      <c r="E15467">
        <v>15466</v>
      </c>
      <c r="F15467">
        <v>0</v>
      </c>
    </row>
    <row r="15468" spans="1:6" x14ac:dyDescent="0.2">
      <c r="A15468" s="1" t="s">
        <v>22505</v>
      </c>
      <c r="B15468">
        <v>4</v>
      </c>
      <c r="C15468">
        <v>0.76983999999999997</v>
      </c>
      <c r="D15468">
        <v>0.74499000000000004</v>
      </c>
      <c r="E15468">
        <v>15467</v>
      </c>
      <c r="F15468">
        <v>0</v>
      </c>
    </row>
    <row r="15469" spans="1:6" x14ac:dyDescent="0.2">
      <c r="A15469" s="1" t="s">
        <v>4389</v>
      </c>
      <c r="B15469">
        <v>6</v>
      </c>
      <c r="C15469">
        <v>0.76985999999999999</v>
      </c>
      <c r="D15469">
        <v>0.745</v>
      </c>
      <c r="E15469">
        <v>15468</v>
      </c>
      <c r="F15469">
        <v>0</v>
      </c>
    </row>
    <row r="15470" spans="1:6" x14ac:dyDescent="0.2">
      <c r="A15470" s="1" t="s">
        <v>16999</v>
      </c>
      <c r="B15470">
        <v>6</v>
      </c>
      <c r="C15470">
        <v>0.76988999999999996</v>
      </c>
      <c r="D15470">
        <v>0.74502999999999997</v>
      </c>
      <c r="E15470">
        <v>15469</v>
      </c>
      <c r="F15470">
        <v>0</v>
      </c>
    </row>
    <row r="15471" spans="1:6" x14ac:dyDescent="0.2">
      <c r="A15471" s="1" t="s">
        <v>9334</v>
      </c>
      <c r="B15471">
        <v>6</v>
      </c>
      <c r="C15471">
        <v>0.76995999999999998</v>
      </c>
      <c r="D15471">
        <v>0.74511000000000005</v>
      </c>
      <c r="E15471">
        <v>15470</v>
      </c>
      <c r="F15471">
        <v>0</v>
      </c>
    </row>
    <row r="15472" spans="1:6" x14ac:dyDescent="0.2">
      <c r="A15472" s="1" t="s">
        <v>593</v>
      </c>
      <c r="B15472">
        <v>6</v>
      </c>
      <c r="C15472">
        <v>0.76998</v>
      </c>
      <c r="D15472">
        <v>0.74512</v>
      </c>
      <c r="E15472">
        <v>15471</v>
      </c>
      <c r="F15472">
        <v>0</v>
      </c>
    </row>
    <row r="15473" spans="1:6" x14ac:dyDescent="0.2">
      <c r="A15473" s="1" t="s">
        <v>917</v>
      </c>
      <c r="B15473">
        <v>6</v>
      </c>
      <c r="C15473">
        <v>0.76998999999999995</v>
      </c>
      <c r="D15473">
        <v>0.74514000000000002</v>
      </c>
      <c r="E15473">
        <v>15472</v>
      </c>
      <c r="F15473">
        <v>0</v>
      </c>
    </row>
    <row r="15474" spans="1:6" x14ac:dyDescent="0.2">
      <c r="A15474" s="1" t="s">
        <v>7814</v>
      </c>
      <c r="B15474">
        <v>6</v>
      </c>
      <c r="C15474">
        <v>0.77010999999999996</v>
      </c>
      <c r="D15474">
        <v>0.74526000000000003</v>
      </c>
      <c r="E15474">
        <v>15473</v>
      </c>
      <c r="F15474">
        <v>0</v>
      </c>
    </row>
    <row r="15475" spans="1:6" x14ac:dyDescent="0.2">
      <c r="A15475" s="1" t="s">
        <v>664</v>
      </c>
      <c r="B15475">
        <v>6</v>
      </c>
      <c r="C15475">
        <v>0.77017000000000002</v>
      </c>
      <c r="D15475">
        <v>0.74533000000000005</v>
      </c>
      <c r="E15475">
        <v>15474</v>
      </c>
      <c r="F15475">
        <v>0</v>
      </c>
    </row>
    <row r="15476" spans="1:6" x14ac:dyDescent="0.2">
      <c r="A15476" s="1" t="s">
        <v>7821</v>
      </c>
      <c r="B15476">
        <v>6</v>
      </c>
      <c r="C15476">
        <v>0.77019000000000004</v>
      </c>
      <c r="D15476">
        <v>0.74533000000000005</v>
      </c>
      <c r="E15476">
        <v>15475</v>
      </c>
      <c r="F15476">
        <v>0</v>
      </c>
    </row>
    <row r="15477" spans="1:6" x14ac:dyDescent="0.2">
      <c r="A15477" s="1" t="s">
        <v>12415</v>
      </c>
      <c r="B15477">
        <v>6</v>
      </c>
      <c r="C15477">
        <v>0.77024000000000004</v>
      </c>
      <c r="D15477">
        <v>0.74539</v>
      </c>
      <c r="E15477">
        <v>15476</v>
      </c>
      <c r="F15477">
        <v>0</v>
      </c>
    </row>
    <row r="15478" spans="1:6" x14ac:dyDescent="0.2">
      <c r="A15478" s="1" t="s">
        <v>15732</v>
      </c>
      <c r="B15478">
        <v>6</v>
      </c>
      <c r="C15478">
        <v>0.77024999999999999</v>
      </c>
      <c r="D15478">
        <v>0.74539999999999995</v>
      </c>
      <c r="E15478">
        <v>15477</v>
      </c>
      <c r="F15478">
        <v>0</v>
      </c>
    </row>
    <row r="15479" spans="1:6" x14ac:dyDescent="0.2">
      <c r="A15479" s="1" t="s">
        <v>3607</v>
      </c>
      <c r="B15479">
        <v>6</v>
      </c>
      <c r="C15479">
        <v>0.77039999999999997</v>
      </c>
      <c r="D15479">
        <v>0.74553999999999998</v>
      </c>
      <c r="E15479">
        <v>15478</v>
      </c>
      <c r="F15479">
        <v>0</v>
      </c>
    </row>
    <row r="15480" spans="1:6" x14ac:dyDescent="0.2">
      <c r="A15480" s="1" t="s">
        <v>7800</v>
      </c>
      <c r="B15480">
        <v>6</v>
      </c>
      <c r="C15480">
        <v>0.77044999999999997</v>
      </c>
      <c r="D15480">
        <v>0.74558999999999997</v>
      </c>
      <c r="E15480">
        <v>15479</v>
      </c>
      <c r="F15480">
        <v>0</v>
      </c>
    </row>
    <row r="15481" spans="1:6" x14ac:dyDescent="0.2">
      <c r="A15481" s="1" t="s">
        <v>11761</v>
      </c>
      <c r="B15481">
        <v>6</v>
      </c>
      <c r="C15481">
        <v>0.77046000000000003</v>
      </c>
      <c r="D15481">
        <v>0.74558999999999997</v>
      </c>
      <c r="E15481">
        <v>15480</v>
      </c>
      <c r="F15481">
        <v>0</v>
      </c>
    </row>
    <row r="15482" spans="1:6" x14ac:dyDescent="0.2">
      <c r="A15482" s="1" t="s">
        <v>501</v>
      </c>
      <c r="B15482">
        <v>6</v>
      </c>
      <c r="C15482">
        <v>0.77054</v>
      </c>
      <c r="D15482">
        <v>0.74565999999999999</v>
      </c>
      <c r="E15482">
        <v>15481</v>
      </c>
      <c r="F15482">
        <v>0</v>
      </c>
    </row>
    <row r="15483" spans="1:6" x14ac:dyDescent="0.2">
      <c r="A15483" s="1" t="s">
        <v>1165</v>
      </c>
      <c r="B15483">
        <v>6</v>
      </c>
      <c r="C15483">
        <v>0.77054999999999996</v>
      </c>
      <c r="D15483">
        <v>0.74565999999999999</v>
      </c>
      <c r="E15483">
        <v>15482</v>
      </c>
      <c r="F15483">
        <v>0</v>
      </c>
    </row>
    <row r="15484" spans="1:6" x14ac:dyDescent="0.2">
      <c r="A15484" s="1" t="s">
        <v>7812</v>
      </c>
      <c r="B15484">
        <v>6</v>
      </c>
      <c r="C15484">
        <v>0.77058000000000004</v>
      </c>
      <c r="D15484">
        <v>0.74570000000000003</v>
      </c>
      <c r="E15484">
        <v>15483</v>
      </c>
      <c r="F15484">
        <v>0</v>
      </c>
    </row>
    <row r="15485" spans="1:6" x14ac:dyDescent="0.2">
      <c r="A15485" s="1" t="s">
        <v>22506</v>
      </c>
      <c r="B15485">
        <v>4</v>
      </c>
      <c r="C15485">
        <v>0.77058000000000004</v>
      </c>
      <c r="D15485">
        <v>0.74570000000000003</v>
      </c>
      <c r="E15485">
        <v>15484</v>
      </c>
      <c r="F15485">
        <v>0</v>
      </c>
    </row>
    <row r="15486" spans="1:6" x14ac:dyDescent="0.2">
      <c r="A15486" s="1" t="s">
        <v>7816</v>
      </c>
      <c r="B15486">
        <v>6</v>
      </c>
      <c r="C15486">
        <v>0.77063000000000004</v>
      </c>
      <c r="D15486">
        <v>0.74573999999999996</v>
      </c>
      <c r="E15486">
        <v>15485</v>
      </c>
      <c r="F15486">
        <v>0</v>
      </c>
    </row>
    <row r="15487" spans="1:6" x14ac:dyDescent="0.2">
      <c r="A15487" s="1" t="s">
        <v>4207</v>
      </c>
      <c r="B15487">
        <v>6</v>
      </c>
      <c r="C15487">
        <v>0.77063999999999999</v>
      </c>
      <c r="D15487">
        <v>0.74575999999999998</v>
      </c>
      <c r="E15487">
        <v>15486</v>
      </c>
      <c r="F15487">
        <v>0</v>
      </c>
    </row>
    <row r="15488" spans="1:6" x14ac:dyDescent="0.2">
      <c r="A15488" s="1" t="s">
        <v>15507</v>
      </c>
      <c r="B15488">
        <v>6</v>
      </c>
      <c r="C15488">
        <v>0.77066999999999997</v>
      </c>
      <c r="D15488">
        <v>0.74578999999999995</v>
      </c>
      <c r="E15488">
        <v>15487</v>
      </c>
      <c r="F15488">
        <v>0</v>
      </c>
    </row>
    <row r="15489" spans="1:6" x14ac:dyDescent="0.2">
      <c r="A15489" s="1" t="s">
        <v>3075</v>
      </c>
      <c r="B15489">
        <v>6</v>
      </c>
      <c r="C15489">
        <v>0.77070000000000005</v>
      </c>
      <c r="D15489">
        <v>0.74582000000000004</v>
      </c>
      <c r="E15489">
        <v>15488</v>
      </c>
      <c r="F15489">
        <v>0</v>
      </c>
    </row>
    <row r="15490" spans="1:6" x14ac:dyDescent="0.2">
      <c r="A15490" s="1" t="s">
        <v>12279</v>
      </c>
      <c r="B15490">
        <v>6</v>
      </c>
      <c r="C15490">
        <v>0.77070000000000005</v>
      </c>
      <c r="D15490">
        <v>0.74582999999999999</v>
      </c>
      <c r="E15490">
        <v>15489</v>
      </c>
      <c r="F15490">
        <v>0</v>
      </c>
    </row>
    <row r="15491" spans="1:6" x14ac:dyDescent="0.2">
      <c r="A15491" s="1" t="s">
        <v>15417</v>
      </c>
      <c r="B15491">
        <v>6</v>
      </c>
      <c r="C15491">
        <v>0.77071000000000001</v>
      </c>
      <c r="D15491">
        <v>0.74583999999999995</v>
      </c>
      <c r="E15491">
        <v>15490</v>
      </c>
      <c r="F15491">
        <v>0</v>
      </c>
    </row>
    <row r="15492" spans="1:6" x14ac:dyDescent="0.2">
      <c r="A15492" s="1" t="s">
        <v>15565</v>
      </c>
      <c r="B15492">
        <v>6</v>
      </c>
      <c r="C15492">
        <v>0.77071999999999996</v>
      </c>
      <c r="D15492">
        <v>0.74585000000000001</v>
      </c>
      <c r="E15492">
        <v>15491</v>
      </c>
      <c r="F15492">
        <v>0</v>
      </c>
    </row>
    <row r="15493" spans="1:6" x14ac:dyDescent="0.2">
      <c r="A15493" s="1" t="s">
        <v>6797</v>
      </c>
      <c r="B15493">
        <v>6</v>
      </c>
      <c r="C15493">
        <v>0.77076</v>
      </c>
      <c r="D15493">
        <v>0.74589000000000005</v>
      </c>
      <c r="E15493">
        <v>15492</v>
      </c>
      <c r="F15493">
        <v>0</v>
      </c>
    </row>
    <row r="15494" spans="1:6" x14ac:dyDescent="0.2">
      <c r="A15494" s="1" t="s">
        <v>6040</v>
      </c>
      <c r="B15494">
        <v>6</v>
      </c>
      <c r="C15494">
        <v>0.77078000000000002</v>
      </c>
      <c r="D15494">
        <v>0.74590000000000001</v>
      </c>
      <c r="E15494">
        <v>15493</v>
      </c>
      <c r="F15494">
        <v>0</v>
      </c>
    </row>
    <row r="15495" spans="1:6" x14ac:dyDescent="0.2">
      <c r="A15495" s="1" t="s">
        <v>8745</v>
      </c>
      <c r="B15495">
        <v>6</v>
      </c>
      <c r="C15495">
        <v>0.77081</v>
      </c>
      <c r="D15495">
        <v>0.74592999999999998</v>
      </c>
      <c r="E15495">
        <v>15494</v>
      </c>
      <c r="F15495">
        <v>0</v>
      </c>
    </row>
    <row r="15496" spans="1:6" x14ac:dyDescent="0.2">
      <c r="A15496" s="1" t="s">
        <v>14229</v>
      </c>
      <c r="B15496">
        <v>6</v>
      </c>
      <c r="C15496">
        <v>0.77088000000000001</v>
      </c>
      <c r="D15496">
        <v>0.746</v>
      </c>
      <c r="E15496">
        <v>15495</v>
      </c>
      <c r="F15496">
        <v>0</v>
      </c>
    </row>
    <row r="15497" spans="1:6" x14ac:dyDescent="0.2">
      <c r="A15497" s="1" t="s">
        <v>12614</v>
      </c>
      <c r="B15497">
        <v>6</v>
      </c>
      <c r="C15497">
        <v>0.77090999999999998</v>
      </c>
      <c r="D15497">
        <v>0.74602999999999997</v>
      </c>
      <c r="E15497">
        <v>15496</v>
      </c>
      <c r="F15497">
        <v>0</v>
      </c>
    </row>
    <row r="15498" spans="1:6" x14ac:dyDescent="0.2">
      <c r="A15498" s="1" t="s">
        <v>7811</v>
      </c>
      <c r="B15498">
        <v>6</v>
      </c>
      <c r="C15498">
        <v>0.77095999999999998</v>
      </c>
      <c r="D15498">
        <v>0.74607999999999997</v>
      </c>
      <c r="E15498">
        <v>15497</v>
      </c>
      <c r="F15498">
        <v>0</v>
      </c>
    </row>
    <row r="15499" spans="1:6" x14ac:dyDescent="0.2">
      <c r="A15499" s="1" t="s">
        <v>16950</v>
      </c>
      <c r="B15499">
        <v>6</v>
      </c>
      <c r="C15499">
        <v>0.77100999999999997</v>
      </c>
      <c r="D15499">
        <v>0.74612999999999996</v>
      </c>
      <c r="E15499">
        <v>15498</v>
      </c>
      <c r="F15499">
        <v>0</v>
      </c>
    </row>
    <row r="15500" spans="1:6" x14ac:dyDescent="0.2">
      <c r="A15500" s="1" t="s">
        <v>14020</v>
      </c>
      <c r="B15500">
        <v>6</v>
      </c>
      <c r="C15500">
        <v>0.77102000000000004</v>
      </c>
      <c r="D15500">
        <v>0.74614000000000003</v>
      </c>
      <c r="E15500">
        <v>15499</v>
      </c>
      <c r="F15500">
        <v>0</v>
      </c>
    </row>
    <row r="15501" spans="1:6" x14ac:dyDescent="0.2">
      <c r="A15501" s="1" t="s">
        <v>6186</v>
      </c>
      <c r="B15501">
        <v>6</v>
      </c>
      <c r="C15501">
        <v>0.77105999999999997</v>
      </c>
      <c r="D15501">
        <v>0.74617</v>
      </c>
      <c r="E15501">
        <v>15500</v>
      </c>
      <c r="F15501">
        <v>0</v>
      </c>
    </row>
    <row r="15502" spans="1:6" x14ac:dyDescent="0.2">
      <c r="A15502" s="1" t="s">
        <v>5197</v>
      </c>
      <c r="B15502">
        <v>6</v>
      </c>
      <c r="C15502">
        <v>0.77115</v>
      </c>
      <c r="D15502">
        <v>0.74626000000000003</v>
      </c>
      <c r="E15502">
        <v>15501</v>
      </c>
      <c r="F15502">
        <v>0</v>
      </c>
    </row>
    <row r="15503" spans="1:6" x14ac:dyDescent="0.2">
      <c r="A15503" s="1" t="s">
        <v>8496</v>
      </c>
      <c r="B15503">
        <v>6</v>
      </c>
      <c r="C15503">
        <v>0.77117000000000002</v>
      </c>
      <c r="D15503">
        <v>0.74628000000000005</v>
      </c>
      <c r="E15503">
        <v>15502</v>
      </c>
      <c r="F15503">
        <v>0</v>
      </c>
    </row>
    <row r="15504" spans="1:6" x14ac:dyDescent="0.2">
      <c r="A15504" s="1" t="s">
        <v>11680</v>
      </c>
      <c r="B15504">
        <v>6</v>
      </c>
      <c r="C15504">
        <v>0.77122999999999997</v>
      </c>
      <c r="D15504">
        <v>0.74634999999999996</v>
      </c>
      <c r="E15504">
        <v>15503</v>
      </c>
      <c r="F15504">
        <v>0</v>
      </c>
    </row>
    <row r="15505" spans="1:6" x14ac:dyDescent="0.2">
      <c r="A15505" s="1" t="s">
        <v>2873</v>
      </c>
      <c r="B15505">
        <v>6</v>
      </c>
      <c r="C15505">
        <v>0.77132999999999996</v>
      </c>
      <c r="D15505">
        <v>0.74644999999999995</v>
      </c>
      <c r="E15505">
        <v>15504</v>
      </c>
      <c r="F15505">
        <v>0</v>
      </c>
    </row>
    <row r="15506" spans="1:6" x14ac:dyDescent="0.2">
      <c r="A15506" s="1" t="s">
        <v>7766</v>
      </c>
      <c r="B15506">
        <v>6</v>
      </c>
      <c r="C15506">
        <v>0.77137</v>
      </c>
      <c r="D15506">
        <v>0.74648999999999999</v>
      </c>
      <c r="E15506">
        <v>15505</v>
      </c>
      <c r="F15506">
        <v>0</v>
      </c>
    </row>
    <row r="15507" spans="1:6" x14ac:dyDescent="0.2">
      <c r="A15507" s="1" t="s">
        <v>7799</v>
      </c>
      <c r="B15507">
        <v>6</v>
      </c>
      <c r="C15507">
        <v>0.77137</v>
      </c>
      <c r="D15507">
        <v>0.74648999999999999</v>
      </c>
      <c r="E15507">
        <v>15506</v>
      </c>
      <c r="F15507">
        <v>0</v>
      </c>
    </row>
    <row r="15508" spans="1:6" x14ac:dyDescent="0.2">
      <c r="A15508" s="1" t="s">
        <v>7768</v>
      </c>
      <c r="B15508">
        <v>6</v>
      </c>
      <c r="C15508">
        <v>0.77139000000000002</v>
      </c>
      <c r="D15508">
        <v>0.74650000000000005</v>
      </c>
      <c r="E15508">
        <v>15507</v>
      </c>
      <c r="F15508">
        <v>0</v>
      </c>
    </row>
    <row r="15509" spans="1:6" x14ac:dyDescent="0.2">
      <c r="A15509" s="1" t="s">
        <v>9715</v>
      </c>
      <c r="B15509">
        <v>6</v>
      </c>
      <c r="C15509">
        <v>0.77146999999999999</v>
      </c>
      <c r="D15509">
        <v>0.74658000000000002</v>
      </c>
      <c r="E15509">
        <v>15508</v>
      </c>
      <c r="F15509">
        <v>0</v>
      </c>
    </row>
    <row r="15510" spans="1:6" x14ac:dyDescent="0.2">
      <c r="A15510" s="1" t="s">
        <v>12068</v>
      </c>
      <c r="B15510">
        <v>6</v>
      </c>
      <c r="C15510">
        <v>0.77151999999999998</v>
      </c>
      <c r="D15510">
        <v>0.74663000000000002</v>
      </c>
      <c r="E15510">
        <v>15509</v>
      </c>
      <c r="F15510">
        <v>0</v>
      </c>
    </row>
    <row r="15511" spans="1:6" x14ac:dyDescent="0.2">
      <c r="A15511" s="1" t="s">
        <v>1752</v>
      </c>
      <c r="B15511">
        <v>6</v>
      </c>
      <c r="C15511">
        <v>0.77154999999999996</v>
      </c>
      <c r="D15511">
        <v>0.74665999999999999</v>
      </c>
      <c r="E15511">
        <v>15510</v>
      </c>
      <c r="F15511">
        <v>0</v>
      </c>
    </row>
    <row r="15512" spans="1:6" x14ac:dyDescent="0.2">
      <c r="A15512" s="1" t="s">
        <v>3392</v>
      </c>
      <c r="B15512">
        <v>6</v>
      </c>
      <c r="C15512">
        <v>0.77156000000000002</v>
      </c>
      <c r="D15512">
        <v>0.74665999999999999</v>
      </c>
      <c r="E15512">
        <v>15511</v>
      </c>
      <c r="F15512">
        <v>0</v>
      </c>
    </row>
    <row r="15513" spans="1:6" x14ac:dyDescent="0.2">
      <c r="A15513" s="1" t="s">
        <v>1358</v>
      </c>
      <c r="B15513">
        <v>5</v>
      </c>
      <c r="C15513">
        <v>0.77158000000000004</v>
      </c>
      <c r="D15513">
        <v>0.74668000000000001</v>
      </c>
      <c r="E15513">
        <v>15512</v>
      </c>
      <c r="F15513">
        <v>0</v>
      </c>
    </row>
    <row r="15514" spans="1:6" x14ac:dyDescent="0.2">
      <c r="A15514" s="1" t="s">
        <v>4754</v>
      </c>
      <c r="B15514">
        <v>6</v>
      </c>
      <c r="C15514">
        <v>0.77163999999999999</v>
      </c>
      <c r="D15514">
        <v>0.74673999999999996</v>
      </c>
      <c r="E15514">
        <v>15513</v>
      </c>
      <c r="F15514">
        <v>0</v>
      </c>
    </row>
    <row r="15515" spans="1:6" x14ac:dyDescent="0.2">
      <c r="A15515" s="1" t="s">
        <v>7802</v>
      </c>
      <c r="B15515">
        <v>6</v>
      </c>
      <c r="C15515">
        <v>0.77168000000000003</v>
      </c>
      <c r="D15515">
        <v>0.74678</v>
      </c>
      <c r="E15515">
        <v>15514</v>
      </c>
      <c r="F15515">
        <v>0</v>
      </c>
    </row>
    <row r="15516" spans="1:6" x14ac:dyDescent="0.2">
      <c r="A15516" s="1" t="s">
        <v>9462</v>
      </c>
      <c r="B15516">
        <v>6</v>
      </c>
      <c r="C15516">
        <v>0.77171999999999996</v>
      </c>
      <c r="D15516">
        <v>0.74682000000000004</v>
      </c>
      <c r="E15516">
        <v>15515</v>
      </c>
      <c r="F15516">
        <v>0</v>
      </c>
    </row>
    <row r="15517" spans="1:6" x14ac:dyDescent="0.2">
      <c r="A15517" s="1" t="s">
        <v>7002</v>
      </c>
      <c r="B15517">
        <v>6</v>
      </c>
      <c r="C15517">
        <v>0.77171999999999996</v>
      </c>
      <c r="D15517">
        <v>0.74682999999999999</v>
      </c>
      <c r="E15517">
        <v>15516</v>
      </c>
      <c r="F15517">
        <v>0</v>
      </c>
    </row>
    <row r="15518" spans="1:6" x14ac:dyDescent="0.2">
      <c r="A15518" s="1" t="s">
        <v>16856</v>
      </c>
      <c r="B15518">
        <v>6</v>
      </c>
      <c r="C15518">
        <v>0.77175000000000005</v>
      </c>
      <c r="D15518">
        <v>0.74685000000000001</v>
      </c>
      <c r="E15518">
        <v>15517</v>
      </c>
      <c r="F15518">
        <v>0</v>
      </c>
    </row>
    <row r="15519" spans="1:6" x14ac:dyDescent="0.2">
      <c r="A15519" s="1" t="s">
        <v>4116</v>
      </c>
      <c r="B15519">
        <v>6</v>
      </c>
      <c r="C15519">
        <v>0.77181999999999995</v>
      </c>
      <c r="D15519">
        <v>0.74690999999999996</v>
      </c>
      <c r="E15519">
        <v>15518</v>
      </c>
      <c r="F15519">
        <v>0</v>
      </c>
    </row>
    <row r="15520" spans="1:6" x14ac:dyDescent="0.2">
      <c r="A15520" s="1" t="s">
        <v>5100</v>
      </c>
      <c r="B15520">
        <v>6</v>
      </c>
      <c r="C15520">
        <v>0.77185000000000004</v>
      </c>
      <c r="D15520">
        <v>0.74695</v>
      </c>
      <c r="E15520">
        <v>15519</v>
      </c>
      <c r="F15520">
        <v>0</v>
      </c>
    </row>
    <row r="15521" spans="1:6" x14ac:dyDescent="0.2">
      <c r="A15521" s="1" t="s">
        <v>8871</v>
      </c>
      <c r="B15521">
        <v>6</v>
      </c>
      <c r="C15521">
        <v>0.77192000000000005</v>
      </c>
      <c r="D15521">
        <v>0.74700999999999995</v>
      </c>
      <c r="E15521">
        <v>15520</v>
      </c>
      <c r="F15521">
        <v>0</v>
      </c>
    </row>
    <row r="15522" spans="1:6" x14ac:dyDescent="0.2">
      <c r="A15522" s="1" t="s">
        <v>17094</v>
      </c>
      <c r="B15522">
        <v>6</v>
      </c>
      <c r="C15522">
        <v>0.77200999999999997</v>
      </c>
      <c r="D15522">
        <v>0.74709999999999999</v>
      </c>
      <c r="E15522">
        <v>15521</v>
      </c>
      <c r="F15522">
        <v>0</v>
      </c>
    </row>
    <row r="15523" spans="1:6" x14ac:dyDescent="0.2">
      <c r="A15523" s="1" t="s">
        <v>7894</v>
      </c>
      <c r="B15523">
        <v>6</v>
      </c>
      <c r="C15523">
        <v>0.77209000000000005</v>
      </c>
      <c r="D15523">
        <v>0.74716000000000005</v>
      </c>
      <c r="E15523">
        <v>15522</v>
      </c>
      <c r="F15523">
        <v>0</v>
      </c>
    </row>
    <row r="15524" spans="1:6" x14ac:dyDescent="0.2">
      <c r="A15524" s="1" t="s">
        <v>2213</v>
      </c>
      <c r="B15524">
        <v>6</v>
      </c>
      <c r="C15524">
        <v>0.7722</v>
      </c>
      <c r="D15524">
        <v>0.74726999999999999</v>
      </c>
      <c r="E15524">
        <v>15523</v>
      </c>
      <c r="F15524">
        <v>0</v>
      </c>
    </row>
    <row r="15525" spans="1:6" x14ac:dyDescent="0.2">
      <c r="A15525" s="1" t="s">
        <v>2449</v>
      </c>
      <c r="B15525">
        <v>6</v>
      </c>
      <c r="C15525">
        <v>0.77234999999999998</v>
      </c>
      <c r="D15525">
        <v>0.74741999999999997</v>
      </c>
      <c r="E15525">
        <v>15524</v>
      </c>
      <c r="F15525">
        <v>0</v>
      </c>
    </row>
    <row r="15526" spans="1:6" x14ac:dyDescent="0.2">
      <c r="A15526" s="1" t="s">
        <v>15903</v>
      </c>
      <c r="B15526">
        <v>6</v>
      </c>
      <c r="C15526">
        <v>0.77239999999999998</v>
      </c>
      <c r="D15526">
        <v>0.74746999999999997</v>
      </c>
      <c r="E15526">
        <v>15525</v>
      </c>
      <c r="F15526">
        <v>0</v>
      </c>
    </row>
    <row r="15527" spans="1:6" x14ac:dyDescent="0.2">
      <c r="A15527" s="1" t="s">
        <v>2346</v>
      </c>
      <c r="B15527">
        <v>6</v>
      </c>
      <c r="C15527">
        <v>0.77241000000000004</v>
      </c>
      <c r="D15527">
        <v>0.74748999999999999</v>
      </c>
      <c r="E15527">
        <v>15526</v>
      </c>
      <c r="F15527">
        <v>0</v>
      </c>
    </row>
    <row r="15528" spans="1:6" x14ac:dyDescent="0.2">
      <c r="A15528" s="1" t="s">
        <v>13120</v>
      </c>
      <c r="B15528">
        <v>6</v>
      </c>
      <c r="C15528">
        <v>0.77244999999999997</v>
      </c>
      <c r="D15528">
        <v>0.74751999999999996</v>
      </c>
      <c r="E15528">
        <v>15527</v>
      </c>
      <c r="F15528">
        <v>0</v>
      </c>
    </row>
    <row r="15529" spans="1:6" x14ac:dyDescent="0.2">
      <c r="A15529" s="1" t="s">
        <v>12546</v>
      </c>
      <c r="B15529">
        <v>6</v>
      </c>
      <c r="C15529">
        <v>0.77251000000000003</v>
      </c>
      <c r="D15529">
        <v>0.74756999999999996</v>
      </c>
      <c r="E15529">
        <v>15528</v>
      </c>
      <c r="F15529">
        <v>0</v>
      </c>
    </row>
    <row r="15530" spans="1:6" x14ac:dyDescent="0.2">
      <c r="A15530" s="1" t="s">
        <v>22507</v>
      </c>
      <c r="B15530">
        <v>4</v>
      </c>
      <c r="C15530">
        <v>0.77251999999999998</v>
      </c>
      <c r="D15530">
        <v>0.74758000000000002</v>
      </c>
      <c r="E15530">
        <v>15529</v>
      </c>
      <c r="F15530">
        <v>0</v>
      </c>
    </row>
    <row r="15531" spans="1:6" x14ac:dyDescent="0.2">
      <c r="A15531" s="1" t="s">
        <v>7901</v>
      </c>
      <c r="B15531">
        <v>6</v>
      </c>
      <c r="C15531">
        <v>0.77259</v>
      </c>
      <c r="D15531">
        <v>0.74765000000000004</v>
      </c>
      <c r="E15531">
        <v>15530</v>
      </c>
      <c r="F15531">
        <v>0</v>
      </c>
    </row>
    <row r="15532" spans="1:6" x14ac:dyDescent="0.2">
      <c r="A15532" s="1" t="s">
        <v>7747</v>
      </c>
      <c r="B15532">
        <v>6</v>
      </c>
      <c r="C15532">
        <v>0.77264999999999995</v>
      </c>
      <c r="D15532">
        <v>0.74770000000000003</v>
      </c>
      <c r="E15532">
        <v>15531</v>
      </c>
      <c r="F15532">
        <v>0</v>
      </c>
    </row>
    <row r="15533" spans="1:6" x14ac:dyDescent="0.2">
      <c r="A15533" s="1" t="s">
        <v>7742</v>
      </c>
      <c r="B15533">
        <v>6</v>
      </c>
      <c r="C15533">
        <v>0.77268000000000003</v>
      </c>
      <c r="D15533">
        <v>0.74773000000000001</v>
      </c>
      <c r="E15533">
        <v>15532</v>
      </c>
      <c r="F15533">
        <v>0</v>
      </c>
    </row>
    <row r="15534" spans="1:6" x14ac:dyDescent="0.2">
      <c r="A15534" s="1" t="s">
        <v>640</v>
      </c>
      <c r="B15534">
        <v>6</v>
      </c>
      <c r="C15534">
        <v>0.77271000000000001</v>
      </c>
      <c r="D15534">
        <v>0.74775000000000003</v>
      </c>
      <c r="E15534">
        <v>15533</v>
      </c>
      <c r="F15534">
        <v>0</v>
      </c>
    </row>
    <row r="15535" spans="1:6" x14ac:dyDescent="0.2">
      <c r="A15535" s="1" t="s">
        <v>2375</v>
      </c>
      <c r="B15535">
        <v>6</v>
      </c>
      <c r="C15535">
        <v>0.77275000000000005</v>
      </c>
      <c r="D15535">
        <v>0.74778999999999995</v>
      </c>
      <c r="E15535">
        <v>15534</v>
      </c>
      <c r="F15535">
        <v>0</v>
      </c>
    </row>
    <row r="15536" spans="1:6" x14ac:dyDescent="0.2">
      <c r="A15536" s="1" t="s">
        <v>7007</v>
      </c>
      <c r="B15536">
        <v>6</v>
      </c>
      <c r="C15536">
        <v>0.77276999999999996</v>
      </c>
      <c r="D15536">
        <v>0.74780000000000002</v>
      </c>
      <c r="E15536">
        <v>15535</v>
      </c>
      <c r="F15536">
        <v>0</v>
      </c>
    </row>
    <row r="15537" spans="1:6" x14ac:dyDescent="0.2">
      <c r="A15537" s="1" t="s">
        <v>11238</v>
      </c>
      <c r="B15537">
        <v>6</v>
      </c>
      <c r="C15537">
        <v>0.77278000000000002</v>
      </c>
      <c r="D15537">
        <v>0.74782000000000004</v>
      </c>
      <c r="E15537">
        <v>15536</v>
      </c>
      <c r="F15537">
        <v>0</v>
      </c>
    </row>
    <row r="15538" spans="1:6" x14ac:dyDescent="0.2">
      <c r="A15538" s="1" t="s">
        <v>5344</v>
      </c>
      <c r="B15538">
        <v>6</v>
      </c>
      <c r="C15538">
        <v>0.77280000000000004</v>
      </c>
      <c r="D15538">
        <v>0.74783999999999995</v>
      </c>
      <c r="E15538">
        <v>15537</v>
      </c>
      <c r="F15538">
        <v>0</v>
      </c>
    </row>
    <row r="15539" spans="1:6" x14ac:dyDescent="0.2">
      <c r="A15539" s="1" t="s">
        <v>10948</v>
      </c>
      <c r="B15539">
        <v>6</v>
      </c>
      <c r="C15539">
        <v>0.77285000000000004</v>
      </c>
      <c r="D15539">
        <v>0.74787999999999999</v>
      </c>
      <c r="E15539">
        <v>15538</v>
      </c>
      <c r="F15539">
        <v>0</v>
      </c>
    </row>
    <row r="15540" spans="1:6" x14ac:dyDescent="0.2">
      <c r="A15540" s="1" t="s">
        <v>18046</v>
      </c>
      <c r="B15540">
        <v>6</v>
      </c>
      <c r="C15540">
        <v>0.77290999999999999</v>
      </c>
      <c r="D15540">
        <v>0.74792999999999998</v>
      </c>
      <c r="E15540">
        <v>15539</v>
      </c>
      <c r="F15540">
        <v>0</v>
      </c>
    </row>
    <row r="15541" spans="1:6" x14ac:dyDescent="0.2">
      <c r="A15541" s="1" t="s">
        <v>7745</v>
      </c>
      <c r="B15541">
        <v>6</v>
      </c>
      <c r="C15541">
        <v>0.77295000000000003</v>
      </c>
      <c r="D15541">
        <v>0.74797999999999998</v>
      </c>
      <c r="E15541">
        <v>15540</v>
      </c>
      <c r="F15541">
        <v>0</v>
      </c>
    </row>
    <row r="15542" spans="1:6" x14ac:dyDescent="0.2">
      <c r="A15542" s="1" t="s">
        <v>22508</v>
      </c>
      <c r="B15542">
        <v>4</v>
      </c>
      <c r="C15542">
        <v>0.77317000000000002</v>
      </c>
      <c r="D15542">
        <v>0.74819000000000002</v>
      </c>
      <c r="E15542">
        <v>15541</v>
      </c>
      <c r="F15542">
        <v>0</v>
      </c>
    </row>
    <row r="15543" spans="1:6" x14ac:dyDescent="0.2">
      <c r="A15543" s="1" t="s">
        <v>7738</v>
      </c>
      <c r="B15543">
        <v>6</v>
      </c>
      <c r="C15543">
        <v>0.77319000000000004</v>
      </c>
      <c r="D15543">
        <v>0.74821000000000004</v>
      </c>
      <c r="E15543">
        <v>15542</v>
      </c>
      <c r="F15543">
        <v>0</v>
      </c>
    </row>
    <row r="15544" spans="1:6" x14ac:dyDescent="0.2">
      <c r="A15544" s="1" t="s">
        <v>7691</v>
      </c>
      <c r="B15544">
        <v>6</v>
      </c>
      <c r="C15544">
        <v>0.77327999999999997</v>
      </c>
      <c r="D15544">
        <v>0.74827999999999995</v>
      </c>
      <c r="E15544">
        <v>15543</v>
      </c>
      <c r="F15544">
        <v>0</v>
      </c>
    </row>
    <row r="15545" spans="1:6" x14ac:dyDescent="0.2">
      <c r="A15545" s="1" t="s">
        <v>7714</v>
      </c>
      <c r="B15545">
        <v>6</v>
      </c>
      <c r="C15545">
        <v>0.77336000000000005</v>
      </c>
      <c r="D15545">
        <v>0.74836999999999998</v>
      </c>
      <c r="E15545">
        <v>15544</v>
      </c>
      <c r="F15545">
        <v>0</v>
      </c>
    </row>
    <row r="15546" spans="1:6" x14ac:dyDescent="0.2">
      <c r="A15546" s="1" t="s">
        <v>7725</v>
      </c>
      <c r="B15546">
        <v>6</v>
      </c>
      <c r="C15546">
        <v>0.77337999999999996</v>
      </c>
      <c r="D15546">
        <v>0.74839</v>
      </c>
      <c r="E15546">
        <v>15545</v>
      </c>
      <c r="F15546">
        <v>0</v>
      </c>
    </row>
    <row r="15547" spans="1:6" x14ac:dyDescent="0.2">
      <c r="A15547" s="1" t="s">
        <v>1687</v>
      </c>
      <c r="B15547">
        <v>6</v>
      </c>
      <c r="C15547">
        <v>0.77344999999999997</v>
      </c>
      <c r="D15547">
        <v>0.74846999999999997</v>
      </c>
      <c r="E15547">
        <v>15546</v>
      </c>
      <c r="F15547">
        <v>0</v>
      </c>
    </row>
    <row r="15548" spans="1:6" x14ac:dyDescent="0.2">
      <c r="A15548" s="1" t="s">
        <v>22509</v>
      </c>
      <c r="B15548">
        <v>4</v>
      </c>
      <c r="C15548">
        <v>0.77349999999999997</v>
      </c>
      <c r="D15548">
        <v>0.74851000000000001</v>
      </c>
      <c r="E15548">
        <v>15547</v>
      </c>
      <c r="F15548">
        <v>0</v>
      </c>
    </row>
    <row r="15549" spans="1:6" x14ac:dyDescent="0.2">
      <c r="A15549" s="1" t="s">
        <v>11621</v>
      </c>
      <c r="B15549">
        <v>6</v>
      </c>
      <c r="C15549">
        <v>0.77356999999999998</v>
      </c>
      <c r="D15549">
        <v>0.74856999999999996</v>
      </c>
      <c r="E15549">
        <v>15548</v>
      </c>
      <c r="F15549">
        <v>0</v>
      </c>
    </row>
    <row r="15550" spans="1:6" x14ac:dyDescent="0.2">
      <c r="A15550" s="1" t="s">
        <v>8896</v>
      </c>
      <c r="B15550">
        <v>6</v>
      </c>
      <c r="C15550">
        <v>0.77358000000000005</v>
      </c>
      <c r="D15550">
        <v>0.74858000000000002</v>
      </c>
      <c r="E15550">
        <v>15549</v>
      </c>
      <c r="F15550">
        <v>0</v>
      </c>
    </row>
    <row r="15551" spans="1:6" x14ac:dyDescent="0.2">
      <c r="A15551" s="1" t="s">
        <v>18189</v>
      </c>
      <c r="B15551">
        <v>6</v>
      </c>
      <c r="C15551">
        <v>0.77359999999999995</v>
      </c>
      <c r="D15551">
        <v>0.74860000000000004</v>
      </c>
      <c r="E15551">
        <v>15550</v>
      </c>
      <c r="F15551">
        <v>0</v>
      </c>
    </row>
    <row r="15552" spans="1:6" x14ac:dyDescent="0.2">
      <c r="A15552" s="1" t="s">
        <v>7729</v>
      </c>
      <c r="B15552">
        <v>6</v>
      </c>
      <c r="C15552">
        <v>0.77361999999999997</v>
      </c>
      <c r="D15552">
        <v>0.74861</v>
      </c>
      <c r="E15552">
        <v>15551</v>
      </c>
      <c r="F15552">
        <v>0</v>
      </c>
    </row>
    <row r="15553" spans="1:6" x14ac:dyDescent="0.2">
      <c r="A15553" s="1" t="s">
        <v>9789</v>
      </c>
      <c r="B15553">
        <v>6</v>
      </c>
      <c r="C15553">
        <v>0.77361999999999997</v>
      </c>
      <c r="D15553">
        <v>0.74861999999999995</v>
      </c>
      <c r="E15553">
        <v>15552</v>
      </c>
      <c r="F15553">
        <v>0</v>
      </c>
    </row>
    <row r="15554" spans="1:6" x14ac:dyDescent="0.2">
      <c r="A15554" s="1" t="s">
        <v>14029</v>
      </c>
      <c r="B15554">
        <v>6</v>
      </c>
      <c r="C15554">
        <v>0.77371000000000001</v>
      </c>
      <c r="D15554">
        <v>0.74870000000000003</v>
      </c>
      <c r="E15554">
        <v>15553</v>
      </c>
      <c r="F15554">
        <v>0</v>
      </c>
    </row>
    <row r="15555" spans="1:6" x14ac:dyDescent="0.2">
      <c r="A15555" s="1" t="s">
        <v>7999</v>
      </c>
      <c r="B15555">
        <v>6</v>
      </c>
      <c r="C15555">
        <v>0.77371000000000001</v>
      </c>
      <c r="D15555">
        <v>0.74870000000000003</v>
      </c>
      <c r="E15555">
        <v>15554</v>
      </c>
      <c r="F15555">
        <v>0</v>
      </c>
    </row>
    <row r="15556" spans="1:6" x14ac:dyDescent="0.2">
      <c r="A15556" s="1" t="s">
        <v>7701</v>
      </c>
      <c r="B15556">
        <v>6</v>
      </c>
      <c r="C15556">
        <v>0.77375000000000005</v>
      </c>
      <c r="D15556">
        <v>0.74873999999999996</v>
      </c>
      <c r="E15556">
        <v>15555</v>
      </c>
      <c r="F15556">
        <v>0</v>
      </c>
    </row>
    <row r="15557" spans="1:6" x14ac:dyDescent="0.2">
      <c r="A15557" s="1" t="s">
        <v>2102</v>
      </c>
      <c r="B15557">
        <v>6</v>
      </c>
      <c r="C15557">
        <v>0.77381</v>
      </c>
      <c r="D15557">
        <v>0.74880000000000002</v>
      </c>
      <c r="E15557">
        <v>15556</v>
      </c>
      <c r="F15557">
        <v>0</v>
      </c>
    </row>
    <row r="15558" spans="1:6" x14ac:dyDescent="0.2">
      <c r="A15558" s="1" t="s">
        <v>9544</v>
      </c>
      <c r="B15558">
        <v>6</v>
      </c>
      <c r="C15558">
        <v>0.77383000000000002</v>
      </c>
      <c r="D15558">
        <v>0.74882000000000004</v>
      </c>
      <c r="E15558">
        <v>15557</v>
      </c>
      <c r="F15558">
        <v>0</v>
      </c>
    </row>
    <row r="15559" spans="1:6" x14ac:dyDescent="0.2">
      <c r="A15559" s="1" t="s">
        <v>7709</v>
      </c>
      <c r="B15559">
        <v>6</v>
      </c>
      <c r="C15559">
        <v>0.77388000000000001</v>
      </c>
      <c r="D15559">
        <v>0.74885999999999997</v>
      </c>
      <c r="E15559">
        <v>15558</v>
      </c>
      <c r="F15559">
        <v>0</v>
      </c>
    </row>
    <row r="15560" spans="1:6" x14ac:dyDescent="0.2">
      <c r="A15560" s="1" t="s">
        <v>5282</v>
      </c>
      <c r="B15560">
        <v>6</v>
      </c>
      <c r="C15560">
        <v>0.77393000000000001</v>
      </c>
      <c r="D15560">
        <v>0.74892000000000003</v>
      </c>
      <c r="E15560">
        <v>15559</v>
      </c>
      <c r="F15560">
        <v>0</v>
      </c>
    </row>
    <row r="15561" spans="1:6" x14ac:dyDescent="0.2">
      <c r="A15561" s="1" t="s">
        <v>5023</v>
      </c>
      <c r="B15561">
        <v>6</v>
      </c>
      <c r="C15561">
        <v>0.77400999999999998</v>
      </c>
      <c r="D15561">
        <v>0.74899000000000004</v>
      </c>
      <c r="E15561">
        <v>15560</v>
      </c>
      <c r="F15561">
        <v>0</v>
      </c>
    </row>
    <row r="15562" spans="1:6" x14ac:dyDescent="0.2">
      <c r="A15562" s="1" t="s">
        <v>4054</v>
      </c>
      <c r="B15562">
        <v>6</v>
      </c>
      <c r="C15562">
        <v>0.77408999999999994</v>
      </c>
      <c r="D15562">
        <v>0.74907000000000001</v>
      </c>
      <c r="E15562">
        <v>15561</v>
      </c>
      <c r="F15562">
        <v>0</v>
      </c>
    </row>
    <row r="15563" spans="1:6" x14ac:dyDescent="0.2">
      <c r="A15563" s="1" t="s">
        <v>8885</v>
      </c>
      <c r="B15563">
        <v>6</v>
      </c>
      <c r="C15563">
        <v>0.77412000000000003</v>
      </c>
      <c r="D15563">
        <v>0.74909999999999999</v>
      </c>
      <c r="E15563">
        <v>15562</v>
      </c>
      <c r="F15563">
        <v>0</v>
      </c>
    </row>
    <row r="15564" spans="1:6" x14ac:dyDescent="0.2">
      <c r="A15564" s="1" t="s">
        <v>888</v>
      </c>
      <c r="B15564">
        <v>6</v>
      </c>
      <c r="C15564">
        <v>0.77419000000000004</v>
      </c>
      <c r="D15564">
        <v>0.74916000000000005</v>
      </c>
      <c r="E15564">
        <v>15563</v>
      </c>
      <c r="F15564">
        <v>0</v>
      </c>
    </row>
    <row r="15565" spans="1:6" x14ac:dyDescent="0.2">
      <c r="A15565" s="1" t="s">
        <v>5661</v>
      </c>
      <c r="B15565">
        <v>6</v>
      </c>
      <c r="C15565">
        <v>0.7742</v>
      </c>
      <c r="D15565">
        <v>0.74917999999999996</v>
      </c>
      <c r="E15565">
        <v>15564</v>
      </c>
      <c r="F15565">
        <v>0</v>
      </c>
    </row>
    <row r="15566" spans="1:6" x14ac:dyDescent="0.2">
      <c r="A15566" s="1" t="s">
        <v>20182</v>
      </c>
      <c r="B15566">
        <v>6</v>
      </c>
      <c r="C15566">
        <v>0.77422000000000002</v>
      </c>
      <c r="D15566">
        <v>0.74919999999999998</v>
      </c>
      <c r="E15566">
        <v>15565</v>
      </c>
      <c r="F15566">
        <v>0</v>
      </c>
    </row>
    <row r="15567" spans="1:6" x14ac:dyDescent="0.2">
      <c r="A15567" s="1" t="s">
        <v>2385</v>
      </c>
      <c r="B15567">
        <v>6</v>
      </c>
      <c r="C15567">
        <v>0.77422000000000002</v>
      </c>
      <c r="D15567">
        <v>0.74919999999999998</v>
      </c>
      <c r="E15567">
        <v>15566</v>
      </c>
      <c r="F15567">
        <v>0</v>
      </c>
    </row>
    <row r="15568" spans="1:6" x14ac:dyDescent="0.2">
      <c r="A15568" s="1" t="s">
        <v>12773</v>
      </c>
      <c r="B15568">
        <v>6</v>
      </c>
      <c r="C15568">
        <v>0.77424000000000004</v>
      </c>
      <c r="D15568">
        <v>0.74921000000000004</v>
      </c>
      <c r="E15568">
        <v>15567</v>
      </c>
      <c r="F15568">
        <v>0</v>
      </c>
    </row>
    <row r="15569" spans="1:6" x14ac:dyDescent="0.2">
      <c r="A15569" s="1" t="s">
        <v>22510</v>
      </c>
      <c r="B15569">
        <v>4</v>
      </c>
      <c r="C15569">
        <v>0.77425999999999995</v>
      </c>
      <c r="D15569">
        <v>0.74922999999999995</v>
      </c>
      <c r="E15569">
        <v>15568</v>
      </c>
      <c r="F15569">
        <v>0</v>
      </c>
    </row>
    <row r="15570" spans="1:6" x14ac:dyDescent="0.2">
      <c r="A15570" s="1" t="s">
        <v>9644</v>
      </c>
      <c r="B15570">
        <v>6</v>
      </c>
      <c r="C15570">
        <v>0.77425999999999995</v>
      </c>
      <c r="D15570">
        <v>0.74924000000000002</v>
      </c>
      <c r="E15570">
        <v>15569</v>
      </c>
      <c r="F15570">
        <v>0</v>
      </c>
    </row>
    <row r="15571" spans="1:6" x14ac:dyDescent="0.2">
      <c r="A15571" s="1" t="s">
        <v>7692</v>
      </c>
      <c r="B15571">
        <v>6</v>
      </c>
      <c r="C15571">
        <v>0.77427999999999997</v>
      </c>
      <c r="D15571">
        <v>0.74924999999999997</v>
      </c>
      <c r="E15571">
        <v>15570</v>
      </c>
      <c r="F15571">
        <v>0</v>
      </c>
    </row>
    <row r="15572" spans="1:6" x14ac:dyDescent="0.2">
      <c r="A15572" s="1" t="s">
        <v>9652</v>
      </c>
      <c r="B15572">
        <v>6</v>
      </c>
      <c r="C15572">
        <v>0.77427999999999997</v>
      </c>
      <c r="D15572">
        <v>0.74924999999999997</v>
      </c>
      <c r="E15572">
        <v>15571</v>
      </c>
      <c r="F15572">
        <v>0</v>
      </c>
    </row>
    <row r="15573" spans="1:6" x14ac:dyDescent="0.2">
      <c r="A15573" s="1" t="s">
        <v>5645</v>
      </c>
      <c r="B15573">
        <v>6</v>
      </c>
      <c r="C15573">
        <v>0.77436000000000005</v>
      </c>
      <c r="D15573">
        <v>0.74933000000000005</v>
      </c>
      <c r="E15573">
        <v>15572</v>
      </c>
      <c r="F15573">
        <v>0</v>
      </c>
    </row>
    <row r="15574" spans="1:6" x14ac:dyDescent="0.2">
      <c r="A15574" s="1" t="s">
        <v>187</v>
      </c>
      <c r="B15574">
        <v>6</v>
      </c>
      <c r="C15574">
        <v>0.77442999999999995</v>
      </c>
      <c r="D15574">
        <v>0.74939999999999996</v>
      </c>
      <c r="E15574">
        <v>15573</v>
      </c>
      <c r="F15574">
        <v>0</v>
      </c>
    </row>
    <row r="15575" spans="1:6" x14ac:dyDescent="0.2">
      <c r="A15575" s="1" t="s">
        <v>19346</v>
      </c>
      <c r="B15575">
        <v>6</v>
      </c>
      <c r="C15575">
        <v>0.77444999999999997</v>
      </c>
      <c r="D15575">
        <v>0.74941000000000002</v>
      </c>
      <c r="E15575">
        <v>15574</v>
      </c>
      <c r="F15575">
        <v>0</v>
      </c>
    </row>
    <row r="15576" spans="1:6" x14ac:dyDescent="0.2">
      <c r="A15576" s="1" t="s">
        <v>7717</v>
      </c>
      <c r="B15576">
        <v>6</v>
      </c>
      <c r="C15576">
        <v>0.77447999999999995</v>
      </c>
      <c r="D15576">
        <v>0.74944</v>
      </c>
      <c r="E15576">
        <v>15575</v>
      </c>
      <c r="F15576">
        <v>0</v>
      </c>
    </row>
    <row r="15577" spans="1:6" x14ac:dyDescent="0.2">
      <c r="A15577" s="1" t="s">
        <v>18843</v>
      </c>
      <c r="B15577">
        <v>6</v>
      </c>
      <c r="C15577">
        <v>0.77454999999999996</v>
      </c>
      <c r="D15577">
        <v>0.74951999999999996</v>
      </c>
      <c r="E15577">
        <v>15576</v>
      </c>
      <c r="F15577">
        <v>0</v>
      </c>
    </row>
    <row r="15578" spans="1:6" x14ac:dyDescent="0.2">
      <c r="A15578" s="1" t="s">
        <v>10871</v>
      </c>
      <c r="B15578">
        <v>6</v>
      </c>
      <c r="C15578">
        <v>0.77456999999999998</v>
      </c>
      <c r="D15578">
        <v>0.74953000000000003</v>
      </c>
      <c r="E15578">
        <v>15577</v>
      </c>
      <c r="F15578">
        <v>0</v>
      </c>
    </row>
    <row r="15579" spans="1:6" x14ac:dyDescent="0.2">
      <c r="A15579" s="1" t="s">
        <v>18712</v>
      </c>
      <c r="B15579">
        <v>6</v>
      </c>
      <c r="C15579">
        <v>0.77459</v>
      </c>
      <c r="D15579">
        <v>0.74956</v>
      </c>
      <c r="E15579">
        <v>15578</v>
      </c>
      <c r="F15579">
        <v>0</v>
      </c>
    </row>
    <row r="15580" spans="1:6" x14ac:dyDescent="0.2">
      <c r="A15580" s="1" t="s">
        <v>6172</v>
      </c>
      <c r="B15580">
        <v>6</v>
      </c>
      <c r="C15580">
        <v>0.77463000000000004</v>
      </c>
      <c r="D15580">
        <v>0.74958999999999998</v>
      </c>
      <c r="E15580">
        <v>15579</v>
      </c>
      <c r="F15580">
        <v>0</v>
      </c>
    </row>
    <row r="15581" spans="1:6" x14ac:dyDescent="0.2">
      <c r="A15581" s="1" t="s">
        <v>7263</v>
      </c>
      <c r="B15581">
        <v>6</v>
      </c>
      <c r="C15581">
        <v>0.77468999999999999</v>
      </c>
      <c r="D15581">
        <v>0.74965999999999999</v>
      </c>
      <c r="E15581">
        <v>15580</v>
      </c>
      <c r="F15581">
        <v>0</v>
      </c>
    </row>
    <row r="15582" spans="1:6" x14ac:dyDescent="0.2">
      <c r="A15582" s="1" t="s">
        <v>33</v>
      </c>
      <c r="B15582">
        <v>6</v>
      </c>
      <c r="C15582">
        <v>0.77473000000000003</v>
      </c>
      <c r="D15582">
        <v>0.74970000000000003</v>
      </c>
      <c r="E15582">
        <v>15581</v>
      </c>
      <c r="F15582">
        <v>0</v>
      </c>
    </row>
    <row r="15583" spans="1:6" x14ac:dyDescent="0.2">
      <c r="A15583" s="1" t="s">
        <v>7697</v>
      </c>
      <c r="B15583">
        <v>6</v>
      </c>
      <c r="C15583">
        <v>0.77476</v>
      </c>
      <c r="D15583">
        <v>0.74972000000000005</v>
      </c>
      <c r="E15583">
        <v>15582</v>
      </c>
      <c r="F15583">
        <v>0</v>
      </c>
    </row>
    <row r="15584" spans="1:6" x14ac:dyDescent="0.2">
      <c r="A15584" s="1" t="s">
        <v>7661</v>
      </c>
      <c r="B15584">
        <v>6</v>
      </c>
      <c r="C15584">
        <v>0.77502000000000004</v>
      </c>
      <c r="D15584">
        <v>0.74997000000000003</v>
      </c>
      <c r="E15584">
        <v>15583</v>
      </c>
      <c r="F15584">
        <v>0</v>
      </c>
    </row>
    <row r="15585" spans="1:6" x14ac:dyDescent="0.2">
      <c r="A15585" s="1" t="s">
        <v>22511</v>
      </c>
      <c r="B15585">
        <v>4</v>
      </c>
      <c r="C15585">
        <v>0.77514000000000005</v>
      </c>
      <c r="D15585">
        <v>0.75009000000000003</v>
      </c>
      <c r="E15585">
        <v>15584</v>
      </c>
      <c r="F15585">
        <v>0</v>
      </c>
    </row>
    <row r="15586" spans="1:6" x14ac:dyDescent="0.2">
      <c r="A15586" s="1" t="s">
        <v>22512</v>
      </c>
      <c r="B15586">
        <v>4</v>
      </c>
      <c r="C15586">
        <v>0.77517000000000003</v>
      </c>
      <c r="D15586">
        <v>0.75012999999999996</v>
      </c>
      <c r="E15586">
        <v>15585</v>
      </c>
      <c r="F15586">
        <v>0</v>
      </c>
    </row>
    <row r="15587" spans="1:6" x14ac:dyDescent="0.2">
      <c r="A15587" s="1" t="s">
        <v>9000</v>
      </c>
      <c r="B15587">
        <v>6</v>
      </c>
      <c r="C15587">
        <v>0.77519000000000005</v>
      </c>
      <c r="D15587">
        <v>0.75014000000000003</v>
      </c>
      <c r="E15587">
        <v>15586</v>
      </c>
      <c r="F15587">
        <v>0</v>
      </c>
    </row>
    <row r="15588" spans="1:6" x14ac:dyDescent="0.2">
      <c r="A15588" s="1" t="s">
        <v>5534</v>
      </c>
      <c r="B15588">
        <v>6</v>
      </c>
      <c r="C15588">
        <v>0.77520999999999995</v>
      </c>
      <c r="D15588">
        <v>0.75016000000000005</v>
      </c>
      <c r="E15588">
        <v>15587</v>
      </c>
      <c r="F15588">
        <v>0</v>
      </c>
    </row>
    <row r="15589" spans="1:6" x14ac:dyDescent="0.2">
      <c r="A15589" s="1" t="s">
        <v>22513</v>
      </c>
      <c r="B15589">
        <v>4</v>
      </c>
      <c r="C15589">
        <v>0.77529000000000003</v>
      </c>
      <c r="D15589">
        <v>0.75024000000000002</v>
      </c>
      <c r="E15589">
        <v>15588</v>
      </c>
      <c r="F15589">
        <v>0</v>
      </c>
    </row>
    <row r="15590" spans="1:6" x14ac:dyDescent="0.2">
      <c r="A15590" s="1" t="s">
        <v>13493</v>
      </c>
      <c r="B15590">
        <v>6</v>
      </c>
      <c r="C15590">
        <v>0.77531000000000005</v>
      </c>
      <c r="D15590">
        <v>0.75026000000000004</v>
      </c>
      <c r="E15590">
        <v>15589</v>
      </c>
      <c r="F15590">
        <v>0</v>
      </c>
    </row>
    <row r="15591" spans="1:6" x14ac:dyDescent="0.2">
      <c r="A15591" s="1" t="s">
        <v>18099</v>
      </c>
      <c r="B15591">
        <v>6</v>
      </c>
      <c r="C15591">
        <v>0.77534000000000003</v>
      </c>
      <c r="D15591">
        <v>0.75027999999999995</v>
      </c>
      <c r="E15591">
        <v>15590</v>
      </c>
      <c r="F15591">
        <v>0</v>
      </c>
    </row>
    <row r="15592" spans="1:6" x14ac:dyDescent="0.2">
      <c r="A15592" s="1" t="s">
        <v>22514</v>
      </c>
      <c r="B15592">
        <v>4</v>
      </c>
      <c r="C15592">
        <v>0.77546000000000004</v>
      </c>
      <c r="D15592">
        <v>0.75039</v>
      </c>
      <c r="E15592">
        <v>15591</v>
      </c>
      <c r="F15592">
        <v>0</v>
      </c>
    </row>
    <row r="15593" spans="1:6" x14ac:dyDescent="0.2">
      <c r="A15593" s="1" t="s">
        <v>5731</v>
      </c>
      <c r="B15593">
        <v>6</v>
      </c>
      <c r="C15593">
        <v>0.77547999999999995</v>
      </c>
      <c r="D15593">
        <v>0.75041999999999998</v>
      </c>
      <c r="E15593">
        <v>15592</v>
      </c>
      <c r="F15593">
        <v>0</v>
      </c>
    </row>
    <row r="15594" spans="1:6" x14ac:dyDescent="0.2">
      <c r="A15594" s="1" t="s">
        <v>7648</v>
      </c>
      <c r="B15594">
        <v>6</v>
      </c>
      <c r="C15594">
        <v>0.77551000000000003</v>
      </c>
      <c r="D15594">
        <v>0.75046000000000002</v>
      </c>
      <c r="E15594">
        <v>15593</v>
      </c>
      <c r="F15594">
        <v>0</v>
      </c>
    </row>
    <row r="15595" spans="1:6" x14ac:dyDescent="0.2">
      <c r="A15595" s="1" t="s">
        <v>7657</v>
      </c>
      <c r="B15595">
        <v>6</v>
      </c>
      <c r="C15595">
        <v>0.77554000000000001</v>
      </c>
      <c r="D15595">
        <v>0.75048999999999999</v>
      </c>
      <c r="E15595">
        <v>15594</v>
      </c>
      <c r="F15595">
        <v>0</v>
      </c>
    </row>
    <row r="15596" spans="1:6" x14ac:dyDescent="0.2">
      <c r="A15596" s="1" t="s">
        <v>9691</v>
      </c>
      <c r="B15596">
        <v>6</v>
      </c>
      <c r="C15596">
        <v>0.77576000000000001</v>
      </c>
      <c r="D15596">
        <v>0.75070000000000003</v>
      </c>
      <c r="E15596">
        <v>15595</v>
      </c>
      <c r="F15596">
        <v>0</v>
      </c>
    </row>
    <row r="15597" spans="1:6" x14ac:dyDescent="0.2">
      <c r="A15597" s="1" t="s">
        <v>6208</v>
      </c>
      <c r="B15597">
        <v>6</v>
      </c>
      <c r="C15597">
        <v>0.77578999999999998</v>
      </c>
      <c r="D15597">
        <v>0.75073000000000001</v>
      </c>
      <c r="E15597">
        <v>15596</v>
      </c>
      <c r="F15597">
        <v>0</v>
      </c>
    </row>
    <row r="15598" spans="1:6" x14ac:dyDescent="0.2">
      <c r="A15598" s="1" t="s">
        <v>22515</v>
      </c>
      <c r="B15598">
        <v>4</v>
      </c>
      <c r="C15598">
        <v>0.77580000000000005</v>
      </c>
      <c r="D15598">
        <v>0.75073000000000001</v>
      </c>
      <c r="E15598">
        <v>15597</v>
      </c>
      <c r="F15598">
        <v>0</v>
      </c>
    </row>
    <row r="15599" spans="1:6" x14ac:dyDescent="0.2">
      <c r="A15599" s="1" t="s">
        <v>5648</v>
      </c>
      <c r="B15599">
        <v>6</v>
      </c>
      <c r="C15599">
        <v>0.77580000000000005</v>
      </c>
      <c r="D15599">
        <v>0.75073999999999996</v>
      </c>
      <c r="E15599">
        <v>15598</v>
      </c>
      <c r="F15599">
        <v>0</v>
      </c>
    </row>
    <row r="15600" spans="1:6" x14ac:dyDescent="0.2">
      <c r="A15600" s="1" t="s">
        <v>868</v>
      </c>
      <c r="B15600">
        <v>6</v>
      </c>
      <c r="C15600">
        <v>0.77581</v>
      </c>
      <c r="D15600">
        <v>0.75075000000000003</v>
      </c>
      <c r="E15600">
        <v>15599</v>
      </c>
      <c r="F15600">
        <v>0</v>
      </c>
    </row>
    <row r="15601" spans="1:6" x14ac:dyDescent="0.2">
      <c r="A15601" s="1" t="s">
        <v>604</v>
      </c>
      <c r="B15601">
        <v>6</v>
      </c>
      <c r="C15601">
        <v>0.77585000000000004</v>
      </c>
      <c r="D15601">
        <v>0.75078</v>
      </c>
      <c r="E15601">
        <v>15600</v>
      </c>
      <c r="F15601">
        <v>0</v>
      </c>
    </row>
    <row r="15602" spans="1:6" x14ac:dyDescent="0.2">
      <c r="A15602" s="1" t="s">
        <v>11789</v>
      </c>
      <c r="B15602">
        <v>6</v>
      </c>
      <c r="C15602">
        <v>0.77590999999999999</v>
      </c>
      <c r="D15602">
        <v>0.75085000000000002</v>
      </c>
      <c r="E15602">
        <v>15601</v>
      </c>
      <c r="F15602">
        <v>0</v>
      </c>
    </row>
    <row r="15603" spans="1:6" x14ac:dyDescent="0.2">
      <c r="A15603" s="1" t="s">
        <v>22516</v>
      </c>
      <c r="B15603">
        <v>4</v>
      </c>
      <c r="C15603">
        <v>0.77598</v>
      </c>
      <c r="D15603">
        <v>0.75090999999999997</v>
      </c>
      <c r="E15603">
        <v>15602</v>
      </c>
      <c r="F15603">
        <v>0</v>
      </c>
    </row>
    <row r="15604" spans="1:6" x14ac:dyDescent="0.2">
      <c r="A15604" s="1" t="s">
        <v>22517</v>
      </c>
      <c r="B15604">
        <v>4</v>
      </c>
      <c r="C15604">
        <v>0.77598</v>
      </c>
      <c r="D15604">
        <v>0.75092000000000003</v>
      </c>
      <c r="E15604">
        <v>15603</v>
      </c>
      <c r="F15604">
        <v>0</v>
      </c>
    </row>
    <row r="15605" spans="1:6" x14ac:dyDescent="0.2">
      <c r="A15605" s="1" t="s">
        <v>370</v>
      </c>
      <c r="B15605">
        <v>6</v>
      </c>
      <c r="C15605">
        <v>0.77598999999999996</v>
      </c>
      <c r="D15605">
        <v>0.75092999999999999</v>
      </c>
      <c r="E15605">
        <v>15604</v>
      </c>
      <c r="F15605">
        <v>0</v>
      </c>
    </row>
    <row r="15606" spans="1:6" x14ac:dyDescent="0.2">
      <c r="A15606" s="1" t="s">
        <v>14122</v>
      </c>
      <c r="B15606">
        <v>6</v>
      </c>
      <c r="C15606">
        <v>0.77603</v>
      </c>
      <c r="D15606">
        <v>0.75097999999999998</v>
      </c>
      <c r="E15606">
        <v>15605</v>
      </c>
      <c r="F15606">
        <v>0</v>
      </c>
    </row>
    <row r="15607" spans="1:6" x14ac:dyDescent="0.2">
      <c r="A15607" s="1" t="s">
        <v>3391</v>
      </c>
      <c r="B15607">
        <v>6</v>
      </c>
      <c r="C15607">
        <v>0.77607999999999999</v>
      </c>
      <c r="D15607">
        <v>0.75102000000000002</v>
      </c>
      <c r="E15607">
        <v>15606</v>
      </c>
      <c r="F15607">
        <v>0</v>
      </c>
    </row>
    <row r="15608" spans="1:6" x14ac:dyDescent="0.2">
      <c r="A15608" s="1" t="s">
        <v>7643</v>
      </c>
      <c r="B15608">
        <v>6</v>
      </c>
      <c r="C15608">
        <v>0.77610999999999997</v>
      </c>
      <c r="D15608">
        <v>0.75105999999999995</v>
      </c>
      <c r="E15608">
        <v>15607</v>
      </c>
      <c r="F15608">
        <v>0</v>
      </c>
    </row>
    <row r="15609" spans="1:6" x14ac:dyDescent="0.2">
      <c r="A15609" s="1" t="s">
        <v>7655</v>
      </c>
      <c r="B15609">
        <v>6</v>
      </c>
      <c r="C15609">
        <v>0.77614000000000005</v>
      </c>
      <c r="D15609">
        <v>0.75109000000000004</v>
      </c>
      <c r="E15609">
        <v>15608</v>
      </c>
      <c r="F15609">
        <v>0</v>
      </c>
    </row>
    <row r="15610" spans="1:6" x14ac:dyDescent="0.2">
      <c r="A15610" s="1" t="s">
        <v>6405</v>
      </c>
      <c r="B15610">
        <v>6</v>
      </c>
      <c r="C15610">
        <v>0.77622000000000002</v>
      </c>
      <c r="D15610">
        <v>0.75116000000000005</v>
      </c>
      <c r="E15610">
        <v>15609</v>
      </c>
      <c r="F15610">
        <v>0</v>
      </c>
    </row>
    <row r="15611" spans="1:6" x14ac:dyDescent="0.2">
      <c r="A15611" s="1" t="s">
        <v>7570</v>
      </c>
      <c r="B15611">
        <v>6</v>
      </c>
      <c r="C15611">
        <v>0.77625999999999995</v>
      </c>
      <c r="D15611">
        <v>0.75119999999999998</v>
      </c>
      <c r="E15611">
        <v>15610</v>
      </c>
      <c r="F15611">
        <v>0</v>
      </c>
    </row>
    <row r="15612" spans="1:6" x14ac:dyDescent="0.2">
      <c r="A15612" s="1" t="s">
        <v>963</v>
      </c>
      <c r="B15612">
        <v>6</v>
      </c>
      <c r="C15612">
        <v>0.77627999999999997</v>
      </c>
      <c r="D15612">
        <v>0.75121000000000004</v>
      </c>
      <c r="E15612">
        <v>15611</v>
      </c>
      <c r="F15612">
        <v>0</v>
      </c>
    </row>
    <row r="15613" spans="1:6" x14ac:dyDescent="0.2">
      <c r="A15613" s="1" t="s">
        <v>11307</v>
      </c>
      <c r="B15613">
        <v>6</v>
      </c>
      <c r="C15613">
        <v>0.77627999999999997</v>
      </c>
      <c r="D15613">
        <v>0.75121000000000004</v>
      </c>
      <c r="E15613">
        <v>15612</v>
      </c>
      <c r="F15613">
        <v>0</v>
      </c>
    </row>
    <row r="15614" spans="1:6" x14ac:dyDescent="0.2">
      <c r="A15614" s="1" t="s">
        <v>6598</v>
      </c>
      <c r="B15614">
        <v>6</v>
      </c>
      <c r="C15614">
        <v>0.77639000000000002</v>
      </c>
      <c r="D15614">
        <v>0.75131000000000003</v>
      </c>
      <c r="E15614">
        <v>15613</v>
      </c>
      <c r="F15614">
        <v>0</v>
      </c>
    </row>
    <row r="15615" spans="1:6" x14ac:dyDescent="0.2">
      <c r="A15615" s="1" t="s">
        <v>13522</v>
      </c>
      <c r="B15615">
        <v>6</v>
      </c>
      <c r="C15615">
        <v>0.77646000000000004</v>
      </c>
      <c r="D15615">
        <v>0.75136999999999998</v>
      </c>
      <c r="E15615">
        <v>15614</v>
      </c>
      <c r="F15615">
        <v>0</v>
      </c>
    </row>
    <row r="15616" spans="1:6" x14ac:dyDescent="0.2">
      <c r="A15616" s="1" t="s">
        <v>22518</v>
      </c>
      <c r="B15616">
        <v>4</v>
      </c>
      <c r="C15616">
        <v>0.77647999999999995</v>
      </c>
      <c r="D15616">
        <v>0.75139999999999996</v>
      </c>
      <c r="E15616">
        <v>15615</v>
      </c>
      <c r="F15616">
        <v>0</v>
      </c>
    </row>
    <row r="15617" spans="1:6" x14ac:dyDescent="0.2">
      <c r="A15617" s="1" t="s">
        <v>6428</v>
      </c>
      <c r="B15617">
        <v>6</v>
      </c>
      <c r="C15617">
        <v>0.77649999999999997</v>
      </c>
      <c r="D15617">
        <v>0.75141999999999998</v>
      </c>
      <c r="E15617">
        <v>15616</v>
      </c>
      <c r="F15617">
        <v>0</v>
      </c>
    </row>
    <row r="15618" spans="1:6" x14ac:dyDescent="0.2">
      <c r="A15618" s="1" t="s">
        <v>6241</v>
      </c>
      <c r="B15618">
        <v>6</v>
      </c>
      <c r="C15618">
        <v>0.77659</v>
      </c>
      <c r="D15618">
        <v>0.75151000000000001</v>
      </c>
      <c r="E15618">
        <v>15617</v>
      </c>
      <c r="F15618">
        <v>0</v>
      </c>
    </row>
    <row r="15619" spans="1:6" x14ac:dyDescent="0.2">
      <c r="A15619" s="1" t="s">
        <v>5382</v>
      </c>
      <c r="B15619">
        <v>6</v>
      </c>
      <c r="C15619">
        <v>0.77664999999999995</v>
      </c>
      <c r="D15619">
        <v>0.75156000000000001</v>
      </c>
      <c r="E15619">
        <v>15618</v>
      </c>
      <c r="F15619">
        <v>0</v>
      </c>
    </row>
    <row r="15620" spans="1:6" x14ac:dyDescent="0.2">
      <c r="A15620" s="1" t="s">
        <v>7606</v>
      </c>
      <c r="B15620">
        <v>6</v>
      </c>
      <c r="C15620">
        <v>0.77686999999999995</v>
      </c>
      <c r="D15620">
        <v>0.75175999999999998</v>
      </c>
      <c r="E15620">
        <v>15619</v>
      </c>
      <c r="F15620">
        <v>0</v>
      </c>
    </row>
    <row r="15621" spans="1:6" x14ac:dyDescent="0.2">
      <c r="A15621" s="1" t="s">
        <v>7656</v>
      </c>
      <c r="B15621">
        <v>6</v>
      </c>
      <c r="C15621">
        <v>0.77688000000000001</v>
      </c>
      <c r="D15621">
        <v>0.75177000000000005</v>
      </c>
      <c r="E15621">
        <v>15620</v>
      </c>
      <c r="F15621">
        <v>0</v>
      </c>
    </row>
    <row r="15622" spans="1:6" x14ac:dyDescent="0.2">
      <c r="A15622" s="1" t="s">
        <v>3633</v>
      </c>
      <c r="B15622">
        <v>6</v>
      </c>
      <c r="C15622">
        <v>0.77688000000000001</v>
      </c>
      <c r="D15622">
        <v>0.75177000000000005</v>
      </c>
      <c r="E15622">
        <v>15621</v>
      </c>
      <c r="F15622">
        <v>0</v>
      </c>
    </row>
    <row r="15623" spans="1:6" x14ac:dyDescent="0.2">
      <c r="A15623" s="1" t="s">
        <v>2251</v>
      </c>
      <c r="B15623">
        <v>6</v>
      </c>
      <c r="C15623">
        <v>0.77693000000000001</v>
      </c>
      <c r="D15623">
        <v>0.75182000000000004</v>
      </c>
      <c r="E15623">
        <v>15622</v>
      </c>
      <c r="F15623">
        <v>0</v>
      </c>
    </row>
    <row r="15624" spans="1:6" x14ac:dyDescent="0.2">
      <c r="A15624" s="1" t="s">
        <v>17100</v>
      </c>
      <c r="B15624">
        <v>6</v>
      </c>
      <c r="C15624">
        <v>0.77697000000000005</v>
      </c>
      <c r="D15624">
        <v>0.75185000000000002</v>
      </c>
      <c r="E15624">
        <v>15623</v>
      </c>
      <c r="F15624">
        <v>0</v>
      </c>
    </row>
    <row r="15625" spans="1:6" x14ac:dyDescent="0.2">
      <c r="A15625" s="1" t="s">
        <v>9970</v>
      </c>
      <c r="B15625">
        <v>6</v>
      </c>
      <c r="C15625">
        <v>0.77700000000000002</v>
      </c>
      <c r="D15625">
        <v>0.75187999999999999</v>
      </c>
      <c r="E15625">
        <v>15624</v>
      </c>
      <c r="F15625">
        <v>0</v>
      </c>
    </row>
    <row r="15626" spans="1:6" x14ac:dyDescent="0.2">
      <c r="A15626" s="1" t="s">
        <v>11496</v>
      </c>
      <c r="B15626">
        <v>6</v>
      </c>
      <c r="C15626">
        <v>0.77719000000000005</v>
      </c>
      <c r="D15626">
        <v>0.75205999999999995</v>
      </c>
      <c r="E15626">
        <v>15625</v>
      </c>
      <c r="F15626">
        <v>0</v>
      </c>
    </row>
    <row r="15627" spans="1:6" x14ac:dyDescent="0.2">
      <c r="A15627" s="1" t="s">
        <v>22519</v>
      </c>
      <c r="B15627">
        <v>4</v>
      </c>
      <c r="C15627">
        <v>0.77719000000000005</v>
      </c>
      <c r="D15627">
        <v>0.75205999999999995</v>
      </c>
      <c r="E15627">
        <v>15626</v>
      </c>
      <c r="F15627">
        <v>0</v>
      </c>
    </row>
    <row r="15628" spans="1:6" x14ac:dyDescent="0.2">
      <c r="A15628" s="1" t="s">
        <v>12201</v>
      </c>
      <c r="B15628">
        <v>6</v>
      </c>
      <c r="C15628">
        <v>0.77720999999999996</v>
      </c>
      <c r="D15628">
        <v>0.75207999999999997</v>
      </c>
      <c r="E15628">
        <v>15627</v>
      </c>
      <c r="F15628">
        <v>0</v>
      </c>
    </row>
    <row r="15629" spans="1:6" x14ac:dyDescent="0.2">
      <c r="A15629" s="1" t="s">
        <v>8425</v>
      </c>
      <c r="B15629">
        <v>6</v>
      </c>
      <c r="C15629">
        <v>0.77725</v>
      </c>
      <c r="D15629">
        <v>0.75212000000000001</v>
      </c>
      <c r="E15629">
        <v>15628</v>
      </c>
      <c r="F15629">
        <v>0</v>
      </c>
    </row>
    <row r="15630" spans="1:6" x14ac:dyDescent="0.2">
      <c r="A15630" s="1" t="s">
        <v>13632</v>
      </c>
      <c r="B15630">
        <v>6</v>
      </c>
      <c r="C15630">
        <v>0.77727999999999997</v>
      </c>
      <c r="D15630">
        <v>0.75214999999999999</v>
      </c>
      <c r="E15630">
        <v>15629</v>
      </c>
      <c r="F15630">
        <v>0</v>
      </c>
    </row>
    <row r="15631" spans="1:6" x14ac:dyDescent="0.2">
      <c r="A15631" s="1" t="s">
        <v>13895</v>
      </c>
      <c r="B15631">
        <v>6</v>
      </c>
      <c r="C15631">
        <v>0.77736000000000005</v>
      </c>
      <c r="D15631">
        <v>0.75222999999999995</v>
      </c>
      <c r="E15631">
        <v>15630</v>
      </c>
      <c r="F15631">
        <v>0</v>
      </c>
    </row>
    <row r="15632" spans="1:6" x14ac:dyDescent="0.2">
      <c r="A15632" s="1" t="s">
        <v>3703</v>
      </c>
      <c r="B15632">
        <v>6</v>
      </c>
      <c r="C15632">
        <v>0.77746000000000004</v>
      </c>
      <c r="D15632">
        <v>0.75231000000000003</v>
      </c>
      <c r="E15632">
        <v>15631</v>
      </c>
      <c r="F15632">
        <v>0</v>
      </c>
    </row>
    <row r="15633" spans="1:6" x14ac:dyDescent="0.2">
      <c r="A15633" s="1" t="s">
        <v>18454</v>
      </c>
      <c r="B15633">
        <v>6</v>
      </c>
      <c r="C15633">
        <v>0.77751999999999999</v>
      </c>
      <c r="D15633">
        <v>0.75238000000000005</v>
      </c>
      <c r="E15633">
        <v>15632</v>
      </c>
      <c r="F15633">
        <v>0</v>
      </c>
    </row>
    <row r="15634" spans="1:6" x14ac:dyDescent="0.2">
      <c r="A15634" s="1" t="s">
        <v>95</v>
      </c>
      <c r="B15634">
        <v>6</v>
      </c>
      <c r="C15634">
        <v>0.77753000000000005</v>
      </c>
      <c r="D15634">
        <v>0.75239</v>
      </c>
      <c r="E15634">
        <v>15633</v>
      </c>
      <c r="F15634">
        <v>0</v>
      </c>
    </row>
    <row r="15635" spans="1:6" x14ac:dyDescent="0.2">
      <c r="A15635" s="1" t="s">
        <v>4740</v>
      </c>
      <c r="B15635">
        <v>6</v>
      </c>
      <c r="C15635">
        <v>0.77756000000000003</v>
      </c>
      <c r="D15635">
        <v>0.75241999999999998</v>
      </c>
      <c r="E15635">
        <v>15634</v>
      </c>
      <c r="F15635">
        <v>0</v>
      </c>
    </row>
    <row r="15636" spans="1:6" x14ac:dyDescent="0.2">
      <c r="A15636" s="1" t="s">
        <v>4034</v>
      </c>
      <c r="B15636">
        <v>6</v>
      </c>
      <c r="C15636">
        <v>0.77759</v>
      </c>
      <c r="D15636">
        <v>0.75246000000000002</v>
      </c>
      <c r="E15636">
        <v>15635</v>
      </c>
      <c r="F15636">
        <v>0</v>
      </c>
    </row>
    <row r="15637" spans="1:6" x14ac:dyDescent="0.2">
      <c r="A15637" s="1" t="s">
        <v>11595</v>
      </c>
      <c r="B15637">
        <v>6</v>
      </c>
      <c r="C15637">
        <v>0.77771999999999997</v>
      </c>
      <c r="D15637">
        <v>0.75256999999999996</v>
      </c>
      <c r="E15637">
        <v>15636</v>
      </c>
      <c r="F15637">
        <v>0</v>
      </c>
    </row>
    <row r="15638" spans="1:6" x14ac:dyDescent="0.2">
      <c r="A15638" s="1" t="s">
        <v>10677</v>
      </c>
      <c r="B15638">
        <v>6</v>
      </c>
      <c r="C15638">
        <v>0.77775000000000005</v>
      </c>
      <c r="D15638">
        <v>0.75261</v>
      </c>
      <c r="E15638">
        <v>15637</v>
      </c>
      <c r="F15638">
        <v>0</v>
      </c>
    </row>
    <row r="15639" spans="1:6" x14ac:dyDescent="0.2">
      <c r="A15639" s="1" t="s">
        <v>2705</v>
      </c>
      <c r="B15639">
        <v>6</v>
      </c>
      <c r="C15639">
        <v>0.77800999999999998</v>
      </c>
      <c r="D15639">
        <v>0.75285999999999997</v>
      </c>
      <c r="E15639">
        <v>15638</v>
      </c>
      <c r="F15639">
        <v>0</v>
      </c>
    </row>
    <row r="15640" spans="1:6" x14ac:dyDescent="0.2">
      <c r="A15640" s="1" t="s">
        <v>7976</v>
      </c>
      <c r="B15640">
        <v>6</v>
      </c>
      <c r="C15640">
        <v>0.77812999999999999</v>
      </c>
      <c r="D15640">
        <v>0.75297000000000003</v>
      </c>
      <c r="E15640">
        <v>15639</v>
      </c>
      <c r="F15640">
        <v>0</v>
      </c>
    </row>
    <row r="15641" spans="1:6" x14ac:dyDescent="0.2">
      <c r="A15641" s="1" t="s">
        <v>11219</v>
      </c>
      <c r="B15641">
        <v>6</v>
      </c>
      <c r="C15641">
        <v>0.77815999999999996</v>
      </c>
      <c r="D15641">
        <v>0.753</v>
      </c>
      <c r="E15641">
        <v>15640</v>
      </c>
      <c r="F15641">
        <v>0</v>
      </c>
    </row>
    <row r="15642" spans="1:6" x14ac:dyDescent="0.2">
      <c r="A15642" s="1" t="s">
        <v>7613</v>
      </c>
      <c r="B15642">
        <v>6</v>
      </c>
      <c r="C15642">
        <v>0.77819000000000005</v>
      </c>
      <c r="D15642">
        <v>0.75302999999999998</v>
      </c>
      <c r="E15642">
        <v>15641</v>
      </c>
      <c r="F15642">
        <v>0</v>
      </c>
    </row>
    <row r="15643" spans="1:6" x14ac:dyDescent="0.2">
      <c r="A15643" s="1" t="s">
        <v>7600</v>
      </c>
      <c r="B15643">
        <v>6</v>
      </c>
      <c r="C15643">
        <v>0.77839000000000003</v>
      </c>
      <c r="D15643">
        <v>0.75322999999999996</v>
      </c>
      <c r="E15643">
        <v>15642</v>
      </c>
      <c r="F15643">
        <v>0</v>
      </c>
    </row>
    <row r="15644" spans="1:6" x14ac:dyDescent="0.2">
      <c r="A15644" s="1" t="s">
        <v>5510</v>
      </c>
      <c r="B15644">
        <v>6</v>
      </c>
      <c r="C15644">
        <v>0.77847</v>
      </c>
      <c r="D15644">
        <v>0.75329999999999997</v>
      </c>
      <c r="E15644">
        <v>15643</v>
      </c>
      <c r="F15644">
        <v>0</v>
      </c>
    </row>
    <row r="15645" spans="1:6" x14ac:dyDescent="0.2">
      <c r="A15645" s="1" t="s">
        <v>7632</v>
      </c>
      <c r="B15645">
        <v>6</v>
      </c>
      <c r="C15645">
        <v>0.77856000000000003</v>
      </c>
      <c r="D15645">
        <v>0.75339999999999996</v>
      </c>
      <c r="E15645">
        <v>15644</v>
      </c>
      <c r="F15645">
        <v>0</v>
      </c>
    </row>
    <row r="15646" spans="1:6" x14ac:dyDescent="0.2">
      <c r="A15646" s="1" t="s">
        <v>22520</v>
      </c>
      <c r="B15646">
        <v>4</v>
      </c>
      <c r="C15646">
        <v>0.77859</v>
      </c>
      <c r="D15646">
        <v>0.75341999999999998</v>
      </c>
      <c r="E15646">
        <v>15645</v>
      </c>
      <c r="F15646">
        <v>0</v>
      </c>
    </row>
    <row r="15647" spans="1:6" x14ac:dyDescent="0.2">
      <c r="A15647" s="1" t="s">
        <v>7628</v>
      </c>
      <c r="B15647">
        <v>6</v>
      </c>
      <c r="C15647">
        <v>0.77861000000000002</v>
      </c>
      <c r="D15647">
        <v>0.75344</v>
      </c>
      <c r="E15647">
        <v>15646</v>
      </c>
      <c r="F15647">
        <v>0</v>
      </c>
    </row>
    <row r="15648" spans="1:6" x14ac:dyDescent="0.2">
      <c r="A15648" s="1" t="s">
        <v>10552</v>
      </c>
      <c r="B15648">
        <v>6</v>
      </c>
      <c r="C15648">
        <v>0.77866999999999997</v>
      </c>
      <c r="D15648">
        <v>0.75348999999999999</v>
      </c>
      <c r="E15648">
        <v>15647</v>
      </c>
      <c r="F15648">
        <v>0</v>
      </c>
    </row>
    <row r="15649" spans="1:6" x14ac:dyDescent="0.2">
      <c r="A15649" s="1" t="s">
        <v>6420</v>
      </c>
      <c r="B15649">
        <v>6</v>
      </c>
      <c r="C15649">
        <v>0.77869999999999995</v>
      </c>
      <c r="D15649">
        <v>0.75353000000000003</v>
      </c>
      <c r="E15649">
        <v>15648</v>
      </c>
      <c r="F15649">
        <v>0</v>
      </c>
    </row>
    <row r="15650" spans="1:6" x14ac:dyDescent="0.2">
      <c r="A15650" s="1" t="s">
        <v>12578</v>
      </c>
      <c r="B15650">
        <v>6</v>
      </c>
      <c r="C15650">
        <v>0.77875000000000005</v>
      </c>
      <c r="D15650">
        <v>0.75358000000000003</v>
      </c>
      <c r="E15650">
        <v>15649</v>
      </c>
      <c r="F15650">
        <v>0</v>
      </c>
    </row>
    <row r="15651" spans="1:6" x14ac:dyDescent="0.2">
      <c r="A15651" s="1" t="s">
        <v>3924</v>
      </c>
      <c r="B15651">
        <v>6</v>
      </c>
      <c r="C15651">
        <v>0.77878999999999998</v>
      </c>
      <c r="D15651">
        <v>0.75361999999999996</v>
      </c>
      <c r="E15651">
        <v>15650</v>
      </c>
      <c r="F15651">
        <v>0</v>
      </c>
    </row>
    <row r="15652" spans="1:6" x14ac:dyDescent="0.2">
      <c r="A15652" s="1" t="s">
        <v>7590</v>
      </c>
      <c r="B15652">
        <v>6</v>
      </c>
      <c r="C15652">
        <v>0.77881999999999996</v>
      </c>
      <c r="D15652">
        <v>0.75365000000000004</v>
      </c>
      <c r="E15652">
        <v>15651</v>
      </c>
      <c r="F15652">
        <v>0</v>
      </c>
    </row>
    <row r="15653" spans="1:6" x14ac:dyDescent="0.2">
      <c r="A15653" s="1" t="s">
        <v>5710</v>
      </c>
      <c r="B15653">
        <v>6</v>
      </c>
      <c r="C15653">
        <v>0.77890000000000004</v>
      </c>
      <c r="D15653">
        <v>0.75371999999999995</v>
      </c>
      <c r="E15653">
        <v>15652</v>
      </c>
      <c r="F15653">
        <v>0</v>
      </c>
    </row>
    <row r="15654" spans="1:6" x14ac:dyDescent="0.2">
      <c r="A15654" s="1" t="s">
        <v>7588</v>
      </c>
      <c r="B15654">
        <v>6</v>
      </c>
      <c r="C15654">
        <v>0.77893999999999997</v>
      </c>
      <c r="D15654">
        <v>0.75375000000000003</v>
      </c>
      <c r="E15654">
        <v>15653</v>
      </c>
      <c r="F15654">
        <v>0</v>
      </c>
    </row>
    <row r="15655" spans="1:6" x14ac:dyDescent="0.2">
      <c r="A15655" s="1" t="s">
        <v>3136</v>
      </c>
      <c r="B15655">
        <v>6</v>
      </c>
      <c r="C15655">
        <v>0.77898000000000001</v>
      </c>
      <c r="D15655">
        <v>0.75378999999999996</v>
      </c>
      <c r="E15655">
        <v>15654</v>
      </c>
      <c r="F15655">
        <v>0</v>
      </c>
    </row>
    <row r="15656" spans="1:6" x14ac:dyDescent="0.2">
      <c r="A15656" s="1" t="s">
        <v>7585</v>
      </c>
      <c r="B15656">
        <v>6</v>
      </c>
      <c r="C15656">
        <v>0.77905000000000002</v>
      </c>
      <c r="D15656">
        <v>0.75385999999999997</v>
      </c>
      <c r="E15656">
        <v>15655</v>
      </c>
      <c r="F15656">
        <v>0</v>
      </c>
    </row>
    <row r="15657" spans="1:6" x14ac:dyDescent="0.2">
      <c r="A15657" s="1" t="s">
        <v>8724</v>
      </c>
      <c r="B15657">
        <v>6</v>
      </c>
      <c r="C15657">
        <v>0.77910999999999997</v>
      </c>
      <c r="D15657">
        <v>0.75392000000000003</v>
      </c>
      <c r="E15657">
        <v>15656</v>
      </c>
      <c r="F15657">
        <v>0</v>
      </c>
    </row>
    <row r="15658" spans="1:6" x14ac:dyDescent="0.2">
      <c r="A15658" s="1" t="s">
        <v>14091</v>
      </c>
      <c r="B15658">
        <v>6</v>
      </c>
      <c r="C15658">
        <v>0.77910999999999997</v>
      </c>
      <c r="D15658">
        <v>0.75392999999999999</v>
      </c>
      <c r="E15658">
        <v>15657</v>
      </c>
      <c r="F15658">
        <v>0</v>
      </c>
    </row>
    <row r="15659" spans="1:6" x14ac:dyDescent="0.2">
      <c r="A15659" s="1" t="s">
        <v>4884</v>
      </c>
      <c r="B15659">
        <v>6</v>
      </c>
      <c r="C15659">
        <v>0.77930999999999995</v>
      </c>
      <c r="D15659">
        <v>0.75412000000000001</v>
      </c>
      <c r="E15659">
        <v>15658</v>
      </c>
      <c r="F15659">
        <v>0</v>
      </c>
    </row>
    <row r="15660" spans="1:6" x14ac:dyDescent="0.2">
      <c r="A15660" s="1" t="s">
        <v>10604</v>
      </c>
      <c r="B15660">
        <v>6</v>
      </c>
      <c r="C15660">
        <v>0.77932000000000001</v>
      </c>
      <c r="D15660">
        <v>0.75412000000000001</v>
      </c>
      <c r="E15660">
        <v>15659</v>
      </c>
      <c r="F15660">
        <v>0</v>
      </c>
    </row>
    <row r="15661" spans="1:6" x14ac:dyDescent="0.2">
      <c r="A15661" s="1" t="s">
        <v>10018</v>
      </c>
      <c r="B15661">
        <v>6</v>
      </c>
      <c r="C15661">
        <v>0.77934999999999999</v>
      </c>
      <c r="D15661">
        <v>0.75414999999999999</v>
      </c>
      <c r="E15661">
        <v>15660</v>
      </c>
      <c r="F15661">
        <v>0</v>
      </c>
    </row>
    <row r="15662" spans="1:6" x14ac:dyDescent="0.2">
      <c r="A15662" s="1" t="s">
        <v>19749</v>
      </c>
      <c r="B15662">
        <v>6</v>
      </c>
      <c r="C15662">
        <v>0.77936000000000005</v>
      </c>
      <c r="D15662">
        <v>0.75416000000000005</v>
      </c>
      <c r="E15662">
        <v>15661</v>
      </c>
      <c r="F15662">
        <v>0</v>
      </c>
    </row>
    <row r="15663" spans="1:6" x14ac:dyDescent="0.2">
      <c r="A15663" s="1" t="s">
        <v>4960</v>
      </c>
      <c r="B15663">
        <v>6</v>
      </c>
      <c r="C15663">
        <v>0.77941000000000005</v>
      </c>
      <c r="D15663">
        <v>0.75419999999999998</v>
      </c>
      <c r="E15663">
        <v>15662</v>
      </c>
      <c r="F15663">
        <v>0</v>
      </c>
    </row>
    <row r="15664" spans="1:6" x14ac:dyDescent="0.2">
      <c r="A15664" s="1" t="s">
        <v>7119</v>
      </c>
      <c r="B15664">
        <v>6</v>
      </c>
      <c r="C15664">
        <v>0.77944999999999998</v>
      </c>
      <c r="D15664">
        <v>0.75424000000000002</v>
      </c>
      <c r="E15664">
        <v>15663</v>
      </c>
      <c r="F15664">
        <v>0</v>
      </c>
    </row>
    <row r="15665" spans="1:6" x14ac:dyDescent="0.2">
      <c r="A15665" s="1" t="s">
        <v>1198</v>
      </c>
      <c r="B15665">
        <v>6</v>
      </c>
      <c r="C15665">
        <v>0.77944999999999998</v>
      </c>
      <c r="D15665">
        <v>0.75424000000000002</v>
      </c>
      <c r="E15665">
        <v>15664</v>
      </c>
      <c r="F15665">
        <v>0</v>
      </c>
    </row>
    <row r="15666" spans="1:6" x14ac:dyDescent="0.2">
      <c r="A15666" s="1" t="s">
        <v>829</v>
      </c>
      <c r="B15666">
        <v>6</v>
      </c>
      <c r="C15666">
        <v>0.77951000000000004</v>
      </c>
      <c r="D15666">
        <v>0.75429999999999997</v>
      </c>
      <c r="E15666">
        <v>15665</v>
      </c>
      <c r="F15666">
        <v>0</v>
      </c>
    </row>
    <row r="15667" spans="1:6" x14ac:dyDescent="0.2">
      <c r="A15667" s="1" t="s">
        <v>8280</v>
      </c>
      <c r="B15667">
        <v>6</v>
      </c>
      <c r="C15667">
        <v>0.77952999999999995</v>
      </c>
      <c r="D15667">
        <v>0.75431999999999999</v>
      </c>
      <c r="E15667">
        <v>15666</v>
      </c>
      <c r="F15667">
        <v>0</v>
      </c>
    </row>
    <row r="15668" spans="1:6" x14ac:dyDescent="0.2">
      <c r="A15668" s="1" t="s">
        <v>5862</v>
      </c>
      <c r="B15668">
        <v>6</v>
      </c>
      <c r="C15668">
        <v>0.77952999999999995</v>
      </c>
      <c r="D15668">
        <v>0.75431999999999999</v>
      </c>
      <c r="E15668">
        <v>15667</v>
      </c>
      <c r="F15668">
        <v>0</v>
      </c>
    </row>
    <row r="15669" spans="1:6" x14ac:dyDescent="0.2">
      <c r="A15669" s="1" t="s">
        <v>7592</v>
      </c>
      <c r="B15669">
        <v>6</v>
      </c>
      <c r="C15669">
        <v>0.77956999999999999</v>
      </c>
      <c r="D15669">
        <v>0.75436000000000003</v>
      </c>
      <c r="E15669">
        <v>15668</v>
      </c>
      <c r="F15669">
        <v>0</v>
      </c>
    </row>
    <row r="15670" spans="1:6" x14ac:dyDescent="0.2">
      <c r="A15670" s="1" t="s">
        <v>3485</v>
      </c>
      <c r="B15670">
        <v>6</v>
      </c>
      <c r="C15670">
        <v>0.77959000000000001</v>
      </c>
      <c r="D15670">
        <v>0.75439000000000001</v>
      </c>
      <c r="E15670">
        <v>15669</v>
      </c>
      <c r="F15670">
        <v>0</v>
      </c>
    </row>
    <row r="15671" spans="1:6" x14ac:dyDescent="0.2">
      <c r="A15671" s="1" t="s">
        <v>3747</v>
      </c>
      <c r="B15671">
        <v>6</v>
      </c>
      <c r="C15671">
        <v>0.77959999999999996</v>
      </c>
      <c r="D15671">
        <v>0.75439000000000001</v>
      </c>
      <c r="E15671">
        <v>15670</v>
      </c>
      <c r="F15671">
        <v>0</v>
      </c>
    </row>
    <row r="15672" spans="1:6" x14ac:dyDescent="0.2">
      <c r="A15672" s="1" t="s">
        <v>7180</v>
      </c>
      <c r="B15672">
        <v>6</v>
      </c>
      <c r="C15672">
        <v>0.77968999999999999</v>
      </c>
      <c r="D15672">
        <v>0.75448000000000004</v>
      </c>
      <c r="E15672">
        <v>15671</v>
      </c>
      <c r="F15672">
        <v>0</v>
      </c>
    </row>
    <row r="15673" spans="1:6" x14ac:dyDescent="0.2">
      <c r="A15673" s="1" t="s">
        <v>7577</v>
      </c>
      <c r="B15673">
        <v>6</v>
      </c>
      <c r="C15673">
        <v>0.77978999999999998</v>
      </c>
      <c r="D15673">
        <v>0.75458000000000003</v>
      </c>
      <c r="E15673">
        <v>15672</v>
      </c>
      <c r="F15673">
        <v>0</v>
      </c>
    </row>
    <row r="15674" spans="1:6" x14ac:dyDescent="0.2">
      <c r="A15674" s="1" t="s">
        <v>7840</v>
      </c>
      <c r="B15674">
        <v>6</v>
      </c>
      <c r="C15674">
        <v>0.77978999999999998</v>
      </c>
      <c r="D15674">
        <v>0.75458999999999998</v>
      </c>
      <c r="E15674">
        <v>15673</v>
      </c>
      <c r="F15674">
        <v>0</v>
      </c>
    </row>
    <row r="15675" spans="1:6" x14ac:dyDescent="0.2">
      <c r="A15675" s="1" t="s">
        <v>22521</v>
      </c>
      <c r="B15675">
        <v>4</v>
      </c>
      <c r="C15675">
        <v>0.77983999999999998</v>
      </c>
      <c r="D15675">
        <v>0.75463000000000002</v>
      </c>
      <c r="E15675">
        <v>15674</v>
      </c>
      <c r="F15675">
        <v>0</v>
      </c>
    </row>
    <row r="15676" spans="1:6" x14ac:dyDescent="0.2">
      <c r="A15676" s="1" t="s">
        <v>19294</v>
      </c>
      <c r="B15676">
        <v>6</v>
      </c>
      <c r="C15676">
        <v>0.77985000000000004</v>
      </c>
      <c r="D15676">
        <v>0.75463999999999998</v>
      </c>
      <c r="E15676">
        <v>15675</v>
      </c>
      <c r="F15676">
        <v>0</v>
      </c>
    </row>
    <row r="15677" spans="1:6" x14ac:dyDescent="0.2">
      <c r="A15677" s="1" t="s">
        <v>7179</v>
      </c>
      <c r="B15677">
        <v>6</v>
      </c>
      <c r="C15677">
        <v>0.78002000000000005</v>
      </c>
      <c r="D15677">
        <v>0.75480999999999998</v>
      </c>
      <c r="E15677">
        <v>15676</v>
      </c>
      <c r="F15677">
        <v>0</v>
      </c>
    </row>
    <row r="15678" spans="1:6" x14ac:dyDescent="0.2">
      <c r="A15678" s="1" t="s">
        <v>10077</v>
      </c>
      <c r="B15678">
        <v>6</v>
      </c>
      <c r="C15678">
        <v>0.7802</v>
      </c>
      <c r="D15678">
        <v>0.75499000000000005</v>
      </c>
      <c r="E15678">
        <v>15677</v>
      </c>
      <c r="F15678">
        <v>0</v>
      </c>
    </row>
    <row r="15679" spans="1:6" x14ac:dyDescent="0.2">
      <c r="A15679" s="1" t="s">
        <v>7568</v>
      </c>
      <c r="B15679">
        <v>6</v>
      </c>
      <c r="C15679">
        <v>0.78034000000000003</v>
      </c>
      <c r="D15679">
        <v>0.75512999999999997</v>
      </c>
      <c r="E15679">
        <v>15678</v>
      </c>
      <c r="F15679">
        <v>0</v>
      </c>
    </row>
    <row r="15680" spans="1:6" x14ac:dyDescent="0.2">
      <c r="A15680" s="1" t="s">
        <v>18913</v>
      </c>
      <c r="B15680">
        <v>6</v>
      </c>
      <c r="C15680">
        <v>0.78051999999999999</v>
      </c>
      <c r="D15680">
        <v>0.75531999999999999</v>
      </c>
      <c r="E15680">
        <v>15679</v>
      </c>
      <c r="F15680">
        <v>0</v>
      </c>
    </row>
    <row r="15681" spans="1:6" x14ac:dyDescent="0.2">
      <c r="A15681" s="1" t="s">
        <v>3685</v>
      </c>
      <c r="B15681">
        <v>6</v>
      </c>
      <c r="C15681">
        <v>0.78051999999999999</v>
      </c>
      <c r="D15681">
        <v>0.75532999999999995</v>
      </c>
      <c r="E15681">
        <v>15680</v>
      </c>
      <c r="F15681">
        <v>0</v>
      </c>
    </row>
    <row r="15682" spans="1:6" x14ac:dyDescent="0.2">
      <c r="A15682" s="1" t="s">
        <v>22522</v>
      </c>
      <c r="B15682">
        <v>4</v>
      </c>
      <c r="C15682">
        <v>0.78069999999999995</v>
      </c>
      <c r="D15682">
        <v>0.75551000000000001</v>
      </c>
      <c r="E15682">
        <v>15681</v>
      </c>
      <c r="F15682">
        <v>0</v>
      </c>
    </row>
    <row r="15683" spans="1:6" x14ac:dyDescent="0.2">
      <c r="A15683" s="1" t="s">
        <v>11463</v>
      </c>
      <c r="B15683">
        <v>6</v>
      </c>
      <c r="C15683">
        <v>0.78073000000000004</v>
      </c>
      <c r="D15683">
        <v>0.75553999999999999</v>
      </c>
      <c r="E15683">
        <v>15682</v>
      </c>
      <c r="F15683">
        <v>0</v>
      </c>
    </row>
    <row r="15684" spans="1:6" x14ac:dyDescent="0.2">
      <c r="A15684" s="1" t="s">
        <v>7473</v>
      </c>
      <c r="B15684">
        <v>6</v>
      </c>
      <c r="C15684">
        <v>0.78073999999999999</v>
      </c>
      <c r="D15684">
        <v>0.75555000000000005</v>
      </c>
      <c r="E15684">
        <v>15683</v>
      </c>
      <c r="F15684">
        <v>0</v>
      </c>
    </row>
    <row r="15685" spans="1:6" x14ac:dyDescent="0.2">
      <c r="A15685" s="1" t="s">
        <v>5072</v>
      </c>
      <c r="B15685">
        <v>6</v>
      </c>
      <c r="C15685">
        <v>0.78075000000000006</v>
      </c>
      <c r="D15685">
        <v>0.75555000000000005</v>
      </c>
      <c r="E15685">
        <v>15684</v>
      </c>
      <c r="F15685">
        <v>0</v>
      </c>
    </row>
    <row r="15686" spans="1:6" x14ac:dyDescent="0.2">
      <c r="A15686" s="1" t="s">
        <v>1849</v>
      </c>
      <c r="B15686">
        <v>6</v>
      </c>
      <c r="C15686">
        <v>0.78080000000000005</v>
      </c>
      <c r="D15686">
        <v>0.75561999999999996</v>
      </c>
      <c r="E15686">
        <v>15685</v>
      </c>
      <c r="F15686">
        <v>0</v>
      </c>
    </row>
    <row r="15687" spans="1:6" x14ac:dyDescent="0.2">
      <c r="A15687" s="1" t="s">
        <v>7579</v>
      </c>
      <c r="B15687">
        <v>6</v>
      </c>
      <c r="C15687">
        <v>0.78085000000000004</v>
      </c>
      <c r="D15687">
        <v>0.75566999999999995</v>
      </c>
      <c r="E15687">
        <v>15686</v>
      </c>
      <c r="F15687">
        <v>0</v>
      </c>
    </row>
    <row r="15688" spans="1:6" x14ac:dyDescent="0.2">
      <c r="A15688" s="1" t="s">
        <v>2724</v>
      </c>
      <c r="B15688">
        <v>6</v>
      </c>
      <c r="C15688">
        <v>0.78086999999999995</v>
      </c>
      <c r="D15688">
        <v>0.75568999999999997</v>
      </c>
      <c r="E15688">
        <v>15687</v>
      </c>
      <c r="F15688">
        <v>0</v>
      </c>
    </row>
    <row r="15689" spans="1:6" x14ac:dyDescent="0.2">
      <c r="A15689" s="1" t="s">
        <v>9393</v>
      </c>
      <c r="B15689">
        <v>6</v>
      </c>
      <c r="C15689">
        <v>0.78091999999999995</v>
      </c>
      <c r="D15689">
        <v>0.75573999999999997</v>
      </c>
      <c r="E15689">
        <v>15688</v>
      </c>
      <c r="F15689">
        <v>0</v>
      </c>
    </row>
    <row r="15690" spans="1:6" x14ac:dyDescent="0.2">
      <c r="A15690" s="1" t="s">
        <v>4004</v>
      </c>
      <c r="B15690">
        <v>6</v>
      </c>
      <c r="C15690">
        <v>0.78091999999999995</v>
      </c>
      <c r="D15690">
        <v>0.75573999999999997</v>
      </c>
      <c r="E15690">
        <v>15689</v>
      </c>
      <c r="F15690">
        <v>0</v>
      </c>
    </row>
    <row r="15691" spans="1:6" x14ac:dyDescent="0.2">
      <c r="A15691" s="1" t="s">
        <v>11786</v>
      </c>
      <c r="B15691">
        <v>6</v>
      </c>
      <c r="C15691">
        <v>0.78108</v>
      </c>
      <c r="D15691">
        <v>0.75588999999999995</v>
      </c>
      <c r="E15691">
        <v>15690</v>
      </c>
      <c r="F15691">
        <v>0</v>
      </c>
    </row>
    <row r="15692" spans="1:6" x14ac:dyDescent="0.2">
      <c r="A15692" s="1" t="s">
        <v>16380</v>
      </c>
      <c r="B15692">
        <v>6</v>
      </c>
      <c r="C15692">
        <v>0.78112999999999999</v>
      </c>
      <c r="D15692">
        <v>0.75595000000000001</v>
      </c>
      <c r="E15692">
        <v>15691</v>
      </c>
      <c r="F15692">
        <v>0</v>
      </c>
    </row>
    <row r="15693" spans="1:6" x14ac:dyDescent="0.2">
      <c r="A15693" s="1" t="s">
        <v>3523</v>
      </c>
      <c r="B15693">
        <v>6</v>
      </c>
      <c r="C15693">
        <v>0.78113999999999995</v>
      </c>
      <c r="D15693">
        <v>0.75595000000000001</v>
      </c>
      <c r="E15693">
        <v>15692</v>
      </c>
      <c r="F15693">
        <v>0</v>
      </c>
    </row>
    <row r="15694" spans="1:6" x14ac:dyDescent="0.2">
      <c r="A15694" s="1" t="s">
        <v>22523</v>
      </c>
      <c r="B15694">
        <v>3</v>
      </c>
      <c r="C15694">
        <v>0.78115000000000001</v>
      </c>
      <c r="D15694">
        <v>0.75595999999999997</v>
      </c>
      <c r="E15694">
        <v>15693</v>
      </c>
      <c r="F15694">
        <v>0</v>
      </c>
    </row>
    <row r="15695" spans="1:6" x14ac:dyDescent="0.2">
      <c r="A15695" s="1" t="s">
        <v>5410</v>
      </c>
      <c r="B15695">
        <v>6</v>
      </c>
      <c r="C15695">
        <v>0.78115999999999997</v>
      </c>
      <c r="D15695">
        <v>0.75597000000000003</v>
      </c>
      <c r="E15695">
        <v>15694</v>
      </c>
      <c r="F15695">
        <v>0</v>
      </c>
    </row>
    <row r="15696" spans="1:6" x14ac:dyDescent="0.2">
      <c r="A15696" s="1" t="s">
        <v>2489</v>
      </c>
      <c r="B15696">
        <v>6</v>
      </c>
      <c r="C15696">
        <v>0.78122999999999998</v>
      </c>
      <c r="D15696">
        <v>0.75602999999999998</v>
      </c>
      <c r="E15696">
        <v>15695</v>
      </c>
      <c r="F15696">
        <v>0</v>
      </c>
    </row>
    <row r="15697" spans="1:6" x14ac:dyDescent="0.2">
      <c r="A15697" s="1" t="s">
        <v>5489</v>
      </c>
      <c r="B15697">
        <v>6</v>
      </c>
      <c r="C15697">
        <v>0.78124000000000005</v>
      </c>
      <c r="D15697">
        <v>0.75604000000000005</v>
      </c>
      <c r="E15697">
        <v>15696</v>
      </c>
      <c r="F15697">
        <v>0</v>
      </c>
    </row>
    <row r="15698" spans="1:6" x14ac:dyDescent="0.2">
      <c r="A15698" s="1" t="s">
        <v>7523</v>
      </c>
      <c r="B15698">
        <v>6</v>
      </c>
      <c r="C15698">
        <v>0.78129000000000004</v>
      </c>
      <c r="D15698">
        <v>0.75607999999999997</v>
      </c>
      <c r="E15698">
        <v>15697</v>
      </c>
      <c r="F15698">
        <v>0</v>
      </c>
    </row>
    <row r="15699" spans="1:6" x14ac:dyDescent="0.2">
      <c r="A15699" s="1" t="s">
        <v>7559</v>
      </c>
      <c r="B15699">
        <v>6</v>
      </c>
      <c r="C15699">
        <v>0.78134000000000003</v>
      </c>
      <c r="D15699">
        <v>0.75612000000000001</v>
      </c>
      <c r="E15699">
        <v>15698</v>
      </c>
      <c r="F15699">
        <v>0</v>
      </c>
    </row>
    <row r="15700" spans="1:6" x14ac:dyDescent="0.2">
      <c r="A15700" s="1" t="s">
        <v>6715</v>
      </c>
      <c r="B15700">
        <v>6</v>
      </c>
      <c r="C15700">
        <v>0.78134999999999999</v>
      </c>
      <c r="D15700">
        <v>0.75612000000000001</v>
      </c>
      <c r="E15700">
        <v>15699</v>
      </c>
      <c r="F15700">
        <v>0</v>
      </c>
    </row>
    <row r="15701" spans="1:6" x14ac:dyDescent="0.2">
      <c r="A15701" s="1" t="s">
        <v>4561</v>
      </c>
      <c r="B15701">
        <v>6</v>
      </c>
      <c r="C15701">
        <v>0.78144999999999998</v>
      </c>
      <c r="D15701">
        <v>0.75622</v>
      </c>
      <c r="E15701">
        <v>15700</v>
      </c>
      <c r="F15701">
        <v>0</v>
      </c>
    </row>
    <row r="15702" spans="1:6" x14ac:dyDescent="0.2">
      <c r="A15702" s="1" t="s">
        <v>432</v>
      </c>
      <c r="B15702">
        <v>6</v>
      </c>
      <c r="C15702">
        <v>0.78147999999999995</v>
      </c>
      <c r="D15702">
        <v>0.75626000000000004</v>
      </c>
      <c r="E15702">
        <v>15701</v>
      </c>
      <c r="F15702">
        <v>0</v>
      </c>
    </row>
    <row r="15703" spans="1:6" x14ac:dyDescent="0.2">
      <c r="A15703" s="1" t="s">
        <v>7531</v>
      </c>
      <c r="B15703">
        <v>6</v>
      </c>
      <c r="C15703">
        <v>0.78161999999999998</v>
      </c>
      <c r="D15703">
        <v>0.75638000000000005</v>
      </c>
      <c r="E15703">
        <v>15702</v>
      </c>
      <c r="F15703">
        <v>0</v>
      </c>
    </row>
    <row r="15704" spans="1:6" x14ac:dyDescent="0.2">
      <c r="A15704" s="1" t="s">
        <v>9189</v>
      </c>
      <c r="B15704">
        <v>6</v>
      </c>
      <c r="C15704">
        <v>0.78164999999999996</v>
      </c>
      <c r="D15704">
        <v>0.75641999999999998</v>
      </c>
      <c r="E15704">
        <v>15703</v>
      </c>
      <c r="F15704">
        <v>0</v>
      </c>
    </row>
    <row r="15705" spans="1:6" x14ac:dyDescent="0.2">
      <c r="A15705" s="1" t="s">
        <v>7557</v>
      </c>
      <c r="B15705">
        <v>4</v>
      </c>
      <c r="C15705">
        <v>0.78166999999999998</v>
      </c>
      <c r="D15705">
        <v>0.75643000000000005</v>
      </c>
      <c r="E15705">
        <v>15704</v>
      </c>
      <c r="F15705">
        <v>0</v>
      </c>
    </row>
    <row r="15706" spans="1:6" x14ac:dyDescent="0.2">
      <c r="A15706" s="1" t="s">
        <v>7546</v>
      </c>
      <c r="B15706">
        <v>6</v>
      </c>
      <c r="C15706">
        <v>0.78178000000000003</v>
      </c>
      <c r="D15706">
        <v>0.75653000000000004</v>
      </c>
      <c r="E15706">
        <v>15705</v>
      </c>
      <c r="F15706">
        <v>0</v>
      </c>
    </row>
    <row r="15707" spans="1:6" x14ac:dyDescent="0.2">
      <c r="A15707" s="1" t="s">
        <v>11027</v>
      </c>
      <c r="B15707">
        <v>6</v>
      </c>
      <c r="C15707">
        <v>0.78180000000000005</v>
      </c>
      <c r="D15707">
        <v>0.75654999999999994</v>
      </c>
      <c r="E15707">
        <v>15706</v>
      </c>
      <c r="F15707">
        <v>0</v>
      </c>
    </row>
    <row r="15708" spans="1:6" x14ac:dyDescent="0.2">
      <c r="A15708" s="1" t="s">
        <v>7515</v>
      </c>
      <c r="B15708">
        <v>6</v>
      </c>
      <c r="C15708">
        <v>0.78188999999999997</v>
      </c>
      <c r="D15708">
        <v>0.75663000000000002</v>
      </c>
      <c r="E15708">
        <v>15707</v>
      </c>
      <c r="F15708">
        <v>0</v>
      </c>
    </row>
    <row r="15709" spans="1:6" x14ac:dyDescent="0.2">
      <c r="A15709" s="1" t="s">
        <v>11796</v>
      </c>
      <c r="B15709">
        <v>6</v>
      </c>
      <c r="C15709">
        <v>0.78190999999999999</v>
      </c>
      <c r="D15709">
        <v>0.75665000000000004</v>
      </c>
      <c r="E15709">
        <v>15708</v>
      </c>
      <c r="F15709">
        <v>0</v>
      </c>
    </row>
    <row r="15710" spans="1:6" x14ac:dyDescent="0.2">
      <c r="A15710" s="1" t="s">
        <v>10074</v>
      </c>
      <c r="B15710">
        <v>6</v>
      </c>
      <c r="C15710">
        <v>0.78198000000000001</v>
      </c>
      <c r="D15710">
        <v>0.75671999999999995</v>
      </c>
      <c r="E15710">
        <v>15709</v>
      </c>
      <c r="F15710">
        <v>0</v>
      </c>
    </row>
    <row r="15711" spans="1:6" x14ac:dyDescent="0.2">
      <c r="A15711" s="1" t="s">
        <v>7527</v>
      </c>
      <c r="B15711">
        <v>6</v>
      </c>
      <c r="C15711">
        <v>0.78198000000000001</v>
      </c>
      <c r="D15711">
        <v>0.75673000000000001</v>
      </c>
      <c r="E15711">
        <v>15710</v>
      </c>
      <c r="F15711">
        <v>0</v>
      </c>
    </row>
    <row r="15712" spans="1:6" x14ac:dyDescent="0.2">
      <c r="A15712" s="1" t="s">
        <v>9510</v>
      </c>
      <c r="B15712">
        <v>6</v>
      </c>
      <c r="C15712">
        <v>0.78200000000000003</v>
      </c>
      <c r="D15712">
        <v>0.75673999999999997</v>
      </c>
      <c r="E15712">
        <v>15711</v>
      </c>
      <c r="F15712">
        <v>0</v>
      </c>
    </row>
    <row r="15713" spans="1:6" x14ac:dyDescent="0.2">
      <c r="A15713" s="1" t="s">
        <v>7543</v>
      </c>
      <c r="B15713">
        <v>6</v>
      </c>
      <c r="C15713">
        <v>0.78205000000000002</v>
      </c>
      <c r="D15713">
        <v>0.75678999999999996</v>
      </c>
      <c r="E15713">
        <v>15712</v>
      </c>
      <c r="F15713">
        <v>0</v>
      </c>
    </row>
    <row r="15714" spans="1:6" x14ac:dyDescent="0.2">
      <c r="A15714" s="1" t="s">
        <v>4683</v>
      </c>
      <c r="B15714">
        <v>6</v>
      </c>
      <c r="C15714">
        <v>0.78207000000000004</v>
      </c>
      <c r="D15714">
        <v>0.75680000000000003</v>
      </c>
      <c r="E15714">
        <v>15713</v>
      </c>
      <c r="F15714">
        <v>0</v>
      </c>
    </row>
    <row r="15715" spans="1:6" x14ac:dyDescent="0.2">
      <c r="A15715" s="1" t="s">
        <v>10976</v>
      </c>
      <c r="B15715">
        <v>6</v>
      </c>
      <c r="C15715">
        <v>0.78208</v>
      </c>
      <c r="D15715">
        <v>0.75682000000000005</v>
      </c>
      <c r="E15715">
        <v>15714</v>
      </c>
      <c r="F15715">
        <v>0</v>
      </c>
    </row>
    <row r="15716" spans="1:6" x14ac:dyDescent="0.2">
      <c r="A15716" s="1" t="s">
        <v>10427</v>
      </c>
      <c r="B15716">
        <v>6</v>
      </c>
      <c r="C15716">
        <v>0.78213999999999995</v>
      </c>
      <c r="D15716">
        <v>0.75685999999999998</v>
      </c>
      <c r="E15716">
        <v>15715</v>
      </c>
      <c r="F15716">
        <v>0</v>
      </c>
    </row>
    <row r="15717" spans="1:6" x14ac:dyDescent="0.2">
      <c r="A15717" s="1" t="s">
        <v>19952</v>
      </c>
      <c r="B15717">
        <v>6</v>
      </c>
      <c r="C15717">
        <v>0.78215000000000001</v>
      </c>
      <c r="D15717">
        <v>0.75687000000000004</v>
      </c>
      <c r="E15717">
        <v>15716</v>
      </c>
      <c r="F15717">
        <v>0</v>
      </c>
    </row>
    <row r="15718" spans="1:6" x14ac:dyDescent="0.2">
      <c r="A15718" s="1" t="s">
        <v>10131</v>
      </c>
      <c r="B15718">
        <v>6</v>
      </c>
      <c r="C15718">
        <v>0.78215999999999997</v>
      </c>
      <c r="D15718">
        <v>0.75688999999999995</v>
      </c>
      <c r="E15718">
        <v>15717</v>
      </c>
      <c r="F15718">
        <v>0</v>
      </c>
    </row>
    <row r="15719" spans="1:6" x14ac:dyDescent="0.2">
      <c r="A15719" s="1" t="s">
        <v>7506</v>
      </c>
      <c r="B15719">
        <v>6</v>
      </c>
      <c r="C15719">
        <v>0.78224000000000005</v>
      </c>
      <c r="D15719">
        <v>0.75697999999999999</v>
      </c>
      <c r="E15719">
        <v>15718</v>
      </c>
      <c r="F15719">
        <v>0</v>
      </c>
    </row>
    <row r="15720" spans="1:6" x14ac:dyDescent="0.2">
      <c r="A15720" s="1" t="s">
        <v>7550</v>
      </c>
      <c r="B15720">
        <v>6</v>
      </c>
      <c r="C15720">
        <v>0.7823</v>
      </c>
      <c r="D15720">
        <v>0.75702999999999998</v>
      </c>
      <c r="E15720">
        <v>15719</v>
      </c>
      <c r="F15720">
        <v>0</v>
      </c>
    </row>
    <row r="15721" spans="1:6" x14ac:dyDescent="0.2">
      <c r="A15721" s="1" t="s">
        <v>7953</v>
      </c>
      <c r="B15721">
        <v>6</v>
      </c>
      <c r="C15721">
        <v>0.78232000000000002</v>
      </c>
      <c r="D15721">
        <v>0.75705</v>
      </c>
      <c r="E15721">
        <v>15720</v>
      </c>
      <c r="F15721">
        <v>0</v>
      </c>
    </row>
    <row r="15722" spans="1:6" x14ac:dyDescent="0.2">
      <c r="A15722" s="1" t="s">
        <v>11800</v>
      </c>
      <c r="B15722">
        <v>6</v>
      </c>
      <c r="C15722">
        <v>0.78239000000000003</v>
      </c>
      <c r="D15722">
        <v>0.75712000000000002</v>
      </c>
      <c r="E15722">
        <v>15721</v>
      </c>
      <c r="F15722">
        <v>0</v>
      </c>
    </row>
    <row r="15723" spans="1:6" x14ac:dyDescent="0.2">
      <c r="A15723" s="1" t="s">
        <v>5313</v>
      </c>
      <c r="B15723">
        <v>6</v>
      </c>
      <c r="C15723">
        <v>0.78242</v>
      </c>
      <c r="D15723">
        <v>0.75714000000000004</v>
      </c>
      <c r="E15723">
        <v>15722</v>
      </c>
      <c r="F15723">
        <v>0</v>
      </c>
    </row>
    <row r="15724" spans="1:6" x14ac:dyDescent="0.2">
      <c r="A15724" s="1" t="s">
        <v>4980</v>
      </c>
      <c r="B15724">
        <v>6</v>
      </c>
      <c r="C15724">
        <v>0.78242</v>
      </c>
      <c r="D15724">
        <v>0.75714999999999999</v>
      </c>
      <c r="E15724">
        <v>15723</v>
      </c>
      <c r="F15724">
        <v>0</v>
      </c>
    </row>
    <row r="15725" spans="1:6" x14ac:dyDescent="0.2">
      <c r="A15725" s="1" t="s">
        <v>3611</v>
      </c>
      <c r="B15725">
        <v>6</v>
      </c>
      <c r="C15725">
        <v>0.78244000000000002</v>
      </c>
      <c r="D15725">
        <v>0.75716000000000006</v>
      </c>
      <c r="E15725">
        <v>15724</v>
      </c>
      <c r="F15725">
        <v>0</v>
      </c>
    </row>
    <row r="15726" spans="1:6" x14ac:dyDescent="0.2">
      <c r="A15726" s="1" t="s">
        <v>1457</v>
      </c>
      <c r="B15726">
        <v>6</v>
      </c>
      <c r="C15726">
        <v>0.78246000000000004</v>
      </c>
      <c r="D15726">
        <v>0.75717999999999996</v>
      </c>
      <c r="E15726">
        <v>15725</v>
      </c>
      <c r="F15726">
        <v>0</v>
      </c>
    </row>
    <row r="15727" spans="1:6" x14ac:dyDescent="0.2">
      <c r="A15727" s="1" t="s">
        <v>16719</v>
      </c>
      <c r="B15727">
        <v>6</v>
      </c>
      <c r="C15727">
        <v>0.78251000000000004</v>
      </c>
      <c r="D15727">
        <v>0.75722</v>
      </c>
      <c r="E15727">
        <v>15726</v>
      </c>
      <c r="F15727">
        <v>0</v>
      </c>
    </row>
    <row r="15728" spans="1:6" x14ac:dyDescent="0.2">
      <c r="A15728" s="1" t="s">
        <v>5381</v>
      </c>
      <c r="B15728">
        <v>6</v>
      </c>
      <c r="C15728">
        <v>0.78259999999999996</v>
      </c>
      <c r="D15728">
        <v>0.75731000000000004</v>
      </c>
      <c r="E15728">
        <v>15727</v>
      </c>
      <c r="F15728">
        <v>0</v>
      </c>
    </row>
    <row r="15729" spans="1:6" x14ac:dyDescent="0.2">
      <c r="A15729" s="1" t="s">
        <v>13129</v>
      </c>
      <c r="B15729">
        <v>6</v>
      </c>
      <c r="C15729">
        <v>0.78261999999999998</v>
      </c>
      <c r="D15729">
        <v>0.75732999999999995</v>
      </c>
      <c r="E15729">
        <v>15728</v>
      </c>
      <c r="F15729">
        <v>0</v>
      </c>
    </row>
    <row r="15730" spans="1:6" x14ac:dyDescent="0.2">
      <c r="A15730" s="1" t="s">
        <v>5715</v>
      </c>
      <c r="B15730">
        <v>6</v>
      </c>
      <c r="C15730">
        <v>0.78264</v>
      </c>
      <c r="D15730">
        <v>0.75734999999999997</v>
      </c>
      <c r="E15730">
        <v>15729</v>
      </c>
      <c r="F15730">
        <v>0</v>
      </c>
    </row>
    <row r="15731" spans="1:6" x14ac:dyDescent="0.2">
      <c r="A15731" s="1" t="s">
        <v>10535</v>
      </c>
      <c r="B15731">
        <v>6</v>
      </c>
      <c r="C15731">
        <v>0.78264</v>
      </c>
      <c r="D15731">
        <v>0.75734999999999997</v>
      </c>
      <c r="E15731">
        <v>15730</v>
      </c>
      <c r="F15731">
        <v>0</v>
      </c>
    </row>
    <row r="15732" spans="1:6" x14ac:dyDescent="0.2">
      <c r="A15732" s="1" t="s">
        <v>8165</v>
      </c>
      <c r="B15732">
        <v>6</v>
      </c>
      <c r="C15732">
        <v>0.78269</v>
      </c>
      <c r="D15732">
        <v>0.75739000000000001</v>
      </c>
      <c r="E15732">
        <v>15731</v>
      </c>
      <c r="F15732">
        <v>0</v>
      </c>
    </row>
    <row r="15733" spans="1:6" x14ac:dyDescent="0.2">
      <c r="A15733" s="1" t="s">
        <v>7477</v>
      </c>
      <c r="B15733">
        <v>6</v>
      </c>
      <c r="C15733">
        <v>0.78269</v>
      </c>
      <c r="D15733">
        <v>0.75739999999999996</v>
      </c>
      <c r="E15733">
        <v>15732</v>
      </c>
      <c r="F15733">
        <v>0</v>
      </c>
    </row>
    <row r="15734" spans="1:6" x14ac:dyDescent="0.2">
      <c r="A15734" s="1" t="s">
        <v>12805</v>
      </c>
      <c r="B15734">
        <v>6</v>
      </c>
      <c r="C15734">
        <v>0.78269999999999995</v>
      </c>
      <c r="D15734">
        <v>0.75739999999999996</v>
      </c>
      <c r="E15734">
        <v>15733</v>
      </c>
      <c r="F15734">
        <v>0</v>
      </c>
    </row>
    <row r="15735" spans="1:6" x14ac:dyDescent="0.2">
      <c r="A15735" s="1" t="s">
        <v>4317</v>
      </c>
      <c r="B15735">
        <v>6</v>
      </c>
      <c r="C15735">
        <v>0.78271000000000002</v>
      </c>
      <c r="D15735">
        <v>0.75741000000000003</v>
      </c>
      <c r="E15735">
        <v>15734</v>
      </c>
      <c r="F15735">
        <v>0</v>
      </c>
    </row>
    <row r="15736" spans="1:6" x14ac:dyDescent="0.2">
      <c r="A15736" s="1" t="s">
        <v>1817</v>
      </c>
      <c r="B15736">
        <v>6</v>
      </c>
      <c r="C15736">
        <v>0.78278000000000003</v>
      </c>
      <c r="D15736">
        <v>0.75748000000000004</v>
      </c>
      <c r="E15736">
        <v>15735</v>
      </c>
      <c r="F15736">
        <v>0</v>
      </c>
    </row>
    <row r="15737" spans="1:6" x14ac:dyDescent="0.2">
      <c r="A15737" s="1" t="s">
        <v>13366</v>
      </c>
      <c r="B15737">
        <v>6</v>
      </c>
      <c r="C15737">
        <v>0.78281999999999996</v>
      </c>
      <c r="D15737">
        <v>0.75751000000000002</v>
      </c>
      <c r="E15737">
        <v>15736</v>
      </c>
      <c r="F15737">
        <v>0</v>
      </c>
    </row>
    <row r="15738" spans="1:6" x14ac:dyDescent="0.2">
      <c r="A15738" s="1" t="s">
        <v>14592</v>
      </c>
      <c r="B15738">
        <v>6</v>
      </c>
      <c r="C15738">
        <v>0.78286999999999995</v>
      </c>
      <c r="D15738">
        <v>0.75756999999999997</v>
      </c>
      <c r="E15738">
        <v>15737</v>
      </c>
      <c r="F15738">
        <v>0</v>
      </c>
    </row>
    <row r="15739" spans="1:6" x14ac:dyDescent="0.2">
      <c r="A15739" s="1" t="s">
        <v>6565</v>
      </c>
      <c r="B15739">
        <v>6</v>
      </c>
      <c r="C15739">
        <v>0.78288000000000002</v>
      </c>
      <c r="D15739">
        <v>0.75758000000000003</v>
      </c>
      <c r="E15739">
        <v>15738</v>
      </c>
      <c r="F15739">
        <v>0</v>
      </c>
    </row>
    <row r="15740" spans="1:6" x14ac:dyDescent="0.2">
      <c r="A15740" s="1" t="s">
        <v>7483</v>
      </c>
      <c r="B15740">
        <v>6</v>
      </c>
      <c r="C15740">
        <v>0.78288999999999997</v>
      </c>
      <c r="D15740">
        <v>0.75758999999999999</v>
      </c>
      <c r="E15740">
        <v>15739</v>
      </c>
      <c r="F15740">
        <v>0</v>
      </c>
    </row>
    <row r="15741" spans="1:6" x14ac:dyDescent="0.2">
      <c r="A15741" s="1" t="s">
        <v>22524</v>
      </c>
      <c r="B15741">
        <v>4</v>
      </c>
      <c r="C15741">
        <v>0.78290000000000004</v>
      </c>
      <c r="D15741">
        <v>0.75758999999999999</v>
      </c>
      <c r="E15741">
        <v>15740</v>
      </c>
      <c r="F15741">
        <v>0</v>
      </c>
    </row>
    <row r="15742" spans="1:6" x14ac:dyDescent="0.2">
      <c r="A15742" s="1" t="s">
        <v>7850</v>
      </c>
      <c r="B15742">
        <v>6</v>
      </c>
      <c r="C15742">
        <v>0.78291999999999995</v>
      </c>
      <c r="D15742">
        <v>0.75761000000000001</v>
      </c>
      <c r="E15742">
        <v>15741</v>
      </c>
      <c r="F15742">
        <v>0</v>
      </c>
    </row>
    <row r="15743" spans="1:6" x14ac:dyDescent="0.2">
      <c r="A15743" s="1" t="s">
        <v>5605</v>
      </c>
      <c r="B15743">
        <v>6</v>
      </c>
      <c r="C15743">
        <v>0.78302000000000005</v>
      </c>
      <c r="D15743">
        <v>0.75770999999999999</v>
      </c>
      <c r="E15743">
        <v>15742</v>
      </c>
      <c r="F15743">
        <v>0</v>
      </c>
    </row>
    <row r="15744" spans="1:6" x14ac:dyDescent="0.2">
      <c r="A15744" s="1" t="s">
        <v>7488</v>
      </c>
      <c r="B15744">
        <v>6</v>
      </c>
      <c r="C15744">
        <v>0.78302000000000005</v>
      </c>
      <c r="D15744">
        <v>0.75770999999999999</v>
      </c>
      <c r="E15744">
        <v>15743</v>
      </c>
      <c r="F15744">
        <v>0</v>
      </c>
    </row>
    <row r="15745" spans="1:6" x14ac:dyDescent="0.2">
      <c r="A15745" s="1" t="s">
        <v>7493</v>
      </c>
      <c r="B15745">
        <v>6</v>
      </c>
      <c r="C15745">
        <v>0.78305000000000002</v>
      </c>
      <c r="D15745">
        <v>0.75775000000000003</v>
      </c>
      <c r="E15745">
        <v>15744</v>
      </c>
      <c r="F15745">
        <v>0</v>
      </c>
    </row>
    <row r="15746" spans="1:6" x14ac:dyDescent="0.2">
      <c r="A15746" s="1" t="s">
        <v>18426</v>
      </c>
      <c r="B15746">
        <v>6</v>
      </c>
      <c r="C15746">
        <v>0.78312999999999999</v>
      </c>
      <c r="D15746">
        <v>0.75783</v>
      </c>
      <c r="E15746">
        <v>15745</v>
      </c>
      <c r="F15746">
        <v>0</v>
      </c>
    </row>
    <row r="15747" spans="1:6" x14ac:dyDescent="0.2">
      <c r="A15747" s="1" t="s">
        <v>143</v>
      </c>
      <c r="B15747">
        <v>6</v>
      </c>
      <c r="C15747">
        <v>0.78313999999999995</v>
      </c>
      <c r="D15747">
        <v>0.75783999999999996</v>
      </c>
      <c r="E15747">
        <v>15746</v>
      </c>
      <c r="F15747">
        <v>0</v>
      </c>
    </row>
    <row r="15748" spans="1:6" x14ac:dyDescent="0.2">
      <c r="A15748" s="1" t="s">
        <v>7465</v>
      </c>
      <c r="B15748">
        <v>6</v>
      </c>
      <c r="C15748">
        <v>0.78315000000000001</v>
      </c>
      <c r="D15748">
        <v>0.75785000000000002</v>
      </c>
      <c r="E15748">
        <v>15747</v>
      </c>
      <c r="F15748">
        <v>0</v>
      </c>
    </row>
    <row r="15749" spans="1:6" x14ac:dyDescent="0.2">
      <c r="A15749" s="1" t="s">
        <v>7482</v>
      </c>
      <c r="B15749">
        <v>6</v>
      </c>
      <c r="C15749">
        <v>0.78344000000000003</v>
      </c>
      <c r="D15749">
        <v>0.75812000000000002</v>
      </c>
      <c r="E15749">
        <v>15748</v>
      </c>
      <c r="F15749">
        <v>0</v>
      </c>
    </row>
    <row r="15750" spans="1:6" x14ac:dyDescent="0.2">
      <c r="A15750" s="1" t="s">
        <v>4198</v>
      </c>
      <c r="B15750">
        <v>6</v>
      </c>
      <c r="C15750">
        <v>0.78356999999999999</v>
      </c>
      <c r="D15750">
        <v>0.75822999999999996</v>
      </c>
      <c r="E15750">
        <v>15749</v>
      </c>
      <c r="F15750">
        <v>0</v>
      </c>
    </row>
    <row r="15751" spans="1:6" x14ac:dyDescent="0.2">
      <c r="A15751" s="1" t="s">
        <v>8590</v>
      </c>
      <c r="B15751">
        <v>6</v>
      </c>
      <c r="C15751">
        <v>0.78361000000000003</v>
      </c>
      <c r="D15751">
        <v>0.75827999999999995</v>
      </c>
      <c r="E15751">
        <v>15750</v>
      </c>
      <c r="F15751">
        <v>0</v>
      </c>
    </row>
    <row r="15752" spans="1:6" x14ac:dyDescent="0.2">
      <c r="A15752" s="1" t="s">
        <v>13941</v>
      </c>
      <c r="B15752">
        <v>6</v>
      </c>
      <c r="C15752">
        <v>0.78363000000000005</v>
      </c>
      <c r="D15752">
        <v>0.75829000000000002</v>
      </c>
      <c r="E15752">
        <v>15751</v>
      </c>
      <c r="F15752">
        <v>0</v>
      </c>
    </row>
    <row r="15753" spans="1:6" x14ac:dyDescent="0.2">
      <c r="A15753" s="1" t="s">
        <v>6014</v>
      </c>
      <c r="B15753">
        <v>6</v>
      </c>
      <c r="C15753">
        <v>0.78364999999999996</v>
      </c>
      <c r="D15753">
        <v>0.75831000000000004</v>
      </c>
      <c r="E15753">
        <v>15752</v>
      </c>
      <c r="F15753">
        <v>0</v>
      </c>
    </row>
    <row r="15754" spans="1:6" x14ac:dyDescent="0.2">
      <c r="A15754" s="1" t="s">
        <v>7360</v>
      </c>
      <c r="B15754">
        <v>6</v>
      </c>
      <c r="C15754">
        <v>0.78369</v>
      </c>
      <c r="D15754">
        <v>0.75834999999999997</v>
      </c>
      <c r="E15754">
        <v>15753</v>
      </c>
      <c r="F15754">
        <v>0</v>
      </c>
    </row>
    <row r="15755" spans="1:6" x14ac:dyDescent="0.2">
      <c r="A15755" s="1" t="s">
        <v>18121</v>
      </c>
      <c r="B15755">
        <v>6</v>
      </c>
      <c r="C15755">
        <v>0.78373000000000004</v>
      </c>
      <c r="D15755">
        <v>0.75839000000000001</v>
      </c>
      <c r="E15755">
        <v>15754</v>
      </c>
      <c r="F15755">
        <v>0</v>
      </c>
    </row>
    <row r="15756" spans="1:6" x14ac:dyDescent="0.2">
      <c r="A15756" s="1" t="s">
        <v>6782</v>
      </c>
      <c r="B15756">
        <v>6</v>
      </c>
      <c r="C15756">
        <v>0.78374999999999995</v>
      </c>
      <c r="D15756">
        <v>0.75841000000000003</v>
      </c>
      <c r="E15756">
        <v>15755</v>
      </c>
      <c r="F15756">
        <v>0</v>
      </c>
    </row>
    <row r="15757" spans="1:6" x14ac:dyDescent="0.2">
      <c r="A15757" s="1" t="s">
        <v>2890</v>
      </c>
      <c r="B15757">
        <v>6</v>
      </c>
      <c r="C15757">
        <v>0.78374999999999995</v>
      </c>
      <c r="D15757">
        <v>0.75841000000000003</v>
      </c>
      <c r="E15757">
        <v>15756</v>
      </c>
      <c r="F15757">
        <v>0</v>
      </c>
    </row>
    <row r="15758" spans="1:6" x14ac:dyDescent="0.2">
      <c r="A15758" s="1" t="s">
        <v>6546</v>
      </c>
      <c r="B15758">
        <v>6</v>
      </c>
      <c r="C15758">
        <v>0.78376999999999997</v>
      </c>
      <c r="D15758">
        <v>0.75843000000000005</v>
      </c>
      <c r="E15758">
        <v>15757</v>
      </c>
      <c r="F15758">
        <v>0</v>
      </c>
    </row>
    <row r="15759" spans="1:6" x14ac:dyDescent="0.2">
      <c r="A15759" s="1" t="s">
        <v>86</v>
      </c>
      <c r="B15759">
        <v>6</v>
      </c>
      <c r="C15759">
        <v>0.78380000000000005</v>
      </c>
      <c r="D15759">
        <v>0.75846000000000002</v>
      </c>
      <c r="E15759">
        <v>15758</v>
      </c>
      <c r="F15759">
        <v>0</v>
      </c>
    </row>
    <row r="15760" spans="1:6" x14ac:dyDescent="0.2">
      <c r="A15760" s="1" t="s">
        <v>22525</v>
      </c>
      <c r="B15760">
        <v>4</v>
      </c>
      <c r="C15760">
        <v>0.78388999999999998</v>
      </c>
      <c r="D15760">
        <v>0.75854999999999995</v>
      </c>
      <c r="E15760">
        <v>15759</v>
      </c>
      <c r="F15760">
        <v>0</v>
      </c>
    </row>
    <row r="15761" spans="1:6" x14ac:dyDescent="0.2">
      <c r="A15761" s="1" t="s">
        <v>11276</v>
      </c>
      <c r="B15761">
        <v>6</v>
      </c>
      <c r="C15761">
        <v>0.78395000000000004</v>
      </c>
      <c r="D15761">
        <v>0.75858999999999999</v>
      </c>
      <c r="E15761">
        <v>15760</v>
      </c>
      <c r="F15761">
        <v>0</v>
      </c>
    </row>
    <row r="15762" spans="1:6" x14ac:dyDescent="0.2">
      <c r="A15762" s="1" t="s">
        <v>7467</v>
      </c>
      <c r="B15762">
        <v>6</v>
      </c>
      <c r="C15762">
        <v>0.78398999999999996</v>
      </c>
      <c r="D15762">
        <v>0.75863000000000003</v>
      </c>
      <c r="E15762">
        <v>15761</v>
      </c>
      <c r="F15762">
        <v>0</v>
      </c>
    </row>
    <row r="15763" spans="1:6" x14ac:dyDescent="0.2">
      <c r="A15763" s="1" t="s">
        <v>5226</v>
      </c>
      <c r="B15763">
        <v>6</v>
      </c>
      <c r="C15763">
        <v>0.78398999999999996</v>
      </c>
      <c r="D15763">
        <v>0.75863000000000003</v>
      </c>
      <c r="E15763">
        <v>15762</v>
      </c>
      <c r="F15763">
        <v>0</v>
      </c>
    </row>
    <row r="15764" spans="1:6" x14ac:dyDescent="0.2">
      <c r="A15764" s="1" t="s">
        <v>7502</v>
      </c>
      <c r="B15764">
        <v>6</v>
      </c>
      <c r="C15764">
        <v>0.78408</v>
      </c>
      <c r="D15764">
        <v>0.75871999999999995</v>
      </c>
      <c r="E15764">
        <v>15763</v>
      </c>
      <c r="F15764">
        <v>0</v>
      </c>
    </row>
    <row r="15765" spans="1:6" x14ac:dyDescent="0.2">
      <c r="A15765" s="1" t="s">
        <v>22526</v>
      </c>
      <c r="B15765">
        <v>4</v>
      </c>
      <c r="C15765">
        <v>0.78410000000000002</v>
      </c>
      <c r="D15765">
        <v>0.75873999999999997</v>
      </c>
      <c r="E15765">
        <v>15764</v>
      </c>
      <c r="F15765">
        <v>0</v>
      </c>
    </row>
    <row r="15766" spans="1:6" x14ac:dyDescent="0.2">
      <c r="A15766" s="1" t="s">
        <v>11230</v>
      </c>
      <c r="B15766">
        <v>6</v>
      </c>
      <c r="C15766">
        <v>0.78410000000000002</v>
      </c>
      <c r="D15766">
        <v>0.75873999999999997</v>
      </c>
      <c r="E15766">
        <v>15765</v>
      </c>
      <c r="F15766">
        <v>0</v>
      </c>
    </row>
    <row r="15767" spans="1:6" x14ac:dyDescent="0.2">
      <c r="A15767" s="1" t="s">
        <v>4095</v>
      </c>
      <c r="B15767">
        <v>6</v>
      </c>
      <c r="C15767">
        <v>0.78420999999999996</v>
      </c>
      <c r="D15767">
        <v>0.75883999999999996</v>
      </c>
      <c r="E15767">
        <v>15766</v>
      </c>
      <c r="F15767">
        <v>0</v>
      </c>
    </row>
    <row r="15768" spans="1:6" x14ac:dyDescent="0.2">
      <c r="A15768" s="1" t="s">
        <v>7421</v>
      </c>
      <c r="B15768">
        <v>6</v>
      </c>
      <c r="C15768">
        <v>0.78420999999999996</v>
      </c>
      <c r="D15768">
        <v>0.75885000000000002</v>
      </c>
      <c r="E15768">
        <v>15767</v>
      </c>
      <c r="F15768">
        <v>0</v>
      </c>
    </row>
    <row r="15769" spans="1:6" x14ac:dyDescent="0.2">
      <c r="A15769" s="1" t="s">
        <v>2167</v>
      </c>
      <c r="B15769">
        <v>6</v>
      </c>
      <c r="C15769">
        <v>0.78422999999999998</v>
      </c>
      <c r="D15769">
        <v>0.75885999999999998</v>
      </c>
      <c r="E15769">
        <v>15768</v>
      </c>
      <c r="F15769">
        <v>0</v>
      </c>
    </row>
    <row r="15770" spans="1:6" x14ac:dyDescent="0.2">
      <c r="A15770" s="1" t="s">
        <v>7442</v>
      </c>
      <c r="B15770">
        <v>6</v>
      </c>
      <c r="C15770">
        <v>0.78425</v>
      </c>
      <c r="D15770">
        <v>0.75888</v>
      </c>
      <c r="E15770">
        <v>15769</v>
      </c>
      <c r="F15770">
        <v>0</v>
      </c>
    </row>
    <row r="15771" spans="1:6" x14ac:dyDescent="0.2">
      <c r="A15771" s="1" t="s">
        <v>1513</v>
      </c>
      <c r="B15771">
        <v>6</v>
      </c>
      <c r="C15771">
        <v>0.78425999999999996</v>
      </c>
      <c r="D15771">
        <v>0.75890000000000002</v>
      </c>
      <c r="E15771">
        <v>15770</v>
      </c>
      <c r="F15771">
        <v>0</v>
      </c>
    </row>
    <row r="15772" spans="1:6" x14ac:dyDescent="0.2">
      <c r="A15772" s="1" t="s">
        <v>7460</v>
      </c>
      <c r="B15772">
        <v>6</v>
      </c>
      <c r="C15772">
        <v>0.78429000000000004</v>
      </c>
      <c r="D15772">
        <v>0.75892000000000004</v>
      </c>
      <c r="E15772">
        <v>15771</v>
      </c>
      <c r="F15772">
        <v>0</v>
      </c>
    </row>
    <row r="15773" spans="1:6" x14ac:dyDescent="0.2">
      <c r="A15773" s="1" t="s">
        <v>13277</v>
      </c>
      <c r="B15773">
        <v>6</v>
      </c>
      <c r="C15773">
        <v>0.78444000000000003</v>
      </c>
      <c r="D15773">
        <v>0.75905999999999996</v>
      </c>
      <c r="E15773">
        <v>15772</v>
      </c>
      <c r="F15773">
        <v>0</v>
      </c>
    </row>
    <row r="15774" spans="1:6" x14ac:dyDescent="0.2">
      <c r="A15774" s="1" t="s">
        <v>14842</v>
      </c>
      <c r="B15774">
        <v>6</v>
      </c>
      <c r="C15774">
        <v>0.78446000000000005</v>
      </c>
      <c r="D15774">
        <v>0.75907000000000002</v>
      </c>
      <c r="E15774">
        <v>15773</v>
      </c>
      <c r="F15774">
        <v>0</v>
      </c>
    </row>
    <row r="15775" spans="1:6" x14ac:dyDescent="0.2">
      <c r="A15775" s="1" t="s">
        <v>10383</v>
      </c>
      <c r="B15775">
        <v>6</v>
      </c>
      <c r="C15775">
        <v>0.78458000000000006</v>
      </c>
      <c r="D15775">
        <v>0.75919000000000003</v>
      </c>
      <c r="E15775">
        <v>15774</v>
      </c>
      <c r="F15775">
        <v>0</v>
      </c>
    </row>
    <row r="15776" spans="1:6" x14ac:dyDescent="0.2">
      <c r="A15776" s="1" t="s">
        <v>14191</v>
      </c>
      <c r="B15776">
        <v>6</v>
      </c>
      <c r="C15776">
        <v>0.78464</v>
      </c>
      <c r="D15776">
        <v>0.75924000000000003</v>
      </c>
      <c r="E15776">
        <v>15775</v>
      </c>
      <c r="F15776">
        <v>0</v>
      </c>
    </row>
    <row r="15777" spans="1:6" x14ac:dyDescent="0.2">
      <c r="A15777" s="1" t="s">
        <v>7466</v>
      </c>
      <c r="B15777">
        <v>6</v>
      </c>
      <c r="C15777">
        <v>0.78466000000000002</v>
      </c>
      <c r="D15777">
        <v>0.75926000000000005</v>
      </c>
      <c r="E15777">
        <v>15776</v>
      </c>
      <c r="F15777">
        <v>0</v>
      </c>
    </row>
    <row r="15778" spans="1:6" x14ac:dyDescent="0.2">
      <c r="A15778" s="1" t="s">
        <v>11788</v>
      </c>
      <c r="B15778">
        <v>6</v>
      </c>
      <c r="C15778">
        <v>0.78466999999999998</v>
      </c>
      <c r="D15778">
        <v>0.75926000000000005</v>
      </c>
      <c r="E15778">
        <v>15777</v>
      </c>
      <c r="F15778">
        <v>0</v>
      </c>
    </row>
    <row r="15779" spans="1:6" x14ac:dyDescent="0.2">
      <c r="A15779" s="1" t="s">
        <v>10882</v>
      </c>
      <c r="B15779">
        <v>6</v>
      </c>
      <c r="C15779">
        <v>0.78481000000000001</v>
      </c>
      <c r="D15779">
        <v>0.75939999999999996</v>
      </c>
      <c r="E15779">
        <v>15778</v>
      </c>
      <c r="F15779">
        <v>0</v>
      </c>
    </row>
    <row r="15780" spans="1:6" x14ac:dyDescent="0.2">
      <c r="A15780" s="1" t="s">
        <v>7440</v>
      </c>
      <c r="B15780">
        <v>6</v>
      </c>
      <c r="C15780">
        <v>0.78481999999999996</v>
      </c>
      <c r="D15780">
        <v>0.75941000000000003</v>
      </c>
      <c r="E15780">
        <v>15779</v>
      </c>
      <c r="F15780">
        <v>0</v>
      </c>
    </row>
    <row r="15781" spans="1:6" x14ac:dyDescent="0.2">
      <c r="A15781" s="1" t="s">
        <v>7446</v>
      </c>
      <c r="B15781">
        <v>6</v>
      </c>
      <c r="C15781">
        <v>0.78485000000000005</v>
      </c>
      <c r="D15781">
        <v>0.75944</v>
      </c>
      <c r="E15781">
        <v>15780</v>
      </c>
      <c r="F15781">
        <v>0</v>
      </c>
    </row>
    <row r="15782" spans="1:6" x14ac:dyDescent="0.2">
      <c r="A15782" s="1" t="s">
        <v>9154</v>
      </c>
      <c r="B15782">
        <v>6</v>
      </c>
      <c r="C15782">
        <v>0.78500000000000003</v>
      </c>
      <c r="D15782">
        <v>0.75960000000000005</v>
      </c>
      <c r="E15782">
        <v>15781</v>
      </c>
      <c r="F15782">
        <v>0</v>
      </c>
    </row>
    <row r="15783" spans="1:6" x14ac:dyDescent="0.2">
      <c r="A15783" s="1" t="s">
        <v>983</v>
      </c>
      <c r="B15783">
        <v>6</v>
      </c>
      <c r="C15783">
        <v>0.78500000000000003</v>
      </c>
      <c r="D15783">
        <v>0.75960000000000005</v>
      </c>
      <c r="E15783">
        <v>15782</v>
      </c>
      <c r="F15783">
        <v>0</v>
      </c>
    </row>
    <row r="15784" spans="1:6" x14ac:dyDescent="0.2">
      <c r="A15784" s="1" t="s">
        <v>7433</v>
      </c>
      <c r="B15784">
        <v>6</v>
      </c>
      <c r="C15784">
        <v>0.78500000000000003</v>
      </c>
      <c r="D15784">
        <v>0.75960000000000005</v>
      </c>
      <c r="E15784">
        <v>15783</v>
      </c>
      <c r="F15784">
        <v>0</v>
      </c>
    </row>
    <row r="15785" spans="1:6" x14ac:dyDescent="0.2">
      <c r="A15785" s="1" t="s">
        <v>3338</v>
      </c>
      <c r="B15785">
        <v>6</v>
      </c>
      <c r="C15785">
        <v>0.78520000000000001</v>
      </c>
      <c r="D15785">
        <v>0.75980000000000003</v>
      </c>
      <c r="E15785">
        <v>15784</v>
      </c>
      <c r="F15785">
        <v>0</v>
      </c>
    </row>
    <row r="15786" spans="1:6" x14ac:dyDescent="0.2">
      <c r="A15786" s="1" t="s">
        <v>7696</v>
      </c>
      <c r="B15786">
        <v>6</v>
      </c>
      <c r="C15786">
        <v>0.78522999999999998</v>
      </c>
      <c r="D15786">
        <v>0.75982000000000005</v>
      </c>
      <c r="E15786">
        <v>15785</v>
      </c>
      <c r="F15786">
        <v>0</v>
      </c>
    </row>
    <row r="15787" spans="1:6" x14ac:dyDescent="0.2">
      <c r="A15787" s="1" t="s">
        <v>7435</v>
      </c>
      <c r="B15787">
        <v>6</v>
      </c>
      <c r="C15787">
        <v>0.78525</v>
      </c>
      <c r="D15787">
        <v>0.75985000000000003</v>
      </c>
      <c r="E15787">
        <v>15786</v>
      </c>
      <c r="F15787">
        <v>0</v>
      </c>
    </row>
    <row r="15788" spans="1:6" x14ac:dyDescent="0.2">
      <c r="A15788" s="1" t="s">
        <v>603</v>
      </c>
      <c r="B15788">
        <v>6</v>
      </c>
      <c r="C15788">
        <v>0.78525999999999996</v>
      </c>
      <c r="D15788">
        <v>0.75985999999999998</v>
      </c>
      <c r="E15788">
        <v>15787</v>
      </c>
      <c r="F15788">
        <v>0</v>
      </c>
    </row>
    <row r="15789" spans="1:6" x14ac:dyDescent="0.2">
      <c r="A15789" s="1" t="s">
        <v>3773</v>
      </c>
      <c r="B15789">
        <v>6</v>
      </c>
      <c r="C15789">
        <v>0.78527999999999998</v>
      </c>
      <c r="D15789">
        <v>0.75988</v>
      </c>
      <c r="E15789">
        <v>15788</v>
      </c>
      <c r="F15789">
        <v>0</v>
      </c>
    </row>
    <row r="15790" spans="1:6" x14ac:dyDescent="0.2">
      <c r="A15790" s="1" t="s">
        <v>16671</v>
      </c>
      <c r="B15790">
        <v>6</v>
      </c>
      <c r="C15790">
        <v>0.78532999999999997</v>
      </c>
      <c r="D15790">
        <v>0.75992000000000004</v>
      </c>
      <c r="E15790">
        <v>15789</v>
      </c>
      <c r="F15790">
        <v>0</v>
      </c>
    </row>
    <row r="15791" spans="1:6" x14ac:dyDescent="0.2">
      <c r="A15791" s="1" t="s">
        <v>8402</v>
      </c>
      <c r="B15791">
        <v>6</v>
      </c>
      <c r="C15791">
        <v>0.78535999999999995</v>
      </c>
      <c r="D15791">
        <v>0.75995000000000001</v>
      </c>
      <c r="E15791">
        <v>15790</v>
      </c>
      <c r="F15791">
        <v>0</v>
      </c>
    </row>
    <row r="15792" spans="1:6" x14ac:dyDescent="0.2">
      <c r="A15792" s="1" t="s">
        <v>7424</v>
      </c>
      <c r="B15792">
        <v>6</v>
      </c>
      <c r="C15792">
        <v>0.78535999999999995</v>
      </c>
      <c r="D15792">
        <v>0.75995000000000001</v>
      </c>
      <c r="E15792">
        <v>15791</v>
      </c>
      <c r="F15792">
        <v>0</v>
      </c>
    </row>
    <row r="15793" spans="1:6" x14ac:dyDescent="0.2">
      <c r="A15793" s="1" t="s">
        <v>2239</v>
      </c>
      <c r="B15793">
        <v>6</v>
      </c>
      <c r="C15793">
        <v>0.78546000000000005</v>
      </c>
      <c r="D15793">
        <v>0.76004000000000005</v>
      </c>
      <c r="E15793">
        <v>15792</v>
      </c>
      <c r="F15793">
        <v>0</v>
      </c>
    </row>
    <row r="15794" spans="1:6" x14ac:dyDescent="0.2">
      <c r="A15794" s="1" t="s">
        <v>14512</v>
      </c>
      <c r="B15794">
        <v>6</v>
      </c>
      <c r="C15794">
        <v>0.78554000000000002</v>
      </c>
      <c r="D15794">
        <v>0.76012000000000002</v>
      </c>
      <c r="E15794">
        <v>15793</v>
      </c>
      <c r="F15794">
        <v>0</v>
      </c>
    </row>
    <row r="15795" spans="1:6" x14ac:dyDescent="0.2">
      <c r="A15795" s="1" t="s">
        <v>6204</v>
      </c>
      <c r="B15795">
        <v>6</v>
      </c>
      <c r="C15795">
        <v>0.78556999999999999</v>
      </c>
      <c r="D15795">
        <v>0.76014999999999999</v>
      </c>
      <c r="E15795">
        <v>15794</v>
      </c>
      <c r="F15795">
        <v>0</v>
      </c>
    </row>
    <row r="15796" spans="1:6" x14ac:dyDescent="0.2">
      <c r="A15796" s="1" t="s">
        <v>18598</v>
      </c>
      <c r="B15796">
        <v>6</v>
      </c>
      <c r="C15796">
        <v>0.78559999999999997</v>
      </c>
      <c r="D15796">
        <v>0.76017000000000001</v>
      </c>
      <c r="E15796">
        <v>15795</v>
      </c>
      <c r="F15796">
        <v>0</v>
      </c>
    </row>
    <row r="15797" spans="1:6" x14ac:dyDescent="0.2">
      <c r="A15797" s="1" t="s">
        <v>7414</v>
      </c>
      <c r="B15797">
        <v>6</v>
      </c>
      <c r="C15797">
        <v>0.78559999999999997</v>
      </c>
      <c r="D15797">
        <v>0.76017999999999997</v>
      </c>
      <c r="E15797">
        <v>15796</v>
      </c>
      <c r="F15797">
        <v>0</v>
      </c>
    </row>
    <row r="15798" spans="1:6" x14ac:dyDescent="0.2">
      <c r="A15798" s="1" t="s">
        <v>12628</v>
      </c>
      <c r="B15798">
        <v>6</v>
      </c>
      <c r="C15798">
        <v>0.78583999999999998</v>
      </c>
      <c r="D15798">
        <v>0.76039999999999996</v>
      </c>
      <c r="E15798">
        <v>15797</v>
      </c>
      <c r="F15798">
        <v>0</v>
      </c>
    </row>
    <row r="15799" spans="1:6" x14ac:dyDescent="0.2">
      <c r="A15799" s="1" t="s">
        <v>9527</v>
      </c>
      <c r="B15799">
        <v>6</v>
      </c>
      <c r="C15799">
        <v>0.78588000000000002</v>
      </c>
      <c r="D15799">
        <v>0.76044</v>
      </c>
      <c r="E15799">
        <v>15798</v>
      </c>
      <c r="F15799">
        <v>0</v>
      </c>
    </row>
    <row r="15800" spans="1:6" x14ac:dyDescent="0.2">
      <c r="A15800" s="1" t="s">
        <v>5918</v>
      </c>
      <c r="B15800">
        <v>6</v>
      </c>
      <c r="C15800">
        <v>0.78600999999999999</v>
      </c>
      <c r="D15800">
        <v>0.76054999999999995</v>
      </c>
      <c r="E15800">
        <v>15799</v>
      </c>
      <c r="F15800">
        <v>0</v>
      </c>
    </row>
    <row r="15801" spans="1:6" x14ac:dyDescent="0.2">
      <c r="A15801" s="1" t="s">
        <v>7384</v>
      </c>
      <c r="B15801">
        <v>6</v>
      </c>
      <c r="C15801">
        <v>0.78603999999999996</v>
      </c>
      <c r="D15801">
        <v>0.76058000000000003</v>
      </c>
      <c r="E15801">
        <v>15800</v>
      </c>
      <c r="F15801">
        <v>0</v>
      </c>
    </row>
    <row r="15802" spans="1:6" x14ac:dyDescent="0.2">
      <c r="A15802" s="1" t="s">
        <v>12946</v>
      </c>
      <c r="B15802">
        <v>6</v>
      </c>
      <c r="C15802">
        <v>0.78613</v>
      </c>
      <c r="D15802">
        <v>0.76066999999999996</v>
      </c>
      <c r="E15802">
        <v>15801</v>
      </c>
      <c r="F15802">
        <v>0</v>
      </c>
    </row>
    <row r="15803" spans="1:6" x14ac:dyDescent="0.2">
      <c r="A15803" s="1" t="s">
        <v>8445</v>
      </c>
      <c r="B15803">
        <v>6</v>
      </c>
      <c r="C15803">
        <v>0.78615000000000002</v>
      </c>
      <c r="D15803">
        <v>0.76068999999999998</v>
      </c>
      <c r="E15803">
        <v>15802</v>
      </c>
      <c r="F15803">
        <v>0</v>
      </c>
    </row>
    <row r="15804" spans="1:6" x14ac:dyDescent="0.2">
      <c r="A15804" s="1" t="s">
        <v>9895</v>
      </c>
      <c r="B15804">
        <v>6</v>
      </c>
      <c r="C15804">
        <v>0.78615000000000002</v>
      </c>
      <c r="D15804">
        <v>0.76070000000000004</v>
      </c>
      <c r="E15804">
        <v>15803</v>
      </c>
      <c r="F15804">
        <v>0</v>
      </c>
    </row>
    <row r="15805" spans="1:6" x14ac:dyDescent="0.2">
      <c r="A15805" s="1" t="s">
        <v>7417</v>
      </c>
      <c r="B15805">
        <v>6</v>
      </c>
      <c r="C15805">
        <v>0.78617999999999999</v>
      </c>
      <c r="D15805">
        <v>0.76071999999999995</v>
      </c>
      <c r="E15805">
        <v>15804</v>
      </c>
      <c r="F15805">
        <v>0</v>
      </c>
    </row>
    <row r="15806" spans="1:6" x14ac:dyDescent="0.2">
      <c r="A15806" s="1" t="s">
        <v>4016</v>
      </c>
      <c r="B15806">
        <v>6</v>
      </c>
      <c r="C15806">
        <v>0.78627000000000002</v>
      </c>
      <c r="D15806">
        <v>0.76080000000000003</v>
      </c>
      <c r="E15806">
        <v>15805</v>
      </c>
      <c r="F15806">
        <v>0</v>
      </c>
    </row>
    <row r="15807" spans="1:6" x14ac:dyDescent="0.2">
      <c r="A15807" s="1" t="s">
        <v>22527</v>
      </c>
      <c r="B15807">
        <v>4</v>
      </c>
      <c r="C15807">
        <v>0.78632000000000002</v>
      </c>
      <c r="D15807">
        <v>0.76085000000000003</v>
      </c>
      <c r="E15807">
        <v>15806</v>
      </c>
      <c r="F15807">
        <v>0</v>
      </c>
    </row>
    <row r="15808" spans="1:6" x14ac:dyDescent="0.2">
      <c r="A15808" s="1" t="s">
        <v>7835</v>
      </c>
      <c r="B15808">
        <v>6</v>
      </c>
      <c r="C15808">
        <v>0.78651000000000004</v>
      </c>
      <c r="D15808">
        <v>0.76105</v>
      </c>
      <c r="E15808">
        <v>15807</v>
      </c>
      <c r="F15808">
        <v>0</v>
      </c>
    </row>
    <row r="15809" spans="1:6" x14ac:dyDescent="0.2">
      <c r="A15809" s="1" t="s">
        <v>7383</v>
      </c>
      <c r="B15809">
        <v>6</v>
      </c>
      <c r="C15809">
        <v>0.78659000000000001</v>
      </c>
      <c r="D15809">
        <v>0.76112999999999997</v>
      </c>
      <c r="E15809">
        <v>15808</v>
      </c>
      <c r="F15809">
        <v>0</v>
      </c>
    </row>
    <row r="15810" spans="1:6" x14ac:dyDescent="0.2">
      <c r="A15810" s="1" t="s">
        <v>4019</v>
      </c>
      <c r="B15810">
        <v>6</v>
      </c>
      <c r="C15810">
        <v>0.78661000000000003</v>
      </c>
      <c r="D15810">
        <v>0.76114000000000004</v>
      </c>
      <c r="E15810">
        <v>15809</v>
      </c>
      <c r="F15810">
        <v>0</v>
      </c>
    </row>
    <row r="15811" spans="1:6" x14ac:dyDescent="0.2">
      <c r="A15811" s="1" t="s">
        <v>22528</v>
      </c>
      <c r="B15811">
        <v>4</v>
      </c>
      <c r="C15811">
        <v>0.78678999999999999</v>
      </c>
      <c r="D15811">
        <v>0.76134000000000002</v>
      </c>
      <c r="E15811">
        <v>15810</v>
      </c>
      <c r="F15811">
        <v>0</v>
      </c>
    </row>
    <row r="15812" spans="1:6" x14ac:dyDescent="0.2">
      <c r="A15812" s="1" t="s">
        <v>7425</v>
      </c>
      <c r="B15812">
        <v>6</v>
      </c>
      <c r="C15812">
        <v>0.78695999999999999</v>
      </c>
      <c r="D15812">
        <v>0.76149999999999995</v>
      </c>
      <c r="E15812">
        <v>15811</v>
      </c>
      <c r="F15812">
        <v>0</v>
      </c>
    </row>
    <row r="15813" spans="1:6" x14ac:dyDescent="0.2">
      <c r="A15813" s="1" t="s">
        <v>15913</v>
      </c>
      <c r="B15813">
        <v>6</v>
      </c>
      <c r="C15813">
        <v>0.78700000000000003</v>
      </c>
      <c r="D15813">
        <v>0.76153000000000004</v>
      </c>
      <c r="E15813">
        <v>15812</v>
      </c>
      <c r="F15813">
        <v>0</v>
      </c>
    </row>
    <row r="15814" spans="1:6" x14ac:dyDescent="0.2">
      <c r="A15814" s="1" t="s">
        <v>7401</v>
      </c>
      <c r="B15814">
        <v>6</v>
      </c>
      <c r="C15814">
        <v>0.78703000000000001</v>
      </c>
      <c r="D15814">
        <v>0.76156000000000001</v>
      </c>
      <c r="E15814">
        <v>15813</v>
      </c>
      <c r="F15814">
        <v>0</v>
      </c>
    </row>
    <row r="15815" spans="1:6" x14ac:dyDescent="0.2">
      <c r="A15815" s="1" t="s">
        <v>3853</v>
      </c>
      <c r="B15815">
        <v>6</v>
      </c>
      <c r="C15815">
        <v>0.78703000000000001</v>
      </c>
      <c r="D15815">
        <v>0.76156000000000001</v>
      </c>
      <c r="E15815">
        <v>15814</v>
      </c>
      <c r="F15815">
        <v>0</v>
      </c>
    </row>
    <row r="15816" spans="1:6" x14ac:dyDescent="0.2">
      <c r="A15816" s="1" t="s">
        <v>10322</v>
      </c>
      <c r="B15816">
        <v>6</v>
      </c>
      <c r="C15816">
        <v>0.78703999999999996</v>
      </c>
      <c r="D15816">
        <v>0.76156999999999997</v>
      </c>
      <c r="E15816">
        <v>15815</v>
      </c>
      <c r="F15816">
        <v>0</v>
      </c>
    </row>
    <row r="15817" spans="1:6" x14ac:dyDescent="0.2">
      <c r="A15817" s="1" t="s">
        <v>22529</v>
      </c>
      <c r="B15817">
        <v>4</v>
      </c>
      <c r="C15817">
        <v>0.78705999999999998</v>
      </c>
      <c r="D15817">
        <v>0.76158999999999999</v>
      </c>
      <c r="E15817">
        <v>15816</v>
      </c>
      <c r="F15817">
        <v>0</v>
      </c>
    </row>
    <row r="15818" spans="1:6" x14ac:dyDescent="0.2">
      <c r="A15818" s="1" t="s">
        <v>7366</v>
      </c>
      <c r="B15818">
        <v>6</v>
      </c>
      <c r="C15818">
        <v>0.78710999999999998</v>
      </c>
      <c r="D15818">
        <v>0.76163999999999998</v>
      </c>
      <c r="E15818">
        <v>15817</v>
      </c>
      <c r="F15818">
        <v>0</v>
      </c>
    </row>
    <row r="15819" spans="1:6" x14ac:dyDescent="0.2">
      <c r="A15819" s="1" t="s">
        <v>7065</v>
      </c>
      <c r="B15819">
        <v>6</v>
      </c>
      <c r="C15819">
        <v>0.78710999999999998</v>
      </c>
      <c r="D15819">
        <v>0.76163999999999998</v>
      </c>
      <c r="E15819">
        <v>15818</v>
      </c>
      <c r="F15819">
        <v>0</v>
      </c>
    </row>
    <row r="15820" spans="1:6" x14ac:dyDescent="0.2">
      <c r="A15820" s="1" t="s">
        <v>7386</v>
      </c>
      <c r="B15820">
        <v>6</v>
      </c>
      <c r="C15820">
        <v>0.78717000000000004</v>
      </c>
      <c r="D15820">
        <v>0.76170000000000004</v>
      </c>
      <c r="E15820">
        <v>15819</v>
      </c>
      <c r="F15820">
        <v>0</v>
      </c>
    </row>
    <row r="15821" spans="1:6" x14ac:dyDescent="0.2">
      <c r="A15821" s="1" t="s">
        <v>11373</v>
      </c>
      <c r="B15821">
        <v>6</v>
      </c>
      <c r="C15821">
        <v>0.78727000000000003</v>
      </c>
      <c r="D15821">
        <v>0.76180000000000003</v>
      </c>
      <c r="E15821">
        <v>15820</v>
      </c>
      <c r="F15821">
        <v>0</v>
      </c>
    </row>
    <row r="15822" spans="1:6" x14ac:dyDescent="0.2">
      <c r="A15822" s="1" t="s">
        <v>7406</v>
      </c>
      <c r="B15822">
        <v>6</v>
      </c>
      <c r="C15822">
        <v>0.78744000000000003</v>
      </c>
      <c r="D15822">
        <v>0.76197000000000004</v>
      </c>
      <c r="E15822">
        <v>15821</v>
      </c>
      <c r="F15822">
        <v>0</v>
      </c>
    </row>
    <row r="15823" spans="1:6" x14ac:dyDescent="0.2">
      <c r="A15823" s="1" t="s">
        <v>7895</v>
      </c>
      <c r="B15823">
        <v>6</v>
      </c>
      <c r="C15823">
        <v>0.78754999999999997</v>
      </c>
      <c r="D15823">
        <v>0.76207999999999998</v>
      </c>
      <c r="E15823">
        <v>15822</v>
      </c>
      <c r="F15823">
        <v>0</v>
      </c>
    </row>
    <row r="15824" spans="1:6" x14ac:dyDescent="0.2">
      <c r="A15824" s="1" t="s">
        <v>2926</v>
      </c>
      <c r="B15824">
        <v>6</v>
      </c>
      <c r="C15824">
        <v>0.78757999999999995</v>
      </c>
      <c r="D15824">
        <v>0.76210999999999995</v>
      </c>
      <c r="E15824">
        <v>15823</v>
      </c>
      <c r="F15824">
        <v>0</v>
      </c>
    </row>
    <row r="15825" spans="1:6" x14ac:dyDescent="0.2">
      <c r="A15825" s="1" t="s">
        <v>22530</v>
      </c>
      <c r="B15825">
        <v>4</v>
      </c>
      <c r="C15825">
        <v>0.78757999999999995</v>
      </c>
      <c r="D15825">
        <v>0.76210999999999995</v>
      </c>
      <c r="E15825">
        <v>15824</v>
      </c>
      <c r="F15825">
        <v>0</v>
      </c>
    </row>
    <row r="15826" spans="1:6" x14ac:dyDescent="0.2">
      <c r="A15826" s="1" t="s">
        <v>6541</v>
      </c>
      <c r="B15826">
        <v>6</v>
      </c>
      <c r="C15826">
        <v>0.78763000000000005</v>
      </c>
      <c r="D15826">
        <v>0.76214999999999999</v>
      </c>
      <c r="E15826">
        <v>15825</v>
      </c>
      <c r="F15826">
        <v>0</v>
      </c>
    </row>
    <row r="15827" spans="1:6" x14ac:dyDescent="0.2">
      <c r="A15827" s="1" t="s">
        <v>7387</v>
      </c>
      <c r="B15827">
        <v>6</v>
      </c>
      <c r="C15827">
        <v>0.78763000000000005</v>
      </c>
      <c r="D15827">
        <v>0.76215999999999995</v>
      </c>
      <c r="E15827">
        <v>15826</v>
      </c>
      <c r="F15827">
        <v>0</v>
      </c>
    </row>
    <row r="15828" spans="1:6" x14ac:dyDescent="0.2">
      <c r="A15828" s="1" t="s">
        <v>2795</v>
      </c>
      <c r="B15828">
        <v>6</v>
      </c>
      <c r="C15828">
        <v>0.78779999999999994</v>
      </c>
      <c r="D15828">
        <v>0.76231000000000004</v>
      </c>
      <c r="E15828">
        <v>15827</v>
      </c>
      <c r="F15828">
        <v>0</v>
      </c>
    </row>
    <row r="15829" spans="1:6" x14ac:dyDescent="0.2">
      <c r="A15829" s="1" t="s">
        <v>5884</v>
      </c>
      <c r="B15829">
        <v>6</v>
      </c>
      <c r="C15829">
        <v>0.78790000000000004</v>
      </c>
      <c r="D15829">
        <v>0.76241999999999999</v>
      </c>
      <c r="E15829">
        <v>15828</v>
      </c>
      <c r="F15829">
        <v>0</v>
      </c>
    </row>
    <row r="15830" spans="1:6" x14ac:dyDescent="0.2">
      <c r="A15830" s="1" t="s">
        <v>3891</v>
      </c>
      <c r="B15830">
        <v>6</v>
      </c>
      <c r="C15830">
        <v>0.78796999999999995</v>
      </c>
      <c r="D15830">
        <v>0.76248000000000005</v>
      </c>
      <c r="E15830">
        <v>15829</v>
      </c>
      <c r="F15830">
        <v>0</v>
      </c>
    </row>
    <row r="15831" spans="1:6" x14ac:dyDescent="0.2">
      <c r="A15831" s="1" t="s">
        <v>1936</v>
      </c>
      <c r="B15831">
        <v>6</v>
      </c>
      <c r="C15831">
        <v>0.78798999999999997</v>
      </c>
      <c r="D15831">
        <v>0.76249</v>
      </c>
      <c r="E15831">
        <v>15830</v>
      </c>
      <c r="F15831">
        <v>0</v>
      </c>
    </row>
    <row r="15832" spans="1:6" x14ac:dyDescent="0.2">
      <c r="A15832" s="1" t="s">
        <v>8169</v>
      </c>
      <c r="B15832">
        <v>6</v>
      </c>
      <c r="C15832">
        <v>0.78807000000000005</v>
      </c>
      <c r="D15832">
        <v>0.76256999999999997</v>
      </c>
      <c r="E15832">
        <v>15831</v>
      </c>
      <c r="F15832">
        <v>0</v>
      </c>
    </row>
    <row r="15833" spans="1:6" x14ac:dyDescent="0.2">
      <c r="A15833" s="1" t="s">
        <v>7329</v>
      </c>
      <c r="B15833">
        <v>6</v>
      </c>
      <c r="C15833">
        <v>0.78817999999999999</v>
      </c>
      <c r="D15833">
        <v>0.76268000000000002</v>
      </c>
      <c r="E15833">
        <v>15832</v>
      </c>
      <c r="F15833">
        <v>0</v>
      </c>
    </row>
    <row r="15834" spans="1:6" x14ac:dyDescent="0.2">
      <c r="A15834" s="1" t="s">
        <v>7390</v>
      </c>
      <c r="B15834">
        <v>6</v>
      </c>
      <c r="C15834">
        <v>0.78817999999999999</v>
      </c>
      <c r="D15834">
        <v>0.76268000000000002</v>
      </c>
      <c r="E15834">
        <v>15833</v>
      </c>
      <c r="F15834">
        <v>0</v>
      </c>
    </row>
    <row r="15835" spans="1:6" x14ac:dyDescent="0.2">
      <c r="A15835" s="1" t="s">
        <v>8582</v>
      </c>
      <c r="B15835">
        <v>6</v>
      </c>
      <c r="C15835">
        <v>0.78822000000000003</v>
      </c>
      <c r="D15835">
        <v>0.76271999999999995</v>
      </c>
      <c r="E15835">
        <v>15834</v>
      </c>
      <c r="F15835">
        <v>0</v>
      </c>
    </row>
    <row r="15836" spans="1:6" x14ac:dyDescent="0.2">
      <c r="A15836" s="1" t="s">
        <v>273</v>
      </c>
      <c r="B15836">
        <v>6</v>
      </c>
      <c r="C15836">
        <v>0.78837000000000002</v>
      </c>
      <c r="D15836">
        <v>0.76285999999999998</v>
      </c>
      <c r="E15836">
        <v>15835</v>
      </c>
      <c r="F15836">
        <v>0</v>
      </c>
    </row>
    <row r="15837" spans="1:6" x14ac:dyDescent="0.2">
      <c r="A15837" s="1" t="s">
        <v>10929</v>
      </c>
      <c r="B15837">
        <v>6</v>
      </c>
      <c r="C15837">
        <v>0.78839000000000004</v>
      </c>
      <c r="D15837">
        <v>0.76288999999999996</v>
      </c>
      <c r="E15837">
        <v>15836</v>
      </c>
      <c r="F15837">
        <v>0</v>
      </c>
    </row>
    <row r="15838" spans="1:6" x14ac:dyDescent="0.2">
      <c r="A15838" s="1" t="s">
        <v>722</v>
      </c>
      <c r="B15838">
        <v>6</v>
      </c>
      <c r="C15838">
        <v>0.78842000000000001</v>
      </c>
      <c r="D15838">
        <v>0.76290999999999998</v>
      </c>
      <c r="E15838">
        <v>15837</v>
      </c>
      <c r="F15838">
        <v>0</v>
      </c>
    </row>
    <row r="15839" spans="1:6" x14ac:dyDescent="0.2">
      <c r="A15839" s="1" t="s">
        <v>18723</v>
      </c>
      <c r="B15839">
        <v>6</v>
      </c>
      <c r="C15839">
        <v>0.78842999999999996</v>
      </c>
      <c r="D15839">
        <v>0.76292000000000004</v>
      </c>
      <c r="E15839">
        <v>15838</v>
      </c>
      <c r="F15839">
        <v>0</v>
      </c>
    </row>
    <row r="15840" spans="1:6" x14ac:dyDescent="0.2">
      <c r="A15840" s="1" t="s">
        <v>10822</v>
      </c>
      <c r="B15840">
        <v>6</v>
      </c>
      <c r="C15840">
        <v>0.78846000000000005</v>
      </c>
      <c r="D15840">
        <v>0.76295000000000002</v>
      </c>
      <c r="E15840">
        <v>15839</v>
      </c>
      <c r="F15840">
        <v>0</v>
      </c>
    </row>
    <row r="15841" spans="1:6" x14ac:dyDescent="0.2">
      <c r="A15841" s="1" t="s">
        <v>7363</v>
      </c>
      <c r="B15841">
        <v>6</v>
      </c>
      <c r="C15841">
        <v>0.78846000000000005</v>
      </c>
      <c r="D15841">
        <v>0.76295000000000002</v>
      </c>
      <c r="E15841">
        <v>15840</v>
      </c>
      <c r="F15841">
        <v>0</v>
      </c>
    </row>
    <row r="15842" spans="1:6" x14ac:dyDescent="0.2">
      <c r="A15842" s="1" t="s">
        <v>7391</v>
      </c>
      <c r="B15842">
        <v>6</v>
      </c>
      <c r="C15842">
        <v>0.78846000000000005</v>
      </c>
      <c r="D15842">
        <v>0.76295999999999997</v>
      </c>
      <c r="E15842">
        <v>15841</v>
      </c>
      <c r="F15842">
        <v>0</v>
      </c>
    </row>
    <row r="15843" spans="1:6" x14ac:dyDescent="0.2">
      <c r="A15843" s="1" t="s">
        <v>11265</v>
      </c>
      <c r="B15843">
        <v>6</v>
      </c>
      <c r="C15843">
        <v>0.78847</v>
      </c>
      <c r="D15843">
        <v>0.76295999999999997</v>
      </c>
      <c r="E15843">
        <v>15842</v>
      </c>
      <c r="F15843">
        <v>0</v>
      </c>
    </row>
    <row r="15844" spans="1:6" x14ac:dyDescent="0.2">
      <c r="A15844" s="1" t="s">
        <v>22531</v>
      </c>
      <c r="B15844">
        <v>4</v>
      </c>
      <c r="C15844">
        <v>0.78852</v>
      </c>
      <c r="D15844">
        <v>0.76302000000000003</v>
      </c>
      <c r="E15844">
        <v>15843</v>
      </c>
      <c r="F15844">
        <v>0</v>
      </c>
    </row>
    <row r="15845" spans="1:6" x14ac:dyDescent="0.2">
      <c r="A15845" s="1" t="s">
        <v>22532</v>
      </c>
      <c r="B15845">
        <v>4</v>
      </c>
      <c r="C15845">
        <v>0.78866999999999998</v>
      </c>
      <c r="D15845">
        <v>0.76315</v>
      </c>
      <c r="E15845">
        <v>15844</v>
      </c>
      <c r="F15845">
        <v>0</v>
      </c>
    </row>
    <row r="15846" spans="1:6" x14ac:dyDescent="0.2">
      <c r="A15846" s="1" t="s">
        <v>3064</v>
      </c>
      <c r="B15846">
        <v>6</v>
      </c>
      <c r="C15846">
        <v>0.78881000000000001</v>
      </c>
      <c r="D15846">
        <v>0.76327</v>
      </c>
      <c r="E15846">
        <v>15845</v>
      </c>
      <c r="F15846">
        <v>0</v>
      </c>
    </row>
    <row r="15847" spans="1:6" x14ac:dyDescent="0.2">
      <c r="A15847" s="1" t="s">
        <v>3245</v>
      </c>
      <c r="B15847">
        <v>6</v>
      </c>
      <c r="C15847">
        <v>0.78883000000000003</v>
      </c>
      <c r="D15847">
        <v>0.76331000000000004</v>
      </c>
      <c r="E15847">
        <v>15846</v>
      </c>
      <c r="F15847">
        <v>0</v>
      </c>
    </row>
    <row r="15848" spans="1:6" x14ac:dyDescent="0.2">
      <c r="A15848" s="1" t="s">
        <v>3447</v>
      </c>
      <c r="B15848">
        <v>6</v>
      </c>
      <c r="C15848">
        <v>0.78895000000000004</v>
      </c>
      <c r="D15848">
        <v>0.76341999999999999</v>
      </c>
      <c r="E15848">
        <v>15847</v>
      </c>
      <c r="F15848">
        <v>0</v>
      </c>
    </row>
    <row r="15849" spans="1:6" x14ac:dyDescent="0.2">
      <c r="A15849" s="1" t="s">
        <v>3584</v>
      </c>
      <c r="B15849">
        <v>6</v>
      </c>
      <c r="C15849">
        <v>0.78903999999999996</v>
      </c>
      <c r="D15849">
        <v>0.76351000000000002</v>
      </c>
      <c r="E15849">
        <v>15848</v>
      </c>
      <c r="F15849">
        <v>0</v>
      </c>
    </row>
    <row r="15850" spans="1:6" x14ac:dyDescent="0.2">
      <c r="A15850" s="1" t="s">
        <v>7357</v>
      </c>
      <c r="B15850">
        <v>6</v>
      </c>
      <c r="C15850">
        <v>0.78905000000000003</v>
      </c>
      <c r="D15850">
        <v>0.76351999999999998</v>
      </c>
      <c r="E15850">
        <v>15849</v>
      </c>
      <c r="F15850">
        <v>0</v>
      </c>
    </row>
    <row r="15851" spans="1:6" x14ac:dyDescent="0.2">
      <c r="A15851" s="1" t="s">
        <v>15122</v>
      </c>
      <c r="B15851">
        <v>6</v>
      </c>
      <c r="C15851">
        <v>0.78912000000000004</v>
      </c>
      <c r="D15851">
        <v>0.76359999999999995</v>
      </c>
      <c r="E15851">
        <v>15850</v>
      </c>
      <c r="F15851">
        <v>0</v>
      </c>
    </row>
    <row r="15852" spans="1:6" x14ac:dyDescent="0.2">
      <c r="A15852" s="1" t="s">
        <v>5722</v>
      </c>
      <c r="B15852">
        <v>6</v>
      </c>
      <c r="C15852">
        <v>0.78912000000000004</v>
      </c>
      <c r="D15852">
        <v>0.76359999999999995</v>
      </c>
      <c r="E15852">
        <v>15851</v>
      </c>
      <c r="F15852">
        <v>0</v>
      </c>
    </row>
    <row r="15853" spans="1:6" x14ac:dyDescent="0.2">
      <c r="A15853" s="1" t="s">
        <v>401</v>
      </c>
      <c r="B15853">
        <v>6</v>
      </c>
      <c r="C15853">
        <v>0.78924000000000005</v>
      </c>
      <c r="D15853">
        <v>0.76371</v>
      </c>
      <c r="E15853">
        <v>15852</v>
      </c>
      <c r="F15853">
        <v>0</v>
      </c>
    </row>
    <row r="15854" spans="1:6" x14ac:dyDescent="0.2">
      <c r="A15854" s="1" t="s">
        <v>18503</v>
      </c>
      <c r="B15854">
        <v>6</v>
      </c>
      <c r="C15854">
        <v>0.78925999999999996</v>
      </c>
      <c r="D15854">
        <v>0.76373000000000002</v>
      </c>
      <c r="E15854">
        <v>15853</v>
      </c>
      <c r="F15854">
        <v>0</v>
      </c>
    </row>
    <row r="15855" spans="1:6" x14ac:dyDescent="0.2">
      <c r="A15855" s="1" t="s">
        <v>9643</v>
      </c>
      <c r="B15855">
        <v>6</v>
      </c>
      <c r="C15855">
        <v>0.78935</v>
      </c>
      <c r="D15855">
        <v>0.76382000000000005</v>
      </c>
      <c r="E15855">
        <v>15854</v>
      </c>
      <c r="F15855">
        <v>0</v>
      </c>
    </row>
    <row r="15856" spans="1:6" x14ac:dyDescent="0.2">
      <c r="A15856" s="1" t="s">
        <v>13858</v>
      </c>
      <c r="B15856">
        <v>6</v>
      </c>
      <c r="C15856">
        <v>0.78935</v>
      </c>
      <c r="D15856">
        <v>0.76382000000000005</v>
      </c>
      <c r="E15856">
        <v>15855</v>
      </c>
      <c r="F15856">
        <v>0</v>
      </c>
    </row>
    <row r="15857" spans="1:6" x14ac:dyDescent="0.2">
      <c r="A15857" s="1" t="s">
        <v>7137</v>
      </c>
      <c r="B15857">
        <v>6</v>
      </c>
      <c r="C15857">
        <v>0.78937000000000002</v>
      </c>
      <c r="D15857">
        <v>0.76383999999999996</v>
      </c>
      <c r="E15857">
        <v>15856</v>
      </c>
      <c r="F15857">
        <v>0</v>
      </c>
    </row>
    <row r="15858" spans="1:6" x14ac:dyDescent="0.2">
      <c r="A15858" s="1" t="s">
        <v>421</v>
      </c>
      <c r="B15858">
        <v>6</v>
      </c>
      <c r="C15858">
        <v>0.78939000000000004</v>
      </c>
      <c r="D15858">
        <v>0.76385999999999998</v>
      </c>
      <c r="E15858">
        <v>15857</v>
      </c>
      <c r="F15858">
        <v>0</v>
      </c>
    </row>
    <row r="15859" spans="1:6" x14ac:dyDescent="0.2">
      <c r="A15859" s="1" t="s">
        <v>14248</v>
      </c>
      <c r="B15859">
        <v>6</v>
      </c>
      <c r="C15859">
        <v>0.78940999999999995</v>
      </c>
      <c r="D15859">
        <v>0.76388</v>
      </c>
      <c r="E15859">
        <v>15858</v>
      </c>
      <c r="F15859">
        <v>0</v>
      </c>
    </row>
    <row r="15860" spans="1:6" x14ac:dyDescent="0.2">
      <c r="A15860" s="1" t="s">
        <v>12368</v>
      </c>
      <c r="B15860">
        <v>6</v>
      </c>
      <c r="C15860">
        <v>0.78942000000000001</v>
      </c>
      <c r="D15860">
        <v>0.76388</v>
      </c>
      <c r="E15860">
        <v>15859</v>
      </c>
      <c r="F15860">
        <v>0</v>
      </c>
    </row>
    <row r="15861" spans="1:6" x14ac:dyDescent="0.2">
      <c r="A15861" s="1" t="s">
        <v>6619</v>
      </c>
      <c r="B15861">
        <v>6</v>
      </c>
      <c r="C15861">
        <v>0.78946000000000005</v>
      </c>
      <c r="D15861">
        <v>0.76392000000000004</v>
      </c>
      <c r="E15861">
        <v>15860</v>
      </c>
      <c r="F15861">
        <v>0</v>
      </c>
    </row>
    <row r="15862" spans="1:6" x14ac:dyDescent="0.2">
      <c r="A15862" s="1" t="s">
        <v>7468</v>
      </c>
      <c r="B15862">
        <v>6</v>
      </c>
      <c r="C15862">
        <v>0.78946000000000005</v>
      </c>
      <c r="D15862">
        <v>0.76392000000000004</v>
      </c>
      <c r="E15862">
        <v>15861</v>
      </c>
      <c r="F15862">
        <v>0</v>
      </c>
    </row>
    <row r="15863" spans="1:6" x14ac:dyDescent="0.2">
      <c r="A15863" s="1" t="s">
        <v>2202</v>
      </c>
      <c r="B15863">
        <v>6</v>
      </c>
      <c r="C15863">
        <v>0.78951000000000005</v>
      </c>
      <c r="D15863">
        <v>0.76397999999999999</v>
      </c>
      <c r="E15863">
        <v>15862</v>
      </c>
      <c r="F15863">
        <v>0</v>
      </c>
    </row>
    <row r="15864" spans="1:6" x14ac:dyDescent="0.2">
      <c r="A15864" s="1" t="s">
        <v>7243</v>
      </c>
      <c r="B15864">
        <v>6</v>
      </c>
      <c r="C15864">
        <v>0.78957999999999995</v>
      </c>
      <c r="D15864">
        <v>0.76404000000000005</v>
      </c>
      <c r="E15864">
        <v>15863</v>
      </c>
      <c r="F15864">
        <v>0</v>
      </c>
    </row>
    <row r="15865" spans="1:6" x14ac:dyDescent="0.2">
      <c r="A15865" s="1" t="s">
        <v>9296</v>
      </c>
      <c r="B15865">
        <v>6</v>
      </c>
      <c r="C15865">
        <v>0.78961000000000003</v>
      </c>
      <c r="D15865">
        <v>0.76407000000000003</v>
      </c>
      <c r="E15865">
        <v>15864</v>
      </c>
      <c r="F15865">
        <v>0</v>
      </c>
    </row>
    <row r="15866" spans="1:6" x14ac:dyDescent="0.2">
      <c r="A15866" s="1" t="s">
        <v>9006</v>
      </c>
      <c r="B15866">
        <v>6</v>
      </c>
      <c r="C15866">
        <v>0.78964999999999996</v>
      </c>
      <c r="D15866">
        <v>0.76410999999999996</v>
      </c>
      <c r="E15866">
        <v>15865</v>
      </c>
      <c r="F15866">
        <v>0</v>
      </c>
    </row>
    <row r="15867" spans="1:6" x14ac:dyDescent="0.2">
      <c r="A15867" s="1" t="s">
        <v>14892</v>
      </c>
      <c r="B15867">
        <v>6</v>
      </c>
      <c r="C15867">
        <v>0.78966000000000003</v>
      </c>
      <c r="D15867">
        <v>0.76412000000000002</v>
      </c>
      <c r="E15867">
        <v>15866</v>
      </c>
      <c r="F15867">
        <v>0</v>
      </c>
    </row>
    <row r="15868" spans="1:6" x14ac:dyDescent="0.2">
      <c r="A15868" s="1" t="s">
        <v>1551</v>
      </c>
      <c r="B15868">
        <v>5</v>
      </c>
      <c r="C15868">
        <v>0.78969</v>
      </c>
      <c r="D15868">
        <v>0.76415999999999995</v>
      </c>
      <c r="E15868">
        <v>15867</v>
      </c>
      <c r="F15868">
        <v>0</v>
      </c>
    </row>
    <row r="15869" spans="1:6" x14ac:dyDescent="0.2">
      <c r="A15869" s="1" t="s">
        <v>7334</v>
      </c>
      <c r="B15869">
        <v>6</v>
      </c>
      <c r="C15869">
        <v>0.78971999999999998</v>
      </c>
      <c r="D15869">
        <v>0.76417999999999997</v>
      </c>
      <c r="E15869">
        <v>15868</v>
      </c>
      <c r="F15869">
        <v>0</v>
      </c>
    </row>
    <row r="15870" spans="1:6" x14ac:dyDescent="0.2">
      <c r="A15870" s="1" t="s">
        <v>6178</v>
      </c>
      <c r="B15870">
        <v>6</v>
      </c>
      <c r="C15870">
        <v>0.78974</v>
      </c>
      <c r="D15870">
        <v>0.76419999999999999</v>
      </c>
      <c r="E15870">
        <v>15869</v>
      </c>
      <c r="F15870">
        <v>0</v>
      </c>
    </row>
    <row r="15871" spans="1:6" x14ac:dyDescent="0.2">
      <c r="A15871" s="1" t="s">
        <v>22533</v>
      </c>
      <c r="B15871">
        <v>4</v>
      </c>
      <c r="C15871">
        <v>0.78991</v>
      </c>
      <c r="D15871">
        <v>0.76436999999999999</v>
      </c>
      <c r="E15871">
        <v>15870</v>
      </c>
      <c r="F15871">
        <v>0</v>
      </c>
    </row>
    <row r="15872" spans="1:6" x14ac:dyDescent="0.2">
      <c r="A15872" s="1" t="s">
        <v>4183</v>
      </c>
      <c r="B15872">
        <v>6</v>
      </c>
      <c r="C15872">
        <v>0.78993000000000002</v>
      </c>
      <c r="D15872">
        <v>0.76437999999999995</v>
      </c>
      <c r="E15872">
        <v>15871</v>
      </c>
      <c r="F15872">
        <v>0</v>
      </c>
    </row>
    <row r="15873" spans="1:6" x14ac:dyDescent="0.2">
      <c r="A15873" s="1" t="s">
        <v>7343</v>
      </c>
      <c r="B15873">
        <v>6</v>
      </c>
      <c r="C15873">
        <v>0.78996</v>
      </c>
      <c r="D15873">
        <v>0.76441999999999999</v>
      </c>
      <c r="E15873">
        <v>15872</v>
      </c>
      <c r="F15873">
        <v>0</v>
      </c>
    </row>
    <row r="15874" spans="1:6" x14ac:dyDescent="0.2">
      <c r="A15874" s="1" t="s">
        <v>7321</v>
      </c>
      <c r="B15874">
        <v>6</v>
      </c>
      <c r="C15874">
        <v>0.78998999999999997</v>
      </c>
      <c r="D15874">
        <v>0.76444999999999996</v>
      </c>
      <c r="E15874">
        <v>15873</v>
      </c>
      <c r="F15874">
        <v>0</v>
      </c>
    </row>
    <row r="15875" spans="1:6" x14ac:dyDescent="0.2">
      <c r="A15875" s="1" t="s">
        <v>12977</v>
      </c>
      <c r="B15875">
        <v>6</v>
      </c>
      <c r="C15875">
        <v>0.79</v>
      </c>
      <c r="D15875">
        <v>0.76446000000000003</v>
      </c>
      <c r="E15875">
        <v>15874</v>
      </c>
      <c r="F15875">
        <v>0</v>
      </c>
    </row>
    <row r="15876" spans="1:6" x14ac:dyDescent="0.2">
      <c r="A15876" s="1" t="s">
        <v>7226</v>
      </c>
      <c r="B15876">
        <v>6</v>
      </c>
      <c r="C15876">
        <v>0.79003000000000001</v>
      </c>
      <c r="D15876">
        <v>0.76449</v>
      </c>
      <c r="E15876">
        <v>15875</v>
      </c>
      <c r="F15876">
        <v>0</v>
      </c>
    </row>
    <row r="15877" spans="1:6" x14ac:dyDescent="0.2">
      <c r="A15877" s="1" t="s">
        <v>1174</v>
      </c>
      <c r="B15877">
        <v>6</v>
      </c>
      <c r="C15877">
        <v>0.79008</v>
      </c>
      <c r="D15877">
        <v>0.76453000000000004</v>
      </c>
      <c r="E15877">
        <v>15876</v>
      </c>
      <c r="F15877">
        <v>0</v>
      </c>
    </row>
    <row r="15878" spans="1:6" x14ac:dyDescent="0.2">
      <c r="A15878" s="1" t="s">
        <v>14080</v>
      </c>
      <c r="B15878">
        <v>6</v>
      </c>
      <c r="C15878">
        <v>0.79013</v>
      </c>
      <c r="D15878">
        <v>0.76458000000000004</v>
      </c>
      <c r="E15878">
        <v>15877</v>
      </c>
      <c r="F15878">
        <v>0</v>
      </c>
    </row>
    <row r="15879" spans="1:6" x14ac:dyDescent="0.2">
      <c r="A15879" s="1" t="s">
        <v>7333</v>
      </c>
      <c r="B15879">
        <v>6</v>
      </c>
      <c r="C15879">
        <v>0.79017999999999999</v>
      </c>
      <c r="D15879">
        <v>0.76463000000000003</v>
      </c>
      <c r="E15879">
        <v>15878</v>
      </c>
      <c r="F15879">
        <v>0</v>
      </c>
    </row>
    <row r="15880" spans="1:6" x14ac:dyDescent="0.2">
      <c r="A15880" s="1" t="s">
        <v>7335</v>
      </c>
      <c r="B15880">
        <v>6</v>
      </c>
      <c r="C15880">
        <v>0.79020000000000001</v>
      </c>
      <c r="D15880">
        <v>0.76463999999999999</v>
      </c>
      <c r="E15880">
        <v>15879</v>
      </c>
      <c r="F15880">
        <v>0</v>
      </c>
    </row>
    <row r="15881" spans="1:6" x14ac:dyDescent="0.2">
      <c r="A15881" s="1" t="s">
        <v>7320</v>
      </c>
      <c r="B15881">
        <v>6</v>
      </c>
      <c r="C15881">
        <v>0.79025000000000001</v>
      </c>
      <c r="D15881">
        <v>0.76468999999999998</v>
      </c>
      <c r="E15881">
        <v>15880</v>
      </c>
      <c r="F15881">
        <v>0</v>
      </c>
    </row>
    <row r="15882" spans="1:6" x14ac:dyDescent="0.2">
      <c r="A15882" s="1" t="s">
        <v>7052</v>
      </c>
      <c r="B15882">
        <v>6</v>
      </c>
      <c r="C15882">
        <v>0.79027000000000003</v>
      </c>
      <c r="D15882">
        <v>0.76471</v>
      </c>
      <c r="E15882">
        <v>15881</v>
      </c>
      <c r="F15882">
        <v>0</v>
      </c>
    </row>
    <row r="15883" spans="1:6" x14ac:dyDescent="0.2">
      <c r="A15883" s="1" t="s">
        <v>9356</v>
      </c>
      <c r="B15883">
        <v>6</v>
      </c>
      <c r="C15883">
        <v>0.79035</v>
      </c>
      <c r="D15883">
        <v>0.76478000000000002</v>
      </c>
      <c r="E15883">
        <v>15882</v>
      </c>
      <c r="F15883">
        <v>0</v>
      </c>
    </row>
    <row r="15884" spans="1:6" x14ac:dyDescent="0.2">
      <c r="A15884" s="1" t="s">
        <v>14028</v>
      </c>
      <c r="B15884">
        <v>6</v>
      </c>
      <c r="C15884">
        <v>0.79037000000000002</v>
      </c>
      <c r="D15884">
        <v>0.76480999999999999</v>
      </c>
      <c r="E15884">
        <v>15883</v>
      </c>
      <c r="F15884">
        <v>0</v>
      </c>
    </row>
    <row r="15885" spans="1:6" x14ac:dyDescent="0.2">
      <c r="A15885" s="1" t="s">
        <v>9057</v>
      </c>
      <c r="B15885">
        <v>6</v>
      </c>
      <c r="C15885">
        <v>0.79071999999999998</v>
      </c>
      <c r="D15885">
        <v>0.76515999999999995</v>
      </c>
      <c r="E15885">
        <v>15884</v>
      </c>
      <c r="F15885">
        <v>0</v>
      </c>
    </row>
    <row r="15886" spans="1:6" x14ac:dyDescent="0.2">
      <c r="A15886" s="1" t="s">
        <v>7005</v>
      </c>
      <c r="B15886">
        <v>6</v>
      </c>
      <c r="C15886">
        <v>0.79098999999999997</v>
      </c>
      <c r="D15886">
        <v>0.76541000000000003</v>
      </c>
      <c r="E15886">
        <v>15885</v>
      </c>
      <c r="F15886">
        <v>0</v>
      </c>
    </row>
    <row r="15887" spans="1:6" x14ac:dyDescent="0.2">
      <c r="A15887" s="1" t="s">
        <v>7304</v>
      </c>
      <c r="B15887">
        <v>6</v>
      </c>
      <c r="C15887">
        <v>0.79100999999999999</v>
      </c>
      <c r="D15887">
        <v>0.76544000000000001</v>
      </c>
      <c r="E15887">
        <v>15886</v>
      </c>
      <c r="F15887">
        <v>0</v>
      </c>
    </row>
    <row r="15888" spans="1:6" x14ac:dyDescent="0.2">
      <c r="A15888" s="1" t="s">
        <v>7330</v>
      </c>
      <c r="B15888">
        <v>6</v>
      </c>
      <c r="C15888">
        <v>0.79100999999999999</v>
      </c>
      <c r="D15888">
        <v>0.76544000000000001</v>
      </c>
      <c r="E15888">
        <v>15887</v>
      </c>
      <c r="F15888">
        <v>0</v>
      </c>
    </row>
    <row r="15889" spans="1:6" x14ac:dyDescent="0.2">
      <c r="A15889" s="1" t="s">
        <v>16843</v>
      </c>
      <c r="B15889">
        <v>6</v>
      </c>
      <c r="C15889">
        <v>0.79101999999999995</v>
      </c>
      <c r="D15889">
        <v>0.76544999999999996</v>
      </c>
      <c r="E15889">
        <v>15888</v>
      </c>
      <c r="F15889">
        <v>0</v>
      </c>
    </row>
    <row r="15890" spans="1:6" x14ac:dyDescent="0.2">
      <c r="A15890" s="1" t="s">
        <v>16417</v>
      </c>
      <c r="B15890">
        <v>6</v>
      </c>
      <c r="C15890">
        <v>0.79105000000000003</v>
      </c>
      <c r="D15890">
        <v>0.76549</v>
      </c>
      <c r="E15890">
        <v>15889</v>
      </c>
      <c r="F15890">
        <v>0</v>
      </c>
    </row>
    <row r="15891" spans="1:6" x14ac:dyDescent="0.2">
      <c r="A15891" s="1" t="s">
        <v>11428</v>
      </c>
      <c r="B15891">
        <v>6</v>
      </c>
      <c r="C15891">
        <v>0.79107000000000005</v>
      </c>
      <c r="D15891">
        <v>0.76549999999999996</v>
      </c>
      <c r="E15891">
        <v>15890</v>
      </c>
      <c r="F15891">
        <v>0</v>
      </c>
    </row>
    <row r="15892" spans="1:6" x14ac:dyDescent="0.2">
      <c r="A15892" s="1" t="s">
        <v>22534</v>
      </c>
      <c r="B15892">
        <v>4</v>
      </c>
      <c r="C15892">
        <v>0.79115999999999997</v>
      </c>
      <c r="D15892">
        <v>0.76558999999999999</v>
      </c>
      <c r="E15892">
        <v>15891</v>
      </c>
      <c r="F15892">
        <v>0</v>
      </c>
    </row>
    <row r="15893" spans="1:6" x14ac:dyDescent="0.2">
      <c r="A15893" s="1" t="s">
        <v>3555</v>
      </c>
      <c r="B15893">
        <v>6</v>
      </c>
      <c r="C15893">
        <v>0.79118999999999995</v>
      </c>
      <c r="D15893">
        <v>0.76561999999999997</v>
      </c>
      <c r="E15893">
        <v>15892</v>
      </c>
      <c r="F15893">
        <v>0</v>
      </c>
    </row>
    <row r="15894" spans="1:6" x14ac:dyDescent="0.2">
      <c r="A15894" s="1" t="s">
        <v>7326</v>
      </c>
      <c r="B15894">
        <v>6</v>
      </c>
      <c r="C15894">
        <v>0.79147999999999996</v>
      </c>
      <c r="D15894">
        <v>0.76590999999999998</v>
      </c>
      <c r="E15894">
        <v>15893</v>
      </c>
      <c r="F15894">
        <v>0</v>
      </c>
    </row>
    <row r="15895" spans="1:6" x14ac:dyDescent="0.2">
      <c r="A15895" s="1" t="s">
        <v>7296</v>
      </c>
      <c r="B15895">
        <v>6</v>
      </c>
      <c r="C15895">
        <v>0.79147999999999996</v>
      </c>
      <c r="D15895">
        <v>0.76590999999999998</v>
      </c>
      <c r="E15895">
        <v>15894</v>
      </c>
      <c r="F15895">
        <v>0</v>
      </c>
    </row>
    <row r="15896" spans="1:6" x14ac:dyDescent="0.2">
      <c r="A15896" s="1" t="s">
        <v>5074</v>
      </c>
      <c r="B15896">
        <v>6</v>
      </c>
      <c r="C15896">
        <v>0.79154999999999998</v>
      </c>
      <c r="D15896">
        <v>0.76595999999999997</v>
      </c>
      <c r="E15896">
        <v>15895</v>
      </c>
      <c r="F15896">
        <v>0</v>
      </c>
    </row>
    <row r="15897" spans="1:6" x14ac:dyDescent="0.2">
      <c r="A15897" s="1" t="s">
        <v>8623</v>
      </c>
      <c r="B15897">
        <v>6</v>
      </c>
      <c r="C15897">
        <v>0.79154999999999998</v>
      </c>
      <c r="D15897">
        <v>0.76597000000000004</v>
      </c>
      <c r="E15897">
        <v>15896</v>
      </c>
      <c r="F15897">
        <v>0</v>
      </c>
    </row>
    <row r="15898" spans="1:6" x14ac:dyDescent="0.2">
      <c r="A15898" s="1" t="s">
        <v>1084</v>
      </c>
      <c r="B15898">
        <v>6</v>
      </c>
      <c r="C15898">
        <v>0.79157999999999995</v>
      </c>
      <c r="D15898">
        <v>0.76600000000000001</v>
      </c>
      <c r="E15898">
        <v>15897</v>
      </c>
      <c r="F15898">
        <v>0</v>
      </c>
    </row>
    <row r="15899" spans="1:6" x14ac:dyDescent="0.2">
      <c r="A15899" s="1" t="s">
        <v>2907</v>
      </c>
      <c r="B15899">
        <v>6</v>
      </c>
      <c r="C15899">
        <v>0.79171000000000002</v>
      </c>
      <c r="D15899">
        <v>0.76612000000000002</v>
      </c>
      <c r="E15899">
        <v>15898</v>
      </c>
      <c r="F15899">
        <v>0</v>
      </c>
    </row>
    <row r="15900" spans="1:6" x14ac:dyDescent="0.2">
      <c r="A15900" s="1" t="s">
        <v>2816</v>
      </c>
      <c r="B15900">
        <v>6</v>
      </c>
      <c r="C15900">
        <v>0.79171999999999998</v>
      </c>
      <c r="D15900">
        <v>0.76612000000000002</v>
      </c>
      <c r="E15900">
        <v>15899</v>
      </c>
      <c r="F15900">
        <v>0</v>
      </c>
    </row>
    <row r="15901" spans="1:6" x14ac:dyDescent="0.2">
      <c r="A15901" s="1" t="s">
        <v>10767</v>
      </c>
      <c r="B15901">
        <v>6</v>
      </c>
      <c r="C15901">
        <v>0.79174999999999995</v>
      </c>
      <c r="D15901">
        <v>0.76615</v>
      </c>
      <c r="E15901">
        <v>15900</v>
      </c>
      <c r="F15901">
        <v>0</v>
      </c>
    </row>
    <row r="15902" spans="1:6" x14ac:dyDescent="0.2">
      <c r="A15902" s="1" t="s">
        <v>22535</v>
      </c>
      <c r="B15902">
        <v>4</v>
      </c>
      <c r="C15902">
        <v>0.79178999999999999</v>
      </c>
      <c r="D15902">
        <v>0.76619000000000004</v>
      </c>
      <c r="E15902">
        <v>15901</v>
      </c>
      <c r="F15902">
        <v>0</v>
      </c>
    </row>
    <row r="15903" spans="1:6" x14ac:dyDescent="0.2">
      <c r="A15903" s="1" t="s">
        <v>6610</v>
      </c>
      <c r="B15903">
        <v>6</v>
      </c>
      <c r="C15903">
        <v>0.79188000000000003</v>
      </c>
      <c r="D15903">
        <v>0.76627999999999996</v>
      </c>
      <c r="E15903">
        <v>15902</v>
      </c>
      <c r="F15903">
        <v>0</v>
      </c>
    </row>
    <row r="15904" spans="1:6" x14ac:dyDescent="0.2">
      <c r="A15904" s="1" t="s">
        <v>8274</v>
      </c>
      <c r="B15904">
        <v>6</v>
      </c>
      <c r="C15904">
        <v>0.79188999999999998</v>
      </c>
      <c r="D15904">
        <v>0.76629000000000003</v>
      </c>
      <c r="E15904">
        <v>15903</v>
      </c>
      <c r="F15904">
        <v>0</v>
      </c>
    </row>
    <row r="15905" spans="1:6" x14ac:dyDescent="0.2">
      <c r="A15905" s="1" t="s">
        <v>7250</v>
      </c>
      <c r="B15905">
        <v>6</v>
      </c>
      <c r="C15905">
        <v>0.79200000000000004</v>
      </c>
      <c r="D15905">
        <v>0.76637999999999995</v>
      </c>
      <c r="E15905">
        <v>15904</v>
      </c>
      <c r="F15905">
        <v>0</v>
      </c>
    </row>
    <row r="15906" spans="1:6" x14ac:dyDescent="0.2">
      <c r="A15906" s="1" t="s">
        <v>10880</v>
      </c>
      <c r="B15906">
        <v>6</v>
      </c>
      <c r="C15906">
        <v>0.79203000000000001</v>
      </c>
      <c r="D15906">
        <v>0.76641000000000004</v>
      </c>
      <c r="E15906">
        <v>15905</v>
      </c>
      <c r="F15906">
        <v>0</v>
      </c>
    </row>
    <row r="15907" spans="1:6" x14ac:dyDescent="0.2">
      <c r="A15907" s="1" t="s">
        <v>7280</v>
      </c>
      <c r="B15907">
        <v>6</v>
      </c>
      <c r="C15907">
        <v>0.79203000000000001</v>
      </c>
      <c r="D15907">
        <v>0.76641000000000004</v>
      </c>
      <c r="E15907">
        <v>15906</v>
      </c>
      <c r="F15907">
        <v>0</v>
      </c>
    </row>
    <row r="15908" spans="1:6" x14ac:dyDescent="0.2">
      <c r="A15908" s="1" t="s">
        <v>16220</v>
      </c>
      <c r="B15908">
        <v>6</v>
      </c>
      <c r="C15908">
        <v>0.79208999999999996</v>
      </c>
      <c r="D15908">
        <v>0.76646999999999998</v>
      </c>
      <c r="E15908">
        <v>15907</v>
      </c>
      <c r="F15908">
        <v>0</v>
      </c>
    </row>
    <row r="15909" spans="1:6" x14ac:dyDescent="0.2">
      <c r="A15909" s="1" t="s">
        <v>14506</v>
      </c>
      <c r="B15909">
        <v>6</v>
      </c>
      <c r="C15909">
        <v>0.79215000000000002</v>
      </c>
      <c r="D15909">
        <v>0.76653000000000004</v>
      </c>
      <c r="E15909">
        <v>15908</v>
      </c>
      <c r="F15909">
        <v>0</v>
      </c>
    </row>
    <row r="15910" spans="1:6" x14ac:dyDescent="0.2">
      <c r="A15910" s="1" t="s">
        <v>7299</v>
      </c>
      <c r="B15910">
        <v>6</v>
      </c>
      <c r="C15910">
        <v>0.79217000000000004</v>
      </c>
      <c r="D15910">
        <v>0.76654999999999995</v>
      </c>
      <c r="E15910">
        <v>15909</v>
      </c>
      <c r="F15910">
        <v>0</v>
      </c>
    </row>
    <row r="15911" spans="1:6" x14ac:dyDescent="0.2">
      <c r="A15911" s="1" t="s">
        <v>10382</v>
      </c>
      <c r="B15911">
        <v>6</v>
      </c>
      <c r="C15911">
        <v>0.79218999999999995</v>
      </c>
      <c r="D15911">
        <v>0.76656000000000002</v>
      </c>
      <c r="E15911">
        <v>15910</v>
      </c>
      <c r="F15911">
        <v>0</v>
      </c>
    </row>
    <row r="15912" spans="1:6" x14ac:dyDescent="0.2">
      <c r="A15912" s="1" t="s">
        <v>7561</v>
      </c>
      <c r="B15912">
        <v>6</v>
      </c>
      <c r="C15912">
        <v>0.79227000000000003</v>
      </c>
      <c r="D15912">
        <v>0.76663000000000003</v>
      </c>
      <c r="E15912">
        <v>15911</v>
      </c>
      <c r="F15912">
        <v>0</v>
      </c>
    </row>
    <row r="15913" spans="1:6" x14ac:dyDescent="0.2">
      <c r="A15913" s="1" t="s">
        <v>15330</v>
      </c>
      <c r="B15913">
        <v>6</v>
      </c>
      <c r="C15913">
        <v>0.79232999999999998</v>
      </c>
      <c r="D15913">
        <v>0.76670000000000005</v>
      </c>
      <c r="E15913">
        <v>15912</v>
      </c>
      <c r="F15913">
        <v>0</v>
      </c>
    </row>
    <row r="15914" spans="1:6" x14ac:dyDescent="0.2">
      <c r="A15914" s="1" t="s">
        <v>2964</v>
      </c>
      <c r="B15914">
        <v>6</v>
      </c>
      <c r="C15914">
        <v>0.79239999999999999</v>
      </c>
      <c r="D15914">
        <v>0.76676</v>
      </c>
      <c r="E15914">
        <v>15913</v>
      </c>
      <c r="F15914">
        <v>0</v>
      </c>
    </row>
    <row r="15915" spans="1:6" x14ac:dyDescent="0.2">
      <c r="A15915" s="1" t="s">
        <v>7281</v>
      </c>
      <c r="B15915">
        <v>6</v>
      </c>
      <c r="C15915">
        <v>0.79244999999999999</v>
      </c>
      <c r="D15915">
        <v>0.76680999999999999</v>
      </c>
      <c r="E15915">
        <v>15914</v>
      </c>
      <c r="F15915">
        <v>0</v>
      </c>
    </row>
    <row r="15916" spans="1:6" x14ac:dyDescent="0.2">
      <c r="A15916" s="1" t="s">
        <v>2007</v>
      </c>
      <c r="B15916">
        <v>6</v>
      </c>
      <c r="C15916">
        <v>0.79257999999999995</v>
      </c>
      <c r="D15916">
        <v>0.76693</v>
      </c>
      <c r="E15916">
        <v>15915</v>
      </c>
      <c r="F15916">
        <v>0</v>
      </c>
    </row>
    <row r="15917" spans="1:6" x14ac:dyDescent="0.2">
      <c r="A15917" s="1" t="s">
        <v>3309</v>
      </c>
      <c r="B15917">
        <v>6</v>
      </c>
      <c r="C15917">
        <v>0.79268000000000005</v>
      </c>
      <c r="D15917">
        <v>0.76702000000000004</v>
      </c>
      <c r="E15917">
        <v>15916</v>
      </c>
      <c r="F15917">
        <v>0</v>
      </c>
    </row>
    <row r="15918" spans="1:6" x14ac:dyDescent="0.2">
      <c r="A15918" s="1" t="s">
        <v>7237</v>
      </c>
      <c r="B15918">
        <v>6</v>
      </c>
      <c r="C15918">
        <v>0.79268000000000005</v>
      </c>
      <c r="D15918">
        <v>0.76702000000000004</v>
      </c>
      <c r="E15918">
        <v>15917</v>
      </c>
      <c r="F15918">
        <v>0</v>
      </c>
    </row>
    <row r="15919" spans="1:6" x14ac:dyDescent="0.2">
      <c r="A15919" s="1" t="s">
        <v>6017</v>
      </c>
      <c r="B15919">
        <v>6</v>
      </c>
      <c r="C15919">
        <v>0.79276999999999997</v>
      </c>
      <c r="D15919">
        <v>0.76710999999999996</v>
      </c>
      <c r="E15919">
        <v>15918</v>
      </c>
      <c r="F15919">
        <v>0</v>
      </c>
    </row>
    <row r="15920" spans="1:6" x14ac:dyDescent="0.2">
      <c r="A15920" s="1" t="s">
        <v>7036</v>
      </c>
      <c r="B15920">
        <v>6</v>
      </c>
      <c r="C15920">
        <v>0.79285000000000005</v>
      </c>
      <c r="D15920">
        <v>0.76719000000000004</v>
      </c>
      <c r="E15920">
        <v>15919</v>
      </c>
      <c r="F15920">
        <v>0</v>
      </c>
    </row>
    <row r="15921" spans="1:6" x14ac:dyDescent="0.2">
      <c r="A15921" s="1" t="s">
        <v>10696</v>
      </c>
      <c r="B15921">
        <v>6</v>
      </c>
      <c r="C15921">
        <v>0.79288000000000003</v>
      </c>
      <c r="D15921">
        <v>0.76722000000000001</v>
      </c>
      <c r="E15921">
        <v>15920</v>
      </c>
      <c r="F15921">
        <v>0</v>
      </c>
    </row>
    <row r="15922" spans="1:6" x14ac:dyDescent="0.2">
      <c r="A15922" s="1" t="s">
        <v>1620</v>
      </c>
      <c r="B15922">
        <v>6</v>
      </c>
      <c r="C15922">
        <v>0.79298999999999997</v>
      </c>
      <c r="D15922">
        <v>0.76732999999999996</v>
      </c>
      <c r="E15922">
        <v>15921</v>
      </c>
      <c r="F15922">
        <v>0</v>
      </c>
    </row>
    <row r="15923" spans="1:6" x14ac:dyDescent="0.2">
      <c r="A15923" s="1" t="s">
        <v>17181</v>
      </c>
      <c r="B15923">
        <v>6</v>
      </c>
      <c r="C15923">
        <v>0.79301999999999995</v>
      </c>
      <c r="D15923">
        <v>0.76736000000000004</v>
      </c>
      <c r="E15923">
        <v>15922</v>
      </c>
      <c r="F15923">
        <v>0</v>
      </c>
    </row>
    <row r="15924" spans="1:6" x14ac:dyDescent="0.2">
      <c r="A15924" s="1" t="s">
        <v>22536</v>
      </c>
      <c r="B15924">
        <v>4</v>
      </c>
      <c r="C15924">
        <v>0.79327999999999999</v>
      </c>
      <c r="D15924">
        <v>0.76761999999999997</v>
      </c>
      <c r="E15924">
        <v>15923</v>
      </c>
      <c r="F15924">
        <v>0</v>
      </c>
    </row>
    <row r="15925" spans="1:6" x14ac:dyDescent="0.2">
      <c r="A15925" s="1" t="s">
        <v>5581</v>
      </c>
      <c r="B15925">
        <v>6</v>
      </c>
      <c r="C15925">
        <v>0.79329000000000005</v>
      </c>
      <c r="D15925">
        <v>0.76761999999999997</v>
      </c>
      <c r="E15925">
        <v>15924</v>
      </c>
      <c r="F15925">
        <v>0</v>
      </c>
    </row>
    <row r="15926" spans="1:6" x14ac:dyDescent="0.2">
      <c r="A15926" s="1" t="s">
        <v>7264</v>
      </c>
      <c r="B15926">
        <v>6</v>
      </c>
      <c r="C15926">
        <v>0.79330000000000001</v>
      </c>
      <c r="D15926">
        <v>0.76763000000000003</v>
      </c>
      <c r="E15926">
        <v>15925</v>
      </c>
      <c r="F15926">
        <v>0</v>
      </c>
    </row>
    <row r="15927" spans="1:6" x14ac:dyDescent="0.2">
      <c r="A15927" s="1" t="s">
        <v>3890</v>
      </c>
      <c r="B15927">
        <v>6</v>
      </c>
      <c r="C15927">
        <v>0.79334000000000005</v>
      </c>
      <c r="D15927">
        <v>0.76766999999999996</v>
      </c>
      <c r="E15927">
        <v>15926</v>
      </c>
      <c r="F15927">
        <v>0</v>
      </c>
    </row>
    <row r="15928" spans="1:6" x14ac:dyDescent="0.2">
      <c r="A15928" s="1" t="s">
        <v>7252</v>
      </c>
      <c r="B15928">
        <v>6</v>
      </c>
      <c r="C15928">
        <v>0.79335</v>
      </c>
      <c r="D15928">
        <v>0.76768000000000003</v>
      </c>
      <c r="E15928">
        <v>15927</v>
      </c>
      <c r="F15928">
        <v>0</v>
      </c>
    </row>
    <row r="15929" spans="1:6" x14ac:dyDescent="0.2">
      <c r="A15929" s="1" t="s">
        <v>14135</v>
      </c>
      <c r="B15929">
        <v>6</v>
      </c>
      <c r="C15929">
        <v>0.79337000000000002</v>
      </c>
      <c r="D15929">
        <v>0.76770000000000005</v>
      </c>
      <c r="E15929">
        <v>15928</v>
      </c>
      <c r="F15929">
        <v>0</v>
      </c>
    </row>
    <row r="15930" spans="1:6" x14ac:dyDescent="0.2">
      <c r="A15930" s="1" t="s">
        <v>7257</v>
      </c>
      <c r="B15930">
        <v>6</v>
      </c>
      <c r="C15930">
        <v>0.79342000000000001</v>
      </c>
      <c r="D15930">
        <v>0.76775000000000004</v>
      </c>
      <c r="E15930">
        <v>15929</v>
      </c>
      <c r="F15930">
        <v>0</v>
      </c>
    </row>
    <row r="15931" spans="1:6" x14ac:dyDescent="0.2">
      <c r="A15931" s="1" t="s">
        <v>11332</v>
      </c>
      <c r="B15931">
        <v>6</v>
      </c>
      <c r="C15931">
        <v>0.79342999999999997</v>
      </c>
      <c r="D15931">
        <v>0.76776</v>
      </c>
      <c r="E15931">
        <v>15930</v>
      </c>
      <c r="F15931">
        <v>0</v>
      </c>
    </row>
    <row r="15932" spans="1:6" x14ac:dyDescent="0.2">
      <c r="A15932" s="1" t="s">
        <v>22537</v>
      </c>
      <c r="B15932">
        <v>4</v>
      </c>
      <c r="C15932">
        <v>0.79346000000000005</v>
      </c>
      <c r="D15932">
        <v>0.76778999999999997</v>
      </c>
      <c r="E15932">
        <v>15931</v>
      </c>
      <c r="F15932">
        <v>0</v>
      </c>
    </row>
    <row r="15933" spans="1:6" x14ac:dyDescent="0.2">
      <c r="A15933" s="1" t="s">
        <v>6729</v>
      </c>
      <c r="B15933">
        <v>6</v>
      </c>
      <c r="C15933">
        <v>0.79347000000000001</v>
      </c>
      <c r="D15933">
        <v>0.76780999999999999</v>
      </c>
      <c r="E15933">
        <v>15932</v>
      </c>
      <c r="F15933">
        <v>0</v>
      </c>
    </row>
    <row r="15934" spans="1:6" x14ac:dyDescent="0.2">
      <c r="A15934" s="1" t="s">
        <v>7282</v>
      </c>
      <c r="B15934">
        <v>6</v>
      </c>
      <c r="C15934">
        <v>0.79352999999999996</v>
      </c>
      <c r="D15934">
        <v>0.76785999999999999</v>
      </c>
      <c r="E15934">
        <v>15933</v>
      </c>
      <c r="F15934">
        <v>0</v>
      </c>
    </row>
    <row r="15935" spans="1:6" x14ac:dyDescent="0.2">
      <c r="A15935" s="1" t="s">
        <v>5856</v>
      </c>
      <c r="B15935">
        <v>6</v>
      </c>
      <c r="C15935">
        <v>0.79354999999999998</v>
      </c>
      <c r="D15935">
        <v>0.76788000000000001</v>
      </c>
      <c r="E15935">
        <v>15934</v>
      </c>
      <c r="F15935">
        <v>0</v>
      </c>
    </row>
    <row r="15936" spans="1:6" x14ac:dyDescent="0.2">
      <c r="A15936" s="1" t="s">
        <v>16044</v>
      </c>
      <c r="B15936">
        <v>6</v>
      </c>
      <c r="C15936">
        <v>0.79361999999999999</v>
      </c>
      <c r="D15936">
        <v>0.76795000000000002</v>
      </c>
      <c r="E15936">
        <v>15935</v>
      </c>
      <c r="F15936">
        <v>0</v>
      </c>
    </row>
    <row r="15937" spans="1:6" x14ac:dyDescent="0.2">
      <c r="A15937" s="1" t="s">
        <v>6961</v>
      </c>
      <c r="B15937">
        <v>6</v>
      </c>
      <c r="C15937">
        <v>0.79364999999999997</v>
      </c>
      <c r="D15937">
        <v>0.76798</v>
      </c>
      <c r="E15937">
        <v>15936</v>
      </c>
      <c r="F15937">
        <v>0</v>
      </c>
    </row>
    <row r="15938" spans="1:6" x14ac:dyDescent="0.2">
      <c r="A15938" s="1" t="s">
        <v>1423</v>
      </c>
      <c r="B15938">
        <v>6</v>
      </c>
      <c r="C15938">
        <v>0.79364999999999997</v>
      </c>
      <c r="D15938">
        <v>0.76798</v>
      </c>
      <c r="E15938">
        <v>15937</v>
      </c>
      <c r="F15938">
        <v>0</v>
      </c>
    </row>
    <row r="15939" spans="1:6" x14ac:dyDescent="0.2">
      <c r="A15939" s="1" t="s">
        <v>2790</v>
      </c>
      <c r="B15939">
        <v>6</v>
      </c>
      <c r="C15939">
        <v>0.79369999999999996</v>
      </c>
      <c r="D15939">
        <v>0.76802999999999999</v>
      </c>
      <c r="E15939">
        <v>15938</v>
      </c>
      <c r="F15939">
        <v>0</v>
      </c>
    </row>
    <row r="15940" spans="1:6" x14ac:dyDescent="0.2">
      <c r="A15940" s="1" t="s">
        <v>10121</v>
      </c>
      <c r="B15940">
        <v>6</v>
      </c>
      <c r="C15940">
        <v>0.79376000000000002</v>
      </c>
      <c r="D15940">
        <v>0.76809000000000005</v>
      </c>
      <c r="E15940">
        <v>15939</v>
      </c>
      <c r="F15940">
        <v>0</v>
      </c>
    </row>
    <row r="15941" spans="1:6" x14ac:dyDescent="0.2">
      <c r="A15941" s="1" t="s">
        <v>4528</v>
      </c>
      <c r="B15941">
        <v>6</v>
      </c>
      <c r="C15941">
        <v>0.79381000000000002</v>
      </c>
      <c r="D15941">
        <v>0.76814000000000004</v>
      </c>
      <c r="E15941">
        <v>15940</v>
      </c>
      <c r="F15941">
        <v>0</v>
      </c>
    </row>
    <row r="15942" spans="1:6" x14ac:dyDescent="0.2">
      <c r="A15942" s="1" t="s">
        <v>7232</v>
      </c>
      <c r="B15942">
        <v>6</v>
      </c>
      <c r="C15942">
        <v>0.79393000000000002</v>
      </c>
      <c r="D15942">
        <v>0.76826000000000005</v>
      </c>
      <c r="E15942">
        <v>15941</v>
      </c>
      <c r="F15942">
        <v>0</v>
      </c>
    </row>
    <row r="15943" spans="1:6" x14ac:dyDescent="0.2">
      <c r="A15943" s="1" t="s">
        <v>11018</v>
      </c>
      <c r="B15943">
        <v>6</v>
      </c>
      <c r="C15943">
        <v>0.79398999999999997</v>
      </c>
      <c r="D15943">
        <v>0.76831000000000005</v>
      </c>
      <c r="E15943">
        <v>15942</v>
      </c>
      <c r="F15943">
        <v>0</v>
      </c>
    </row>
    <row r="15944" spans="1:6" x14ac:dyDescent="0.2">
      <c r="A15944" s="1" t="s">
        <v>22538</v>
      </c>
      <c r="B15944">
        <v>4</v>
      </c>
      <c r="C15944">
        <v>0.79403000000000001</v>
      </c>
      <c r="D15944">
        <v>0.76834999999999998</v>
      </c>
      <c r="E15944">
        <v>15943</v>
      </c>
      <c r="F15944">
        <v>0</v>
      </c>
    </row>
    <row r="15945" spans="1:6" x14ac:dyDescent="0.2">
      <c r="A15945" s="1" t="s">
        <v>3642</v>
      </c>
      <c r="B15945">
        <v>6</v>
      </c>
      <c r="C15945">
        <v>0.79403000000000001</v>
      </c>
      <c r="D15945">
        <v>0.76836000000000004</v>
      </c>
      <c r="E15945">
        <v>15944</v>
      </c>
      <c r="F15945">
        <v>0</v>
      </c>
    </row>
    <row r="15946" spans="1:6" x14ac:dyDescent="0.2">
      <c r="A15946" s="1" t="s">
        <v>7225</v>
      </c>
      <c r="B15946">
        <v>6</v>
      </c>
      <c r="C15946">
        <v>0.79410999999999998</v>
      </c>
      <c r="D15946">
        <v>0.76842999999999995</v>
      </c>
      <c r="E15946">
        <v>15945</v>
      </c>
      <c r="F15946">
        <v>0</v>
      </c>
    </row>
    <row r="15947" spans="1:6" x14ac:dyDescent="0.2">
      <c r="A15947" s="1" t="s">
        <v>5029</v>
      </c>
      <c r="B15947">
        <v>6</v>
      </c>
      <c r="C15947">
        <v>0.79413</v>
      </c>
      <c r="D15947">
        <v>0.76844999999999997</v>
      </c>
      <c r="E15947">
        <v>15946</v>
      </c>
      <c r="F15947">
        <v>0</v>
      </c>
    </row>
    <row r="15948" spans="1:6" x14ac:dyDescent="0.2">
      <c r="A15948" s="1" t="s">
        <v>6712</v>
      </c>
      <c r="B15948">
        <v>6</v>
      </c>
      <c r="C15948">
        <v>0.79415999999999998</v>
      </c>
      <c r="D15948">
        <v>0.76848000000000005</v>
      </c>
      <c r="E15948">
        <v>15947</v>
      </c>
      <c r="F15948">
        <v>0</v>
      </c>
    </row>
    <row r="15949" spans="1:6" x14ac:dyDescent="0.2">
      <c r="A15949" s="1" t="s">
        <v>7197</v>
      </c>
      <c r="B15949">
        <v>6</v>
      </c>
      <c r="C15949">
        <v>0.79420000000000002</v>
      </c>
      <c r="D15949">
        <v>0.76853000000000005</v>
      </c>
      <c r="E15949">
        <v>15948</v>
      </c>
      <c r="F15949">
        <v>0</v>
      </c>
    </row>
    <row r="15950" spans="1:6" x14ac:dyDescent="0.2">
      <c r="A15950" s="1" t="s">
        <v>8093</v>
      </c>
      <c r="B15950">
        <v>6</v>
      </c>
      <c r="C15950">
        <v>0.79429000000000005</v>
      </c>
      <c r="D15950">
        <v>0.76861999999999997</v>
      </c>
      <c r="E15950">
        <v>15949</v>
      </c>
      <c r="F15950">
        <v>0</v>
      </c>
    </row>
    <row r="15951" spans="1:6" x14ac:dyDescent="0.2">
      <c r="A15951" s="1" t="s">
        <v>7245</v>
      </c>
      <c r="B15951">
        <v>6</v>
      </c>
      <c r="C15951">
        <v>0.79430999999999996</v>
      </c>
      <c r="D15951">
        <v>0.76863999999999999</v>
      </c>
      <c r="E15951">
        <v>15950</v>
      </c>
      <c r="F15951">
        <v>0</v>
      </c>
    </row>
    <row r="15952" spans="1:6" x14ac:dyDescent="0.2">
      <c r="A15952" s="1" t="s">
        <v>7244</v>
      </c>
      <c r="B15952">
        <v>6</v>
      </c>
      <c r="C15952">
        <v>0.79430999999999996</v>
      </c>
      <c r="D15952">
        <v>0.76863999999999999</v>
      </c>
      <c r="E15952">
        <v>15951</v>
      </c>
      <c r="F15952">
        <v>0</v>
      </c>
    </row>
    <row r="15953" spans="1:6" x14ac:dyDescent="0.2">
      <c r="A15953" s="1" t="s">
        <v>7536</v>
      </c>
      <c r="B15953">
        <v>6</v>
      </c>
      <c r="C15953">
        <v>0.79430999999999996</v>
      </c>
      <c r="D15953">
        <v>0.76863999999999999</v>
      </c>
      <c r="E15953">
        <v>15952</v>
      </c>
      <c r="F15953">
        <v>0</v>
      </c>
    </row>
    <row r="15954" spans="1:6" x14ac:dyDescent="0.2">
      <c r="A15954" s="1" t="s">
        <v>6093</v>
      </c>
      <c r="B15954">
        <v>6</v>
      </c>
      <c r="C15954">
        <v>0.79432999999999998</v>
      </c>
      <c r="D15954">
        <v>0.76865000000000006</v>
      </c>
      <c r="E15954">
        <v>15953</v>
      </c>
      <c r="F15954">
        <v>0</v>
      </c>
    </row>
    <row r="15955" spans="1:6" x14ac:dyDescent="0.2">
      <c r="A15955" s="1" t="s">
        <v>22539</v>
      </c>
      <c r="B15955">
        <v>4</v>
      </c>
      <c r="C15955">
        <v>0.79434000000000005</v>
      </c>
      <c r="D15955">
        <v>0.76866999999999996</v>
      </c>
      <c r="E15955">
        <v>15954</v>
      </c>
      <c r="F15955">
        <v>0</v>
      </c>
    </row>
    <row r="15956" spans="1:6" x14ac:dyDescent="0.2">
      <c r="A15956" s="1" t="s">
        <v>4351</v>
      </c>
      <c r="B15956">
        <v>6</v>
      </c>
      <c r="C15956">
        <v>0.79435</v>
      </c>
      <c r="D15956">
        <v>0.76866999999999996</v>
      </c>
      <c r="E15956">
        <v>15955</v>
      </c>
      <c r="F15956">
        <v>0</v>
      </c>
    </row>
    <row r="15957" spans="1:6" x14ac:dyDescent="0.2">
      <c r="A15957" s="1" t="s">
        <v>4610</v>
      </c>
      <c r="B15957">
        <v>6</v>
      </c>
      <c r="C15957">
        <v>0.79437999999999998</v>
      </c>
      <c r="D15957">
        <v>0.76868999999999998</v>
      </c>
      <c r="E15957">
        <v>15956</v>
      </c>
      <c r="F15957">
        <v>0</v>
      </c>
    </row>
    <row r="15958" spans="1:6" x14ac:dyDescent="0.2">
      <c r="A15958" s="1" t="s">
        <v>22540</v>
      </c>
      <c r="B15958">
        <v>4</v>
      </c>
      <c r="C15958">
        <v>0.79447999999999996</v>
      </c>
      <c r="D15958">
        <v>0.76880000000000004</v>
      </c>
      <c r="E15958">
        <v>15957</v>
      </c>
      <c r="F15958">
        <v>0</v>
      </c>
    </row>
    <row r="15959" spans="1:6" x14ac:dyDescent="0.2">
      <c r="A15959" s="1" t="s">
        <v>6239</v>
      </c>
      <c r="B15959">
        <v>6</v>
      </c>
      <c r="C15959">
        <v>0.79454999999999998</v>
      </c>
      <c r="D15959">
        <v>0.76887000000000005</v>
      </c>
      <c r="E15959">
        <v>15958</v>
      </c>
      <c r="F15959">
        <v>0</v>
      </c>
    </row>
    <row r="15960" spans="1:6" x14ac:dyDescent="0.2">
      <c r="A15960" s="1" t="s">
        <v>795</v>
      </c>
      <c r="B15960">
        <v>6</v>
      </c>
      <c r="C15960">
        <v>0.79456000000000004</v>
      </c>
      <c r="D15960">
        <v>0.76888999999999996</v>
      </c>
      <c r="E15960">
        <v>15959</v>
      </c>
      <c r="F15960">
        <v>0</v>
      </c>
    </row>
    <row r="15961" spans="1:6" x14ac:dyDescent="0.2">
      <c r="A15961" s="1" t="s">
        <v>7168</v>
      </c>
      <c r="B15961">
        <v>6</v>
      </c>
      <c r="C15961">
        <v>0.79457</v>
      </c>
      <c r="D15961">
        <v>0.76890000000000003</v>
      </c>
      <c r="E15961">
        <v>15960</v>
      </c>
      <c r="F15961">
        <v>0</v>
      </c>
    </row>
    <row r="15962" spans="1:6" x14ac:dyDescent="0.2">
      <c r="A15962" s="1" t="s">
        <v>5585</v>
      </c>
      <c r="B15962">
        <v>6</v>
      </c>
      <c r="C15962">
        <v>0.79462999999999995</v>
      </c>
      <c r="D15962">
        <v>0.76895999999999998</v>
      </c>
      <c r="E15962">
        <v>15961</v>
      </c>
      <c r="F15962">
        <v>0</v>
      </c>
    </row>
    <row r="15963" spans="1:6" x14ac:dyDescent="0.2">
      <c r="A15963" s="1" t="s">
        <v>7191</v>
      </c>
      <c r="B15963">
        <v>6</v>
      </c>
      <c r="C15963">
        <v>0.79464000000000001</v>
      </c>
      <c r="D15963">
        <v>0.76897000000000004</v>
      </c>
      <c r="E15963">
        <v>15962</v>
      </c>
      <c r="F15963">
        <v>0</v>
      </c>
    </row>
    <row r="15964" spans="1:6" x14ac:dyDescent="0.2">
      <c r="A15964" s="1" t="s">
        <v>7214</v>
      </c>
      <c r="B15964">
        <v>6</v>
      </c>
      <c r="C15964">
        <v>0.79479</v>
      </c>
      <c r="D15964">
        <v>0.76909000000000005</v>
      </c>
      <c r="E15964">
        <v>15963</v>
      </c>
      <c r="F15964">
        <v>0</v>
      </c>
    </row>
    <row r="15965" spans="1:6" x14ac:dyDescent="0.2">
      <c r="A15965" s="1" t="s">
        <v>7195</v>
      </c>
      <c r="B15965">
        <v>6</v>
      </c>
      <c r="C15965">
        <v>0.79488999999999999</v>
      </c>
      <c r="D15965">
        <v>0.76917999999999997</v>
      </c>
      <c r="E15965">
        <v>15964</v>
      </c>
      <c r="F15965">
        <v>0</v>
      </c>
    </row>
    <row r="15966" spans="1:6" x14ac:dyDescent="0.2">
      <c r="A15966" s="1" t="s">
        <v>6339</v>
      </c>
      <c r="B15966">
        <v>6</v>
      </c>
      <c r="C15966">
        <v>0.79493000000000003</v>
      </c>
      <c r="D15966">
        <v>0.76920999999999995</v>
      </c>
      <c r="E15966">
        <v>15965</v>
      </c>
      <c r="F15966">
        <v>0</v>
      </c>
    </row>
    <row r="15967" spans="1:6" x14ac:dyDescent="0.2">
      <c r="A15967" s="1" t="s">
        <v>22541</v>
      </c>
      <c r="B15967">
        <v>3</v>
      </c>
      <c r="C15967">
        <v>0.79496</v>
      </c>
      <c r="D15967">
        <v>0.76924999999999999</v>
      </c>
      <c r="E15967">
        <v>15966</v>
      </c>
      <c r="F15967">
        <v>0</v>
      </c>
    </row>
    <row r="15968" spans="1:6" x14ac:dyDescent="0.2">
      <c r="A15968" s="1" t="s">
        <v>14478</v>
      </c>
      <c r="B15968">
        <v>6</v>
      </c>
      <c r="C15968">
        <v>0.79496999999999995</v>
      </c>
      <c r="D15968">
        <v>0.76924999999999999</v>
      </c>
      <c r="E15968">
        <v>15967</v>
      </c>
      <c r="F15968">
        <v>0</v>
      </c>
    </row>
    <row r="15969" spans="1:6" x14ac:dyDescent="0.2">
      <c r="A15969" s="1" t="s">
        <v>4644</v>
      </c>
      <c r="B15969">
        <v>6</v>
      </c>
      <c r="C15969">
        <v>0.79498000000000002</v>
      </c>
      <c r="D15969">
        <v>0.76926000000000005</v>
      </c>
      <c r="E15969">
        <v>15968</v>
      </c>
      <c r="F15969">
        <v>0</v>
      </c>
    </row>
    <row r="15970" spans="1:6" x14ac:dyDescent="0.2">
      <c r="A15970" s="1" t="s">
        <v>8861</v>
      </c>
      <c r="B15970">
        <v>6</v>
      </c>
      <c r="C15970">
        <v>0.79500000000000004</v>
      </c>
      <c r="D15970">
        <v>0.76927999999999996</v>
      </c>
      <c r="E15970">
        <v>15969</v>
      </c>
      <c r="F15970">
        <v>0</v>
      </c>
    </row>
    <row r="15971" spans="1:6" x14ac:dyDescent="0.2">
      <c r="A15971" s="1" t="s">
        <v>12395</v>
      </c>
      <c r="B15971">
        <v>6</v>
      </c>
      <c r="C15971">
        <v>0.79501999999999995</v>
      </c>
      <c r="D15971">
        <v>0.76929999999999998</v>
      </c>
      <c r="E15971">
        <v>15970</v>
      </c>
      <c r="F15971">
        <v>0</v>
      </c>
    </row>
    <row r="15972" spans="1:6" x14ac:dyDescent="0.2">
      <c r="A15972" s="1" t="s">
        <v>7204</v>
      </c>
      <c r="B15972">
        <v>6</v>
      </c>
      <c r="C15972">
        <v>0.79503000000000001</v>
      </c>
      <c r="D15972">
        <v>0.76932</v>
      </c>
      <c r="E15972">
        <v>15971</v>
      </c>
      <c r="F15972">
        <v>0</v>
      </c>
    </row>
    <row r="15973" spans="1:6" x14ac:dyDescent="0.2">
      <c r="A15973" s="1" t="s">
        <v>12252</v>
      </c>
      <c r="B15973">
        <v>6</v>
      </c>
      <c r="C15973">
        <v>0.79503000000000001</v>
      </c>
      <c r="D15973">
        <v>0.76932</v>
      </c>
      <c r="E15973">
        <v>15972</v>
      </c>
      <c r="F15973">
        <v>0</v>
      </c>
    </row>
    <row r="15974" spans="1:6" x14ac:dyDescent="0.2">
      <c r="A15974" s="1" t="s">
        <v>8766</v>
      </c>
      <c r="B15974">
        <v>6</v>
      </c>
      <c r="C15974">
        <v>0.79505999999999999</v>
      </c>
      <c r="D15974">
        <v>0.76934999999999998</v>
      </c>
      <c r="E15974">
        <v>15973</v>
      </c>
      <c r="F15974">
        <v>0</v>
      </c>
    </row>
    <row r="15975" spans="1:6" x14ac:dyDescent="0.2">
      <c r="A15975" s="1" t="s">
        <v>2255</v>
      </c>
      <c r="B15975">
        <v>6</v>
      </c>
      <c r="C15975">
        <v>0.79508000000000001</v>
      </c>
      <c r="D15975">
        <v>0.76937</v>
      </c>
      <c r="E15975">
        <v>15974</v>
      </c>
      <c r="F15975">
        <v>0</v>
      </c>
    </row>
    <row r="15976" spans="1:6" x14ac:dyDescent="0.2">
      <c r="A15976" s="1" t="s">
        <v>9669</v>
      </c>
      <c r="B15976">
        <v>6</v>
      </c>
      <c r="C15976">
        <v>0.79532000000000003</v>
      </c>
      <c r="D15976">
        <v>0.76959999999999995</v>
      </c>
      <c r="E15976">
        <v>15975</v>
      </c>
      <c r="F15976">
        <v>0</v>
      </c>
    </row>
    <row r="15977" spans="1:6" x14ac:dyDescent="0.2">
      <c r="A15977" s="1" t="s">
        <v>9613</v>
      </c>
      <c r="B15977">
        <v>6</v>
      </c>
      <c r="C15977">
        <v>0.79535</v>
      </c>
      <c r="D15977">
        <v>0.76961999999999997</v>
      </c>
      <c r="E15977">
        <v>15976</v>
      </c>
      <c r="F15977">
        <v>0</v>
      </c>
    </row>
    <row r="15978" spans="1:6" x14ac:dyDescent="0.2">
      <c r="A15978" s="1" t="s">
        <v>4332</v>
      </c>
      <c r="B15978">
        <v>6</v>
      </c>
      <c r="C15978">
        <v>0.79537999999999998</v>
      </c>
      <c r="D15978">
        <v>0.76966000000000001</v>
      </c>
      <c r="E15978">
        <v>15977</v>
      </c>
      <c r="F15978">
        <v>0</v>
      </c>
    </row>
    <row r="15979" spans="1:6" x14ac:dyDescent="0.2">
      <c r="A15979" s="1" t="s">
        <v>12188</v>
      </c>
      <c r="B15979">
        <v>6</v>
      </c>
      <c r="C15979">
        <v>0.79542999999999997</v>
      </c>
      <c r="D15979">
        <v>0.76971000000000001</v>
      </c>
      <c r="E15979">
        <v>15978</v>
      </c>
      <c r="F15979">
        <v>0</v>
      </c>
    </row>
    <row r="15980" spans="1:6" x14ac:dyDescent="0.2">
      <c r="A15980" s="1" t="s">
        <v>8374</v>
      </c>
      <c r="B15980">
        <v>6</v>
      </c>
      <c r="C15980">
        <v>0.79547999999999996</v>
      </c>
      <c r="D15980">
        <v>0.76976</v>
      </c>
      <c r="E15980">
        <v>15979</v>
      </c>
      <c r="F15980">
        <v>0</v>
      </c>
    </row>
    <row r="15981" spans="1:6" x14ac:dyDescent="0.2">
      <c r="A15981" s="1" t="s">
        <v>18042</v>
      </c>
      <c r="B15981">
        <v>6</v>
      </c>
      <c r="C15981">
        <v>0.79552</v>
      </c>
      <c r="D15981">
        <v>0.76980999999999999</v>
      </c>
      <c r="E15981">
        <v>15980</v>
      </c>
      <c r="F15981">
        <v>0</v>
      </c>
    </row>
    <row r="15982" spans="1:6" x14ac:dyDescent="0.2">
      <c r="A15982" s="1" t="s">
        <v>7201</v>
      </c>
      <c r="B15982">
        <v>6</v>
      </c>
      <c r="C15982">
        <v>0.79557999999999995</v>
      </c>
      <c r="D15982">
        <v>0.76987000000000005</v>
      </c>
      <c r="E15982">
        <v>15981</v>
      </c>
      <c r="F15982">
        <v>0</v>
      </c>
    </row>
    <row r="15983" spans="1:6" x14ac:dyDescent="0.2">
      <c r="A15983" s="1" t="s">
        <v>7112</v>
      </c>
      <c r="B15983">
        <v>6</v>
      </c>
      <c r="C15983">
        <v>0.79564000000000001</v>
      </c>
      <c r="D15983">
        <v>0.76992000000000005</v>
      </c>
      <c r="E15983">
        <v>15982</v>
      </c>
      <c r="F15983">
        <v>0</v>
      </c>
    </row>
    <row r="15984" spans="1:6" x14ac:dyDescent="0.2">
      <c r="A15984" s="1" t="s">
        <v>14051</v>
      </c>
      <c r="B15984">
        <v>6</v>
      </c>
      <c r="C15984">
        <v>0.79566999999999999</v>
      </c>
      <c r="D15984">
        <v>0.76995999999999998</v>
      </c>
      <c r="E15984">
        <v>15983</v>
      </c>
      <c r="F15984">
        <v>0</v>
      </c>
    </row>
    <row r="15985" spans="1:6" x14ac:dyDescent="0.2">
      <c r="A15985" s="1" t="s">
        <v>18239</v>
      </c>
      <c r="B15985">
        <v>6</v>
      </c>
      <c r="C15985">
        <v>0.79579</v>
      </c>
      <c r="D15985">
        <v>0.77005000000000001</v>
      </c>
      <c r="E15985">
        <v>15984</v>
      </c>
      <c r="F15985">
        <v>0</v>
      </c>
    </row>
    <row r="15986" spans="1:6" x14ac:dyDescent="0.2">
      <c r="A15986" s="1" t="s">
        <v>7222</v>
      </c>
      <c r="B15986">
        <v>6</v>
      </c>
      <c r="C15986">
        <v>0.79583999999999999</v>
      </c>
      <c r="D15986">
        <v>0.77010000000000001</v>
      </c>
      <c r="E15986">
        <v>15985</v>
      </c>
      <c r="F15986">
        <v>0</v>
      </c>
    </row>
    <row r="15987" spans="1:6" x14ac:dyDescent="0.2">
      <c r="A15987" s="1" t="s">
        <v>22542</v>
      </c>
      <c r="B15987">
        <v>4</v>
      </c>
      <c r="C15987">
        <v>0.79584999999999995</v>
      </c>
      <c r="D15987">
        <v>0.77012000000000003</v>
      </c>
      <c r="E15987">
        <v>15986</v>
      </c>
      <c r="F15987">
        <v>0</v>
      </c>
    </row>
    <row r="15988" spans="1:6" x14ac:dyDescent="0.2">
      <c r="A15988" s="1" t="s">
        <v>7154</v>
      </c>
      <c r="B15988">
        <v>6</v>
      </c>
      <c r="C15988">
        <v>0.79586999999999997</v>
      </c>
      <c r="D15988">
        <v>0.77012999999999998</v>
      </c>
      <c r="E15988">
        <v>15987</v>
      </c>
      <c r="F15988">
        <v>0</v>
      </c>
    </row>
    <row r="15989" spans="1:6" x14ac:dyDescent="0.2">
      <c r="A15989" s="1" t="s">
        <v>6059</v>
      </c>
      <c r="B15989">
        <v>6</v>
      </c>
      <c r="C15989">
        <v>0.79591000000000001</v>
      </c>
      <c r="D15989">
        <v>0.77017000000000002</v>
      </c>
      <c r="E15989">
        <v>15988</v>
      </c>
      <c r="F15989">
        <v>0</v>
      </c>
    </row>
    <row r="15990" spans="1:6" x14ac:dyDescent="0.2">
      <c r="A15990" s="1" t="s">
        <v>7138</v>
      </c>
      <c r="B15990">
        <v>6</v>
      </c>
      <c r="C15990">
        <v>0.79593000000000003</v>
      </c>
      <c r="D15990">
        <v>0.77019000000000004</v>
      </c>
      <c r="E15990">
        <v>15989</v>
      </c>
      <c r="F15990">
        <v>0</v>
      </c>
    </row>
    <row r="15991" spans="1:6" x14ac:dyDescent="0.2">
      <c r="A15991" s="1" t="s">
        <v>7184</v>
      </c>
      <c r="B15991">
        <v>6</v>
      </c>
      <c r="C15991">
        <v>0.79595000000000005</v>
      </c>
      <c r="D15991">
        <v>0.77020999999999995</v>
      </c>
      <c r="E15991">
        <v>15990</v>
      </c>
      <c r="F15991">
        <v>0</v>
      </c>
    </row>
    <row r="15992" spans="1:6" x14ac:dyDescent="0.2">
      <c r="A15992" s="1" t="s">
        <v>7183</v>
      </c>
      <c r="B15992">
        <v>6</v>
      </c>
      <c r="C15992">
        <v>0.79595000000000005</v>
      </c>
      <c r="D15992">
        <v>0.77020999999999995</v>
      </c>
      <c r="E15992">
        <v>15991</v>
      </c>
      <c r="F15992">
        <v>0</v>
      </c>
    </row>
    <row r="15993" spans="1:6" x14ac:dyDescent="0.2">
      <c r="A15993" s="1" t="s">
        <v>8700</v>
      </c>
      <c r="B15993">
        <v>6</v>
      </c>
      <c r="C15993">
        <v>0.79595000000000005</v>
      </c>
      <c r="D15993">
        <v>0.77022000000000002</v>
      </c>
      <c r="E15993">
        <v>15992</v>
      </c>
      <c r="F15993">
        <v>0</v>
      </c>
    </row>
    <row r="15994" spans="1:6" x14ac:dyDescent="0.2">
      <c r="A15994" s="1" t="s">
        <v>6308</v>
      </c>
      <c r="B15994">
        <v>6</v>
      </c>
      <c r="C15994">
        <v>0.79596999999999996</v>
      </c>
      <c r="D15994">
        <v>0.77022999999999997</v>
      </c>
      <c r="E15994">
        <v>15993</v>
      </c>
      <c r="F15994">
        <v>0</v>
      </c>
    </row>
    <row r="15995" spans="1:6" x14ac:dyDescent="0.2">
      <c r="A15995" s="1" t="s">
        <v>7188</v>
      </c>
      <c r="B15995">
        <v>6</v>
      </c>
      <c r="C15995">
        <v>0.79600000000000004</v>
      </c>
      <c r="D15995">
        <v>0.77027999999999996</v>
      </c>
      <c r="E15995">
        <v>15994</v>
      </c>
      <c r="F15995">
        <v>0</v>
      </c>
    </row>
    <row r="15996" spans="1:6" x14ac:dyDescent="0.2">
      <c r="A15996" s="1" t="s">
        <v>7205</v>
      </c>
      <c r="B15996">
        <v>6</v>
      </c>
      <c r="C15996">
        <v>0.79601</v>
      </c>
      <c r="D15996">
        <v>0.77027999999999996</v>
      </c>
      <c r="E15996">
        <v>15995</v>
      </c>
      <c r="F15996">
        <v>0</v>
      </c>
    </row>
    <row r="15997" spans="1:6" x14ac:dyDescent="0.2">
      <c r="A15997" s="1" t="s">
        <v>8048</v>
      </c>
      <c r="B15997">
        <v>6</v>
      </c>
      <c r="C15997">
        <v>0.79601999999999995</v>
      </c>
      <c r="D15997">
        <v>0.77029000000000003</v>
      </c>
      <c r="E15997">
        <v>15996</v>
      </c>
      <c r="F15997">
        <v>0</v>
      </c>
    </row>
    <row r="15998" spans="1:6" x14ac:dyDescent="0.2">
      <c r="A15998" s="1" t="s">
        <v>2754</v>
      </c>
      <c r="B15998">
        <v>6</v>
      </c>
      <c r="C15998">
        <v>0.79605000000000004</v>
      </c>
      <c r="D15998">
        <v>0.77032</v>
      </c>
      <c r="E15998">
        <v>15997</v>
      </c>
      <c r="F15998">
        <v>0</v>
      </c>
    </row>
    <row r="15999" spans="1:6" x14ac:dyDescent="0.2">
      <c r="A15999" s="1" t="s">
        <v>7638</v>
      </c>
      <c r="B15999">
        <v>6</v>
      </c>
      <c r="C15999">
        <v>0.79605999999999999</v>
      </c>
      <c r="D15999">
        <v>0.77032999999999996</v>
      </c>
      <c r="E15999">
        <v>15998</v>
      </c>
      <c r="F15999">
        <v>0</v>
      </c>
    </row>
    <row r="16000" spans="1:6" x14ac:dyDescent="0.2">
      <c r="A16000" s="1" t="s">
        <v>7192</v>
      </c>
      <c r="B16000">
        <v>6</v>
      </c>
      <c r="C16000">
        <v>0.79610000000000003</v>
      </c>
      <c r="D16000">
        <v>0.77037</v>
      </c>
      <c r="E16000">
        <v>15999</v>
      </c>
      <c r="F16000">
        <v>0</v>
      </c>
    </row>
    <row r="16001" spans="1:6" x14ac:dyDescent="0.2">
      <c r="A16001" s="1" t="s">
        <v>1373</v>
      </c>
      <c r="B16001">
        <v>6</v>
      </c>
      <c r="C16001">
        <v>0.79615000000000002</v>
      </c>
      <c r="D16001">
        <v>0.77041999999999999</v>
      </c>
      <c r="E16001">
        <v>16000</v>
      </c>
      <c r="F16001">
        <v>0</v>
      </c>
    </row>
    <row r="16002" spans="1:6" x14ac:dyDescent="0.2">
      <c r="A16002" s="1" t="s">
        <v>6990</v>
      </c>
      <c r="B16002">
        <v>6</v>
      </c>
      <c r="C16002">
        <v>0.79615000000000002</v>
      </c>
      <c r="D16002">
        <v>0.77041999999999999</v>
      </c>
      <c r="E16002">
        <v>16001</v>
      </c>
      <c r="F16002">
        <v>0</v>
      </c>
    </row>
    <row r="16003" spans="1:6" x14ac:dyDescent="0.2">
      <c r="A16003" s="1" t="s">
        <v>11811</v>
      </c>
      <c r="B16003">
        <v>6</v>
      </c>
      <c r="C16003">
        <v>0.79615999999999998</v>
      </c>
      <c r="D16003">
        <v>0.77042999999999995</v>
      </c>
      <c r="E16003">
        <v>16002</v>
      </c>
      <c r="F16003">
        <v>0</v>
      </c>
    </row>
    <row r="16004" spans="1:6" x14ac:dyDescent="0.2">
      <c r="A16004" s="1" t="s">
        <v>22543</v>
      </c>
      <c r="B16004">
        <v>4</v>
      </c>
      <c r="C16004">
        <v>0.79618</v>
      </c>
      <c r="D16004">
        <v>0.77044999999999997</v>
      </c>
      <c r="E16004">
        <v>16003</v>
      </c>
      <c r="F16004">
        <v>0</v>
      </c>
    </row>
    <row r="16005" spans="1:6" x14ac:dyDescent="0.2">
      <c r="A16005" s="1" t="s">
        <v>6904</v>
      </c>
      <c r="B16005">
        <v>6</v>
      </c>
      <c r="C16005">
        <v>0.79618</v>
      </c>
      <c r="D16005">
        <v>0.77044999999999997</v>
      </c>
      <c r="E16005">
        <v>16004</v>
      </c>
      <c r="F16005">
        <v>0</v>
      </c>
    </row>
    <row r="16006" spans="1:6" x14ac:dyDescent="0.2">
      <c r="A16006" s="1" t="s">
        <v>7174</v>
      </c>
      <c r="B16006">
        <v>6</v>
      </c>
      <c r="C16006">
        <v>0.79618</v>
      </c>
      <c r="D16006">
        <v>0.77044999999999997</v>
      </c>
      <c r="E16006">
        <v>16005</v>
      </c>
      <c r="F16006">
        <v>0</v>
      </c>
    </row>
    <row r="16007" spans="1:6" x14ac:dyDescent="0.2">
      <c r="A16007" s="1" t="s">
        <v>15999</v>
      </c>
      <c r="B16007">
        <v>6</v>
      </c>
      <c r="C16007">
        <v>0.79623999999999995</v>
      </c>
      <c r="D16007">
        <v>0.77051000000000003</v>
      </c>
      <c r="E16007">
        <v>16006</v>
      </c>
      <c r="F16007">
        <v>0</v>
      </c>
    </row>
    <row r="16008" spans="1:6" x14ac:dyDescent="0.2">
      <c r="A16008" s="1" t="s">
        <v>4233</v>
      </c>
      <c r="B16008">
        <v>6</v>
      </c>
      <c r="C16008">
        <v>0.79630000000000001</v>
      </c>
      <c r="D16008">
        <v>0.77056999999999998</v>
      </c>
      <c r="E16008">
        <v>16007</v>
      </c>
      <c r="F16008">
        <v>0</v>
      </c>
    </row>
    <row r="16009" spans="1:6" x14ac:dyDescent="0.2">
      <c r="A16009" s="1" t="s">
        <v>2805</v>
      </c>
      <c r="B16009">
        <v>6</v>
      </c>
      <c r="C16009">
        <v>0.79630000000000001</v>
      </c>
      <c r="D16009">
        <v>0.77056999999999998</v>
      </c>
      <c r="E16009">
        <v>16008</v>
      </c>
      <c r="F16009">
        <v>0</v>
      </c>
    </row>
    <row r="16010" spans="1:6" x14ac:dyDescent="0.2">
      <c r="A16010" s="1" t="s">
        <v>14691</v>
      </c>
      <c r="B16010">
        <v>6</v>
      </c>
      <c r="C16010">
        <v>0.79630000000000001</v>
      </c>
      <c r="D16010">
        <v>0.77056999999999998</v>
      </c>
      <c r="E16010">
        <v>16009</v>
      </c>
      <c r="F16010">
        <v>0</v>
      </c>
    </row>
    <row r="16011" spans="1:6" x14ac:dyDescent="0.2">
      <c r="A16011" s="1" t="s">
        <v>6180</v>
      </c>
      <c r="B16011">
        <v>6</v>
      </c>
      <c r="C16011">
        <v>0.79632000000000003</v>
      </c>
      <c r="D16011">
        <v>0.77059</v>
      </c>
      <c r="E16011">
        <v>16010</v>
      </c>
      <c r="F16011">
        <v>0</v>
      </c>
    </row>
    <row r="16012" spans="1:6" x14ac:dyDescent="0.2">
      <c r="A16012" s="1" t="s">
        <v>7155</v>
      </c>
      <c r="B16012">
        <v>6</v>
      </c>
      <c r="C16012">
        <v>0.79634000000000005</v>
      </c>
      <c r="D16012">
        <v>0.77059</v>
      </c>
      <c r="E16012">
        <v>16011</v>
      </c>
      <c r="F16012">
        <v>0</v>
      </c>
    </row>
    <row r="16013" spans="1:6" x14ac:dyDescent="0.2">
      <c r="A16013" s="1" t="s">
        <v>11716</v>
      </c>
      <c r="B16013">
        <v>6</v>
      </c>
      <c r="C16013">
        <v>0.79637999999999998</v>
      </c>
      <c r="D16013">
        <v>0.77063999999999999</v>
      </c>
      <c r="E16013">
        <v>16012</v>
      </c>
      <c r="F16013">
        <v>0</v>
      </c>
    </row>
    <row r="16014" spans="1:6" x14ac:dyDescent="0.2">
      <c r="A16014" s="1" t="s">
        <v>5777</v>
      </c>
      <c r="B16014">
        <v>6</v>
      </c>
      <c r="C16014">
        <v>0.7964</v>
      </c>
      <c r="D16014">
        <v>0.77066000000000001</v>
      </c>
      <c r="E16014">
        <v>16013</v>
      </c>
      <c r="F16014">
        <v>0</v>
      </c>
    </row>
    <row r="16015" spans="1:6" x14ac:dyDescent="0.2">
      <c r="A16015" s="1" t="s">
        <v>16742</v>
      </c>
      <c r="B16015">
        <v>6</v>
      </c>
      <c r="C16015">
        <v>0.79644000000000004</v>
      </c>
      <c r="D16015">
        <v>0.77071000000000001</v>
      </c>
      <c r="E16015">
        <v>16014</v>
      </c>
      <c r="F16015">
        <v>0</v>
      </c>
    </row>
    <row r="16016" spans="1:6" x14ac:dyDescent="0.2">
      <c r="A16016" s="1" t="s">
        <v>7126</v>
      </c>
      <c r="B16016">
        <v>6</v>
      </c>
      <c r="C16016">
        <v>0.79652999999999996</v>
      </c>
      <c r="D16016">
        <v>0.77078999999999998</v>
      </c>
      <c r="E16016">
        <v>16015</v>
      </c>
      <c r="F16016">
        <v>0</v>
      </c>
    </row>
    <row r="16017" spans="1:6" x14ac:dyDescent="0.2">
      <c r="A16017" s="1" t="s">
        <v>6191</v>
      </c>
      <c r="B16017">
        <v>6</v>
      </c>
      <c r="C16017">
        <v>0.79654000000000003</v>
      </c>
      <c r="D16017">
        <v>0.77078999999999998</v>
      </c>
      <c r="E16017">
        <v>16016</v>
      </c>
      <c r="F16017">
        <v>0</v>
      </c>
    </row>
    <row r="16018" spans="1:6" x14ac:dyDescent="0.2">
      <c r="A16018" s="1" t="s">
        <v>7166</v>
      </c>
      <c r="B16018">
        <v>6</v>
      </c>
      <c r="C16018">
        <v>0.79656000000000005</v>
      </c>
      <c r="D16018">
        <v>0.77081999999999995</v>
      </c>
      <c r="E16018">
        <v>16017</v>
      </c>
      <c r="F16018">
        <v>0</v>
      </c>
    </row>
    <row r="16019" spans="1:6" x14ac:dyDescent="0.2">
      <c r="A16019" s="1" t="s">
        <v>16982</v>
      </c>
      <c r="B16019">
        <v>6</v>
      </c>
      <c r="C16019">
        <v>0.79659999999999997</v>
      </c>
      <c r="D16019">
        <v>0.77085999999999999</v>
      </c>
      <c r="E16019">
        <v>16018</v>
      </c>
      <c r="F16019">
        <v>0</v>
      </c>
    </row>
    <row r="16020" spans="1:6" x14ac:dyDescent="0.2">
      <c r="A16020" s="1" t="s">
        <v>11745</v>
      </c>
      <c r="B16020">
        <v>6</v>
      </c>
      <c r="C16020">
        <v>0.79662999999999995</v>
      </c>
      <c r="D16020">
        <v>0.77088999999999996</v>
      </c>
      <c r="E16020">
        <v>16019</v>
      </c>
      <c r="F16020">
        <v>0</v>
      </c>
    </row>
    <row r="16021" spans="1:6" x14ac:dyDescent="0.2">
      <c r="A16021" s="1" t="s">
        <v>7146</v>
      </c>
      <c r="B16021">
        <v>6</v>
      </c>
      <c r="C16021">
        <v>0.79666000000000003</v>
      </c>
      <c r="D16021">
        <v>0.77092000000000005</v>
      </c>
      <c r="E16021">
        <v>16020</v>
      </c>
      <c r="F16021">
        <v>0</v>
      </c>
    </row>
    <row r="16022" spans="1:6" x14ac:dyDescent="0.2">
      <c r="A16022" s="1" t="s">
        <v>2237</v>
      </c>
      <c r="B16022">
        <v>6</v>
      </c>
      <c r="C16022">
        <v>0.79666999999999999</v>
      </c>
      <c r="D16022">
        <v>0.77092000000000005</v>
      </c>
      <c r="E16022">
        <v>16021</v>
      </c>
      <c r="F16022">
        <v>0</v>
      </c>
    </row>
    <row r="16023" spans="1:6" x14ac:dyDescent="0.2">
      <c r="A16023" s="1" t="s">
        <v>7058</v>
      </c>
      <c r="B16023">
        <v>6</v>
      </c>
      <c r="C16023">
        <v>0.79679</v>
      </c>
      <c r="D16023">
        <v>0.77102999999999999</v>
      </c>
      <c r="E16023">
        <v>16022</v>
      </c>
      <c r="F16023">
        <v>0</v>
      </c>
    </row>
    <row r="16024" spans="1:6" x14ac:dyDescent="0.2">
      <c r="A16024" s="1" t="s">
        <v>6338</v>
      </c>
      <c r="B16024">
        <v>6</v>
      </c>
      <c r="C16024">
        <v>0.79681999999999997</v>
      </c>
      <c r="D16024">
        <v>0.77105999999999997</v>
      </c>
      <c r="E16024">
        <v>16023</v>
      </c>
      <c r="F16024">
        <v>0</v>
      </c>
    </row>
    <row r="16025" spans="1:6" x14ac:dyDescent="0.2">
      <c r="A16025" s="1" t="s">
        <v>1519</v>
      </c>
      <c r="B16025">
        <v>6</v>
      </c>
      <c r="C16025">
        <v>0.79686999999999997</v>
      </c>
      <c r="D16025">
        <v>0.77112000000000003</v>
      </c>
      <c r="E16025">
        <v>16024</v>
      </c>
      <c r="F16025">
        <v>0</v>
      </c>
    </row>
    <row r="16026" spans="1:6" x14ac:dyDescent="0.2">
      <c r="A16026" s="1" t="s">
        <v>14250</v>
      </c>
      <c r="B16026">
        <v>6</v>
      </c>
      <c r="C16026">
        <v>0.79698999999999998</v>
      </c>
      <c r="D16026">
        <v>0.77122999999999997</v>
      </c>
      <c r="E16026">
        <v>16025</v>
      </c>
      <c r="F16026">
        <v>0</v>
      </c>
    </row>
    <row r="16027" spans="1:6" x14ac:dyDescent="0.2">
      <c r="A16027" s="1" t="s">
        <v>10145</v>
      </c>
      <c r="B16027">
        <v>6</v>
      </c>
      <c r="C16027">
        <v>0.79703999999999997</v>
      </c>
      <c r="D16027">
        <v>0.77127999999999997</v>
      </c>
      <c r="E16027">
        <v>16026</v>
      </c>
      <c r="F16027">
        <v>0</v>
      </c>
    </row>
    <row r="16028" spans="1:6" x14ac:dyDescent="0.2">
      <c r="A16028" s="1" t="s">
        <v>8882</v>
      </c>
      <c r="B16028">
        <v>6</v>
      </c>
      <c r="C16028">
        <v>0.79705000000000004</v>
      </c>
      <c r="D16028">
        <v>0.77129000000000003</v>
      </c>
      <c r="E16028">
        <v>16027</v>
      </c>
      <c r="F16028">
        <v>0</v>
      </c>
    </row>
    <row r="16029" spans="1:6" x14ac:dyDescent="0.2">
      <c r="A16029" s="1" t="s">
        <v>7159</v>
      </c>
      <c r="B16029">
        <v>6</v>
      </c>
      <c r="C16029">
        <v>0.79713999999999996</v>
      </c>
      <c r="D16029">
        <v>0.77139000000000002</v>
      </c>
      <c r="E16029">
        <v>16028</v>
      </c>
      <c r="F16029">
        <v>0</v>
      </c>
    </row>
    <row r="16030" spans="1:6" x14ac:dyDescent="0.2">
      <c r="A16030" s="1" t="s">
        <v>7583</v>
      </c>
      <c r="B16030">
        <v>6</v>
      </c>
      <c r="C16030">
        <v>0.79720000000000002</v>
      </c>
      <c r="D16030">
        <v>0.77142999999999995</v>
      </c>
      <c r="E16030">
        <v>16029</v>
      </c>
      <c r="F16030">
        <v>0</v>
      </c>
    </row>
    <row r="16031" spans="1:6" x14ac:dyDescent="0.2">
      <c r="A16031" s="1" t="s">
        <v>7220</v>
      </c>
      <c r="B16031">
        <v>6</v>
      </c>
      <c r="C16031">
        <v>0.79720999999999997</v>
      </c>
      <c r="D16031">
        <v>0.77144999999999997</v>
      </c>
      <c r="E16031">
        <v>16030</v>
      </c>
      <c r="F16031">
        <v>0</v>
      </c>
    </row>
    <row r="16032" spans="1:6" x14ac:dyDescent="0.2">
      <c r="A16032" s="1" t="s">
        <v>9551</v>
      </c>
      <c r="B16032">
        <v>6</v>
      </c>
      <c r="C16032">
        <v>0.79722000000000004</v>
      </c>
      <c r="D16032">
        <v>0.77144999999999997</v>
      </c>
      <c r="E16032">
        <v>16031</v>
      </c>
      <c r="F16032">
        <v>0</v>
      </c>
    </row>
    <row r="16033" spans="1:6" x14ac:dyDescent="0.2">
      <c r="A16033" s="1" t="s">
        <v>17072</v>
      </c>
      <c r="B16033">
        <v>6</v>
      </c>
      <c r="C16033">
        <v>0.79732999999999998</v>
      </c>
      <c r="D16033">
        <v>0.77156999999999998</v>
      </c>
      <c r="E16033">
        <v>16032</v>
      </c>
      <c r="F16033">
        <v>0</v>
      </c>
    </row>
    <row r="16034" spans="1:6" x14ac:dyDescent="0.2">
      <c r="A16034" s="1" t="s">
        <v>7136</v>
      </c>
      <c r="B16034">
        <v>6</v>
      </c>
      <c r="C16034">
        <v>0.79751000000000005</v>
      </c>
      <c r="D16034">
        <v>0.77171999999999996</v>
      </c>
      <c r="E16034">
        <v>16033</v>
      </c>
      <c r="F16034">
        <v>0</v>
      </c>
    </row>
    <row r="16035" spans="1:6" x14ac:dyDescent="0.2">
      <c r="A16035" s="1" t="s">
        <v>12838</v>
      </c>
      <c r="B16035">
        <v>6</v>
      </c>
      <c r="C16035">
        <v>0.79751000000000005</v>
      </c>
      <c r="D16035">
        <v>0.77173000000000003</v>
      </c>
      <c r="E16035">
        <v>16034</v>
      </c>
      <c r="F16035">
        <v>0</v>
      </c>
    </row>
    <row r="16036" spans="1:6" x14ac:dyDescent="0.2">
      <c r="A16036" s="1" t="s">
        <v>5555</v>
      </c>
      <c r="B16036">
        <v>6</v>
      </c>
      <c r="C16036">
        <v>0.79754999999999998</v>
      </c>
      <c r="D16036">
        <v>0.77176</v>
      </c>
      <c r="E16036">
        <v>16035</v>
      </c>
      <c r="F16036">
        <v>0</v>
      </c>
    </row>
    <row r="16037" spans="1:6" x14ac:dyDescent="0.2">
      <c r="A16037" s="1" t="s">
        <v>16851</v>
      </c>
      <c r="B16037">
        <v>6</v>
      </c>
      <c r="C16037">
        <v>0.79762999999999995</v>
      </c>
      <c r="D16037">
        <v>0.77185000000000004</v>
      </c>
      <c r="E16037">
        <v>16036</v>
      </c>
      <c r="F16037">
        <v>0</v>
      </c>
    </row>
    <row r="16038" spans="1:6" x14ac:dyDescent="0.2">
      <c r="A16038" s="1" t="s">
        <v>5348</v>
      </c>
      <c r="B16038">
        <v>6</v>
      </c>
      <c r="C16038">
        <v>0.79762999999999995</v>
      </c>
      <c r="D16038">
        <v>0.77185000000000004</v>
      </c>
      <c r="E16038">
        <v>16037</v>
      </c>
      <c r="F16038">
        <v>0</v>
      </c>
    </row>
    <row r="16039" spans="1:6" x14ac:dyDescent="0.2">
      <c r="A16039" s="1" t="s">
        <v>7043</v>
      </c>
      <c r="B16039">
        <v>6</v>
      </c>
      <c r="C16039">
        <v>0.79764000000000002</v>
      </c>
      <c r="D16039">
        <v>0.77185000000000004</v>
      </c>
      <c r="E16039">
        <v>16038</v>
      </c>
      <c r="F16039">
        <v>0</v>
      </c>
    </row>
    <row r="16040" spans="1:6" x14ac:dyDescent="0.2">
      <c r="A16040" s="1" t="s">
        <v>10189</v>
      </c>
      <c r="B16040">
        <v>6</v>
      </c>
      <c r="C16040">
        <v>0.79764000000000002</v>
      </c>
      <c r="D16040">
        <v>0.77185999999999999</v>
      </c>
      <c r="E16040">
        <v>16039</v>
      </c>
      <c r="F16040">
        <v>0</v>
      </c>
    </row>
    <row r="16041" spans="1:6" x14ac:dyDescent="0.2">
      <c r="A16041" s="1" t="s">
        <v>2802</v>
      </c>
      <c r="B16041">
        <v>6</v>
      </c>
      <c r="C16041">
        <v>0.79769000000000001</v>
      </c>
      <c r="D16041">
        <v>0.77190000000000003</v>
      </c>
      <c r="E16041">
        <v>16040</v>
      </c>
      <c r="F16041">
        <v>0</v>
      </c>
    </row>
    <row r="16042" spans="1:6" x14ac:dyDescent="0.2">
      <c r="A16042" s="1" t="s">
        <v>11642</v>
      </c>
      <c r="B16042">
        <v>6</v>
      </c>
      <c r="C16042">
        <v>0.79788999999999999</v>
      </c>
      <c r="D16042">
        <v>0.77209000000000005</v>
      </c>
      <c r="E16042">
        <v>16041</v>
      </c>
      <c r="F16042">
        <v>0</v>
      </c>
    </row>
    <row r="16043" spans="1:6" x14ac:dyDescent="0.2">
      <c r="A16043" s="1" t="s">
        <v>9253</v>
      </c>
      <c r="B16043">
        <v>6</v>
      </c>
      <c r="C16043">
        <v>0.79793999999999998</v>
      </c>
      <c r="D16043">
        <v>0.77212999999999998</v>
      </c>
      <c r="E16043">
        <v>16042</v>
      </c>
      <c r="F16043">
        <v>0</v>
      </c>
    </row>
    <row r="16044" spans="1:6" x14ac:dyDescent="0.2">
      <c r="A16044" s="1" t="s">
        <v>12229</v>
      </c>
      <c r="B16044">
        <v>6</v>
      </c>
      <c r="C16044">
        <v>0.79801999999999995</v>
      </c>
      <c r="D16044">
        <v>0.77220999999999995</v>
      </c>
      <c r="E16044">
        <v>16043</v>
      </c>
      <c r="F16044">
        <v>0</v>
      </c>
    </row>
    <row r="16045" spans="1:6" x14ac:dyDescent="0.2">
      <c r="A16045" s="1" t="s">
        <v>7150</v>
      </c>
      <c r="B16045">
        <v>6</v>
      </c>
      <c r="C16045">
        <v>0.79805999999999999</v>
      </c>
      <c r="D16045">
        <v>0.77224000000000004</v>
      </c>
      <c r="E16045">
        <v>16044</v>
      </c>
      <c r="F16045">
        <v>0</v>
      </c>
    </row>
    <row r="16046" spans="1:6" x14ac:dyDescent="0.2">
      <c r="A16046" s="1" t="s">
        <v>7127</v>
      </c>
      <c r="B16046">
        <v>6</v>
      </c>
      <c r="C16046">
        <v>0.79823999999999995</v>
      </c>
      <c r="D16046">
        <v>0.77242</v>
      </c>
      <c r="E16046">
        <v>16045</v>
      </c>
      <c r="F16046">
        <v>0</v>
      </c>
    </row>
    <row r="16047" spans="1:6" x14ac:dyDescent="0.2">
      <c r="A16047" s="1" t="s">
        <v>7103</v>
      </c>
      <c r="B16047">
        <v>6</v>
      </c>
      <c r="C16047">
        <v>0.79839000000000004</v>
      </c>
      <c r="D16047">
        <v>0.77256000000000002</v>
      </c>
      <c r="E16047">
        <v>16046</v>
      </c>
      <c r="F16047">
        <v>0</v>
      </c>
    </row>
    <row r="16048" spans="1:6" x14ac:dyDescent="0.2">
      <c r="A16048" s="1" t="s">
        <v>18585</v>
      </c>
      <c r="B16048">
        <v>6</v>
      </c>
      <c r="C16048">
        <v>0.79839000000000004</v>
      </c>
      <c r="D16048">
        <v>0.77256000000000002</v>
      </c>
      <c r="E16048">
        <v>16047</v>
      </c>
      <c r="F16048">
        <v>0</v>
      </c>
    </row>
    <row r="16049" spans="1:6" x14ac:dyDescent="0.2">
      <c r="A16049" s="1" t="s">
        <v>7084</v>
      </c>
      <c r="B16049">
        <v>6</v>
      </c>
      <c r="C16049">
        <v>0.7984</v>
      </c>
      <c r="D16049">
        <v>0.77256999999999998</v>
      </c>
      <c r="E16049">
        <v>16048</v>
      </c>
      <c r="F16049">
        <v>0</v>
      </c>
    </row>
    <row r="16050" spans="1:6" x14ac:dyDescent="0.2">
      <c r="A16050" s="1" t="s">
        <v>3765</v>
      </c>
      <c r="B16050">
        <v>6</v>
      </c>
      <c r="C16050">
        <v>0.79842000000000002</v>
      </c>
      <c r="D16050">
        <v>0.77259</v>
      </c>
      <c r="E16050">
        <v>16049</v>
      </c>
      <c r="F16050">
        <v>0</v>
      </c>
    </row>
    <row r="16051" spans="1:6" x14ac:dyDescent="0.2">
      <c r="A16051" s="1" t="s">
        <v>22544</v>
      </c>
      <c r="B16051">
        <v>4</v>
      </c>
      <c r="C16051">
        <v>0.79845999999999995</v>
      </c>
      <c r="D16051">
        <v>0.77263000000000004</v>
      </c>
      <c r="E16051">
        <v>16050</v>
      </c>
      <c r="F16051">
        <v>0</v>
      </c>
    </row>
    <row r="16052" spans="1:6" x14ac:dyDescent="0.2">
      <c r="A16052" s="1" t="s">
        <v>7115</v>
      </c>
      <c r="B16052">
        <v>6</v>
      </c>
      <c r="C16052">
        <v>0.79849000000000003</v>
      </c>
      <c r="D16052">
        <v>0.77266999999999997</v>
      </c>
      <c r="E16052">
        <v>16051</v>
      </c>
      <c r="F16052">
        <v>0</v>
      </c>
    </row>
    <row r="16053" spans="1:6" x14ac:dyDescent="0.2">
      <c r="A16053" s="1" t="s">
        <v>7070</v>
      </c>
      <c r="B16053">
        <v>6</v>
      </c>
      <c r="C16053">
        <v>0.79859000000000002</v>
      </c>
      <c r="D16053">
        <v>0.77275000000000005</v>
      </c>
      <c r="E16053">
        <v>16052</v>
      </c>
      <c r="F16053">
        <v>0</v>
      </c>
    </row>
    <row r="16054" spans="1:6" x14ac:dyDescent="0.2">
      <c r="A16054" s="1" t="s">
        <v>15111</v>
      </c>
      <c r="B16054">
        <v>6</v>
      </c>
      <c r="C16054">
        <v>0.79859999999999998</v>
      </c>
      <c r="D16054">
        <v>0.77276999999999996</v>
      </c>
      <c r="E16054">
        <v>16053</v>
      </c>
      <c r="F16054">
        <v>0</v>
      </c>
    </row>
    <row r="16055" spans="1:6" x14ac:dyDescent="0.2">
      <c r="A16055" s="1" t="s">
        <v>22545</v>
      </c>
      <c r="B16055">
        <v>4</v>
      </c>
      <c r="C16055">
        <v>0.79873000000000005</v>
      </c>
      <c r="D16055">
        <v>0.77290000000000003</v>
      </c>
      <c r="E16055">
        <v>16054</v>
      </c>
      <c r="F16055">
        <v>0</v>
      </c>
    </row>
    <row r="16056" spans="1:6" x14ac:dyDescent="0.2">
      <c r="A16056" s="1" t="s">
        <v>6209</v>
      </c>
      <c r="B16056">
        <v>6</v>
      </c>
      <c r="C16056">
        <v>0.79874999999999996</v>
      </c>
      <c r="D16056">
        <v>0.77292000000000005</v>
      </c>
      <c r="E16056">
        <v>16055</v>
      </c>
      <c r="F16056">
        <v>0</v>
      </c>
    </row>
    <row r="16057" spans="1:6" x14ac:dyDescent="0.2">
      <c r="A16057" s="1" t="s">
        <v>7090</v>
      </c>
      <c r="B16057">
        <v>6</v>
      </c>
      <c r="C16057">
        <v>0.79879999999999995</v>
      </c>
      <c r="D16057">
        <v>0.77295999999999998</v>
      </c>
      <c r="E16057">
        <v>16056</v>
      </c>
      <c r="F16057">
        <v>0</v>
      </c>
    </row>
    <row r="16058" spans="1:6" x14ac:dyDescent="0.2">
      <c r="A16058" s="1" t="s">
        <v>4727</v>
      </c>
      <c r="B16058">
        <v>6</v>
      </c>
      <c r="C16058">
        <v>0.79881000000000002</v>
      </c>
      <c r="D16058">
        <v>0.77297000000000005</v>
      </c>
      <c r="E16058">
        <v>16057</v>
      </c>
      <c r="F16058">
        <v>0</v>
      </c>
    </row>
    <row r="16059" spans="1:6" x14ac:dyDescent="0.2">
      <c r="A16059" s="1" t="s">
        <v>2677</v>
      </c>
      <c r="B16059">
        <v>6</v>
      </c>
      <c r="C16059">
        <v>0.79881999999999997</v>
      </c>
      <c r="D16059">
        <v>0.77298</v>
      </c>
      <c r="E16059">
        <v>16058</v>
      </c>
      <c r="F16059">
        <v>0</v>
      </c>
    </row>
    <row r="16060" spans="1:6" x14ac:dyDescent="0.2">
      <c r="A16060" s="1" t="s">
        <v>7111</v>
      </c>
      <c r="B16060">
        <v>6</v>
      </c>
      <c r="C16060">
        <v>0.79886999999999997</v>
      </c>
      <c r="D16060">
        <v>0.77302999999999999</v>
      </c>
      <c r="E16060">
        <v>16059</v>
      </c>
      <c r="F16060">
        <v>0</v>
      </c>
    </row>
    <row r="16061" spans="1:6" x14ac:dyDescent="0.2">
      <c r="A16061" s="1" t="s">
        <v>6400</v>
      </c>
      <c r="B16061">
        <v>6</v>
      </c>
      <c r="C16061">
        <v>0.79896</v>
      </c>
      <c r="D16061">
        <v>0.77310999999999996</v>
      </c>
      <c r="E16061">
        <v>16060</v>
      </c>
      <c r="F16061">
        <v>0</v>
      </c>
    </row>
    <row r="16062" spans="1:6" x14ac:dyDescent="0.2">
      <c r="A16062" s="1" t="s">
        <v>7956</v>
      </c>
      <c r="B16062">
        <v>6</v>
      </c>
      <c r="C16062">
        <v>0.79896</v>
      </c>
      <c r="D16062">
        <v>0.77310999999999996</v>
      </c>
      <c r="E16062">
        <v>16061</v>
      </c>
      <c r="F16062">
        <v>0</v>
      </c>
    </row>
    <row r="16063" spans="1:6" x14ac:dyDescent="0.2">
      <c r="A16063" s="1" t="s">
        <v>9034</v>
      </c>
      <c r="B16063">
        <v>6</v>
      </c>
      <c r="C16063">
        <v>0.79908999999999997</v>
      </c>
      <c r="D16063">
        <v>0.77322999999999997</v>
      </c>
      <c r="E16063">
        <v>16062</v>
      </c>
      <c r="F16063">
        <v>0</v>
      </c>
    </row>
    <row r="16064" spans="1:6" x14ac:dyDescent="0.2">
      <c r="A16064" s="1" t="s">
        <v>14341</v>
      </c>
      <c r="B16064">
        <v>6</v>
      </c>
      <c r="C16064">
        <v>0.79908999999999997</v>
      </c>
      <c r="D16064">
        <v>0.77324000000000004</v>
      </c>
      <c r="E16064">
        <v>16063</v>
      </c>
      <c r="F16064">
        <v>0</v>
      </c>
    </row>
    <row r="16065" spans="1:6" x14ac:dyDescent="0.2">
      <c r="A16065" s="1" t="s">
        <v>7105</v>
      </c>
      <c r="B16065">
        <v>6</v>
      </c>
      <c r="C16065">
        <v>0.79910000000000003</v>
      </c>
      <c r="D16065">
        <v>0.77324999999999999</v>
      </c>
      <c r="E16065">
        <v>16064</v>
      </c>
      <c r="F16065">
        <v>0</v>
      </c>
    </row>
    <row r="16066" spans="1:6" x14ac:dyDescent="0.2">
      <c r="A16066" s="1" t="s">
        <v>2201</v>
      </c>
      <c r="B16066">
        <v>6</v>
      </c>
      <c r="C16066">
        <v>0.79910999999999999</v>
      </c>
      <c r="D16066">
        <v>0.77324999999999999</v>
      </c>
      <c r="E16066">
        <v>16065</v>
      </c>
      <c r="F16066">
        <v>0</v>
      </c>
    </row>
    <row r="16067" spans="1:6" x14ac:dyDescent="0.2">
      <c r="A16067" s="1" t="s">
        <v>7100</v>
      </c>
      <c r="B16067">
        <v>6</v>
      </c>
      <c r="C16067">
        <v>0.79912000000000005</v>
      </c>
      <c r="D16067">
        <v>0.77325999999999995</v>
      </c>
      <c r="E16067">
        <v>16066</v>
      </c>
      <c r="F16067">
        <v>0</v>
      </c>
    </row>
    <row r="16068" spans="1:6" x14ac:dyDescent="0.2">
      <c r="A16068" s="1" t="s">
        <v>12406</v>
      </c>
      <c r="B16068">
        <v>6</v>
      </c>
      <c r="C16068">
        <v>0.79918999999999996</v>
      </c>
      <c r="D16068">
        <v>0.77332000000000001</v>
      </c>
      <c r="E16068">
        <v>16067</v>
      </c>
      <c r="F16068">
        <v>0</v>
      </c>
    </row>
    <row r="16069" spans="1:6" x14ac:dyDescent="0.2">
      <c r="A16069" s="1" t="s">
        <v>460</v>
      </c>
      <c r="B16069">
        <v>6</v>
      </c>
      <c r="C16069">
        <v>0.79923999999999995</v>
      </c>
      <c r="D16069">
        <v>0.77337</v>
      </c>
      <c r="E16069">
        <v>16068</v>
      </c>
      <c r="F16069">
        <v>0</v>
      </c>
    </row>
    <row r="16070" spans="1:6" x14ac:dyDescent="0.2">
      <c r="A16070" s="1" t="s">
        <v>3812</v>
      </c>
      <c r="B16070">
        <v>6</v>
      </c>
      <c r="C16070">
        <v>0.79935999999999996</v>
      </c>
      <c r="D16070">
        <v>0.77349000000000001</v>
      </c>
      <c r="E16070">
        <v>16069</v>
      </c>
      <c r="F16070">
        <v>0</v>
      </c>
    </row>
    <row r="16071" spans="1:6" x14ac:dyDescent="0.2">
      <c r="A16071" s="1" t="s">
        <v>6449</v>
      </c>
      <c r="B16071">
        <v>6</v>
      </c>
      <c r="C16071">
        <v>0.79944000000000004</v>
      </c>
      <c r="D16071">
        <v>0.77356000000000003</v>
      </c>
      <c r="E16071">
        <v>16070</v>
      </c>
      <c r="F16071">
        <v>0</v>
      </c>
    </row>
    <row r="16072" spans="1:6" x14ac:dyDescent="0.2">
      <c r="A16072" s="1" t="s">
        <v>7096</v>
      </c>
      <c r="B16072">
        <v>6</v>
      </c>
      <c r="C16072">
        <v>0.79947999999999997</v>
      </c>
      <c r="D16072">
        <v>0.77359999999999995</v>
      </c>
      <c r="E16072">
        <v>16071</v>
      </c>
      <c r="F16072">
        <v>0</v>
      </c>
    </row>
    <row r="16073" spans="1:6" x14ac:dyDescent="0.2">
      <c r="A16073" s="1" t="s">
        <v>2258</v>
      </c>
      <c r="B16073">
        <v>6</v>
      </c>
      <c r="C16073">
        <v>0.79954000000000003</v>
      </c>
      <c r="D16073">
        <v>0.77366000000000001</v>
      </c>
      <c r="E16073">
        <v>16072</v>
      </c>
      <c r="F16073">
        <v>0</v>
      </c>
    </row>
    <row r="16074" spans="1:6" x14ac:dyDescent="0.2">
      <c r="A16074" s="1" t="s">
        <v>5852</v>
      </c>
      <c r="B16074">
        <v>6</v>
      </c>
      <c r="C16074">
        <v>0.79957</v>
      </c>
      <c r="D16074">
        <v>0.77368999999999999</v>
      </c>
      <c r="E16074">
        <v>16073</v>
      </c>
      <c r="F16074">
        <v>0</v>
      </c>
    </row>
    <row r="16075" spans="1:6" x14ac:dyDescent="0.2">
      <c r="A16075" s="1" t="s">
        <v>13924</v>
      </c>
      <c r="B16075">
        <v>6</v>
      </c>
      <c r="C16075">
        <v>0.79959000000000002</v>
      </c>
      <c r="D16075">
        <v>0.77371000000000001</v>
      </c>
      <c r="E16075">
        <v>16074</v>
      </c>
      <c r="F16075">
        <v>0</v>
      </c>
    </row>
    <row r="16076" spans="1:6" x14ac:dyDescent="0.2">
      <c r="A16076" s="1" t="s">
        <v>7445</v>
      </c>
      <c r="B16076">
        <v>6</v>
      </c>
      <c r="C16076">
        <v>0.79967999999999995</v>
      </c>
      <c r="D16076">
        <v>0.77380000000000004</v>
      </c>
      <c r="E16076">
        <v>16075</v>
      </c>
      <c r="F16076">
        <v>0</v>
      </c>
    </row>
    <row r="16077" spans="1:6" x14ac:dyDescent="0.2">
      <c r="A16077" s="1" t="s">
        <v>9614</v>
      </c>
      <c r="B16077">
        <v>6</v>
      </c>
      <c r="C16077">
        <v>0.79969000000000001</v>
      </c>
      <c r="D16077">
        <v>0.77381</v>
      </c>
      <c r="E16077">
        <v>16076</v>
      </c>
      <c r="F16077">
        <v>0</v>
      </c>
    </row>
    <row r="16078" spans="1:6" x14ac:dyDescent="0.2">
      <c r="A16078" s="1" t="s">
        <v>19748</v>
      </c>
      <c r="B16078">
        <v>6</v>
      </c>
      <c r="C16078">
        <v>0.79981000000000002</v>
      </c>
      <c r="D16078">
        <v>0.77392000000000005</v>
      </c>
      <c r="E16078">
        <v>16077</v>
      </c>
      <c r="F16078">
        <v>0</v>
      </c>
    </row>
    <row r="16079" spans="1:6" x14ac:dyDescent="0.2">
      <c r="A16079" s="1" t="s">
        <v>7025</v>
      </c>
      <c r="B16079">
        <v>6</v>
      </c>
      <c r="C16079">
        <v>0.79986999999999997</v>
      </c>
      <c r="D16079">
        <v>0.77398</v>
      </c>
      <c r="E16079">
        <v>16078</v>
      </c>
      <c r="F16079">
        <v>0</v>
      </c>
    </row>
    <row r="16080" spans="1:6" x14ac:dyDescent="0.2">
      <c r="A16080" s="1" t="s">
        <v>3406</v>
      </c>
      <c r="B16080">
        <v>6</v>
      </c>
      <c r="C16080">
        <v>0.79988000000000004</v>
      </c>
      <c r="D16080">
        <v>0.77398999999999996</v>
      </c>
      <c r="E16080">
        <v>16079</v>
      </c>
      <c r="F16080">
        <v>0</v>
      </c>
    </row>
    <row r="16081" spans="1:6" x14ac:dyDescent="0.2">
      <c r="A16081" s="1" t="s">
        <v>8502</v>
      </c>
      <c r="B16081">
        <v>6</v>
      </c>
      <c r="C16081">
        <v>0.79991999999999996</v>
      </c>
      <c r="D16081">
        <v>0.77402000000000004</v>
      </c>
      <c r="E16081">
        <v>16080</v>
      </c>
      <c r="F16081">
        <v>0</v>
      </c>
    </row>
    <row r="16082" spans="1:6" x14ac:dyDescent="0.2">
      <c r="A16082" s="1" t="s">
        <v>10411</v>
      </c>
      <c r="B16082">
        <v>6</v>
      </c>
      <c r="C16082">
        <v>0.8</v>
      </c>
      <c r="D16082">
        <v>0.77410999999999996</v>
      </c>
      <c r="E16082">
        <v>16081</v>
      </c>
      <c r="F16082">
        <v>0</v>
      </c>
    </row>
    <row r="16083" spans="1:6" x14ac:dyDescent="0.2">
      <c r="A16083" s="1" t="s">
        <v>5786</v>
      </c>
      <c r="B16083">
        <v>6</v>
      </c>
      <c r="C16083">
        <v>0.80001</v>
      </c>
      <c r="D16083">
        <v>0.77412000000000003</v>
      </c>
      <c r="E16083">
        <v>16082</v>
      </c>
      <c r="F16083">
        <v>0</v>
      </c>
    </row>
    <row r="16084" spans="1:6" x14ac:dyDescent="0.2">
      <c r="A16084" s="1" t="s">
        <v>3337</v>
      </c>
      <c r="B16084">
        <v>6</v>
      </c>
      <c r="C16084">
        <v>0.80003000000000002</v>
      </c>
      <c r="D16084">
        <v>0.77414000000000005</v>
      </c>
      <c r="E16084">
        <v>16083</v>
      </c>
      <c r="F16084">
        <v>0</v>
      </c>
    </row>
    <row r="16085" spans="1:6" x14ac:dyDescent="0.2">
      <c r="A16085" s="1" t="s">
        <v>7078</v>
      </c>
      <c r="B16085">
        <v>4</v>
      </c>
      <c r="C16085">
        <v>0.80006999999999995</v>
      </c>
      <c r="D16085">
        <v>0.77417000000000002</v>
      </c>
      <c r="E16085">
        <v>16084</v>
      </c>
      <c r="F16085">
        <v>0</v>
      </c>
    </row>
    <row r="16086" spans="1:6" x14ac:dyDescent="0.2">
      <c r="A16086" s="1" t="s">
        <v>4811</v>
      </c>
      <c r="B16086">
        <v>6</v>
      </c>
      <c r="C16086">
        <v>0.80012000000000005</v>
      </c>
      <c r="D16086">
        <v>0.77422000000000002</v>
      </c>
      <c r="E16086">
        <v>16085</v>
      </c>
      <c r="F16086">
        <v>0</v>
      </c>
    </row>
    <row r="16087" spans="1:6" x14ac:dyDescent="0.2">
      <c r="A16087" s="1" t="s">
        <v>7061</v>
      </c>
      <c r="B16087">
        <v>6</v>
      </c>
      <c r="C16087">
        <v>0.80013000000000001</v>
      </c>
      <c r="D16087">
        <v>0.77422999999999997</v>
      </c>
      <c r="E16087">
        <v>16086</v>
      </c>
      <c r="F16087">
        <v>0</v>
      </c>
    </row>
    <row r="16088" spans="1:6" x14ac:dyDescent="0.2">
      <c r="A16088" s="1" t="s">
        <v>12006</v>
      </c>
      <c r="B16088">
        <v>6</v>
      </c>
      <c r="C16088">
        <v>0.80013999999999996</v>
      </c>
      <c r="D16088">
        <v>0.77424000000000004</v>
      </c>
      <c r="E16088">
        <v>16087</v>
      </c>
      <c r="F16088">
        <v>0</v>
      </c>
    </row>
    <row r="16089" spans="1:6" x14ac:dyDescent="0.2">
      <c r="A16089" s="1" t="s">
        <v>22546</v>
      </c>
      <c r="B16089">
        <v>4</v>
      </c>
      <c r="C16089">
        <v>0.80018999999999996</v>
      </c>
      <c r="D16089">
        <v>0.77429000000000003</v>
      </c>
      <c r="E16089">
        <v>16088</v>
      </c>
      <c r="F16089">
        <v>0</v>
      </c>
    </row>
    <row r="16090" spans="1:6" x14ac:dyDescent="0.2">
      <c r="A16090" s="1" t="s">
        <v>6641</v>
      </c>
      <c r="B16090">
        <v>6</v>
      </c>
      <c r="C16090">
        <v>0.80020000000000002</v>
      </c>
      <c r="D16090">
        <v>0.77429999999999999</v>
      </c>
      <c r="E16090">
        <v>16089</v>
      </c>
      <c r="F16090">
        <v>0</v>
      </c>
    </row>
    <row r="16091" spans="1:6" x14ac:dyDescent="0.2">
      <c r="A16091" s="1" t="s">
        <v>10268</v>
      </c>
      <c r="B16091">
        <v>6</v>
      </c>
      <c r="C16091">
        <v>0.80022000000000004</v>
      </c>
      <c r="D16091">
        <v>0.77432000000000001</v>
      </c>
      <c r="E16091">
        <v>16090</v>
      </c>
      <c r="F16091">
        <v>0</v>
      </c>
    </row>
    <row r="16092" spans="1:6" x14ac:dyDescent="0.2">
      <c r="A16092" s="1" t="s">
        <v>4299</v>
      </c>
      <c r="B16092">
        <v>6</v>
      </c>
      <c r="C16092">
        <v>0.80039000000000005</v>
      </c>
      <c r="D16092">
        <v>0.77449999999999997</v>
      </c>
      <c r="E16092">
        <v>16091</v>
      </c>
      <c r="F16092">
        <v>0</v>
      </c>
    </row>
    <row r="16093" spans="1:6" x14ac:dyDescent="0.2">
      <c r="A16093" s="1" t="s">
        <v>17419</v>
      </c>
      <c r="B16093">
        <v>6</v>
      </c>
      <c r="C16093">
        <v>0.80044999999999999</v>
      </c>
      <c r="D16093">
        <v>0.77454999999999996</v>
      </c>
      <c r="E16093">
        <v>16092</v>
      </c>
      <c r="F16093">
        <v>0</v>
      </c>
    </row>
    <row r="16094" spans="1:6" x14ac:dyDescent="0.2">
      <c r="A16094" s="1" t="s">
        <v>7499</v>
      </c>
      <c r="B16094">
        <v>6</v>
      </c>
      <c r="C16094">
        <v>0.80047000000000001</v>
      </c>
      <c r="D16094">
        <v>0.77458000000000005</v>
      </c>
      <c r="E16094">
        <v>16093</v>
      </c>
      <c r="F16094">
        <v>0</v>
      </c>
    </row>
    <row r="16095" spans="1:6" x14ac:dyDescent="0.2">
      <c r="A16095" s="1" t="s">
        <v>8589</v>
      </c>
      <c r="B16095">
        <v>6</v>
      </c>
      <c r="C16095">
        <v>0.80056000000000005</v>
      </c>
      <c r="D16095">
        <v>0.77466000000000002</v>
      </c>
      <c r="E16095">
        <v>16094</v>
      </c>
      <c r="F16095">
        <v>0</v>
      </c>
    </row>
    <row r="16096" spans="1:6" x14ac:dyDescent="0.2">
      <c r="A16096" s="1" t="s">
        <v>22547</v>
      </c>
      <c r="B16096">
        <v>4</v>
      </c>
      <c r="C16096">
        <v>0.80057999999999996</v>
      </c>
      <c r="D16096">
        <v>0.77468000000000004</v>
      </c>
      <c r="E16096">
        <v>16095</v>
      </c>
      <c r="F16096">
        <v>0</v>
      </c>
    </row>
    <row r="16097" spans="1:6" x14ac:dyDescent="0.2">
      <c r="A16097" s="1" t="s">
        <v>7509</v>
      </c>
      <c r="B16097">
        <v>6</v>
      </c>
      <c r="C16097">
        <v>0.80059999999999998</v>
      </c>
      <c r="D16097">
        <v>0.77470000000000006</v>
      </c>
      <c r="E16097">
        <v>16096</v>
      </c>
      <c r="F16097">
        <v>0</v>
      </c>
    </row>
    <row r="16098" spans="1:6" x14ac:dyDescent="0.2">
      <c r="A16098" s="1" t="s">
        <v>6910</v>
      </c>
      <c r="B16098">
        <v>6</v>
      </c>
      <c r="C16098">
        <v>0.80066999999999999</v>
      </c>
      <c r="D16098">
        <v>0.77476999999999996</v>
      </c>
      <c r="E16098">
        <v>16097</v>
      </c>
      <c r="F16098">
        <v>0</v>
      </c>
    </row>
    <row r="16099" spans="1:6" x14ac:dyDescent="0.2">
      <c r="A16099" s="1" t="s">
        <v>10881</v>
      </c>
      <c r="B16099">
        <v>6</v>
      </c>
      <c r="C16099">
        <v>0.80069999999999997</v>
      </c>
      <c r="D16099">
        <v>0.77480000000000004</v>
      </c>
      <c r="E16099">
        <v>16098</v>
      </c>
      <c r="F16099">
        <v>0</v>
      </c>
    </row>
    <row r="16100" spans="1:6" x14ac:dyDescent="0.2">
      <c r="A16100" s="1" t="s">
        <v>14097</v>
      </c>
      <c r="B16100">
        <v>6</v>
      </c>
      <c r="C16100">
        <v>0.80073000000000005</v>
      </c>
      <c r="D16100">
        <v>0.77483000000000002</v>
      </c>
      <c r="E16100">
        <v>16099</v>
      </c>
      <c r="F16100">
        <v>0</v>
      </c>
    </row>
    <row r="16101" spans="1:6" x14ac:dyDescent="0.2">
      <c r="A16101" s="1" t="s">
        <v>9311</v>
      </c>
      <c r="B16101">
        <v>6</v>
      </c>
      <c r="C16101">
        <v>0.80074999999999996</v>
      </c>
      <c r="D16101">
        <v>0.77485000000000004</v>
      </c>
      <c r="E16101">
        <v>16100</v>
      </c>
      <c r="F16101">
        <v>0</v>
      </c>
    </row>
    <row r="16102" spans="1:6" x14ac:dyDescent="0.2">
      <c r="A16102" s="1" t="s">
        <v>14528</v>
      </c>
      <c r="B16102">
        <v>6</v>
      </c>
      <c r="C16102">
        <v>0.80076999999999998</v>
      </c>
      <c r="D16102">
        <v>0.77486999999999995</v>
      </c>
      <c r="E16102">
        <v>16101</v>
      </c>
      <c r="F16102">
        <v>0</v>
      </c>
    </row>
    <row r="16103" spans="1:6" x14ac:dyDescent="0.2">
      <c r="A16103" s="1" t="s">
        <v>3218</v>
      </c>
      <c r="B16103">
        <v>6</v>
      </c>
      <c r="C16103">
        <v>0.80078000000000005</v>
      </c>
      <c r="D16103">
        <v>0.77488000000000001</v>
      </c>
      <c r="E16103">
        <v>16102</v>
      </c>
      <c r="F16103">
        <v>0</v>
      </c>
    </row>
    <row r="16104" spans="1:6" x14ac:dyDescent="0.2">
      <c r="A16104" s="1" t="s">
        <v>7030</v>
      </c>
      <c r="B16104">
        <v>6</v>
      </c>
      <c r="C16104">
        <v>0.80079</v>
      </c>
      <c r="D16104">
        <v>0.77490000000000003</v>
      </c>
      <c r="E16104">
        <v>16103</v>
      </c>
      <c r="F16104">
        <v>0</v>
      </c>
    </row>
    <row r="16105" spans="1:6" x14ac:dyDescent="0.2">
      <c r="A16105" s="1" t="s">
        <v>11646</v>
      </c>
      <c r="B16105">
        <v>6</v>
      </c>
      <c r="C16105">
        <v>0.80083000000000004</v>
      </c>
      <c r="D16105">
        <v>0.77493000000000001</v>
      </c>
      <c r="E16105">
        <v>16104</v>
      </c>
      <c r="F16105">
        <v>0</v>
      </c>
    </row>
    <row r="16106" spans="1:6" x14ac:dyDescent="0.2">
      <c r="A16106" s="1" t="s">
        <v>7083</v>
      </c>
      <c r="B16106">
        <v>6</v>
      </c>
      <c r="C16106">
        <v>0.80084999999999995</v>
      </c>
      <c r="D16106">
        <v>0.77495000000000003</v>
      </c>
      <c r="E16106">
        <v>16105</v>
      </c>
      <c r="F16106">
        <v>0</v>
      </c>
    </row>
    <row r="16107" spans="1:6" x14ac:dyDescent="0.2">
      <c r="A16107" s="1" t="s">
        <v>3986</v>
      </c>
      <c r="B16107">
        <v>6</v>
      </c>
      <c r="C16107">
        <v>0.80086999999999997</v>
      </c>
      <c r="D16107">
        <v>0.77497000000000005</v>
      </c>
      <c r="E16107">
        <v>16106</v>
      </c>
      <c r="F16107">
        <v>0</v>
      </c>
    </row>
    <row r="16108" spans="1:6" x14ac:dyDescent="0.2">
      <c r="A16108" s="1" t="s">
        <v>8515</v>
      </c>
      <c r="B16108">
        <v>6</v>
      </c>
      <c r="C16108">
        <v>0.80096999999999996</v>
      </c>
      <c r="D16108">
        <v>0.77507000000000004</v>
      </c>
      <c r="E16108">
        <v>16107</v>
      </c>
      <c r="F16108">
        <v>0</v>
      </c>
    </row>
    <row r="16109" spans="1:6" x14ac:dyDescent="0.2">
      <c r="A16109" s="1" t="s">
        <v>7024</v>
      </c>
      <c r="B16109">
        <v>6</v>
      </c>
      <c r="C16109">
        <v>0.80098999999999998</v>
      </c>
      <c r="D16109">
        <v>0.77507999999999999</v>
      </c>
      <c r="E16109">
        <v>16108</v>
      </c>
      <c r="F16109">
        <v>0</v>
      </c>
    </row>
    <row r="16110" spans="1:6" x14ac:dyDescent="0.2">
      <c r="A16110" s="1" t="s">
        <v>1884</v>
      </c>
      <c r="B16110">
        <v>6</v>
      </c>
      <c r="C16110">
        <v>0.80103000000000002</v>
      </c>
      <c r="D16110">
        <v>0.77510999999999997</v>
      </c>
      <c r="E16110">
        <v>16109</v>
      </c>
      <c r="F16110">
        <v>0</v>
      </c>
    </row>
    <row r="16111" spans="1:6" x14ac:dyDescent="0.2">
      <c r="A16111" s="1" t="s">
        <v>2811</v>
      </c>
      <c r="B16111">
        <v>6</v>
      </c>
      <c r="C16111">
        <v>0.80106999999999995</v>
      </c>
      <c r="D16111">
        <v>0.77515000000000001</v>
      </c>
      <c r="E16111">
        <v>16110</v>
      </c>
      <c r="F16111">
        <v>0</v>
      </c>
    </row>
    <row r="16112" spans="1:6" x14ac:dyDescent="0.2">
      <c r="A16112" s="1" t="s">
        <v>533</v>
      </c>
      <c r="B16112">
        <v>6</v>
      </c>
      <c r="C16112">
        <v>0.80108999999999997</v>
      </c>
      <c r="D16112">
        <v>0.77517000000000003</v>
      </c>
      <c r="E16112">
        <v>16111</v>
      </c>
      <c r="F16112">
        <v>0</v>
      </c>
    </row>
    <row r="16113" spans="1:6" x14ac:dyDescent="0.2">
      <c r="A16113" s="1" t="s">
        <v>17627</v>
      </c>
      <c r="B16113">
        <v>6</v>
      </c>
      <c r="C16113">
        <v>0.80110000000000003</v>
      </c>
      <c r="D16113">
        <v>0.77517999999999998</v>
      </c>
      <c r="E16113">
        <v>16112</v>
      </c>
      <c r="F16113">
        <v>0</v>
      </c>
    </row>
    <row r="16114" spans="1:6" x14ac:dyDescent="0.2">
      <c r="A16114" s="1" t="s">
        <v>435</v>
      </c>
      <c r="B16114">
        <v>6</v>
      </c>
      <c r="C16114">
        <v>0.80118</v>
      </c>
      <c r="D16114">
        <v>0.77524999999999999</v>
      </c>
      <c r="E16114">
        <v>16113</v>
      </c>
      <c r="F16114">
        <v>0</v>
      </c>
    </row>
    <row r="16115" spans="1:6" x14ac:dyDescent="0.2">
      <c r="A16115" s="1" t="s">
        <v>10888</v>
      </c>
      <c r="B16115">
        <v>6</v>
      </c>
      <c r="C16115">
        <v>0.80123</v>
      </c>
      <c r="D16115">
        <v>0.77531000000000005</v>
      </c>
      <c r="E16115">
        <v>16114</v>
      </c>
      <c r="F16115">
        <v>0</v>
      </c>
    </row>
    <row r="16116" spans="1:6" x14ac:dyDescent="0.2">
      <c r="A16116" s="1" t="s">
        <v>8731</v>
      </c>
      <c r="B16116">
        <v>6</v>
      </c>
      <c r="C16116">
        <v>0.80132000000000003</v>
      </c>
      <c r="D16116">
        <v>0.77541000000000004</v>
      </c>
      <c r="E16116">
        <v>16115</v>
      </c>
      <c r="F16116">
        <v>0</v>
      </c>
    </row>
    <row r="16117" spans="1:6" x14ac:dyDescent="0.2">
      <c r="A16117" s="1" t="s">
        <v>2635</v>
      </c>
      <c r="B16117">
        <v>6</v>
      </c>
      <c r="C16117">
        <v>0.80135999999999996</v>
      </c>
      <c r="D16117">
        <v>0.77544999999999997</v>
      </c>
      <c r="E16117">
        <v>16116</v>
      </c>
      <c r="F16117">
        <v>0</v>
      </c>
    </row>
    <row r="16118" spans="1:6" x14ac:dyDescent="0.2">
      <c r="A16118" s="1" t="s">
        <v>8850</v>
      </c>
      <c r="B16118">
        <v>6</v>
      </c>
      <c r="C16118">
        <v>0.80137000000000003</v>
      </c>
      <c r="D16118">
        <v>0.77546999999999999</v>
      </c>
      <c r="E16118">
        <v>16117</v>
      </c>
      <c r="F16118">
        <v>0</v>
      </c>
    </row>
    <row r="16119" spans="1:6" x14ac:dyDescent="0.2">
      <c r="A16119" s="1" t="s">
        <v>3414</v>
      </c>
      <c r="B16119">
        <v>6</v>
      </c>
      <c r="C16119">
        <v>0.8014</v>
      </c>
      <c r="D16119">
        <v>0.77549000000000001</v>
      </c>
      <c r="E16119">
        <v>16118</v>
      </c>
      <c r="F16119">
        <v>0</v>
      </c>
    </row>
    <row r="16120" spans="1:6" x14ac:dyDescent="0.2">
      <c r="A16120" s="1" t="s">
        <v>22548</v>
      </c>
      <c r="B16120">
        <v>2</v>
      </c>
      <c r="C16120">
        <v>0.8014</v>
      </c>
      <c r="D16120">
        <v>0.77549000000000001</v>
      </c>
      <c r="E16120">
        <v>16119</v>
      </c>
      <c r="F16120">
        <v>0</v>
      </c>
    </row>
    <row r="16121" spans="1:6" x14ac:dyDescent="0.2">
      <c r="A16121" s="1" t="s">
        <v>8810</v>
      </c>
      <c r="B16121">
        <v>6</v>
      </c>
      <c r="C16121">
        <v>0.80142000000000002</v>
      </c>
      <c r="D16121">
        <v>0.77551000000000003</v>
      </c>
      <c r="E16121">
        <v>16120</v>
      </c>
      <c r="F16121">
        <v>0</v>
      </c>
    </row>
    <row r="16122" spans="1:6" x14ac:dyDescent="0.2">
      <c r="A16122" s="1" t="s">
        <v>22549</v>
      </c>
      <c r="B16122">
        <v>4</v>
      </c>
      <c r="C16122">
        <v>0.80142999999999998</v>
      </c>
      <c r="D16122">
        <v>0.77551000000000003</v>
      </c>
      <c r="E16122">
        <v>16121</v>
      </c>
      <c r="F16122">
        <v>0</v>
      </c>
    </row>
    <row r="16123" spans="1:6" x14ac:dyDescent="0.2">
      <c r="A16123" s="1" t="s">
        <v>8227</v>
      </c>
      <c r="B16123">
        <v>6</v>
      </c>
      <c r="C16123">
        <v>0.80152000000000001</v>
      </c>
      <c r="D16123">
        <v>0.77559999999999996</v>
      </c>
      <c r="E16123">
        <v>16122</v>
      </c>
      <c r="F16123">
        <v>0</v>
      </c>
    </row>
    <row r="16124" spans="1:6" x14ac:dyDescent="0.2">
      <c r="A16124" s="1" t="s">
        <v>5450</v>
      </c>
      <c r="B16124">
        <v>6</v>
      </c>
      <c r="C16124">
        <v>0.80154000000000003</v>
      </c>
      <c r="D16124">
        <v>0.77561000000000002</v>
      </c>
      <c r="E16124">
        <v>16123</v>
      </c>
      <c r="F16124">
        <v>0</v>
      </c>
    </row>
    <row r="16125" spans="1:6" x14ac:dyDescent="0.2">
      <c r="A16125" s="1" t="s">
        <v>4039</v>
      </c>
      <c r="B16125">
        <v>6</v>
      </c>
      <c r="C16125">
        <v>0.80157</v>
      </c>
      <c r="D16125">
        <v>0.77564</v>
      </c>
      <c r="E16125">
        <v>16124</v>
      </c>
      <c r="F16125">
        <v>0</v>
      </c>
    </row>
    <row r="16126" spans="1:6" x14ac:dyDescent="0.2">
      <c r="A16126" s="1" t="s">
        <v>9114</v>
      </c>
      <c r="B16126">
        <v>6</v>
      </c>
      <c r="C16126">
        <v>0.80157</v>
      </c>
      <c r="D16126">
        <v>0.77564999999999995</v>
      </c>
      <c r="E16126">
        <v>16125</v>
      </c>
      <c r="F16126">
        <v>0</v>
      </c>
    </row>
    <row r="16127" spans="1:6" x14ac:dyDescent="0.2">
      <c r="A16127" s="1" t="s">
        <v>18642</v>
      </c>
      <c r="B16127">
        <v>6</v>
      </c>
      <c r="C16127">
        <v>0.80157999999999996</v>
      </c>
      <c r="D16127">
        <v>0.77566000000000002</v>
      </c>
      <c r="E16127">
        <v>16126</v>
      </c>
      <c r="F16127">
        <v>0</v>
      </c>
    </row>
    <row r="16128" spans="1:6" x14ac:dyDescent="0.2">
      <c r="A16128" s="1" t="s">
        <v>7017</v>
      </c>
      <c r="B16128">
        <v>6</v>
      </c>
      <c r="C16128">
        <v>0.80164999999999997</v>
      </c>
      <c r="D16128">
        <v>0.77571999999999997</v>
      </c>
      <c r="E16128">
        <v>16127</v>
      </c>
      <c r="F16128">
        <v>0</v>
      </c>
    </row>
    <row r="16129" spans="1:6" x14ac:dyDescent="0.2">
      <c r="A16129" s="1" t="s">
        <v>7011</v>
      </c>
      <c r="B16129">
        <v>6</v>
      </c>
      <c r="C16129">
        <v>0.80184</v>
      </c>
      <c r="D16129">
        <v>0.77588999999999997</v>
      </c>
      <c r="E16129">
        <v>16128</v>
      </c>
      <c r="F16129">
        <v>0</v>
      </c>
    </row>
    <row r="16130" spans="1:6" x14ac:dyDescent="0.2">
      <c r="A16130" s="1" t="s">
        <v>10063</v>
      </c>
      <c r="B16130">
        <v>6</v>
      </c>
      <c r="C16130">
        <v>0.80195000000000005</v>
      </c>
      <c r="D16130">
        <v>0.77598999999999996</v>
      </c>
      <c r="E16130">
        <v>16129</v>
      </c>
      <c r="F16130">
        <v>0</v>
      </c>
    </row>
    <row r="16131" spans="1:6" x14ac:dyDescent="0.2">
      <c r="A16131" s="1" t="s">
        <v>7034</v>
      </c>
      <c r="B16131">
        <v>6</v>
      </c>
      <c r="C16131">
        <v>0.80201</v>
      </c>
      <c r="D16131">
        <v>0.77605000000000002</v>
      </c>
      <c r="E16131">
        <v>16130</v>
      </c>
      <c r="F16131">
        <v>0</v>
      </c>
    </row>
    <row r="16132" spans="1:6" x14ac:dyDescent="0.2">
      <c r="A16132" s="1" t="s">
        <v>22550</v>
      </c>
      <c r="B16132">
        <v>4</v>
      </c>
      <c r="C16132">
        <v>0.80208000000000002</v>
      </c>
      <c r="D16132">
        <v>0.77610999999999997</v>
      </c>
      <c r="E16132">
        <v>16131</v>
      </c>
      <c r="F16132">
        <v>0</v>
      </c>
    </row>
    <row r="16133" spans="1:6" x14ac:dyDescent="0.2">
      <c r="A16133" s="1" t="s">
        <v>8357</v>
      </c>
      <c r="B16133">
        <v>6</v>
      </c>
      <c r="C16133">
        <v>0.80212000000000006</v>
      </c>
      <c r="D16133">
        <v>0.77615000000000001</v>
      </c>
      <c r="E16133">
        <v>16132</v>
      </c>
      <c r="F16133">
        <v>0</v>
      </c>
    </row>
    <row r="16134" spans="1:6" x14ac:dyDescent="0.2">
      <c r="A16134" s="1" t="s">
        <v>6671</v>
      </c>
      <c r="B16134">
        <v>6</v>
      </c>
      <c r="C16134">
        <v>0.80220000000000002</v>
      </c>
      <c r="D16134">
        <v>0.77622000000000002</v>
      </c>
      <c r="E16134">
        <v>16133</v>
      </c>
      <c r="F16134">
        <v>0</v>
      </c>
    </row>
    <row r="16135" spans="1:6" x14ac:dyDescent="0.2">
      <c r="A16135" s="1" t="s">
        <v>7009</v>
      </c>
      <c r="B16135">
        <v>6</v>
      </c>
      <c r="C16135">
        <v>0.80223</v>
      </c>
      <c r="D16135">
        <v>0.77624000000000004</v>
      </c>
      <c r="E16135">
        <v>16134</v>
      </c>
      <c r="F16135">
        <v>0</v>
      </c>
    </row>
    <row r="16136" spans="1:6" x14ac:dyDescent="0.2">
      <c r="A16136" s="1" t="s">
        <v>7016</v>
      </c>
      <c r="B16136">
        <v>6</v>
      </c>
      <c r="C16136">
        <v>0.80230999999999997</v>
      </c>
      <c r="D16136">
        <v>0.77632999999999996</v>
      </c>
      <c r="E16136">
        <v>16135</v>
      </c>
      <c r="F16136">
        <v>0</v>
      </c>
    </row>
    <row r="16137" spans="1:6" x14ac:dyDescent="0.2">
      <c r="A16137" s="1" t="s">
        <v>3158</v>
      </c>
      <c r="B16137">
        <v>6</v>
      </c>
      <c r="C16137">
        <v>0.80234000000000005</v>
      </c>
      <c r="D16137">
        <v>0.77634999999999998</v>
      </c>
      <c r="E16137">
        <v>16136</v>
      </c>
      <c r="F16137">
        <v>0</v>
      </c>
    </row>
    <row r="16138" spans="1:6" x14ac:dyDescent="0.2">
      <c r="A16138" s="1" t="s">
        <v>18596</v>
      </c>
      <c r="B16138">
        <v>6</v>
      </c>
      <c r="C16138">
        <v>0.80235000000000001</v>
      </c>
      <c r="D16138">
        <v>0.77637</v>
      </c>
      <c r="E16138">
        <v>16137</v>
      </c>
      <c r="F16138">
        <v>0</v>
      </c>
    </row>
    <row r="16139" spans="1:6" x14ac:dyDescent="0.2">
      <c r="A16139" s="1" t="s">
        <v>17531</v>
      </c>
      <c r="B16139">
        <v>6</v>
      </c>
      <c r="C16139">
        <v>0.80245999999999995</v>
      </c>
      <c r="D16139">
        <v>0.77647999999999995</v>
      </c>
      <c r="E16139">
        <v>16138</v>
      </c>
      <c r="F16139">
        <v>0</v>
      </c>
    </row>
    <row r="16140" spans="1:6" x14ac:dyDescent="0.2">
      <c r="A16140" s="1" t="s">
        <v>22551</v>
      </c>
      <c r="B16140">
        <v>4</v>
      </c>
      <c r="C16140">
        <v>0.80250999999999995</v>
      </c>
      <c r="D16140">
        <v>0.77651999999999999</v>
      </c>
      <c r="E16140">
        <v>16139</v>
      </c>
      <c r="F16140">
        <v>0</v>
      </c>
    </row>
    <row r="16141" spans="1:6" x14ac:dyDescent="0.2">
      <c r="A16141" s="1" t="s">
        <v>4976</v>
      </c>
      <c r="B16141">
        <v>6</v>
      </c>
      <c r="C16141">
        <v>0.80252000000000001</v>
      </c>
      <c r="D16141">
        <v>0.77653000000000005</v>
      </c>
      <c r="E16141">
        <v>16140</v>
      </c>
      <c r="F16141">
        <v>0</v>
      </c>
    </row>
    <row r="16142" spans="1:6" x14ac:dyDescent="0.2">
      <c r="A16142" s="1" t="s">
        <v>2402</v>
      </c>
      <c r="B16142">
        <v>6</v>
      </c>
      <c r="C16142">
        <v>0.80254000000000003</v>
      </c>
      <c r="D16142">
        <v>0.77654999999999996</v>
      </c>
      <c r="E16142">
        <v>16141</v>
      </c>
      <c r="F16142">
        <v>0</v>
      </c>
    </row>
    <row r="16143" spans="1:6" x14ac:dyDescent="0.2">
      <c r="A16143" s="1" t="s">
        <v>8075</v>
      </c>
      <c r="B16143">
        <v>6</v>
      </c>
      <c r="C16143">
        <v>0.80262</v>
      </c>
      <c r="D16143">
        <v>0.77664</v>
      </c>
      <c r="E16143">
        <v>16142</v>
      </c>
      <c r="F16143">
        <v>0</v>
      </c>
    </row>
    <row r="16144" spans="1:6" x14ac:dyDescent="0.2">
      <c r="A16144" s="1" t="s">
        <v>7196</v>
      </c>
      <c r="B16144">
        <v>6</v>
      </c>
      <c r="C16144">
        <v>0.80276000000000003</v>
      </c>
      <c r="D16144">
        <v>0.77676000000000001</v>
      </c>
      <c r="E16144">
        <v>16143</v>
      </c>
      <c r="F16144">
        <v>0</v>
      </c>
    </row>
    <row r="16145" spans="1:6" x14ac:dyDescent="0.2">
      <c r="A16145" s="1" t="s">
        <v>340</v>
      </c>
      <c r="B16145">
        <v>6</v>
      </c>
      <c r="C16145">
        <v>0.80278000000000005</v>
      </c>
      <c r="D16145">
        <v>0.77678000000000003</v>
      </c>
      <c r="E16145">
        <v>16144</v>
      </c>
      <c r="F16145">
        <v>0</v>
      </c>
    </row>
    <row r="16146" spans="1:6" x14ac:dyDescent="0.2">
      <c r="A16146" s="1" t="s">
        <v>7010</v>
      </c>
      <c r="B16146">
        <v>6</v>
      </c>
      <c r="C16146">
        <v>0.80278000000000005</v>
      </c>
      <c r="D16146">
        <v>0.77678000000000003</v>
      </c>
      <c r="E16146">
        <v>16145</v>
      </c>
      <c r="F16146">
        <v>0</v>
      </c>
    </row>
    <row r="16147" spans="1:6" x14ac:dyDescent="0.2">
      <c r="A16147" s="1" t="s">
        <v>16487</v>
      </c>
      <c r="B16147">
        <v>6</v>
      </c>
      <c r="C16147">
        <v>0.80283000000000004</v>
      </c>
      <c r="D16147">
        <v>0.77683000000000002</v>
      </c>
      <c r="E16147">
        <v>16146</v>
      </c>
      <c r="F16147">
        <v>0</v>
      </c>
    </row>
    <row r="16148" spans="1:6" x14ac:dyDescent="0.2">
      <c r="A16148" s="1" t="s">
        <v>6700</v>
      </c>
      <c r="B16148">
        <v>6</v>
      </c>
      <c r="C16148">
        <v>0.80284999999999995</v>
      </c>
      <c r="D16148">
        <v>0.77685000000000004</v>
      </c>
      <c r="E16148">
        <v>16147</v>
      </c>
      <c r="F16148">
        <v>0</v>
      </c>
    </row>
    <row r="16149" spans="1:6" x14ac:dyDescent="0.2">
      <c r="A16149" s="1" t="s">
        <v>1682</v>
      </c>
      <c r="B16149">
        <v>6</v>
      </c>
      <c r="C16149">
        <v>0.80288999999999999</v>
      </c>
      <c r="D16149">
        <v>0.77688999999999997</v>
      </c>
      <c r="E16149">
        <v>16148</v>
      </c>
      <c r="F16149">
        <v>0</v>
      </c>
    </row>
    <row r="16150" spans="1:6" x14ac:dyDescent="0.2">
      <c r="A16150" s="1" t="s">
        <v>18757</v>
      </c>
      <c r="B16150">
        <v>6</v>
      </c>
      <c r="C16150">
        <v>0.80296999999999996</v>
      </c>
      <c r="D16150">
        <v>0.77695999999999998</v>
      </c>
      <c r="E16150">
        <v>16149</v>
      </c>
      <c r="F16150">
        <v>0</v>
      </c>
    </row>
    <row r="16151" spans="1:6" x14ac:dyDescent="0.2">
      <c r="A16151" s="1" t="s">
        <v>7022</v>
      </c>
      <c r="B16151">
        <v>6</v>
      </c>
      <c r="C16151">
        <v>0.80296999999999996</v>
      </c>
      <c r="D16151">
        <v>0.77697000000000005</v>
      </c>
      <c r="E16151">
        <v>16150</v>
      </c>
      <c r="F16151">
        <v>0</v>
      </c>
    </row>
    <row r="16152" spans="1:6" x14ac:dyDescent="0.2">
      <c r="A16152" s="1" t="s">
        <v>22552</v>
      </c>
      <c r="B16152">
        <v>4</v>
      </c>
      <c r="C16152">
        <v>0.80301</v>
      </c>
      <c r="D16152">
        <v>0.77700000000000002</v>
      </c>
      <c r="E16152">
        <v>16151</v>
      </c>
      <c r="F16152">
        <v>0</v>
      </c>
    </row>
    <row r="16153" spans="1:6" x14ac:dyDescent="0.2">
      <c r="A16153" s="1" t="s">
        <v>7160</v>
      </c>
      <c r="B16153">
        <v>6</v>
      </c>
      <c r="C16153">
        <v>0.80311999999999995</v>
      </c>
      <c r="D16153">
        <v>0.77710999999999997</v>
      </c>
      <c r="E16153">
        <v>16152</v>
      </c>
      <c r="F16153">
        <v>0</v>
      </c>
    </row>
    <row r="16154" spans="1:6" x14ac:dyDescent="0.2">
      <c r="A16154" s="1" t="s">
        <v>9997</v>
      </c>
      <c r="B16154">
        <v>6</v>
      </c>
      <c r="C16154">
        <v>0.80313999999999997</v>
      </c>
      <c r="D16154">
        <v>0.77712999999999999</v>
      </c>
      <c r="E16154">
        <v>16153</v>
      </c>
      <c r="F16154">
        <v>0</v>
      </c>
    </row>
    <row r="16155" spans="1:6" x14ac:dyDescent="0.2">
      <c r="A16155" s="1" t="s">
        <v>16232</v>
      </c>
      <c r="B16155">
        <v>6</v>
      </c>
      <c r="C16155">
        <v>0.80315000000000003</v>
      </c>
      <c r="D16155">
        <v>0.77714000000000005</v>
      </c>
      <c r="E16155">
        <v>16154</v>
      </c>
      <c r="F16155">
        <v>0</v>
      </c>
    </row>
    <row r="16156" spans="1:6" x14ac:dyDescent="0.2">
      <c r="A16156" s="1" t="s">
        <v>2168</v>
      </c>
      <c r="B16156">
        <v>6</v>
      </c>
      <c r="C16156">
        <v>0.80320999999999998</v>
      </c>
      <c r="D16156">
        <v>0.77719000000000005</v>
      </c>
      <c r="E16156">
        <v>16155</v>
      </c>
      <c r="F16156">
        <v>0</v>
      </c>
    </row>
    <row r="16157" spans="1:6" x14ac:dyDescent="0.2">
      <c r="A16157" s="1" t="s">
        <v>22553</v>
      </c>
      <c r="B16157">
        <v>4</v>
      </c>
      <c r="C16157">
        <v>0.80323</v>
      </c>
      <c r="D16157">
        <v>0.7772</v>
      </c>
      <c r="E16157">
        <v>16156</v>
      </c>
      <c r="F16157">
        <v>0</v>
      </c>
    </row>
    <row r="16158" spans="1:6" x14ac:dyDescent="0.2">
      <c r="A16158" s="1" t="s">
        <v>9957</v>
      </c>
      <c r="B16158">
        <v>6</v>
      </c>
      <c r="C16158">
        <v>0.80323</v>
      </c>
      <c r="D16158">
        <v>0.7772</v>
      </c>
      <c r="E16158">
        <v>16157</v>
      </c>
      <c r="F16158">
        <v>0</v>
      </c>
    </row>
    <row r="16159" spans="1:6" x14ac:dyDescent="0.2">
      <c r="A16159" s="1" t="s">
        <v>5387</v>
      </c>
      <c r="B16159">
        <v>6</v>
      </c>
      <c r="C16159">
        <v>0.80327999999999999</v>
      </c>
      <c r="D16159">
        <v>0.77725999999999995</v>
      </c>
      <c r="E16159">
        <v>16158</v>
      </c>
      <c r="F16159">
        <v>0</v>
      </c>
    </row>
    <row r="16160" spans="1:6" x14ac:dyDescent="0.2">
      <c r="A16160" s="1" t="s">
        <v>8099</v>
      </c>
      <c r="B16160">
        <v>6</v>
      </c>
      <c r="C16160">
        <v>0.80327999999999999</v>
      </c>
      <c r="D16160">
        <v>0.77725999999999995</v>
      </c>
      <c r="E16160">
        <v>16159</v>
      </c>
      <c r="F16160">
        <v>0</v>
      </c>
    </row>
    <row r="16161" spans="1:6" x14ac:dyDescent="0.2">
      <c r="A16161" s="1" t="s">
        <v>5462</v>
      </c>
      <c r="B16161">
        <v>6</v>
      </c>
      <c r="C16161">
        <v>0.80328999999999995</v>
      </c>
      <c r="D16161">
        <v>0.77727000000000002</v>
      </c>
      <c r="E16161">
        <v>16160</v>
      </c>
      <c r="F16161">
        <v>0</v>
      </c>
    </row>
    <row r="16162" spans="1:6" x14ac:dyDescent="0.2">
      <c r="A16162" s="1" t="s">
        <v>8776</v>
      </c>
      <c r="B16162">
        <v>6</v>
      </c>
      <c r="C16162">
        <v>0.80339000000000005</v>
      </c>
      <c r="D16162">
        <v>0.77737999999999996</v>
      </c>
      <c r="E16162">
        <v>16161</v>
      </c>
      <c r="F16162">
        <v>0</v>
      </c>
    </row>
    <row r="16163" spans="1:6" x14ac:dyDescent="0.2">
      <c r="A16163" s="1" t="s">
        <v>6996</v>
      </c>
      <c r="B16163">
        <v>6</v>
      </c>
      <c r="C16163">
        <v>0.80344000000000004</v>
      </c>
      <c r="D16163">
        <v>0.77741000000000005</v>
      </c>
      <c r="E16163">
        <v>16162</v>
      </c>
      <c r="F16163">
        <v>0</v>
      </c>
    </row>
    <row r="16164" spans="1:6" x14ac:dyDescent="0.2">
      <c r="A16164" s="1" t="s">
        <v>15000</v>
      </c>
      <c r="B16164">
        <v>6</v>
      </c>
      <c r="C16164">
        <v>0.80345</v>
      </c>
      <c r="D16164">
        <v>0.77742999999999995</v>
      </c>
      <c r="E16164">
        <v>16163</v>
      </c>
      <c r="F16164">
        <v>0</v>
      </c>
    </row>
    <row r="16165" spans="1:6" x14ac:dyDescent="0.2">
      <c r="A16165" s="1" t="s">
        <v>3582</v>
      </c>
      <c r="B16165">
        <v>6</v>
      </c>
      <c r="C16165">
        <v>0.80347000000000002</v>
      </c>
      <c r="D16165">
        <v>0.77744999999999997</v>
      </c>
      <c r="E16165">
        <v>16164</v>
      </c>
      <c r="F16165">
        <v>0</v>
      </c>
    </row>
    <row r="16166" spans="1:6" x14ac:dyDescent="0.2">
      <c r="A16166" s="1" t="s">
        <v>22554</v>
      </c>
      <c r="B16166">
        <v>4</v>
      </c>
      <c r="C16166">
        <v>0.80347999999999997</v>
      </c>
      <c r="D16166">
        <v>0.77744999999999997</v>
      </c>
      <c r="E16166">
        <v>16165</v>
      </c>
      <c r="F16166">
        <v>0</v>
      </c>
    </row>
    <row r="16167" spans="1:6" x14ac:dyDescent="0.2">
      <c r="A16167" s="1" t="s">
        <v>6994</v>
      </c>
      <c r="B16167">
        <v>6</v>
      </c>
      <c r="C16167">
        <v>0.80352000000000001</v>
      </c>
      <c r="D16167">
        <v>0.77747999999999995</v>
      </c>
      <c r="E16167">
        <v>16166</v>
      </c>
      <c r="F16167">
        <v>0</v>
      </c>
    </row>
    <row r="16168" spans="1:6" x14ac:dyDescent="0.2">
      <c r="A16168" s="1" t="s">
        <v>1210</v>
      </c>
      <c r="B16168">
        <v>6</v>
      </c>
      <c r="C16168">
        <v>0.80359999999999998</v>
      </c>
      <c r="D16168">
        <v>0.77756999999999998</v>
      </c>
      <c r="E16168">
        <v>16167</v>
      </c>
      <c r="F16168">
        <v>0</v>
      </c>
    </row>
    <row r="16169" spans="1:6" x14ac:dyDescent="0.2">
      <c r="A16169" s="1" t="s">
        <v>4127</v>
      </c>
      <c r="B16169">
        <v>6</v>
      </c>
      <c r="C16169">
        <v>0.80361000000000005</v>
      </c>
      <c r="D16169">
        <v>0.77758000000000005</v>
      </c>
      <c r="E16169">
        <v>16168</v>
      </c>
      <c r="F16169">
        <v>0</v>
      </c>
    </row>
    <row r="16170" spans="1:6" x14ac:dyDescent="0.2">
      <c r="A16170" s="1" t="s">
        <v>14131</v>
      </c>
      <c r="B16170">
        <v>6</v>
      </c>
      <c r="C16170">
        <v>0.80364000000000002</v>
      </c>
      <c r="D16170">
        <v>0.77761000000000002</v>
      </c>
      <c r="E16170">
        <v>16169</v>
      </c>
      <c r="F16170">
        <v>0</v>
      </c>
    </row>
    <row r="16171" spans="1:6" x14ac:dyDescent="0.2">
      <c r="A16171" s="1" t="s">
        <v>16826</v>
      </c>
      <c r="B16171">
        <v>6</v>
      </c>
      <c r="C16171">
        <v>0.80366000000000004</v>
      </c>
      <c r="D16171">
        <v>0.77763000000000004</v>
      </c>
      <c r="E16171">
        <v>16170</v>
      </c>
      <c r="F16171">
        <v>0</v>
      </c>
    </row>
    <row r="16172" spans="1:6" x14ac:dyDescent="0.2">
      <c r="A16172" s="1" t="s">
        <v>5832</v>
      </c>
      <c r="B16172">
        <v>6</v>
      </c>
      <c r="C16172">
        <v>0.80367999999999995</v>
      </c>
      <c r="D16172">
        <v>0.77764999999999995</v>
      </c>
      <c r="E16172">
        <v>16171</v>
      </c>
      <c r="F16172">
        <v>0</v>
      </c>
    </row>
    <row r="16173" spans="1:6" x14ac:dyDescent="0.2">
      <c r="A16173" s="1" t="s">
        <v>9050</v>
      </c>
      <c r="B16173">
        <v>6</v>
      </c>
      <c r="C16173">
        <v>0.80367999999999995</v>
      </c>
      <c r="D16173">
        <v>0.77764999999999995</v>
      </c>
      <c r="E16173">
        <v>16172</v>
      </c>
      <c r="F16173">
        <v>0</v>
      </c>
    </row>
    <row r="16174" spans="1:6" x14ac:dyDescent="0.2">
      <c r="A16174" s="1" t="s">
        <v>22555</v>
      </c>
      <c r="B16174">
        <v>4</v>
      </c>
      <c r="C16174">
        <v>0.80391000000000001</v>
      </c>
      <c r="D16174">
        <v>0.77786</v>
      </c>
      <c r="E16174">
        <v>16173</v>
      </c>
      <c r="F16174">
        <v>0</v>
      </c>
    </row>
    <row r="16175" spans="1:6" x14ac:dyDescent="0.2">
      <c r="A16175" s="1" t="s">
        <v>2894</v>
      </c>
      <c r="B16175">
        <v>6</v>
      </c>
      <c r="C16175">
        <v>0.80393000000000003</v>
      </c>
      <c r="D16175">
        <v>0.77788000000000002</v>
      </c>
      <c r="E16175">
        <v>16174</v>
      </c>
      <c r="F16175">
        <v>0</v>
      </c>
    </row>
    <row r="16176" spans="1:6" x14ac:dyDescent="0.2">
      <c r="A16176" s="1" t="s">
        <v>10445</v>
      </c>
      <c r="B16176">
        <v>6</v>
      </c>
      <c r="C16176">
        <v>0.80395000000000005</v>
      </c>
      <c r="D16176">
        <v>0.77790999999999999</v>
      </c>
      <c r="E16176">
        <v>16175</v>
      </c>
      <c r="F16176">
        <v>0</v>
      </c>
    </row>
    <row r="16177" spans="1:6" x14ac:dyDescent="0.2">
      <c r="A16177" s="1" t="s">
        <v>632</v>
      </c>
      <c r="B16177">
        <v>6</v>
      </c>
      <c r="C16177">
        <v>0.80405000000000004</v>
      </c>
      <c r="D16177">
        <v>0.77800999999999998</v>
      </c>
      <c r="E16177">
        <v>16176</v>
      </c>
      <c r="F16177">
        <v>0</v>
      </c>
    </row>
    <row r="16178" spans="1:6" x14ac:dyDescent="0.2">
      <c r="A16178" s="1" t="s">
        <v>371</v>
      </c>
      <c r="B16178">
        <v>6</v>
      </c>
      <c r="C16178">
        <v>0.80408000000000002</v>
      </c>
      <c r="D16178">
        <v>0.77803999999999995</v>
      </c>
      <c r="E16178">
        <v>16177</v>
      </c>
      <c r="F16178">
        <v>0</v>
      </c>
    </row>
    <row r="16179" spans="1:6" x14ac:dyDescent="0.2">
      <c r="A16179" s="1" t="s">
        <v>439</v>
      </c>
      <c r="B16179">
        <v>6</v>
      </c>
      <c r="C16179">
        <v>0.80408000000000002</v>
      </c>
      <c r="D16179">
        <v>0.77805000000000002</v>
      </c>
      <c r="E16179">
        <v>16178</v>
      </c>
      <c r="F16179">
        <v>0</v>
      </c>
    </row>
    <row r="16180" spans="1:6" x14ac:dyDescent="0.2">
      <c r="A16180" s="1" t="s">
        <v>2634</v>
      </c>
      <c r="B16180">
        <v>6</v>
      </c>
      <c r="C16180">
        <v>0.80410000000000004</v>
      </c>
      <c r="D16180">
        <v>0.77805999999999997</v>
      </c>
      <c r="E16180">
        <v>16179</v>
      </c>
      <c r="F16180">
        <v>0</v>
      </c>
    </row>
    <row r="16181" spans="1:6" x14ac:dyDescent="0.2">
      <c r="A16181" s="1" t="s">
        <v>22556</v>
      </c>
      <c r="B16181">
        <v>4</v>
      </c>
      <c r="C16181">
        <v>0.80418999999999996</v>
      </c>
      <c r="D16181">
        <v>0.77814000000000005</v>
      </c>
      <c r="E16181">
        <v>16180</v>
      </c>
      <c r="F16181">
        <v>0</v>
      </c>
    </row>
    <row r="16182" spans="1:6" x14ac:dyDescent="0.2">
      <c r="A16182" s="1" t="s">
        <v>2742</v>
      </c>
      <c r="B16182">
        <v>6</v>
      </c>
      <c r="C16182">
        <v>0.80430000000000001</v>
      </c>
      <c r="D16182">
        <v>0.77825999999999995</v>
      </c>
      <c r="E16182">
        <v>16181</v>
      </c>
      <c r="F16182">
        <v>0</v>
      </c>
    </row>
    <row r="16183" spans="1:6" x14ac:dyDescent="0.2">
      <c r="A16183" s="1" t="s">
        <v>13263</v>
      </c>
      <c r="B16183">
        <v>6</v>
      </c>
      <c r="C16183">
        <v>0.80432000000000003</v>
      </c>
      <c r="D16183">
        <v>0.77829000000000004</v>
      </c>
      <c r="E16183">
        <v>16182</v>
      </c>
      <c r="F16183">
        <v>0</v>
      </c>
    </row>
    <row r="16184" spans="1:6" x14ac:dyDescent="0.2">
      <c r="A16184" s="1" t="s">
        <v>8369</v>
      </c>
      <c r="B16184">
        <v>6</v>
      </c>
      <c r="C16184">
        <v>0.80435000000000001</v>
      </c>
      <c r="D16184">
        <v>0.77830999999999995</v>
      </c>
      <c r="E16184">
        <v>16183</v>
      </c>
      <c r="F16184">
        <v>0</v>
      </c>
    </row>
    <row r="16185" spans="1:6" x14ac:dyDescent="0.2">
      <c r="A16185" s="1" t="s">
        <v>9914</v>
      </c>
      <c r="B16185">
        <v>6</v>
      </c>
      <c r="C16185">
        <v>0.80440999999999996</v>
      </c>
      <c r="D16185">
        <v>0.77837000000000001</v>
      </c>
      <c r="E16185">
        <v>16184</v>
      </c>
      <c r="F16185">
        <v>0</v>
      </c>
    </row>
    <row r="16186" spans="1:6" x14ac:dyDescent="0.2">
      <c r="A16186" s="1" t="s">
        <v>5458</v>
      </c>
      <c r="B16186">
        <v>6</v>
      </c>
      <c r="C16186">
        <v>0.80442999999999998</v>
      </c>
      <c r="D16186">
        <v>0.77839000000000003</v>
      </c>
      <c r="E16186">
        <v>16185</v>
      </c>
      <c r="F16186">
        <v>0</v>
      </c>
    </row>
    <row r="16187" spans="1:6" x14ac:dyDescent="0.2">
      <c r="A16187" s="1" t="s">
        <v>1168</v>
      </c>
      <c r="B16187">
        <v>6</v>
      </c>
      <c r="C16187">
        <v>0.80447999999999997</v>
      </c>
      <c r="D16187">
        <v>0.77842999999999996</v>
      </c>
      <c r="E16187">
        <v>16186</v>
      </c>
      <c r="F16187">
        <v>0</v>
      </c>
    </row>
    <row r="16188" spans="1:6" x14ac:dyDescent="0.2">
      <c r="A16188" s="1" t="s">
        <v>6938</v>
      </c>
      <c r="B16188">
        <v>6</v>
      </c>
      <c r="C16188">
        <v>0.80449999999999999</v>
      </c>
      <c r="D16188">
        <v>0.77844000000000002</v>
      </c>
      <c r="E16188">
        <v>16187</v>
      </c>
      <c r="F16188">
        <v>0</v>
      </c>
    </row>
    <row r="16189" spans="1:6" x14ac:dyDescent="0.2">
      <c r="A16189" s="1" t="s">
        <v>6963</v>
      </c>
      <c r="B16189">
        <v>6</v>
      </c>
      <c r="C16189">
        <v>0.80450999999999995</v>
      </c>
      <c r="D16189">
        <v>0.77846000000000004</v>
      </c>
      <c r="E16189">
        <v>16188</v>
      </c>
      <c r="F16189">
        <v>0</v>
      </c>
    </row>
    <row r="16190" spans="1:6" x14ac:dyDescent="0.2">
      <c r="A16190" s="1" t="s">
        <v>6912</v>
      </c>
      <c r="B16190">
        <v>6</v>
      </c>
      <c r="C16190">
        <v>0.80454999999999999</v>
      </c>
      <c r="D16190">
        <v>0.77849999999999997</v>
      </c>
      <c r="E16190">
        <v>16189</v>
      </c>
      <c r="F16190">
        <v>0</v>
      </c>
    </row>
    <row r="16191" spans="1:6" x14ac:dyDescent="0.2">
      <c r="A16191" s="1" t="s">
        <v>15257</v>
      </c>
      <c r="B16191">
        <v>6</v>
      </c>
      <c r="C16191">
        <v>0.80464000000000002</v>
      </c>
      <c r="D16191">
        <v>0.77858000000000005</v>
      </c>
      <c r="E16191">
        <v>16190</v>
      </c>
      <c r="F16191">
        <v>0</v>
      </c>
    </row>
    <row r="16192" spans="1:6" x14ac:dyDescent="0.2">
      <c r="A16192" s="1" t="s">
        <v>11125</v>
      </c>
      <c r="B16192">
        <v>6</v>
      </c>
      <c r="C16192">
        <v>0.80466000000000004</v>
      </c>
      <c r="D16192">
        <v>0.77859999999999996</v>
      </c>
      <c r="E16192">
        <v>16191</v>
      </c>
      <c r="F16192">
        <v>0</v>
      </c>
    </row>
    <row r="16193" spans="1:6" x14ac:dyDescent="0.2">
      <c r="A16193" s="1" t="s">
        <v>6880</v>
      </c>
      <c r="B16193">
        <v>6</v>
      </c>
      <c r="C16193">
        <v>0.80469000000000002</v>
      </c>
      <c r="D16193">
        <v>0.77864</v>
      </c>
      <c r="E16193">
        <v>16192</v>
      </c>
      <c r="F16193">
        <v>0</v>
      </c>
    </row>
    <row r="16194" spans="1:6" x14ac:dyDescent="0.2">
      <c r="A16194" s="1" t="s">
        <v>6974</v>
      </c>
      <c r="B16194">
        <v>6</v>
      </c>
      <c r="C16194">
        <v>0.80474999999999997</v>
      </c>
      <c r="D16194">
        <v>0.77868999999999999</v>
      </c>
      <c r="E16194">
        <v>16193</v>
      </c>
      <c r="F16194">
        <v>0</v>
      </c>
    </row>
    <row r="16195" spans="1:6" x14ac:dyDescent="0.2">
      <c r="A16195" s="1" t="s">
        <v>6969</v>
      </c>
      <c r="B16195">
        <v>6</v>
      </c>
      <c r="C16195">
        <v>0.80483000000000005</v>
      </c>
      <c r="D16195">
        <v>0.77876000000000001</v>
      </c>
      <c r="E16195">
        <v>16194</v>
      </c>
      <c r="F16195">
        <v>0</v>
      </c>
    </row>
    <row r="16196" spans="1:6" x14ac:dyDescent="0.2">
      <c r="A16196" s="1" t="s">
        <v>9600</v>
      </c>
      <c r="B16196">
        <v>6</v>
      </c>
      <c r="C16196">
        <v>0.80488000000000004</v>
      </c>
      <c r="D16196">
        <v>0.77880000000000005</v>
      </c>
      <c r="E16196">
        <v>16195</v>
      </c>
      <c r="F16196">
        <v>0</v>
      </c>
    </row>
    <row r="16197" spans="1:6" x14ac:dyDescent="0.2">
      <c r="A16197" s="1" t="s">
        <v>16954</v>
      </c>
      <c r="B16197">
        <v>6</v>
      </c>
      <c r="C16197">
        <v>0.80496000000000001</v>
      </c>
      <c r="D16197">
        <v>0.77888000000000002</v>
      </c>
      <c r="E16197">
        <v>16196</v>
      </c>
      <c r="F16197">
        <v>0</v>
      </c>
    </row>
    <row r="16198" spans="1:6" x14ac:dyDescent="0.2">
      <c r="A16198" s="1" t="s">
        <v>22557</v>
      </c>
      <c r="B16198">
        <v>4</v>
      </c>
      <c r="C16198">
        <v>0.80500000000000005</v>
      </c>
      <c r="D16198">
        <v>0.77891999999999995</v>
      </c>
      <c r="E16198">
        <v>16197</v>
      </c>
      <c r="F16198">
        <v>0</v>
      </c>
    </row>
    <row r="16199" spans="1:6" x14ac:dyDescent="0.2">
      <c r="A16199" s="1" t="s">
        <v>5493</v>
      </c>
      <c r="B16199">
        <v>6</v>
      </c>
      <c r="C16199">
        <v>0.80501</v>
      </c>
      <c r="D16199">
        <v>0.77893000000000001</v>
      </c>
      <c r="E16199">
        <v>16198</v>
      </c>
      <c r="F16199">
        <v>0</v>
      </c>
    </row>
    <row r="16200" spans="1:6" x14ac:dyDescent="0.2">
      <c r="A16200" s="1" t="s">
        <v>6962</v>
      </c>
      <c r="B16200">
        <v>6</v>
      </c>
      <c r="C16200">
        <v>0.80501</v>
      </c>
      <c r="D16200">
        <v>0.77893000000000001</v>
      </c>
      <c r="E16200">
        <v>16199</v>
      </c>
      <c r="F16200">
        <v>0</v>
      </c>
    </row>
    <row r="16201" spans="1:6" x14ac:dyDescent="0.2">
      <c r="A16201" s="1" t="s">
        <v>6870</v>
      </c>
      <c r="B16201">
        <v>6</v>
      </c>
      <c r="C16201">
        <v>0.80518999999999996</v>
      </c>
      <c r="D16201">
        <v>0.77910000000000001</v>
      </c>
      <c r="E16201">
        <v>16200</v>
      </c>
      <c r="F16201">
        <v>0</v>
      </c>
    </row>
    <row r="16202" spans="1:6" x14ac:dyDescent="0.2">
      <c r="A16202" s="1" t="s">
        <v>1152</v>
      </c>
      <c r="B16202">
        <v>6</v>
      </c>
      <c r="C16202">
        <v>0.80528</v>
      </c>
      <c r="D16202">
        <v>0.77919000000000005</v>
      </c>
      <c r="E16202">
        <v>16201</v>
      </c>
      <c r="F16202">
        <v>0</v>
      </c>
    </row>
    <row r="16203" spans="1:6" x14ac:dyDescent="0.2">
      <c r="A16203" s="1" t="s">
        <v>6950</v>
      </c>
      <c r="B16203">
        <v>6</v>
      </c>
      <c r="C16203">
        <v>0.80537000000000003</v>
      </c>
      <c r="D16203">
        <v>0.77927000000000002</v>
      </c>
      <c r="E16203">
        <v>16202</v>
      </c>
      <c r="F16203">
        <v>0</v>
      </c>
    </row>
    <row r="16204" spans="1:6" x14ac:dyDescent="0.2">
      <c r="A16204" s="1" t="s">
        <v>6953</v>
      </c>
      <c r="B16204">
        <v>6</v>
      </c>
      <c r="C16204">
        <v>0.80542000000000002</v>
      </c>
      <c r="D16204">
        <v>0.77932000000000001</v>
      </c>
      <c r="E16204">
        <v>16203</v>
      </c>
      <c r="F16204">
        <v>0</v>
      </c>
    </row>
    <row r="16205" spans="1:6" x14ac:dyDescent="0.2">
      <c r="A16205" s="1" t="s">
        <v>8833</v>
      </c>
      <c r="B16205">
        <v>6</v>
      </c>
      <c r="C16205">
        <v>0.80542999999999998</v>
      </c>
      <c r="D16205">
        <v>0.77932000000000001</v>
      </c>
      <c r="E16205">
        <v>16204</v>
      </c>
      <c r="F16205">
        <v>0</v>
      </c>
    </row>
    <row r="16206" spans="1:6" x14ac:dyDescent="0.2">
      <c r="A16206" s="1" t="s">
        <v>10317</v>
      </c>
      <c r="B16206">
        <v>6</v>
      </c>
      <c r="C16206">
        <v>0.80549000000000004</v>
      </c>
      <c r="D16206">
        <v>0.77937999999999996</v>
      </c>
      <c r="E16206">
        <v>16205</v>
      </c>
      <c r="F16206">
        <v>0</v>
      </c>
    </row>
    <row r="16207" spans="1:6" x14ac:dyDescent="0.2">
      <c r="A16207" s="1" t="s">
        <v>6951</v>
      </c>
      <c r="B16207">
        <v>6</v>
      </c>
      <c r="C16207">
        <v>0.80554999999999999</v>
      </c>
      <c r="D16207">
        <v>0.77944000000000002</v>
      </c>
      <c r="E16207">
        <v>16206</v>
      </c>
      <c r="F16207">
        <v>0</v>
      </c>
    </row>
    <row r="16208" spans="1:6" x14ac:dyDescent="0.2">
      <c r="A16208" s="1" t="s">
        <v>2305</v>
      </c>
      <c r="B16208">
        <v>6</v>
      </c>
      <c r="C16208">
        <v>0.80557999999999996</v>
      </c>
      <c r="D16208">
        <v>0.77947</v>
      </c>
      <c r="E16208">
        <v>16207</v>
      </c>
      <c r="F16208">
        <v>0</v>
      </c>
    </row>
    <row r="16209" spans="1:6" x14ac:dyDescent="0.2">
      <c r="A16209" s="1" t="s">
        <v>15639</v>
      </c>
      <c r="B16209">
        <v>6</v>
      </c>
      <c r="C16209">
        <v>0.80561000000000005</v>
      </c>
      <c r="D16209">
        <v>0.77949999999999997</v>
      </c>
      <c r="E16209">
        <v>16208</v>
      </c>
      <c r="F16209">
        <v>0</v>
      </c>
    </row>
    <row r="16210" spans="1:6" x14ac:dyDescent="0.2">
      <c r="A16210" s="1" t="s">
        <v>402</v>
      </c>
      <c r="B16210">
        <v>6</v>
      </c>
      <c r="C16210">
        <v>0.80567</v>
      </c>
      <c r="D16210">
        <v>0.77956999999999999</v>
      </c>
      <c r="E16210">
        <v>16209</v>
      </c>
      <c r="F16210">
        <v>0</v>
      </c>
    </row>
    <row r="16211" spans="1:6" x14ac:dyDescent="0.2">
      <c r="A16211" s="1" t="s">
        <v>4466</v>
      </c>
      <c r="B16211">
        <v>6</v>
      </c>
      <c r="C16211">
        <v>0.80567</v>
      </c>
      <c r="D16211">
        <v>0.77958000000000005</v>
      </c>
      <c r="E16211">
        <v>16210</v>
      </c>
      <c r="F16211">
        <v>0</v>
      </c>
    </row>
    <row r="16212" spans="1:6" x14ac:dyDescent="0.2">
      <c r="A16212" s="1" t="s">
        <v>6252</v>
      </c>
      <c r="B16212">
        <v>6</v>
      </c>
      <c r="C16212">
        <v>0.80579000000000001</v>
      </c>
      <c r="D16212">
        <v>0.77968000000000004</v>
      </c>
      <c r="E16212">
        <v>16211</v>
      </c>
      <c r="F16212">
        <v>0</v>
      </c>
    </row>
    <row r="16213" spans="1:6" x14ac:dyDescent="0.2">
      <c r="A16213" s="1" t="s">
        <v>13937</v>
      </c>
      <c r="B16213">
        <v>6</v>
      </c>
      <c r="C16213">
        <v>0.80586999999999998</v>
      </c>
      <c r="D16213">
        <v>0.77976999999999996</v>
      </c>
      <c r="E16213">
        <v>16212</v>
      </c>
      <c r="F16213">
        <v>0</v>
      </c>
    </row>
    <row r="16214" spans="1:6" x14ac:dyDescent="0.2">
      <c r="A16214" s="1" t="s">
        <v>934</v>
      </c>
      <c r="B16214">
        <v>6</v>
      </c>
      <c r="C16214">
        <v>0.80591999999999997</v>
      </c>
      <c r="D16214">
        <v>0.77981999999999996</v>
      </c>
      <c r="E16214">
        <v>16213</v>
      </c>
      <c r="F16214">
        <v>0</v>
      </c>
    </row>
    <row r="16215" spans="1:6" x14ac:dyDescent="0.2">
      <c r="A16215" s="1" t="s">
        <v>6935</v>
      </c>
      <c r="B16215">
        <v>6</v>
      </c>
      <c r="C16215">
        <v>0.80591999999999997</v>
      </c>
      <c r="D16215">
        <v>0.77983000000000002</v>
      </c>
      <c r="E16215">
        <v>16214</v>
      </c>
      <c r="F16215">
        <v>0</v>
      </c>
    </row>
    <row r="16216" spans="1:6" x14ac:dyDescent="0.2">
      <c r="A16216" s="1" t="s">
        <v>6916</v>
      </c>
      <c r="B16216">
        <v>6</v>
      </c>
      <c r="C16216">
        <v>0.80595000000000006</v>
      </c>
      <c r="D16216">
        <v>0.77986</v>
      </c>
      <c r="E16216">
        <v>16215</v>
      </c>
      <c r="F16216">
        <v>0</v>
      </c>
    </row>
    <row r="16217" spans="1:6" x14ac:dyDescent="0.2">
      <c r="A16217" s="1" t="s">
        <v>6928</v>
      </c>
      <c r="B16217">
        <v>6</v>
      </c>
      <c r="C16217">
        <v>0.80600000000000005</v>
      </c>
      <c r="D16217">
        <v>0.77990000000000004</v>
      </c>
      <c r="E16217">
        <v>16216</v>
      </c>
      <c r="F16217">
        <v>0</v>
      </c>
    </row>
    <row r="16218" spans="1:6" x14ac:dyDescent="0.2">
      <c r="A16218" s="1" t="s">
        <v>10702</v>
      </c>
      <c r="B16218">
        <v>6</v>
      </c>
      <c r="C16218">
        <v>0.80601999999999996</v>
      </c>
      <c r="D16218">
        <v>0.77993000000000001</v>
      </c>
      <c r="E16218">
        <v>16217</v>
      </c>
      <c r="F16218">
        <v>0</v>
      </c>
    </row>
    <row r="16219" spans="1:6" x14ac:dyDescent="0.2">
      <c r="A16219" s="1" t="s">
        <v>6903</v>
      </c>
      <c r="B16219">
        <v>6</v>
      </c>
      <c r="C16219">
        <v>0.80608999999999997</v>
      </c>
      <c r="D16219">
        <v>0.78</v>
      </c>
      <c r="E16219">
        <v>16218</v>
      </c>
      <c r="F16219">
        <v>0</v>
      </c>
    </row>
    <row r="16220" spans="1:6" x14ac:dyDescent="0.2">
      <c r="A16220" s="1" t="s">
        <v>544</v>
      </c>
      <c r="B16220">
        <v>6</v>
      </c>
      <c r="C16220">
        <v>0.80610999999999999</v>
      </c>
      <c r="D16220">
        <v>0.78002000000000005</v>
      </c>
      <c r="E16220">
        <v>16219</v>
      </c>
      <c r="F16220">
        <v>0</v>
      </c>
    </row>
    <row r="16221" spans="1:6" x14ac:dyDescent="0.2">
      <c r="A16221" s="1" t="s">
        <v>6917</v>
      </c>
      <c r="B16221">
        <v>6</v>
      </c>
      <c r="C16221">
        <v>0.80613000000000001</v>
      </c>
      <c r="D16221">
        <v>0.78005000000000002</v>
      </c>
      <c r="E16221">
        <v>16220</v>
      </c>
      <c r="F16221">
        <v>0</v>
      </c>
    </row>
    <row r="16222" spans="1:6" x14ac:dyDescent="0.2">
      <c r="A16222" s="1" t="s">
        <v>22558</v>
      </c>
      <c r="B16222">
        <v>4</v>
      </c>
      <c r="C16222">
        <v>0.80615000000000003</v>
      </c>
      <c r="D16222">
        <v>0.78005999999999998</v>
      </c>
      <c r="E16222">
        <v>16221</v>
      </c>
      <c r="F16222">
        <v>0</v>
      </c>
    </row>
    <row r="16223" spans="1:6" x14ac:dyDescent="0.2">
      <c r="A16223" s="1" t="s">
        <v>8330</v>
      </c>
      <c r="B16223">
        <v>6</v>
      </c>
      <c r="C16223">
        <v>0.80618000000000001</v>
      </c>
      <c r="D16223">
        <v>0.78010000000000002</v>
      </c>
      <c r="E16223">
        <v>16222</v>
      </c>
      <c r="F16223">
        <v>0</v>
      </c>
    </row>
    <row r="16224" spans="1:6" x14ac:dyDescent="0.2">
      <c r="A16224" s="1" t="s">
        <v>6926</v>
      </c>
      <c r="B16224">
        <v>6</v>
      </c>
      <c r="C16224">
        <v>0.80620999999999998</v>
      </c>
      <c r="D16224">
        <v>0.78012000000000004</v>
      </c>
      <c r="E16224">
        <v>16223</v>
      </c>
      <c r="F16224">
        <v>0</v>
      </c>
    </row>
    <row r="16225" spans="1:6" x14ac:dyDescent="0.2">
      <c r="A16225" s="1" t="s">
        <v>1750</v>
      </c>
      <c r="B16225">
        <v>6</v>
      </c>
      <c r="C16225">
        <v>0.80623</v>
      </c>
      <c r="D16225">
        <v>0.78013999999999994</v>
      </c>
      <c r="E16225">
        <v>16224</v>
      </c>
      <c r="F16225">
        <v>0</v>
      </c>
    </row>
    <row r="16226" spans="1:6" x14ac:dyDescent="0.2">
      <c r="A16226" s="1" t="s">
        <v>6954</v>
      </c>
      <c r="B16226">
        <v>4</v>
      </c>
      <c r="C16226">
        <v>0.80625999999999998</v>
      </c>
      <c r="D16226">
        <v>0.78017000000000003</v>
      </c>
      <c r="E16226">
        <v>16225</v>
      </c>
      <c r="F16226">
        <v>0</v>
      </c>
    </row>
    <row r="16227" spans="1:6" x14ac:dyDescent="0.2">
      <c r="A16227" s="1" t="s">
        <v>165</v>
      </c>
      <c r="B16227">
        <v>6</v>
      </c>
      <c r="C16227">
        <v>0.80625999999999998</v>
      </c>
      <c r="D16227">
        <v>0.78017000000000003</v>
      </c>
      <c r="E16227">
        <v>16226</v>
      </c>
      <c r="F16227">
        <v>0</v>
      </c>
    </row>
    <row r="16228" spans="1:6" x14ac:dyDescent="0.2">
      <c r="A16228" s="1" t="s">
        <v>9619</v>
      </c>
      <c r="B16228">
        <v>6</v>
      </c>
      <c r="C16228">
        <v>0.80625999999999998</v>
      </c>
      <c r="D16228">
        <v>0.78017000000000003</v>
      </c>
      <c r="E16228">
        <v>16227</v>
      </c>
      <c r="F16228">
        <v>0</v>
      </c>
    </row>
    <row r="16229" spans="1:6" x14ac:dyDescent="0.2">
      <c r="A16229" s="1" t="s">
        <v>6914</v>
      </c>
      <c r="B16229">
        <v>6</v>
      </c>
      <c r="C16229">
        <v>0.80630000000000002</v>
      </c>
      <c r="D16229">
        <v>0.78020999999999996</v>
      </c>
      <c r="E16229">
        <v>16228</v>
      </c>
      <c r="F16229">
        <v>0</v>
      </c>
    </row>
    <row r="16230" spans="1:6" x14ac:dyDescent="0.2">
      <c r="A16230" s="1" t="s">
        <v>6945</v>
      </c>
      <c r="B16230">
        <v>6</v>
      </c>
      <c r="C16230">
        <v>0.80633999999999995</v>
      </c>
      <c r="D16230">
        <v>0.78024000000000004</v>
      </c>
      <c r="E16230">
        <v>16229</v>
      </c>
      <c r="F16230">
        <v>0</v>
      </c>
    </row>
    <row r="16231" spans="1:6" x14ac:dyDescent="0.2">
      <c r="A16231" s="1" t="s">
        <v>5024</v>
      </c>
      <c r="B16231">
        <v>6</v>
      </c>
      <c r="C16231">
        <v>0.80635000000000001</v>
      </c>
      <c r="D16231">
        <v>0.78025</v>
      </c>
      <c r="E16231">
        <v>16230</v>
      </c>
      <c r="F16231">
        <v>0</v>
      </c>
    </row>
    <row r="16232" spans="1:6" x14ac:dyDescent="0.2">
      <c r="A16232" s="1" t="s">
        <v>11063</v>
      </c>
      <c r="B16232">
        <v>6</v>
      </c>
      <c r="C16232">
        <v>0.80637999999999999</v>
      </c>
      <c r="D16232">
        <v>0.78027000000000002</v>
      </c>
      <c r="E16232">
        <v>16231</v>
      </c>
      <c r="F16232">
        <v>0</v>
      </c>
    </row>
    <row r="16233" spans="1:6" x14ac:dyDescent="0.2">
      <c r="A16233" s="1" t="s">
        <v>2342</v>
      </c>
      <c r="B16233">
        <v>6</v>
      </c>
      <c r="C16233">
        <v>0.80654999999999999</v>
      </c>
      <c r="D16233">
        <v>0.78044999999999998</v>
      </c>
      <c r="E16233">
        <v>16232</v>
      </c>
      <c r="F16233">
        <v>0</v>
      </c>
    </row>
    <row r="16234" spans="1:6" x14ac:dyDescent="0.2">
      <c r="A16234" s="1" t="s">
        <v>8693</v>
      </c>
      <c r="B16234">
        <v>6</v>
      </c>
      <c r="C16234">
        <v>0.80666000000000004</v>
      </c>
      <c r="D16234">
        <v>0.78056999999999999</v>
      </c>
      <c r="E16234">
        <v>16233</v>
      </c>
      <c r="F16234">
        <v>0</v>
      </c>
    </row>
    <row r="16235" spans="1:6" x14ac:dyDescent="0.2">
      <c r="A16235" s="1" t="s">
        <v>6902</v>
      </c>
      <c r="B16235">
        <v>6</v>
      </c>
      <c r="C16235">
        <v>0.80678000000000005</v>
      </c>
      <c r="D16235">
        <v>0.78069999999999995</v>
      </c>
      <c r="E16235">
        <v>16234</v>
      </c>
      <c r="F16235">
        <v>0</v>
      </c>
    </row>
    <row r="16236" spans="1:6" x14ac:dyDescent="0.2">
      <c r="A16236" s="1" t="s">
        <v>3624</v>
      </c>
      <c r="B16236">
        <v>6</v>
      </c>
      <c r="C16236">
        <v>0.80678000000000005</v>
      </c>
      <c r="D16236">
        <v>0.78069999999999995</v>
      </c>
      <c r="E16236">
        <v>16235</v>
      </c>
      <c r="F16236">
        <v>0</v>
      </c>
    </row>
    <row r="16237" spans="1:6" x14ac:dyDescent="0.2">
      <c r="A16237" s="1" t="s">
        <v>5315</v>
      </c>
      <c r="B16237">
        <v>6</v>
      </c>
      <c r="C16237">
        <v>0.80684999999999996</v>
      </c>
      <c r="D16237">
        <v>0.78076000000000001</v>
      </c>
      <c r="E16237">
        <v>16236</v>
      </c>
      <c r="F16237">
        <v>0</v>
      </c>
    </row>
    <row r="16238" spans="1:6" x14ac:dyDescent="0.2">
      <c r="A16238" s="1" t="s">
        <v>6875</v>
      </c>
      <c r="B16238">
        <v>6</v>
      </c>
      <c r="C16238">
        <v>0.80688000000000004</v>
      </c>
      <c r="D16238">
        <v>0.78078999999999998</v>
      </c>
      <c r="E16238">
        <v>16237</v>
      </c>
      <c r="F16238">
        <v>0</v>
      </c>
    </row>
    <row r="16239" spans="1:6" x14ac:dyDescent="0.2">
      <c r="A16239" s="1" t="s">
        <v>11147</v>
      </c>
      <c r="B16239">
        <v>6</v>
      </c>
      <c r="C16239">
        <v>0.80689</v>
      </c>
      <c r="D16239">
        <v>0.78081</v>
      </c>
      <c r="E16239">
        <v>16238</v>
      </c>
      <c r="F16239">
        <v>0</v>
      </c>
    </row>
    <row r="16240" spans="1:6" x14ac:dyDescent="0.2">
      <c r="A16240" s="1" t="s">
        <v>7038</v>
      </c>
      <c r="B16240">
        <v>6</v>
      </c>
      <c r="C16240">
        <v>0.80696999999999997</v>
      </c>
      <c r="D16240">
        <v>0.78088000000000002</v>
      </c>
      <c r="E16240">
        <v>16239</v>
      </c>
      <c r="F16240">
        <v>0</v>
      </c>
    </row>
    <row r="16241" spans="1:6" x14ac:dyDescent="0.2">
      <c r="A16241" s="1" t="s">
        <v>6887</v>
      </c>
      <c r="B16241">
        <v>6</v>
      </c>
      <c r="C16241">
        <v>0.80698000000000003</v>
      </c>
      <c r="D16241">
        <v>0.78088999999999997</v>
      </c>
      <c r="E16241">
        <v>16240</v>
      </c>
      <c r="F16241">
        <v>0</v>
      </c>
    </row>
    <row r="16242" spans="1:6" x14ac:dyDescent="0.2">
      <c r="A16242" s="1" t="s">
        <v>149</v>
      </c>
      <c r="B16242">
        <v>6</v>
      </c>
      <c r="C16242">
        <v>0.80698999999999999</v>
      </c>
      <c r="D16242">
        <v>0.78090000000000004</v>
      </c>
      <c r="E16242">
        <v>16241</v>
      </c>
      <c r="F16242">
        <v>0</v>
      </c>
    </row>
    <row r="16243" spans="1:6" x14ac:dyDescent="0.2">
      <c r="A16243" s="1" t="s">
        <v>11505</v>
      </c>
      <c r="B16243">
        <v>6</v>
      </c>
      <c r="C16243">
        <v>0.80703000000000003</v>
      </c>
      <c r="D16243">
        <v>0.78093000000000001</v>
      </c>
      <c r="E16243">
        <v>16242</v>
      </c>
      <c r="F16243">
        <v>0</v>
      </c>
    </row>
    <row r="16244" spans="1:6" x14ac:dyDescent="0.2">
      <c r="A16244" s="1" t="s">
        <v>6883</v>
      </c>
      <c r="B16244">
        <v>6</v>
      </c>
      <c r="C16244">
        <v>0.80717000000000005</v>
      </c>
      <c r="D16244">
        <v>0.78105999999999998</v>
      </c>
      <c r="E16244">
        <v>16243</v>
      </c>
      <c r="F16244">
        <v>0</v>
      </c>
    </row>
    <row r="16245" spans="1:6" x14ac:dyDescent="0.2">
      <c r="A16245" s="1" t="s">
        <v>11389</v>
      </c>
      <c r="B16245">
        <v>6</v>
      </c>
      <c r="C16245">
        <v>0.80720999999999998</v>
      </c>
      <c r="D16245">
        <v>0.78110000000000002</v>
      </c>
      <c r="E16245">
        <v>16244</v>
      </c>
      <c r="F16245">
        <v>0</v>
      </c>
    </row>
    <row r="16246" spans="1:6" x14ac:dyDescent="0.2">
      <c r="A16246" s="1" t="s">
        <v>6851</v>
      </c>
      <c r="B16246">
        <v>6</v>
      </c>
      <c r="C16246">
        <v>0.80732999999999999</v>
      </c>
      <c r="D16246">
        <v>0.78120000000000001</v>
      </c>
      <c r="E16246">
        <v>16245</v>
      </c>
      <c r="F16246">
        <v>0</v>
      </c>
    </row>
    <row r="16247" spans="1:6" x14ac:dyDescent="0.2">
      <c r="A16247" s="1" t="s">
        <v>7451</v>
      </c>
      <c r="B16247">
        <v>6</v>
      </c>
      <c r="C16247">
        <v>0.80737000000000003</v>
      </c>
      <c r="D16247">
        <v>0.78124000000000005</v>
      </c>
      <c r="E16247">
        <v>16246</v>
      </c>
      <c r="F16247">
        <v>0</v>
      </c>
    </row>
    <row r="16248" spans="1:6" x14ac:dyDescent="0.2">
      <c r="A16248" s="1" t="s">
        <v>6881</v>
      </c>
      <c r="B16248">
        <v>6</v>
      </c>
      <c r="C16248">
        <v>0.80747999999999998</v>
      </c>
      <c r="D16248">
        <v>0.78137000000000001</v>
      </c>
      <c r="E16248">
        <v>16247</v>
      </c>
      <c r="F16248">
        <v>0</v>
      </c>
    </row>
    <row r="16249" spans="1:6" x14ac:dyDescent="0.2">
      <c r="A16249" s="1" t="s">
        <v>5263</v>
      </c>
      <c r="B16249">
        <v>6</v>
      </c>
      <c r="C16249">
        <v>0.8075</v>
      </c>
      <c r="D16249">
        <v>0.78137999999999996</v>
      </c>
      <c r="E16249">
        <v>16248</v>
      </c>
      <c r="F16249">
        <v>0</v>
      </c>
    </row>
    <row r="16250" spans="1:6" x14ac:dyDescent="0.2">
      <c r="A16250" s="1" t="s">
        <v>3829</v>
      </c>
      <c r="B16250">
        <v>6</v>
      </c>
      <c r="C16250">
        <v>0.8075</v>
      </c>
      <c r="D16250">
        <v>0.78139000000000003</v>
      </c>
      <c r="E16250">
        <v>16249</v>
      </c>
      <c r="F16250">
        <v>0</v>
      </c>
    </row>
    <row r="16251" spans="1:6" x14ac:dyDescent="0.2">
      <c r="A16251" s="1" t="s">
        <v>15914</v>
      </c>
      <c r="B16251">
        <v>4</v>
      </c>
      <c r="C16251">
        <v>0.80769000000000002</v>
      </c>
      <c r="D16251">
        <v>0.78158000000000005</v>
      </c>
      <c r="E16251">
        <v>16250</v>
      </c>
      <c r="F16251">
        <v>0</v>
      </c>
    </row>
    <row r="16252" spans="1:6" x14ac:dyDescent="0.2">
      <c r="A16252" s="1" t="s">
        <v>196</v>
      </c>
      <c r="B16252">
        <v>6</v>
      </c>
      <c r="C16252">
        <v>0.80772999999999995</v>
      </c>
      <c r="D16252">
        <v>0.78161999999999998</v>
      </c>
      <c r="E16252">
        <v>16251</v>
      </c>
      <c r="F16252">
        <v>0</v>
      </c>
    </row>
    <row r="16253" spans="1:6" x14ac:dyDescent="0.2">
      <c r="A16253" s="1" t="s">
        <v>6827</v>
      </c>
      <c r="B16253">
        <v>6</v>
      </c>
      <c r="C16253">
        <v>0.80776000000000003</v>
      </c>
      <c r="D16253">
        <v>0.78166000000000002</v>
      </c>
      <c r="E16253">
        <v>16252</v>
      </c>
      <c r="F16253">
        <v>0</v>
      </c>
    </row>
    <row r="16254" spans="1:6" x14ac:dyDescent="0.2">
      <c r="A16254" s="1" t="s">
        <v>18703</v>
      </c>
      <c r="B16254">
        <v>6</v>
      </c>
      <c r="C16254">
        <v>0.80781000000000003</v>
      </c>
      <c r="D16254">
        <v>0.78169999999999995</v>
      </c>
      <c r="E16254">
        <v>16253</v>
      </c>
      <c r="F16254">
        <v>0</v>
      </c>
    </row>
    <row r="16255" spans="1:6" x14ac:dyDescent="0.2">
      <c r="A16255" s="1" t="s">
        <v>12947</v>
      </c>
      <c r="B16255">
        <v>6</v>
      </c>
      <c r="C16255">
        <v>0.80791999999999997</v>
      </c>
      <c r="D16255">
        <v>0.78181</v>
      </c>
      <c r="E16255">
        <v>16254</v>
      </c>
      <c r="F16255">
        <v>0</v>
      </c>
    </row>
    <row r="16256" spans="1:6" x14ac:dyDescent="0.2">
      <c r="A16256" s="1" t="s">
        <v>6687</v>
      </c>
      <c r="B16256">
        <v>6</v>
      </c>
      <c r="C16256">
        <v>0.80791999999999997</v>
      </c>
      <c r="D16256">
        <v>0.78181</v>
      </c>
      <c r="E16256">
        <v>16255</v>
      </c>
      <c r="F16256">
        <v>0</v>
      </c>
    </row>
    <row r="16257" spans="1:6" x14ac:dyDescent="0.2">
      <c r="A16257" s="1" t="s">
        <v>6863</v>
      </c>
      <c r="B16257">
        <v>6</v>
      </c>
      <c r="C16257">
        <v>0.80793000000000004</v>
      </c>
      <c r="D16257">
        <v>0.78183000000000002</v>
      </c>
      <c r="E16257">
        <v>16256</v>
      </c>
      <c r="F16257">
        <v>0</v>
      </c>
    </row>
    <row r="16258" spans="1:6" x14ac:dyDescent="0.2">
      <c r="A16258" s="1" t="s">
        <v>3759</v>
      </c>
      <c r="B16258">
        <v>6</v>
      </c>
      <c r="C16258">
        <v>0.80796000000000001</v>
      </c>
      <c r="D16258">
        <v>0.78186</v>
      </c>
      <c r="E16258">
        <v>16257</v>
      </c>
      <c r="F16258">
        <v>0</v>
      </c>
    </row>
    <row r="16259" spans="1:6" x14ac:dyDescent="0.2">
      <c r="A16259" s="1" t="s">
        <v>6894</v>
      </c>
      <c r="B16259">
        <v>6</v>
      </c>
      <c r="C16259">
        <v>0.80803000000000003</v>
      </c>
      <c r="D16259">
        <v>0.78191999999999995</v>
      </c>
      <c r="E16259">
        <v>16258</v>
      </c>
      <c r="F16259">
        <v>0</v>
      </c>
    </row>
    <row r="16260" spans="1:6" x14ac:dyDescent="0.2">
      <c r="A16260" s="1" t="s">
        <v>6882</v>
      </c>
      <c r="B16260">
        <v>6</v>
      </c>
      <c r="C16260">
        <v>0.80806</v>
      </c>
      <c r="D16260">
        <v>0.78195999999999999</v>
      </c>
      <c r="E16260">
        <v>16259</v>
      </c>
      <c r="F16260">
        <v>0</v>
      </c>
    </row>
    <row r="16261" spans="1:6" x14ac:dyDescent="0.2">
      <c r="A16261" s="1" t="s">
        <v>10898</v>
      </c>
      <c r="B16261">
        <v>6</v>
      </c>
      <c r="C16261">
        <v>0.80808999999999997</v>
      </c>
      <c r="D16261">
        <v>0.78198999999999996</v>
      </c>
      <c r="E16261">
        <v>16260</v>
      </c>
      <c r="F16261">
        <v>0</v>
      </c>
    </row>
    <row r="16262" spans="1:6" x14ac:dyDescent="0.2">
      <c r="A16262" s="1" t="s">
        <v>11794</v>
      </c>
      <c r="B16262">
        <v>6</v>
      </c>
      <c r="C16262">
        <v>0.80810999999999999</v>
      </c>
      <c r="D16262">
        <v>0.78200999999999998</v>
      </c>
      <c r="E16262">
        <v>16261</v>
      </c>
      <c r="F16262">
        <v>0</v>
      </c>
    </row>
    <row r="16263" spans="1:6" x14ac:dyDescent="0.2">
      <c r="A16263" s="1" t="s">
        <v>6843</v>
      </c>
      <c r="B16263">
        <v>6</v>
      </c>
      <c r="C16263">
        <v>0.80811999999999995</v>
      </c>
      <c r="D16263">
        <v>0.78202000000000005</v>
      </c>
      <c r="E16263">
        <v>16262</v>
      </c>
      <c r="F16263">
        <v>0</v>
      </c>
    </row>
    <row r="16264" spans="1:6" x14ac:dyDescent="0.2">
      <c r="A16264" s="1" t="s">
        <v>9940</v>
      </c>
      <c r="B16264">
        <v>6</v>
      </c>
      <c r="C16264">
        <v>0.80815999999999999</v>
      </c>
      <c r="D16264">
        <v>0.78205999999999998</v>
      </c>
      <c r="E16264">
        <v>16263</v>
      </c>
      <c r="F16264">
        <v>0</v>
      </c>
    </row>
    <row r="16265" spans="1:6" x14ac:dyDescent="0.2">
      <c r="A16265" s="1" t="s">
        <v>9106</v>
      </c>
      <c r="B16265">
        <v>6</v>
      </c>
      <c r="C16265">
        <v>0.80820999999999998</v>
      </c>
      <c r="D16265">
        <v>0.78210999999999997</v>
      </c>
      <c r="E16265">
        <v>16264</v>
      </c>
      <c r="F16265">
        <v>0</v>
      </c>
    </row>
    <row r="16266" spans="1:6" x14ac:dyDescent="0.2">
      <c r="A16266" s="1" t="s">
        <v>6874</v>
      </c>
      <c r="B16266">
        <v>6</v>
      </c>
      <c r="C16266">
        <v>0.80822000000000005</v>
      </c>
      <c r="D16266">
        <v>0.78212000000000004</v>
      </c>
      <c r="E16266">
        <v>16265</v>
      </c>
      <c r="F16266">
        <v>0</v>
      </c>
    </row>
    <row r="16267" spans="1:6" x14ac:dyDescent="0.2">
      <c r="A16267" s="1" t="s">
        <v>6876</v>
      </c>
      <c r="B16267">
        <v>6</v>
      </c>
      <c r="C16267">
        <v>0.80828</v>
      </c>
      <c r="D16267">
        <v>0.78217000000000003</v>
      </c>
      <c r="E16267">
        <v>16266</v>
      </c>
      <c r="F16267">
        <v>0</v>
      </c>
    </row>
    <row r="16268" spans="1:6" x14ac:dyDescent="0.2">
      <c r="A16268" s="1" t="s">
        <v>2281</v>
      </c>
      <c r="B16268">
        <v>6</v>
      </c>
      <c r="C16268">
        <v>0.80832000000000004</v>
      </c>
      <c r="D16268">
        <v>0.78222000000000003</v>
      </c>
      <c r="E16268">
        <v>16267</v>
      </c>
      <c r="F16268">
        <v>0</v>
      </c>
    </row>
    <row r="16269" spans="1:6" x14ac:dyDescent="0.2">
      <c r="A16269" s="1" t="s">
        <v>5995</v>
      </c>
      <c r="B16269">
        <v>6</v>
      </c>
      <c r="C16269">
        <v>0.80833999999999995</v>
      </c>
      <c r="D16269">
        <v>0.78224000000000005</v>
      </c>
      <c r="E16269">
        <v>16268</v>
      </c>
      <c r="F16269">
        <v>0</v>
      </c>
    </row>
    <row r="16270" spans="1:6" x14ac:dyDescent="0.2">
      <c r="A16270" s="1" t="s">
        <v>6865</v>
      </c>
      <c r="B16270">
        <v>6</v>
      </c>
      <c r="C16270">
        <v>0.80835000000000001</v>
      </c>
      <c r="D16270">
        <v>0.78224000000000005</v>
      </c>
      <c r="E16270">
        <v>16269</v>
      </c>
      <c r="F16270">
        <v>0</v>
      </c>
    </row>
    <row r="16271" spans="1:6" x14ac:dyDescent="0.2">
      <c r="A16271" s="1" t="s">
        <v>6848</v>
      </c>
      <c r="B16271">
        <v>6</v>
      </c>
      <c r="C16271">
        <v>0.80850999999999995</v>
      </c>
      <c r="D16271">
        <v>0.78241000000000005</v>
      </c>
      <c r="E16271">
        <v>16270</v>
      </c>
      <c r="F16271">
        <v>0</v>
      </c>
    </row>
    <row r="16272" spans="1:6" x14ac:dyDescent="0.2">
      <c r="A16272" s="1" t="s">
        <v>11700</v>
      </c>
      <c r="B16272">
        <v>6</v>
      </c>
      <c r="C16272">
        <v>0.80855999999999995</v>
      </c>
      <c r="D16272">
        <v>0.78246000000000004</v>
      </c>
      <c r="E16272">
        <v>16271</v>
      </c>
      <c r="F16272">
        <v>0</v>
      </c>
    </row>
    <row r="16273" spans="1:6" x14ac:dyDescent="0.2">
      <c r="A16273" s="1" t="s">
        <v>8061</v>
      </c>
      <c r="B16273">
        <v>6</v>
      </c>
      <c r="C16273">
        <v>0.80857999999999997</v>
      </c>
      <c r="D16273">
        <v>0.78247999999999995</v>
      </c>
      <c r="E16273">
        <v>16272</v>
      </c>
      <c r="F16273">
        <v>0</v>
      </c>
    </row>
    <row r="16274" spans="1:6" x14ac:dyDescent="0.2">
      <c r="A16274" s="1" t="s">
        <v>299</v>
      </c>
      <c r="B16274">
        <v>6</v>
      </c>
      <c r="C16274">
        <v>0.80859000000000003</v>
      </c>
      <c r="D16274">
        <v>0.78249000000000002</v>
      </c>
      <c r="E16274">
        <v>16273</v>
      </c>
      <c r="F16274">
        <v>0</v>
      </c>
    </row>
    <row r="16275" spans="1:6" x14ac:dyDescent="0.2">
      <c r="A16275" s="1" t="s">
        <v>9791</v>
      </c>
      <c r="B16275">
        <v>6</v>
      </c>
      <c r="C16275">
        <v>0.80866000000000005</v>
      </c>
      <c r="D16275">
        <v>0.78254999999999997</v>
      </c>
      <c r="E16275">
        <v>16274</v>
      </c>
      <c r="F16275">
        <v>0</v>
      </c>
    </row>
    <row r="16276" spans="1:6" x14ac:dyDescent="0.2">
      <c r="A16276" s="1" t="s">
        <v>6425</v>
      </c>
      <c r="B16276">
        <v>6</v>
      </c>
      <c r="C16276">
        <v>0.80869000000000002</v>
      </c>
      <c r="D16276">
        <v>0.78256999999999999</v>
      </c>
      <c r="E16276">
        <v>16275</v>
      </c>
      <c r="F16276">
        <v>0</v>
      </c>
    </row>
    <row r="16277" spans="1:6" x14ac:dyDescent="0.2">
      <c r="A16277" s="1" t="s">
        <v>12326</v>
      </c>
      <c r="B16277">
        <v>6</v>
      </c>
      <c r="C16277">
        <v>0.80876000000000003</v>
      </c>
      <c r="D16277">
        <v>0.78264</v>
      </c>
      <c r="E16277">
        <v>16276</v>
      </c>
      <c r="F16277">
        <v>0</v>
      </c>
    </row>
    <row r="16278" spans="1:6" x14ac:dyDescent="0.2">
      <c r="A16278" s="1" t="s">
        <v>7564</v>
      </c>
      <c r="B16278">
        <v>6</v>
      </c>
      <c r="C16278">
        <v>0.80878000000000005</v>
      </c>
      <c r="D16278">
        <v>0.78266000000000002</v>
      </c>
      <c r="E16278">
        <v>16277</v>
      </c>
      <c r="F16278">
        <v>0</v>
      </c>
    </row>
    <row r="16279" spans="1:6" x14ac:dyDescent="0.2">
      <c r="A16279" s="1" t="s">
        <v>6855</v>
      </c>
      <c r="B16279">
        <v>6</v>
      </c>
      <c r="C16279">
        <v>0.80878000000000005</v>
      </c>
      <c r="D16279">
        <v>0.78266000000000002</v>
      </c>
      <c r="E16279">
        <v>16278</v>
      </c>
      <c r="F16279">
        <v>0</v>
      </c>
    </row>
    <row r="16280" spans="1:6" x14ac:dyDescent="0.2">
      <c r="A16280" s="1" t="s">
        <v>7400</v>
      </c>
      <c r="B16280">
        <v>6</v>
      </c>
      <c r="C16280">
        <v>0.80879999999999996</v>
      </c>
      <c r="D16280">
        <v>0.78268000000000004</v>
      </c>
      <c r="E16280">
        <v>16279</v>
      </c>
      <c r="F16280">
        <v>0</v>
      </c>
    </row>
    <row r="16281" spans="1:6" x14ac:dyDescent="0.2">
      <c r="A16281" s="1" t="s">
        <v>17410</v>
      </c>
      <c r="B16281">
        <v>6</v>
      </c>
      <c r="C16281">
        <v>0.80881000000000003</v>
      </c>
      <c r="D16281">
        <v>0.78269</v>
      </c>
      <c r="E16281">
        <v>16280</v>
      </c>
      <c r="F16281">
        <v>0</v>
      </c>
    </row>
    <row r="16282" spans="1:6" x14ac:dyDescent="0.2">
      <c r="A16282" s="1" t="s">
        <v>22559</v>
      </c>
      <c r="B16282">
        <v>4</v>
      </c>
      <c r="C16282">
        <v>0.80884</v>
      </c>
      <c r="D16282">
        <v>0.78271999999999997</v>
      </c>
      <c r="E16282">
        <v>16281</v>
      </c>
      <c r="F16282">
        <v>0</v>
      </c>
    </row>
    <row r="16283" spans="1:6" x14ac:dyDescent="0.2">
      <c r="A16283" s="1" t="s">
        <v>7599</v>
      </c>
      <c r="B16283">
        <v>6</v>
      </c>
      <c r="C16283">
        <v>0.80893999999999999</v>
      </c>
      <c r="D16283">
        <v>0.78281999999999996</v>
      </c>
      <c r="E16283">
        <v>16282</v>
      </c>
      <c r="F16283">
        <v>0</v>
      </c>
    </row>
    <row r="16284" spans="1:6" x14ac:dyDescent="0.2">
      <c r="A16284" s="1" t="s">
        <v>6756</v>
      </c>
      <c r="B16284">
        <v>6</v>
      </c>
      <c r="C16284">
        <v>0.80898999999999999</v>
      </c>
      <c r="D16284">
        <v>0.78286</v>
      </c>
      <c r="E16284">
        <v>16283</v>
      </c>
      <c r="F16284">
        <v>0</v>
      </c>
    </row>
    <row r="16285" spans="1:6" x14ac:dyDescent="0.2">
      <c r="A16285" s="1" t="s">
        <v>6032</v>
      </c>
      <c r="B16285">
        <v>6</v>
      </c>
      <c r="C16285">
        <v>0.80903999999999998</v>
      </c>
      <c r="D16285">
        <v>0.78290999999999999</v>
      </c>
      <c r="E16285">
        <v>16284</v>
      </c>
      <c r="F16285">
        <v>0</v>
      </c>
    </row>
    <row r="16286" spans="1:6" x14ac:dyDescent="0.2">
      <c r="A16286" s="1" t="s">
        <v>10571</v>
      </c>
      <c r="B16286">
        <v>6</v>
      </c>
      <c r="C16286">
        <v>0.80906</v>
      </c>
      <c r="D16286">
        <v>0.78293000000000001</v>
      </c>
      <c r="E16286">
        <v>16285</v>
      </c>
      <c r="F16286">
        <v>0</v>
      </c>
    </row>
    <row r="16287" spans="1:6" x14ac:dyDescent="0.2">
      <c r="A16287" s="1" t="s">
        <v>12226</v>
      </c>
      <c r="B16287">
        <v>6</v>
      </c>
      <c r="C16287">
        <v>0.80906999999999996</v>
      </c>
      <c r="D16287">
        <v>0.78293000000000001</v>
      </c>
      <c r="E16287">
        <v>16286</v>
      </c>
      <c r="F16287">
        <v>0</v>
      </c>
    </row>
    <row r="16288" spans="1:6" x14ac:dyDescent="0.2">
      <c r="A16288" s="1" t="s">
        <v>14767</v>
      </c>
      <c r="B16288">
        <v>6</v>
      </c>
      <c r="C16288">
        <v>0.80906999999999996</v>
      </c>
      <c r="D16288">
        <v>0.78293999999999997</v>
      </c>
      <c r="E16288">
        <v>16287</v>
      </c>
      <c r="F16288">
        <v>0</v>
      </c>
    </row>
    <row r="16289" spans="1:6" x14ac:dyDescent="0.2">
      <c r="A16289" s="1" t="s">
        <v>11874</v>
      </c>
      <c r="B16289">
        <v>6</v>
      </c>
      <c r="C16289">
        <v>0.80908999999999998</v>
      </c>
      <c r="D16289">
        <v>0.78295000000000003</v>
      </c>
      <c r="E16289">
        <v>16288</v>
      </c>
      <c r="F16289">
        <v>0</v>
      </c>
    </row>
    <row r="16290" spans="1:6" x14ac:dyDescent="0.2">
      <c r="A16290" s="1" t="s">
        <v>6722</v>
      </c>
      <c r="B16290">
        <v>6</v>
      </c>
      <c r="C16290">
        <v>0.80911999999999995</v>
      </c>
      <c r="D16290">
        <v>0.78298000000000001</v>
      </c>
      <c r="E16290">
        <v>16289</v>
      </c>
      <c r="F16290">
        <v>0</v>
      </c>
    </row>
    <row r="16291" spans="1:6" x14ac:dyDescent="0.2">
      <c r="A16291" s="1" t="s">
        <v>6835</v>
      </c>
      <c r="B16291">
        <v>6</v>
      </c>
      <c r="C16291">
        <v>0.80913000000000002</v>
      </c>
      <c r="D16291">
        <v>0.78298999999999996</v>
      </c>
      <c r="E16291">
        <v>16290</v>
      </c>
      <c r="F16291">
        <v>0</v>
      </c>
    </row>
    <row r="16292" spans="1:6" x14ac:dyDescent="0.2">
      <c r="A16292" s="1" t="s">
        <v>8519</v>
      </c>
      <c r="B16292">
        <v>6</v>
      </c>
      <c r="C16292">
        <v>0.80913999999999997</v>
      </c>
      <c r="D16292">
        <v>0.78298999999999996</v>
      </c>
      <c r="E16292">
        <v>16291</v>
      </c>
      <c r="F16292">
        <v>0</v>
      </c>
    </row>
    <row r="16293" spans="1:6" x14ac:dyDescent="0.2">
      <c r="A16293" s="1" t="s">
        <v>10840</v>
      </c>
      <c r="B16293">
        <v>6</v>
      </c>
      <c r="C16293">
        <v>0.80920000000000003</v>
      </c>
      <c r="D16293">
        <v>0.78305000000000002</v>
      </c>
      <c r="E16293">
        <v>16292</v>
      </c>
      <c r="F16293">
        <v>0</v>
      </c>
    </row>
    <row r="16294" spans="1:6" x14ac:dyDescent="0.2">
      <c r="A16294" s="1" t="s">
        <v>5756</v>
      </c>
      <c r="B16294">
        <v>6</v>
      </c>
      <c r="C16294">
        <v>0.80920999999999998</v>
      </c>
      <c r="D16294">
        <v>0.78305999999999998</v>
      </c>
      <c r="E16294">
        <v>16293</v>
      </c>
      <c r="F16294">
        <v>0</v>
      </c>
    </row>
    <row r="16295" spans="1:6" x14ac:dyDescent="0.2">
      <c r="A16295" s="1" t="s">
        <v>13327</v>
      </c>
      <c r="B16295">
        <v>6</v>
      </c>
      <c r="C16295">
        <v>0.80922000000000005</v>
      </c>
      <c r="D16295">
        <v>0.78307000000000004</v>
      </c>
      <c r="E16295">
        <v>16294</v>
      </c>
      <c r="F16295">
        <v>0</v>
      </c>
    </row>
    <row r="16296" spans="1:6" x14ac:dyDescent="0.2">
      <c r="A16296" s="1" t="s">
        <v>9917</v>
      </c>
      <c r="B16296">
        <v>6</v>
      </c>
      <c r="C16296">
        <v>0.80923999999999996</v>
      </c>
      <c r="D16296">
        <v>0.78308999999999995</v>
      </c>
      <c r="E16296">
        <v>16295</v>
      </c>
      <c r="F16296">
        <v>0</v>
      </c>
    </row>
    <row r="16297" spans="1:6" x14ac:dyDescent="0.2">
      <c r="A16297" s="1" t="s">
        <v>16184</v>
      </c>
      <c r="B16297">
        <v>6</v>
      </c>
      <c r="C16297">
        <v>0.80925999999999998</v>
      </c>
      <c r="D16297">
        <v>0.78310999999999997</v>
      </c>
      <c r="E16297">
        <v>16296</v>
      </c>
      <c r="F16297">
        <v>0</v>
      </c>
    </row>
    <row r="16298" spans="1:6" x14ac:dyDescent="0.2">
      <c r="A16298" s="1" t="s">
        <v>4025</v>
      </c>
      <c r="B16298">
        <v>6</v>
      </c>
      <c r="C16298">
        <v>0.80928999999999995</v>
      </c>
      <c r="D16298">
        <v>0.78313999999999995</v>
      </c>
      <c r="E16298">
        <v>16297</v>
      </c>
      <c r="F16298">
        <v>0</v>
      </c>
    </row>
    <row r="16299" spans="1:6" x14ac:dyDescent="0.2">
      <c r="A16299" s="1" t="s">
        <v>6515</v>
      </c>
      <c r="B16299">
        <v>6</v>
      </c>
      <c r="C16299">
        <v>0.80933999999999995</v>
      </c>
      <c r="D16299">
        <v>0.78317999999999999</v>
      </c>
      <c r="E16299">
        <v>16298</v>
      </c>
      <c r="F16299">
        <v>0</v>
      </c>
    </row>
    <row r="16300" spans="1:6" x14ac:dyDescent="0.2">
      <c r="A16300" s="1" t="s">
        <v>6780</v>
      </c>
      <c r="B16300">
        <v>6</v>
      </c>
      <c r="C16300">
        <v>0.80935000000000001</v>
      </c>
      <c r="D16300">
        <v>0.78319000000000005</v>
      </c>
      <c r="E16300">
        <v>16299</v>
      </c>
      <c r="F16300">
        <v>0</v>
      </c>
    </row>
    <row r="16301" spans="1:6" x14ac:dyDescent="0.2">
      <c r="A16301" s="1" t="s">
        <v>6837</v>
      </c>
      <c r="B16301">
        <v>6</v>
      </c>
      <c r="C16301">
        <v>0.80942999999999998</v>
      </c>
      <c r="D16301">
        <v>0.78325999999999996</v>
      </c>
      <c r="E16301">
        <v>16300</v>
      </c>
      <c r="F16301">
        <v>0</v>
      </c>
    </row>
    <row r="16302" spans="1:6" x14ac:dyDescent="0.2">
      <c r="A16302" s="1" t="s">
        <v>6836</v>
      </c>
      <c r="B16302">
        <v>6</v>
      </c>
      <c r="C16302">
        <v>0.80942999999999998</v>
      </c>
      <c r="D16302">
        <v>0.78325999999999996</v>
      </c>
      <c r="E16302">
        <v>16301</v>
      </c>
      <c r="F16302">
        <v>0</v>
      </c>
    </row>
    <row r="16303" spans="1:6" x14ac:dyDescent="0.2">
      <c r="A16303" s="1" t="s">
        <v>6828</v>
      </c>
      <c r="B16303">
        <v>6</v>
      </c>
      <c r="C16303">
        <v>0.80947000000000002</v>
      </c>
      <c r="D16303">
        <v>0.78330999999999995</v>
      </c>
      <c r="E16303">
        <v>16302</v>
      </c>
      <c r="F16303">
        <v>0</v>
      </c>
    </row>
    <row r="16304" spans="1:6" x14ac:dyDescent="0.2">
      <c r="A16304" s="1" t="s">
        <v>13028</v>
      </c>
      <c r="B16304">
        <v>6</v>
      </c>
      <c r="C16304">
        <v>0.80952999999999997</v>
      </c>
      <c r="D16304">
        <v>0.78337000000000001</v>
      </c>
      <c r="E16304">
        <v>16303</v>
      </c>
      <c r="F16304">
        <v>0</v>
      </c>
    </row>
    <row r="16305" spans="1:6" x14ac:dyDescent="0.2">
      <c r="A16305" s="1" t="s">
        <v>524</v>
      </c>
      <c r="B16305">
        <v>6</v>
      </c>
      <c r="C16305">
        <v>0.80955999999999995</v>
      </c>
      <c r="D16305">
        <v>0.78339000000000003</v>
      </c>
      <c r="E16305">
        <v>16304</v>
      </c>
      <c r="F16305">
        <v>0</v>
      </c>
    </row>
    <row r="16306" spans="1:6" x14ac:dyDescent="0.2">
      <c r="A16306" s="1" t="s">
        <v>6834</v>
      </c>
      <c r="B16306">
        <v>6</v>
      </c>
      <c r="C16306">
        <v>0.80959999999999999</v>
      </c>
      <c r="D16306">
        <v>0.78344000000000003</v>
      </c>
      <c r="E16306">
        <v>16305</v>
      </c>
      <c r="F16306">
        <v>0</v>
      </c>
    </row>
    <row r="16307" spans="1:6" x14ac:dyDescent="0.2">
      <c r="A16307" s="1" t="s">
        <v>4252</v>
      </c>
      <c r="B16307">
        <v>6</v>
      </c>
      <c r="C16307">
        <v>0.80962999999999996</v>
      </c>
      <c r="D16307">
        <v>0.78347</v>
      </c>
      <c r="E16307">
        <v>16306</v>
      </c>
      <c r="F16307">
        <v>0</v>
      </c>
    </row>
    <row r="16308" spans="1:6" x14ac:dyDescent="0.2">
      <c r="A16308" s="1" t="s">
        <v>10937</v>
      </c>
      <c r="B16308">
        <v>6</v>
      </c>
      <c r="C16308">
        <v>0.80964000000000003</v>
      </c>
      <c r="D16308">
        <v>0.78347</v>
      </c>
      <c r="E16308">
        <v>16307</v>
      </c>
      <c r="F16308">
        <v>0</v>
      </c>
    </row>
    <row r="16309" spans="1:6" x14ac:dyDescent="0.2">
      <c r="A16309" s="1" t="s">
        <v>5617</v>
      </c>
      <c r="B16309">
        <v>6</v>
      </c>
      <c r="C16309">
        <v>0.80964999999999998</v>
      </c>
      <c r="D16309">
        <v>0.78347999999999995</v>
      </c>
      <c r="E16309">
        <v>16308</v>
      </c>
      <c r="F16309">
        <v>0</v>
      </c>
    </row>
    <row r="16310" spans="1:6" x14ac:dyDescent="0.2">
      <c r="A16310" s="1" t="s">
        <v>7413</v>
      </c>
      <c r="B16310">
        <v>6</v>
      </c>
      <c r="C16310">
        <v>0.80967999999999996</v>
      </c>
      <c r="D16310">
        <v>0.78351000000000004</v>
      </c>
      <c r="E16310">
        <v>16309</v>
      </c>
      <c r="F16310">
        <v>0</v>
      </c>
    </row>
    <row r="16311" spans="1:6" x14ac:dyDescent="0.2">
      <c r="A16311" s="1" t="s">
        <v>6861</v>
      </c>
      <c r="B16311">
        <v>6</v>
      </c>
      <c r="C16311">
        <v>0.80971000000000004</v>
      </c>
      <c r="D16311">
        <v>0.78354999999999997</v>
      </c>
      <c r="E16311">
        <v>16310</v>
      </c>
      <c r="F16311">
        <v>0</v>
      </c>
    </row>
    <row r="16312" spans="1:6" x14ac:dyDescent="0.2">
      <c r="A16312" s="1" t="s">
        <v>955</v>
      </c>
      <c r="B16312">
        <v>6</v>
      </c>
      <c r="C16312">
        <v>0.80972</v>
      </c>
      <c r="D16312">
        <v>0.78356999999999999</v>
      </c>
      <c r="E16312">
        <v>16311</v>
      </c>
      <c r="F16312">
        <v>0</v>
      </c>
    </row>
    <row r="16313" spans="1:6" x14ac:dyDescent="0.2">
      <c r="A16313" s="1" t="s">
        <v>22560</v>
      </c>
      <c r="B16313">
        <v>4</v>
      </c>
      <c r="C16313">
        <v>0.80972999999999995</v>
      </c>
      <c r="D16313">
        <v>0.78356999999999999</v>
      </c>
      <c r="E16313">
        <v>16312</v>
      </c>
      <c r="F16313">
        <v>0</v>
      </c>
    </row>
    <row r="16314" spans="1:6" x14ac:dyDescent="0.2">
      <c r="A16314" s="1" t="s">
        <v>1231</v>
      </c>
      <c r="B16314">
        <v>6</v>
      </c>
      <c r="C16314">
        <v>0.80989</v>
      </c>
      <c r="D16314">
        <v>0.78373000000000004</v>
      </c>
      <c r="E16314">
        <v>16313</v>
      </c>
      <c r="F16314">
        <v>0</v>
      </c>
    </row>
    <row r="16315" spans="1:6" x14ac:dyDescent="0.2">
      <c r="A16315" s="1" t="s">
        <v>1541</v>
      </c>
      <c r="B16315">
        <v>6</v>
      </c>
      <c r="C16315">
        <v>0.80996999999999997</v>
      </c>
      <c r="D16315">
        <v>0.78381000000000001</v>
      </c>
      <c r="E16315">
        <v>16314</v>
      </c>
      <c r="F16315">
        <v>0</v>
      </c>
    </row>
    <row r="16316" spans="1:6" x14ac:dyDescent="0.2">
      <c r="A16316" s="1" t="s">
        <v>5426</v>
      </c>
      <c r="B16316">
        <v>6</v>
      </c>
      <c r="C16316">
        <v>0.81</v>
      </c>
      <c r="D16316">
        <v>0.78381999999999996</v>
      </c>
      <c r="E16316">
        <v>16315</v>
      </c>
      <c r="F16316">
        <v>0</v>
      </c>
    </row>
    <row r="16317" spans="1:6" x14ac:dyDescent="0.2">
      <c r="A16317" s="1" t="s">
        <v>10294</v>
      </c>
      <c r="B16317">
        <v>6</v>
      </c>
      <c r="C16317">
        <v>0.81003000000000003</v>
      </c>
      <c r="D16317">
        <v>0.78386</v>
      </c>
      <c r="E16317">
        <v>16316</v>
      </c>
      <c r="F16317">
        <v>0</v>
      </c>
    </row>
    <row r="16318" spans="1:6" x14ac:dyDescent="0.2">
      <c r="A16318" s="1" t="s">
        <v>6194</v>
      </c>
      <c r="B16318">
        <v>6</v>
      </c>
      <c r="C16318">
        <v>0.81006999999999996</v>
      </c>
      <c r="D16318">
        <v>0.78388999999999998</v>
      </c>
      <c r="E16318">
        <v>16317</v>
      </c>
      <c r="F16318">
        <v>0</v>
      </c>
    </row>
    <row r="16319" spans="1:6" x14ac:dyDescent="0.2">
      <c r="A16319" s="1" t="s">
        <v>16150</v>
      </c>
      <c r="B16319">
        <v>6</v>
      </c>
      <c r="C16319">
        <v>0.81010000000000004</v>
      </c>
      <c r="D16319">
        <v>0.78391</v>
      </c>
      <c r="E16319">
        <v>16318</v>
      </c>
      <c r="F16319">
        <v>0</v>
      </c>
    </row>
    <row r="16320" spans="1:6" x14ac:dyDescent="0.2">
      <c r="A16320" s="1" t="s">
        <v>6842</v>
      </c>
      <c r="B16320">
        <v>6</v>
      </c>
      <c r="C16320">
        <v>0.81015999999999999</v>
      </c>
      <c r="D16320">
        <v>0.78398999999999996</v>
      </c>
      <c r="E16320">
        <v>16319</v>
      </c>
      <c r="F16320">
        <v>0</v>
      </c>
    </row>
    <row r="16321" spans="1:6" x14ac:dyDescent="0.2">
      <c r="A16321" s="1" t="s">
        <v>9820</v>
      </c>
      <c r="B16321">
        <v>6</v>
      </c>
      <c r="C16321">
        <v>0.81032000000000004</v>
      </c>
      <c r="D16321">
        <v>0.78413999999999995</v>
      </c>
      <c r="E16321">
        <v>16320</v>
      </c>
      <c r="F16321">
        <v>0</v>
      </c>
    </row>
    <row r="16322" spans="1:6" x14ac:dyDescent="0.2">
      <c r="A16322" s="1" t="s">
        <v>6811</v>
      </c>
      <c r="B16322">
        <v>6</v>
      </c>
      <c r="C16322">
        <v>0.81032000000000004</v>
      </c>
      <c r="D16322">
        <v>0.78413999999999995</v>
      </c>
      <c r="E16322">
        <v>16321</v>
      </c>
      <c r="F16322">
        <v>0</v>
      </c>
    </row>
    <row r="16323" spans="1:6" x14ac:dyDescent="0.2">
      <c r="A16323" s="1" t="s">
        <v>16200</v>
      </c>
      <c r="B16323">
        <v>6</v>
      </c>
      <c r="C16323">
        <v>0.81035999999999997</v>
      </c>
      <c r="D16323">
        <v>0.78417999999999999</v>
      </c>
      <c r="E16323">
        <v>16322</v>
      </c>
      <c r="F16323">
        <v>0</v>
      </c>
    </row>
    <row r="16324" spans="1:6" x14ac:dyDescent="0.2">
      <c r="A16324" s="1" t="s">
        <v>4747</v>
      </c>
      <c r="B16324">
        <v>6</v>
      </c>
      <c r="C16324">
        <v>0.81042999999999998</v>
      </c>
      <c r="D16324">
        <v>0.78422999999999998</v>
      </c>
      <c r="E16324">
        <v>16323</v>
      </c>
      <c r="F16324">
        <v>0</v>
      </c>
    </row>
    <row r="16325" spans="1:6" x14ac:dyDescent="0.2">
      <c r="A16325" s="1" t="s">
        <v>6822</v>
      </c>
      <c r="B16325">
        <v>6</v>
      </c>
      <c r="C16325">
        <v>0.81042999999999998</v>
      </c>
      <c r="D16325">
        <v>0.78424000000000005</v>
      </c>
      <c r="E16325">
        <v>16324</v>
      </c>
      <c r="F16325">
        <v>0</v>
      </c>
    </row>
    <row r="16326" spans="1:6" x14ac:dyDescent="0.2">
      <c r="A16326" s="1" t="s">
        <v>17318</v>
      </c>
      <c r="B16326">
        <v>6</v>
      </c>
      <c r="C16326">
        <v>0.81045</v>
      </c>
      <c r="D16326">
        <v>0.78425999999999996</v>
      </c>
      <c r="E16326">
        <v>16325</v>
      </c>
      <c r="F16326">
        <v>0</v>
      </c>
    </row>
    <row r="16327" spans="1:6" x14ac:dyDescent="0.2">
      <c r="A16327" s="1" t="s">
        <v>6801</v>
      </c>
      <c r="B16327">
        <v>6</v>
      </c>
      <c r="C16327">
        <v>0.81057999999999997</v>
      </c>
      <c r="D16327">
        <v>0.78437999999999997</v>
      </c>
      <c r="E16327">
        <v>16326</v>
      </c>
      <c r="F16327">
        <v>0</v>
      </c>
    </row>
    <row r="16328" spans="1:6" x14ac:dyDescent="0.2">
      <c r="A16328" s="1" t="s">
        <v>8909</v>
      </c>
      <c r="B16328">
        <v>6</v>
      </c>
      <c r="C16328">
        <v>0.81066000000000005</v>
      </c>
      <c r="D16328">
        <v>0.78446000000000005</v>
      </c>
      <c r="E16328">
        <v>16327</v>
      </c>
      <c r="F16328">
        <v>0</v>
      </c>
    </row>
    <row r="16329" spans="1:6" x14ac:dyDescent="0.2">
      <c r="A16329" s="1" t="s">
        <v>9695</v>
      </c>
      <c r="B16329">
        <v>6</v>
      </c>
      <c r="C16329">
        <v>0.81067</v>
      </c>
      <c r="D16329">
        <v>0.78446000000000005</v>
      </c>
      <c r="E16329">
        <v>16328</v>
      </c>
      <c r="F16329">
        <v>0</v>
      </c>
    </row>
    <row r="16330" spans="1:6" x14ac:dyDescent="0.2">
      <c r="A16330" s="1" t="s">
        <v>6817</v>
      </c>
      <c r="B16330">
        <v>6</v>
      </c>
      <c r="C16330">
        <v>0.81071000000000004</v>
      </c>
      <c r="D16330">
        <v>0.78449000000000002</v>
      </c>
      <c r="E16330">
        <v>16329</v>
      </c>
      <c r="F16330">
        <v>0</v>
      </c>
    </row>
    <row r="16331" spans="1:6" x14ac:dyDescent="0.2">
      <c r="A16331" s="1" t="s">
        <v>9678</v>
      </c>
      <c r="B16331">
        <v>6</v>
      </c>
      <c r="C16331">
        <v>0.81072</v>
      </c>
      <c r="D16331">
        <v>0.78449999999999998</v>
      </c>
      <c r="E16331">
        <v>16330</v>
      </c>
      <c r="F16331">
        <v>0</v>
      </c>
    </row>
    <row r="16332" spans="1:6" x14ac:dyDescent="0.2">
      <c r="A16332" s="1" t="s">
        <v>7319</v>
      </c>
      <c r="B16332">
        <v>6</v>
      </c>
      <c r="C16332">
        <v>0.81076999999999999</v>
      </c>
      <c r="D16332">
        <v>0.78454999999999997</v>
      </c>
      <c r="E16332">
        <v>16331</v>
      </c>
      <c r="F16332">
        <v>0</v>
      </c>
    </row>
    <row r="16333" spans="1:6" x14ac:dyDescent="0.2">
      <c r="A16333" s="1" t="s">
        <v>6798</v>
      </c>
      <c r="B16333">
        <v>6</v>
      </c>
      <c r="C16333">
        <v>0.81081000000000003</v>
      </c>
      <c r="D16333">
        <v>0.78458000000000006</v>
      </c>
      <c r="E16333">
        <v>16332</v>
      </c>
      <c r="F16333">
        <v>0</v>
      </c>
    </row>
    <row r="16334" spans="1:6" x14ac:dyDescent="0.2">
      <c r="A16334" s="1" t="s">
        <v>5500</v>
      </c>
      <c r="B16334">
        <v>6</v>
      </c>
      <c r="C16334">
        <v>0.81081999999999999</v>
      </c>
      <c r="D16334">
        <v>0.78459999999999996</v>
      </c>
      <c r="E16334">
        <v>16333</v>
      </c>
      <c r="F16334">
        <v>0</v>
      </c>
    </row>
    <row r="16335" spans="1:6" x14ac:dyDescent="0.2">
      <c r="A16335" s="1" t="s">
        <v>6804</v>
      </c>
      <c r="B16335">
        <v>6</v>
      </c>
      <c r="C16335">
        <v>0.81084999999999996</v>
      </c>
      <c r="D16335">
        <v>0.78463000000000005</v>
      </c>
      <c r="E16335">
        <v>16334</v>
      </c>
      <c r="F16335">
        <v>0</v>
      </c>
    </row>
    <row r="16336" spans="1:6" x14ac:dyDescent="0.2">
      <c r="A16336" s="1" t="s">
        <v>2652</v>
      </c>
      <c r="B16336">
        <v>6</v>
      </c>
      <c r="C16336">
        <v>0.81086000000000003</v>
      </c>
      <c r="D16336">
        <v>0.78464</v>
      </c>
      <c r="E16336">
        <v>16335</v>
      </c>
      <c r="F16336">
        <v>0</v>
      </c>
    </row>
    <row r="16337" spans="1:6" x14ac:dyDescent="0.2">
      <c r="A16337" s="1" t="s">
        <v>12793</v>
      </c>
      <c r="B16337">
        <v>6</v>
      </c>
      <c r="C16337">
        <v>0.81098999999999999</v>
      </c>
      <c r="D16337">
        <v>0.78476999999999997</v>
      </c>
      <c r="E16337">
        <v>16336</v>
      </c>
      <c r="F16337">
        <v>0</v>
      </c>
    </row>
    <row r="16338" spans="1:6" x14ac:dyDescent="0.2">
      <c r="A16338" s="1" t="s">
        <v>9058</v>
      </c>
      <c r="B16338">
        <v>6</v>
      </c>
      <c r="C16338">
        <v>0.81101999999999996</v>
      </c>
      <c r="D16338">
        <v>0.78481000000000001</v>
      </c>
      <c r="E16338">
        <v>16337</v>
      </c>
      <c r="F16338">
        <v>0</v>
      </c>
    </row>
    <row r="16339" spans="1:6" x14ac:dyDescent="0.2">
      <c r="A16339" s="1" t="s">
        <v>6802</v>
      </c>
      <c r="B16339">
        <v>6</v>
      </c>
      <c r="C16339">
        <v>0.81123000000000001</v>
      </c>
      <c r="D16339">
        <v>0.78500999999999999</v>
      </c>
      <c r="E16339">
        <v>16338</v>
      </c>
      <c r="F16339">
        <v>0</v>
      </c>
    </row>
    <row r="16340" spans="1:6" x14ac:dyDescent="0.2">
      <c r="A16340" s="1" t="s">
        <v>7578</v>
      </c>
      <c r="B16340">
        <v>6</v>
      </c>
      <c r="C16340">
        <v>0.81125999999999998</v>
      </c>
      <c r="D16340">
        <v>0.78503999999999996</v>
      </c>
      <c r="E16340">
        <v>16339</v>
      </c>
      <c r="F16340">
        <v>0</v>
      </c>
    </row>
    <row r="16341" spans="1:6" x14ac:dyDescent="0.2">
      <c r="A16341" s="1" t="s">
        <v>5720</v>
      </c>
      <c r="B16341">
        <v>6</v>
      </c>
      <c r="C16341">
        <v>0.81133</v>
      </c>
      <c r="D16341">
        <v>0.78510999999999997</v>
      </c>
      <c r="E16341">
        <v>16340</v>
      </c>
      <c r="F16341">
        <v>0</v>
      </c>
    </row>
    <row r="16342" spans="1:6" x14ac:dyDescent="0.2">
      <c r="A16342" s="1" t="s">
        <v>12173</v>
      </c>
      <c r="B16342">
        <v>6</v>
      </c>
      <c r="C16342">
        <v>0.81135999999999997</v>
      </c>
      <c r="D16342">
        <v>0.78512999999999999</v>
      </c>
      <c r="E16342">
        <v>16341</v>
      </c>
      <c r="F16342">
        <v>0</v>
      </c>
    </row>
    <row r="16343" spans="1:6" x14ac:dyDescent="0.2">
      <c r="A16343" s="1" t="s">
        <v>12278</v>
      </c>
      <c r="B16343">
        <v>6</v>
      </c>
      <c r="C16343">
        <v>0.81140000000000001</v>
      </c>
      <c r="D16343">
        <v>0.78517999999999999</v>
      </c>
      <c r="E16343">
        <v>16342</v>
      </c>
      <c r="F16343">
        <v>0</v>
      </c>
    </row>
    <row r="16344" spans="1:6" x14ac:dyDescent="0.2">
      <c r="A16344" s="1" t="s">
        <v>22561</v>
      </c>
      <c r="B16344">
        <v>4</v>
      </c>
      <c r="C16344">
        <v>0.81144000000000005</v>
      </c>
      <c r="D16344">
        <v>0.78522000000000003</v>
      </c>
      <c r="E16344">
        <v>16343</v>
      </c>
      <c r="F16344">
        <v>0</v>
      </c>
    </row>
    <row r="16345" spans="1:6" x14ac:dyDescent="0.2">
      <c r="A16345" s="1" t="s">
        <v>9105</v>
      </c>
      <c r="B16345">
        <v>6</v>
      </c>
      <c r="C16345">
        <v>0.81144000000000005</v>
      </c>
      <c r="D16345">
        <v>0.78522000000000003</v>
      </c>
      <c r="E16345">
        <v>16344</v>
      </c>
      <c r="F16345">
        <v>0</v>
      </c>
    </row>
    <row r="16346" spans="1:6" x14ac:dyDescent="0.2">
      <c r="A16346" s="1" t="s">
        <v>22562</v>
      </c>
      <c r="B16346">
        <v>4</v>
      </c>
      <c r="C16346">
        <v>0.81157000000000001</v>
      </c>
      <c r="D16346">
        <v>0.78534999999999999</v>
      </c>
      <c r="E16346">
        <v>16345</v>
      </c>
      <c r="F16346">
        <v>0</v>
      </c>
    </row>
    <row r="16347" spans="1:6" x14ac:dyDescent="0.2">
      <c r="A16347" s="1" t="s">
        <v>6806</v>
      </c>
      <c r="B16347">
        <v>6</v>
      </c>
      <c r="C16347">
        <v>0.81162000000000001</v>
      </c>
      <c r="D16347">
        <v>0.78539999999999999</v>
      </c>
      <c r="E16347">
        <v>16346</v>
      </c>
      <c r="F16347">
        <v>0</v>
      </c>
    </row>
    <row r="16348" spans="1:6" x14ac:dyDescent="0.2">
      <c r="A16348" s="1" t="s">
        <v>22563</v>
      </c>
      <c r="B16348">
        <v>4</v>
      </c>
      <c r="C16348">
        <v>0.81169000000000002</v>
      </c>
      <c r="D16348">
        <v>0.78544999999999998</v>
      </c>
      <c r="E16348">
        <v>16347</v>
      </c>
      <c r="F16348">
        <v>0</v>
      </c>
    </row>
    <row r="16349" spans="1:6" x14ac:dyDescent="0.2">
      <c r="A16349" s="1" t="s">
        <v>11355</v>
      </c>
      <c r="B16349">
        <v>6</v>
      </c>
      <c r="C16349">
        <v>0.81171000000000004</v>
      </c>
      <c r="D16349">
        <v>0.78546000000000005</v>
      </c>
      <c r="E16349">
        <v>16348</v>
      </c>
      <c r="F16349">
        <v>0</v>
      </c>
    </row>
    <row r="16350" spans="1:6" x14ac:dyDescent="0.2">
      <c r="A16350" s="1" t="s">
        <v>11288</v>
      </c>
      <c r="B16350">
        <v>6</v>
      </c>
      <c r="C16350">
        <v>0.81177999999999995</v>
      </c>
      <c r="D16350">
        <v>0.78552999999999995</v>
      </c>
      <c r="E16350">
        <v>16349</v>
      </c>
      <c r="F16350">
        <v>0</v>
      </c>
    </row>
    <row r="16351" spans="1:6" x14ac:dyDescent="0.2">
      <c r="A16351" s="1" t="s">
        <v>4453</v>
      </c>
      <c r="B16351">
        <v>6</v>
      </c>
      <c r="C16351">
        <v>0.81179999999999997</v>
      </c>
      <c r="D16351">
        <v>0.78554999999999997</v>
      </c>
      <c r="E16351">
        <v>16350</v>
      </c>
      <c r="F16351">
        <v>0</v>
      </c>
    </row>
    <row r="16352" spans="1:6" x14ac:dyDescent="0.2">
      <c r="A16352" s="1" t="s">
        <v>15006</v>
      </c>
      <c r="B16352">
        <v>6</v>
      </c>
      <c r="C16352">
        <v>0.81186999999999998</v>
      </c>
      <c r="D16352">
        <v>0.78561999999999999</v>
      </c>
      <c r="E16352">
        <v>16351</v>
      </c>
      <c r="F16352">
        <v>0</v>
      </c>
    </row>
    <row r="16353" spans="1:6" x14ac:dyDescent="0.2">
      <c r="A16353" s="1" t="s">
        <v>6759</v>
      </c>
      <c r="B16353">
        <v>6</v>
      </c>
      <c r="C16353">
        <v>0.81186999999999998</v>
      </c>
      <c r="D16353">
        <v>0.78561999999999999</v>
      </c>
      <c r="E16353">
        <v>16352</v>
      </c>
      <c r="F16353">
        <v>0</v>
      </c>
    </row>
    <row r="16354" spans="1:6" x14ac:dyDescent="0.2">
      <c r="A16354" s="1" t="s">
        <v>12302</v>
      </c>
      <c r="B16354">
        <v>6</v>
      </c>
      <c r="C16354">
        <v>0.81194</v>
      </c>
      <c r="D16354">
        <v>0.78569</v>
      </c>
      <c r="E16354">
        <v>16353</v>
      </c>
      <c r="F16354">
        <v>0</v>
      </c>
    </row>
    <row r="16355" spans="1:6" x14ac:dyDescent="0.2">
      <c r="A16355" s="1" t="s">
        <v>5300</v>
      </c>
      <c r="B16355">
        <v>6</v>
      </c>
      <c r="C16355">
        <v>0.81203999999999998</v>
      </c>
      <c r="D16355">
        <v>0.78578000000000003</v>
      </c>
      <c r="E16355">
        <v>16354</v>
      </c>
      <c r="F16355">
        <v>0</v>
      </c>
    </row>
    <row r="16356" spans="1:6" x14ac:dyDescent="0.2">
      <c r="A16356" s="1" t="s">
        <v>6250</v>
      </c>
      <c r="B16356">
        <v>6</v>
      </c>
      <c r="C16356">
        <v>0.81206</v>
      </c>
      <c r="D16356">
        <v>0.78581000000000001</v>
      </c>
      <c r="E16356">
        <v>16355</v>
      </c>
      <c r="F16356">
        <v>0</v>
      </c>
    </row>
    <row r="16357" spans="1:6" x14ac:dyDescent="0.2">
      <c r="A16357" s="1" t="s">
        <v>8770</v>
      </c>
      <c r="B16357">
        <v>6</v>
      </c>
      <c r="C16357">
        <v>0.81206999999999996</v>
      </c>
      <c r="D16357">
        <v>0.78581999999999996</v>
      </c>
      <c r="E16357">
        <v>16356</v>
      </c>
      <c r="F16357">
        <v>0</v>
      </c>
    </row>
    <row r="16358" spans="1:6" x14ac:dyDescent="0.2">
      <c r="A16358" s="1" t="s">
        <v>8840</v>
      </c>
      <c r="B16358">
        <v>6</v>
      </c>
      <c r="C16358">
        <v>0.81211</v>
      </c>
      <c r="D16358">
        <v>0.78585000000000005</v>
      </c>
      <c r="E16358">
        <v>16357</v>
      </c>
      <c r="F16358">
        <v>0</v>
      </c>
    </row>
    <row r="16359" spans="1:6" x14ac:dyDescent="0.2">
      <c r="A16359" s="1" t="s">
        <v>15777</v>
      </c>
      <c r="B16359">
        <v>6</v>
      </c>
      <c r="C16359">
        <v>0.81215999999999999</v>
      </c>
      <c r="D16359">
        <v>0.78591</v>
      </c>
      <c r="E16359">
        <v>16358</v>
      </c>
      <c r="F16359">
        <v>0</v>
      </c>
    </row>
    <row r="16360" spans="1:6" x14ac:dyDescent="0.2">
      <c r="A16360" s="1" t="s">
        <v>3795</v>
      </c>
      <c r="B16360">
        <v>6</v>
      </c>
      <c r="C16360">
        <v>0.81218999999999997</v>
      </c>
      <c r="D16360">
        <v>0.78593000000000002</v>
      </c>
      <c r="E16360">
        <v>16359</v>
      </c>
      <c r="F16360">
        <v>0</v>
      </c>
    </row>
    <row r="16361" spans="1:6" x14ac:dyDescent="0.2">
      <c r="A16361" s="1" t="s">
        <v>22564</v>
      </c>
      <c r="B16361">
        <v>4</v>
      </c>
      <c r="C16361">
        <v>0.81223000000000001</v>
      </c>
      <c r="D16361">
        <v>0.78598000000000001</v>
      </c>
      <c r="E16361">
        <v>16360</v>
      </c>
      <c r="F16361">
        <v>0</v>
      </c>
    </row>
    <row r="16362" spans="1:6" x14ac:dyDescent="0.2">
      <c r="A16362" s="1" t="s">
        <v>22565</v>
      </c>
      <c r="B16362">
        <v>4</v>
      </c>
      <c r="C16362">
        <v>0.81228</v>
      </c>
      <c r="D16362">
        <v>0.78603000000000001</v>
      </c>
      <c r="E16362">
        <v>16361</v>
      </c>
      <c r="F16362">
        <v>0</v>
      </c>
    </row>
    <row r="16363" spans="1:6" x14ac:dyDescent="0.2">
      <c r="A16363" s="1" t="s">
        <v>9655</v>
      </c>
      <c r="B16363">
        <v>6</v>
      </c>
      <c r="C16363">
        <v>0.81228</v>
      </c>
      <c r="D16363">
        <v>0.78603000000000001</v>
      </c>
      <c r="E16363">
        <v>16362</v>
      </c>
      <c r="F16363">
        <v>0</v>
      </c>
    </row>
    <row r="16364" spans="1:6" x14ac:dyDescent="0.2">
      <c r="A16364" s="1" t="s">
        <v>5717</v>
      </c>
      <c r="B16364">
        <v>6</v>
      </c>
      <c r="C16364">
        <v>0.81228999999999996</v>
      </c>
      <c r="D16364">
        <v>0.78603999999999996</v>
      </c>
      <c r="E16364">
        <v>16363</v>
      </c>
      <c r="F16364">
        <v>0</v>
      </c>
    </row>
    <row r="16365" spans="1:6" x14ac:dyDescent="0.2">
      <c r="A16365" s="1" t="s">
        <v>5698</v>
      </c>
      <c r="B16365">
        <v>6</v>
      </c>
      <c r="C16365">
        <v>0.81230999999999998</v>
      </c>
      <c r="D16365">
        <v>0.78605000000000003</v>
      </c>
      <c r="E16365">
        <v>16364</v>
      </c>
      <c r="F16365">
        <v>0</v>
      </c>
    </row>
    <row r="16366" spans="1:6" x14ac:dyDescent="0.2">
      <c r="A16366" s="1" t="s">
        <v>1631</v>
      </c>
      <c r="B16366">
        <v>6</v>
      </c>
      <c r="C16366">
        <v>0.81233999999999995</v>
      </c>
      <c r="D16366">
        <v>0.78608999999999996</v>
      </c>
      <c r="E16366">
        <v>16365</v>
      </c>
      <c r="F16366">
        <v>0</v>
      </c>
    </row>
    <row r="16367" spans="1:6" x14ac:dyDescent="0.2">
      <c r="A16367" s="1" t="s">
        <v>5942</v>
      </c>
      <c r="B16367">
        <v>6</v>
      </c>
      <c r="C16367">
        <v>0.81235000000000002</v>
      </c>
      <c r="D16367">
        <v>0.78608999999999996</v>
      </c>
      <c r="E16367">
        <v>16366</v>
      </c>
      <c r="F16367">
        <v>0</v>
      </c>
    </row>
    <row r="16368" spans="1:6" x14ac:dyDescent="0.2">
      <c r="A16368" s="1" t="s">
        <v>9508</v>
      </c>
      <c r="B16368">
        <v>6</v>
      </c>
      <c r="C16368">
        <v>0.81238999999999995</v>
      </c>
      <c r="D16368">
        <v>0.78613</v>
      </c>
      <c r="E16368">
        <v>16367</v>
      </c>
      <c r="F16368">
        <v>0</v>
      </c>
    </row>
    <row r="16369" spans="1:6" x14ac:dyDescent="0.2">
      <c r="A16369" s="1" t="s">
        <v>9352</v>
      </c>
      <c r="B16369">
        <v>6</v>
      </c>
      <c r="C16369">
        <v>0.81245000000000001</v>
      </c>
      <c r="D16369">
        <v>0.78617999999999999</v>
      </c>
      <c r="E16369">
        <v>16368</v>
      </c>
      <c r="F16369">
        <v>0</v>
      </c>
    </row>
    <row r="16370" spans="1:6" x14ac:dyDescent="0.2">
      <c r="A16370" s="1" t="s">
        <v>2103</v>
      </c>
      <c r="B16370">
        <v>6</v>
      </c>
      <c r="C16370">
        <v>0.81245999999999996</v>
      </c>
      <c r="D16370">
        <v>0.78620000000000001</v>
      </c>
      <c r="E16370">
        <v>16369</v>
      </c>
      <c r="F16370">
        <v>0</v>
      </c>
    </row>
    <row r="16371" spans="1:6" x14ac:dyDescent="0.2">
      <c r="A16371" s="1" t="s">
        <v>6768</v>
      </c>
      <c r="B16371">
        <v>6</v>
      </c>
      <c r="C16371">
        <v>0.8125</v>
      </c>
      <c r="D16371">
        <v>0.78624000000000005</v>
      </c>
      <c r="E16371">
        <v>16370</v>
      </c>
      <c r="F16371">
        <v>0</v>
      </c>
    </row>
    <row r="16372" spans="1:6" x14ac:dyDescent="0.2">
      <c r="A16372" s="1" t="s">
        <v>6770</v>
      </c>
      <c r="B16372">
        <v>6</v>
      </c>
      <c r="C16372">
        <v>0.81259000000000003</v>
      </c>
      <c r="D16372">
        <v>0.78630999999999995</v>
      </c>
      <c r="E16372">
        <v>16371</v>
      </c>
      <c r="F16372">
        <v>0</v>
      </c>
    </row>
    <row r="16373" spans="1:6" x14ac:dyDescent="0.2">
      <c r="A16373" s="1" t="s">
        <v>6158</v>
      </c>
      <c r="B16373">
        <v>6</v>
      </c>
      <c r="C16373">
        <v>0.81266000000000005</v>
      </c>
      <c r="D16373">
        <v>0.78639000000000003</v>
      </c>
      <c r="E16373">
        <v>16372</v>
      </c>
      <c r="F16373">
        <v>0</v>
      </c>
    </row>
    <row r="16374" spans="1:6" x14ac:dyDescent="0.2">
      <c r="A16374" s="1" t="s">
        <v>11183</v>
      </c>
      <c r="B16374">
        <v>6</v>
      </c>
      <c r="C16374">
        <v>0.81276000000000004</v>
      </c>
      <c r="D16374">
        <v>0.78647999999999996</v>
      </c>
      <c r="E16374">
        <v>16373</v>
      </c>
      <c r="F16374">
        <v>0</v>
      </c>
    </row>
    <row r="16375" spans="1:6" x14ac:dyDescent="0.2">
      <c r="A16375" s="1" t="s">
        <v>9832</v>
      </c>
      <c r="B16375">
        <v>6</v>
      </c>
      <c r="C16375">
        <v>0.81289</v>
      </c>
      <c r="D16375">
        <v>0.78661999999999999</v>
      </c>
      <c r="E16375">
        <v>16374</v>
      </c>
      <c r="F16375">
        <v>0</v>
      </c>
    </row>
    <row r="16376" spans="1:6" x14ac:dyDescent="0.2">
      <c r="A16376" s="1" t="s">
        <v>8903</v>
      </c>
      <c r="B16376">
        <v>6</v>
      </c>
      <c r="C16376">
        <v>0.81293000000000004</v>
      </c>
      <c r="D16376">
        <v>0.78664999999999996</v>
      </c>
      <c r="E16376">
        <v>16375</v>
      </c>
      <c r="F16376">
        <v>0</v>
      </c>
    </row>
    <row r="16377" spans="1:6" x14ac:dyDescent="0.2">
      <c r="A16377" s="1" t="s">
        <v>6683</v>
      </c>
      <c r="B16377">
        <v>6</v>
      </c>
      <c r="C16377">
        <v>0.81296000000000002</v>
      </c>
      <c r="D16377">
        <v>0.78668000000000005</v>
      </c>
      <c r="E16377">
        <v>16376</v>
      </c>
      <c r="F16377">
        <v>0</v>
      </c>
    </row>
    <row r="16378" spans="1:6" x14ac:dyDescent="0.2">
      <c r="A16378" s="1" t="s">
        <v>6674</v>
      </c>
      <c r="B16378">
        <v>6</v>
      </c>
      <c r="C16378">
        <v>0.81298000000000004</v>
      </c>
      <c r="D16378">
        <v>0.78669999999999995</v>
      </c>
      <c r="E16378">
        <v>16377</v>
      </c>
      <c r="F16378">
        <v>0</v>
      </c>
    </row>
    <row r="16379" spans="1:6" x14ac:dyDescent="0.2">
      <c r="A16379" s="1" t="s">
        <v>2308</v>
      </c>
      <c r="B16379">
        <v>6</v>
      </c>
      <c r="C16379">
        <v>0.81298000000000004</v>
      </c>
      <c r="D16379">
        <v>0.78669999999999995</v>
      </c>
      <c r="E16379">
        <v>16378</v>
      </c>
      <c r="F16379">
        <v>0</v>
      </c>
    </row>
    <row r="16380" spans="1:6" x14ac:dyDescent="0.2">
      <c r="A16380" s="1" t="s">
        <v>644</v>
      </c>
      <c r="B16380">
        <v>6</v>
      </c>
      <c r="C16380">
        <v>0.81299999999999994</v>
      </c>
      <c r="D16380">
        <v>0.78671999999999997</v>
      </c>
      <c r="E16380">
        <v>16379</v>
      </c>
      <c r="F16380">
        <v>0</v>
      </c>
    </row>
    <row r="16381" spans="1:6" x14ac:dyDescent="0.2">
      <c r="A16381" s="1" t="s">
        <v>6787</v>
      </c>
      <c r="B16381">
        <v>6</v>
      </c>
      <c r="C16381">
        <v>0.81303000000000003</v>
      </c>
      <c r="D16381">
        <v>0.78674999999999995</v>
      </c>
      <c r="E16381">
        <v>16380</v>
      </c>
      <c r="F16381">
        <v>0</v>
      </c>
    </row>
    <row r="16382" spans="1:6" x14ac:dyDescent="0.2">
      <c r="A16382" s="1" t="s">
        <v>783</v>
      </c>
      <c r="B16382">
        <v>6</v>
      </c>
      <c r="C16382">
        <v>0.81308000000000002</v>
      </c>
      <c r="D16382">
        <v>0.78678999999999999</v>
      </c>
      <c r="E16382">
        <v>16381</v>
      </c>
      <c r="F16382">
        <v>0</v>
      </c>
    </row>
    <row r="16383" spans="1:6" x14ac:dyDescent="0.2">
      <c r="A16383" s="1" t="s">
        <v>13397</v>
      </c>
      <c r="B16383">
        <v>6</v>
      </c>
      <c r="C16383">
        <v>0.81310000000000004</v>
      </c>
      <c r="D16383">
        <v>0.78681999999999996</v>
      </c>
      <c r="E16383">
        <v>16382</v>
      </c>
      <c r="F16383">
        <v>0</v>
      </c>
    </row>
    <row r="16384" spans="1:6" x14ac:dyDescent="0.2">
      <c r="A16384" s="1" t="s">
        <v>6713</v>
      </c>
      <c r="B16384">
        <v>6</v>
      </c>
      <c r="C16384">
        <v>0.81311</v>
      </c>
      <c r="D16384">
        <v>0.78681999999999996</v>
      </c>
      <c r="E16384">
        <v>16383</v>
      </c>
      <c r="F16384">
        <v>0</v>
      </c>
    </row>
    <row r="16385" spans="1:6" x14ac:dyDescent="0.2">
      <c r="A16385" s="1" t="s">
        <v>22566</v>
      </c>
      <c r="B16385">
        <v>4</v>
      </c>
      <c r="C16385">
        <v>0.81313999999999997</v>
      </c>
      <c r="D16385">
        <v>0.78686</v>
      </c>
      <c r="E16385">
        <v>16384</v>
      </c>
      <c r="F16385">
        <v>0</v>
      </c>
    </row>
    <row r="16386" spans="1:6" x14ac:dyDescent="0.2">
      <c r="A16386" s="1" t="s">
        <v>17412</v>
      </c>
      <c r="B16386">
        <v>6</v>
      </c>
      <c r="C16386">
        <v>0.81318999999999997</v>
      </c>
      <c r="D16386">
        <v>0.78690000000000004</v>
      </c>
      <c r="E16386">
        <v>16385</v>
      </c>
      <c r="F16386">
        <v>0</v>
      </c>
    </row>
    <row r="16387" spans="1:6" x14ac:dyDescent="0.2">
      <c r="A16387" s="1" t="s">
        <v>837</v>
      </c>
      <c r="B16387">
        <v>6</v>
      </c>
      <c r="C16387">
        <v>0.81320999999999999</v>
      </c>
      <c r="D16387">
        <v>0.78693000000000002</v>
      </c>
      <c r="E16387">
        <v>16386</v>
      </c>
      <c r="F16387">
        <v>0</v>
      </c>
    </row>
    <row r="16388" spans="1:6" x14ac:dyDescent="0.2">
      <c r="A16388" s="1" t="s">
        <v>5251</v>
      </c>
      <c r="B16388">
        <v>6</v>
      </c>
      <c r="C16388">
        <v>0.81323000000000001</v>
      </c>
      <c r="D16388">
        <v>0.78693999999999997</v>
      </c>
      <c r="E16388">
        <v>16387</v>
      </c>
      <c r="F16388">
        <v>0</v>
      </c>
    </row>
    <row r="16389" spans="1:6" x14ac:dyDescent="0.2">
      <c r="A16389" s="1" t="s">
        <v>22567</v>
      </c>
      <c r="B16389">
        <v>4</v>
      </c>
      <c r="C16389">
        <v>0.81323000000000001</v>
      </c>
      <c r="D16389">
        <v>0.78695000000000004</v>
      </c>
      <c r="E16389">
        <v>16388</v>
      </c>
      <c r="F16389">
        <v>0</v>
      </c>
    </row>
    <row r="16390" spans="1:6" x14ac:dyDescent="0.2">
      <c r="A16390" s="1" t="s">
        <v>3404</v>
      </c>
      <c r="B16390">
        <v>6</v>
      </c>
      <c r="C16390">
        <v>0.81330000000000002</v>
      </c>
      <c r="D16390">
        <v>0.78700000000000003</v>
      </c>
      <c r="E16390">
        <v>16389</v>
      </c>
      <c r="F16390">
        <v>0</v>
      </c>
    </row>
    <row r="16391" spans="1:6" x14ac:dyDescent="0.2">
      <c r="A16391" s="1" t="s">
        <v>6728</v>
      </c>
      <c r="B16391">
        <v>6</v>
      </c>
      <c r="C16391">
        <v>0.81337999999999999</v>
      </c>
      <c r="D16391">
        <v>0.78708</v>
      </c>
      <c r="E16391">
        <v>16390</v>
      </c>
      <c r="F16391">
        <v>0</v>
      </c>
    </row>
    <row r="16392" spans="1:6" x14ac:dyDescent="0.2">
      <c r="A16392" s="1" t="s">
        <v>7298</v>
      </c>
      <c r="B16392">
        <v>6</v>
      </c>
      <c r="C16392">
        <v>0.81344000000000005</v>
      </c>
      <c r="D16392">
        <v>0.78713</v>
      </c>
      <c r="E16392">
        <v>16391</v>
      </c>
      <c r="F16392">
        <v>0</v>
      </c>
    </row>
    <row r="16393" spans="1:6" x14ac:dyDescent="0.2">
      <c r="A16393" s="1" t="s">
        <v>6753</v>
      </c>
      <c r="B16393">
        <v>6</v>
      </c>
      <c r="C16393">
        <v>0.81347000000000003</v>
      </c>
      <c r="D16393">
        <v>0.78715999999999997</v>
      </c>
      <c r="E16393">
        <v>16392</v>
      </c>
      <c r="F16393">
        <v>0</v>
      </c>
    </row>
    <row r="16394" spans="1:6" x14ac:dyDescent="0.2">
      <c r="A16394" s="1" t="s">
        <v>2601</v>
      </c>
      <c r="B16394">
        <v>6</v>
      </c>
      <c r="C16394">
        <v>0.81352000000000002</v>
      </c>
      <c r="D16394">
        <v>0.78720999999999997</v>
      </c>
      <c r="E16394">
        <v>16393</v>
      </c>
      <c r="F16394">
        <v>0</v>
      </c>
    </row>
    <row r="16395" spans="1:6" x14ac:dyDescent="0.2">
      <c r="A16395" s="1" t="s">
        <v>6734</v>
      </c>
      <c r="B16395">
        <v>6</v>
      </c>
      <c r="C16395">
        <v>0.81354000000000004</v>
      </c>
      <c r="D16395">
        <v>0.78722999999999999</v>
      </c>
      <c r="E16395">
        <v>16394</v>
      </c>
      <c r="F16395">
        <v>0</v>
      </c>
    </row>
    <row r="16396" spans="1:6" x14ac:dyDescent="0.2">
      <c r="A16396" s="1" t="s">
        <v>5872</v>
      </c>
      <c r="B16396">
        <v>6</v>
      </c>
      <c r="C16396">
        <v>0.81366000000000005</v>
      </c>
      <c r="D16396">
        <v>0.78734999999999999</v>
      </c>
      <c r="E16396">
        <v>16395</v>
      </c>
      <c r="F16396">
        <v>0</v>
      </c>
    </row>
    <row r="16397" spans="1:6" x14ac:dyDescent="0.2">
      <c r="A16397" s="1" t="s">
        <v>6743</v>
      </c>
      <c r="B16397">
        <v>6</v>
      </c>
      <c r="C16397">
        <v>0.81372</v>
      </c>
      <c r="D16397">
        <v>0.78741000000000005</v>
      </c>
      <c r="E16397">
        <v>16396</v>
      </c>
      <c r="F16397">
        <v>0</v>
      </c>
    </row>
    <row r="16398" spans="1:6" x14ac:dyDescent="0.2">
      <c r="A16398" s="1" t="s">
        <v>11540</v>
      </c>
      <c r="B16398">
        <v>6</v>
      </c>
      <c r="C16398">
        <v>0.81372999999999995</v>
      </c>
      <c r="D16398">
        <v>0.78742000000000001</v>
      </c>
      <c r="E16398">
        <v>16397</v>
      </c>
      <c r="F16398">
        <v>0</v>
      </c>
    </row>
    <row r="16399" spans="1:6" x14ac:dyDescent="0.2">
      <c r="A16399" s="1" t="s">
        <v>4691</v>
      </c>
      <c r="B16399">
        <v>6</v>
      </c>
      <c r="C16399">
        <v>0.81374000000000002</v>
      </c>
      <c r="D16399">
        <v>0.78742999999999996</v>
      </c>
      <c r="E16399">
        <v>16398</v>
      </c>
      <c r="F16399">
        <v>0</v>
      </c>
    </row>
    <row r="16400" spans="1:6" x14ac:dyDescent="0.2">
      <c r="A16400" s="1" t="s">
        <v>3385</v>
      </c>
      <c r="B16400">
        <v>6</v>
      </c>
      <c r="C16400">
        <v>0.81391999999999998</v>
      </c>
      <c r="D16400">
        <v>0.78761000000000003</v>
      </c>
      <c r="E16400">
        <v>16399</v>
      </c>
      <c r="F16400">
        <v>0</v>
      </c>
    </row>
    <row r="16401" spans="1:6" x14ac:dyDescent="0.2">
      <c r="A16401" s="1" t="s">
        <v>15205</v>
      </c>
      <c r="B16401">
        <v>6</v>
      </c>
      <c r="C16401">
        <v>0.81398999999999999</v>
      </c>
      <c r="D16401">
        <v>0.78768000000000005</v>
      </c>
      <c r="E16401">
        <v>16400</v>
      </c>
      <c r="F16401">
        <v>0</v>
      </c>
    </row>
    <row r="16402" spans="1:6" x14ac:dyDescent="0.2">
      <c r="A16402" s="1" t="s">
        <v>22568</v>
      </c>
      <c r="B16402">
        <v>4</v>
      </c>
      <c r="C16402">
        <v>0.81399999999999995</v>
      </c>
      <c r="D16402">
        <v>0.78769</v>
      </c>
      <c r="E16402">
        <v>16401</v>
      </c>
      <c r="F16402">
        <v>0</v>
      </c>
    </row>
    <row r="16403" spans="1:6" x14ac:dyDescent="0.2">
      <c r="A16403" s="1" t="s">
        <v>1827</v>
      </c>
      <c r="B16403">
        <v>6</v>
      </c>
      <c r="C16403">
        <v>0.81401000000000001</v>
      </c>
      <c r="D16403">
        <v>0.78769999999999996</v>
      </c>
      <c r="E16403">
        <v>16402</v>
      </c>
      <c r="F16403">
        <v>0</v>
      </c>
    </row>
    <row r="16404" spans="1:6" x14ac:dyDescent="0.2">
      <c r="A16404" s="1" t="s">
        <v>5325</v>
      </c>
      <c r="B16404">
        <v>6</v>
      </c>
      <c r="C16404">
        <v>0.81411999999999995</v>
      </c>
      <c r="D16404">
        <v>0.78779999999999994</v>
      </c>
      <c r="E16404">
        <v>16403</v>
      </c>
      <c r="F16404">
        <v>0</v>
      </c>
    </row>
    <row r="16405" spans="1:6" x14ac:dyDescent="0.2">
      <c r="A16405" s="1" t="s">
        <v>3310</v>
      </c>
      <c r="B16405">
        <v>6</v>
      </c>
      <c r="C16405">
        <v>0.81413999999999997</v>
      </c>
      <c r="D16405">
        <v>0.78781999999999996</v>
      </c>
      <c r="E16405">
        <v>16404</v>
      </c>
      <c r="F16405">
        <v>0</v>
      </c>
    </row>
    <row r="16406" spans="1:6" x14ac:dyDescent="0.2">
      <c r="A16406" s="1" t="s">
        <v>11647</v>
      </c>
      <c r="B16406">
        <v>6</v>
      </c>
      <c r="C16406">
        <v>0.81432000000000004</v>
      </c>
      <c r="D16406">
        <v>0.78798000000000001</v>
      </c>
      <c r="E16406">
        <v>16405</v>
      </c>
      <c r="F16406">
        <v>0</v>
      </c>
    </row>
    <row r="16407" spans="1:6" x14ac:dyDescent="0.2">
      <c r="A16407" s="1" t="s">
        <v>10986</v>
      </c>
      <c r="B16407">
        <v>6</v>
      </c>
      <c r="C16407">
        <v>0.81437000000000004</v>
      </c>
      <c r="D16407">
        <v>0.78803000000000001</v>
      </c>
      <c r="E16407">
        <v>16406</v>
      </c>
      <c r="F16407">
        <v>0</v>
      </c>
    </row>
    <row r="16408" spans="1:6" x14ac:dyDescent="0.2">
      <c r="A16408" s="1" t="s">
        <v>6164</v>
      </c>
      <c r="B16408">
        <v>6</v>
      </c>
      <c r="C16408">
        <v>0.81442000000000003</v>
      </c>
      <c r="D16408">
        <v>0.78808</v>
      </c>
      <c r="E16408">
        <v>16407</v>
      </c>
      <c r="F16408">
        <v>0</v>
      </c>
    </row>
    <row r="16409" spans="1:6" x14ac:dyDescent="0.2">
      <c r="A16409" s="1" t="s">
        <v>6727</v>
      </c>
      <c r="B16409">
        <v>6</v>
      </c>
      <c r="C16409">
        <v>0.81447000000000003</v>
      </c>
      <c r="D16409">
        <v>0.78812000000000004</v>
      </c>
      <c r="E16409">
        <v>16408</v>
      </c>
      <c r="F16409">
        <v>0</v>
      </c>
    </row>
    <row r="16410" spans="1:6" x14ac:dyDescent="0.2">
      <c r="A16410" s="1" t="s">
        <v>6730</v>
      </c>
      <c r="B16410">
        <v>6</v>
      </c>
      <c r="C16410">
        <v>0.8145</v>
      </c>
      <c r="D16410">
        <v>0.78813999999999995</v>
      </c>
      <c r="E16410">
        <v>16409</v>
      </c>
      <c r="F16410">
        <v>0</v>
      </c>
    </row>
    <row r="16411" spans="1:6" x14ac:dyDescent="0.2">
      <c r="A16411" s="1" t="s">
        <v>5548</v>
      </c>
      <c r="B16411">
        <v>6</v>
      </c>
      <c r="C16411">
        <v>0.81457999999999997</v>
      </c>
      <c r="D16411">
        <v>0.78822999999999999</v>
      </c>
      <c r="E16411">
        <v>16410</v>
      </c>
      <c r="F16411">
        <v>0</v>
      </c>
    </row>
    <row r="16412" spans="1:6" x14ac:dyDescent="0.2">
      <c r="A16412" s="1" t="s">
        <v>6130</v>
      </c>
      <c r="B16412">
        <v>6</v>
      </c>
      <c r="C16412">
        <v>0.81464999999999999</v>
      </c>
      <c r="D16412">
        <v>0.7883</v>
      </c>
      <c r="E16412">
        <v>16411</v>
      </c>
      <c r="F16412">
        <v>0</v>
      </c>
    </row>
    <row r="16413" spans="1:6" x14ac:dyDescent="0.2">
      <c r="A16413" s="1" t="s">
        <v>15528</v>
      </c>
      <c r="B16413">
        <v>6</v>
      </c>
      <c r="C16413">
        <v>0.81466000000000005</v>
      </c>
      <c r="D16413">
        <v>0.78830999999999996</v>
      </c>
      <c r="E16413">
        <v>16412</v>
      </c>
      <c r="F16413">
        <v>0</v>
      </c>
    </row>
    <row r="16414" spans="1:6" x14ac:dyDescent="0.2">
      <c r="A16414" s="1" t="s">
        <v>5693</v>
      </c>
      <c r="B16414">
        <v>6</v>
      </c>
      <c r="C16414">
        <v>0.81469000000000003</v>
      </c>
      <c r="D16414">
        <v>0.78834000000000004</v>
      </c>
      <c r="E16414">
        <v>16413</v>
      </c>
      <c r="F16414">
        <v>0</v>
      </c>
    </row>
    <row r="16415" spans="1:6" x14ac:dyDescent="0.2">
      <c r="A16415" s="1" t="s">
        <v>10826</v>
      </c>
      <c r="B16415">
        <v>6</v>
      </c>
      <c r="C16415">
        <v>0.81471000000000005</v>
      </c>
      <c r="D16415">
        <v>0.78835</v>
      </c>
      <c r="E16415">
        <v>16414</v>
      </c>
      <c r="F16415">
        <v>0</v>
      </c>
    </row>
    <row r="16416" spans="1:6" x14ac:dyDescent="0.2">
      <c r="A16416" s="1" t="s">
        <v>18477</v>
      </c>
      <c r="B16416">
        <v>6</v>
      </c>
      <c r="C16416">
        <v>0.81476000000000004</v>
      </c>
      <c r="D16416">
        <v>0.78841000000000006</v>
      </c>
      <c r="E16416">
        <v>16415</v>
      </c>
      <c r="F16416">
        <v>0</v>
      </c>
    </row>
    <row r="16417" spans="1:6" x14ac:dyDescent="0.2">
      <c r="A16417" s="1" t="s">
        <v>5270</v>
      </c>
      <c r="B16417">
        <v>6</v>
      </c>
      <c r="C16417">
        <v>0.81483000000000005</v>
      </c>
      <c r="D16417">
        <v>0.78847999999999996</v>
      </c>
      <c r="E16417">
        <v>16416</v>
      </c>
      <c r="F16417">
        <v>0</v>
      </c>
    </row>
    <row r="16418" spans="1:6" x14ac:dyDescent="0.2">
      <c r="A16418" s="1" t="s">
        <v>9588</v>
      </c>
      <c r="B16418">
        <v>6</v>
      </c>
      <c r="C16418">
        <v>0.81484999999999996</v>
      </c>
      <c r="D16418">
        <v>0.78849999999999998</v>
      </c>
      <c r="E16418">
        <v>16417</v>
      </c>
      <c r="F16418">
        <v>0</v>
      </c>
    </row>
    <row r="16419" spans="1:6" x14ac:dyDescent="0.2">
      <c r="A16419" s="1" t="s">
        <v>10203</v>
      </c>
      <c r="B16419">
        <v>6</v>
      </c>
      <c r="C16419">
        <v>0.81484999999999996</v>
      </c>
      <c r="D16419">
        <v>0.78849999999999998</v>
      </c>
      <c r="E16419">
        <v>16418</v>
      </c>
      <c r="F16419">
        <v>0</v>
      </c>
    </row>
    <row r="16420" spans="1:6" x14ac:dyDescent="0.2">
      <c r="A16420" s="1" t="s">
        <v>3113</v>
      </c>
      <c r="B16420">
        <v>6</v>
      </c>
      <c r="C16420">
        <v>0.81489999999999996</v>
      </c>
      <c r="D16420">
        <v>0.78854999999999997</v>
      </c>
      <c r="E16420">
        <v>16419</v>
      </c>
      <c r="F16420">
        <v>0</v>
      </c>
    </row>
    <row r="16421" spans="1:6" x14ac:dyDescent="0.2">
      <c r="A16421" s="1" t="s">
        <v>22569</v>
      </c>
      <c r="B16421">
        <v>4</v>
      </c>
      <c r="C16421">
        <v>0.81496999999999997</v>
      </c>
      <c r="D16421">
        <v>0.78861999999999999</v>
      </c>
      <c r="E16421">
        <v>16420</v>
      </c>
      <c r="F16421">
        <v>0</v>
      </c>
    </row>
    <row r="16422" spans="1:6" x14ac:dyDescent="0.2">
      <c r="A16422" s="1" t="s">
        <v>8967</v>
      </c>
      <c r="B16422">
        <v>6</v>
      </c>
      <c r="C16422">
        <v>0.81501999999999997</v>
      </c>
      <c r="D16422">
        <v>0.78866000000000003</v>
      </c>
      <c r="E16422">
        <v>16421</v>
      </c>
      <c r="F16422">
        <v>0</v>
      </c>
    </row>
    <row r="16423" spans="1:6" x14ac:dyDescent="0.2">
      <c r="A16423" s="1" t="s">
        <v>3711</v>
      </c>
      <c r="B16423">
        <v>6</v>
      </c>
      <c r="C16423">
        <v>0.81503000000000003</v>
      </c>
      <c r="D16423">
        <v>0.78866999999999998</v>
      </c>
      <c r="E16423">
        <v>16422</v>
      </c>
      <c r="F16423">
        <v>0</v>
      </c>
    </row>
    <row r="16424" spans="1:6" x14ac:dyDescent="0.2">
      <c r="A16424" s="1" t="s">
        <v>15445</v>
      </c>
      <c r="B16424">
        <v>6</v>
      </c>
      <c r="C16424">
        <v>0.81505000000000005</v>
      </c>
      <c r="D16424">
        <v>0.78869999999999996</v>
      </c>
      <c r="E16424">
        <v>16423</v>
      </c>
      <c r="F16424">
        <v>0</v>
      </c>
    </row>
    <row r="16425" spans="1:6" x14ac:dyDescent="0.2">
      <c r="A16425" s="1" t="s">
        <v>2809</v>
      </c>
      <c r="B16425">
        <v>6</v>
      </c>
      <c r="C16425">
        <v>0.81508000000000003</v>
      </c>
      <c r="D16425">
        <v>0.78871999999999998</v>
      </c>
      <c r="E16425">
        <v>16424</v>
      </c>
      <c r="F16425">
        <v>0</v>
      </c>
    </row>
    <row r="16426" spans="1:6" x14ac:dyDescent="0.2">
      <c r="A16426" s="1" t="s">
        <v>958</v>
      </c>
      <c r="B16426">
        <v>6</v>
      </c>
      <c r="C16426">
        <v>0.81515000000000004</v>
      </c>
      <c r="D16426">
        <v>0.78879999999999995</v>
      </c>
      <c r="E16426">
        <v>16425</v>
      </c>
      <c r="F16426">
        <v>0</v>
      </c>
    </row>
    <row r="16427" spans="1:6" x14ac:dyDescent="0.2">
      <c r="A16427" s="1" t="s">
        <v>4243</v>
      </c>
      <c r="B16427">
        <v>6</v>
      </c>
      <c r="C16427">
        <v>0.81520000000000004</v>
      </c>
      <c r="D16427">
        <v>0.78883999999999999</v>
      </c>
      <c r="E16427">
        <v>16426</v>
      </c>
      <c r="F16427">
        <v>0</v>
      </c>
    </row>
    <row r="16428" spans="1:6" x14ac:dyDescent="0.2">
      <c r="A16428" s="1" t="s">
        <v>11842</v>
      </c>
      <c r="B16428">
        <v>6</v>
      </c>
      <c r="C16428">
        <v>0.81520999999999999</v>
      </c>
      <c r="D16428">
        <v>0.78886000000000001</v>
      </c>
      <c r="E16428">
        <v>16427</v>
      </c>
      <c r="F16428">
        <v>0</v>
      </c>
    </row>
    <row r="16429" spans="1:6" x14ac:dyDescent="0.2">
      <c r="A16429" s="1" t="s">
        <v>540</v>
      </c>
      <c r="B16429">
        <v>6</v>
      </c>
      <c r="C16429">
        <v>0.81525999999999998</v>
      </c>
      <c r="D16429">
        <v>0.78890000000000005</v>
      </c>
      <c r="E16429">
        <v>16428</v>
      </c>
      <c r="F16429">
        <v>0</v>
      </c>
    </row>
    <row r="16430" spans="1:6" x14ac:dyDescent="0.2">
      <c r="A16430" s="1" t="s">
        <v>6732</v>
      </c>
      <c r="B16430">
        <v>6</v>
      </c>
      <c r="C16430">
        <v>0.81527000000000005</v>
      </c>
      <c r="D16430">
        <v>0.78891</v>
      </c>
      <c r="E16430">
        <v>16429</v>
      </c>
      <c r="F16430">
        <v>0</v>
      </c>
    </row>
    <row r="16431" spans="1:6" x14ac:dyDescent="0.2">
      <c r="A16431" s="1" t="s">
        <v>6662</v>
      </c>
      <c r="B16431">
        <v>6</v>
      </c>
      <c r="C16431">
        <v>0.81528</v>
      </c>
      <c r="D16431">
        <v>0.78891999999999995</v>
      </c>
      <c r="E16431">
        <v>16430</v>
      </c>
      <c r="F16431">
        <v>0</v>
      </c>
    </row>
    <row r="16432" spans="1:6" x14ac:dyDescent="0.2">
      <c r="A16432" s="1" t="s">
        <v>7556</v>
      </c>
      <c r="B16432">
        <v>6</v>
      </c>
      <c r="C16432">
        <v>0.81532000000000004</v>
      </c>
      <c r="D16432">
        <v>0.78895999999999999</v>
      </c>
      <c r="E16432">
        <v>16431</v>
      </c>
      <c r="F16432">
        <v>0</v>
      </c>
    </row>
    <row r="16433" spans="1:6" x14ac:dyDescent="0.2">
      <c r="A16433" s="1" t="s">
        <v>6724</v>
      </c>
      <c r="B16433">
        <v>6</v>
      </c>
      <c r="C16433">
        <v>0.81533</v>
      </c>
      <c r="D16433">
        <v>0.78898000000000001</v>
      </c>
      <c r="E16433">
        <v>16432</v>
      </c>
      <c r="F16433">
        <v>0</v>
      </c>
    </row>
    <row r="16434" spans="1:6" x14ac:dyDescent="0.2">
      <c r="A16434" s="1" t="s">
        <v>6643</v>
      </c>
      <c r="B16434">
        <v>6</v>
      </c>
      <c r="C16434">
        <v>0.81537999999999999</v>
      </c>
      <c r="D16434">
        <v>0.78902000000000005</v>
      </c>
      <c r="E16434">
        <v>16433</v>
      </c>
      <c r="F16434">
        <v>0</v>
      </c>
    </row>
    <row r="16435" spans="1:6" x14ac:dyDescent="0.2">
      <c r="A16435" s="1" t="s">
        <v>3513</v>
      </c>
      <c r="B16435">
        <v>6</v>
      </c>
      <c r="C16435">
        <v>0.81542999999999999</v>
      </c>
      <c r="D16435">
        <v>0.78907000000000005</v>
      </c>
      <c r="E16435">
        <v>16434</v>
      </c>
      <c r="F16435">
        <v>0</v>
      </c>
    </row>
    <row r="16436" spans="1:6" x14ac:dyDescent="0.2">
      <c r="A16436" s="1" t="s">
        <v>6694</v>
      </c>
      <c r="B16436">
        <v>6</v>
      </c>
      <c r="C16436">
        <v>0.81547000000000003</v>
      </c>
      <c r="D16436">
        <v>0.78910999999999998</v>
      </c>
      <c r="E16436">
        <v>16435</v>
      </c>
      <c r="F16436">
        <v>0</v>
      </c>
    </row>
    <row r="16437" spans="1:6" x14ac:dyDescent="0.2">
      <c r="A16437" s="1" t="s">
        <v>6704</v>
      </c>
      <c r="B16437">
        <v>6</v>
      </c>
      <c r="C16437">
        <v>0.81554000000000004</v>
      </c>
      <c r="D16437">
        <v>0.78917999999999999</v>
      </c>
      <c r="E16437">
        <v>16436</v>
      </c>
      <c r="F16437">
        <v>0</v>
      </c>
    </row>
    <row r="16438" spans="1:6" x14ac:dyDescent="0.2">
      <c r="A16438" s="1" t="s">
        <v>2090</v>
      </c>
      <c r="B16438">
        <v>6</v>
      </c>
      <c r="C16438">
        <v>0.81557999999999997</v>
      </c>
      <c r="D16438">
        <v>0.78922000000000003</v>
      </c>
      <c r="E16438">
        <v>16437</v>
      </c>
      <c r="F16438">
        <v>0</v>
      </c>
    </row>
    <row r="16439" spans="1:6" x14ac:dyDescent="0.2">
      <c r="A16439" s="1" t="s">
        <v>6023</v>
      </c>
      <c r="B16439">
        <v>6</v>
      </c>
      <c r="C16439">
        <v>0.81569000000000003</v>
      </c>
      <c r="D16439">
        <v>0.78932000000000002</v>
      </c>
      <c r="E16439">
        <v>16438</v>
      </c>
      <c r="F16439">
        <v>0</v>
      </c>
    </row>
    <row r="16440" spans="1:6" x14ac:dyDescent="0.2">
      <c r="A16440" s="1" t="s">
        <v>8400</v>
      </c>
      <c r="B16440">
        <v>6</v>
      </c>
      <c r="C16440">
        <v>0.81574999999999998</v>
      </c>
      <c r="D16440">
        <v>0.78937999999999997</v>
      </c>
      <c r="E16440">
        <v>16439</v>
      </c>
      <c r="F16440">
        <v>0</v>
      </c>
    </row>
    <row r="16441" spans="1:6" x14ac:dyDescent="0.2">
      <c r="A16441" s="1" t="s">
        <v>10644</v>
      </c>
      <c r="B16441">
        <v>6</v>
      </c>
      <c r="C16441">
        <v>0.81577</v>
      </c>
      <c r="D16441">
        <v>0.78939000000000004</v>
      </c>
      <c r="E16441">
        <v>16440</v>
      </c>
      <c r="F16441">
        <v>0</v>
      </c>
    </row>
    <row r="16442" spans="1:6" x14ac:dyDescent="0.2">
      <c r="A16442" s="1" t="s">
        <v>5696</v>
      </c>
      <c r="B16442">
        <v>6</v>
      </c>
      <c r="C16442">
        <v>0.81586000000000003</v>
      </c>
      <c r="D16442">
        <v>0.78949000000000003</v>
      </c>
      <c r="E16442">
        <v>16441</v>
      </c>
      <c r="F16442">
        <v>0</v>
      </c>
    </row>
    <row r="16443" spans="1:6" x14ac:dyDescent="0.2">
      <c r="A16443" s="1" t="s">
        <v>6716</v>
      </c>
      <c r="B16443">
        <v>6</v>
      </c>
      <c r="C16443">
        <v>0.81588000000000005</v>
      </c>
      <c r="D16443">
        <v>0.78949999999999998</v>
      </c>
      <c r="E16443">
        <v>16442</v>
      </c>
      <c r="F16443">
        <v>0</v>
      </c>
    </row>
    <row r="16444" spans="1:6" x14ac:dyDescent="0.2">
      <c r="A16444" s="1" t="s">
        <v>5509</v>
      </c>
      <c r="B16444">
        <v>6</v>
      </c>
      <c r="C16444">
        <v>0.81594999999999995</v>
      </c>
      <c r="D16444">
        <v>0.78956000000000004</v>
      </c>
      <c r="E16444">
        <v>16443</v>
      </c>
      <c r="F16444">
        <v>0</v>
      </c>
    </row>
    <row r="16445" spans="1:6" x14ac:dyDescent="0.2">
      <c r="A16445" s="1" t="s">
        <v>1670</v>
      </c>
      <c r="B16445">
        <v>6</v>
      </c>
      <c r="C16445">
        <v>0.81594999999999995</v>
      </c>
      <c r="D16445">
        <v>0.78956000000000004</v>
      </c>
      <c r="E16445">
        <v>16444</v>
      </c>
      <c r="F16445">
        <v>0</v>
      </c>
    </row>
    <row r="16446" spans="1:6" x14ac:dyDescent="0.2">
      <c r="A16446" s="1" t="s">
        <v>10570</v>
      </c>
      <c r="B16446">
        <v>6</v>
      </c>
      <c r="C16446">
        <v>0.81596999999999997</v>
      </c>
      <c r="D16446">
        <v>0.78957999999999995</v>
      </c>
      <c r="E16446">
        <v>16445</v>
      </c>
      <c r="F16446">
        <v>0</v>
      </c>
    </row>
    <row r="16447" spans="1:6" x14ac:dyDescent="0.2">
      <c r="A16447" s="1" t="s">
        <v>11365</v>
      </c>
      <c r="B16447">
        <v>6</v>
      </c>
      <c r="C16447">
        <v>0.81601000000000001</v>
      </c>
      <c r="D16447">
        <v>0.78961000000000003</v>
      </c>
      <c r="E16447">
        <v>16446</v>
      </c>
      <c r="F16447">
        <v>0</v>
      </c>
    </row>
    <row r="16448" spans="1:6" x14ac:dyDescent="0.2">
      <c r="A16448" s="1" t="s">
        <v>22570</v>
      </c>
      <c r="B16448">
        <v>3</v>
      </c>
      <c r="C16448">
        <v>0.81611</v>
      </c>
      <c r="D16448">
        <v>0.78971000000000002</v>
      </c>
      <c r="E16448">
        <v>16447</v>
      </c>
      <c r="F16448">
        <v>0</v>
      </c>
    </row>
    <row r="16449" spans="1:6" x14ac:dyDescent="0.2">
      <c r="A16449" s="1" t="s">
        <v>9193</v>
      </c>
      <c r="B16449">
        <v>6</v>
      </c>
      <c r="C16449">
        <v>0.81611999999999996</v>
      </c>
      <c r="D16449">
        <v>0.78971999999999998</v>
      </c>
      <c r="E16449">
        <v>16448</v>
      </c>
      <c r="F16449">
        <v>0</v>
      </c>
    </row>
    <row r="16450" spans="1:6" x14ac:dyDescent="0.2">
      <c r="A16450" s="1" t="s">
        <v>6653</v>
      </c>
      <c r="B16450">
        <v>6</v>
      </c>
      <c r="C16450">
        <v>0.81616999999999995</v>
      </c>
      <c r="D16450">
        <v>0.78976999999999997</v>
      </c>
      <c r="E16450">
        <v>16449</v>
      </c>
      <c r="F16450">
        <v>0</v>
      </c>
    </row>
    <row r="16451" spans="1:6" x14ac:dyDescent="0.2">
      <c r="A16451" s="1" t="s">
        <v>3884</v>
      </c>
      <c r="B16451">
        <v>6</v>
      </c>
      <c r="C16451">
        <v>0.81618999999999997</v>
      </c>
      <c r="D16451">
        <v>0.78978999999999999</v>
      </c>
      <c r="E16451">
        <v>16450</v>
      </c>
      <c r="F16451">
        <v>0</v>
      </c>
    </row>
    <row r="16452" spans="1:6" x14ac:dyDescent="0.2">
      <c r="A16452" s="1" t="s">
        <v>6698</v>
      </c>
      <c r="B16452">
        <v>6</v>
      </c>
      <c r="C16452">
        <v>0.81620999999999999</v>
      </c>
      <c r="D16452">
        <v>0.78979999999999995</v>
      </c>
      <c r="E16452">
        <v>16451</v>
      </c>
      <c r="F16452">
        <v>0</v>
      </c>
    </row>
    <row r="16453" spans="1:6" x14ac:dyDescent="0.2">
      <c r="A16453" s="1" t="s">
        <v>6905</v>
      </c>
      <c r="B16453">
        <v>6</v>
      </c>
      <c r="C16453">
        <v>0.81620999999999999</v>
      </c>
      <c r="D16453">
        <v>0.78979999999999995</v>
      </c>
      <c r="E16453">
        <v>16452</v>
      </c>
      <c r="F16453">
        <v>0</v>
      </c>
    </row>
    <row r="16454" spans="1:6" x14ac:dyDescent="0.2">
      <c r="A16454" s="1" t="s">
        <v>14154</v>
      </c>
      <c r="B16454">
        <v>6</v>
      </c>
      <c r="C16454">
        <v>0.81623000000000001</v>
      </c>
      <c r="D16454">
        <v>0.78981999999999997</v>
      </c>
      <c r="E16454">
        <v>16453</v>
      </c>
      <c r="F16454">
        <v>0</v>
      </c>
    </row>
    <row r="16455" spans="1:6" x14ac:dyDescent="0.2">
      <c r="A16455" s="1" t="s">
        <v>6199</v>
      </c>
      <c r="B16455">
        <v>6</v>
      </c>
      <c r="C16455">
        <v>0.81623999999999997</v>
      </c>
      <c r="D16455">
        <v>0.78983000000000003</v>
      </c>
      <c r="E16455">
        <v>16454</v>
      </c>
      <c r="F16455">
        <v>0</v>
      </c>
    </row>
    <row r="16456" spans="1:6" x14ac:dyDescent="0.2">
      <c r="A16456" s="1" t="s">
        <v>1721</v>
      </c>
      <c r="B16456">
        <v>6</v>
      </c>
      <c r="C16456">
        <v>0.81627000000000005</v>
      </c>
      <c r="D16456">
        <v>0.78986000000000001</v>
      </c>
      <c r="E16456">
        <v>16455</v>
      </c>
      <c r="F16456">
        <v>0</v>
      </c>
    </row>
    <row r="16457" spans="1:6" x14ac:dyDescent="0.2">
      <c r="A16457" s="1" t="s">
        <v>6667</v>
      </c>
      <c r="B16457">
        <v>6</v>
      </c>
      <c r="C16457">
        <v>0.81628000000000001</v>
      </c>
      <c r="D16457">
        <v>0.78986999999999996</v>
      </c>
      <c r="E16457">
        <v>16456</v>
      </c>
      <c r="F16457">
        <v>0</v>
      </c>
    </row>
    <row r="16458" spans="1:6" x14ac:dyDescent="0.2">
      <c r="A16458" s="1" t="s">
        <v>4491</v>
      </c>
      <c r="B16458">
        <v>6</v>
      </c>
      <c r="C16458">
        <v>0.81630000000000003</v>
      </c>
      <c r="D16458">
        <v>0.78988999999999998</v>
      </c>
      <c r="E16458">
        <v>16457</v>
      </c>
      <c r="F16458">
        <v>0</v>
      </c>
    </row>
    <row r="16459" spans="1:6" x14ac:dyDescent="0.2">
      <c r="A16459" s="1" t="s">
        <v>6647</v>
      </c>
      <c r="B16459">
        <v>6</v>
      </c>
      <c r="C16459">
        <v>0.81652000000000002</v>
      </c>
      <c r="D16459">
        <v>0.79010000000000002</v>
      </c>
      <c r="E16459">
        <v>16458</v>
      </c>
      <c r="F16459">
        <v>0</v>
      </c>
    </row>
    <row r="16460" spans="1:6" x14ac:dyDescent="0.2">
      <c r="A16460" s="1" t="s">
        <v>4530</v>
      </c>
      <c r="B16460">
        <v>6</v>
      </c>
      <c r="C16460">
        <v>0.81657000000000002</v>
      </c>
      <c r="D16460">
        <v>0.79015000000000002</v>
      </c>
      <c r="E16460">
        <v>16459</v>
      </c>
      <c r="F16460">
        <v>0</v>
      </c>
    </row>
    <row r="16461" spans="1:6" x14ac:dyDescent="0.2">
      <c r="A16461" s="1" t="s">
        <v>5705</v>
      </c>
      <c r="B16461">
        <v>6</v>
      </c>
      <c r="C16461">
        <v>0.81662000000000001</v>
      </c>
      <c r="D16461">
        <v>0.79018999999999995</v>
      </c>
      <c r="E16461">
        <v>16460</v>
      </c>
      <c r="F16461">
        <v>0</v>
      </c>
    </row>
    <row r="16462" spans="1:6" x14ac:dyDescent="0.2">
      <c r="A16462" s="1" t="s">
        <v>14414</v>
      </c>
      <c r="B16462">
        <v>6</v>
      </c>
      <c r="C16462">
        <v>0.81664000000000003</v>
      </c>
      <c r="D16462">
        <v>0.79020999999999997</v>
      </c>
      <c r="E16462">
        <v>16461</v>
      </c>
      <c r="F16462">
        <v>0</v>
      </c>
    </row>
    <row r="16463" spans="1:6" x14ac:dyDescent="0.2">
      <c r="A16463" s="1" t="s">
        <v>10865</v>
      </c>
      <c r="B16463">
        <v>6</v>
      </c>
      <c r="C16463">
        <v>0.81672</v>
      </c>
      <c r="D16463">
        <v>0.79029000000000005</v>
      </c>
      <c r="E16463">
        <v>16462</v>
      </c>
      <c r="F16463">
        <v>0</v>
      </c>
    </row>
    <row r="16464" spans="1:6" x14ac:dyDescent="0.2">
      <c r="A16464" s="1" t="s">
        <v>9437</v>
      </c>
      <c r="B16464">
        <v>6</v>
      </c>
      <c r="C16464">
        <v>0.81677</v>
      </c>
      <c r="D16464">
        <v>0.79032999999999998</v>
      </c>
      <c r="E16464">
        <v>16463</v>
      </c>
      <c r="F16464">
        <v>0</v>
      </c>
    </row>
    <row r="16465" spans="1:6" x14ac:dyDescent="0.2">
      <c r="A16465" s="1" t="s">
        <v>6666</v>
      </c>
      <c r="B16465">
        <v>6</v>
      </c>
      <c r="C16465">
        <v>0.81681999999999999</v>
      </c>
      <c r="D16465">
        <v>0.79037999999999997</v>
      </c>
      <c r="E16465">
        <v>16464</v>
      </c>
      <c r="F16465">
        <v>0</v>
      </c>
    </row>
    <row r="16466" spans="1:6" x14ac:dyDescent="0.2">
      <c r="A16466" s="1" t="s">
        <v>6676</v>
      </c>
      <c r="B16466">
        <v>6</v>
      </c>
      <c r="C16466">
        <v>0.81699999999999995</v>
      </c>
      <c r="D16466">
        <v>0.79056000000000004</v>
      </c>
      <c r="E16466">
        <v>16465</v>
      </c>
      <c r="F16466">
        <v>0</v>
      </c>
    </row>
    <row r="16467" spans="1:6" x14ac:dyDescent="0.2">
      <c r="A16467" s="1" t="s">
        <v>11968</v>
      </c>
      <c r="B16467">
        <v>6</v>
      </c>
      <c r="C16467">
        <v>0.81706000000000001</v>
      </c>
      <c r="D16467">
        <v>0.79063000000000005</v>
      </c>
      <c r="E16467">
        <v>16466</v>
      </c>
      <c r="F16467">
        <v>0</v>
      </c>
    </row>
    <row r="16468" spans="1:6" x14ac:dyDescent="0.2">
      <c r="A16468" s="1" t="s">
        <v>11035</v>
      </c>
      <c r="B16468">
        <v>6</v>
      </c>
      <c r="C16468">
        <v>0.81706999999999996</v>
      </c>
      <c r="D16468">
        <v>0.79064000000000001</v>
      </c>
      <c r="E16468">
        <v>16467</v>
      </c>
      <c r="F16468">
        <v>0</v>
      </c>
    </row>
    <row r="16469" spans="1:6" x14ac:dyDescent="0.2">
      <c r="A16469" s="1" t="s">
        <v>22571</v>
      </c>
      <c r="B16469">
        <v>4</v>
      </c>
      <c r="C16469">
        <v>0.81713000000000002</v>
      </c>
      <c r="D16469">
        <v>0.79071000000000002</v>
      </c>
      <c r="E16469">
        <v>16468</v>
      </c>
      <c r="F16469">
        <v>0</v>
      </c>
    </row>
    <row r="16470" spans="1:6" x14ac:dyDescent="0.2">
      <c r="A16470" s="1" t="s">
        <v>6652</v>
      </c>
      <c r="B16470">
        <v>5</v>
      </c>
      <c r="C16470">
        <v>0.81720999999999999</v>
      </c>
      <c r="D16470">
        <v>0.79078999999999999</v>
      </c>
      <c r="E16470">
        <v>16469</v>
      </c>
      <c r="F16470">
        <v>0</v>
      </c>
    </row>
    <row r="16471" spans="1:6" x14ac:dyDescent="0.2">
      <c r="A16471" s="1" t="s">
        <v>5110</v>
      </c>
      <c r="B16471">
        <v>6</v>
      </c>
      <c r="C16471">
        <v>0.81720999999999999</v>
      </c>
      <c r="D16471">
        <v>0.79078999999999999</v>
      </c>
      <c r="E16471">
        <v>16470</v>
      </c>
      <c r="F16471">
        <v>0</v>
      </c>
    </row>
    <row r="16472" spans="1:6" x14ac:dyDescent="0.2">
      <c r="A16472" s="1" t="s">
        <v>3874</v>
      </c>
      <c r="B16472">
        <v>6</v>
      </c>
      <c r="C16472">
        <v>0.81721999999999995</v>
      </c>
      <c r="D16472">
        <v>0.79079999999999995</v>
      </c>
      <c r="E16472">
        <v>16471</v>
      </c>
      <c r="F16472">
        <v>0</v>
      </c>
    </row>
    <row r="16473" spans="1:6" x14ac:dyDescent="0.2">
      <c r="A16473" s="1" t="s">
        <v>6915</v>
      </c>
      <c r="B16473">
        <v>6</v>
      </c>
      <c r="C16473">
        <v>0.81723000000000001</v>
      </c>
      <c r="D16473">
        <v>0.79081000000000001</v>
      </c>
      <c r="E16473">
        <v>16472</v>
      </c>
      <c r="F16473">
        <v>0</v>
      </c>
    </row>
    <row r="16474" spans="1:6" x14ac:dyDescent="0.2">
      <c r="A16474" s="1" t="s">
        <v>22572</v>
      </c>
      <c r="B16474">
        <v>4</v>
      </c>
      <c r="C16474">
        <v>0.81728999999999996</v>
      </c>
      <c r="D16474">
        <v>0.79088000000000003</v>
      </c>
      <c r="E16474">
        <v>16473</v>
      </c>
      <c r="F16474">
        <v>0</v>
      </c>
    </row>
    <row r="16475" spans="1:6" x14ac:dyDescent="0.2">
      <c r="A16475" s="1" t="s">
        <v>6644</v>
      </c>
      <c r="B16475">
        <v>6</v>
      </c>
      <c r="C16475">
        <v>0.81742000000000004</v>
      </c>
      <c r="D16475">
        <v>0.79100999999999999</v>
      </c>
      <c r="E16475">
        <v>16474</v>
      </c>
      <c r="F16475">
        <v>0</v>
      </c>
    </row>
    <row r="16476" spans="1:6" x14ac:dyDescent="0.2">
      <c r="A16476" s="1" t="s">
        <v>15795</v>
      </c>
      <c r="B16476">
        <v>6</v>
      </c>
      <c r="C16476">
        <v>0.81742000000000004</v>
      </c>
      <c r="D16476">
        <v>0.79100999999999999</v>
      </c>
      <c r="E16476">
        <v>16475</v>
      </c>
      <c r="F16476">
        <v>0</v>
      </c>
    </row>
    <row r="16477" spans="1:6" x14ac:dyDescent="0.2">
      <c r="A16477" s="1" t="s">
        <v>5994</v>
      </c>
      <c r="B16477">
        <v>6</v>
      </c>
      <c r="C16477">
        <v>0.81744000000000006</v>
      </c>
      <c r="D16477">
        <v>0.79101999999999995</v>
      </c>
      <c r="E16477">
        <v>16476</v>
      </c>
      <c r="F16477">
        <v>0</v>
      </c>
    </row>
    <row r="16478" spans="1:6" x14ac:dyDescent="0.2">
      <c r="A16478" s="1" t="s">
        <v>6648</v>
      </c>
      <c r="B16478">
        <v>6</v>
      </c>
      <c r="C16478">
        <v>0.81747999999999998</v>
      </c>
      <c r="D16478">
        <v>0.79105000000000003</v>
      </c>
      <c r="E16478">
        <v>16477</v>
      </c>
      <c r="F16478">
        <v>0</v>
      </c>
    </row>
    <row r="16479" spans="1:6" x14ac:dyDescent="0.2">
      <c r="A16479" s="1" t="s">
        <v>6670</v>
      </c>
      <c r="B16479">
        <v>6</v>
      </c>
      <c r="C16479">
        <v>0.81747999999999998</v>
      </c>
      <c r="D16479">
        <v>0.79105999999999999</v>
      </c>
      <c r="E16479">
        <v>16478</v>
      </c>
      <c r="F16479">
        <v>0</v>
      </c>
    </row>
    <row r="16480" spans="1:6" x14ac:dyDescent="0.2">
      <c r="A16480" s="1" t="s">
        <v>6663</v>
      </c>
      <c r="B16480">
        <v>6</v>
      </c>
      <c r="C16480">
        <v>0.81755</v>
      </c>
      <c r="D16480">
        <v>0.79112000000000005</v>
      </c>
      <c r="E16480">
        <v>16479</v>
      </c>
      <c r="F16480">
        <v>0</v>
      </c>
    </row>
    <row r="16481" spans="1:6" x14ac:dyDescent="0.2">
      <c r="A16481" s="1" t="s">
        <v>6639</v>
      </c>
      <c r="B16481">
        <v>6</v>
      </c>
      <c r="C16481">
        <v>0.81757999999999997</v>
      </c>
      <c r="D16481">
        <v>0.79115999999999997</v>
      </c>
      <c r="E16481">
        <v>16480</v>
      </c>
      <c r="F16481">
        <v>0</v>
      </c>
    </row>
    <row r="16482" spans="1:6" x14ac:dyDescent="0.2">
      <c r="A16482" s="1" t="s">
        <v>541</v>
      </c>
      <c r="B16482">
        <v>6</v>
      </c>
      <c r="C16482">
        <v>0.81759000000000004</v>
      </c>
      <c r="D16482">
        <v>0.79115999999999997</v>
      </c>
      <c r="E16482">
        <v>16481</v>
      </c>
      <c r="F16482">
        <v>0</v>
      </c>
    </row>
    <row r="16483" spans="1:6" x14ac:dyDescent="0.2">
      <c r="A16483" s="1" t="s">
        <v>6633</v>
      </c>
      <c r="B16483">
        <v>6</v>
      </c>
      <c r="C16483">
        <v>0.81760999999999995</v>
      </c>
      <c r="D16483">
        <v>0.79118999999999995</v>
      </c>
      <c r="E16483">
        <v>16482</v>
      </c>
      <c r="F16483">
        <v>0</v>
      </c>
    </row>
    <row r="16484" spans="1:6" x14ac:dyDescent="0.2">
      <c r="A16484" s="1" t="s">
        <v>8292</v>
      </c>
      <c r="B16484">
        <v>6</v>
      </c>
      <c r="C16484">
        <v>0.81762000000000001</v>
      </c>
      <c r="D16484">
        <v>0.79120000000000001</v>
      </c>
      <c r="E16484">
        <v>16483</v>
      </c>
      <c r="F16484">
        <v>0</v>
      </c>
    </row>
    <row r="16485" spans="1:6" x14ac:dyDescent="0.2">
      <c r="A16485" s="1" t="s">
        <v>6632</v>
      </c>
      <c r="B16485">
        <v>6</v>
      </c>
      <c r="C16485">
        <v>0.81762000000000001</v>
      </c>
      <c r="D16485">
        <v>0.79120999999999997</v>
      </c>
      <c r="E16485">
        <v>16484</v>
      </c>
      <c r="F16485">
        <v>0</v>
      </c>
    </row>
    <row r="16486" spans="1:6" x14ac:dyDescent="0.2">
      <c r="A16486" s="1" t="s">
        <v>7415</v>
      </c>
      <c r="B16486">
        <v>6</v>
      </c>
      <c r="C16486">
        <v>0.81766000000000005</v>
      </c>
      <c r="D16486">
        <v>0.79124000000000005</v>
      </c>
      <c r="E16486">
        <v>16485</v>
      </c>
      <c r="F16486">
        <v>0</v>
      </c>
    </row>
    <row r="16487" spans="1:6" x14ac:dyDescent="0.2">
      <c r="A16487" s="1" t="s">
        <v>7670</v>
      </c>
      <c r="B16487">
        <v>6</v>
      </c>
      <c r="C16487">
        <v>0.81767999999999996</v>
      </c>
      <c r="D16487">
        <v>0.79125000000000001</v>
      </c>
      <c r="E16487">
        <v>16486</v>
      </c>
      <c r="F16487">
        <v>0</v>
      </c>
    </row>
    <row r="16488" spans="1:6" x14ac:dyDescent="0.2">
      <c r="A16488" s="1" t="s">
        <v>22573</v>
      </c>
      <c r="B16488">
        <v>4</v>
      </c>
      <c r="C16488">
        <v>0.81772</v>
      </c>
      <c r="D16488">
        <v>0.79129000000000005</v>
      </c>
      <c r="E16488">
        <v>16487</v>
      </c>
      <c r="F16488">
        <v>0</v>
      </c>
    </row>
    <row r="16489" spans="1:6" x14ac:dyDescent="0.2">
      <c r="A16489" s="1" t="s">
        <v>11660</v>
      </c>
      <c r="B16489">
        <v>6</v>
      </c>
      <c r="C16489">
        <v>0.81784999999999997</v>
      </c>
      <c r="D16489">
        <v>0.79142999999999997</v>
      </c>
      <c r="E16489">
        <v>16488</v>
      </c>
      <c r="F16489">
        <v>0</v>
      </c>
    </row>
    <row r="16490" spans="1:6" x14ac:dyDescent="0.2">
      <c r="A16490" s="1" t="s">
        <v>602</v>
      </c>
      <c r="B16490">
        <v>6</v>
      </c>
      <c r="C16490">
        <v>0.81791999999999998</v>
      </c>
      <c r="D16490">
        <v>0.79149999999999998</v>
      </c>
      <c r="E16490">
        <v>16489</v>
      </c>
      <c r="F16490">
        <v>0</v>
      </c>
    </row>
    <row r="16491" spans="1:6" x14ac:dyDescent="0.2">
      <c r="A16491" s="1" t="s">
        <v>6629</v>
      </c>
      <c r="B16491">
        <v>6</v>
      </c>
      <c r="C16491">
        <v>0.81796000000000002</v>
      </c>
      <c r="D16491">
        <v>0.79154000000000002</v>
      </c>
      <c r="E16491">
        <v>16490</v>
      </c>
      <c r="F16491">
        <v>0</v>
      </c>
    </row>
    <row r="16492" spans="1:6" x14ac:dyDescent="0.2">
      <c r="A16492" s="1" t="s">
        <v>6650</v>
      </c>
      <c r="B16492">
        <v>6</v>
      </c>
      <c r="C16492">
        <v>0.81801000000000001</v>
      </c>
      <c r="D16492">
        <v>0.79157999999999995</v>
      </c>
      <c r="E16492">
        <v>16491</v>
      </c>
      <c r="F16492">
        <v>0</v>
      </c>
    </row>
    <row r="16493" spans="1:6" x14ac:dyDescent="0.2">
      <c r="A16493" s="1" t="s">
        <v>5288</v>
      </c>
      <c r="B16493">
        <v>6</v>
      </c>
      <c r="C16493">
        <v>0.81808999999999998</v>
      </c>
      <c r="D16493">
        <v>0.79164999999999996</v>
      </c>
      <c r="E16493">
        <v>16492</v>
      </c>
      <c r="F16493">
        <v>0</v>
      </c>
    </row>
    <row r="16494" spans="1:6" x14ac:dyDescent="0.2">
      <c r="A16494" s="1" t="s">
        <v>7062</v>
      </c>
      <c r="B16494">
        <v>6</v>
      </c>
      <c r="C16494">
        <v>0.81813000000000002</v>
      </c>
      <c r="D16494">
        <v>0.79169</v>
      </c>
      <c r="E16494">
        <v>16493</v>
      </c>
      <c r="F16494">
        <v>0</v>
      </c>
    </row>
    <row r="16495" spans="1:6" x14ac:dyDescent="0.2">
      <c r="A16495" s="1" t="s">
        <v>8523</v>
      </c>
      <c r="B16495">
        <v>6</v>
      </c>
      <c r="C16495">
        <v>0.81815000000000004</v>
      </c>
      <c r="D16495">
        <v>0.79171000000000002</v>
      </c>
      <c r="E16495">
        <v>16494</v>
      </c>
      <c r="F16495">
        <v>0</v>
      </c>
    </row>
    <row r="16496" spans="1:6" x14ac:dyDescent="0.2">
      <c r="A16496" s="1" t="s">
        <v>6762</v>
      </c>
      <c r="B16496">
        <v>6</v>
      </c>
      <c r="C16496">
        <v>0.81815000000000004</v>
      </c>
      <c r="D16496">
        <v>0.79171000000000002</v>
      </c>
      <c r="E16496">
        <v>16495</v>
      </c>
      <c r="F16496">
        <v>0</v>
      </c>
    </row>
    <row r="16497" spans="1:6" x14ac:dyDescent="0.2">
      <c r="A16497" s="1" t="s">
        <v>6628</v>
      </c>
      <c r="B16497">
        <v>6</v>
      </c>
      <c r="C16497">
        <v>0.81820000000000004</v>
      </c>
      <c r="D16497">
        <v>0.79176000000000002</v>
      </c>
      <c r="E16497">
        <v>16496</v>
      </c>
      <c r="F16497">
        <v>0</v>
      </c>
    </row>
    <row r="16498" spans="1:6" x14ac:dyDescent="0.2">
      <c r="A16498" s="1" t="s">
        <v>19147</v>
      </c>
      <c r="B16498">
        <v>6</v>
      </c>
      <c r="C16498">
        <v>0.81828999999999996</v>
      </c>
      <c r="D16498">
        <v>0.79183999999999999</v>
      </c>
      <c r="E16498">
        <v>16497</v>
      </c>
      <c r="F16498">
        <v>0</v>
      </c>
    </row>
    <row r="16499" spans="1:6" x14ac:dyDescent="0.2">
      <c r="A16499" s="1" t="s">
        <v>11055</v>
      </c>
      <c r="B16499">
        <v>6</v>
      </c>
      <c r="C16499">
        <v>0.81830999999999998</v>
      </c>
      <c r="D16499">
        <v>0.79186000000000001</v>
      </c>
      <c r="E16499">
        <v>16498</v>
      </c>
      <c r="F16499">
        <v>0</v>
      </c>
    </row>
    <row r="16500" spans="1:6" x14ac:dyDescent="0.2">
      <c r="A16500" s="1" t="s">
        <v>6636</v>
      </c>
      <c r="B16500">
        <v>6</v>
      </c>
      <c r="C16500">
        <v>0.81833999999999996</v>
      </c>
      <c r="D16500">
        <v>0.79188999999999998</v>
      </c>
      <c r="E16500">
        <v>16499</v>
      </c>
      <c r="F16500">
        <v>0</v>
      </c>
    </row>
    <row r="16501" spans="1:6" x14ac:dyDescent="0.2">
      <c r="A16501" s="1" t="s">
        <v>10035</v>
      </c>
      <c r="B16501">
        <v>6</v>
      </c>
      <c r="C16501">
        <v>0.81835000000000002</v>
      </c>
      <c r="D16501">
        <v>0.79190000000000005</v>
      </c>
      <c r="E16501">
        <v>16500</v>
      </c>
      <c r="F16501">
        <v>0</v>
      </c>
    </row>
    <row r="16502" spans="1:6" x14ac:dyDescent="0.2">
      <c r="A16502" s="1" t="s">
        <v>18114</v>
      </c>
      <c r="B16502">
        <v>6</v>
      </c>
      <c r="C16502">
        <v>0.81838</v>
      </c>
      <c r="D16502">
        <v>0.79193000000000002</v>
      </c>
      <c r="E16502">
        <v>16501</v>
      </c>
      <c r="F16502">
        <v>0</v>
      </c>
    </row>
    <row r="16503" spans="1:6" x14ac:dyDescent="0.2">
      <c r="A16503" s="1" t="s">
        <v>5057</v>
      </c>
      <c r="B16503">
        <v>6</v>
      </c>
      <c r="C16503">
        <v>0.81840999999999997</v>
      </c>
      <c r="D16503">
        <v>0.79195000000000004</v>
      </c>
      <c r="E16503">
        <v>16502</v>
      </c>
      <c r="F16503">
        <v>0</v>
      </c>
    </row>
    <row r="16504" spans="1:6" x14ac:dyDescent="0.2">
      <c r="A16504" s="1" t="s">
        <v>1206</v>
      </c>
      <c r="B16504">
        <v>6</v>
      </c>
      <c r="C16504">
        <v>0.81840999999999997</v>
      </c>
      <c r="D16504">
        <v>0.79195000000000004</v>
      </c>
      <c r="E16504">
        <v>16503</v>
      </c>
      <c r="F16504">
        <v>0</v>
      </c>
    </row>
    <row r="16505" spans="1:6" x14ac:dyDescent="0.2">
      <c r="A16505" s="1" t="s">
        <v>6319</v>
      </c>
      <c r="B16505">
        <v>6</v>
      </c>
      <c r="C16505">
        <v>0.81842000000000004</v>
      </c>
      <c r="D16505">
        <v>0.79196</v>
      </c>
      <c r="E16505">
        <v>16504</v>
      </c>
      <c r="F16505">
        <v>0</v>
      </c>
    </row>
    <row r="16506" spans="1:6" x14ac:dyDescent="0.2">
      <c r="A16506" s="1" t="s">
        <v>10566</v>
      </c>
      <c r="B16506">
        <v>6</v>
      </c>
      <c r="C16506">
        <v>0.81842999999999999</v>
      </c>
      <c r="D16506">
        <v>0.79198000000000002</v>
      </c>
      <c r="E16506">
        <v>16505</v>
      </c>
      <c r="F16506">
        <v>0</v>
      </c>
    </row>
    <row r="16507" spans="1:6" x14ac:dyDescent="0.2">
      <c r="A16507" s="1" t="s">
        <v>898</v>
      </c>
      <c r="B16507">
        <v>6</v>
      </c>
      <c r="C16507">
        <v>0.81859000000000004</v>
      </c>
      <c r="D16507">
        <v>0.79212000000000005</v>
      </c>
      <c r="E16507">
        <v>16506</v>
      </c>
      <c r="F16507">
        <v>0</v>
      </c>
    </row>
    <row r="16508" spans="1:6" x14ac:dyDescent="0.2">
      <c r="A16508" s="1" t="s">
        <v>13269</v>
      </c>
      <c r="B16508">
        <v>6</v>
      </c>
      <c r="C16508">
        <v>0.81859000000000004</v>
      </c>
      <c r="D16508">
        <v>0.79212000000000005</v>
      </c>
      <c r="E16508">
        <v>16507</v>
      </c>
      <c r="F16508">
        <v>0</v>
      </c>
    </row>
    <row r="16509" spans="1:6" x14ac:dyDescent="0.2">
      <c r="A16509" s="1" t="s">
        <v>8983</v>
      </c>
      <c r="B16509">
        <v>6</v>
      </c>
      <c r="C16509">
        <v>0.81862999999999997</v>
      </c>
      <c r="D16509">
        <v>0.79215999999999998</v>
      </c>
      <c r="E16509">
        <v>16508</v>
      </c>
      <c r="F16509">
        <v>0</v>
      </c>
    </row>
    <row r="16510" spans="1:6" x14ac:dyDescent="0.2">
      <c r="A16510" s="1" t="s">
        <v>15631</v>
      </c>
      <c r="B16510">
        <v>6</v>
      </c>
      <c r="C16510">
        <v>0.81872</v>
      </c>
      <c r="D16510">
        <v>0.79225000000000001</v>
      </c>
      <c r="E16510">
        <v>16509</v>
      </c>
      <c r="F16510">
        <v>0</v>
      </c>
    </row>
    <row r="16511" spans="1:6" x14ac:dyDescent="0.2">
      <c r="A16511" s="1" t="s">
        <v>157</v>
      </c>
      <c r="B16511">
        <v>6</v>
      </c>
      <c r="C16511">
        <v>0.81876000000000004</v>
      </c>
      <c r="D16511">
        <v>0.79229000000000005</v>
      </c>
      <c r="E16511">
        <v>16510</v>
      </c>
      <c r="F16511">
        <v>0</v>
      </c>
    </row>
    <row r="16512" spans="1:6" x14ac:dyDescent="0.2">
      <c r="A16512" s="1" t="s">
        <v>6578</v>
      </c>
      <c r="B16512">
        <v>6</v>
      </c>
      <c r="C16512">
        <v>0.81888000000000005</v>
      </c>
      <c r="D16512">
        <v>0.79242000000000001</v>
      </c>
      <c r="E16512">
        <v>16511</v>
      </c>
      <c r="F16512">
        <v>0</v>
      </c>
    </row>
    <row r="16513" spans="1:6" x14ac:dyDescent="0.2">
      <c r="A16513" s="1" t="s">
        <v>22574</v>
      </c>
      <c r="B16513">
        <v>4</v>
      </c>
      <c r="C16513">
        <v>0.81899999999999995</v>
      </c>
      <c r="D16513">
        <v>0.79254000000000002</v>
      </c>
      <c r="E16513">
        <v>16512</v>
      </c>
      <c r="F16513">
        <v>0</v>
      </c>
    </row>
    <row r="16514" spans="1:6" x14ac:dyDescent="0.2">
      <c r="A16514" s="1" t="s">
        <v>6580</v>
      </c>
      <c r="B16514">
        <v>6</v>
      </c>
      <c r="C16514">
        <v>0.81906999999999996</v>
      </c>
      <c r="D16514">
        <v>0.79259999999999997</v>
      </c>
      <c r="E16514">
        <v>16513</v>
      </c>
      <c r="F16514">
        <v>0</v>
      </c>
    </row>
    <row r="16515" spans="1:6" x14ac:dyDescent="0.2">
      <c r="A16515" s="1" t="s">
        <v>5061</v>
      </c>
      <c r="B16515">
        <v>6</v>
      </c>
      <c r="C16515">
        <v>0.81908999999999998</v>
      </c>
      <c r="D16515">
        <v>0.79262999999999995</v>
      </c>
      <c r="E16515">
        <v>16514</v>
      </c>
      <c r="F16515">
        <v>0</v>
      </c>
    </row>
    <row r="16516" spans="1:6" x14ac:dyDescent="0.2">
      <c r="A16516" s="1" t="s">
        <v>6588</v>
      </c>
      <c r="B16516">
        <v>6</v>
      </c>
      <c r="C16516">
        <v>0.81911</v>
      </c>
      <c r="D16516">
        <v>0.79264999999999997</v>
      </c>
      <c r="E16516">
        <v>16515</v>
      </c>
      <c r="F16516">
        <v>0</v>
      </c>
    </row>
    <row r="16517" spans="1:6" x14ac:dyDescent="0.2">
      <c r="A16517" s="1" t="s">
        <v>14184</v>
      </c>
      <c r="B16517">
        <v>6</v>
      </c>
      <c r="C16517">
        <v>0.81915000000000004</v>
      </c>
      <c r="D16517">
        <v>0.79268000000000005</v>
      </c>
      <c r="E16517">
        <v>16516</v>
      </c>
      <c r="F16517">
        <v>0</v>
      </c>
    </row>
    <row r="16518" spans="1:6" x14ac:dyDescent="0.2">
      <c r="A16518" s="1" t="s">
        <v>2040</v>
      </c>
      <c r="B16518">
        <v>6</v>
      </c>
      <c r="C16518">
        <v>0.81920999999999999</v>
      </c>
      <c r="D16518">
        <v>0.79273000000000005</v>
      </c>
      <c r="E16518">
        <v>16517</v>
      </c>
      <c r="F16518">
        <v>0</v>
      </c>
    </row>
    <row r="16519" spans="1:6" x14ac:dyDescent="0.2">
      <c r="A16519" s="1" t="s">
        <v>6592</v>
      </c>
      <c r="B16519">
        <v>6</v>
      </c>
      <c r="C16519">
        <v>0.81920999999999999</v>
      </c>
      <c r="D16519">
        <v>0.79273000000000005</v>
      </c>
      <c r="E16519">
        <v>16518</v>
      </c>
      <c r="F16519">
        <v>0</v>
      </c>
    </row>
    <row r="16520" spans="1:6" x14ac:dyDescent="0.2">
      <c r="A16520" s="1" t="s">
        <v>22575</v>
      </c>
      <c r="B16520">
        <v>4</v>
      </c>
      <c r="C16520">
        <v>0.81921999999999995</v>
      </c>
      <c r="D16520">
        <v>0.79274999999999995</v>
      </c>
      <c r="E16520">
        <v>16519</v>
      </c>
      <c r="F16520">
        <v>0</v>
      </c>
    </row>
    <row r="16521" spans="1:6" x14ac:dyDescent="0.2">
      <c r="A16521" s="1" t="s">
        <v>3225</v>
      </c>
      <c r="B16521">
        <v>6</v>
      </c>
      <c r="C16521">
        <v>0.81942000000000004</v>
      </c>
      <c r="D16521">
        <v>0.79295000000000004</v>
      </c>
      <c r="E16521">
        <v>16520</v>
      </c>
      <c r="F16521">
        <v>0</v>
      </c>
    </row>
    <row r="16522" spans="1:6" x14ac:dyDescent="0.2">
      <c r="A16522" s="1" t="s">
        <v>3453</v>
      </c>
      <c r="B16522">
        <v>6</v>
      </c>
      <c r="C16522">
        <v>0.81943999999999995</v>
      </c>
      <c r="D16522">
        <v>0.79296</v>
      </c>
      <c r="E16522">
        <v>16521</v>
      </c>
      <c r="F16522">
        <v>0</v>
      </c>
    </row>
    <row r="16523" spans="1:6" x14ac:dyDescent="0.2">
      <c r="A16523" s="1" t="s">
        <v>1950</v>
      </c>
      <c r="B16523">
        <v>6</v>
      </c>
      <c r="C16523">
        <v>0.81954000000000005</v>
      </c>
      <c r="D16523">
        <v>0.79305999999999999</v>
      </c>
      <c r="E16523">
        <v>16522</v>
      </c>
      <c r="F16523">
        <v>0</v>
      </c>
    </row>
    <row r="16524" spans="1:6" x14ac:dyDescent="0.2">
      <c r="A16524" s="1" t="s">
        <v>2096</v>
      </c>
      <c r="B16524">
        <v>6</v>
      </c>
      <c r="C16524">
        <v>0.81959000000000004</v>
      </c>
      <c r="D16524">
        <v>0.79310999999999998</v>
      </c>
      <c r="E16524">
        <v>16523</v>
      </c>
      <c r="F16524">
        <v>0</v>
      </c>
    </row>
    <row r="16525" spans="1:6" x14ac:dyDescent="0.2">
      <c r="A16525" s="1" t="s">
        <v>5806</v>
      </c>
      <c r="B16525">
        <v>6</v>
      </c>
      <c r="C16525">
        <v>0.81966000000000006</v>
      </c>
      <c r="D16525">
        <v>0.79318</v>
      </c>
      <c r="E16525">
        <v>16524</v>
      </c>
      <c r="F16525">
        <v>0</v>
      </c>
    </row>
    <row r="16526" spans="1:6" x14ac:dyDescent="0.2">
      <c r="A16526" s="1" t="s">
        <v>6480</v>
      </c>
      <c r="B16526">
        <v>6</v>
      </c>
      <c r="C16526">
        <v>0.81969999999999998</v>
      </c>
      <c r="D16526">
        <v>0.79322000000000004</v>
      </c>
      <c r="E16526">
        <v>16525</v>
      </c>
      <c r="F16526">
        <v>0</v>
      </c>
    </row>
    <row r="16527" spans="1:6" x14ac:dyDescent="0.2">
      <c r="A16527" s="1" t="s">
        <v>1295</v>
      </c>
      <c r="B16527">
        <v>6</v>
      </c>
      <c r="C16527">
        <v>0.81981999999999999</v>
      </c>
      <c r="D16527">
        <v>0.79334000000000005</v>
      </c>
      <c r="E16527">
        <v>16526</v>
      </c>
      <c r="F16527">
        <v>0</v>
      </c>
    </row>
    <row r="16528" spans="1:6" x14ac:dyDescent="0.2">
      <c r="A16528" s="1" t="s">
        <v>11160</v>
      </c>
      <c r="B16528">
        <v>6</v>
      </c>
      <c r="C16528">
        <v>0.81981999999999999</v>
      </c>
      <c r="D16528">
        <v>0.79334000000000005</v>
      </c>
      <c r="E16528">
        <v>16527</v>
      </c>
      <c r="F16528">
        <v>0</v>
      </c>
    </row>
    <row r="16529" spans="1:6" x14ac:dyDescent="0.2">
      <c r="A16529" s="1" t="s">
        <v>7919</v>
      </c>
      <c r="B16529">
        <v>6</v>
      </c>
      <c r="C16529">
        <v>0.81981999999999999</v>
      </c>
      <c r="D16529">
        <v>0.79334000000000005</v>
      </c>
      <c r="E16529">
        <v>16528</v>
      </c>
      <c r="F16529">
        <v>0</v>
      </c>
    </row>
    <row r="16530" spans="1:6" x14ac:dyDescent="0.2">
      <c r="A16530" s="1" t="s">
        <v>2438</v>
      </c>
      <c r="B16530">
        <v>6</v>
      </c>
      <c r="C16530">
        <v>0.81986000000000003</v>
      </c>
      <c r="D16530">
        <v>0.79337999999999997</v>
      </c>
      <c r="E16530">
        <v>16529</v>
      </c>
      <c r="F16530">
        <v>0</v>
      </c>
    </row>
    <row r="16531" spans="1:6" x14ac:dyDescent="0.2">
      <c r="A16531" s="1" t="s">
        <v>5592</v>
      </c>
      <c r="B16531">
        <v>6</v>
      </c>
      <c r="C16531">
        <v>0.81998000000000004</v>
      </c>
      <c r="D16531">
        <v>0.79349999999999998</v>
      </c>
      <c r="E16531">
        <v>16530</v>
      </c>
      <c r="F16531">
        <v>0</v>
      </c>
    </row>
    <row r="16532" spans="1:6" x14ac:dyDescent="0.2">
      <c r="A16532" s="1" t="s">
        <v>11549</v>
      </c>
      <c r="B16532">
        <v>6</v>
      </c>
      <c r="C16532">
        <v>0.82006999999999997</v>
      </c>
      <c r="D16532">
        <v>0.79357999999999995</v>
      </c>
      <c r="E16532">
        <v>16531</v>
      </c>
      <c r="F16532">
        <v>0</v>
      </c>
    </row>
    <row r="16533" spans="1:6" x14ac:dyDescent="0.2">
      <c r="A16533" s="1" t="s">
        <v>6037</v>
      </c>
      <c r="B16533">
        <v>6</v>
      </c>
      <c r="C16533">
        <v>0.82010000000000005</v>
      </c>
      <c r="D16533">
        <v>0.79361000000000004</v>
      </c>
      <c r="E16533">
        <v>16532</v>
      </c>
      <c r="F16533">
        <v>0</v>
      </c>
    </row>
    <row r="16534" spans="1:6" x14ac:dyDescent="0.2">
      <c r="A16534" s="1" t="s">
        <v>6573</v>
      </c>
      <c r="B16534">
        <v>6</v>
      </c>
      <c r="C16534">
        <v>0.82020000000000004</v>
      </c>
      <c r="D16534">
        <v>0.79371000000000003</v>
      </c>
      <c r="E16534">
        <v>16533</v>
      </c>
      <c r="F16534">
        <v>0</v>
      </c>
    </row>
    <row r="16535" spans="1:6" x14ac:dyDescent="0.2">
      <c r="A16535" s="1" t="s">
        <v>6506</v>
      </c>
      <c r="B16535">
        <v>6</v>
      </c>
      <c r="C16535">
        <v>0.82023000000000001</v>
      </c>
      <c r="D16535">
        <v>0.79373000000000005</v>
      </c>
      <c r="E16535">
        <v>16534</v>
      </c>
      <c r="F16535">
        <v>0</v>
      </c>
    </row>
    <row r="16536" spans="1:6" x14ac:dyDescent="0.2">
      <c r="A16536" s="1" t="s">
        <v>17347</v>
      </c>
      <c r="B16536">
        <v>6</v>
      </c>
      <c r="C16536">
        <v>0.82025999999999999</v>
      </c>
      <c r="D16536">
        <v>0.79374999999999996</v>
      </c>
      <c r="E16536">
        <v>16535</v>
      </c>
      <c r="F16536">
        <v>0</v>
      </c>
    </row>
    <row r="16537" spans="1:6" x14ac:dyDescent="0.2">
      <c r="A16537" s="1" t="s">
        <v>22576</v>
      </c>
      <c r="B16537">
        <v>4</v>
      </c>
      <c r="C16537">
        <v>0.82033</v>
      </c>
      <c r="D16537">
        <v>0.79383000000000004</v>
      </c>
      <c r="E16537">
        <v>16536</v>
      </c>
      <c r="F16537">
        <v>0</v>
      </c>
    </row>
    <row r="16538" spans="1:6" x14ac:dyDescent="0.2">
      <c r="A16538" s="1" t="s">
        <v>6560</v>
      </c>
      <c r="B16538">
        <v>6</v>
      </c>
      <c r="C16538">
        <v>0.82035000000000002</v>
      </c>
      <c r="D16538">
        <v>0.79383999999999999</v>
      </c>
      <c r="E16538">
        <v>16537</v>
      </c>
      <c r="F16538">
        <v>0</v>
      </c>
    </row>
    <row r="16539" spans="1:6" x14ac:dyDescent="0.2">
      <c r="A16539" s="1" t="s">
        <v>22577</v>
      </c>
      <c r="B16539">
        <v>4</v>
      </c>
      <c r="C16539">
        <v>0.82037000000000004</v>
      </c>
      <c r="D16539">
        <v>0.79386000000000001</v>
      </c>
      <c r="E16539">
        <v>16538</v>
      </c>
      <c r="F16539">
        <v>0</v>
      </c>
    </row>
    <row r="16540" spans="1:6" x14ac:dyDescent="0.2">
      <c r="A16540" s="1" t="s">
        <v>4772</v>
      </c>
      <c r="B16540">
        <v>6</v>
      </c>
      <c r="C16540">
        <v>0.82038999999999995</v>
      </c>
      <c r="D16540">
        <v>0.79388999999999998</v>
      </c>
      <c r="E16540">
        <v>16539</v>
      </c>
      <c r="F16540">
        <v>0</v>
      </c>
    </row>
    <row r="16541" spans="1:6" x14ac:dyDescent="0.2">
      <c r="A16541" s="1" t="s">
        <v>5822</v>
      </c>
      <c r="B16541">
        <v>6</v>
      </c>
      <c r="C16541">
        <v>0.82043999999999995</v>
      </c>
      <c r="D16541">
        <v>0.79393000000000002</v>
      </c>
      <c r="E16541">
        <v>16540</v>
      </c>
      <c r="F16541">
        <v>0</v>
      </c>
    </row>
    <row r="16542" spans="1:6" x14ac:dyDescent="0.2">
      <c r="A16542" s="1" t="s">
        <v>13855</v>
      </c>
      <c r="B16542">
        <v>6</v>
      </c>
      <c r="C16542">
        <v>0.82045000000000001</v>
      </c>
      <c r="D16542">
        <v>0.79393999999999998</v>
      </c>
      <c r="E16542">
        <v>16541</v>
      </c>
      <c r="F16542">
        <v>0</v>
      </c>
    </row>
    <row r="16543" spans="1:6" x14ac:dyDescent="0.2">
      <c r="A16543" s="1" t="s">
        <v>16793</v>
      </c>
      <c r="B16543">
        <v>6</v>
      </c>
      <c r="C16543">
        <v>0.82052000000000003</v>
      </c>
      <c r="D16543">
        <v>0.79400000000000004</v>
      </c>
      <c r="E16543">
        <v>16542</v>
      </c>
      <c r="F16543">
        <v>0</v>
      </c>
    </row>
    <row r="16544" spans="1:6" x14ac:dyDescent="0.2">
      <c r="A16544" s="1" t="s">
        <v>6543</v>
      </c>
      <c r="B16544">
        <v>6</v>
      </c>
      <c r="C16544">
        <v>0.82060999999999995</v>
      </c>
      <c r="D16544">
        <v>0.79410000000000003</v>
      </c>
      <c r="E16544">
        <v>16543</v>
      </c>
      <c r="F16544">
        <v>0</v>
      </c>
    </row>
    <row r="16545" spans="1:6" x14ac:dyDescent="0.2">
      <c r="A16545" s="1" t="s">
        <v>15085</v>
      </c>
      <c r="B16545">
        <v>6</v>
      </c>
      <c r="C16545">
        <v>0.82074000000000003</v>
      </c>
      <c r="D16545">
        <v>0.79422999999999999</v>
      </c>
      <c r="E16545">
        <v>16544</v>
      </c>
      <c r="F16545">
        <v>0</v>
      </c>
    </row>
    <row r="16546" spans="1:6" x14ac:dyDescent="0.2">
      <c r="A16546" s="1" t="s">
        <v>9992</v>
      </c>
      <c r="B16546">
        <v>6</v>
      </c>
      <c r="C16546">
        <v>0.82074000000000003</v>
      </c>
      <c r="D16546">
        <v>0.79422999999999999</v>
      </c>
      <c r="E16546">
        <v>16545</v>
      </c>
      <c r="F16546">
        <v>0</v>
      </c>
    </row>
    <row r="16547" spans="1:6" x14ac:dyDescent="0.2">
      <c r="A16547" s="1" t="s">
        <v>6551</v>
      </c>
      <c r="B16547">
        <v>6</v>
      </c>
      <c r="C16547">
        <v>0.82077</v>
      </c>
      <c r="D16547">
        <v>0.79425999999999997</v>
      </c>
      <c r="E16547">
        <v>16546</v>
      </c>
      <c r="F16547">
        <v>0</v>
      </c>
    </row>
    <row r="16548" spans="1:6" x14ac:dyDescent="0.2">
      <c r="A16548" s="1" t="s">
        <v>9047</v>
      </c>
      <c r="B16548">
        <v>6</v>
      </c>
      <c r="C16548">
        <v>0.82079000000000002</v>
      </c>
      <c r="D16548">
        <v>0.79427999999999999</v>
      </c>
      <c r="E16548">
        <v>16547</v>
      </c>
      <c r="F16548">
        <v>0</v>
      </c>
    </row>
    <row r="16549" spans="1:6" x14ac:dyDescent="0.2">
      <c r="A16549" s="1" t="s">
        <v>6407</v>
      </c>
      <c r="B16549">
        <v>6</v>
      </c>
      <c r="C16549">
        <v>0.82086000000000003</v>
      </c>
      <c r="D16549">
        <v>0.79434000000000005</v>
      </c>
      <c r="E16549">
        <v>16548</v>
      </c>
      <c r="F16549">
        <v>0</v>
      </c>
    </row>
    <row r="16550" spans="1:6" x14ac:dyDescent="0.2">
      <c r="A16550" s="1" t="s">
        <v>14958</v>
      </c>
      <c r="B16550">
        <v>6</v>
      </c>
      <c r="C16550">
        <v>0.82091999999999998</v>
      </c>
      <c r="D16550">
        <v>0.79440999999999995</v>
      </c>
      <c r="E16550">
        <v>16549</v>
      </c>
      <c r="F16550">
        <v>0</v>
      </c>
    </row>
    <row r="16551" spans="1:6" x14ac:dyDescent="0.2">
      <c r="A16551" s="1" t="s">
        <v>5664</v>
      </c>
      <c r="B16551">
        <v>6</v>
      </c>
      <c r="C16551">
        <v>0.82099</v>
      </c>
      <c r="D16551">
        <v>0.79447000000000001</v>
      </c>
      <c r="E16551">
        <v>16550</v>
      </c>
      <c r="F16551">
        <v>0</v>
      </c>
    </row>
    <row r="16552" spans="1:6" x14ac:dyDescent="0.2">
      <c r="A16552" s="1" t="s">
        <v>13701</v>
      </c>
      <c r="B16552">
        <v>6</v>
      </c>
      <c r="C16552">
        <v>0.82113000000000003</v>
      </c>
      <c r="D16552">
        <v>0.79461000000000004</v>
      </c>
      <c r="E16552">
        <v>16551</v>
      </c>
      <c r="F16552">
        <v>0</v>
      </c>
    </row>
    <row r="16553" spans="1:6" x14ac:dyDescent="0.2">
      <c r="A16553" s="1" t="s">
        <v>13402</v>
      </c>
      <c r="B16553">
        <v>6</v>
      </c>
      <c r="C16553">
        <v>0.82113999999999998</v>
      </c>
      <c r="D16553">
        <v>0.79461999999999999</v>
      </c>
      <c r="E16553">
        <v>16552</v>
      </c>
      <c r="F16553">
        <v>0</v>
      </c>
    </row>
    <row r="16554" spans="1:6" x14ac:dyDescent="0.2">
      <c r="A16554" s="1" t="s">
        <v>8622</v>
      </c>
      <c r="B16554">
        <v>6</v>
      </c>
      <c r="C16554">
        <v>0.82142000000000004</v>
      </c>
      <c r="D16554">
        <v>0.79488999999999999</v>
      </c>
      <c r="E16554">
        <v>16553</v>
      </c>
      <c r="F16554">
        <v>0</v>
      </c>
    </row>
    <row r="16555" spans="1:6" x14ac:dyDescent="0.2">
      <c r="A16555" s="1" t="s">
        <v>4221</v>
      </c>
      <c r="B16555">
        <v>6</v>
      </c>
      <c r="C16555">
        <v>0.82147999999999999</v>
      </c>
      <c r="D16555">
        <v>0.79496</v>
      </c>
      <c r="E16555">
        <v>16554</v>
      </c>
      <c r="F16555">
        <v>0</v>
      </c>
    </row>
    <row r="16556" spans="1:6" x14ac:dyDescent="0.2">
      <c r="A16556" s="1" t="s">
        <v>7572</v>
      </c>
      <c r="B16556">
        <v>6</v>
      </c>
      <c r="C16556">
        <v>0.82150000000000001</v>
      </c>
      <c r="D16556">
        <v>0.79498000000000002</v>
      </c>
      <c r="E16556">
        <v>16555</v>
      </c>
      <c r="F16556">
        <v>0</v>
      </c>
    </row>
    <row r="16557" spans="1:6" x14ac:dyDescent="0.2">
      <c r="A16557" s="1" t="s">
        <v>5551</v>
      </c>
      <c r="B16557">
        <v>6</v>
      </c>
      <c r="C16557">
        <v>0.82157000000000002</v>
      </c>
      <c r="D16557">
        <v>0.79505000000000003</v>
      </c>
      <c r="E16557">
        <v>16556</v>
      </c>
      <c r="F16557">
        <v>0</v>
      </c>
    </row>
    <row r="16558" spans="1:6" x14ac:dyDescent="0.2">
      <c r="A16558" s="1" t="s">
        <v>22578</v>
      </c>
      <c r="B16558">
        <v>4</v>
      </c>
      <c r="C16558">
        <v>0.82162999999999997</v>
      </c>
      <c r="D16558">
        <v>0.79510000000000003</v>
      </c>
      <c r="E16558">
        <v>16557</v>
      </c>
      <c r="F16558">
        <v>0</v>
      </c>
    </row>
    <row r="16559" spans="1:6" x14ac:dyDescent="0.2">
      <c r="A16559" s="1" t="s">
        <v>13124</v>
      </c>
      <c r="B16559">
        <v>6</v>
      </c>
      <c r="C16559">
        <v>0.82169000000000003</v>
      </c>
      <c r="D16559">
        <v>0.79515999999999998</v>
      </c>
      <c r="E16559">
        <v>16558</v>
      </c>
      <c r="F16559">
        <v>0</v>
      </c>
    </row>
    <row r="16560" spans="1:6" x14ac:dyDescent="0.2">
      <c r="A16560" s="1" t="s">
        <v>22579</v>
      </c>
      <c r="B16560">
        <v>4</v>
      </c>
      <c r="C16560">
        <v>0.82174000000000003</v>
      </c>
      <c r="D16560">
        <v>0.79520000000000002</v>
      </c>
      <c r="E16560">
        <v>16559</v>
      </c>
      <c r="F16560">
        <v>0</v>
      </c>
    </row>
    <row r="16561" spans="1:6" x14ac:dyDescent="0.2">
      <c r="A16561" s="1" t="s">
        <v>6516</v>
      </c>
      <c r="B16561">
        <v>6</v>
      </c>
      <c r="C16561">
        <v>0.82191000000000003</v>
      </c>
      <c r="D16561">
        <v>0.79537000000000002</v>
      </c>
      <c r="E16561">
        <v>16560</v>
      </c>
      <c r="F16561">
        <v>0</v>
      </c>
    </row>
    <row r="16562" spans="1:6" x14ac:dyDescent="0.2">
      <c r="A16562" s="1" t="s">
        <v>11090</v>
      </c>
      <c r="B16562">
        <v>6</v>
      </c>
      <c r="C16562">
        <v>0.82194</v>
      </c>
      <c r="D16562">
        <v>0.7954</v>
      </c>
      <c r="E16562">
        <v>16561</v>
      </c>
      <c r="F16562">
        <v>0</v>
      </c>
    </row>
    <row r="16563" spans="1:6" x14ac:dyDescent="0.2">
      <c r="A16563" s="1" t="s">
        <v>22580</v>
      </c>
      <c r="B16563">
        <v>4</v>
      </c>
      <c r="C16563">
        <v>0.82204999999999995</v>
      </c>
      <c r="D16563">
        <v>0.79549999999999998</v>
      </c>
      <c r="E16563">
        <v>16562</v>
      </c>
      <c r="F16563">
        <v>0</v>
      </c>
    </row>
    <row r="16564" spans="1:6" x14ac:dyDescent="0.2">
      <c r="A16564" s="1" t="s">
        <v>17819</v>
      </c>
      <c r="B16564">
        <v>6</v>
      </c>
      <c r="C16564">
        <v>0.82206999999999997</v>
      </c>
      <c r="D16564">
        <v>0.79552</v>
      </c>
      <c r="E16564">
        <v>16563</v>
      </c>
      <c r="F16564">
        <v>0</v>
      </c>
    </row>
    <row r="16565" spans="1:6" x14ac:dyDescent="0.2">
      <c r="A16565" s="1" t="s">
        <v>6544</v>
      </c>
      <c r="B16565">
        <v>6</v>
      </c>
      <c r="C16565">
        <v>0.82213000000000003</v>
      </c>
      <c r="D16565">
        <v>0.79557999999999995</v>
      </c>
      <c r="E16565">
        <v>16564</v>
      </c>
      <c r="F16565">
        <v>0</v>
      </c>
    </row>
    <row r="16566" spans="1:6" x14ac:dyDescent="0.2">
      <c r="A16566" s="1" t="s">
        <v>10748</v>
      </c>
      <c r="B16566">
        <v>6</v>
      </c>
      <c r="C16566">
        <v>0.82213000000000003</v>
      </c>
      <c r="D16566">
        <v>0.79557999999999995</v>
      </c>
      <c r="E16566">
        <v>16565</v>
      </c>
      <c r="F16566">
        <v>0</v>
      </c>
    </row>
    <row r="16567" spans="1:6" x14ac:dyDescent="0.2">
      <c r="A16567" s="1" t="s">
        <v>6519</v>
      </c>
      <c r="B16567">
        <v>6</v>
      </c>
      <c r="C16567">
        <v>0.82215000000000005</v>
      </c>
      <c r="D16567">
        <v>0.79559999999999997</v>
      </c>
      <c r="E16567">
        <v>16566</v>
      </c>
      <c r="F16567">
        <v>0</v>
      </c>
    </row>
    <row r="16568" spans="1:6" x14ac:dyDescent="0.2">
      <c r="A16568" s="1" t="s">
        <v>1557</v>
      </c>
      <c r="B16568">
        <v>6</v>
      </c>
      <c r="C16568">
        <v>0.82216999999999996</v>
      </c>
      <c r="D16568">
        <v>0.79561999999999999</v>
      </c>
      <c r="E16568">
        <v>16567</v>
      </c>
      <c r="F16568">
        <v>0</v>
      </c>
    </row>
    <row r="16569" spans="1:6" x14ac:dyDescent="0.2">
      <c r="A16569" s="1" t="s">
        <v>16887</v>
      </c>
      <c r="B16569">
        <v>6</v>
      </c>
      <c r="C16569">
        <v>0.82226999999999995</v>
      </c>
      <c r="D16569">
        <v>0.79573000000000005</v>
      </c>
      <c r="E16569">
        <v>16568</v>
      </c>
      <c r="F16569">
        <v>0</v>
      </c>
    </row>
    <row r="16570" spans="1:6" x14ac:dyDescent="0.2">
      <c r="A16570" s="1" t="s">
        <v>22581</v>
      </c>
      <c r="B16570">
        <v>4</v>
      </c>
      <c r="C16570">
        <v>0.82228999999999997</v>
      </c>
      <c r="D16570">
        <v>0.79574999999999996</v>
      </c>
      <c r="E16570">
        <v>16569</v>
      </c>
      <c r="F16570">
        <v>0</v>
      </c>
    </row>
    <row r="16571" spans="1:6" x14ac:dyDescent="0.2">
      <c r="A16571" s="1" t="s">
        <v>11097</v>
      </c>
      <c r="B16571">
        <v>6</v>
      </c>
      <c r="C16571">
        <v>0.82233000000000001</v>
      </c>
      <c r="D16571">
        <v>0.79579</v>
      </c>
      <c r="E16571">
        <v>16570</v>
      </c>
      <c r="F16571">
        <v>0</v>
      </c>
    </row>
    <row r="16572" spans="1:6" x14ac:dyDescent="0.2">
      <c r="A16572" s="1" t="s">
        <v>2147</v>
      </c>
      <c r="B16572">
        <v>6</v>
      </c>
      <c r="C16572">
        <v>0.82235000000000003</v>
      </c>
      <c r="D16572">
        <v>0.79581000000000002</v>
      </c>
      <c r="E16572">
        <v>16571</v>
      </c>
      <c r="F16572">
        <v>0</v>
      </c>
    </row>
    <row r="16573" spans="1:6" x14ac:dyDescent="0.2">
      <c r="A16573" s="1" t="s">
        <v>6494</v>
      </c>
      <c r="B16573">
        <v>6</v>
      </c>
      <c r="C16573">
        <v>0.82238999999999995</v>
      </c>
      <c r="D16573">
        <v>0.79583999999999999</v>
      </c>
      <c r="E16573">
        <v>16572</v>
      </c>
      <c r="F16573">
        <v>0</v>
      </c>
    </row>
    <row r="16574" spans="1:6" x14ac:dyDescent="0.2">
      <c r="A16574" s="1" t="s">
        <v>9228</v>
      </c>
      <c r="B16574">
        <v>6</v>
      </c>
      <c r="C16574">
        <v>0.82240999999999997</v>
      </c>
      <c r="D16574">
        <v>0.79586000000000001</v>
      </c>
      <c r="E16574">
        <v>16573</v>
      </c>
      <c r="F16574">
        <v>0</v>
      </c>
    </row>
    <row r="16575" spans="1:6" x14ac:dyDescent="0.2">
      <c r="A16575" s="1" t="s">
        <v>14359</v>
      </c>
      <c r="B16575">
        <v>6</v>
      </c>
      <c r="C16575">
        <v>0.82245999999999997</v>
      </c>
      <c r="D16575">
        <v>0.79591000000000001</v>
      </c>
      <c r="E16575">
        <v>16574</v>
      </c>
      <c r="F16575">
        <v>0</v>
      </c>
    </row>
    <row r="16576" spans="1:6" x14ac:dyDescent="0.2">
      <c r="A16576" s="1" t="s">
        <v>9774</v>
      </c>
      <c r="B16576">
        <v>6</v>
      </c>
      <c r="C16576">
        <v>0.82250000000000001</v>
      </c>
      <c r="D16576">
        <v>0.79595000000000005</v>
      </c>
      <c r="E16576">
        <v>16575</v>
      </c>
      <c r="F16576">
        <v>0</v>
      </c>
    </row>
    <row r="16577" spans="1:6" x14ac:dyDescent="0.2">
      <c r="A16577" s="1" t="s">
        <v>12810</v>
      </c>
      <c r="B16577">
        <v>6</v>
      </c>
      <c r="C16577">
        <v>0.82255999999999996</v>
      </c>
      <c r="D16577">
        <v>0.79601999999999995</v>
      </c>
      <c r="E16577">
        <v>16576</v>
      </c>
      <c r="F16577">
        <v>0</v>
      </c>
    </row>
    <row r="16578" spans="1:6" x14ac:dyDescent="0.2">
      <c r="A16578" s="1" t="s">
        <v>9099</v>
      </c>
      <c r="B16578">
        <v>6</v>
      </c>
      <c r="C16578">
        <v>0.82269000000000003</v>
      </c>
      <c r="D16578">
        <v>0.79613999999999996</v>
      </c>
      <c r="E16578">
        <v>16577</v>
      </c>
      <c r="F16578">
        <v>0</v>
      </c>
    </row>
    <row r="16579" spans="1:6" x14ac:dyDescent="0.2">
      <c r="A16579" s="1" t="s">
        <v>12481</v>
      </c>
      <c r="B16579">
        <v>6</v>
      </c>
      <c r="C16579">
        <v>0.82277</v>
      </c>
      <c r="D16579">
        <v>0.79622000000000004</v>
      </c>
      <c r="E16579">
        <v>16578</v>
      </c>
      <c r="F16579">
        <v>0</v>
      </c>
    </row>
    <row r="16580" spans="1:6" x14ac:dyDescent="0.2">
      <c r="A16580" s="1" t="s">
        <v>12522</v>
      </c>
      <c r="B16580">
        <v>6</v>
      </c>
      <c r="C16580">
        <v>0.82277</v>
      </c>
      <c r="D16580">
        <v>0.79622000000000004</v>
      </c>
      <c r="E16580">
        <v>16579</v>
      </c>
      <c r="F16580">
        <v>0</v>
      </c>
    </row>
    <row r="16581" spans="1:6" x14ac:dyDescent="0.2">
      <c r="A16581" s="1" t="s">
        <v>6475</v>
      </c>
      <c r="B16581">
        <v>6</v>
      </c>
      <c r="C16581">
        <v>0.82277999999999996</v>
      </c>
      <c r="D16581">
        <v>0.79622999999999999</v>
      </c>
      <c r="E16581">
        <v>16580</v>
      </c>
      <c r="F16581">
        <v>0</v>
      </c>
    </row>
    <row r="16582" spans="1:6" x14ac:dyDescent="0.2">
      <c r="A16582" s="1" t="s">
        <v>4473</v>
      </c>
      <c r="B16582">
        <v>6</v>
      </c>
      <c r="C16582">
        <v>0.82282999999999995</v>
      </c>
      <c r="D16582">
        <v>0.79627999999999999</v>
      </c>
      <c r="E16582">
        <v>16581</v>
      </c>
      <c r="F16582">
        <v>0</v>
      </c>
    </row>
    <row r="16583" spans="1:6" x14ac:dyDescent="0.2">
      <c r="A16583" s="1" t="s">
        <v>6498</v>
      </c>
      <c r="B16583">
        <v>6</v>
      </c>
      <c r="C16583">
        <v>0.82289000000000001</v>
      </c>
      <c r="D16583">
        <v>0.79634000000000005</v>
      </c>
      <c r="E16583">
        <v>16582</v>
      </c>
      <c r="F16583">
        <v>0</v>
      </c>
    </row>
    <row r="16584" spans="1:6" x14ac:dyDescent="0.2">
      <c r="A16584" s="1" t="s">
        <v>7175</v>
      </c>
      <c r="B16584">
        <v>6</v>
      </c>
      <c r="C16584">
        <v>0.82291000000000003</v>
      </c>
      <c r="D16584">
        <v>0.79635999999999996</v>
      </c>
      <c r="E16584">
        <v>16583</v>
      </c>
      <c r="F16584">
        <v>0</v>
      </c>
    </row>
    <row r="16585" spans="1:6" x14ac:dyDescent="0.2">
      <c r="A16585" s="1" t="s">
        <v>14339</v>
      </c>
      <c r="B16585">
        <v>6</v>
      </c>
      <c r="C16585">
        <v>0.82291999999999998</v>
      </c>
      <c r="D16585">
        <v>0.79637000000000002</v>
      </c>
      <c r="E16585">
        <v>16584</v>
      </c>
      <c r="F16585">
        <v>0</v>
      </c>
    </row>
    <row r="16586" spans="1:6" x14ac:dyDescent="0.2">
      <c r="A16586" s="1" t="s">
        <v>6458</v>
      </c>
      <c r="B16586">
        <v>6</v>
      </c>
      <c r="C16586">
        <v>0.82294</v>
      </c>
      <c r="D16586">
        <v>0.79639000000000004</v>
      </c>
      <c r="E16586">
        <v>16585</v>
      </c>
      <c r="F16586">
        <v>0</v>
      </c>
    </row>
    <row r="16587" spans="1:6" x14ac:dyDescent="0.2">
      <c r="A16587" s="1" t="s">
        <v>133</v>
      </c>
      <c r="B16587">
        <v>6</v>
      </c>
      <c r="C16587">
        <v>0.82296000000000002</v>
      </c>
      <c r="D16587">
        <v>0.7964</v>
      </c>
      <c r="E16587">
        <v>16586</v>
      </c>
      <c r="F16587">
        <v>0</v>
      </c>
    </row>
    <row r="16588" spans="1:6" x14ac:dyDescent="0.2">
      <c r="A16588" s="1" t="s">
        <v>6472</v>
      </c>
      <c r="B16588">
        <v>6</v>
      </c>
      <c r="C16588">
        <v>0.82296000000000002</v>
      </c>
      <c r="D16588">
        <v>0.79640999999999995</v>
      </c>
      <c r="E16588">
        <v>16587</v>
      </c>
      <c r="F16588">
        <v>0</v>
      </c>
    </row>
    <row r="16589" spans="1:6" x14ac:dyDescent="0.2">
      <c r="A16589" s="1" t="s">
        <v>6496</v>
      </c>
      <c r="B16589">
        <v>6</v>
      </c>
      <c r="C16589">
        <v>0.82296999999999998</v>
      </c>
      <c r="D16589">
        <v>0.79640999999999995</v>
      </c>
      <c r="E16589">
        <v>16588</v>
      </c>
      <c r="F16589">
        <v>0</v>
      </c>
    </row>
    <row r="16590" spans="1:6" x14ac:dyDescent="0.2">
      <c r="A16590" s="1" t="s">
        <v>22582</v>
      </c>
      <c r="B16590">
        <v>4</v>
      </c>
      <c r="C16590">
        <v>0.82311000000000001</v>
      </c>
      <c r="D16590">
        <v>0.79654999999999998</v>
      </c>
      <c r="E16590">
        <v>16589</v>
      </c>
      <c r="F16590">
        <v>0</v>
      </c>
    </row>
    <row r="16591" spans="1:6" x14ac:dyDescent="0.2">
      <c r="A16591" s="1" t="s">
        <v>1498</v>
      </c>
      <c r="B16591">
        <v>6</v>
      </c>
      <c r="C16591">
        <v>0.82315000000000005</v>
      </c>
      <c r="D16591">
        <v>0.79659000000000002</v>
      </c>
      <c r="E16591">
        <v>16590</v>
      </c>
      <c r="F16591">
        <v>0</v>
      </c>
    </row>
    <row r="16592" spans="1:6" x14ac:dyDescent="0.2">
      <c r="A16592" s="1" t="s">
        <v>4138</v>
      </c>
      <c r="B16592">
        <v>6</v>
      </c>
      <c r="C16592">
        <v>0.82318999999999998</v>
      </c>
      <c r="D16592">
        <v>0.79662999999999995</v>
      </c>
      <c r="E16592">
        <v>16591</v>
      </c>
      <c r="F16592">
        <v>0</v>
      </c>
    </row>
    <row r="16593" spans="1:6" x14ac:dyDescent="0.2">
      <c r="A16593" s="1" t="s">
        <v>11228</v>
      </c>
      <c r="B16593">
        <v>6</v>
      </c>
      <c r="C16593">
        <v>0.82321999999999995</v>
      </c>
      <c r="D16593">
        <v>0.79666000000000003</v>
      </c>
      <c r="E16593">
        <v>16592</v>
      </c>
      <c r="F16593">
        <v>0</v>
      </c>
    </row>
    <row r="16594" spans="1:6" x14ac:dyDescent="0.2">
      <c r="A16594" s="1" t="s">
        <v>6431</v>
      </c>
      <c r="B16594">
        <v>4</v>
      </c>
      <c r="C16594">
        <v>0.82326999999999995</v>
      </c>
      <c r="D16594">
        <v>0.79671000000000003</v>
      </c>
      <c r="E16594">
        <v>16593</v>
      </c>
      <c r="F16594">
        <v>0</v>
      </c>
    </row>
    <row r="16595" spans="1:6" x14ac:dyDescent="0.2">
      <c r="A16595" s="1" t="s">
        <v>6478</v>
      </c>
      <c r="B16595">
        <v>6</v>
      </c>
      <c r="C16595">
        <v>0.82328999999999997</v>
      </c>
      <c r="D16595">
        <v>0.79673000000000005</v>
      </c>
      <c r="E16595">
        <v>16594</v>
      </c>
      <c r="F16595">
        <v>0</v>
      </c>
    </row>
    <row r="16596" spans="1:6" x14ac:dyDescent="0.2">
      <c r="A16596" s="1" t="s">
        <v>7641</v>
      </c>
      <c r="B16596">
        <v>6</v>
      </c>
      <c r="C16596">
        <v>0.82333000000000001</v>
      </c>
      <c r="D16596">
        <v>0.79676999999999998</v>
      </c>
      <c r="E16596">
        <v>16595</v>
      </c>
      <c r="F16596">
        <v>0</v>
      </c>
    </row>
    <row r="16597" spans="1:6" x14ac:dyDescent="0.2">
      <c r="A16597" s="1" t="s">
        <v>7699</v>
      </c>
      <c r="B16597">
        <v>6</v>
      </c>
      <c r="C16597">
        <v>0.82338</v>
      </c>
      <c r="D16597">
        <v>0.79681999999999997</v>
      </c>
      <c r="E16597">
        <v>16596</v>
      </c>
      <c r="F16597">
        <v>0</v>
      </c>
    </row>
    <row r="16598" spans="1:6" x14ac:dyDescent="0.2">
      <c r="A16598" s="1" t="s">
        <v>12580</v>
      </c>
      <c r="B16598">
        <v>6</v>
      </c>
      <c r="C16598">
        <v>0.82340000000000002</v>
      </c>
      <c r="D16598">
        <v>0.79683999999999999</v>
      </c>
      <c r="E16598">
        <v>16597</v>
      </c>
      <c r="F16598">
        <v>0</v>
      </c>
    </row>
    <row r="16599" spans="1:6" x14ac:dyDescent="0.2">
      <c r="A16599" s="1" t="s">
        <v>10311</v>
      </c>
      <c r="B16599">
        <v>6</v>
      </c>
      <c r="C16599">
        <v>0.82340999999999998</v>
      </c>
      <c r="D16599">
        <v>0.79686000000000001</v>
      </c>
      <c r="E16599">
        <v>16598</v>
      </c>
      <c r="F16599">
        <v>0</v>
      </c>
    </row>
    <row r="16600" spans="1:6" x14ac:dyDescent="0.2">
      <c r="A16600" s="1" t="s">
        <v>6476</v>
      </c>
      <c r="B16600">
        <v>6</v>
      </c>
      <c r="C16600">
        <v>0.82345000000000002</v>
      </c>
      <c r="D16600">
        <v>0.79690000000000005</v>
      </c>
      <c r="E16600">
        <v>16599</v>
      </c>
      <c r="F16600">
        <v>0</v>
      </c>
    </row>
    <row r="16601" spans="1:6" x14ac:dyDescent="0.2">
      <c r="A16601" s="1" t="s">
        <v>8092</v>
      </c>
      <c r="B16601">
        <v>6</v>
      </c>
      <c r="C16601">
        <v>0.82352999999999998</v>
      </c>
      <c r="D16601">
        <v>0.79698000000000002</v>
      </c>
      <c r="E16601">
        <v>16600</v>
      </c>
      <c r="F16601">
        <v>0</v>
      </c>
    </row>
    <row r="16602" spans="1:6" x14ac:dyDescent="0.2">
      <c r="A16602" s="1" t="s">
        <v>6255</v>
      </c>
      <c r="B16602">
        <v>6</v>
      </c>
      <c r="C16602">
        <v>0.82355</v>
      </c>
      <c r="D16602">
        <v>0.79698999999999998</v>
      </c>
      <c r="E16602">
        <v>16601</v>
      </c>
      <c r="F16602">
        <v>0</v>
      </c>
    </row>
    <row r="16603" spans="1:6" x14ac:dyDescent="0.2">
      <c r="A16603" s="1" t="s">
        <v>22583</v>
      </c>
      <c r="B16603">
        <v>4</v>
      </c>
      <c r="C16603">
        <v>0.82357999999999998</v>
      </c>
      <c r="D16603">
        <v>0.79703000000000002</v>
      </c>
      <c r="E16603">
        <v>16602</v>
      </c>
      <c r="F16603">
        <v>0</v>
      </c>
    </row>
    <row r="16604" spans="1:6" x14ac:dyDescent="0.2">
      <c r="A16604" s="1" t="s">
        <v>864</v>
      </c>
      <c r="B16604">
        <v>6</v>
      </c>
      <c r="C16604">
        <v>0.82362999999999997</v>
      </c>
      <c r="D16604">
        <v>0.79706999999999995</v>
      </c>
      <c r="E16604">
        <v>16603</v>
      </c>
      <c r="F16604">
        <v>0</v>
      </c>
    </row>
    <row r="16605" spans="1:6" x14ac:dyDescent="0.2">
      <c r="A16605" s="1" t="s">
        <v>1188</v>
      </c>
      <c r="B16605">
        <v>6</v>
      </c>
      <c r="C16605">
        <v>0.82364999999999999</v>
      </c>
      <c r="D16605">
        <v>0.79708999999999997</v>
      </c>
      <c r="E16605">
        <v>16604</v>
      </c>
      <c r="F16605">
        <v>0</v>
      </c>
    </row>
    <row r="16606" spans="1:6" x14ac:dyDescent="0.2">
      <c r="A16606" s="1" t="s">
        <v>6373</v>
      </c>
      <c r="B16606">
        <v>6</v>
      </c>
      <c r="C16606">
        <v>0.82374000000000003</v>
      </c>
      <c r="D16606">
        <v>0.79717000000000005</v>
      </c>
      <c r="E16606">
        <v>16605</v>
      </c>
      <c r="F16606">
        <v>0</v>
      </c>
    </row>
    <row r="16607" spans="1:6" x14ac:dyDescent="0.2">
      <c r="A16607" s="1" t="s">
        <v>11500</v>
      </c>
      <c r="B16607">
        <v>6</v>
      </c>
      <c r="C16607">
        <v>0.82377</v>
      </c>
      <c r="D16607">
        <v>0.79720000000000002</v>
      </c>
      <c r="E16607">
        <v>16606</v>
      </c>
      <c r="F16607">
        <v>0</v>
      </c>
    </row>
    <row r="16608" spans="1:6" x14ac:dyDescent="0.2">
      <c r="A16608" s="1" t="s">
        <v>22584</v>
      </c>
      <c r="B16608">
        <v>4</v>
      </c>
      <c r="C16608">
        <v>0.82379999999999998</v>
      </c>
      <c r="D16608">
        <v>0.79722999999999999</v>
      </c>
      <c r="E16608">
        <v>16607</v>
      </c>
      <c r="F16608">
        <v>0</v>
      </c>
    </row>
    <row r="16609" spans="1:6" x14ac:dyDescent="0.2">
      <c r="A16609" s="1" t="s">
        <v>3756</v>
      </c>
      <c r="B16609">
        <v>6</v>
      </c>
      <c r="C16609">
        <v>0.82382999999999995</v>
      </c>
      <c r="D16609">
        <v>0.79725999999999997</v>
      </c>
      <c r="E16609">
        <v>16608</v>
      </c>
      <c r="F16609">
        <v>0</v>
      </c>
    </row>
    <row r="16610" spans="1:6" x14ac:dyDescent="0.2">
      <c r="A16610" s="1" t="s">
        <v>6473</v>
      </c>
      <c r="B16610">
        <v>6</v>
      </c>
      <c r="C16610">
        <v>0.82391999999999999</v>
      </c>
      <c r="D16610">
        <v>0.79734000000000005</v>
      </c>
      <c r="E16610">
        <v>16609</v>
      </c>
      <c r="F16610">
        <v>0</v>
      </c>
    </row>
    <row r="16611" spans="1:6" x14ac:dyDescent="0.2">
      <c r="A16611" s="1" t="s">
        <v>22585</v>
      </c>
      <c r="B16611">
        <v>4</v>
      </c>
      <c r="C16611">
        <v>0.82401999999999997</v>
      </c>
      <c r="D16611">
        <v>0.79742000000000002</v>
      </c>
      <c r="E16611">
        <v>16610</v>
      </c>
      <c r="F16611">
        <v>0</v>
      </c>
    </row>
    <row r="16612" spans="1:6" x14ac:dyDescent="0.2">
      <c r="A16612" s="1" t="s">
        <v>14837</v>
      </c>
      <c r="B16612">
        <v>6</v>
      </c>
      <c r="C16612">
        <v>0.82406000000000001</v>
      </c>
      <c r="D16612">
        <v>0.79745999999999995</v>
      </c>
      <c r="E16612">
        <v>16611</v>
      </c>
      <c r="F16612">
        <v>0</v>
      </c>
    </row>
    <row r="16613" spans="1:6" x14ac:dyDescent="0.2">
      <c r="A16613" s="1" t="s">
        <v>2171</v>
      </c>
      <c r="B16613">
        <v>6</v>
      </c>
      <c r="C16613">
        <v>0.82415000000000005</v>
      </c>
      <c r="D16613">
        <v>0.79754000000000003</v>
      </c>
      <c r="E16613">
        <v>16612</v>
      </c>
      <c r="F16613">
        <v>0</v>
      </c>
    </row>
    <row r="16614" spans="1:6" x14ac:dyDescent="0.2">
      <c r="A16614" s="1" t="s">
        <v>15788</v>
      </c>
      <c r="B16614">
        <v>6</v>
      </c>
      <c r="C16614">
        <v>0.82415000000000005</v>
      </c>
      <c r="D16614">
        <v>0.79754999999999998</v>
      </c>
      <c r="E16614">
        <v>16613</v>
      </c>
      <c r="F16614">
        <v>0</v>
      </c>
    </row>
    <row r="16615" spans="1:6" x14ac:dyDescent="0.2">
      <c r="A16615" s="1" t="s">
        <v>6457</v>
      </c>
      <c r="B16615">
        <v>6</v>
      </c>
      <c r="C16615">
        <v>0.82416</v>
      </c>
      <c r="D16615">
        <v>0.79754999999999998</v>
      </c>
      <c r="E16615">
        <v>16614</v>
      </c>
      <c r="F16615">
        <v>0</v>
      </c>
    </row>
    <row r="16616" spans="1:6" x14ac:dyDescent="0.2">
      <c r="A16616" s="1" t="s">
        <v>14934</v>
      </c>
      <c r="B16616">
        <v>6</v>
      </c>
      <c r="C16616">
        <v>0.82432000000000005</v>
      </c>
      <c r="D16616">
        <v>0.79771999999999998</v>
      </c>
      <c r="E16616">
        <v>16615</v>
      </c>
      <c r="F16616">
        <v>0</v>
      </c>
    </row>
    <row r="16617" spans="1:6" x14ac:dyDescent="0.2">
      <c r="A16617" s="1" t="s">
        <v>9662</v>
      </c>
      <c r="B16617">
        <v>6</v>
      </c>
      <c r="C16617">
        <v>0.82432000000000005</v>
      </c>
      <c r="D16617">
        <v>0.79771999999999998</v>
      </c>
      <c r="E16617">
        <v>16616</v>
      </c>
      <c r="F16617">
        <v>0</v>
      </c>
    </row>
    <row r="16618" spans="1:6" x14ac:dyDescent="0.2">
      <c r="A16618" s="1" t="s">
        <v>14332</v>
      </c>
      <c r="B16618">
        <v>6</v>
      </c>
      <c r="C16618">
        <v>0.82438</v>
      </c>
      <c r="D16618">
        <v>0.79778000000000004</v>
      </c>
      <c r="E16618">
        <v>16617</v>
      </c>
      <c r="F16618">
        <v>0</v>
      </c>
    </row>
    <row r="16619" spans="1:6" x14ac:dyDescent="0.2">
      <c r="A16619" s="1" t="s">
        <v>11693</v>
      </c>
      <c r="B16619">
        <v>6</v>
      </c>
      <c r="C16619">
        <v>0.82442000000000004</v>
      </c>
      <c r="D16619">
        <v>0.79779999999999995</v>
      </c>
      <c r="E16619">
        <v>16618</v>
      </c>
      <c r="F16619">
        <v>0</v>
      </c>
    </row>
    <row r="16620" spans="1:6" x14ac:dyDescent="0.2">
      <c r="A16620" s="1" t="s">
        <v>14522</v>
      </c>
      <c r="B16620">
        <v>6</v>
      </c>
      <c r="C16620">
        <v>0.82443999999999995</v>
      </c>
      <c r="D16620">
        <v>0.79781999999999997</v>
      </c>
      <c r="E16620">
        <v>16619</v>
      </c>
      <c r="F16620">
        <v>0</v>
      </c>
    </row>
    <row r="16621" spans="1:6" x14ac:dyDescent="0.2">
      <c r="A16621" s="1" t="s">
        <v>7163</v>
      </c>
      <c r="B16621">
        <v>6</v>
      </c>
      <c r="C16621">
        <v>0.82443999999999995</v>
      </c>
      <c r="D16621">
        <v>0.79783000000000004</v>
      </c>
      <c r="E16621">
        <v>16620</v>
      </c>
      <c r="F16621">
        <v>0</v>
      </c>
    </row>
    <row r="16622" spans="1:6" x14ac:dyDescent="0.2">
      <c r="A16622" s="1" t="s">
        <v>13140</v>
      </c>
      <c r="B16622">
        <v>6</v>
      </c>
      <c r="C16622">
        <v>0.82448999999999995</v>
      </c>
      <c r="D16622">
        <v>0.79786999999999997</v>
      </c>
      <c r="E16622">
        <v>16621</v>
      </c>
      <c r="F16622">
        <v>0</v>
      </c>
    </row>
    <row r="16623" spans="1:6" x14ac:dyDescent="0.2">
      <c r="A16623" s="1" t="s">
        <v>12705</v>
      </c>
      <c r="B16623">
        <v>6</v>
      </c>
      <c r="C16623">
        <v>0.82450000000000001</v>
      </c>
      <c r="D16623">
        <v>0.79788000000000003</v>
      </c>
      <c r="E16623">
        <v>16622</v>
      </c>
      <c r="F16623">
        <v>0</v>
      </c>
    </row>
    <row r="16624" spans="1:6" x14ac:dyDescent="0.2">
      <c r="A16624" s="1" t="s">
        <v>8517</v>
      </c>
      <c r="B16624">
        <v>6</v>
      </c>
      <c r="C16624">
        <v>0.82457000000000003</v>
      </c>
      <c r="D16624">
        <v>0.79795000000000005</v>
      </c>
      <c r="E16624">
        <v>16623</v>
      </c>
      <c r="F16624">
        <v>0</v>
      </c>
    </row>
    <row r="16625" spans="1:6" x14ac:dyDescent="0.2">
      <c r="A16625" s="1" t="s">
        <v>13092</v>
      </c>
      <c r="B16625">
        <v>6</v>
      </c>
      <c r="C16625">
        <v>0.82465999999999995</v>
      </c>
      <c r="D16625">
        <v>0.79803000000000002</v>
      </c>
      <c r="E16625">
        <v>16624</v>
      </c>
      <c r="F16625">
        <v>0</v>
      </c>
    </row>
    <row r="16626" spans="1:6" x14ac:dyDescent="0.2">
      <c r="A16626" s="1" t="s">
        <v>11941</v>
      </c>
      <c r="B16626">
        <v>6</v>
      </c>
      <c r="C16626">
        <v>0.82467999999999997</v>
      </c>
      <c r="D16626">
        <v>0.79805999999999999</v>
      </c>
      <c r="E16626">
        <v>16625</v>
      </c>
      <c r="F16626">
        <v>0</v>
      </c>
    </row>
    <row r="16627" spans="1:6" x14ac:dyDescent="0.2">
      <c r="A16627" s="1" t="s">
        <v>15175</v>
      </c>
      <c r="B16627">
        <v>6</v>
      </c>
      <c r="C16627">
        <v>0.82471000000000005</v>
      </c>
      <c r="D16627">
        <v>0.79808999999999997</v>
      </c>
      <c r="E16627">
        <v>16626</v>
      </c>
      <c r="F16627">
        <v>0</v>
      </c>
    </row>
    <row r="16628" spans="1:6" x14ac:dyDescent="0.2">
      <c r="A16628" s="1" t="s">
        <v>7872</v>
      </c>
      <c r="B16628">
        <v>6</v>
      </c>
      <c r="C16628">
        <v>0.82477999999999996</v>
      </c>
      <c r="D16628">
        <v>0.79815000000000003</v>
      </c>
      <c r="E16628">
        <v>16627</v>
      </c>
      <c r="F16628">
        <v>0</v>
      </c>
    </row>
    <row r="16629" spans="1:6" x14ac:dyDescent="0.2">
      <c r="A16629" s="1" t="s">
        <v>14395</v>
      </c>
      <c r="B16629">
        <v>6</v>
      </c>
      <c r="C16629">
        <v>0.82481000000000004</v>
      </c>
      <c r="D16629">
        <v>0.79818</v>
      </c>
      <c r="E16629">
        <v>16628</v>
      </c>
      <c r="F16629">
        <v>0</v>
      </c>
    </row>
    <row r="16630" spans="1:6" x14ac:dyDescent="0.2">
      <c r="A16630" s="1" t="s">
        <v>1220</v>
      </c>
      <c r="B16630">
        <v>6</v>
      </c>
      <c r="C16630">
        <v>0.82481000000000004</v>
      </c>
      <c r="D16630">
        <v>0.79818999999999996</v>
      </c>
      <c r="E16630">
        <v>16629</v>
      </c>
      <c r="F16630">
        <v>0</v>
      </c>
    </row>
    <row r="16631" spans="1:6" x14ac:dyDescent="0.2">
      <c r="A16631" s="1" t="s">
        <v>19573</v>
      </c>
      <c r="B16631">
        <v>6</v>
      </c>
      <c r="C16631">
        <v>0.82482999999999995</v>
      </c>
      <c r="D16631">
        <v>0.79820000000000002</v>
      </c>
      <c r="E16631">
        <v>16630</v>
      </c>
      <c r="F16631">
        <v>0</v>
      </c>
    </row>
    <row r="16632" spans="1:6" x14ac:dyDescent="0.2">
      <c r="A16632" s="1" t="s">
        <v>7859</v>
      </c>
      <c r="B16632">
        <v>6</v>
      </c>
      <c r="C16632">
        <v>0.82501999999999998</v>
      </c>
      <c r="D16632">
        <v>0.79837999999999998</v>
      </c>
      <c r="E16632">
        <v>16631</v>
      </c>
      <c r="F16632">
        <v>0</v>
      </c>
    </row>
    <row r="16633" spans="1:6" x14ac:dyDescent="0.2">
      <c r="A16633" s="1" t="s">
        <v>6463</v>
      </c>
      <c r="B16633">
        <v>6</v>
      </c>
      <c r="C16633">
        <v>0.82504</v>
      </c>
      <c r="D16633">
        <v>0.7984</v>
      </c>
      <c r="E16633">
        <v>16632</v>
      </c>
      <c r="F16633">
        <v>0</v>
      </c>
    </row>
    <row r="16634" spans="1:6" x14ac:dyDescent="0.2">
      <c r="A16634" s="1" t="s">
        <v>6355</v>
      </c>
      <c r="B16634">
        <v>6</v>
      </c>
      <c r="C16634">
        <v>0.82511000000000001</v>
      </c>
      <c r="D16634">
        <v>0.79845999999999995</v>
      </c>
      <c r="E16634">
        <v>16633</v>
      </c>
      <c r="F16634">
        <v>0</v>
      </c>
    </row>
    <row r="16635" spans="1:6" x14ac:dyDescent="0.2">
      <c r="A16635" s="1" t="s">
        <v>1503</v>
      </c>
      <c r="B16635">
        <v>6</v>
      </c>
      <c r="C16635">
        <v>0.82513000000000003</v>
      </c>
      <c r="D16635">
        <v>0.79847999999999997</v>
      </c>
      <c r="E16635">
        <v>16634</v>
      </c>
      <c r="F16635">
        <v>0</v>
      </c>
    </row>
    <row r="16636" spans="1:6" x14ac:dyDescent="0.2">
      <c r="A16636" s="1" t="s">
        <v>2735</v>
      </c>
      <c r="B16636">
        <v>6</v>
      </c>
      <c r="C16636">
        <v>0.82516999999999996</v>
      </c>
      <c r="D16636">
        <v>0.79852000000000001</v>
      </c>
      <c r="E16636">
        <v>16635</v>
      </c>
      <c r="F16636">
        <v>0</v>
      </c>
    </row>
    <row r="16637" spans="1:6" x14ac:dyDescent="0.2">
      <c r="A16637" s="1" t="s">
        <v>8129</v>
      </c>
      <c r="B16637">
        <v>6</v>
      </c>
      <c r="C16637">
        <v>0.82520000000000004</v>
      </c>
      <c r="D16637">
        <v>0.79854999999999998</v>
      </c>
      <c r="E16637">
        <v>16636</v>
      </c>
      <c r="F16637">
        <v>0</v>
      </c>
    </row>
    <row r="16638" spans="1:6" x14ac:dyDescent="0.2">
      <c r="A16638" s="1" t="s">
        <v>6434</v>
      </c>
      <c r="B16638">
        <v>6</v>
      </c>
      <c r="C16638">
        <v>0.82520000000000004</v>
      </c>
      <c r="D16638">
        <v>0.79854999999999998</v>
      </c>
      <c r="E16638">
        <v>16637</v>
      </c>
      <c r="F16638">
        <v>0</v>
      </c>
    </row>
    <row r="16639" spans="1:6" x14ac:dyDescent="0.2">
      <c r="A16639" s="1" t="s">
        <v>307</v>
      </c>
      <c r="B16639">
        <v>6</v>
      </c>
      <c r="C16639">
        <v>0.82535000000000003</v>
      </c>
      <c r="D16639">
        <v>0.79871000000000003</v>
      </c>
      <c r="E16639">
        <v>16638</v>
      </c>
      <c r="F16639">
        <v>0</v>
      </c>
    </row>
    <row r="16640" spans="1:6" x14ac:dyDescent="0.2">
      <c r="A16640" s="1" t="s">
        <v>909</v>
      </c>
      <c r="B16640">
        <v>6</v>
      </c>
      <c r="C16640">
        <v>0.82535999999999998</v>
      </c>
      <c r="D16640">
        <v>0.79871000000000003</v>
      </c>
      <c r="E16640">
        <v>16639</v>
      </c>
      <c r="F16640">
        <v>0</v>
      </c>
    </row>
    <row r="16641" spans="1:6" x14ac:dyDescent="0.2">
      <c r="A16641" s="1" t="s">
        <v>8993</v>
      </c>
      <c r="B16641">
        <v>6</v>
      </c>
      <c r="C16641">
        <v>0.82540999999999998</v>
      </c>
      <c r="D16641">
        <v>0.79874999999999996</v>
      </c>
      <c r="E16641">
        <v>16640</v>
      </c>
      <c r="F16641">
        <v>0</v>
      </c>
    </row>
    <row r="16642" spans="1:6" x14ac:dyDescent="0.2">
      <c r="A16642" s="1" t="s">
        <v>5222</v>
      </c>
      <c r="B16642">
        <v>6</v>
      </c>
      <c r="C16642">
        <v>0.82543999999999995</v>
      </c>
      <c r="D16642">
        <v>0.79879</v>
      </c>
      <c r="E16642">
        <v>16641</v>
      </c>
      <c r="F16642">
        <v>0</v>
      </c>
    </row>
    <row r="16643" spans="1:6" x14ac:dyDescent="0.2">
      <c r="A16643" s="1" t="s">
        <v>7087</v>
      </c>
      <c r="B16643">
        <v>6</v>
      </c>
      <c r="C16643">
        <v>0.82555999999999996</v>
      </c>
      <c r="D16643">
        <v>0.79891000000000001</v>
      </c>
      <c r="E16643">
        <v>16642</v>
      </c>
      <c r="F16643">
        <v>0</v>
      </c>
    </row>
    <row r="16644" spans="1:6" x14ac:dyDescent="0.2">
      <c r="A16644" s="1" t="s">
        <v>16389</v>
      </c>
      <c r="B16644">
        <v>6</v>
      </c>
      <c r="C16644">
        <v>0.8256</v>
      </c>
      <c r="D16644">
        <v>0.79893999999999998</v>
      </c>
      <c r="E16644">
        <v>16643</v>
      </c>
      <c r="F16644">
        <v>0</v>
      </c>
    </row>
    <row r="16645" spans="1:6" x14ac:dyDescent="0.2">
      <c r="A16645" s="1" t="s">
        <v>15299</v>
      </c>
      <c r="B16645">
        <v>6</v>
      </c>
      <c r="C16645">
        <v>0.82572999999999996</v>
      </c>
      <c r="D16645">
        <v>0.79905999999999999</v>
      </c>
      <c r="E16645">
        <v>16644</v>
      </c>
      <c r="F16645">
        <v>0</v>
      </c>
    </row>
    <row r="16646" spans="1:6" x14ac:dyDescent="0.2">
      <c r="A16646" s="1" t="s">
        <v>9784</v>
      </c>
      <c r="B16646">
        <v>6</v>
      </c>
      <c r="C16646">
        <v>0.82574000000000003</v>
      </c>
      <c r="D16646">
        <v>0.79906999999999995</v>
      </c>
      <c r="E16646">
        <v>16645</v>
      </c>
      <c r="F16646">
        <v>0</v>
      </c>
    </row>
    <row r="16647" spans="1:6" x14ac:dyDescent="0.2">
      <c r="A16647" s="1" t="s">
        <v>22586</v>
      </c>
      <c r="B16647">
        <v>4</v>
      </c>
      <c r="C16647">
        <v>0.82586999999999999</v>
      </c>
      <c r="D16647">
        <v>0.79920000000000002</v>
      </c>
      <c r="E16647">
        <v>16646</v>
      </c>
      <c r="F16647">
        <v>0</v>
      </c>
    </row>
    <row r="16648" spans="1:6" x14ac:dyDescent="0.2">
      <c r="A16648" s="1" t="s">
        <v>8433</v>
      </c>
      <c r="B16648">
        <v>6</v>
      </c>
      <c r="C16648">
        <v>0.82587999999999995</v>
      </c>
      <c r="D16648">
        <v>0.79920000000000002</v>
      </c>
      <c r="E16648">
        <v>16647</v>
      </c>
      <c r="F16648">
        <v>0</v>
      </c>
    </row>
    <row r="16649" spans="1:6" x14ac:dyDescent="0.2">
      <c r="A16649" s="1" t="s">
        <v>11067</v>
      </c>
      <c r="B16649">
        <v>6</v>
      </c>
      <c r="C16649">
        <v>0.82587999999999995</v>
      </c>
      <c r="D16649">
        <v>0.79920999999999998</v>
      </c>
      <c r="E16649">
        <v>16648</v>
      </c>
      <c r="F16649">
        <v>0</v>
      </c>
    </row>
    <row r="16650" spans="1:6" x14ac:dyDescent="0.2">
      <c r="A16650" s="1" t="s">
        <v>14978</v>
      </c>
      <c r="B16650">
        <v>6</v>
      </c>
      <c r="C16650">
        <v>0.82606999999999997</v>
      </c>
      <c r="D16650">
        <v>0.79937000000000002</v>
      </c>
      <c r="E16650">
        <v>16649</v>
      </c>
      <c r="F16650">
        <v>0</v>
      </c>
    </row>
    <row r="16651" spans="1:6" x14ac:dyDescent="0.2">
      <c r="A16651" s="1" t="s">
        <v>5587</v>
      </c>
      <c r="B16651">
        <v>6</v>
      </c>
      <c r="C16651">
        <v>0.82608000000000004</v>
      </c>
      <c r="D16651">
        <v>0.79939000000000004</v>
      </c>
      <c r="E16651">
        <v>16650</v>
      </c>
      <c r="F16651">
        <v>0</v>
      </c>
    </row>
    <row r="16652" spans="1:6" x14ac:dyDescent="0.2">
      <c r="A16652" s="1" t="s">
        <v>3331</v>
      </c>
      <c r="B16652">
        <v>6</v>
      </c>
      <c r="C16652">
        <v>0.82609999999999995</v>
      </c>
      <c r="D16652">
        <v>0.7994</v>
      </c>
      <c r="E16652">
        <v>16651</v>
      </c>
      <c r="F16652">
        <v>0</v>
      </c>
    </row>
    <row r="16653" spans="1:6" x14ac:dyDescent="0.2">
      <c r="A16653" s="1" t="s">
        <v>2647</v>
      </c>
      <c r="B16653">
        <v>6</v>
      </c>
      <c r="C16653">
        <v>0.82616999999999996</v>
      </c>
      <c r="D16653">
        <v>0.79945999999999995</v>
      </c>
      <c r="E16653">
        <v>16652</v>
      </c>
      <c r="F16653">
        <v>0</v>
      </c>
    </row>
    <row r="16654" spans="1:6" x14ac:dyDescent="0.2">
      <c r="A16654" s="1" t="s">
        <v>6448</v>
      </c>
      <c r="B16654">
        <v>6</v>
      </c>
      <c r="C16654">
        <v>0.82616999999999996</v>
      </c>
      <c r="D16654">
        <v>0.79945999999999995</v>
      </c>
      <c r="E16654">
        <v>16653</v>
      </c>
      <c r="F16654">
        <v>0</v>
      </c>
    </row>
    <row r="16655" spans="1:6" x14ac:dyDescent="0.2">
      <c r="A16655" s="1" t="s">
        <v>11263</v>
      </c>
      <c r="B16655">
        <v>6</v>
      </c>
      <c r="C16655">
        <v>0.82620000000000005</v>
      </c>
      <c r="D16655">
        <v>0.79949999999999999</v>
      </c>
      <c r="E16655">
        <v>16654</v>
      </c>
      <c r="F16655">
        <v>0</v>
      </c>
    </row>
    <row r="16656" spans="1:6" x14ac:dyDescent="0.2">
      <c r="A16656" s="1" t="s">
        <v>6444</v>
      </c>
      <c r="B16656">
        <v>6</v>
      </c>
      <c r="C16656">
        <v>0.82635000000000003</v>
      </c>
      <c r="D16656">
        <v>0.79964999999999997</v>
      </c>
      <c r="E16656">
        <v>16655</v>
      </c>
      <c r="F16656">
        <v>0</v>
      </c>
    </row>
    <row r="16657" spans="1:6" x14ac:dyDescent="0.2">
      <c r="A16657" s="1" t="s">
        <v>6283</v>
      </c>
      <c r="B16657">
        <v>6</v>
      </c>
      <c r="C16657">
        <v>0.82638999999999996</v>
      </c>
      <c r="D16657">
        <v>0.79969000000000001</v>
      </c>
      <c r="E16657">
        <v>16656</v>
      </c>
      <c r="F16657">
        <v>0</v>
      </c>
    </row>
    <row r="16658" spans="1:6" x14ac:dyDescent="0.2">
      <c r="A16658" s="1" t="s">
        <v>6314</v>
      </c>
      <c r="B16658">
        <v>6</v>
      </c>
      <c r="C16658">
        <v>0.82655999999999996</v>
      </c>
      <c r="D16658">
        <v>0.79986000000000002</v>
      </c>
      <c r="E16658">
        <v>16657</v>
      </c>
      <c r="F16658">
        <v>0</v>
      </c>
    </row>
    <row r="16659" spans="1:6" x14ac:dyDescent="0.2">
      <c r="A16659" s="1" t="s">
        <v>11832</v>
      </c>
      <c r="B16659">
        <v>6</v>
      </c>
      <c r="C16659">
        <v>0.82670999999999994</v>
      </c>
      <c r="D16659">
        <v>0.80001</v>
      </c>
      <c r="E16659">
        <v>16658</v>
      </c>
      <c r="F16659">
        <v>0</v>
      </c>
    </row>
    <row r="16660" spans="1:6" x14ac:dyDescent="0.2">
      <c r="A16660" s="1" t="s">
        <v>6401</v>
      </c>
      <c r="B16660">
        <v>6</v>
      </c>
      <c r="C16660">
        <v>0.82672000000000001</v>
      </c>
      <c r="D16660">
        <v>0.80001999999999995</v>
      </c>
      <c r="E16660">
        <v>16659</v>
      </c>
      <c r="F16660">
        <v>0</v>
      </c>
    </row>
    <row r="16661" spans="1:6" x14ac:dyDescent="0.2">
      <c r="A16661" s="1" t="s">
        <v>5463</v>
      </c>
      <c r="B16661">
        <v>6</v>
      </c>
      <c r="C16661">
        <v>0.82674000000000003</v>
      </c>
      <c r="D16661">
        <v>0.80003999999999997</v>
      </c>
      <c r="E16661">
        <v>16660</v>
      </c>
      <c r="F16661">
        <v>0</v>
      </c>
    </row>
    <row r="16662" spans="1:6" x14ac:dyDescent="0.2">
      <c r="A16662" s="1" t="s">
        <v>2792</v>
      </c>
      <c r="B16662">
        <v>6</v>
      </c>
      <c r="C16662">
        <v>0.82682</v>
      </c>
      <c r="D16662">
        <v>0.80010999999999999</v>
      </c>
      <c r="E16662">
        <v>16661</v>
      </c>
      <c r="F16662">
        <v>0</v>
      </c>
    </row>
    <row r="16663" spans="1:6" x14ac:dyDescent="0.2">
      <c r="A16663" s="1" t="s">
        <v>380</v>
      </c>
      <c r="B16663">
        <v>6</v>
      </c>
      <c r="C16663">
        <v>0.82682999999999995</v>
      </c>
      <c r="D16663">
        <v>0.80012000000000005</v>
      </c>
      <c r="E16663">
        <v>16662</v>
      </c>
      <c r="F16663">
        <v>0</v>
      </c>
    </row>
    <row r="16664" spans="1:6" x14ac:dyDescent="0.2">
      <c r="A16664" s="1" t="s">
        <v>9248</v>
      </c>
      <c r="B16664">
        <v>6</v>
      </c>
      <c r="C16664">
        <v>0.82689999999999997</v>
      </c>
      <c r="D16664">
        <v>0.80018</v>
      </c>
      <c r="E16664">
        <v>16663</v>
      </c>
      <c r="F16664">
        <v>0</v>
      </c>
    </row>
    <row r="16665" spans="1:6" x14ac:dyDescent="0.2">
      <c r="A16665" s="1" t="s">
        <v>1781</v>
      </c>
      <c r="B16665">
        <v>6</v>
      </c>
      <c r="C16665">
        <v>0.82694000000000001</v>
      </c>
      <c r="D16665">
        <v>0.80023</v>
      </c>
      <c r="E16665">
        <v>16664</v>
      </c>
      <c r="F16665">
        <v>0</v>
      </c>
    </row>
    <row r="16666" spans="1:6" x14ac:dyDescent="0.2">
      <c r="A16666" s="1" t="s">
        <v>22587</v>
      </c>
      <c r="B16666">
        <v>4</v>
      </c>
      <c r="C16666">
        <v>0.82696000000000003</v>
      </c>
      <c r="D16666">
        <v>0.80025000000000002</v>
      </c>
      <c r="E16666">
        <v>16665</v>
      </c>
      <c r="F16666">
        <v>0</v>
      </c>
    </row>
    <row r="16667" spans="1:6" x14ac:dyDescent="0.2">
      <c r="A16667" s="1" t="s">
        <v>8771</v>
      </c>
      <c r="B16667">
        <v>6</v>
      </c>
      <c r="C16667">
        <v>0.82699</v>
      </c>
      <c r="D16667">
        <v>0.80027999999999999</v>
      </c>
      <c r="E16667">
        <v>16666</v>
      </c>
      <c r="F16667">
        <v>0</v>
      </c>
    </row>
    <row r="16668" spans="1:6" x14ac:dyDescent="0.2">
      <c r="A16668" s="1" t="s">
        <v>6389</v>
      </c>
      <c r="B16668">
        <v>6</v>
      </c>
      <c r="C16668">
        <v>0.82704999999999995</v>
      </c>
      <c r="D16668">
        <v>0.80032999999999999</v>
      </c>
      <c r="E16668">
        <v>16667</v>
      </c>
      <c r="F16668">
        <v>0</v>
      </c>
    </row>
    <row r="16669" spans="1:6" x14ac:dyDescent="0.2">
      <c r="A16669" s="1" t="s">
        <v>1413</v>
      </c>
      <c r="B16669">
        <v>6</v>
      </c>
      <c r="C16669">
        <v>0.82711000000000001</v>
      </c>
      <c r="D16669">
        <v>0.80039000000000005</v>
      </c>
      <c r="E16669">
        <v>16668</v>
      </c>
      <c r="F16669">
        <v>0</v>
      </c>
    </row>
    <row r="16670" spans="1:6" x14ac:dyDescent="0.2">
      <c r="A16670" s="1" t="s">
        <v>6382</v>
      </c>
      <c r="B16670">
        <v>6</v>
      </c>
      <c r="C16670">
        <v>0.82711999999999997</v>
      </c>
      <c r="D16670">
        <v>0.80039000000000005</v>
      </c>
      <c r="E16670">
        <v>16669</v>
      </c>
      <c r="F16670">
        <v>0</v>
      </c>
    </row>
    <row r="16671" spans="1:6" x14ac:dyDescent="0.2">
      <c r="A16671" s="1" t="s">
        <v>11486</v>
      </c>
      <c r="B16671">
        <v>6</v>
      </c>
      <c r="C16671">
        <v>0.82715000000000005</v>
      </c>
      <c r="D16671">
        <v>0.80042000000000002</v>
      </c>
      <c r="E16671">
        <v>16670</v>
      </c>
      <c r="F16671">
        <v>0</v>
      </c>
    </row>
    <row r="16672" spans="1:6" x14ac:dyDescent="0.2">
      <c r="A16672" s="1" t="s">
        <v>3145</v>
      </c>
      <c r="B16672">
        <v>6</v>
      </c>
      <c r="C16672">
        <v>0.82716999999999996</v>
      </c>
      <c r="D16672">
        <v>0.80044000000000004</v>
      </c>
      <c r="E16672">
        <v>16671</v>
      </c>
      <c r="F16672">
        <v>0</v>
      </c>
    </row>
    <row r="16673" spans="1:6" x14ac:dyDescent="0.2">
      <c r="A16673" s="1" t="s">
        <v>6626</v>
      </c>
      <c r="B16673">
        <v>6</v>
      </c>
      <c r="C16673">
        <v>0.82721</v>
      </c>
      <c r="D16673">
        <v>0.80047999999999997</v>
      </c>
      <c r="E16673">
        <v>16672</v>
      </c>
      <c r="F16673">
        <v>0</v>
      </c>
    </row>
    <row r="16674" spans="1:6" x14ac:dyDescent="0.2">
      <c r="A16674" s="1" t="s">
        <v>6413</v>
      </c>
      <c r="B16674">
        <v>6</v>
      </c>
      <c r="C16674">
        <v>0.82730000000000004</v>
      </c>
      <c r="D16674">
        <v>0.80056000000000005</v>
      </c>
      <c r="E16674">
        <v>16673</v>
      </c>
      <c r="F16674">
        <v>0</v>
      </c>
    </row>
    <row r="16675" spans="1:6" x14ac:dyDescent="0.2">
      <c r="A16675" s="1" t="s">
        <v>5721</v>
      </c>
      <c r="B16675">
        <v>6</v>
      </c>
      <c r="C16675">
        <v>0.82733000000000001</v>
      </c>
      <c r="D16675">
        <v>0.80059000000000002</v>
      </c>
      <c r="E16675">
        <v>16674</v>
      </c>
      <c r="F16675">
        <v>0</v>
      </c>
    </row>
    <row r="16676" spans="1:6" x14ac:dyDescent="0.2">
      <c r="A16676" s="1" t="s">
        <v>6379</v>
      </c>
      <c r="B16676">
        <v>6</v>
      </c>
      <c r="C16676">
        <v>0.82733999999999996</v>
      </c>
      <c r="D16676">
        <v>0.80061000000000004</v>
      </c>
      <c r="E16676">
        <v>16675</v>
      </c>
      <c r="F16676">
        <v>0</v>
      </c>
    </row>
    <row r="16677" spans="1:6" x14ac:dyDescent="0.2">
      <c r="A16677" s="1" t="s">
        <v>6376</v>
      </c>
      <c r="B16677">
        <v>6</v>
      </c>
      <c r="C16677">
        <v>0.82735999999999998</v>
      </c>
      <c r="D16677">
        <v>0.80062999999999995</v>
      </c>
      <c r="E16677">
        <v>16676</v>
      </c>
      <c r="F16677">
        <v>0</v>
      </c>
    </row>
    <row r="16678" spans="1:6" x14ac:dyDescent="0.2">
      <c r="A16678" s="1" t="s">
        <v>9852</v>
      </c>
      <c r="B16678">
        <v>6</v>
      </c>
      <c r="C16678">
        <v>0.82735999999999998</v>
      </c>
      <c r="D16678">
        <v>0.80062999999999995</v>
      </c>
      <c r="E16678">
        <v>16677</v>
      </c>
      <c r="F16678">
        <v>0</v>
      </c>
    </row>
    <row r="16679" spans="1:6" x14ac:dyDescent="0.2">
      <c r="A16679" s="1" t="s">
        <v>8108</v>
      </c>
      <c r="B16679">
        <v>6</v>
      </c>
      <c r="C16679">
        <v>0.82735999999999998</v>
      </c>
      <c r="D16679">
        <v>0.80062999999999995</v>
      </c>
      <c r="E16679">
        <v>16678</v>
      </c>
      <c r="F16679">
        <v>0</v>
      </c>
    </row>
    <row r="16680" spans="1:6" x14ac:dyDescent="0.2">
      <c r="A16680" s="1" t="s">
        <v>13423</v>
      </c>
      <c r="B16680">
        <v>6</v>
      </c>
      <c r="C16680">
        <v>0.82737000000000005</v>
      </c>
      <c r="D16680">
        <v>0.80064000000000002</v>
      </c>
      <c r="E16680">
        <v>16679</v>
      </c>
      <c r="F16680">
        <v>0</v>
      </c>
    </row>
    <row r="16681" spans="1:6" x14ac:dyDescent="0.2">
      <c r="A16681" s="1" t="s">
        <v>7294</v>
      </c>
      <c r="B16681">
        <v>6</v>
      </c>
      <c r="C16681">
        <v>0.82755999999999996</v>
      </c>
      <c r="D16681">
        <v>0.80081999999999998</v>
      </c>
      <c r="E16681">
        <v>16680</v>
      </c>
      <c r="F16681">
        <v>0</v>
      </c>
    </row>
    <row r="16682" spans="1:6" x14ac:dyDescent="0.2">
      <c r="A16682" s="1" t="s">
        <v>11600</v>
      </c>
      <c r="B16682">
        <v>6</v>
      </c>
      <c r="C16682">
        <v>0.82759000000000005</v>
      </c>
      <c r="D16682">
        <v>0.80084999999999995</v>
      </c>
      <c r="E16682">
        <v>16681</v>
      </c>
      <c r="F16682">
        <v>0</v>
      </c>
    </row>
    <row r="16683" spans="1:6" x14ac:dyDescent="0.2">
      <c r="A16683" s="1" t="s">
        <v>10745</v>
      </c>
      <c r="B16683">
        <v>6</v>
      </c>
      <c r="C16683">
        <v>0.82760999999999996</v>
      </c>
      <c r="D16683">
        <v>0.80086000000000002</v>
      </c>
      <c r="E16683">
        <v>16682</v>
      </c>
      <c r="F16683">
        <v>0</v>
      </c>
    </row>
    <row r="16684" spans="1:6" x14ac:dyDescent="0.2">
      <c r="A16684" s="1" t="s">
        <v>12474</v>
      </c>
      <c r="B16684">
        <v>6</v>
      </c>
      <c r="C16684">
        <v>0.82762000000000002</v>
      </c>
      <c r="D16684">
        <v>0.80086999999999997</v>
      </c>
      <c r="E16684">
        <v>16683</v>
      </c>
      <c r="F16684">
        <v>0</v>
      </c>
    </row>
    <row r="16685" spans="1:6" x14ac:dyDescent="0.2">
      <c r="A16685" s="1" t="s">
        <v>9515</v>
      </c>
      <c r="B16685">
        <v>6</v>
      </c>
      <c r="C16685">
        <v>0.82762000000000002</v>
      </c>
      <c r="D16685">
        <v>0.80088000000000004</v>
      </c>
      <c r="E16685">
        <v>16684</v>
      </c>
      <c r="F16685">
        <v>0</v>
      </c>
    </row>
    <row r="16686" spans="1:6" x14ac:dyDescent="0.2">
      <c r="A16686" s="1" t="s">
        <v>1864</v>
      </c>
      <c r="B16686">
        <v>6</v>
      </c>
      <c r="C16686">
        <v>0.82762999999999998</v>
      </c>
      <c r="D16686">
        <v>0.80088999999999999</v>
      </c>
      <c r="E16686">
        <v>16685</v>
      </c>
      <c r="F16686">
        <v>0</v>
      </c>
    </row>
    <row r="16687" spans="1:6" x14ac:dyDescent="0.2">
      <c r="A16687" s="1" t="s">
        <v>8608</v>
      </c>
      <c r="B16687">
        <v>6</v>
      </c>
      <c r="C16687">
        <v>0.82769000000000004</v>
      </c>
      <c r="D16687">
        <v>0.80093999999999999</v>
      </c>
      <c r="E16687">
        <v>16686</v>
      </c>
      <c r="F16687">
        <v>0</v>
      </c>
    </row>
    <row r="16688" spans="1:6" x14ac:dyDescent="0.2">
      <c r="A16688" s="1" t="s">
        <v>6167</v>
      </c>
      <c r="B16688">
        <v>6</v>
      </c>
      <c r="C16688">
        <v>0.82781000000000005</v>
      </c>
      <c r="D16688">
        <v>0.80105999999999999</v>
      </c>
      <c r="E16688">
        <v>16687</v>
      </c>
      <c r="F16688">
        <v>0</v>
      </c>
    </row>
    <row r="16689" spans="1:6" x14ac:dyDescent="0.2">
      <c r="A16689" s="1" t="s">
        <v>5642</v>
      </c>
      <c r="B16689">
        <v>6</v>
      </c>
      <c r="C16689">
        <v>0.82782999999999995</v>
      </c>
      <c r="D16689">
        <v>0.80108999999999997</v>
      </c>
      <c r="E16689">
        <v>16688</v>
      </c>
      <c r="F16689">
        <v>0</v>
      </c>
    </row>
    <row r="16690" spans="1:6" x14ac:dyDescent="0.2">
      <c r="A16690" s="1" t="s">
        <v>10326</v>
      </c>
      <c r="B16690">
        <v>6</v>
      </c>
      <c r="C16690">
        <v>0.82784999999999997</v>
      </c>
      <c r="D16690">
        <v>0.80110000000000003</v>
      </c>
      <c r="E16690">
        <v>16689</v>
      </c>
      <c r="F16690">
        <v>0</v>
      </c>
    </row>
    <row r="16691" spans="1:6" x14ac:dyDescent="0.2">
      <c r="A16691" s="1" t="s">
        <v>2409</v>
      </c>
      <c r="B16691">
        <v>6</v>
      </c>
      <c r="C16691">
        <v>0.82784999999999997</v>
      </c>
      <c r="D16691">
        <v>0.80110999999999999</v>
      </c>
      <c r="E16691">
        <v>16690</v>
      </c>
      <c r="F16691">
        <v>0</v>
      </c>
    </row>
    <row r="16692" spans="1:6" x14ac:dyDescent="0.2">
      <c r="A16692" s="1" t="s">
        <v>6370</v>
      </c>
      <c r="B16692">
        <v>6</v>
      </c>
      <c r="C16692">
        <v>0.82786000000000004</v>
      </c>
      <c r="D16692">
        <v>0.80110999999999999</v>
      </c>
      <c r="E16692">
        <v>16691</v>
      </c>
      <c r="F16692">
        <v>0</v>
      </c>
    </row>
    <row r="16693" spans="1:6" x14ac:dyDescent="0.2">
      <c r="A16693" s="1" t="s">
        <v>6361</v>
      </c>
      <c r="B16693">
        <v>6</v>
      </c>
      <c r="C16693">
        <v>0.82786999999999999</v>
      </c>
      <c r="D16693">
        <v>0.80112000000000005</v>
      </c>
      <c r="E16693">
        <v>16692</v>
      </c>
      <c r="F16693">
        <v>0</v>
      </c>
    </row>
    <row r="16694" spans="1:6" x14ac:dyDescent="0.2">
      <c r="A16694" s="1" t="s">
        <v>3223</v>
      </c>
      <c r="B16694">
        <v>6</v>
      </c>
      <c r="C16694">
        <v>0.82786999999999999</v>
      </c>
      <c r="D16694">
        <v>0.80113000000000001</v>
      </c>
      <c r="E16694">
        <v>16693</v>
      </c>
      <c r="F16694">
        <v>0</v>
      </c>
    </row>
    <row r="16695" spans="1:6" x14ac:dyDescent="0.2">
      <c r="A16695" s="1" t="s">
        <v>4020</v>
      </c>
      <c r="B16695">
        <v>6</v>
      </c>
      <c r="C16695">
        <v>0.82791999999999999</v>
      </c>
      <c r="D16695">
        <v>0.80118</v>
      </c>
      <c r="E16695">
        <v>16694</v>
      </c>
      <c r="F16695">
        <v>0</v>
      </c>
    </row>
    <row r="16696" spans="1:6" x14ac:dyDescent="0.2">
      <c r="A16696" s="1" t="s">
        <v>9348</v>
      </c>
      <c r="B16696">
        <v>6</v>
      </c>
      <c r="C16696">
        <v>0.82796000000000003</v>
      </c>
      <c r="D16696">
        <v>0.80122000000000004</v>
      </c>
      <c r="E16696">
        <v>16695</v>
      </c>
      <c r="F16696">
        <v>0</v>
      </c>
    </row>
    <row r="16697" spans="1:6" x14ac:dyDescent="0.2">
      <c r="A16697" s="1" t="s">
        <v>4418</v>
      </c>
      <c r="B16697">
        <v>6</v>
      </c>
      <c r="C16697">
        <v>0.82796000000000003</v>
      </c>
      <c r="D16697">
        <v>0.80122000000000004</v>
      </c>
      <c r="E16697">
        <v>16696</v>
      </c>
      <c r="F16697">
        <v>0</v>
      </c>
    </row>
    <row r="16698" spans="1:6" x14ac:dyDescent="0.2">
      <c r="A16698" s="1" t="s">
        <v>1593</v>
      </c>
      <c r="B16698">
        <v>6</v>
      </c>
      <c r="C16698">
        <v>0.82796000000000003</v>
      </c>
      <c r="D16698">
        <v>0.80122000000000004</v>
      </c>
      <c r="E16698">
        <v>16697</v>
      </c>
      <c r="F16698">
        <v>0</v>
      </c>
    </row>
    <row r="16699" spans="1:6" x14ac:dyDescent="0.2">
      <c r="A16699" s="1" t="s">
        <v>8436</v>
      </c>
      <c r="B16699">
        <v>6</v>
      </c>
      <c r="C16699">
        <v>0.82804999999999995</v>
      </c>
      <c r="D16699">
        <v>0.80130999999999997</v>
      </c>
      <c r="E16699">
        <v>16698</v>
      </c>
      <c r="F16699">
        <v>0</v>
      </c>
    </row>
    <row r="16700" spans="1:6" x14ac:dyDescent="0.2">
      <c r="A16700" s="1" t="s">
        <v>11353</v>
      </c>
      <c r="B16700">
        <v>6</v>
      </c>
      <c r="C16700">
        <v>0.82813000000000003</v>
      </c>
      <c r="D16700">
        <v>0.80139000000000005</v>
      </c>
      <c r="E16700">
        <v>16699</v>
      </c>
      <c r="F16700">
        <v>0</v>
      </c>
    </row>
    <row r="16701" spans="1:6" x14ac:dyDescent="0.2">
      <c r="A16701" s="1" t="s">
        <v>6368</v>
      </c>
      <c r="B16701">
        <v>6</v>
      </c>
      <c r="C16701">
        <v>0.82815000000000005</v>
      </c>
      <c r="D16701">
        <v>0.8014</v>
      </c>
      <c r="E16701">
        <v>16700</v>
      </c>
      <c r="F16701">
        <v>0</v>
      </c>
    </row>
    <row r="16702" spans="1:6" x14ac:dyDescent="0.2">
      <c r="A16702" s="1" t="s">
        <v>8514</v>
      </c>
      <c r="B16702">
        <v>6</v>
      </c>
      <c r="C16702">
        <v>0.82823000000000002</v>
      </c>
      <c r="D16702">
        <v>0.80147999999999997</v>
      </c>
      <c r="E16702">
        <v>16701</v>
      </c>
      <c r="F16702">
        <v>0</v>
      </c>
    </row>
    <row r="16703" spans="1:6" x14ac:dyDescent="0.2">
      <c r="A16703" s="1" t="s">
        <v>4865</v>
      </c>
      <c r="B16703">
        <v>6</v>
      </c>
      <c r="C16703">
        <v>0.82823999999999998</v>
      </c>
      <c r="D16703">
        <v>0.80149000000000004</v>
      </c>
      <c r="E16703">
        <v>16702</v>
      </c>
      <c r="F16703">
        <v>0</v>
      </c>
    </row>
    <row r="16704" spans="1:6" x14ac:dyDescent="0.2">
      <c r="A16704" s="1" t="s">
        <v>12020</v>
      </c>
      <c r="B16704">
        <v>6</v>
      </c>
      <c r="C16704">
        <v>0.82825000000000004</v>
      </c>
      <c r="D16704">
        <v>0.80149999999999999</v>
      </c>
      <c r="E16704">
        <v>16703</v>
      </c>
      <c r="F16704">
        <v>0</v>
      </c>
    </row>
    <row r="16705" spans="1:6" x14ac:dyDescent="0.2">
      <c r="A16705" s="1" t="s">
        <v>22588</v>
      </c>
      <c r="B16705">
        <v>4</v>
      </c>
      <c r="C16705">
        <v>0.82838999999999996</v>
      </c>
      <c r="D16705">
        <v>0.80162999999999995</v>
      </c>
      <c r="E16705">
        <v>16704</v>
      </c>
      <c r="F16705">
        <v>0</v>
      </c>
    </row>
    <row r="16706" spans="1:6" x14ac:dyDescent="0.2">
      <c r="A16706" s="1" t="s">
        <v>6331</v>
      </c>
      <c r="B16706">
        <v>6</v>
      </c>
      <c r="C16706">
        <v>0.82843999999999995</v>
      </c>
      <c r="D16706">
        <v>0.80169000000000001</v>
      </c>
      <c r="E16706">
        <v>16705</v>
      </c>
      <c r="F16706">
        <v>0</v>
      </c>
    </row>
    <row r="16707" spans="1:6" x14ac:dyDescent="0.2">
      <c r="A16707" s="1" t="s">
        <v>11</v>
      </c>
      <c r="B16707">
        <v>6</v>
      </c>
      <c r="C16707">
        <v>0.82845999999999997</v>
      </c>
      <c r="D16707">
        <v>0.80169999999999997</v>
      </c>
      <c r="E16707">
        <v>16706</v>
      </c>
      <c r="F16707">
        <v>0</v>
      </c>
    </row>
    <row r="16708" spans="1:6" x14ac:dyDescent="0.2">
      <c r="A16708" s="1" t="s">
        <v>4805</v>
      </c>
      <c r="B16708">
        <v>6</v>
      </c>
      <c r="C16708">
        <v>0.82847999999999999</v>
      </c>
      <c r="D16708">
        <v>0.80171999999999999</v>
      </c>
      <c r="E16708">
        <v>16707</v>
      </c>
      <c r="F16708">
        <v>0</v>
      </c>
    </row>
    <row r="16709" spans="1:6" x14ac:dyDescent="0.2">
      <c r="A16709" s="1" t="s">
        <v>36</v>
      </c>
      <c r="B16709">
        <v>6</v>
      </c>
      <c r="C16709">
        <v>0.82860999999999996</v>
      </c>
      <c r="D16709">
        <v>0.80184</v>
      </c>
      <c r="E16709">
        <v>16708</v>
      </c>
      <c r="F16709">
        <v>0</v>
      </c>
    </row>
    <row r="16710" spans="1:6" x14ac:dyDescent="0.2">
      <c r="A16710" s="1" t="s">
        <v>6785</v>
      </c>
      <c r="B16710">
        <v>6</v>
      </c>
      <c r="C16710">
        <v>0.82865999999999995</v>
      </c>
      <c r="D16710">
        <v>0.80188999999999999</v>
      </c>
      <c r="E16710">
        <v>16709</v>
      </c>
      <c r="F16710">
        <v>0</v>
      </c>
    </row>
    <row r="16711" spans="1:6" x14ac:dyDescent="0.2">
      <c r="A16711" s="1" t="s">
        <v>6335</v>
      </c>
      <c r="B16711">
        <v>6</v>
      </c>
      <c r="C16711">
        <v>0.82879999999999998</v>
      </c>
      <c r="D16711">
        <v>0.80201999999999996</v>
      </c>
      <c r="E16711">
        <v>16710</v>
      </c>
      <c r="F16711">
        <v>0</v>
      </c>
    </row>
    <row r="16712" spans="1:6" x14ac:dyDescent="0.2">
      <c r="A16712" s="1" t="s">
        <v>12721</v>
      </c>
      <c r="B16712">
        <v>6</v>
      </c>
      <c r="C16712">
        <v>0.82879999999999998</v>
      </c>
      <c r="D16712">
        <v>0.80201999999999996</v>
      </c>
      <c r="E16712">
        <v>16711</v>
      </c>
      <c r="F16712">
        <v>0</v>
      </c>
    </row>
    <row r="16713" spans="1:6" x14ac:dyDescent="0.2">
      <c r="A16713" s="1" t="s">
        <v>22589</v>
      </c>
      <c r="B16713">
        <v>4</v>
      </c>
      <c r="C16713">
        <v>0.82889000000000002</v>
      </c>
      <c r="D16713">
        <v>0.80210000000000004</v>
      </c>
      <c r="E16713">
        <v>16712</v>
      </c>
      <c r="F16713">
        <v>0</v>
      </c>
    </row>
    <row r="16714" spans="1:6" x14ac:dyDescent="0.2">
      <c r="A16714" s="1" t="s">
        <v>3013</v>
      </c>
      <c r="B16714">
        <v>6</v>
      </c>
      <c r="C16714">
        <v>0.82901999999999998</v>
      </c>
      <c r="D16714">
        <v>0.80222000000000004</v>
      </c>
      <c r="E16714">
        <v>16713</v>
      </c>
      <c r="F16714">
        <v>0</v>
      </c>
    </row>
    <row r="16715" spans="1:6" x14ac:dyDescent="0.2">
      <c r="A16715" s="1" t="s">
        <v>4887</v>
      </c>
      <c r="B16715">
        <v>6</v>
      </c>
      <c r="C16715">
        <v>0.82904999999999995</v>
      </c>
      <c r="D16715">
        <v>0.80225999999999997</v>
      </c>
      <c r="E16715">
        <v>16714</v>
      </c>
      <c r="F16715">
        <v>0</v>
      </c>
    </row>
    <row r="16716" spans="1:6" x14ac:dyDescent="0.2">
      <c r="A16716" s="1" t="s">
        <v>4956</v>
      </c>
      <c r="B16716">
        <v>6</v>
      </c>
      <c r="C16716">
        <v>0.82923000000000002</v>
      </c>
      <c r="D16716">
        <v>0.80242999999999998</v>
      </c>
      <c r="E16716">
        <v>16715</v>
      </c>
      <c r="F16716">
        <v>0</v>
      </c>
    </row>
    <row r="16717" spans="1:6" x14ac:dyDescent="0.2">
      <c r="A16717" s="1" t="s">
        <v>6532</v>
      </c>
      <c r="B16717">
        <v>6</v>
      </c>
      <c r="C16717">
        <v>0.82925000000000004</v>
      </c>
      <c r="D16717">
        <v>0.80244000000000004</v>
      </c>
      <c r="E16717">
        <v>16716</v>
      </c>
      <c r="F16717">
        <v>0</v>
      </c>
    </row>
    <row r="16718" spans="1:6" x14ac:dyDescent="0.2">
      <c r="A16718" s="1" t="s">
        <v>3071</v>
      </c>
      <c r="B16718">
        <v>6</v>
      </c>
      <c r="C16718">
        <v>0.82930999999999999</v>
      </c>
      <c r="D16718">
        <v>0.80249999999999999</v>
      </c>
      <c r="E16718">
        <v>16717</v>
      </c>
      <c r="F16718">
        <v>0</v>
      </c>
    </row>
    <row r="16719" spans="1:6" x14ac:dyDescent="0.2">
      <c r="A16719" s="1" t="s">
        <v>6257</v>
      </c>
      <c r="B16719">
        <v>6</v>
      </c>
      <c r="C16719">
        <v>0.82935999999999999</v>
      </c>
      <c r="D16719">
        <v>0.80254000000000003</v>
      </c>
      <c r="E16719">
        <v>16718</v>
      </c>
      <c r="F16719">
        <v>0</v>
      </c>
    </row>
    <row r="16720" spans="1:6" x14ac:dyDescent="0.2">
      <c r="A16720" s="1" t="s">
        <v>8867</v>
      </c>
      <c r="B16720">
        <v>6</v>
      </c>
      <c r="C16720">
        <v>0.82938000000000001</v>
      </c>
      <c r="D16720">
        <v>0.80256000000000005</v>
      </c>
      <c r="E16720">
        <v>16719</v>
      </c>
      <c r="F16720">
        <v>0</v>
      </c>
    </row>
    <row r="16721" spans="1:6" x14ac:dyDescent="0.2">
      <c r="A16721" s="1" t="s">
        <v>6320</v>
      </c>
      <c r="B16721">
        <v>6</v>
      </c>
      <c r="C16721">
        <v>0.82942000000000005</v>
      </c>
      <c r="D16721">
        <v>0.80259999999999998</v>
      </c>
      <c r="E16721">
        <v>16720</v>
      </c>
      <c r="F16721">
        <v>0</v>
      </c>
    </row>
    <row r="16722" spans="1:6" x14ac:dyDescent="0.2">
      <c r="A16722" s="1" t="s">
        <v>22590</v>
      </c>
      <c r="B16722">
        <v>4</v>
      </c>
      <c r="C16722">
        <v>0.82950000000000002</v>
      </c>
      <c r="D16722">
        <v>0.80266999999999999</v>
      </c>
      <c r="E16722">
        <v>16721</v>
      </c>
      <c r="F16722">
        <v>0</v>
      </c>
    </row>
    <row r="16723" spans="1:6" x14ac:dyDescent="0.2">
      <c r="A16723" s="1" t="s">
        <v>6356</v>
      </c>
      <c r="B16723">
        <v>6</v>
      </c>
      <c r="C16723">
        <v>0.82952000000000004</v>
      </c>
      <c r="D16723">
        <v>0.80269000000000001</v>
      </c>
      <c r="E16723">
        <v>16722</v>
      </c>
      <c r="F16723">
        <v>0</v>
      </c>
    </row>
    <row r="16724" spans="1:6" x14ac:dyDescent="0.2">
      <c r="A16724" s="1" t="s">
        <v>8474</v>
      </c>
      <c r="B16724">
        <v>6</v>
      </c>
      <c r="C16724">
        <v>0.82955999999999996</v>
      </c>
      <c r="D16724">
        <v>0.80273000000000005</v>
      </c>
      <c r="E16724">
        <v>16723</v>
      </c>
      <c r="F16724">
        <v>0</v>
      </c>
    </row>
    <row r="16725" spans="1:6" x14ac:dyDescent="0.2">
      <c r="A16725" s="1" t="s">
        <v>3403</v>
      </c>
      <c r="B16725">
        <v>6</v>
      </c>
      <c r="C16725">
        <v>0.82959000000000005</v>
      </c>
      <c r="D16725">
        <v>0.80276000000000003</v>
      </c>
      <c r="E16725">
        <v>16724</v>
      </c>
      <c r="F16725">
        <v>0</v>
      </c>
    </row>
    <row r="16726" spans="1:6" x14ac:dyDescent="0.2">
      <c r="A16726" s="1" t="s">
        <v>4210</v>
      </c>
      <c r="B16726">
        <v>6</v>
      </c>
      <c r="C16726">
        <v>0.82976000000000005</v>
      </c>
      <c r="D16726">
        <v>0.80293000000000003</v>
      </c>
      <c r="E16726">
        <v>16725</v>
      </c>
      <c r="F16726">
        <v>0</v>
      </c>
    </row>
    <row r="16727" spans="1:6" x14ac:dyDescent="0.2">
      <c r="A16727" s="1" t="s">
        <v>8430</v>
      </c>
      <c r="B16727">
        <v>6</v>
      </c>
      <c r="C16727">
        <v>0.83001000000000003</v>
      </c>
      <c r="D16727">
        <v>0.80315000000000003</v>
      </c>
      <c r="E16727">
        <v>16726</v>
      </c>
      <c r="F16727">
        <v>0</v>
      </c>
    </row>
    <row r="16728" spans="1:6" x14ac:dyDescent="0.2">
      <c r="A16728" s="1" t="s">
        <v>6303</v>
      </c>
      <c r="B16728">
        <v>6</v>
      </c>
      <c r="C16728">
        <v>0.83004</v>
      </c>
      <c r="D16728">
        <v>0.80318000000000001</v>
      </c>
      <c r="E16728">
        <v>16727</v>
      </c>
      <c r="F16728">
        <v>0</v>
      </c>
    </row>
    <row r="16729" spans="1:6" x14ac:dyDescent="0.2">
      <c r="A16729" s="1" t="s">
        <v>8294</v>
      </c>
      <c r="B16729">
        <v>6</v>
      </c>
      <c r="C16729">
        <v>0.83004999999999995</v>
      </c>
      <c r="D16729">
        <v>0.80320000000000003</v>
      </c>
      <c r="E16729">
        <v>16728</v>
      </c>
      <c r="F16729">
        <v>0</v>
      </c>
    </row>
    <row r="16730" spans="1:6" x14ac:dyDescent="0.2">
      <c r="A16730" s="1" t="s">
        <v>14094</v>
      </c>
      <c r="B16730">
        <v>6</v>
      </c>
      <c r="C16730">
        <v>0.83020000000000005</v>
      </c>
      <c r="D16730">
        <v>0.80335000000000001</v>
      </c>
      <c r="E16730">
        <v>16729</v>
      </c>
      <c r="F16730">
        <v>0</v>
      </c>
    </row>
    <row r="16731" spans="1:6" x14ac:dyDescent="0.2">
      <c r="A16731" s="1" t="s">
        <v>19159</v>
      </c>
      <c r="B16731">
        <v>6</v>
      </c>
      <c r="C16731">
        <v>0.83021</v>
      </c>
      <c r="D16731">
        <v>0.80335999999999996</v>
      </c>
      <c r="E16731">
        <v>16730</v>
      </c>
      <c r="F16731">
        <v>0</v>
      </c>
    </row>
    <row r="16732" spans="1:6" x14ac:dyDescent="0.2">
      <c r="A16732" s="1" t="s">
        <v>11377</v>
      </c>
      <c r="B16732">
        <v>6</v>
      </c>
      <c r="C16732">
        <v>0.83028000000000002</v>
      </c>
      <c r="D16732">
        <v>0.80342000000000002</v>
      </c>
      <c r="E16732">
        <v>16731</v>
      </c>
      <c r="F16732">
        <v>0</v>
      </c>
    </row>
    <row r="16733" spans="1:6" x14ac:dyDescent="0.2">
      <c r="A16733" s="1" t="s">
        <v>9555</v>
      </c>
      <c r="B16733">
        <v>6</v>
      </c>
      <c r="C16733">
        <v>0.83028999999999997</v>
      </c>
      <c r="D16733">
        <v>0.80342999999999998</v>
      </c>
      <c r="E16733">
        <v>16732</v>
      </c>
      <c r="F16733">
        <v>0</v>
      </c>
    </row>
    <row r="16734" spans="1:6" x14ac:dyDescent="0.2">
      <c r="A16734" s="1" t="s">
        <v>10618</v>
      </c>
      <c r="B16734">
        <v>6</v>
      </c>
      <c r="C16734">
        <v>0.83030000000000004</v>
      </c>
      <c r="D16734">
        <v>0.80344000000000004</v>
      </c>
      <c r="E16734">
        <v>16733</v>
      </c>
      <c r="F16734">
        <v>0</v>
      </c>
    </row>
    <row r="16735" spans="1:6" x14ac:dyDescent="0.2">
      <c r="A16735" s="1" t="s">
        <v>8621</v>
      </c>
      <c r="B16735">
        <v>6</v>
      </c>
      <c r="C16735">
        <v>0.83030999999999999</v>
      </c>
      <c r="D16735">
        <v>0.80345</v>
      </c>
      <c r="E16735">
        <v>16734</v>
      </c>
      <c r="F16735">
        <v>0</v>
      </c>
    </row>
    <row r="16736" spans="1:6" x14ac:dyDescent="0.2">
      <c r="A16736" s="1" t="s">
        <v>1303</v>
      </c>
      <c r="B16736">
        <v>6</v>
      </c>
      <c r="C16736">
        <v>0.83035999999999999</v>
      </c>
      <c r="D16736">
        <v>0.80349000000000004</v>
      </c>
      <c r="E16736">
        <v>16735</v>
      </c>
      <c r="F16736">
        <v>0</v>
      </c>
    </row>
    <row r="16737" spans="1:6" x14ac:dyDescent="0.2">
      <c r="A16737" s="1" t="s">
        <v>6063</v>
      </c>
      <c r="B16737">
        <v>6</v>
      </c>
      <c r="C16737">
        <v>0.83040999999999998</v>
      </c>
      <c r="D16737">
        <v>0.80354999999999999</v>
      </c>
      <c r="E16737">
        <v>16736</v>
      </c>
      <c r="F16737">
        <v>0</v>
      </c>
    </row>
    <row r="16738" spans="1:6" x14ac:dyDescent="0.2">
      <c r="A16738" s="1" t="s">
        <v>22591</v>
      </c>
      <c r="B16738">
        <v>4</v>
      </c>
      <c r="C16738">
        <v>0.83043999999999996</v>
      </c>
      <c r="D16738">
        <v>0.80357999999999996</v>
      </c>
      <c r="E16738">
        <v>16737</v>
      </c>
      <c r="F16738">
        <v>0</v>
      </c>
    </row>
    <row r="16739" spans="1:6" x14ac:dyDescent="0.2">
      <c r="A16739" s="1" t="s">
        <v>6547</v>
      </c>
      <c r="B16739">
        <v>6</v>
      </c>
      <c r="C16739">
        <v>0.83052999999999999</v>
      </c>
      <c r="D16739">
        <v>0.80366000000000004</v>
      </c>
      <c r="E16739">
        <v>16738</v>
      </c>
      <c r="F16739">
        <v>0</v>
      </c>
    </row>
    <row r="16740" spans="1:6" x14ac:dyDescent="0.2">
      <c r="A16740" s="1" t="s">
        <v>22592</v>
      </c>
      <c r="B16740">
        <v>4</v>
      </c>
      <c r="C16740">
        <v>0.83059000000000005</v>
      </c>
      <c r="D16740">
        <v>0.80371999999999999</v>
      </c>
      <c r="E16740">
        <v>16739</v>
      </c>
      <c r="F16740">
        <v>0</v>
      </c>
    </row>
    <row r="16741" spans="1:6" x14ac:dyDescent="0.2">
      <c r="A16741" s="1" t="s">
        <v>636</v>
      </c>
      <c r="B16741">
        <v>6</v>
      </c>
      <c r="C16741">
        <v>0.83060999999999996</v>
      </c>
      <c r="D16741">
        <v>0.80374000000000001</v>
      </c>
      <c r="E16741">
        <v>16740</v>
      </c>
      <c r="F16741">
        <v>0</v>
      </c>
    </row>
    <row r="16742" spans="1:6" x14ac:dyDescent="0.2">
      <c r="A16742" s="1" t="s">
        <v>6306</v>
      </c>
      <c r="B16742">
        <v>6</v>
      </c>
      <c r="C16742">
        <v>0.83062999999999998</v>
      </c>
      <c r="D16742">
        <v>0.80376000000000003</v>
      </c>
      <c r="E16742">
        <v>16741</v>
      </c>
      <c r="F16742">
        <v>0</v>
      </c>
    </row>
    <row r="16743" spans="1:6" x14ac:dyDescent="0.2">
      <c r="A16743" s="1" t="s">
        <v>2794</v>
      </c>
      <c r="B16743">
        <v>6</v>
      </c>
      <c r="C16743">
        <v>0.83072999999999997</v>
      </c>
      <c r="D16743">
        <v>0.80383000000000004</v>
      </c>
      <c r="E16743">
        <v>16742</v>
      </c>
      <c r="F16743">
        <v>0</v>
      </c>
    </row>
    <row r="16744" spans="1:6" x14ac:dyDescent="0.2">
      <c r="A16744" s="1" t="s">
        <v>3271</v>
      </c>
      <c r="B16744">
        <v>6</v>
      </c>
      <c r="C16744">
        <v>0.83076000000000005</v>
      </c>
      <c r="D16744">
        <v>0.80386000000000002</v>
      </c>
      <c r="E16744">
        <v>16743</v>
      </c>
      <c r="F16744">
        <v>0</v>
      </c>
    </row>
    <row r="16745" spans="1:6" x14ac:dyDescent="0.2">
      <c r="A16745" s="1" t="s">
        <v>10539</v>
      </c>
      <c r="B16745">
        <v>6</v>
      </c>
      <c r="C16745">
        <v>0.83077999999999996</v>
      </c>
      <c r="D16745">
        <v>0.80386999999999997</v>
      </c>
      <c r="E16745">
        <v>16744</v>
      </c>
      <c r="F16745">
        <v>0</v>
      </c>
    </row>
    <row r="16746" spans="1:6" x14ac:dyDescent="0.2">
      <c r="A16746" s="1" t="s">
        <v>15461</v>
      </c>
      <c r="B16746">
        <v>6</v>
      </c>
      <c r="C16746">
        <v>0.83087</v>
      </c>
      <c r="D16746">
        <v>0.80396999999999996</v>
      </c>
      <c r="E16746">
        <v>16745</v>
      </c>
      <c r="F16746">
        <v>0</v>
      </c>
    </row>
    <row r="16747" spans="1:6" x14ac:dyDescent="0.2">
      <c r="A16747" s="1" t="s">
        <v>22593</v>
      </c>
      <c r="B16747">
        <v>4</v>
      </c>
      <c r="C16747">
        <v>0.83089000000000002</v>
      </c>
      <c r="D16747">
        <v>0.80398000000000003</v>
      </c>
      <c r="E16747">
        <v>16746</v>
      </c>
      <c r="F16747">
        <v>0</v>
      </c>
    </row>
    <row r="16748" spans="1:6" x14ac:dyDescent="0.2">
      <c r="A16748" s="1" t="s">
        <v>6207</v>
      </c>
      <c r="B16748">
        <v>6</v>
      </c>
      <c r="C16748">
        <v>0.83092999999999995</v>
      </c>
      <c r="D16748">
        <v>0.80403000000000002</v>
      </c>
      <c r="E16748">
        <v>16747</v>
      </c>
      <c r="F16748">
        <v>0</v>
      </c>
    </row>
    <row r="16749" spans="1:6" x14ac:dyDescent="0.2">
      <c r="A16749" s="1" t="s">
        <v>6403</v>
      </c>
      <c r="B16749">
        <v>6</v>
      </c>
      <c r="C16749">
        <v>0.83109</v>
      </c>
      <c r="D16749">
        <v>0.80418000000000001</v>
      </c>
      <c r="E16749">
        <v>16748</v>
      </c>
      <c r="F16749">
        <v>0</v>
      </c>
    </row>
    <row r="16750" spans="1:6" x14ac:dyDescent="0.2">
      <c r="A16750" s="1" t="s">
        <v>6290</v>
      </c>
      <c r="B16750">
        <v>6</v>
      </c>
      <c r="C16750">
        <v>0.83116000000000001</v>
      </c>
      <c r="D16750">
        <v>0.80425999999999997</v>
      </c>
      <c r="E16750">
        <v>16749</v>
      </c>
      <c r="F16750">
        <v>0</v>
      </c>
    </row>
    <row r="16751" spans="1:6" x14ac:dyDescent="0.2">
      <c r="A16751" s="1" t="s">
        <v>6071</v>
      </c>
      <c r="B16751">
        <v>6</v>
      </c>
      <c r="C16751">
        <v>0.83116999999999996</v>
      </c>
      <c r="D16751">
        <v>0.80425999999999997</v>
      </c>
      <c r="E16751">
        <v>16750</v>
      </c>
      <c r="F16751">
        <v>0</v>
      </c>
    </row>
    <row r="16752" spans="1:6" x14ac:dyDescent="0.2">
      <c r="A16752" s="1" t="s">
        <v>6287</v>
      </c>
      <c r="B16752">
        <v>6</v>
      </c>
      <c r="C16752">
        <v>0.83118000000000003</v>
      </c>
      <c r="D16752">
        <v>0.80427000000000004</v>
      </c>
      <c r="E16752">
        <v>16751</v>
      </c>
      <c r="F16752">
        <v>0</v>
      </c>
    </row>
    <row r="16753" spans="1:6" x14ac:dyDescent="0.2">
      <c r="A16753" s="1" t="s">
        <v>3101</v>
      </c>
      <c r="B16753">
        <v>6</v>
      </c>
      <c r="C16753">
        <v>0.83125000000000004</v>
      </c>
      <c r="D16753">
        <v>0.80432999999999999</v>
      </c>
      <c r="E16753">
        <v>16752</v>
      </c>
      <c r="F16753">
        <v>0</v>
      </c>
    </row>
    <row r="16754" spans="1:6" x14ac:dyDescent="0.2">
      <c r="A16754" s="1" t="s">
        <v>14428</v>
      </c>
      <c r="B16754">
        <v>6</v>
      </c>
      <c r="C16754">
        <v>0.83126</v>
      </c>
      <c r="D16754">
        <v>0.80434000000000005</v>
      </c>
      <c r="E16754">
        <v>16753</v>
      </c>
      <c r="F16754">
        <v>0</v>
      </c>
    </row>
    <row r="16755" spans="1:6" x14ac:dyDescent="0.2">
      <c r="A16755" s="1" t="s">
        <v>6422</v>
      </c>
      <c r="B16755">
        <v>6</v>
      </c>
      <c r="C16755">
        <v>0.83126</v>
      </c>
      <c r="D16755">
        <v>0.80435000000000001</v>
      </c>
      <c r="E16755">
        <v>16754</v>
      </c>
      <c r="F16755">
        <v>0</v>
      </c>
    </row>
    <row r="16756" spans="1:6" x14ac:dyDescent="0.2">
      <c r="A16756" s="1" t="s">
        <v>11506</v>
      </c>
      <c r="B16756">
        <v>6</v>
      </c>
      <c r="C16756">
        <v>0.83135000000000003</v>
      </c>
      <c r="D16756">
        <v>0.80442999999999998</v>
      </c>
      <c r="E16756">
        <v>16755</v>
      </c>
      <c r="F16756">
        <v>0</v>
      </c>
    </row>
    <row r="16757" spans="1:6" x14ac:dyDescent="0.2">
      <c r="A16757" s="1" t="s">
        <v>16528</v>
      </c>
      <c r="B16757">
        <v>6</v>
      </c>
      <c r="C16757">
        <v>0.83137000000000005</v>
      </c>
      <c r="D16757">
        <v>0.80445999999999995</v>
      </c>
      <c r="E16757">
        <v>16756</v>
      </c>
      <c r="F16757">
        <v>0</v>
      </c>
    </row>
    <row r="16758" spans="1:6" x14ac:dyDescent="0.2">
      <c r="A16758" s="1" t="s">
        <v>4749</v>
      </c>
      <c r="B16758">
        <v>6</v>
      </c>
      <c r="C16758">
        <v>0.83150999999999997</v>
      </c>
      <c r="D16758">
        <v>0.80459999999999998</v>
      </c>
      <c r="E16758">
        <v>16757</v>
      </c>
      <c r="F16758">
        <v>0</v>
      </c>
    </row>
    <row r="16759" spans="1:6" x14ac:dyDescent="0.2">
      <c r="A16759" s="1" t="s">
        <v>6265</v>
      </c>
      <c r="B16759">
        <v>6</v>
      </c>
      <c r="C16759">
        <v>0.83152999999999999</v>
      </c>
      <c r="D16759">
        <v>0.80461000000000005</v>
      </c>
      <c r="E16759">
        <v>16758</v>
      </c>
      <c r="F16759">
        <v>0</v>
      </c>
    </row>
    <row r="16760" spans="1:6" x14ac:dyDescent="0.2">
      <c r="A16760" s="1" t="s">
        <v>13001</v>
      </c>
      <c r="B16760">
        <v>6</v>
      </c>
      <c r="C16760">
        <v>0.83152999999999999</v>
      </c>
      <c r="D16760">
        <v>0.80462</v>
      </c>
      <c r="E16760">
        <v>16759</v>
      </c>
      <c r="F16760">
        <v>0</v>
      </c>
    </row>
    <row r="16761" spans="1:6" x14ac:dyDescent="0.2">
      <c r="A16761" s="1" t="s">
        <v>6271</v>
      </c>
      <c r="B16761">
        <v>6</v>
      </c>
      <c r="C16761">
        <v>0.83153999999999995</v>
      </c>
      <c r="D16761">
        <v>0.80462999999999996</v>
      </c>
      <c r="E16761">
        <v>16760</v>
      </c>
      <c r="F16761">
        <v>0</v>
      </c>
    </row>
    <row r="16762" spans="1:6" x14ac:dyDescent="0.2">
      <c r="A16762" s="1" t="s">
        <v>9115</v>
      </c>
      <c r="B16762">
        <v>6</v>
      </c>
      <c r="C16762">
        <v>0.83174000000000003</v>
      </c>
      <c r="D16762">
        <v>0.80481999999999998</v>
      </c>
      <c r="E16762">
        <v>16761</v>
      </c>
      <c r="F16762">
        <v>0</v>
      </c>
    </row>
    <row r="16763" spans="1:6" x14ac:dyDescent="0.2">
      <c r="A16763" s="1" t="s">
        <v>15244</v>
      </c>
      <c r="B16763">
        <v>6</v>
      </c>
      <c r="C16763">
        <v>0.83174999999999999</v>
      </c>
      <c r="D16763">
        <v>0.80484</v>
      </c>
      <c r="E16763">
        <v>16762</v>
      </c>
      <c r="F16763">
        <v>0</v>
      </c>
    </row>
    <row r="16764" spans="1:6" x14ac:dyDescent="0.2">
      <c r="A16764" s="1" t="s">
        <v>9955</v>
      </c>
      <c r="B16764">
        <v>6</v>
      </c>
      <c r="C16764">
        <v>0.83184999999999998</v>
      </c>
      <c r="D16764">
        <v>0.80493999999999999</v>
      </c>
      <c r="E16764">
        <v>16763</v>
      </c>
      <c r="F16764">
        <v>0</v>
      </c>
    </row>
    <row r="16765" spans="1:6" x14ac:dyDescent="0.2">
      <c r="A16765" s="1" t="s">
        <v>1299</v>
      </c>
      <c r="B16765">
        <v>6</v>
      </c>
      <c r="C16765">
        <v>0.83191999999999999</v>
      </c>
      <c r="D16765">
        <v>0.80500000000000005</v>
      </c>
      <c r="E16765">
        <v>16764</v>
      </c>
      <c r="F16765">
        <v>0</v>
      </c>
    </row>
    <row r="16766" spans="1:6" x14ac:dyDescent="0.2">
      <c r="A16766" s="1" t="s">
        <v>22594</v>
      </c>
      <c r="B16766">
        <v>4</v>
      </c>
      <c r="C16766">
        <v>0.83196999999999999</v>
      </c>
      <c r="D16766">
        <v>0.80506</v>
      </c>
      <c r="E16766">
        <v>16765</v>
      </c>
      <c r="F16766">
        <v>0</v>
      </c>
    </row>
    <row r="16767" spans="1:6" x14ac:dyDescent="0.2">
      <c r="A16767" s="1" t="s">
        <v>19584</v>
      </c>
      <c r="B16767">
        <v>6</v>
      </c>
      <c r="C16767">
        <v>0.83198000000000005</v>
      </c>
      <c r="D16767">
        <v>0.80506</v>
      </c>
      <c r="E16767">
        <v>16766</v>
      </c>
      <c r="F16767">
        <v>0</v>
      </c>
    </row>
    <row r="16768" spans="1:6" x14ac:dyDescent="0.2">
      <c r="A16768" s="1" t="s">
        <v>8859</v>
      </c>
      <c r="B16768">
        <v>6</v>
      </c>
      <c r="C16768">
        <v>0.83199999999999996</v>
      </c>
      <c r="D16768">
        <v>0.80508000000000002</v>
      </c>
      <c r="E16768">
        <v>16767</v>
      </c>
      <c r="F16768">
        <v>0</v>
      </c>
    </row>
    <row r="16769" spans="1:6" x14ac:dyDescent="0.2">
      <c r="A16769" s="1" t="s">
        <v>10236</v>
      </c>
      <c r="B16769">
        <v>6</v>
      </c>
      <c r="C16769">
        <v>0.83204999999999996</v>
      </c>
      <c r="D16769">
        <v>0.80513000000000001</v>
      </c>
      <c r="E16769">
        <v>16768</v>
      </c>
      <c r="F16769">
        <v>0</v>
      </c>
    </row>
    <row r="16770" spans="1:6" x14ac:dyDescent="0.2">
      <c r="A16770" s="1" t="s">
        <v>12325</v>
      </c>
      <c r="B16770">
        <v>6</v>
      </c>
      <c r="C16770">
        <v>0.83206999999999998</v>
      </c>
      <c r="D16770">
        <v>0.80515000000000003</v>
      </c>
      <c r="E16770">
        <v>16769</v>
      </c>
      <c r="F16770">
        <v>0</v>
      </c>
    </row>
    <row r="16771" spans="1:6" x14ac:dyDescent="0.2">
      <c r="A16771" s="1" t="s">
        <v>5713</v>
      </c>
      <c r="B16771">
        <v>6</v>
      </c>
      <c r="C16771">
        <v>0.83216999999999997</v>
      </c>
      <c r="D16771">
        <v>0.80525000000000002</v>
      </c>
      <c r="E16771">
        <v>16770</v>
      </c>
      <c r="F16771">
        <v>0</v>
      </c>
    </row>
    <row r="16772" spans="1:6" x14ac:dyDescent="0.2">
      <c r="A16772" s="1" t="s">
        <v>8273</v>
      </c>
      <c r="B16772">
        <v>6</v>
      </c>
      <c r="C16772">
        <v>0.83218000000000003</v>
      </c>
      <c r="D16772">
        <v>0.80525999999999998</v>
      </c>
      <c r="E16772">
        <v>16771</v>
      </c>
      <c r="F16772">
        <v>0</v>
      </c>
    </row>
    <row r="16773" spans="1:6" x14ac:dyDescent="0.2">
      <c r="A16773" s="1" t="s">
        <v>17367</v>
      </c>
      <c r="B16773">
        <v>6</v>
      </c>
      <c r="C16773">
        <v>0.83238000000000001</v>
      </c>
      <c r="D16773">
        <v>0.80545999999999995</v>
      </c>
      <c r="E16773">
        <v>16772</v>
      </c>
      <c r="F16773">
        <v>0</v>
      </c>
    </row>
    <row r="16774" spans="1:6" x14ac:dyDescent="0.2">
      <c r="A16774" s="1" t="s">
        <v>10220</v>
      </c>
      <c r="B16774">
        <v>6</v>
      </c>
      <c r="C16774">
        <v>0.83243</v>
      </c>
      <c r="D16774">
        <v>0.80549999999999999</v>
      </c>
      <c r="E16774">
        <v>16773</v>
      </c>
      <c r="F16774">
        <v>0</v>
      </c>
    </row>
    <row r="16775" spans="1:6" x14ac:dyDescent="0.2">
      <c r="A16775" s="1" t="s">
        <v>1216</v>
      </c>
      <c r="B16775">
        <v>6</v>
      </c>
      <c r="C16775">
        <v>0.83245000000000002</v>
      </c>
      <c r="D16775">
        <v>0.80552999999999997</v>
      </c>
      <c r="E16775">
        <v>16774</v>
      </c>
      <c r="F16775">
        <v>0</v>
      </c>
    </row>
    <row r="16776" spans="1:6" x14ac:dyDescent="0.2">
      <c r="A16776" s="1" t="s">
        <v>10972</v>
      </c>
      <c r="B16776">
        <v>6</v>
      </c>
      <c r="C16776">
        <v>0.83260000000000001</v>
      </c>
      <c r="D16776">
        <v>0.80566000000000004</v>
      </c>
      <c r="E16776">
        <v>16775</v>
      </c>
      <c r="F16776">
        <v>0</v>
      </c>
    </row>
    <row r="16777" spans="1:6" x14ac:dyDescent="0.2">
      <c r="A16777" s="1" t="s">
        <v>11319</v>
      </c>
      <c r="B16777">
        <v>6</v>
      </c>
      <c r="C16777">
        <v>0.83265999999999996</v>
      </c>
      <c r="D16777">
        <v>0.80572999999999995</v>
      </c>
      <c r="E16777">
        <v>16776</v>
      </c>
      <c r="F16777">
        <v>0</v>
      </c>
    </row>
    <row r="16778" spans="1:6" x14ac:dyDescent="0.2">
      <c r="A16778" s="1" t="s">
        <v>8272</v>
      </c>
      <c r="B16778">
        <v>6</v>
      </c>
      <c r="C16778">
        <v>0.83269000000000004</v>
      </c>
      <c r="D16778">
        <v>0.80574999999999997</v>
      </c>
      <c r="E16778">
        <v>16777</v>
      </c>
      <c r="F16778">
        <v>0</v>
      </c>
    </row>
    <row r="16779" spans="1:6" x14ac:dyDescent="0.2">
      <c r="A16779" s="1" t="s">
        <v>11250</v>
      </c>
      <c r="B16779">
        <v>6</v>
      </c>
      <c r="C16779">
        <v>0.83270999999999995</v>
      </c>
      <c r="D16779">
        <v>0.80576999999999999</v>
      </c>
      <c r="E16779">
        <v>16778</v>
      </c>
      <c r="F16779">
        <v>0</v>
      </c>
    </row>
    <row r="16780" spans="1:6" x14ac:dyDescent="0.2">
      <c r="A16780" s="1" t="s">
        <v>10496</v>
      </c>
      <c r="B16780">
        <v>6</v>
      </c>
      <c r="C16780">
        <v>0.83277999999999996</v>
      </c>
      <c r="D16780">
        <v>0.80583000000000005</v>
      </c>
      <c r="E16780">
        <v>16779</v>
      </c>
      <c r="F16780">
        <v>0</v>
      </c>
    </row>
    <row r="16781" spans="1:6" x14ac:dyDescent="0.2">
      <c r="A16781" s="1" t="s">
        <v>6254</v>
      </c>
      <c r="B16781">
        <v>6</v>
      </c>
      <c r="C16781">
        <v>0.83279000000000003</v>
      </c>
      <c r="D16781">
        <v>0.80584</v>
      </c>
      <c r="E16781">
        <v>16780</v>
      </c>
      <c r="F16781">
        <v>0</v>
      </c>
    </row>
    <row r="16782" spans="1:6" x14ac:dyDescent="0.2">
      <c r="A16782" s="1" t="s">
        <v>4566</v>
      </c>
      <c r="B16782">
        <v>6</v>
      </c>
      <c r="C16782">
        <v>0.83287999999999995</v>
      </c>
      <c r="D16782">
        <v>0.80593999999999999</v>
      </c>
      <c r="E16782">
        <v>16781</v>
      </c>
      <c r="F16782">
        <v>0</v>
      </c>
    </row>
    <row r="16783" spans="1:6" x14ac:dyDescent="0.2">
      <c r="A16783" s="1" t="s">
        <v>9283</v>
      </c>
      <c r="B16783">
        <v>6</v>
      </c>
      <c r="C16783">
        <v>0.83294000000000001</v>
      </c>
      <c r="D16783">
        <v>0.80600000000000005</v>
      </c>
      <c r="E16783">
        <v>16782</v>
      </c>
      <c r="F16783">
        <v>0</v>
      </c>
    </row>
    <row r="16784" spans="1:6" x14ac:dyDescent="0.2">
      <c r="A16784" s="1" t="s">
        <v>15516</v>
      </c>
      <c r="B16784">
        <v>6</v>
      </c>
      <c r="C16784">
        <v>0.83299000000000001</v>
      </c>
      <c r="D16784">
        <v>0.80603000000000002</v>
      </c>
      <c r="E16784">
        <v>16783</v>
      </c>
      <c r="F16784">
        <v>0</v>
      </c>
    </row>
    <row r="16785" spans="1:6" x14ac:dyDescent="0.2">
      <c r="A16785" s="1" t="s">
        <v>5823</v>
      </c>
      <c r="B16785">
        <v>6</v>
      </c>
      <c r="C16785">
        <v>0.83301999999999998</v>
      </c>
      <c r="D16785">
        <v>0.80606</v>
      </c>
      <c r="E16785">
        <v>16784</v>
      </c>
      <c r="F16785">
        <v>0</v>
      </c>
    </row>
    <row r="16786" spans="1:6" x14ac:dyDescent="0.2">
      <c r="A16786" s="1" t="s">
        <v>1393</v>
      </c>
      <c r="B16786">
        <v>6</v>
      </c>
      <c r="C16786">
        <v>0.83314999999999995</v>
      </c>
      <c r="D16786">
        <v>0.80618000000000001</v>
      </c>
      <c r="E16786">
        <v>16785</v>
      </c>
      <c r="F16786">
        <v>0</v>
      </c>
    </row>
    <row r="16787" spans="1:6" x14ac:dyDescent="0.2">
      <c r="A16787" s="1" t="s">
        <v>8694</v>
      </c>
      <c r="B16787">
        <v>6</v>
      </c>
      <c r="C16787">
        <v>0.83320000000000005</v>
      </c>
      <c r="D16787">
        <v>0.80623</v>
      </c>
      <c r="E16787">
        <v>16786</v>
      </c>
      <c r="F16787">
        <v>0</v>
      </c>
    </row>
    <row r="16788" spans="1:6" x14ac:dyDescent="0.2">
      <c r="A16788" s="1" t="s">
        <v>6232</v>
      </c>
      <c r="B16788">
        <v>6</v>
      </c>
      <c r="C16788">
        <v>0.83338000000000001</v>
      </c>
      <c r="D16788">
        <v>0.80640999999999996</v>
      </c>
      <c r="E16788">
        <v>16787</v>
      </c>
      <c r="F16788">
        <v>0</v>
      </c>
    </row>
    <row r="16789" spans="1:6" x14ac:dyDescent="0.2">
      <c r="A16789" s="1" t="s">
        <v>6110</v>
      </c>
      <c r="B16789">
        <v>6</v>
      </c>
      <c r="C16789">
        <v>0.83338999999999996</v>
      </c>
      <c r="D16789">
        <v>0.80642000000000003</v>
      </c>
      <c r="E16789">
        <v>16788</v>
      </c>
      <c r="F16789">
        <v>0</v>
      </c>
    </row>
    <row r="16790" spans="1:6" x14ac:dyDescent="0.2">
      <c r="A16790" s="1" t="s">
        <v>2480</v>
      </c>
      <c r="B16790">
        <v>6</v>
      </c>
      <c r="C16790">
        <v>0.83343</v>
      </c>
      <c r="D16790">
        <v>0.80645999999999995</v>
      </c>
      <c r="E16790">
        <v>16789</v>
      </c>
      <c r="F16790">
        <v>0</v>
      </c>
    </row>
    <row r="16791" spans="1:6" x14ac:dyDescent="0.2">
      <c r="A16791" s="1" t="s">
        <v>6230</v>
      </c>
      <c r="B16791">
        <v>6</v>
      </c>
      <c r="C16791">
        <v>0.83350000000000002</v>
      </c>
      <c r="D16791">
        <v>0.80652999999999997</v>
      </c>
      <c r="E16791">
        <v>16790</v>
      </c>
      <c r="F16791">
        <v>0</v>
      </c>
    </row>
    <row r="16792" spans="1:6" x14ac:dyDescent="0.2">
      <c r="A16792" s="1" t="s">
        <v>7436</v>
      </c>
      <c r="B16792">
        <v>6</v>
      </c>
      <c r="C16792">
        <v>0.83350999999999997</v>
      </c>
      <c r="D16792">
        <v>0.80654000000000003</v>
      </c>
      <c r="E16792">
        <v>16791</v>
      </c>
      <c r="F16792">
        <v>0</v>
      </c>
    </row>
    <row r="16793" spans="1:6" x14ac:dyDescent="0.2">
      <c r="A16793" s="1" t="s">
        <v>6005</v>
      </c>
      <c r="B16793">
        <v>6</v>
      </c>
      <c r="C16793">
        <v>0.83352000000000004</v>
      </c>
      <c r="D16793">
        <v>0.80654000000000003</v>
      </c>
      <c r="E16793">
        <v>16792</v>
      </c>
      <c r="F16793">
        <v>0</v>
      </c>
    </row>
    <row r="16794" spans="1:6" x14ac:dyDescent="0.2">
      <c r="A16794" s="1" t="s">
        <v>9575</v>
      </c>
      <c r="B16794">
        <v>6</v>
      </c>
      <c r="C16794">
        <v>0.83353999999999995</v>
      </c>
      <c r="D16794">
        <v>0.80656000000000005</v>
      </c>
      <c r="E16794">
        <v>16793</v>
      </c>
      <c r="F16794">
        <v>0</v>
      </c>
    </row>
    <row r="16795" spans="1:6" x14ac:dyDescent="0.2">
      <c r="A16795" s="1" t="s">
        <v>10512</v>
      </c>
      <c r="B16795">
        <v>6</v>
      </c>
      <c r="C16795">
        <v>0.83355999999999997</v>
      </c>
      <c r="D16795">
        <v>0.80657999999999996</v>
      </c>
      <c r="E16795">
        <v>16794</v>
      </c>
      <c r="F16795">
        <v>0</v>
      </c>
    </row>
    <row r="16796" spans="1:6" x14ac:dyDescent="0.2">
      <c r="A16796" s="1" t="s">
        <v>14760</v>
      </c>
      <c r="B16796">
        <v>6</v>
      </c>
      <c r="C16796">
        <v>0.83357999999999999</v>
      </c>
      <c r="D16796">
        <v>0.80659000000000003</v>
      </c>
      <c r="E16796">
        <v>16795</v>
      </c>
      <c r="F16796">
        <v>0</v>
      </c>
    </row>
    <row r="16797" spans="1:6" x14ac:dyDescent="0.2">
      <c r="A16797" s="1" t="s">
        <v>11760</v>
      </c>
      <c r="B16797">
        <v>6</v>
      </c>
      <c r="C16797">
        <v>0.83360999999999996</v>
      </c>
      <c r="D16797">
        <v>0.80662</v>
      </c>
      <c r="E16797">
        <v>16796</v>
      </c>
      <c r="F16797">
        <v>0</v>
      </c>
    </row>
    <row r="16798" spans="1:6" x14ac:dyDescent="0.2">
      <c r="A16798" s="1" t="s">
        <v>17886</v>
      </c>
      <c r="B16798">
        <v>6</v>
      </c>
      <c r="C16798">
        <v>0.83367000000000002</v>
      </c>
      <c r="D16798">
        <v>0.80667999999999995</v>
      </c>
      <c r="E16798">
        <v>16797</v>
      </c>
      <c r="F16798">
        <v>0</v>
      </c>
    </row>
    <row r="16799" spans="1:6" x14ac:dyDescent="0.2">
      <c r="A16799" s="1" t="s">
        <v>13325</v>
      </c>
      <c r="B16799">
        <v>6</v>
      </c>
      <c r="C16799">
        <v>0.83370999999999995</v>
      </c>
      <c r="D16799">
        <v>0.80671999999999999</v>
      </c>
      <c r="E16799">
        <v>16798</v>
      </c>
      <c r="F16799">
        <v>0</v>
      </c>
    </row>
    <row r="16800" spans="1:6" x14ac:dyDescent="0.2">
      <c r="A16800" s="1" t="s">
        <v>10192</v>
      </c>
      <c r="B16800">
        <v>6</v>
      </c>
      <c r="C16800">
        <v>0.83379999999999999</v>
      </c>
      <c r="D16800">
        <v>0.80679999999999996</v>
      </c>
      <c r="E16800">
        <v>16799</v>
      </c>
      <c r="F16800">
        <v>0</v>
      </c>
    </row>
    <row r="16801" spans="1:6" x14ac:dyDescent="0.2">
      <c r="A16801" s="1" t="s">
        <v>11758</v>
      </c>
      <c r="B16801">
        <v>6</v>
      </c>
      <c r="C16801">
        <v>0.83387999999999995</v>
      </c>
      <c r="D16801">
        <v>0.80686999999999998</v>
      </c>
      <c r="E16801">
        <v>16800</v>
      </c>
      <c r="F16801">
        <v>0</v>
      </c>
    </row>
    <row r="16802" spans="1:6" x14ac:dyDescent="0.2">
      <c r="A16802" s="1" t="s">
        <v>6224</v>
      </c>
      <c r="B16802">
        <v>6</v>
      </c>
      <c r="C16802">
        <v>0.83391000000000004</v>
      </c>
      <c r="D16802">
        <v>0.80689999999999995</v>
      </c>
      <c r="E16802">
        <v>16801</v>
      </c>
      <c r="F16802">
        <v>0</v>
      </c>
    </row>
    <row r="16803" spans="1:6" x14ac:dyDescent="0.2">
      <c r="A16803" s="1" t="s">
        <v>15270</v>
      </c>
      <c r="B16803">
        <v>6</v>
      </c>
      <c r="C16803">
        <v>0.83392999999999995</v>
      </c>
      <c r="D16803">
        <v>0.80693000000000004</v>
      </c>
      <c r="E16803">
        <v>16802</v>
      </c>
      <c r="F16803">
        <v>0</v>
      </c>
    </row>
    <row r="16804" spans="1:6" x14ac:dyDescent="0.2">
      <c r="A16804" s="1" t="s">
        <v>11483</v>
      </c>
      <c r="B16804">
        <v>6</v>
      </c>
      <c r="C16804">
        <v>0.83399000000000001</v>
      </c>
      <c r="D16804">
        <v>0.80698000000000003</v>
      </c>
      <c r="E16804">
        <v>16803</v>
      </c>
      <c r="F16804">
        <v>0</v>
      </c>
    </row>
    <row r="16805" spans="1:6" x14ac:dyDescent="0.2">
      <c r="A16805" s="1" t="s">
        <v>9549</v>
      </c>
      <c r="B16805">
        <v>6</v>
      </c>
      <c r="C16805">
        <v>0.83406999999999998</v>
      </c>
      <c r="D16805">
        <v>0.80705000000000005</v>
      </c>
      <c r="E16805">
        <v>16804</v>
      </c>
      <c r="F16805">
        <v>0</v>
      </c>
    </row>
    <row r="16806" spans="1:6" x14ac:dyDescent="0.2">
      <c r="A16806" s="1" t="s">
        <v>8277</v>
      </c>
      <c r="B16806">
        <v>6</v>
      </c>
      <c r="C16806">
        <v>0.83414999999999995</v>
      </c>
      <c r="D16806">
        <v>0.80713999999999997</v>
      </c>
      <c r="E16806">
        <v>16805</v>
      </c>
      <c r="F16806">
        <v>0</v>
      </c>
    </row>
    <row r="16807" spans="1:6" x14ac:dyDescent="0.2">
      <c r="A16807" s="1" t="s">
        <v>2626</v>
      </c>
      <c r="B16807">
        <v>6</v>
      </c>
      <c r="C16807">
        <v>0.83416999999999997</v>
      </c>
      <c r="D16807">
        <v>0.80715000000000003</v>
      </c>
      <c r="E16807">
        <v>16806</v>
      </c>
      <c r="F16807">
        <v>0</v>
      </c>
    </row>
    <row r="16808" spans="1:6" x14ac:dyDescent="0.2">
      <c r="A16808" s="1" t="s">
        <v>16470</v>
      </c>
      <c r="B16808">
        <v>6</v>
      </c>
      <c r="C16808">
        <v>0.83423000000000003</v>
      </c>
      <c r="D16808">
        <v>0.80722000000000005</v>
      </c>
      <c r="E16808">
        <v>16807</v>
      </c>
      <c r="F16808">
        <v>0</v>
      </c>
    </row>
    <row r="16809" spans="1:6" x14ac:dyDescent="0.2">
      <c r="A16809" s="1" t="s">
        <v>12170</v>
      </c>
      <c r="B16809">
        <v>6</v>
      </c>
      <c r="C16809">
        <v>0.83428999999999998</v>
      </c>
      <c r="D16809">
        <v>0.80728</v>
      </c>
      <c r="E16809">
        <v>16808</v>
      </c>
      <c r="F16809">
        <v>0</v>
      </c>
    </row>
    <row r="16810" spans="1:6" x14ac:dyDescent="0.2">
      <c r="A16810" s="1" t="s">
        <v>6223</v>
      </c>
      <c r="B16810">
        <v>6</v>
      </c>
      <c r="C16810">
        <v>0.83428999999999998</v>
      </c>
      <c r="D16810">
        <v>0.80728</v>
      </c>
      <c r="E16810">
        <v>16809</v>
      </c>
      <c r="F16810">
        <v>0</v>
      </c>
    </row>
    <row r="16811" spans="1:6" x14ac:dyDescent="0.2">
      <c r="A16811" s="1" t="s">
        <v>3197</v>
      </c>
      <c r="B16811">
        <v>6</v>
      </c>
      <c r="C16811">
        <v>0.83433000000000002</v>
      </c>
      <c r="D16811">
        <v>0.80732000000000004</v>
      </c>
      <c r="E16811">
        <v>16810</v>
      </c>
      <c r="F16811">
        <v>0</v>
      </c>
    </row>
    <row r="16812" spans="1:6" x14ac:dyDescent="0.2">
      <c r="A16812" s="1" t="s">
        <v>6217</v>
      </c>
      <c r="B16812">
        <v>6</v>
      </c>
      <c r="C16812">
        <v>0.83442000000000005</v>
      </c>
      <c r="D16812">
        <v>0.80740999999999996</v>
      </c>
      <c r="E16812">
        <v>16811</v>
      </c>
      <c r="F16812">
        <v>0</v>
      </c>
    </row>
    <row r="16813" spans="1:6" x14ac:dyDescent="0.2">
      <c r="A16813" s="1" t="s">
        <v>9565</v>
      </c>
      <c r="B16813">
        <v>6</v>
      </c>
      <c r="C16813">
        <v>0.83443999999999996</v>
      </c>
      <c r="D16813">
        <v>0.80742999999999998</v>
      </c>
      <c r="E16813">
        <v>16812</v>
      </c>
      <c r="F16813">
        <v>0</v>
      </c>
    </row>
    <row r="16814" spans="1:6" x14ac:dyDescent="0.2">
      <c r="A16814" s="1" t="s">
        <v>1015</v>
      </c>
      <c r="B16814">
        <v>6</v>
      </c>
      <c r="C16814">
        <v>0.83448999999999995</v>
      </c>
      <c r="D16814">
        <v>0.80747999999999998</v>
      </c>
      <c r="E16814">
        <v>16813</v>
      </c>
      <c r="F16814">
        <v>0</v>
      </c>
    </row>
    <row r="16815" spans="1:6" x14ac:dyDescent="0.2">
      <c r="A16815" s="1" t="s">
        <v>11075</v>
      </c>
      <c r="B16815">
        <v>6</v>
      </c>
      <c r="C16815">
        <v>0.83452000000000004</v>
      </c>
      <c r="D16815">
        <v>0.80750999999999995</v>
      </c>
      <c r="E16815">
        <v>16814</v>
      </c>
      <c r="F16815">
        <v>0</v>
      </c>
    </row>
    <row r="16816" spans="1:6" x14ac:dyDescent="0.2">
      <c r="A16816" s="1" t="s">
        <v>9665</v>
      </c>
      <c r="B16816">
        <v>6</v>
      </c>
      <c r="C16816">
        <v>0.83453999999999995</v>
      </c>
      <c r="D16816">
        <v>0.80752000000000002</v>
      </c>
      <c r="E16816">
        <v>16815</v>
      </c>
      <c r="F16816">
        <v>0</v>
      </c>
    </row>
    <row r="16817" spans="1:6" x14ac:dyDescent="0.2">
      <c r="A16817" s="1" t="s">
        <v>7040</v>
      </c>
      <c r="B16817">
        <v>6</v>
      </c>
      <c r="C16817">
        <v>0.83462000000000003</v>
      </c>
      <c r="D16817">
        <v>0.80761000000000005</v>
      </c>
      <c r="E16817">
        <v>16816</v>
      </c>
      <c r="F16817">
        <v>0</v>
      </c>
    </row>
    <row r="16818" spans="1:6" x14ac:dyDescent="0.2">
      <c r="A16818" s="1" t="s">
        <v>13495</v>
      </c>
      <c r="B16818">
        <v>6</v>
      </c>
      <c r="C16818">
        <v>0.8347</v>
      </c>
      <c r="D16818">
        <v>0.80767999999999995</v>
      </c>
      <c r="E16818">
        <v>16817</v>
      </c>
      <c r="F16818">
        <v>0</v>
      </c>
    </row>
    <row r="16819" spans="1:6" x14ac:dyDescent="0.2">
      <c r="A16819" s="1" t="s">
        <v>5599</v>
      </c>
      <c r="B16819">
        <v>6</v>
      </c>
      <c r="C16819">
        <v>0.83472000000000002</v>
      </c>
      <c r="D16819">
        <v>0.80769999999999997</v>
      </c>
      <c r="E16819">
        <v>16818</v>
      </c>
      <c r="F16819">
        <v>0</v>
      </c>
    </row>
    <row r="16820" spans="1:6" x14ac:dyDescent="0.2">
      <c r="A16820" s="1" t="s">
        <v>6202</v>
      </c>
      <c r="B16820">
        <v>6</v>
      </c>
      <c r="C16820">
        <v>0.83477000000000001</v>
      </c>
      <c r="D16820">
        <v>0.80774999999999997</v>
      </c>
      <c r="E16820">
        <v>16819</v>
      </c>
      <c r="F16820">
        <v>0</v>
      </c>
    </row>
    <row r="16821" spans="1:6" x14ac:dyDescent="0.2">
      <c r="A16821" s="1" t="s">
        <v>11141</v>
      </c>
      <c r="B16821">
        <v>6</v>
      </c>
      <c r="C16821">
        <v>0.83486000000000005</v>
      </c>
      <c r="D16821">
        <v>0.80784</v>
      </c>
      <c r="E16821">
        <v>16820</v>
      </c>
      <c r="F16821">
        <v>0</v>
      </c>
    </row>
    <row r="16822" spans="1:6" x14ac:dyDescent="0.2">
      <c r="A16822" s="1" t="s">
        <v>11765</v>
      </c>
      <c r="B16822">
        <v>6</v>
      </c>
      <c r="C16822">
        <v>0.83487999999999996</v>
      </c>
      <c r="D16822">
        <v>0.80786000000000002</v>
      </c>
      <c r="E16822">
        <v>16821</v>
      </c>
      <c r="F16822">
        <v>0</v>
      </c>
    </row>
    <row r="16823" spans="1:6" x14ac:dyDescent="0.2">
      <c r="A16823" s="1" t="s">
        <v>4068</v>
      </c>
      <c r="B16823">
        <v>6</v>
      </c>
      <c r="C16823">
        <v>0.83489999999999998</v>
      </c>
      <c r="D16823">
        <v>0.80789</v>
      </c>
      <c r="E16823">
        <v>16822</v>
      </c>
      <c r="F16823">
        <v>0</v>
      </c>
    </row>
    <row r="16824" spans="1:6" x14ac:dyDescent="0.2">
      <c r="A16824" s="1" t="s">
        <v>7057</v>
      </c>
      <c r="B16824">
        <v>6</v>
      </c>
      <c r="C16824">
        <v>0.83499000000000001</v>
      </c>
      <c r="D16824">
        <v>0.80798000000000003</v>
      </c>
      <c r="E16824">
        <v>16823</v>
      </c>
      <c r="F16824">
        <v>0</v>
      </c>
    </row>
    <row r="16825" spans="1:6" x14ac:dyDescent="0.2">
      <c r="A16825" s="1" t="s">
        <v>22595</v>
      </c>
      <c r="B16825">
        <v>4</v>
      </c>
      <c r="C16825">
        <v>0.83503000000000005</v>
      </c>
      <c r="D16825">
        <v>0.80801000000000001</v>
      </c>
      <c r="E16825">
        <v>16824</v>
      </c>
      <c r="F16825">
        <v>0</v>
      </c>
    </row>
    <row r="16826" spans="1:6" x14ac:dyDescent="0.2">
      <c r="A16826" s="1" t="s">
        <v>12270</v>
      </c>
      <c r="B16826">
        <v>6</v>
      </c>
      <c r="C16826">
        <v>0.83511000000000002</v>
      </c>
      <c r="D16826">
        <v>0.80810000000000004</v>
      </c>
      <c r="E16826">
        <v>16825</v>
      </c>
      <c r="F16826">
        <v>0</v>
      </c>
    </row>
    <row r="16827" spans="1:6" x14ac:dyDescent="0.2">
      <c r="A16827" s="1" t="s">
        <v>6196</v>
      </c>
      <c r="B16827">
        <v>6</v>
      </c>
      <c r="C16827">
        <v>0.83513000000000004</v>
      </c>
      <c r="D16827">
        <v>0.80811999999999995</v>
      </c>
      <c r="E16827">
        <v>16826</v>
      </c>
      <c r="F16827">
        <v>0</v>
      </c>
    </row>
    <row r="16828" spans="1:6" x14ac:dyDescent="0.2">
      <c r="A16828" s="1" t="s">
        <v>6187</v>
      </c>
      <c r="B16828">
        <v>6</v>
      </c>
      <c r="C16828">
        <v>0.83518000000000003</v>
      </c>
      <c r="D16828">
        <v>0.80817000000000005</v>
      </c>
      <c r="E16828">
        <v>16827</v>
      </c>
      <c r="F16828">
        <v>0</v>
      </c>
    </row>
    <row r="16829" spans="1:6" x14ac:dyDescent="0.2">
      <c r="A16829" s="1" t="s">
        <v>5160</v>
      </c>
      <c r="B16829">
        <v>6</v>
      </c>
      <c r="C16829">
        <v>0.83530000000000004</v>
      </c>
      <c r="D16829">
        <v>0.80828</v>
      </c>
      <c r="E16829">
        <v>16828</v>
      </c>
      <c r="F16829">
        <v>0</v>
      </c>
    </row>
    <row r="16830" spans="1:6" x14ac:dyDescent="0.2">
      <c r="A16830" s="1" t="s">
        <v>10370</v>
      </c>
      <c r="B16830">
        <v>6</v>
      </c>
      <c r="C16830">
        <v>0.83530000000000004</v>
      </c>
      <c r="D16830">
        <v>0.80828</v>
      </c>
      <c r="E16830">
        <v>16829</v>
      </c>
      <c r="F16830">
        <v>0</v>
      </c>
    </row>
    <row r="16831" spans="1:6" x14ac:dyDescent="0.2">
      <c r="A16831" s="1" t="s">
        <v>2114</v>
      </c>
      <c r="B16831">
        <v>6</v>
      </c>
      <c r="C16831">
        <v>0.83538999999999997</v>
      </c>
      <c r="D16831">
        <v>0.80837999999999999</v>
      </c>
      <c r="E16831">
        <v>16830</v>
      </c>
      <c r="F16831">
        <v>0</v>
      </c>
    </row>
    <row r="16832" spans="1:6" x14ac:dyDescent="0.2">
      <c r="A16832" s="1" t="s">
        <v>1875</v>
      </c>
      <c r="B16832">
        <v>6</v>
      </c>
      <c r="C16832">
        <v>0.83540999999999999</v>
      </c>
      <c r="D16832">
        <v>0.80839000000000005</v>
      </c>
      <c r="E16832">
        <v>16831</v>
      </c>
      <c r="F16832">
        <v>0</v>
      </c>
    </row>
    <row r="16833" spans="1:6" x14ac:dyDescent="0.2">
      <c r="A16833" s="1" t="s">
        <v>6210</v>
      </c>
      <c r="B16833">
        <v>6</v>
      </c>
      <c r="C16833">
        <v>0.83557999999999999</v>
      </c>
      <c r="D16833">
        <v>0.80854999999999999</v>
      </c>
      <c r="E16833">
        <v>16832</v>
      </c>
      <c r="F16833">
        <v>0</v>
      </c>
    </row>
    <row r="16834" spans="1:6" x14ac:dyDescent="0.2">
      <c r="A16834" s="1" t="s">
        <v>15554</v>
      </c>
      <c r="B16834">
        <v>6</v>
      </c>
      <c r="C16834">
        <v>0.83560000000000001</v>
      </c>
      <c r="D16834">
        <v>0.80857999999999997</v>
      </c>
      <c r="E16834">
        <v>16833</v>
      </c>
      <c r="F16834">
        <v>0</v>
      </c>
    </row>
    <row r="16835" spans="1:6" x14ac:dyDescent="0.2">
      <c r="A16835" s="1" t="s">
        <v>13114</v>
      </c>
      <c r="B16835">
        <v>6</v>
      </c>
      <c r="C16835">
        <v>0.83565999999999996</v>
      </c>
      <c r="D16835">
        <v>0.80862999999999996</v>
      </c>
      <c r="E16835">
        <v>16834</v>
      </c>
      <c r="F16835">
        <v>0</v>
      </c>
    </row>
    <row r="16836" spans="1:6" x14ac:dyDescent="0.2">
      <c r="A16836" s="1" t="s">
        <v>6205</v>
      </c>
      <c r="B16836">
        <v>6</v>
      </c>
      <c r="C16836">
        <v>0.83565999999999996</v>
      </c>
      <c r="D16836">
        <v>0.80864000000000003</v>
      </c>
      <c r="E16836">
        <v>16835</v>
      </c>
      <c r="F16836">
        <v>0</v>
      </c>
    </row>
    <row r="16837" spans="1:6" x14ac:dyDescent="0.2">
      <c r="A16837" s="1" t="s">
        <v>3571</v>
      </c>
      <c r="B16837">
        <v>6</v>
      </c>
      <c r="C16837">
        <v>0.83570999999999995</v>
      </c>
      <c r="D16837">
        <v>0.80869000000000002</v>
      </c>
      <c r="E16837">
        <v>16836</v>
      </c>
      <c r="F16837">
        <v>0</v>
      </c>
    </row>
    <row r="16838" spans="1:6" x14ac:dyDescent="0.2">
      <c r="A16838" s="1" t="s">
        <v>5459</v>
      </c>
      <c r="B16838">
        <v>6</v>
      </c>
      <c r="C16838">
        <v>0.83572999999999997</v>
      </c>
      <c r="D16838">
        <v>0.80869999999999997</v>
      </c>
      <c r="E16838">
        <v>16837</v>
      </c>
      <c r="F16838">
        <v>0</v>
      </c>
    </row>
    <row r="16839" spans="1:6" x14ac:dyDescent="0.2">
      <c r="A16839" s="1" t="s">
        <v>5514</v>
      </c>
      <c r="B16839">
        <v>6</v>
      </c>
      <c r="C16839">
        <v>0.83574000000000004</v>
      </c>
      <c r="D16839">
        <v>0.80871000000000004</v>
      </c>
      <c r="E16839">
        <v>16838</v>
      </c>
      <c r="F16839">
        <v>0</v>
      </c>
    </row>
    <row r="16840" spans="1:6" x14ac:dyDescent="0.2">
      <c r="A16840" s="1" t="s">
        <v>6212</v>
      </c>
      <c r="B16840">
        <v>6</v>
      </c>
      <c r="C16840">
        <v>0.83575999999999995</v>
      </c>
      <c r="D16840">
        <v>0.80872999999999995</v>
      </c>
      <c r="E16840">
        <v>16839</v>
      </c>
      <c r="F16840">
        <v>0</v>
      </c>
    </row>
    <row r="16841" spans="1:6" x14ac:dyDescent="0.2">
      <c r="A16841" s="1" t="s">
        <v>8586</v>
      </c>
      <c r="B16841">
        <v>6</v>
      </c>
      <c r="C16841">
        <v>0.83577000000000001</v>
      </c>
      <c r="D16841">
        <v>0.80874000000000001</v>
      </c>
      <c r="E16841">
        <v>16840</v>
      </c>
      <c r="F16841">
        <v>0</v>
      </c>
    </row>
    <row r="16842" spans="1:6" x14ac:dyDescent="0.2">
      <c r="A16842" s="1" t="s">
        <v>695</v>
      </c>
      <c r="B16842">
        <v>6</v>
      </c>
      <c r="C16842">
        <v>0.83577999999999997</v>
      </c>
      <c r="D16842">
        <v>0.80874000000000001</v>
      </c>
      <c r="E16842">
        <v>16841</v>
      </c>
      <c r="F16842">
        <v>0</v>
      </c>
    </row>
    <row r="16843" spans="1:6" x14ac:dyDescent="0.2">
      <c r="A16843" s="1" t="s">
        <v>2169</v>
      </c>
      <c r="B16843">
        <v>6</v>
      </c>
      <c r="C16843">
        <v>0.83581000000000005</v>
      </c>
      <c r="D16843">
        <v>0.80876999999999999</v>
      </c>
      <c r="E16843">
        <v>16842</v>
      </c>
      <c r="F16843">
        <v>0</v>
      </c>
    </row>
    <row r="16844" spans="1:6" x14ac:dyDescent="0.2">
      <c r="A16844" s="1" t="s">
        <v>6177</v>
      </c>
      <c r="B16844">
        <v>6</v>
      </c>
      <c r="C16844">
        <v>0.83582999999999996</v>
      </c>
      <c r="D16844">
        <v>0.80879000000000001</v>
      </c>
      <c r="E16844">
        <v>16843</v>
      </c>
      <c r="F16844">
        <v>0</v>
      </c>
    </row>
    <row r="16845" spans="1:6" x14ac:dyDescent="0.2">
      <c r="A16845" s="1" t="s">
        <v>22596</v>
      </c>
      <c r="B16845">
        <v>4</v>
      </c>
      <c r="C16845">
        <v>0.83587</v>
      </c>
      <c r="D16845">
        <v>0.80881999999999998</v>
      </c>
      <c r="E16845">
        <v>16844</v>
      </c>
      <c r="F16845">
        <v>0</v>
      </c>
    </row>
    <row r="16846" spans="1:6" x14ac:dyDescent="0.2">
      <c r="A16846" s="1" t="s">
        <v>22597</v>
      </c>
      <c r="B16846">
        <v>4</v>
      </c>
      <c r="C16846">
        <v>0.83587999999999996</v>
      </c>
      <c r="D16846">
        <v>0.80884</v>
      </c>
      <c r="E16846">
        <v>16845</v>
      </c>
      <c r="F16846">
        <v>0</v>
      </c>
    </row>
    <row r="16847" spans="1:6" x14ac:dyDescent="0.2">
      <c r="A16847" s="1" t="s">
        <v>12274</v>
      </c>
      <c r="B16847">
        <v>6</v>
      </c>
      <c r="C16847">
        <v>0.83587999999999996</v>
      </c>
      <c r="D16847">
        <v>0.80884</v>
      </c>
      <c r="E16847">
        <v>16846</v>
      </c>
      <c r="F16847">
        <v>0</v>
      </c>
    </row>
    <row r="16848" spans="1:6" x14ac:dyDescent="0.2">
      <c r="A16848" s="1" t="s">
        <v>4108</v>
      </c>
      <c r="B16848">
        <v>6</v>
      </c>
      <c r="C16848">
        <v>0.83603000000000005</v>
      </c>
      <c r="D16848">
        <v>0.80898999999999999</v>
      </c>
      <c r="E16848">
        <v>16847</v>
      </c>
      <c r="F16848">
        <v>0</v>
      </c>
    </row>
    <row r="16849" spans="1:6" x14ac:dyDescent="0.2">
      <c r="A16849" s="1" t="s">
        <v>8935</v>
      </c>
      <c r="B16849">
        <v>6</v>
      </c>
      <c r="C16849">
        <v>0.83609</v>
      </c>
      <c r="D16849">
        <v>0.80905000000000005</v>
      </c>
      <c r="E16849">
        <v>16848</v>
      </c>
      <c r="F16849">
        <v>0</v>
      </c>
    </row>
    <row r="16850" spans="1:6" x14ac:dyDescent="0.2">
      <c r="A16850" s="1" t="s">
        <v>3508</v>
      </c>
      <c r="B16850">
        <v>6</v>
      </c>
      <c r="C16850">
        <v>0.83613999999999999</v>
      </c>
      <c r="D16850">
        <v>0.80908999999999998</v>
      </c>
      <c r="E16850">
        <v>16849</v>
      </c>
      <c r="F16850">
        <v>0</v>
      </c>
    </row>
    <row r="16851" spans="1:6" x14ac:dyDescent="0.2">
      <c r="A16851" s="1" t="s">
        <v>6145</v>
      </c>
      <c r="B16851">
        <v>6</v>
      </c>
      <c r="C16851">
        <v>0.83614999999999995</v>
      </c>
      <c r="D16851">
        <v>0.80911</v>
      </c>
      <c r="E16851">
        <v>16850</v>
      </c>
      <c r="F16851">
        <v>0</v>
      </c>
    </row>
    <row r="16852" spans="1:6" x14ac:dyDescent="0.2">
      <c r="A16852" s="1" t="s">
        <v>14727</v>
      </c>
      <c r="B16852">
        <v>6</v>
      </c>
      <c r="C16852">
        <v>0.83618000000000003</v>
      </c>
      <c r="D16852">
        <v>0.80913999999999997</v>
      </c>
      <c r="E16852">
        <v>16851</v>
      </c>
      <c r="F16852">
        <v>0</v>
      </c>
    </row>
    <row r="16853" spans="1:6" x14ac:dyDescent="0.2">
      <c r="A16853" s="1" t="s">
        <v>10208</v>
      </c>
      <c r="B16853">
        <v>6</v>
      </c>
      <c r="C16853">
        <v>0.83620000000000005</v>
      </c>
      <c r="D16853">
        <v>0.80915999999999999</v>
      </c>
      <c r="E16853">
        <v>16852</v>
      </c>
      <c r="F16853">
        <v>0</v>
      </c>
    </row>
    <row r="16854" spans="1:6" x14ac:dyDescent="0.2">
      <c r="A16854" s="1" t="s">
        <v>5214</v>
      </c>
      <c r="B16854">
        <v>6</v>
      </c>
      <c r="C16854">
        <v>0.83623000000000003</v>
      </c>
      <c r="D16854">
        <v>0.80918999999999996</v>
      </c>
      <c r="E16854">
        <v>16853</v>
      </c>
      <c r="F16854">
        <v>0</v>
      </c>
    </row>
    <row r="16855" spans="1:6" x14ac:dyDescent="0.2">
      <c r="A16855" s="1" t="s">
        <v>6140</v>
      </c>
      <c r="B16855">
        <v>6</v>
      </c>
      <c r="C16855">
        <v>0.83626999999999996</v>
      </c>
      <c r="D16855">
        <v>0.80922000000000005</v>
      </c>
      <c r="E16855">
        <v>16854</v>
      </c>
      <c r="F16855">
        <v>0</v>
      </c>
    </row>
    <row r="16856" spans="1:6" x14ac:dyDescent="0.2">
      <c r="A16856" s="1" t="s">
        <v>5050</v>
      </c>
      <c r="B16856">
        <v>6</v>
      </c>
      <c r="C16856">
        <v>0.83626999999999996</v>
      </c>
      <c r="D16856">
        <v>0.80922000000000005</v>
      </c>
      <c r="E16856">
        <v>16855</v>
      </c>
      <c r="F16856">
        <v>0</v>
      </c>
    </row>
    <row r="16857" spans="1:6" x14ac:dyDescent="0.2">
      <c r="A16857" s="1" t="s">
        <v>3753</v>
      </c>
      <c r="B16857">
        <v>6</v>
      </c>
      <c r="C16857">
        <v>0.83628999999999998</v>
      </c>
      <c r="D16857">
        <v>0.80925000000000002</v>
      </c>
      <c r="E16857">
        <v>16856</v>
      </c>
      <c r="F16857">
        <v>0</v>
      </c>
    </row>
    <row r="16858" spans="1:6" x14ac:dyDescent="0.2">
      <c r="A16858" s="1" t="s">
        <v>6170</v>
      </c>
      <c r="B16858">
        <v>6</v>
      </c>
      <c r="C16858">
        <v>0.83638999999999997</v>
      </c>
      <c r="D16858">
        <v>0.80933999999999995</v>
      </c>
      <c r="E16858">
        <v>16857</v>
      </c>
      <c r="F16858">
        <v>0</v>
      </c>
    </row>
    <row r="16859" spans="1:6" x14ac:dyDescent="0.2">
      <c r="A16859" s="1" t="s">
        <v>10275</v>
      </c>
      <c r="B16859">
        <v>6</v>
      </c>
      <c r="C16859">
        <v>0.83650999999999998</v>
      </c>
      <c r="D16859">
        <v>0.80947000000000002</v>
      </c>
      <c r="E16859">
        <v>16858</v>
      </c>
      <c r="F16859">
        <v>0</v>
      </c>
    </row>
    <row r="16860" spans="1:6" x14ac:dyDescent="0.2">
      <c r="A16860" s="1" t="s">
        <v>12530</v>
      </c>
      <c r="B16860">
        <v>6</v>
      </c>
      <c r="C16860">
        <v>0.83658999999999994</v>
      </c>
      <c r="D16860">
        <v>0.80954999999999999</v>
      </c>
      <c r="E16860">
        <v>16859</v>
      </c>
      <c r="F16860">
        <v>0</v>
      </c>
    </row>
    <row r="16861" spans="1:6" x14ac:dyDescent="0.2">
      <c r="A16861" s="1" t="s">
        <v>6582</v>
      </c>
      <c r="B16861">
        <v>6</v>
      </c>
      <c r="C16861">
        <v>0.83662000000000003</v>
      </c>
      <c r="D16861">
        <v>0.80957000000000001</v>
      </c>
      <c r="E16861">
        <v>16860</v>
      </c>
      <c r="F16861">
        <v>0</v>
      </c>
    </row>
    <row r="16862" spans="1:6" x14ac:dyDescent="0.2">
      <c r="A16862" s="1" t="s">
        <v>1532</v>
      </c>
      <c r="B16862">
        <v>6</v>
      </c>
      <c r="C16862">
        <v>0.83664000000000005</v>
      </c>
      <c r="D16862">
        <v>0.80959999999999999</v>
      </c>
      <c r="E16862">
        <v>16861</v>
      </c>
      <c r="F16862">
        <v>0</v>
      </c>
    </row>
    <row r="16863" spans="1:6" x14ac:dyDescent="0.2">
      <c r="A16863" s="1" t="s">
        <v>6153</v>
      </c>
      <c r="B16863">
        <v>6</v>
      </c>
      <c r="C16863">
        <v>0.8367</v>
      </c>
      <c r="D16863">
        <v>0.80964999999999998</v>
      </c>
      <c r="E16863">
        <v>16862</v>
      </c>
      <c r="F16863">
        <v>0</v>
      </c>
    </row>
    <row r="16864" spans="1:6" x14ac:dyDescent="0.2">
      <c r="A16864" s="1" t="s">
        <v>3027</v>
      </c>
      <c r="B16864">
        <v>6</v>
      </c>
      <c r="C16864">
        <v>0.83682000000000001</v>
      </c>
      <c r="D16864">
        <v>0.80976999999999999</v>
      </c>
      <c r="E16864">
        <v>16863</v>
      </c>
      <c r="F16864">
        <v>0</v>
      </c>
    </row>
    <row r="16865" spans="1:6" x14ac:dyDescent="0.2">
      <c r="A16865" s="1" t="s">
        <v>11019</v>
      </c>
      <c r="B16865">
        <v>6</v>
      </c>
      <c r="C16865">
        <v>0.83687999999999996</v>
      </c>
      <c r="D16865">
        <v>0.80984</v>
      </c>
      <c r="E16865">
        <v>16864</v>
      </c>
      <c r="F16865">
        <v>0</v>
      </c>
    </row>
    <row r="16866" spans="1:6" x14ac:dyDescent="0.2">
      <c r="A16866" s="1" t="s">
        <v>15680</v>
      </c>
      <c r="B16866">
        <v>6</v>
      </c>
      <c r="C16866">
        <v>0.83699000000000001</v>
      </c>
      <c r="D16866">
        <v>0.80994999999999995</v>
      </c>
      <c r="E16866">
        <v>16865</v>
      </c>
      <c r="F16866">
        <v>0</v>
      </c>
    </row>
    <row r="16867" spans="1:6" x14ac:dyDescent="0.2">
      <c r="A16867" s="1" t="s">
        <v>6163</v>
      </c>
      <c r="B16867">
        <v>6</v>
      </c>
      <c r="C16867">
        <v>0.83699999999999997</v>
      </c>
      <c r="D16867">
        <v>0.80996000000000001</v>
      </c>
      <c r="E16867">
        <v>16866</v>
      </c>
      <c r="F16867">
        <v>0</v>
      </c>
    </row>
    <row r="16868" spans="1:6" x14ac:dyDescent="0.2">
      <c r="A16868" s="1" t="s">
        <v>3784</v>
      </c>
      <c r="B16868">
        <v>6</v>
      </c>
      <c r="C16868">
        <v>0.83708000000000005</v>
      </c>
      <c r="D16868">
        <v>0.81001999999999996</v>
      </c>
      <c r="E16868">
        <v>16867</v>
      </c>
      <c r="F16868">
        <v>0</v>
      </c>
    </row>
    <row r="16869" spans="1:6" x14ac:dyDescent="0.2">
      <c r="A16869" s="1" t="s">
        <v>5127</v>
      </c>
      <c r="B16869">
        <v>6</v>
      </c>
      <c r="C16869">
        <v>0.83709999999999996</v>
      </c>
      <c r="D16869">
        <v>0.81003000000000003</v>
      </c>
      <c r="E16869">
        <v>16868</v>
      </c>
      <c r="F16869">
        <v>0</v>
      </c>
    </row>
    <row r="16870" spans="1:6" x14ac:dyDescent="0.2">
      <c r="A16870" s="1" t="s">
        <v>12046</v>
      </c>
      <c r="B16870">
        <v>6</v>
      </c>
      <c r="C16870">
        <v>0.83716999999999997</v>
      </c>
      <c r="D16870">
        <v>0.81010000000000004</v>
      </c>
      <c r="E16870">
        <v>16869</v>
      </c>
      <c r="F16870">
        <v>0</v>
      </c>
    </row>
    <row r="16871" spans="1:6" x14ac:dyDescent="0.2">
      <c r="A16871" s="1" t="s">
        <v>7290</v>
      </c>
      <c r="B16871">
        <v>6</v>
      </c>
      <c r="C16871">
        <v>0.83723999999999998</v>
      </c>
      <c r="D16871">
        <v>0.81016999999999995</v>
      </c>
      <c r="E16871">
        <v>16870</v>
      </c>
      <c r="F16871">
        <v>0</v>
      </c>
    </row>
    <row r="16872" spans="1:6" x14ac:dyDescent="0.2">
      <c r="A16872" s="1" t="s">
        <v>6531</v>
      </c>
      <c r="B16872">
        <v>6</v>
      </c>
      <c r="C16872">
        <v>0.83733000000000002</v>
      </c>
      <c r="D16872">
        <v>0.81025999999999998</v>
      </c>
      <c r="E16872">
        <v>16871</v>
      </c>
      <c r="F16872">
        <v>0</v>
      </c>
    </row>
    <row r="16873" spans="1:6" x14ac:dyDescent="0.2">
      <c r="A16873" s="1" t="s">
        <v>10531</v>
      </c>
      <c r="B16873">
        <v>6</v>
      </c>
      <c r="C16873">
        <v>0.83740999999999999</v>
      </c>
      <c r="D16873">
        <v>0.81033999999999995</v>
      </c>
      <c r="E16873">
        <v>16872</v>
      </c>
      <c r="F16873">
        <v>0</v>
      </c>
    </row>
    <row r="16874" spans="1:6" x14ac:dyDescent="0.2">
      <c r="A16874" s="1" t="s">
        <v>4375</v>
      </c>
      <c r="B16874">
        <v>6</v>
      </c>
      <c r="C16874">
        <v>0.83753</v>
      </c>
      <c r="D16874">
        <v>0.81045</v>
      </c>
      <c r="E16874">
        <v>16873</v>
      </c>
      <c r="F16874">
        <v>0</v>
      </c>
    </row>
    <row r="16875" spans="1:6" x14ac:dyDescent="0.2">
      <c r="A16875" s="1" t="s">
        <v>4493</v>
      </c>
      <c r="B16875">
        <v>6</v>
      </c>
      <c r="C16875">
        <v>0.83762000000000003</v>
      </c>
      <c r="D16875">
        <v>0.81054000000000004</v>
      </c>
      <c r="E16875">
        <v>16874</v>
      </c>
      <c r="F16875">
        <v>0</v>
      </c>
    </row>
    <row r="16876" spans="1:6" x14ac:dyDescent="0.2">
      <c r="A16876" s="1" t="s">
        <v>8387</v>
      </c>
      <c r="B16876">
        <v>6</v>
      </c>
      <c r="C16876">
        <v>0.83765000000000001</v>
      </c>
      <c r="D16876">
        <v>0.81057999999999997</v>
      </c>
      <c r="E16876">
        <v>16875</v>
      </c>
      <c r="F16876">
        <v>0</v>
      </c>
    </row>
    <row r="16877" spans="1:6" x14ac:dyDescent="0.2">
      <c r="A16877" s="1" t="s">
        <v>607</v>
      </c>
      <c r="B16877">
        <v>6</v>
      </c>
      <c r="C16877">
        <v>0.83765000000000001</v>
      </c>
      <c r="D16877">
        <v>0.81057999999999997</v>
      </c>
      <c r="E16877">
        <v>16876</v>
      </c>
      <c r="F16877">
        <v>0</v>
      </c>
    </row>
    <row r="16878" spans="1:6" x14ac:dyDescent="0.2">
      <c r="A16878" s="1" t="s">
        <v>6148</v>
      </c>
      <c r="B16878">
        <v>6</v>
      </c>
      <c r="C16878">
        <v>0.83767000000000003</v>
      </c>
      <c r="D16878">
        <v>0.81059000000000003</v>
      </c>
      <c r="E16878">
        <v>16877</v>
      </c>
      <c r="F16878">
        <v>0</v>
      </c>
    </row>
    <row r="16879" spans="1:6" x14ac:dyDescent="0.2">
      <c r="A16879" s="1" t="s">
        <v>6149</v>
      </c>
      <c r="B16879">
        <v>6</v>
      </c>
      <c r="C16879">
        <v>0.83767000000000003</v>
      </c>
      <c r="D16879">
        <v>0.81059000000000003</v>
      </c>
      <c r="E16879">
        <v>16878</v>
      </c>
      <c r="F16879">
        <v>0</v>
      </c>
    </row>
    <row r="16880" spans="1:6" x14ac:dyDescent="0.2">
      <c r="A16880" s="1" t="s">
        <v>1786</v>
      </c>
      <c r="B16880">
        <v>6</v>
      </c>
      <c r="C16880">
        <v>0.83769000000000005</v>
      </c>
      <c r="D16880">
        <v>0.81062000000000001</v>
      </c>
      <c r="E16880">
        <v>16879</v>
      </c>
      <c r="F16880">
        <v>0</v>
      </c>
    </row>
    <row r="16881" spans="1:6" x14ac:dyDescent="0.2">
      <c r="A16881" s="1" t="s">
        <v>8149</v>
      </c>
      <c r="B16881">
        <v>6</v>
      </c>
      <c r="C16881">
        <v>0.83777000000000001</v>
      </c>
      <c r="D16881">
        <v>0.81069999999999998</v>
      </c>
      <c r="E16881">
        <v>16880</v>
      </c>
      <c r="F16881">
        <v>0</v>
      </c>
    </row>
    <row r="16882" spans="1:6" x14ac:dyDescent="0.2">
      <c r="A16882" s="1" t="s">
        <v>495</v>
      </c>
      <c r="B16882">
        <v>6</v>
      </c>
      <c r="C16882">
        <v>0.83779000000000003</v>
      </c>
      <c r="D16882">
        <v>0.81072</v>
      </c>
      <c r="E16882">
        <v>16881</v>
      </c>
      <c r="F16882">
        <v>0</v>
      </c>
    </row>
    <row r="16883" spans="1:6" x14ac:dyDescent="0.2">
      <c r="A16883" s="1" t="s">
        <v>6139</v>
      </c>
      <c r="B16883">
        <v>6</v>
      </c>
      <c r="C16883">
        <v>0.83782999999999996</v>
      </c>
      <c r="D16883">
        <v>0.81076000000000004</v>
      </c>
      <c r="E16883">
        <v>16882</v>
      </c>
      <c r="F16883">
        <v>0</v>
      </c>
    </row>
    <row r="16884" spans="1:6" x14ac:dyDescent="0.2">
      <c r="A16884" s="1" t="s">
        <v>5295</v>
      </c>
      <c r="B16884">
        <v>6</v>
      </c>
      <c r="C16884">
        <v>0.83789000000000002</v>
      </c>
      <c r="D16884">
        <v>0.81081999999999999</v>
      </c>
      <c r="E16884">
        <v>16883</v>
      </c>
      <c r="F16884">
        <v>0</v>
      </c>
    </row>
    <row r="16885" spans="1:6" x14ac:dyDescent="0.2">
      <c r="A16885" s="1" t="s">
        <v>9023</v>
      </c>
      <c r="B16885">
        <v>6</v>
      </c>
      <c r="C16885">
        <v>0.83792999999999995</v>
      </c>
      <c r="D16885">
        <v>0.81084999999999996</v>
      </c>
      <c r="E16885">
        <v>16884</v>
      </c>
      <c r="F16885">
        <v>0</v>
      </c>
    </row>
    <row r="16886" spans="1:6" x14ac:dyDescent="0.2">
      <c r="A16886" s="1" t="s">
        <v>11243</v>
      </c>
      <c r="B16886">
        <v>6</v>
      </c>
      <c r="C16886">
        <v>0.83806000000000003</v>
      </c>
      <c r="D16886">
        <v>0.81098000000000003</v>
      </c>
      <c r="E16886">
        <v>16885</v>
      </c>
      <c r="F16886">
        <v>0</v>
      </c>
    </row>
    <row r="16887" spans="1:6" x14ac:dyDescent="0.2">
      <c r="A16887" s="1" t="s">
        <v>16486</v>
      </c>
      <c r="B16887">
        <v>6</v>
      </c>
      <c r="C16887">
        <v>0.83808000000000005</v>
      </c>
      <c r="D16887">
        <v>0.81100000000000005</v>
      </c>
      <c r="E16887">
        <v>16886</v>
      </c>
      <c r="F16887">
        <v>0</v>
      </c>
    </row>
    <row r="16888" spans="1:6" x14ac:dyDescent="0.2">
      <c r="A16888" s="1" t="s">
        <v>9052</v>
      </c>
      <c r="B16888">
        <v>6</v>
      </c>
      <c r="C16888">
        <v>0.83816000000000002</v>
      </c>
      <c r="D16888">
        <v>0.81108000000000002</v>
      </c>
      <c r="E16888">
        <v>16887</v>
      </c>
      <c r="F16888">
        <v>0</v>
      </c>
    </row>
    <row r="16889" spans="1:6" x14ac:dyDescent="0.2">
      <c r="A16889" s="1" t="s">
        <v>5743</v>
      </c>
      <c r="B16889">
        <v>6</v>
      </c>
      <c r="C16889">
        <v>0.83819999999999995</v>
      </c>
      <c r="D16889">
        <v>0.81111999999999995</v>
      </c>
      <c r="E16889">
        <v>16888</v>
      </c>
      <c r="F16889">
        <v>0</v>
      </c>
    </row>
    <row r="16890" spans="1:6" x14ac:dyDescent="0.2">
      <c r="A16890" s="1" t="s">
        <v>12180</v>
      </c>
      <c r="B16890">
        <v>6</v>
      </c>
      <c r="C16890">
        <v>0.83825000000000005</v>
      </c>
      <c r="D16890">
        <v>0.81115999999999999</v>
      </c>
      <c r="E16890">
        <v>16889</v>
      </c>
      <c r="F16890">
        <v>0</v>
      </c>
    </row>
    <row r="16891" spans="1:6" x14ac:dyDescent="0.2">
      <c r="A16891" s="1" t="s">
        <v>4821</v>
      </c>
      <c r="B16891">
        <v>6</v>
      </c>
      <c r="C16891">
        <v>0.83842000000000005</v>
      </c>
      <c r="D16891">
        <v>0.81133</v>
      </c>
      <c r="E16891">
        <v>16890</v>
      </c>
      <c r="F16891">
        <v>0</v>
      </c>
    </row>
    <row r="16892" spans="1:6" x14ac:dyDescent="0.2">
      <c r="A16892" s="1" t="s">
        <v>5836</v>
      </c>
      <c r="B16892">
        <v>6</v>
      </c>
      <c r="C16892">
        <v>0.83855000000000002</v>
      </c>
      <c r="D16892">
        <v>0.81147000000000002</v>
      </c>
      <c r="E16892">
        <v>16891</v>
      </c>
      <c r="F16892">
        <v>0</v>
      </c>
    </row>
    <row r="16893" spans="1:6" x14ac:dyDescent="0.2">
      <c r="A16893" s="1" t="s">
        <v>7881</v>
      </c>
      <c r="B16893">
        <v>6</v>
      </c>
      <c r="C16893">
        <v>0.83874000000000004</v>
      </c>
      <c r="D16893">
        <v>0.81164999999999998</v>
      </c>
      <c r="E16893">
        <v>16892</v>
      </c>
      <c r="F16893">
        <v>0</v>
      </c>
    </row>
    <row r="16894" spans="1:6" x14ac:dyDescent="0.2">
      <c r="A16894" s="1" t="s">
        <v>6576</v>
      </c>
      <c r="B16894">
        <v>6</v>
      </c>
      <c r="C16894">
        <v>0.83879000000000004</v>
      </c>
      <c r="D16894">
        <v>0.81169999999999998</v>
      </c>
      <c r="E16894">
        <v>16893</v>
      </c>
      <c r="F16894">
        <v>0</v>
      </c>
    </row>
    <row r="16895" spans="1:6" x14ac:dyDescent="0.2">
      <c r="A16895" s="1" t="s">
        <v>9743</v>
      </c>
      <c r="B16895">
        <v>6</v>
      </c>
      <c r="C16895">
        <v>0.83879000000000004</v>
      </c>
      <c r="D16895">
        <v>0.81171000000000004</v>
      </c>
      <c r="E16895">
        <v>16894</v>
      </c>
      <c r="F16895">
        <v>0</v>
      </c>
    </row>
    <row r="16896" spans="1:6" x14ac:dyDescent="0.2">
      <c r="A16896" s="1" t="s">
        <v>22598</v>
      </c>
      <c r="B16896">
        <v>4</v>
      </c>
      <c r="C16896">
        <v>0.83887999999999996</v>
      </c>
      <c r="D16896">
        <v>0.81179000000000001</v>
      </c>
      <c r="E16896">
        <v>16895</v>
      </c>
      <c r="F16896">
        <v>0</v>
      </c>
    </row>
    <row r="16897" spans="1:6" x14ac:dyDescent="0.2">
      <c r="A16897" s="1" t="s">
        <v>6115</v>
      </c>
      <c r="B16897">
        <v>6</v>
      </c>
      <c r="C16897">
        <v>0.83894000000000002</v>
      </c>
      <c r="D16897">
        <v>0.81184000000000001</v>
      </c>
      <c r="E16897">
        <v>16896</v>
      </c>
      <c r="F16897">
        <v>0</v>
      </c>
    </row>
    <row r="16898" spans="1:6" x14ac:dyDescent="0.2">
      <c r="A16898" s="1" t="s">
        <v>5689</v>
      </c>
      <c r="B16898">
        <v>6</v>
      </c>
      <c r="C16898">
        <v>0.83897999999999995</v>
      </c>
      <c r="D16898">
        <v>0.81188000000000005</v>
      </c>
      <c r="E16898">
        <v>16897</v>
      </c>
      <c r="F16898">
        <v>0</v>
      </c>
    </row>
    <row r="16899" spans="1:6" x14ac:dyDescent="0.2">
      <c r="A16899" s="1" t="s">
        <v>6118</v>
      </c>
      <c r="B16899">
        <v>6</v>
      </c>
      <c r="C16899">
        <v>0.83901000000000003</v>
      </c>
      <c r="D16899">
        <v>0.81191999999999998</v>
      </c>
      <c r="E16899">
        <v>16898</v>
      </c>
      <c r="F16899">
        <v>0</v>
      </c>
    </row>
    <row r="16900" spans="1:6" x14ac:dyDescent="0.2">
      <c r="A16900" s="1" t="s">
        <v>1749</v>
      </c>
      <c r="B16900">
        <v>6</v>
      </c>
      <c r="C16900">
        <v>0.83906000000000003</v>
      </c>
      <c r="D16900">
        <v>0.81196000000000002</v>
      </c>
      <c r="E16900">
        <v>16899</v>
      </c>
      <c r="F16900">
        <v>0</v>
      </c>
    </row>
    <row r="16901" spans="1:6" x14ac:dyDescent="0.2">
      <c r="A16901" s="1" t="s">
        <v>18861</v>
      </c>
      <c r="B16901">
        <v>6</v>
      </c>
      <c r="C16901">
        <v>0.83909</v>
      </c>
      <c r="D16901">
        <v>0.81198000000000004</v>
      </c>
      <c r="E16901">
        <v>16900</v>
      </c>
      <c r="F16901">
        <v>0</v>
      </c>
    </row>
    <row r="16902" spans="1:6" x14ac:dyDescent="0.2">
      <c r="A16902" s="1" t="s">
        <v>22599</v>
      </c>
      <c r="B16902">
        <v>4</v>
      </c>
      <c r="C16902">
        <v>0.83909999999999996</v>
      </c>
      <c r="D16902">
        <v>0.81200000000000006</v>
      </c>
      <c r="E16902">
        <v>16901</v>
      </c>
      <c r="F16902">
        <v>0</v>
      </c>
    </row>
    <row r="16903" spans="1:6" x14ac:dyDescent="0.2">
      <c r="A16903" s="1" t="s">
        <v>4322</v>
      </c>
      <c r="B16903">
        <v>6</v>
      </c>
      <c r="C16903">
        <v>0.83921999999999997</v>
      </c>
      <c r="D16903">
        <v>0.81211</v>
      </c>
      <c r="E16903">
        <v>16902</v>
      </c>
      <c r="F16903">
        <v>0</v>
      </c>
    </row>
    <row r="16904" spans="1:6" x14ac:dyDescent="0.2">
      <c r="A16904" s="1" t="s">
        <v>6548</v>
      </c>
      <c r="B16904">
        <v>6</v>
      </c>
      <c r="C16904">
        <v>0.83923000000000003</v>
      </c>
      <c r="D16904">
        <v>0.81211999999999995</v>
      </c>
      <c r="E16904">
        <v>16903</v>
      </c>
      <c r="F16904">
        <v>0</v>
      </c>
    </row>
    <row r="16905" spans="1:6" x14ac:dyDescent="0.2">
      <c r="A16905" s="1" t="s">
        <v>3576</v>
      </c>
      <c r="B16905">
        <v>6</v>
      </c>
      <c r="C16905">
        <v>0.83933999999999997</v>
      </c>
      <c r="D16905">
        <v>0.81223000000000001</v>
      </c>
      <c r="E16905">
        <v>16904</v>
      </c>
      <c r="F16905">
        <v>0</v>
      </c>
    </row>
    <row r="16906" spans="1:6" x14ac:dyDescent="0.2">
      <c r="A16906" s="1" t="s">
        <v>6098</v>
      </c>
      <c r="B16906">
        <v>6</v>
      </c>
      <c r="C16906">
        <v>0.83938999999999997</v>
      </c>
      <c r="D16906">
        <v>0.81227000000000005</v>
      </c>
      <c r="E16906">
        <v>16905</v>
      </c>
      <c r="F16906">
        <v>0</v>
      </c>
    </row>
    <row r="16907" spans="1:6" x14ac:dyDescent="0.2">
      <c r="A16907" s="1" t="s">
        <v>5307</v>
      </c>
      <c r="B16907">
        <v>6</v>
      </c>
      <c r="C16907">
        <v>0.83945000000000003</v>
      </c>
      <c r="D16907">
        <v>0.81233</v>
      </c>
      <c r="E16907">
        <v>16906</v>
      </c>
      <c r="F16907">
        <v>0</v>
      </c>
    </row>
    <row r="16908" spans="1:6" x14ac:dyDescent="0.2">
      <c r="A16908" s="1" t="s">
        <v>6069</v>
      </c>
      <c r="B16908">
        <v>6</v>
      </c>
      <c r="C16908">
        <v>0.83948</v>
      </c>
      <c r="D16908">
        <v>0.81237000000000004</v>
      </c>
      <c r="E16908">
        <v>16907</v>
      </c>
      <c r="F16908">
        <v>0</v>
      </c>
    </row>
    <row r="16909" spans="1:6" x14ac:dyDescent="0.2">
      <c r="A16909" s="1" t="s">
        <v>320</v>
      </c>
      <c r="B16909">
        <v>6</v>
      </c>
      <c r="C16909">
        <v>0.83962000000000003</v>
      </c>
      <c r="D16909">
        <v>0.8125</v>
      </c>
      <c r="E16909">
        <v>16908</v>
      </c>
      <c r="F16909">
        <v>0</v>
      </c>
    </row>
    <row r="16910" spans="1:6" x14ac:dyDescent="0.2">
      <c r="A16910" s="1" t="s">
        <v>6091</v>
      </c>
      <c r="B16910">
        <v>6</v>
      </c>
      <c r="C16910">
        <v>0.83962000000000003</v>
      </c>
      <c r="D16910">
        <v>0.8125</v>
      </c>
      <c r="E16910">
        <v>16909</v>
      </c>
      <c r="F16910">
        <v>0</v>
      </c>
    </row>
    <row r="16911" spans="1:6" x14ac:dyDescent="0.2">
      <c r="A16911" s="1" t="s">
        <v>2837</v>
      </c>
      <c r="B16911">
        <v>6</v>
      </c>
      <c r="C16911">
        <v>0.83962000000000003</v>
      </c>
      <c r="D16911">
        <v>0.8125</v>
      </c>
      <c r="E16911">
        <v>16910</v>
      </c>
      <c r="F16911">
        <v>0</v>
      </c>
    </row>
    <row r="16912" spans="1:6" x14ac:dyDescent="0.2">
      <c r="A16912" s="1" t="s">
        <v>12603</v>
      </c>
      <c r="B16912">
        <v>6</v>
      </c>
      <c r="C16912">
        <v>0.83964000000000005</v>
      </c>
      <c r="D16912">
        <v>0.81252999999999997</v>
      </c>
      <c r="E16912">
        <v>16911</v>
      </c>
      <c r="F16912">
        <v>0</v>
      </c>
    </row>
    <row r="16913" spans="1:6" x14ac:dyDescent="0.2">
      <c r="A16913" s="1" t="s">
        <v>7496</v>
      </c>
      <c r="B16913">
        <v>6</v>
      </c>
      <c r="C16913">
        <v>0.83967999999999998</v>
      </c>
      <c r="D16913">
        <v>0.81257000000000001</v>
      </c>
      <c r="E16913">
        <v>16912</v>
      </c>
      <c r="F16913">
        <v>0</v>
      </c>
    </row>
    <row r="16914" spans="1:6" x14ac:dyDescent="0.2">
      <c r="A16914" s="1" t="s">
        <v>17288</v>
      </c>
      <c r="B16914">
        <v>6</v>
      </c>
      <c r="C16914">
        <v>0.8397</v>
      </c>
      <c r="D16914">
        <v>0.81259000000000003</v>
      </c>
      <c r="E16914">
        <v>16913</v>
      </c>
      <c r="F16914">
        <v>0</v>
      </c>
    </row>
    <row r="16915" spans="1:6" x14ac:dyDescent="0.2">
      <c r="A16915" s="1" t="s">
        <v>6777</v>
      </c>
      <c r="B16915">
        <v>6</v>
      </c>
      <c r="C16915">
        <v>0.83970999999999996</v>
      </c>
      <c r="D16915">
        <v>0.81259999999999999</v>
      </c>
      <c r="E16915">
        <v>16914</v>
      </c>
      <c r="F16915">
        <v>0</v>
      </c>
    </row>
    <row r="16916" spans="1:6" x14ac:dyDescent="0.2">
      <c r="A16916" s="1" t="s">
        <v>9242</v>
      </c>
      <c r="B16916">
        <v>6</v>
      </c>
      <c r="C16916">
        <v>0.83972999999999998</v>
      </c>
      <c r="D16916">
        <v>0.81261000000000005</v>
      </c>
      <c r="E16916">
        <v>16915</v>
      </c>
      <c r="F16916">
        <v>0</v>
      </c>
    </row>
    <row r="16917" spans="1:6" x14ac:dyDescent="0.2">
      <c r="A16917" s="1" t="s">
        <v>6119</v>
      </c>
      <c r="B16917">
        <v>6</v>
      </c>
      <c r="C16917">
        <v>0.83977999999999997</v>
      </c>
      <c r="D16917">
        <v>0.81266000000000005</v>
      </c>
      <c r="E16917">
        <v>16916</v>
      </c>
      <c r="F16917">
        <v>0</v>
      </c>
    </row>
    <row r="16918" spans="1:6" x14ac:dyDescent="0.2">
      <c r="A16918" s="1" t="s">
        <v>9002</v>
      </c>
      <c r="B16918">
        <v>6</v>
      </c>
      <c r="C16918">
        <v>0.83980999999999995</v>
      </c>
      <c r="D16918">
        <v>0.81269000000000002</v>
      </c>
      <c r="E16918">
        <v>16917</v>
      </c>
      <c r="F16918">
        <v>0</v>
      </c>
    </row>
    <row r="16919" spans="1:6" x14ac:dyDescent="0.2">
      <c r="A16919" s="1" t="s">
        <v>9761</v>
      </c>
      <c r="B16919">
        <v>6</v>
      </c>
      <c r="C16919">
        <v>0.83982000000000001</v>
      </c>
      <c r="D16919">
        <v>0.81271000000000004</v>
      </c>
      <c r="E16919">
        <v>16918</v>
      </c>
      <c r="F16919">
        <v>0</v>
      </c>
    </row>
    <row r="16920" spans="1:6" x14ac:dyDescent="0.2">
      <c r="A16920" s="1" t="s">
        <v>4872</v>
      </c>
      <c r="B16920">
        <v>6</v>
      </c>
      <c r="C16920">
        <v>0.83982999999999997</v>
      </c>
      <c r="D16920">
        <v>0.81271000000000004</v>
      </c>
      <c r="E16920">
        <v>16919</v>
      </c>
      <c r="F16920">
        <v>0</v>
      </c>
    </row>
    <row r="16921" spans="1:6" x14ac:dyDescent="0.2">
      <c r="A16921" s="1" t="s">
        <v>7362</v>
      </c>
      <c r="B16921">
        <v>6</v>
      </c>
      <c r="C16921">
        <v>0.83984000000000003</v>
      </c>
      <c r="D16921">
        <v>0.81272</v>
      </c>
      <c r="E16921">
        <v>16920</v>
      </c>
      <c r="F16921">
        <v>0</v>
      </c>
    </row>
    <row r="16922" spans="1:6" x14ac:dyDescent="0.2">
      <c r="A16922" s="1" t="s">
        <v>9441</v>
      </c>
      <c r="B16922">
        <v>6</v>
      </c>
      <c r="C16922">
        <v>0.83991000000000005</v>
      </c>
      <c r="D16922">
        <v>0.81279000000000001</v>
      </c>
      <c r="E16922">
        <v>16921</v>
      </c>
      <c r="F16922">
        <v>0</v>
      </c>
    </row>
    <row r="16923" spans="1:6" x14ac:dyDescent="0.2">
      <c r="A16923" s="1" t="s">
        <v>7230</v>
      </c>
      <c r="B16923">
        <v>6</v>
      </c>
      <c r="C16923">
        <v>0.83992</v>
      </c>
      <c r="D16923">
        <v>0.81279000000000001</v>
      </c>
      <c r="E16923">
        <v>16922</v>
      </c>
      <c r="F16923">
        <v>0</v>
      </c>
    </row>
    <row r="16924" spans="1:6" x14ac:dyDescent="0.2">
      <c r="A16924" s="1" t="s">
        <v>6060</v>
      </c>
      <c r="B16924">
        <v>6</v>
      </c>
      <c r="C16924">
        <v>0.84009999999999996</v>
      </c>
      <c r="D16924">
        <v>0.81296000000000002</v>
      </c>
      <c r="E16924">
        <v>16923</v>
      </c>
      <c r="F16924">
        <v>0</v>
      </c>
    </row>
    <row r="16925" spans="1:6" x14ac:dyDescent="0.2">
      <c r="A16925" s="1" t="s">
        <v>11291</v>
      </c>
      <c r="B16925">
        <v>6</v>
      </c>
      <c r="C16925">
        <v>0.84011000000000002</v>
      </c>
      <c r="D16925">
        <v>0.81298000000000004</v>
      </c>
      <c r="E16925">
        <v>16924</v>
      </c>
      <c r="F16925">
        <v>0</v>
      </c>
    </row>
    <row r="16926" spans="1:6" x14ac:dyDescent="0.2">
      <c r="A16926" s="1" t="s">
        <v>6108</v>
      </c>
      <c r="B16926">
        <v>6</v>
      </c>
      <c r="C16926">
        <v>0.84014</v>
      </c>
      <c r="D16926">
        <v>0.81299999999999994</v>
      </c>
      <c r="E16926">
        <v>16925</v>
      </c>
      <c r="F16926">
        <v>0</v>
      </c>
    </row>
    <row r="16927" spans="1:6" x14ac:dyDescent="0.2">
      <c r="A16927" s="1" t="s">
        <v>22600</v>
      </c>
      <c r="B16927">
        <v>4</v>
      </c>
      <c r="C16927">
        <v>0.84025000000000005</v>
      </c>
      <c r="D16927">
        <v>0.81310000000000004</v>
      </c>
      <c r="E16927">
        <v>16926</v>
      </c>
      <c r="F16927">
        <v>0</v>
      </c>
    </row>
    <row r="16928" spans="1:6" x14ac:dyDescent="0.2">
      <c r="A16928" s="1" t="s">
        <v>6081</v>
      </c>
      <c r="B16928">
        <v>6</v>
      </c>
      <c r="C16928">
        <v>0.84028999999999998</v>
      </c>
      <c r="D16928">
        <v>0.81313000000000002</v>
      </c>
      <c r="E16928">
        <v>16927</v>
      </c>
      <c r="F16928">
        <v>0</v>
      </c>
    </row>
    <row r="16929" spans="1:6" x14ac:dyDescent="0.2">
      <c r="A16929" s="1" t="s">
        <v>1881</v>
      </c>
      <c r="B16929">
        <v>6</v>
      </c>
      <c r="C16929">
        <v>0.84031</v>
      </c>
      <c r="D16929">
        <v>0.81315000000000004</v>
      </c>
      <c r="E16929">
        <v>16928</v>
      </c>
      <c r="F16929">
        <v>0</v>
      </c>
    </row>
    <row r="16930" spans="1:6" x14ac:dyDescent="0.2">
      <c r="A16930" s="1" t="s">
        <v>11922</v>
      </c>
      <c r="B16930">
        <v>6</v>
      </c>
      <c r="C16930">
        <v>0.84031</v>
      </c>
      <c r="D16930">
        <v>0.81315000000000004</v>
      </c>
      <c r="E16930">
        <v>16929</v>
      </c>
      <c r="F16930">
        <v>0</v>
      </c>
    </row>
    <row r="16931" spans="1:6" x14ac:dyDescent="0.2">
      <c r="A16931" s="1" t="s">
        <v>22601</v>
      </c>
      <c r="B16931">
        <v>4</v>
      </c>
      <c r="C16931">
        <v>0.84043999999999996</v>
      </c>
      <c r="D16931">
        <v>0.81325999999999998</v>
      </c>
      <c r="E16931">
        <v>16930</v>
      </c>
      <c r="F16931">
        <v>0</v>
      </c>
    </row>
    <row r="16932" spans="1:6" x14ac:dyDescent="0.2">
      <c r="A16932" s="1" t="s">
        <v>5728</v>
      </c>
      <c r="B16932">
        <v>6</v>
      </c>
      <c r="C16932">
        <v>0.84045000000000003</v>
      </c>
      <c r="D16932">
        <v>0.81327000000000005</v>
      </c>
      <c r="E16932">
        <v>16931</v>
      </c>
      <c r="F16932">
        <v>0</v>
      </c>
    </row>
    <row r="16933" spans="1:6" x14ac:dyDescent="0.2">
      <c r="A16933" s="1" t="s">
        <v>10007</v>
      </c>
      <c r="B16933">
        <v>6</v>
      </c>
      <c r="C16933">
        <v>0.84048</v>
      </c>
      <c r="D16933">
        <v>0.81330000000000002</v>
      </c>
      <c r="E16933">
        <v>16932</v>
      </c>
      <c r="F16933">
        <v>0</v>
      </c>
    </row>
    <row r="16934" spans="1:6" x14ac:dyDescent="0.2">
      <c r="A16934" s="1" t="s">
        <v>6440</v>
      </c>
      <c r="B16934">
        <v>6</v>
      </c>
      <c r="C16934">
        <v>0.84057999999999999</v>
      </c>
      <c r="D16934">
        <v>0.81338999999999995</v>
      </c>
      <c r="E16934">
        <v>16933</v>
      </c>
      <c r="F16934">
        <v>0</v>
      </c>
    </row>
    <row r="16935" spans="1:6" x14ac:dyDescent="0.2">
      <c r="A16935" s="1" t="s">
        <v>9045</v>
      </c>
      <c r="B16935">
        <v>6</v>
      </c>
      <c r="C16935">
        <v>0.84062999999999999</v>
      </c>
      <c r="D16935">
        <v>0.81344000000000005</v>
      </c>
      <c r="E16935">
        <v>16934</v>
      </c>
      <c r="F16935">
        <v>0</v>
      </c>
    </row>
    <row r="16936" spans="1:6" x14ac:dyDescent="0.2">
      <c r="A16936" s="1" t="s">
        <v>10515</v>
      </c>
      <c r="B16936">
        <v>6</v>
      </c>
      <c r="C16936">
        <v>0.84065999999999996</v>
      </c>
      <c r="D16936">
        <v>0.81347000000000003</v>
      </c>
      <c r="E16936">
        <v>16935</v>
      </c>
      <c r="F16936">
        <v>0</v>
      </c>
    </row>
    <row r="16937" spans="1:6" x14ac:dyDescent="0.2">
      <c r="A16937" s="1" t="s">
        <v>3095</v>
      </c>
      <c r="B16937">
        <v>6</v>
      </c>
      <c r="C16937">
        <v>0.84067999999999998</v>
      </c>
      <c r="D16937">
        <v>0.81349000000000005</v>
      </c>
      <c r="E16937">
        <v>16936</v>
      </c>
      <c r="F16937">
        <v>0</v>
      </c>
    </row>
    <row r="16938" spans="1:6" x14ac:dyDescent="0.2">
      <c r="A16938" s="1" t="s">
        <v>7497</v>
      </c>
      <c r="B16938">
        <v>6</v>
      </c>
      <c r="C16938">
        <v>0.84067999999999998</v>
      </c>
      <c r="D16938">
        <v>0.81349000000000005</v>
      </c>
      <c r="E16938">
        <v>16937</v>
      </c>
      <c r="F16938">
        <v>0</v>
      </c>
    </row>
    <row r="16939" spans="1:6" x14ac:dyDescent="0.2">
      <c r="A16939" s="1" t="s">
        <v>4518</v>
      </c>
      <c r="B16939">
        <v>6</v>
      </c>
      <c r="C16939">
        <v>0.84075</v>
      </c>
      <c r="D16939">
        <v>0.81354000000000004</v>
      </c>
      <c r="E16939">
        <v>16938</v>
      </c>
      <c r="F16939">
        <v>0</v>
      </c>
    </row>
    <row r="16940" spans="1:6" x14ac:dyDescent="0.2">
      <c r="A16940" s="1" t="s">
        <v>6067</v>
      </c>
      <c r="B16940">
        <v>6</v>
      </c>
      <c r="C16940">
        <v>0.84077000000000002</v>
      </c>
      <c r="D16940">
        <v>0.81357000000000002</v>
      </c>
      <c r="E16940">
        <v>16939</v>
      </c>
      <c r="F16940">
        <v>0</v>
      </c>
    </row>
    <row r="16941" spans="1:6" x14ac:dyDescent="0.2">
      <c r="A16941" s="1" t="s">
        <v>7639</v>
      </c>
      <c r="B16941">
        <v>6</v>
      </c>
      <c r="C16941">
        <v>0.84079999999999999</v>
      </c>
      <c r="D16941">
        <v>0.81359000000000004</v>
      </c>
      <c r="E16941">
        <v>16940</v>
      </c>
      <c r="F16941">
        <v>0</v>
      </c>
    </row>
    <row r="16942" spans="1:6" x14ac:dyDescent="0.2">
      <c r="A16942" s="1" t="s">
        <v>489</v>
      </c>
      <c r="B16942">
        <v>6</v>
      </c>
      <c r="C16942">
        <v>0.84087999999999996</v>
      </c>
      <c r="D16942">
        <v>0.81367999999999996</v>
      </c>
      <c r="E16942">
        <v>16941</v>
      </c>
      <c r="F16942">
        <v>0</v>
      </c>
    </row>
    <row r="16943" spans="1:6" x14ac:dyDescent="0.2">
      <c r="A16943" s="1" t="s">
        <v>6016</v>
      </c>
      <c r="B16943">
        <v>6</v>
      </c>
      <c r="C16943">
        <v>0.84091000000000005</v>
      </c>
      <c r="D16943">
        <v>0.81369999999999998</v>
      </c>
      <c r="E16943">
        <v>16942</v>
      </c>
      <c r="F16943">
        <v>0</v>
      </c>
    </row>
    <row r="16944" spans="1:6" x14ac:dyDescent="0.2">
      <c r="A16944" s="1" t="s">
        <v>6084</v>
      </c>
      <c r="B16944">
        <v>6</v>
      </c>
      <c r="C16944">
        <v>0.84106999999999998</v>
      </c>
      <c r="D16944">
        <v>0.81386000000000003</v>
      </c>
      <c r="E16944">
        <v>16943</v>
      </c>
      <c r="F16944">
        <v>0</v>
      </c>
    </row>
    <row r="16945" spans="1:6" x14ac:dyDescent="0.2">
      <c r="A16945" s="1" t="s">
        <v>7037</v>
      </c>
      <c r="B16945">
        <v>6</v>
      </c>
      <c r="C16945">
        <v>0.84113000000000004</v>
      </c>
      <c r="D16945">
        <v>0.81391999999999998</v>
      </c>
      <c r="E16945">
        <v>16944</v>
      </c>
      <c r="F16945">
        <v>0</v>
      </c>
    </row>
    <row r="16946" spans="1:6" x14ac:dyDescent="0.2">
      <c r="A16946" s="1" t="s">
        <v>7147</v>
      </c>
      <c r="B16946">
        <v>6</v>
      </c>
      <c r="C16946">
        <v>0.84116000000000002</v>
      </c>
      <c r="D16946">
        <v>0.81394999999999995</v>
      </c>
      <c r="E16946">
        <v>16945</v>
      </c>
      <c r="F16946">
        <v>0</v>
      </c>
    </row>
    <row r="16947" spans="1:6" x14ac:dyDescent="0.2">
      <c r="A16947" s="1" t="s">
        <v>12691</v>
      </c>
      <c r="B16947">
        <v>6</v>
      </c>
      <c r="C16947">
        <v>0.84123999999999999</v>
      </c>
      <c r="D16947">
        <v>0.81401999999999997</v>
      </c>
      <c r="E16947">
        <v>16946</v>
      </c>
      <c r="F16947">
        <v>0</v>
      </c>
    </row>
    <row r="16948" spans="1:6" x14ac:dyDescent="0.2">
      <c r="A16948" s="1" t="s">
        <v>5990</v>
      </c>
      <c r="B16948">
        <v>6</v>
      </c>
      <c r="C16948">
        <v>0.84136</v>
      </c>
      <c r="D16948">
        <v>0.81413999999999997</v>
      </c>
      <c r="E16948">
        <v>16947</v>
      </c>
      <c r="F16948">
        <v>0</v>
      </c>
    </row>
    <row r="16949" spans="1:6" x14ac:dyDescent="0.2">
      <c r="A16949" s="1" t="s">
        <v>4002</v>
      </c>
      <c r="B16949">
        <v>6</v>
      </c>
      <c r="C16949">
        <v>0.84136999999999995</v>
      </c>
      <c r="D16949">
        <v>0.81413999999999997</v>
      </c>
      <c r="E16949">
        <v>16948</v>
      </c>
      <c r="F16949">
        <v>0</v>
      </c>
    </row>
    <row r="16950" spans="1:6" x14ac:dyDescent="0.2">
      <c r="A16950" s="1" t="s">
        <v>22602</v>
      </c>
      <c r="B16950">
        <v>4</v>
      </c>
      <c r="C16950">
        <v>0.84138999999999997</v>
      </c>
      <c r="D16950">
        <v>0.81415999999999999</v>
      </c>
      <c r="E16950">
        <v>16949</v>
      </c>
      <c r="F16950">
        <v>0</v>
      </c>
    </row>
    <row r="16951" spans="1:6" x14ac:dyDescent="0.2">
      <c r="A16951" s="1" t="s">
        <v>6058</v>
      </c>
      <c r="B16951">
        <v>6</v>
      </c>
      <c r="C16951">
        <v>0.84143999999999997</v>
      </c>
      <c r="D16951">
        <v>0.81420999999999999</v>
      </c>
      <c r="E16951">
        <v>16950</v>
      </c>
      <c r="F16951">
        <v>0</v>
      </c>
    </row>
    <row r="16952" spans="1:6" x14ac:dyDescent="0.2">
      <c r="A16952" s="1" t="s">
        <v>9854</v>
      </c>
      <c r="B16952">
        <v>6</v>
      </c>
      <c r="C16952">
        <v>0.84148999999999996</v>
      </c>
      <c r="D16952">
        <v>0.81425999999999998</v>
      </c>
      <c r="E16952">
        <v>16951</v>
      </c>
      <c r="F16952">
        <v>0</v>
      </c>
    </row>
    <row r="16953" spans="1:6" x14ac:dyDescent="0.2">
      <c r="A16953" s="1" t="s">
        <v>1798</v>
      </c>
      <c r="B16953">
        <v>6</v>
      </c>
      <c r="C16953">
        <v>0.84153999999999995</v>
      </c>
      <c r="D16953">
        <v>0.81430000000000002</v>
      </c>
      <c r="E16953">
        <v>16952</v>
      </c>
      <c r="F16953">
        <v>0</v>
      </c>
    </row>
    <row r="16954" spans="1:6" x14ac:dyDescent="0.2">
      <c r="A16954" s="1" t="s">
        <v>1777</v>
      </c>
      <c r="B16954">
        <v>6</v>
      </c>
      <c r="C16954">
        <v>0.84155999999999997</v>
      </c>
      <c r="D16954">
        <v>0.81432000000000004</v>
      </c>
      <c r="E16954">
        <v>16953</v>
      </c>
      <c r="F16954">
        <v>0</v>
      </c>
    </row>
    <row r="16955" spans="1:6" x14ac:dyDescent="0.2">
      <c r="A16955" s="1" t="s">
        <v>6031</v>
      </c>
      <c r="B16955">
        <v>6</v>
      </c>
      <c r="C16955">
        <v>0.84157999999999999</v>
      </c>
      <c r="D16955">
        <v>0.81435000000000002</v>
      </c>
      <c r="E16955">
        <v>16954</v>
      </c>
      <c r="F16955">
        <v>0</v>
      </c>
    </row>
    <row r="16956" spans="1:6" x14ac:dyDescent="0.2">
      <c r="A16956" s="1" t="s">
        <v>9830</v>
      </c>
      <c r="B16956">
        <v>6</v>
      </c>
      <c r="C16956">
        <v>0.84157999999999999</v>
      </c>
      <c r="D16956">
        <v>0.81435000000000002</v>
      </c>
      <c r="E16956">
        <v>16955</v>
      </c>
      <c r="F16956">
        <v>0</v>
      </c>
    </row>
    <row r="16957" spans="1:6" x14ac:dyDescent="0.2">
      <c r="A16957" s="1" t="s">
        <v>10815</v>
      </c>
      <c r="B16957">
        <v>6</v>
      </c>
      <c r="C16957">
        <v>0.84165000000000001</v>
      </c>
      <c r="D16957">
        <v>0.81442000000000003</v>
      </c>
      <c r="E16957">
        <v>16956</v>
      </c>
      <c r="F16957">
        <v>0</v>
      </c>
    </row>
    <row r="16958" spans="1:6" x14ac:dyDescent="0.2">
      <c r="A16958" s="1" t="s">
        <v>4906</v>
      </c>
      <c r="B16958">
        <v>6</v>
      </c>
      <c r="C16958">
        <v>0.84170999999999996</v>
      </c>
      <c r="D16958">
        <v>0.81447999999999998</v>
      </c>
      <c r="E16958">
        <v>16957</v>
      </c>
      <c r="F16958">
        <v>0</v>
      </c>
    </row>
    <row r="16959" spans="1:6" x14ac:dyDescent="0.2">
      <c r="A16959" s="1" t="s">
        <v>3521</v>
      </c>
      <c r="B16959">
        <v>6</v>
      </c>
      <c r="C16959">
        <v>0.84184000000000003</v>
      </c>
      <c r="D16959">
        <v>0.81459000000000004</v>
      </c>
      <c r="E16959">
        <v>16958</v>
      </c>
      <c r="F16959">
        <v>0</v>
      </c>
    </row>
    <row r="16960" spans="1:6" x14ac:dyDescent="0.2">
      <c r="A16960" s="1" t="s">
        <v>6048</v>
      </c>
      <c r="B16960">
        <v>6</v>
      </c>
      <c r="C16960">
        <v>0.84186000000000005</v>
      </c>
      <c r="D16960">
        <v>0.81459999999999999</v>
      </c>
      <c r="E16960">
        <v>16959</v>
      </c>
      <c r="F16960">
        <v>0</v>
      </c>
    </row>
    <row r="16961" spans="1:6" x14ac:dyDescent="0.2">
      <c r="A16961" s="1" t="s">
        <v>5128</v>
      </c>
      <c r="B16961">
        <v>6</v>
      </c>
      <c r="C16961">
        <v>0.84192</v>
      </c>
      <c r="D16961">
        <v>0.81467000000000001</v>
      </c>
      <c r="E16961">
        <v>16960</v>
      </c>
      <c r="F16961">
        <v>0</v>
      </c>
    </row>
    <row r="16962" spans="1:6" x14ac:dyDescent="0.2">
      <c r="A16962" s="1" t="s">
        <v>7535</v>
      </c>
      <c r="B16962">
        <v>6</v>
      </c>
      <c r="C16962">
        <v>0.84194000000000002</v>
      </c>
      <c r="D16962">
        <v>0.81467999999999996</v>
      </c>
      <c r="E16962">
        <v>16961</v>
      </c>
      <c r="F16962">
        <v>0</v>
      </c>
    </row>
    <row r="16963" spans="1:6" x14ac:dyDescent="0.2">
      <c r="A16963" s="1" t="s">
        <v>8852</v>
      </c>
      <c r="B16963">
        <v>6</v>
      </c>
      <c r="C16963">
        <v>0.84197</v>
      </c>
      <c r="D16963">
        <v>0.81471000000000005</v>
      </c>
      <c r="E16963">
        <v>16962</v>
      </c>
      <c r="F16963">
        <v>0</v>
      </c>
    </row>
    <row r="16964" spans="1:6" x14ac:dyDescent="0.2">
      <c r="A16964" s="1" t="s">
        <v>8373</v>
      </c>
      <c r="B16964">
        <v>6</v>
      </c>
      <c r="C16964">
        <v>0.84202999999999995</v>
      </c>
      <c r="D16964">
        <v>0.81476000000000004</v>
      </c>
      <c r="E16964">
        <v>16963</v>
      </c>
      <c r="F16964">
        <v>0</v>
      </c>
    </row>
    <row r="16965" spans="1:6" x14ac:dyDescent="0.2">
      <c r="A16965" s="1" t="s">
        <v>22603</v>
      </c>
      <c r="B16965">
        <v>4</v>
      </c>
      <c r="C16965">
        <v>0.84204999999999997</v>
      </c>
      <c r="D16965">
        <v>0.81477999999999995</v>
      </c>
      <c r="E16965">
        <v>16964</v>
      </c>
      <c r="F16965">
        <v>0</v>
      </c>
    </row>
    <row r="16966" spans="1:6" x14ac:dyDescent="0.2">
      <c r="A16966" s="1" t="s">
        <v>2672</v>
      </c>
      <c r="B16966">
        <v>6</v>
      </c>
      <c r="C16966">
        <v>0.84211999999999998</v>
      </c>
      <c r="D16966">
        <v>0.81484999999999996</v>
      </c>
      <c r="E16966">
        <v>16965</v>
      </c>
      <c r="F16966">
        <v>0</v>
      </c>
    </row>
    <row r="16967" spans="1:6" x14ac:dyDescent="0.2">
      <c r="A16967" s="1" t="s">
        <v>6015</v>
      </c>
      <c r="B16967">
        <v>6</v>
      </c>
      <c r="C16967">
        <v>0.84218000000000004</v>
      </c>
      <c r="D16967">
        <v>0.81489</v>
      </c>
      <c r="E16967">
        <v>16966</v>
      </c>
      <c r="F16967">
        <v>0</v>
      </c>
    </row>
    <row r="16968" spans="1:6" x14ac:dyDescent="0.2">
      <c r="A16968" s="1" t="s">
        <v>3781</v>
      </c>
      <c r="B16968">
        <v>6</v>
      </c>
      <c r="C16968">
        <v>0.84218999999999999</v>
      </c>
      <c r="D16968">
        <v>0.81489999999999996</v>
      </c>
      <c r="E16968">
        <v>16967</v>
      </c>
      <c r="F16968">
        <v>0</v>
      </c>
    </row>
    <row r="16969" spans="1:6" x14ac:dyDescent="0.2">
      <c r="A16969" s="1" t="s">
        <v>7933</v>
      </c>
      <c r="B16969">
        <v>6</v>
      </c>
      <c r="C16969">
        <v>0.84226000000000001</v>
      </c>
      <c r="D16969">
        <v>0.81496999999999997</v>
      </c>
      <c r="E16969">
        <v>16968</v>
      </c>
      <c r="F16969">
        <v>0</v>
      </c>
    </row>
    <row r="16970" spans="1:6" x14ac:dyDescent="0.2">
      <c r="A16970" s="1" t="s">
        <v>19007</v>
      </c>
      <c r="B16970">
        <v>6</v>
      </c>
      <c r="C16970">
        <v>0.84226000000000001</v>
      </c>
      <c r="D16970">
        <v>0.81496999999999997</v>
      </c>
      <c r="E16970">
        <v>16969</v>
      </c>
      <c r="F16970">
        <v>0</v>
      </c>
    </row>
    <row r="16971" spans="1:6" x14ac:dyDescent="0.2">
      <c r="A16971" s="1" t="s">
        <v>3203</v>
      </c>
      <c r="B16971">
        <v>6</v>
      </c>
      <c r="C16971">
        <v>0.84230000000000005</v>
      </c>
      <c r="D16971">
        <v>0.81501000000000001</v>
      </c>
      <c r="E16971">
        <v>16970</v>
      </c>
      <c r="F16971">
        <v>0</v>
      </c>
    </row>
    <row r="16972" spans="1:6" x14ac:dyDescent="0.2">
      <c r="A16972" s="1" t="s">
        <v>12632</v>
      </c>
      <c r="B16972">
        <v>6</v>
      </c>
      <c r="C16972">
        <v>0.84233999999999998</v>
      </c>
      <c r="D16972">
        <v>0.81505000000000005</v>
      </c>
      <c r="E16972">
        <v>16971</v>
      </c>
      <c r="F16972">
        <v>0</v>
      </c>
    </row>
    <row r="16973" spans="1:6" x14ac:dyDescent="0.2">
      <c r="A16973" s="1" t="s">
        <v>22604</v>
      </c>
      <c r="B16973">
        <v>4</v>
      </c>
      <c r="C16973">
        <v>0.84240000000000004</v>
      </c>
      <c r="D16973">
        <v>0.81510000000000005</v>
      </c>
      <c r="E16973">
        <v>16972</v>
      </c>
      <c r="F16973">
        <v>0</v>
      </c>
    </row>
    <row r="16974" spans="1:6" x14ac:dyDescent="0.2">
      <c r="A16974" s="1" t="s">
        <v>6018</v>
      </c>
      <c r="B16974">
        <v>6</v>
      </c>
      <c r="C16974">
        <v>0.84240000000000004</v>
      </c>
      <c r="D16974">
        <v>0.81510000000000005</v>
      </c>
      <c r="E16974">
        <v>16973</v>
      </c>
      <c r="F16974">
        <v>0</v>
      </c>
    </row>
    <row r="16975" spans="1:6" x14ac:dyDescent="0.2">
      <c r="A16975" s="1" t="s">
        <v>2859</v>
      </c>
      <c r="B16975">
        <v>6</v>
      </c>
      <c r="C16975">
        <v>0.84240999999999999</v>
      </c>
      <c r="D16975">
        <v>0.81511</v>
      </c>
      <c r="E16975">
        <v>16974</v>
      </c>
      <c r="F16975">
        <v>0</v>
      </c>
    </row>
    <row r="16976" spans="1:6" x14ac:dyDescent="0.2">
      <c r="A16976" s="1" t="s">
        <v>6521</v>
      </c>
      <c r="B16976">
        <v>6</v>
      </c>
      <c r="C16976">
        <v>0.84250000000000003</v>
      </c>
      <c r="D16976">
        <v>0.81518999999999997</v>
      </c>
      <c r="E16976">
        <v>16975</v>
      </c>
      <c r="F16976">
        <v>0</v>
      </c>
    </row>
    <row r="16977" spans="1:6" x14ac:dyDescent="0.2">
      <c r="A16977" s="1" t="s">
        <v>5630</v>
      </c>
      <c r="B16977">
        <v>6</v>
      </c>
      <c r="C16977">
        <v>0.84250999999999998</v>
      </c>
      <c r="D16977">
        <v>0.81520000000000004</v>
      </c>
      <c r="E16977">
        <v>16976</v>
      </c>
      <c r="F16977">
        <v>0</v>
      </c>
    </row>
    <row r="16978" spans="1:6" x14ac:dyDescent="0.2">
      <c r="A16978" s="1" t="s">
        <v>6043</v>
      </c>
      <c r="B16978">
        <v>6</v>
      </c>
      <c r="C16978">
        <v>0.84252000000000005</v>
      </c>
      <c r="D16978">
        <v>0.81520999999999999</v>
      </c>
      <c r="E16978">
        <v>16977</v>
      </c>
      <c r="F16978">
        <v>0</v>
      </c>
    </row>
    <row r="16979" spans="1:6" x14ac:dyDescent="0.2">
      <c r="A16979" s="1" t="s">
        <v>6003</v>
      </c>
      <c r="B16979">
        <v>6</v>
      </c>
      <c r="C16979">
        <v>0.84258999999999995</v>
      </c>
      <c r="D16979">
        <v>0.81528</v>
      </c>
      <c r="E16979">
        <v>16978</v>
      </c>
      <c r="F16979">
        <v>0</v>
      </c>
    </row>
    <row r="16980" spans="1:6" x14ac:dyDescent="0.2">
      <c r="A16980" s="1" t="s">
        <v>6763</v>
      </c>
      <c r="B16980">
        <v>6</v>
      </c>
      <c r="C16980">
        <v>0.84262000000000004</v>
      </c>
      <c r="D16980">
        <v>0.81532000000000004</v>
      </c>
      <c r="E16980">
        <v>16979</v>
      </c>
      <c r="F16980">
        <v>0</v>
      </c>
    </row>
    <row r="16981" spans="1:6" x14ac:dyDescent="0.2">
      <c r="A16981" s="1" t="s">
        <v>4735</v>
      </c>
      <c r="B16981">
        <v>6</v>
      </c>
      <c r="C16981">
        <v>0.84265999999999996</v>
      </c>
      <c r="D16981">
        <v>0.81535000000000002</v>
      </c>
      <c r="E16981">
        <v>16980</v>
      </c>
      <c r="F16981">
        <v>0</v>
      </c>
    </row>
    <row r="16982" spans="1:6" x14ac:dyDescent="0.2">
      <c r="A16982" s="1" t="s">
        <v>6036</v>
      </c>
      <c r="B16982">
        <v>6</v>
      </c>
      <c r="C16982">
        <v>0.84267000000000003</v>
      </c>
      <c r="D16982">
        <v>0.81535999999999997</v>
      </c>
      <c r="E16982">
        <v>16981</v>
      </c>
      <c r="F16982">
        <v>0</v>
      </c>
    </row>
    <row r="16983" spans="1:6" x14ac:dyDescent="0.2">
      <c r="A16983" s="1" t="s">
        <v>9627</v>
      </c>
      <c r="B16983">
        <v>6</v>
      </c>
      <c r="C16983">
        <v>0.84267000000000003</v>
      </c>
      <c r="D16983">
        <v>0.81537000000000004</v>
      </c>
      <c r="E16983">
        <v>16982</v>
      </c>
      <c r="F16983">
        <v>0</v>
      </c>
    </row>
    <row r="16984" spans="1:6" x14ac:dyDescent="0.2">
      <c r="A16984" s="1" t="s">
        <v>1916</v>
      </c>
      <c r="B16984">
        <v>6</v>
      </c>
      <c r="C16984">
        <v>0.84272000000000002</v>
      </c>
      <c r="D16984">
        <v>0.81542000000000003</v>
      </c>
      <c r="E16984">
        <v>16983</v>
      </c>
      <c r="F16984">
        <v>0</v>
      </c>
    </row>
    <row r="16985" spans="1:6" x14ac:dyDescent="0.2">
      <c r="A16985" s="1" t="s">
        <v>5965</v>
      </c>
      <c r="B16985">
        <v>6</v>
      </c>
      <c r="C16985">
        <v>0.84274000000000004</v>
      </c>
      <c r="D16985">
        <v>0.81542999999999999</v>
      </c>
      <c r="E16985">
        <v>16984</v>
      </c>
      <c r="F16985">
        <v>0</v>
      </c>
    </row>
    <row r="16986" spans="1:6" x14ac:dyDescent="0.2">
      <c r="A16986" s="1" t="s">
        <v>14682</v>
      </c>
      <c r="B16986">
        <v>6</v>
      </c>
      <c r="C16986">
        <v>0.84275</v>
      </c>
      <c r="D16986">
        <v>0.81544000000000005</v>
      </c>
      <c r="E16986">
        <v>16985</v>
      </c>
      <c r="F16986">
        <v>0</v>
      </c>
    </row>
    <row r="16987" spans="1:6" x14ac:dyDescent="0.2">
      <c r="A16987" s="1" t="s">
        <v>22605</v>
      </c>
      <c r="B16987">
        <v>4</v>
      </c>
      <c r="C16987">
        <v>0.84277999999999997</v>
      </c>
      <c r="D16987">
        <v>0.81547000000000003</v>
      </c>
      <c r="E16987">
        <v>16986</v>
      </c>
      <c r="F16987">
        <v>0</v>
      </c>
    </row>
    <row r="16988" spans="1:6" x14ac:dyDescent="0.2">
      <c r="A16988" s="1" t="s">
        <v>6342</v>
      </c>
      <c r="B16988">
        <v>6</v>
      </c>
      <c r="C16988">
        <v>0.84284000000000003</v>
      </c>
      <c r="D16988">
        <v>0.81552000000000002</v>
      </c>
      <c r="E16988">
        <v>16987</v>
      </c>
      <c r="F16988">
        <v>0</v>
      </c>
    </row>
    <row r="16989" spans="1:6" x14ac:dyDescent="0.2">
      <c r="A16989" s="1" t="s">
        <v>6025</v>
      </c>
      <c r="B16989">
        <v>6</v>
      </c>
      <c r="C16989">
        <v>0.84284999999999999</v>
      </c>
      <c r="D16989">
        <v>0.81552999999999998</v>
      </c>
      <c r="E16989">
        <v>16988</v>
      </c>
      <c r="F16989">
        <v>0</v>
      </c>
    </row>
    <row r="16990" spans="1:6" x14ac:dyDescent="0.2">
      <c r="A16990" s="1" t="s">
        <v>2018</v>
      </c>
      <c r="B16990">
        <v>6</v>
      </c>
      <c r="C16990">
        <v>0.84284999999999999</v>
      </c>
      <c r="D16990">
        <v>0.81554000000000004</v>
      </c>
      <c r="E16990">
        <v>16989</v>
      </c>
      <c r="F16990">
        <v>0</v>
      </c>
    </row>
    <row r="16991" spans="1:6" x14ac:dyDescent="0.2">
      <c r="A16991" s="1" t="s">
        <v>12097</v>
      </c>
      <c r="B16991">
        <v>6</v>
      </c>
      <c r="C16991">
        <v>0.84286000000000005</v>
      </c>
      <c r="D16991">
        <v>0.81554000000000004</v>
      </c>
      <c r="E16991">
        <v>16990</v>
      </c>
      <c r="F16991">
        <v>0</v>
      </c>
    </row>
    <row r="16992" spans="1:6" x14ac:dyDescent="0.2">
      <c r="A16992" s="1" t="s">
        <v>6020</v>
      </c>
      <c r="B16992">
        <v>6</v>
      </c>
      <c r="C16992">
        <v>0.84299000000000002</v>
      </c>
      <c r="D16992">
        <v>0.81566000000000005</v>
      </c>
      <c r="E16992">
        <v>16991</v>
      </c>
      <c r="F16992">
        <v>0</v>
      </c>
    </row>
    <row r="16993" spans="1:6" x14ac:dyDescent="0.2">
      <c r="A16993" s="1" t="s">
        <v>2857</v>
      </c>
      <c r="B16993">
        <v>6</v>
      </c>
      <c r="C16993">
        <v>0.84304999999999997</v>
      </c>
      <c r="D16993">
        <v>0.81572999999999996</v>
      </c>
      <c r="E16993">
        <v>16992</v>
      </c>
      <c r="F16993">
        <v>0</v>
      </c>
    </row>
    <row r="16994" spans="1:6" x14ac:dyDescent="0.2">
      <c r="A16994" s="1" t="s">
        <v>9438</v>
      </c>
      <c r="B16994">
        <v>6</v>
      </c>
      <c r="C16994">
        <v>0.84326000000000001</v>
      </c>
      <c r="D16994">
        <v>0.81593000000000004</v>
      </c>
      <c r="E16994">
        <v>16993</v>
      </c>
      <c r="F16994">
        <v>0</v>
      </c>
    </row>
    <row r="16995" spans="1:6" x14ac:dyDescent="0.2">
      <c r="A16995" s="1" t="s">
        <v>5991</v>
      </c>
      <c r="B16995">
        <v>6</v>
      </c>
      <c r="C16995">
        <v>0.84333999999999998</v>
      </c>
      <c r="D16995">
        <v>0.81601000000000001</v>
      </c>
      <c r="E16995">
        <v>16994</v>
      </c>
      <c r="F16995">
        <v>0</v>
      </c>
    </row>
    <row r="16996" spans="1:6" x14ac:dyDescent="0.2">
      <c r="A16996" s="1" t="s">
        <v>6689</v>
      </c>
      <c r="B16996">
        <v>6</v>
      </c>
      <c r="C16996">
        <v>0.84350999999999998</v>
      </c>
      <c r="D16996">
        <v>0.81618000000000002</v>
      </c>
      <c r="E16996">
        <v>16995</v>
      </c>
      <c r="F16996">
        <v>0</v>
      </c>
    </row>
    <row r="16997" spans="1:6" x14ac:dyDescent="0.2">
      <c r="A16997" s="1" t="s">
        <v>7170</v>
      </c>
      <c r="B16997">
        <v>6</v>
      </c>
      <c r="C16997">
        <v>0.84353999999999996</v>
      </c>
      <c r="D16997">
        <v>0.81621999999999995</v>
      </c>
      <c r="E16997">
        <v>16996</v>
      </c>
      <c r="F16997">
        <v>0</v>
      </c>
    </row>
    <row r="16998" spans="1:6" x14ac:dyDescent="0.2">
      <c r="A16998" s="1" t="s">
        <v>8520</v>
      </c>
      <c r="B16998">
        <v>6</v>
      </c>
      <c r="C16998">
        <v>0.84358999999999995</v>
      </c>
      <c r="D16998">
        <v>0.81627000000000005</v>
      </c>
      <c r="E16998">
        <v>16997</v>
      </c>
      <c r="F16998">
        <v>0</v>
      </c>
    </row>
    <row r="16999" spans="1:6" x14ac:dyDescent="0.2">
      <c r="A16999" s="1" t="s">
        <v>2644</v>
      </c>
      <c r="B16999">
        <v>6</v>
      </c>
      <c r="C16999">
        <v>0.84360000000000002</v>
      </c>
      <c r="D16999">
        <v>0.81627000000000005</v>
      </c>
      <c r="E16999">
        <v>16998</v>
      </c>
      <c r="F16999">
        <v>0</v>
      </c>
    </row>
    <row r="17000" spans="1:6" x14ac:dyDescent="0.2">
      <c r="A17000" s="1" t="s">
        <v>4542</v>
      </c>
      <c r="B17000">
        <v>6</v>
      </c>
      <c r="C17000">
        <v>0.84370000000000001</v>
      </c>
      <c r="D17000">
        <v>0.81637000000000004</v>
      </c>
      <c r="E17000">
        <v>16999</v>
      </c>
      <c r="F17000">
        <v>0</v>
      </c>
    </row>
    <row r="17001" spans="1:6" x14ac:dyDescent="0.2">
      <c r="A17001" s="1" t="s">
        <v>13420</v>
      </c>
      <c r="B17001">
        <v>6</v>
      </c>
      <c r="C17001">
        <v>0.84370999999999996</v>
      </c>
      <c r="D17001">
        <v>0.81637000000000004</v>
      </c>
      <c r="E17001">
        <v>17000</v>
      </c>
      <c r="F17001">
        <v>0</v>
      </c>
    </row>
    <row r="17002" spans="1:6" x14ac:dyDescent="0.2">
      <c r="A17002" s="1" t="s">
        <v>10003</v>
      </c>
      <c r="B17002">
        <v>6</v>
      </c>
      <c r="C17002">
        <v>0.84372999999999998</v>
      </c>
      <c r="D17002">
        <v>0.81638999999999995</v>
      </c>
      <c r="E17002">
        <v>17001</v>
      </c>
      <c r="F17002">
        <v>0</v>
      </c>
    </row>
    <row r="17003" spans="1:6" x14ac:dyDescent="0.2">
      <c r="A17003" s="1" t="s">
        <v>19412</v>
      </c>
      <c r="B17003">
        <v>6</v>
      </c>
      <c r="C17003">
        <v>0.84396000000000004</v>
      </c>
      <c r="D17003">
        <v>0.81662000000000001</v>
      </c>
      <c r="E17003">
        <v>17002</v>
      </c>
      <c r="F17003">
        <v>0</v>
      </c>
    </row>
    <row r="17004" spans="1:6" x14ac:dyDescent="0.2">
      <c r="A17004" s="1" t="s">
        <v>9904</v>
      </c>
      <c r="B17004">
        <v>6</v>
      </c>
      <c r="C17004">
        <v>0.84396000000000004</v>
      </c>
      <c r="D17004">
        <v>0.81662000000000001</v>
      </c>
      <c r="E17004">
        <v>17003</v>
      </c>
      <c r="F17004">
        <v>0</v>
      </c>
    </row>
    <row r="17005" spans="1:6" x14ac:dyDescent="0.2">
      <c r="A17005" s="1" t="s">
        <v>22606</v>
      </c>
      <c r="B17005">
        <v>4</v>
      </c>
      <c r="C17005">
        <v>0.84402999999999995</v>
      </c>
      <c r="D17005">
        <v>0.81669000000000003</v>
      </c>
      <c r="E17005">
        <v>17004</v>
      </c>
      <c r="F17005">
        <v>0</v>
      </c>
    </row>
    <row r="17006" spans="1:6" x14ac:dyDescent="0.2">
      <c r="A17006" s="1" t="s">
        <v>5275</v>
      </c>
      <c r="B17006">
        <v>6</v>
      </c>
      <c r="C17006">
        <v>0.84402999999999995</v>
      </c>
      <c r="D17006">
        <v>0.81669999999999998</v>
      </c>
      <c r="E17006">
        <v>17005</v>
      </c>
      <c r="F17006">
        <v>0</v>
      </c>
    </row>
    <row r="17007" spans="1:6" x14ac:dyDescent="0.2">
      <c r="A17007" s="1" t="s">
        <v>8528</v>
      </c>
      <c r="B17007">
        <v>6</v>
      </c>
      <c r="C17007">
        <v>0.84411000000000003</v>
      </c>
      <c r="D17007">
        <v>0.81677</v>
      </c>
      <c r="E17007">
        <v>17006</v>
      </c>
      <c r="F17007">
        <v>0</v>
      </c>
    </row>
    <row r="17008" spans="1:6" x14ac:dyDescent="0.2">
      <c r="A17008" s="1" t="s">
        <v>11120</v>
      </c>
      <c r="B17008">
        <v>6</v>
      </c>
      <c r="C17008">
        <v>0.84416000000000002</v>
      </c>
      <c r="D17008">
        <v>0.81681999999999999</v>
      </c>
      <c r="E17008">
        <v>17007</v>
      </c>
      <c r="F17008">
        <v>0</v>
      </c>
    </row>
    <row r="17009" spans="1:6" x14ac:dyDescent="0.2">
      <c r="A17009" s="1" t="s">
        <v>5973</v>
      </c>
      <c r="B17009">
        <v>6</v>
      </c>
      <c r="C17009">
        <v>0.84416999999999998</v>
      </c>
      <c r="D17009">
        <v>0.81682999999999995</v>
      </c>
      <c r="E17009">
        <v>17008</v>
      </c>
      <c r="F17009">
        <v>0</v>
      </c>
    </row>
    <row r="17010" spans="1:6" x14ac:dyDescent="0.2">
      <c r="A17010" s="1" t="s">
        <v>2295</v>
      </c>
      <c r="B17010">
        <v>6</v>
      </c>
      <c r="C17010">
        <v>0.84423999999999999</v>
      </c>
      <c r="D17010">
        <v>0.81691000000000003</v>
      </c>
      <c r="E17010">
        <v>17009</v>
      </c>
      <c r="F17010">
        <v>0</v>
      </c>
    </row>
    <row r="17011" spans="1:6" x14ac:dyDescent="0.2">
      <c r="A17011" s="1" t="s">
        <v>13404</v>
      </c>
      <c r="B17011">
        <v>6</v>
      </c>
      <c r="C17011">
        <v>0.84431999999999996</v>
      </c>
      <c r="D17011">
        <v>0.81698999999999999</v>
      </c>
      <c r="E17011">
        <v>17010</v>
      </c>
      <c r="F17011">
        <v>0</v>
      </c>
    </row>
    <row r="17012" spans="1:6" x14ac:dyDescent="0.2">
      <c r="A17012" s="1" t="s">
        <v>3317</v>
      </c>
      <c r="B17012">
        <v>6</v>
      </c>
      <c r="C17012">
        <v>0.84433000000000002</v>
      </c>
      <c r="D17012">
        <v>0.81699999999999995</v>
      </c>
      <c r="E17012">
        <v>17011</v>
      </c>
      <c r="F17012">
        <v>0</v>
      </c>
    </row>
    <row r="17013" spans="1:6" x14ac:dyDescent="0.2">
      <c r="A17013" s="1" t="s">
        <v>11333</v>
      </c>
      <c r="B17013">
        <v>6</v>
      </c>
      <c r="C17013">
        <v>0.84440000000000004</v>
      </c>
      <c r="D17013">
        <v>0.81705000000000005</v>
      </c>
      <c r="E17013">
        <v>17012</v>
      </c>
      <c r="F17013">
        <v>0</v>
      </c>
    </row>
    <row r="17014" spans="1:6" x14ac:dyDescent="0.2">
      <c r="A17014" s="1" t="s">
        <v>5505</v>
      </c>
      <c r="B17014">
        <v>6</v>
      </c>
      <c r="C17014">
        <v>0.84458999999999995</v>
      </c>
      <c r="D17014">
        <v>0.81725000000000003</v>
      </c>
      <c r="E17014">
        <v>17013</v>
      </c>
      <c r="F17014">
        <v>0</v>
      </c>
    </row>
    <row r="17015" spans="1:6" x14ac:dyDescent="0.2">
      <c r="A17015" s="1" t="s">
        <v>22607</v>
      </c>
      <c r="B17015">
        <v>4</v>
      </c>
      <c r="C17015">
        <v>0.84462000000000004</v>
      </c>
      <c r="D17015">
        <v>0.81727000000000005</v>
      </c>
      <c r="E17015">
        <v>17014</v>
      </c>
      <c r="F17015">
        <v>0</v>
      </c>
    </row>
    <row r="17016" spans="1:6" x14ac:dyDescent="0.2">
      <c r="A17016" s="1" t="s">
        <v>5876</v>
      </c>
      <c r="B17016">
        <v>6</v>
      </c>
      <c r="C17016">
        <v>0.84470000000000001</v>
      </c>
      <c r="D17016">
        <v>0.81733999999999996</v>
      </c>
      <c r="E17016">
        <v>17015</v>
      </c>
      <c r="F17016">
        <v>0</v>
      </c>
    </row>
    <row r="17017" spans="1:6" x14ac:dyDescent="0.2">
      <c r="A17017" s="1" t="s">
        <v>2676</v>
      </c>
      <c r="B17017">
        <v>6</v>
      </c>
      <c r="C17017">
        <v>0.84475</v>
      </c>
      <c r="D17017">
        <v>0.81738999999999995</v>
      </c>
      <c r="E17017">
        <v>17016</v>
      </c>
      <c r="F17017">
        <v>0</v>
      </c>
    </row>
    <row r="17018" spans="1:6" x14ac:dyDescent="0.2">
      <c r="A17018" s="1" t="s">
        <v>5966</v>
      </c>
      <c r="B17018">
        <v>6</v>
      </c>
      <c r="C17018">
        <v>0.84484000000000004</v>
      </c>
      <c r="D17018">
        <v>0.81747000000000003</v>
      </c>
      <c r="E17018">
        <v>17017</v>
      </c>
      <c r="F17018">
        <v>0</v>
      </c>
    </row>
    <row r="17019" spans="1:6" x14ac:dyDescent="0.2">
      <c r="A17019" s="1" t="s">
        <v>5219</v>
      </c>
      <c r="B17019">
        <v>6</v>
      </c>
      <c r="C17019">
        <v>0.84486000000000006</v>
      </c>
      <c r="D17019">
        <v>0.81749000000000005</v>
      </c>
      <c r="E17019">
        <v>17018</v>
      </c>
      <c r="F17019">
        <v>0</v>
      </c>
    </row>
    <row r="17020" spans="1:6" x14ac:dyDescent="0.2">
      <c r="A17020" s="1" t="s">
        <v>10245</v>
      </c>
      <c r="B17020">
        <v>6</v>
      </c>
      <c r="C17020">
        <v>0.84489999999999998</v>
      </c>
      <c r="D17020">
        <v>0.81752000000000002</v>
      </c>
      <c r="E17020">
        <v>17019</v>
      </c>
      <c r="F17020">
        <v>0</v>
      </c>
    </row>
    <row r="17021" spans="1:6" x14ac:dyDescent="0.2">
      <c r="A17021" s="1" t="s">
        <v>6124</v>
      </c>
      <c r="B17021">
        <v>6</v>
      </c>
      <c r="C17021">
        <v>0.84494999999999998</v>
      </c>
      <c r="D17021">
        <v>0.81757999999999997</v>
      </c>
      <c r="E17021">
        <v>17020</v>
      </c>
      <c r="F17021">
        <v>0</v>
      </c>
    </row>
    <row r="17022" spans="1:6" x14ac:dyDescent="0.2">
      <c r="A17022" s="1" t="s">
        <v>5910</v>
      </c>
      <c r="B17022">
        <v>6</v>
      </c>
      <c r="C17022">
        <v>0.84496000000000004</v>
      </c>
      <c r="D17022">
        <v>0.81757999999999997</v>
      </c>
      <c r="E17022">
        <v>17021</v>
      </c>
      <c r="F17022">
        <v>0</v>
      </c>
    </row>
    <row r="17023" spans="1:6" x14ac:dyDescent="0.2">
      <c r="A17023" s="1" t="s">
        <v>9262</v>
      </c>
      <c r="B17023">
        <v>6</v>
      </c>
      <c r="C17023">
        <v>0.84501000000000004</v>
      </c>
      <c r="D17023">
        <v>0.81762999999999997</v>
      </c>
      <c r="E17023">
        <v>17022</v>
      </c>
      <c r="F17023">
        <v>0</v>
      </c>
    </row>
    <row r="17024" spans="1:6" x14ac:dyDescent="0.2">
      <c r="A17024" s="1" t="s">
        <v>12316</v>
      </c>
      <c r="B17024">
        <v>6</v>
      </c>
      <c r="C17024">
        <v>0.84502999999999995</v>
      </c>
      <c r="D17024">
        <v>0.81766000000000005</v>
      </c>
      <c r="E17024">
        <v>17023</v>
      </c>
      <c r="F17024">
        <v>0</v>
      </c>
    </row>
    <row r="17025" spans="1:6" x14ac:dyDescent="0.2">
      <c r="A17025" s="1" t="s">
        <v>1052</v>
      </c>
      <c r="B17025">
        <v>6</v>
      </c>
      <c r="C17025">
        <v>0.84506000000000003</v>
      </c>
      <c r="D17025">
        <v>0.81767999999999996</v>
      </c>
      <c r="E17025">
        <v>17024</v>
      </c>
      <c r="F17025">
        <v>0</v>
      </c>
    </row>
    <row r="17026" spans="1:6" x14ac:dyDescent="0.2">
      <c r="A17026" s="1" t="s">
        <v>18396</v>
      </c>
      <c r="B17026">
        <v>6</v>
      </c>
      <c r="C17026">
        <v>0.84514</v>
      </c>
      <c r="D17026">
        <v>0.81774999999999998</v>
      </c>
      <c r="E17026">
        <v>17025</v>
      </c>
      <c r="F17026">
        <v>0</v>
      </c>
    </row>
    <row r="17027" spans="1:6" x14ac:dyDescent="0.2">
      <c r="A17027" s="1" t="s">
        <v>5911</v>
      </c>
      <c r="B17027">
        <v>6</v>
      </c>
      <c r="C17027">
        <v>0.84523000000000004</v>
      </c>
      <c r="D17027">
        <v>0.81782999999999995</v>
      </c>
      <c r="E17027">
        <v>17026</v>
      </c>
      <c r="F17027">
        <v>0</v>
      </c>
    </row>
    <row r="17028" spans="1:6" x14ac:dyDescent="0.2">
      <c r="A17028" s="1" t="s">
        <v>3702</v>
      </c>
      <c r="B17028">
        <v>6</v>
      </c>
      <c r="C17028">
        <v>0.84528000000000003</v>
      </c>
      <c r="D17028">
        <v>0.81786999999999999</v>
      </c>
      <c r="E17028">
        <v>17027</v>
      </c>
      <c r="F17028">
        <v>0</v>
      </c>
    </row>
    <row r="17029" spans="1:6" x14ac:dyDescent="0.2">
      <c r="A17029" s="1" t="s">
        <v>5881</v>
      </c>
      <c r="B17029">
        <v>6</v>
      </c>
      <c r="C17029">
        <v>0.84538000000000002</v>
      </c>
      <c r="D17029">
        <v>0.81796999999999997</v>
      </c>
      <c r="E17029">
        <v>17028</v>
      </c>
      <c r="F17029">
        <v>0</v>
      </c>
    </row>
    <row r="17030" spans="1:6" x14ac:dyDescent="0.2">
      <c r="A17030" s="1" t="s">
        <v>5045</v>
      </c>
      <c r="B17030">
        <v>6</v>
      </c>
      <c r="C17030">
        <v>0.84552000000000005</v>
      </c>
      <c r="D17030">
        <v>0.81810000000000005</v>
      </c>
      <c r="E17030">
        <v>17029</v>
      </c>
      <c r="F17030">
        <v>0</v>
      </c>
    </row>
    <row r="17031" spans="1:6" x14ac:dyDescent="0.2">
      <c r="A17031" s="1" t="s">
        <v>5919</v>
      </c>
      <c r="B17031">
        <v>6</v>
      </c>
      <c r="C17031">
        <v>0.84560000000000002</v>
      </c>
      <c r="D17031">
        <v>0.81818999999999997</v>
      </c>
      <c r="E17031">
        <v>17030</v>
      </c>
      <c r="F17031">
        <v>0</v>
      </c>
    </row>
    <row r="17032" spans="1:6" x14ac:dyDescent="0.2">
      <c r="A17032" s="1" t="s">
        <v>22608</v>
      </c>
      <c r="B17032">
        <v>4</v>
      </c>
      <c r="C17032">
        <v>0.84563999999999995</v>
      </c>
      <c r="D17032">
        <v>0.81823000000000001</v>
      </c>
      <c r="E17032">
        <v>17031</v>
      </c>
      <c r="F17032">
        <v>0</v>
      </c>
    </row>
    <row r="17033" spans="1:6" x14ac:dyDescent="0.2">
      <c r="A17033" s="1" t="s">
        <v>3500</v>
      </c>
      <c r="B17033">
        <v>6</v>
      </c>
      <c r="C17033">
        <v>0.84567000000000003</v>
      </c>
      <c r="D17033">
        <v>0.81825000000000003</v>
      </c>
      <c r="E17033">
        <v>17032</v>
      </c>
      <c r="F17033">
        <v>0</v>
      </c>
    </row>
    <row r="17034" spans="1:6" x14ac:dyDescent="0.2">
      <c r="A17034" s="1" t="s">
        <v>5930</v>
      </c>
      <c r="B17034">
        <v>6</v>
      </c>
      <c r="C17034">
        <v>0.84572999999999998</v>
      </c>
      <c r="D17034">
        <v>0.81830999999999998</v>
      </c>
      <c r="E17034">
        <v>17033</v>
      </c>
      <c r="F17034">
        <v>0</v>
      </c>
    </row>
    <row r="17035" spans="1:6" x14ac:dyDescent="0.2">
      <c r="A17035" s="1" t="s">
        <v>6438</v>
      </c>
      <c r="B17035">
        <v>6</v>
      </c>
      <c r="C17035">
        <v>0.84577000000000002</v>
      </c>
      <c r="D17035">
        <v>0.81835000000000002</v>
      </c>
      <c r="E17035">
        <v>17034</v>
      </c>
      <c r="F17035">
        <v>0</v>
      </c>
    </row>
    <row r="17036" spans="1:6" x14ac:dyDescent="0.2">
      <c r="A17036" s="1" t="s">
        <v>22609</v>
      </c>
      <c r="B17036">
        <v>4</v>
      </c>
      <c r="C17036">
        <v>0.84577999999999998</v>
      </c>
      <c r="D17036">
        <v>0.81835000000000002</v>
      </c>
      <c r="E17036">
        <v>17035</v>
      </c>
      <c r="F17036">
        <v>0</v>
      </c>
    </row>
    <row r="17037" spans="1:6" x14ac:dyDescent="0.2">
      <c r="A17037" s="1" t="s">
        <v>4012</v>
      </c>
      <c r="B17037">
        <v>6</v>
      </c>
      <c r="C17037">
        <v>0.84580999999999995</v>
      </c>
      <c r="D17037">
        <v>0.81837000000000004</v>
      </c>
      <c r="E17037">
        <v>17036</v>
      </c>
      <c r="F17037">
        <v>0</v>
      </c>
    </row>
    <row r="17038" spans="1:6" x14ac:dyDescent="0.2">
      <c r="A17038" s="1" t="s">
        <v>5796</v>
      </c>
      <c r="B17038">
        <v>6</v>
      </c>
      <c r="C17038">
        <v>0.84584999999999999</v>
      </c>
      <c r="D17038">
        <v>0.81840999999999997</v>
      </c>
      <c r="E17038">
        <v>17037</v>
      </c>
      <c r="F17038">
        <v>0</v>
      </c>
    </row>
    <row r="17039" spans="1:6" x14ac:dyDescent="0.2">
      <c r="A17039" s="1" t="s">
        <v>11898</v>
      </c>
      <c r="B17039">
        <v>6</v>
      </c>
      <c r="C17039">
        <v>0.84592999999999996</v>
      </c>
      <c r="D17039">
        <v>0.81850999999999996</v>
      </c>
      <c r="E17039">
        <v>17038</v>
      </c>
      <c r="F17039">
        <v>0</v>
      </c>
    </row>
    <row r="17040" spans="1:6" x14ac:dyDescent="0.2">
      <c r="A17040" s="1" t="s">
        <v>5135</v>
      </c>
      <c r="B17040">
        <v>6</v>
      </c>
      <c r="C17040">
        <v>0.84599000000000002</v>
      </c>
      <c r="D17040">
        <v>0.81855999999999995</v>
      </c>
      <c r="E17040">
        <v>17039</v>
      </c>
      <c r="F17040">
        <v>0</v>
      </c>
    </row>
    <row r="17041" spans="1:6" x14ac:dyDescent="0.2">
      <c r="A17041" s="1" t="s">
        <v>11121</v>
      </c>
      <c r="B17041">
        <v>6</v>
      </c>
      <c r="C17041">
        <v>0.84599999999999997</v>
      </c>
      <c r="D17041">
        <v>0.81855999999999995</v>
      </c>
      <c r="E17041">
        <v>17040</v>
      </c>
      <c r="F17041">
        <v>0</v>
      </c>
    </row>
    <row r="17042" spans="1:6" x14ac:dyDescent="0.2">
      <c r="A17042" s="1" t="s">
        <v>5771</v>
      </c>
      <c r="B17042">
        <v>6</v>
      </c>
      <c r="C17042">
        <v>0.84604999999999997</v>
      </c>
      <c r="D17042">
        <v>0.81859000000000004</v>
      </c>
      <c r="E17042">
        <v>17041</v>
      </c>
      <c r="F17042">
        <v>0</v>
      </c>
    </row>
    <row r="17043" spans="1:6" x14ac:dyDescent="0.2">
      <c r="A17043" s="1" t="s">
        <v>10059</v>
      </c>
      <c r="B17043">
        <v>6</v>
      </c>
      <c r="C17043">
        <v>0.84611000000000003</v>
      </c>
      <c r="D17043">
        <v>0.81866000000000005</v>
      </c>
      <c r="E17043">
        <v>17042</v>
      </c>
      <c r="F17043">
        <v>0</v>
      </c>
    </row>
    <row r="17044" spans="1:6" x14ac:dyDescent="0.2">
      <c r="A17044" s="1" t="s">
        <v>15183</v>
      </c>
      <c r="B17044">
        <v>6</v>
      </c>
      <c r="C17044">
        <v>0.84613000000000005</v>
      </c>
      <c r="D17044">
        <v>0.81867999999999996</v>
      </c>
      <c r="E17044">
        <v>17043</v>
      </c>
      <c r="F17044">
        <v>0</v>
      </c>
    </row>
    <row r="17045" spans="1:6" x14ac:dyDescent="0.2">
      <c r="A17045" s="1" t="s">
        <v>5863</v>
      </c>
      <c r="B17045">
        <v>6</v>
      </c>
      <c r="C17045">
        <v>0.84618000000000004</v>
      </c>
      <c r="D17045">
        <v>0.81874000000000002</v>
      </c>
      <c r="E17045">
        <v>17044</v>
      </c>
      <c r="F17045">
        <v>0</v>
      </c>
    </row>
    <row r="17046" spans="1:6" x14ac:dyDescent="0.2">
      <c r="A17046" s="1" t="s">
        <v>5934</v>
      </c>
      <c r="B17046">
        <v>6</v>
      </c>
      <c r="C17046">
        <v>0.84630000000000005</v>
      </c>
      <c r="D17046">
        <v>0.81884999999999997</v>
      </c>
      <c r="E17046">
        <v>17045</v>
      </c>
      <c r="F17046">
        <v>0</v>
      </c>
    </row>
    <row r="17047" spans="1:6" x14ac:dyDescent="0.2">
      <c r="A17047" s="1" t="s">
        <v>22610</v>
      </c>
      <c r="B17047">
        <v>4</v>
      </c>
      <c r="C17047">
        <v>0.84633999999999998</v>
      </c>
      <c r="D17047">
        <v>0.81889000000000001</v>
      </c>
      <c r="E17047">
        <v>17046</v>
      </c>
      <c r="F17047">
        <v>0</v>
      </c>
    </row>
    <row r="17048" spans="1:6" x14ac:dyDescent="0.2">
      <c r="A17048" s="1" t="s">
        <v>746</v>
      </c>
      <c r="B17048">
        <v>6</v>
      </c>
      <c r="C17048">
        <v>0.84635000000000005</v>
      </c>
      <c r="D17048">
        <v>0.81889999999999996</v>
      </c>
      <c r="E17048">
        <v>17047</v>
      </c>
      <c r="F17048">
        <v>0</v>
      </c>
    </row>
    <row r="17049" spans="1:6" x14ac:dyDescent="0.2">
      <c r="A17049" s="1" t="s">
        <v>8553</v>
      </c>
      <c r="B17049">
        <v>6</v>
      </c>
      <c r="C17049">
        <v>0.84635000000000005</v>
      </c>
      <c r="D17049">
        <v>0.81889999999999996</v>
      </c>
      <c r="E17049">
        <v>17048</v>
      </c>
      <c r="F17049">
        <v>0</v>
      </c>
    </row>
    <row r="17050" spans="1:6" x14ac:dyDescent="0.2">
      <c r="A17050" s="1" t="s">
        <v>22611</v>
      </c>
      <c r="B17050">
        <v>4</v>
      </c>
      <c r="C17050">
        <v>0.84636999999999996</v>
      </c>
      <c r="D17050">
        <v>0.81891999999999998</v>
      </c>
      <c r="E17050">
        <v>17049</v>
      </c>
      <c r="F17050">
        <v>0</v>
      </c>
    </row>
    <row r="17051" spans="1:6" x14ac:dyDescent="0.2">
      <c r="A17051" s="1" t="s">
        <v>13964</v>
      </c>
      <c r="B17051">
        <v>6</v>
      </c>
      <c r="C17051">
        <v>0.84645000000000004</v>
      </c>
      <c r="D17051">
        <v>0.81899</v>
      </c>
      <c r="E17051">
        <v>17050</v>
      </c>
      <c r="F17051">
        <v>0</v>
      </c>
    </row>
    <row r="17052" spans="1:6" x14ac:dyDescent="0.2">
      <c r="A17052" s="1" t="s">
        <v>5877</v>
      </c>
      <c r="B17052">
        <v>6</v>
      </c>
      <c r="C17052">
        <v>0.84645999999999999</v>
      </c>
      <c r="D17052">
        <v>0.81899999999999995</v>
      </c>
      <c r="E17052">
        <v>17051</v>
      </c>
      <c r="F17052">
        <v>0</v>
      </c>
    </row>
    <row r="17053" spans="1:6" x14ac:dyDescent="0.2">
      <c r="A17053" s="1" t="s">
        <v>5909</v>
      </c>
      <c r="B17053">
        <v>6</v>
      </c>
      <c r="C17053">
        <v>0.84646999999999994</v>
      </c>
      <c r="D17053">
        <v>0.81901000000000002</v>
      </c>
      <c r="E17053">
        <v>17052</v>
      </c>
      <c r="F17053">
        <v>0</v>
      </c>
    </row>
    <row r="17054" spans="1:6" x14ac:dyDescent="0.2">
      <c r="A17054" s="1" t="s">
        <v>18735</v>
      </c>
      <c r="B17054">
        <v>6</v>
      </c>
      <c r="C17054">
        <v>0.84650999999999998</v>
      </c>
      <c r="D17054">
        <v>0.81904999999999994</v>
      </c>
      <c r="E17054">
        <v>17053</v>
      </c>
      <c r="F17054">
        <v>0</v>
      </c>
    </row>
    <row r="17055" spans="1:6" x14ac:dyDescent="0.2">
      <c r="A17055" s="1" t="s">
        <v>9250</v>
      </c>
      <c r="B17055">
        <v>6</v>
      </c>
      <c r="C17055">
        <v>0.84653</v>
      </c>
      <c r="D17055">
        <v>0.81906999999999996</v>
      </c>
      <c r="E17055">
        <v>17054</v>
      </c>
      <c r="F17055">
        <v>0</v>
      </c>
    </row>
    <row r="17056" spans="1:6" x14ac:dyDescent="0.2">
      <c r="A17056" s="1" t="s">
        <v>9948</v>
      </c>
      <c r="B17056">
        <v>6</v>
      </c>
      <c r="C17056">
        <v>0.84665000000000001</v>
      </c>
      <c r="D17056">
        <v>0.81918000000000002</v>
      </c>
      <c r="E17056">
        <v>17055</v>
      </c>
      <c r="F17056">
        <v>0</v>
      </c>
    </row>
    <row r="17057" spans="1:6" x14ac:dyDescent="0.2">
      <c r="A17057" s="1" t="s">
        <v>13698</v>
      </c>
      <c r="B17057">
        <v>6</v>
      </c>
      <c r="C17057">
        <v>0.84667000000000003</v>
      </c>
      <c r="D17057">
        <v>0.81920999999999999</v>
      </c>
      <c r="E17057">
        <v>17056</v>
      </c>
      <c r="F17057">
        <v>0</v>
      </c>
    </row>
    <row r="17058" spans="1:6" x14ac:dyDescent="0.2">
      <c r="A17058" s="1" t="s">
        <v>5902</v>
      </c>
      <c r="B17058">
        <v>6</v>
      </c>
      <c r="C17058">
        <v>0.84670999999999996</v>
      </c>
      <c r="D17058">
        <v>0.81925000000000003</v>
      </c>
      <c r="E17058">
        <v>17057</v>
      </c>
      <c r="F17058">
        <v>0</v>
      </c>
    </row>
    <row r="17059" spans="1:6" x14ac:dyDescent="0.2">
      <c r="A17059" s="1" t="s">
        <v>5886</v>
      </c>
      <c r="B17059">
        <v>6</v>
      </c>
      <c r="C17059">
        <v>0.84670999999999996</v>
      </c>
      <c r="D17059">
        <v>0.81925000000000003</v>
      </c>
      <c r="E17059">
        <v>17058</v>
      </c>
      <c r="F17059">
        <v>0</v>
      </c>
    </row>
    <row r="17060" spans="1:6" x14ac:dyDescent="0.2">
      <c r="A17060" s="1" t="s">
        <v>1286</v>
      </c>
      <c r="B17060">
        <v>6</v>
      </c>
      <c r="C17060">
        <v>0.84680999999999995</v>
      </c>
      <c r="D17060">
        <v>0.81933999999999996</v>
      </c>
      <c r="E17060">
        <v>17059</v>
      </c>
      <c r="F17060">
        <v>0</v>
      </c>
    </row>
    <row r="17061" spans="1:6" x14ac:dyDescent="0.2">
      <c r="A17061" s="1" t="s">
        <v>5766</v>
      </c>
      <c r="B17061">
        <v>6</v>
      </c>
      <c r="C17061">
        <v>0.84689000000000003</v>
      </c>
      <c r="D17061">
        <v>0.81942000000000004</v>
      </c>
      <c r="E17061">
        <v>17060</v>
      </c>
      <c r="F17061">
        <v>0</v>
      </c>
    </row>
    <row r="17062" spans="1:6" x14ac:dyDescent="0.2">
      <c r="A17062" s="1" t="s">
        <v>5895</v>
      </c>
      <c r="B17062">
        <v>6</v>
      </c>
      <c r="C17062">
        <v>0.84697999999999996</v>
      </c>
      <c r="D17062">
        <v>0.81950000000000001</v>
      </c>
      <c r="E17062">
        <v>17061</v>
      </c>
      <c r="F17062">
        <v>0</v>
      </c>
    </row>
    <row r="17063" spans="1:6" x14ac:dyDescent="0.2">
      <c r="A17063" s="1" t="s">
        <v>11345</v>
      </c>
      <c r="B17063">
        <v>6</v>
      </c>
      <c r="C17063">
        <v>0.84704000000000002</v>
      </c>
      <c r="D17063">
        <v>0.81955999999999996</v>
      </c>
      <c r="E17063">
        <v>17062</v>
      </c>
      <c r="F17063">
        <v>0</v>
      </c>
    </row>
    <row r="17064" spans="1:6" x14ac:dyDescent="0.2">
      <c r="A17064" s="1" t="s">
        <v>6450</v>
      </c>
      <c r="B17064">
        <v>6</v>
      </c>
      <c r="C17064">
        <v>0.84706000000000004</v>
      </c>
      <c r="D17064">
        <v>0.81957000000000002</v>
      </c>
      <c r="E17064">
        <v>17063</v>
      </c>
      <c r="F17064">
        <v>0</v>
      </c>
    </row>
    <row r="17065" spans="1:6" x14ac:dyDescent="0.2">
      <c r="A17065" s="1" t="s">
        <v>5913</v>
      </c>
      <c r="B17065">
        <v>6</v>
      </c>
      <c r="C17065">
        <v>0.84708000000000006</v>
      </c>
      <c r="D17065">
        <v>0.8196</v>
      </c>
      <c r="E17065">
        <v>17064</v>
      </c>
      <c r="F17065">
        <v>0</v>
      </c>
    </row>
    <row r="17066" spans="1:6" x14ac:dyDescent="0.2">
      <c r="A17066" s="1" t="s">
        <v>22612</v>
      </c>
      <c r="B17066">
        <v>4</v>
      </c>
      <c r="C17066">
        <v>0.84708000000000006</v>
      </c>
      <c r="D17066">
        <v>0.8196</v>
      </c>
      <c r="E17066">
        <v>17065</v>
      </c>
      <c r="F17066">
        <v>0</v>
      </c>
    </row>
    <row r="17067" spans="1:6" x14ac:dyDescent="0.2">
      <c r="A17067" s="1" t="s">
        <v>5392</v>
      </c>
      <c r="B17067">
        <v>6</v>
      </c>
      <c r="C17067">
        <v>0.84709000000000001</v>
      </c>
      <c r="D17067">
        <v>0.8196</v>
      </c>
      <c r="E17067">
        <v>17066</v>
      </c>
      <c r="F17067">
        <v>0</v>
      </c>
    </row>
    <row r="17068" spans="1:6" x14ac:dyDescent="0.2">
      <c r="A17068" s="1" t="s">
        <v>15188</v>
      </c>
      <c r="B17068">
        <v>6</v>
      </c>
      <c r="C17068">
        <v>0.84716000000000002</v>
      </c>
      <c r="D17068">
        <v>0.81966000000000006</v>
      </c>
      <c r="E17068">
        <v>17067</v>
      </c>
      <c r="F17068">
        <v>0</v>
      </c>
    </row>
    <row r="17069" spans="1:6" x14ac:dyDescent="0.2">
      <c r="A17069" s="1" t="s">
        <v>5888</v>
      </c>
      <c r="B17069">
        <v>6</v>
      </c>
      <c r="C17069">
        <v>0.84716999999999998</v>
      </c>
      <c r="D17069">
        <v>0.81967000000000001</v>
      </c>
      <c r="E17069">
        <v>17068</v>
      </c>
      <c r="F17069">
        <v>0</v>
      </c>
    </row>
    <row r="17070" spans="1:6" x14ac:dyDescent="0.2">
      <c r="A17070" s="1" t="s">
        <v>8927</v>
      </c>
      <c r="B17070">
        <v>6</v>
      </c>
      <c r="C17070">
        <v>0.84728999999999999</v>
      </c>
      <c r="D17070">
        <v>0.81979000000000002</v>
      </c>
      <c r="E17070">
        <v>17069</v>
      </c>
      <c r="F17070">
        <v>0</v>
      </c>
    </row>
    <row r="17071" spans="1:6" x14ac:dyDescent="0.2">
      <c r="A17071" s="1" t="s">
        <v>22613</v>
      </c>
      <c r="B17071">
        <v>4</v>
      </c>
      <c r="C17071">
        <v>0.84728999999999999</v>
      </c>
      <c r="D17071">
        <v>0.81979000000000002</v>
      </c>
      <c r="E17071">
        <v>17070</v>
      </c>
      <c r="F17071">
        <v>0</v>
      </c>
    </row>
    <row r="17072" spans="1:6" x14ac:dyDescent="0.2">
      <c r="A17072" s="1" t="s">
        <v>9370</v>
      </c>
      <c r="B17072">
        <v>6</v>
      </c>
      <c r="C17072">
        <v>0.84733999999999998</v>
      </c>
      <c r="D17072">
        <v>0.81984000000000001</v>
      </c>
      <c r="E17072">
        <v>17071</v>
      </c>
      <c r="F17072">
        <v>0</v>
      </c>
    </row>
    <row r="17073" spans="1:6" x14ac:dyDescent="0.2">
      <c r="A17073" s="1" t="s">
        <v>8842</v>
      </c>
      <c r="B17073">
        <v>6</v>
      </c>
      <c r="C17073">
        <v>0.84736</v>
      </c>
      <c r="D17073">
        <v>0.81986000000000003</v>
      </c>
      <c r="E17073">
        <v>17072</v>
      </c>
      <c r="F17073">
        <v>0</v>
      </c>
    </row>
    <row r="17074" spans="1:6" x14ac:dyDescent="0.2">
      <c r="A17074" s="1" t="s">
        <v>8532</v>
      </c>
      <c r="B17074">
        <v>6</v>
      </c>
      <c r="C17074">
        <v>0.84743000000000002</v>
      </c>
      <c r="D17074">
        <v>0.81994</v>
      </c>
      <c r="E17074">
        <v>17073</v>
      </c>
      <c r="F17074">
        <v>0</v>
      </c>
    </row>
    <row r="17075" spans="1:6" x14ac:dyDescent="0.2">
      <c r="A17075" s="1" t="s">
        <v>12081</v>
      </c>
      <c r="B17075">
        <v>6</v>
      </c>
      <c r="C17075">
        <v>0.84743000000000002</v>
      </c>
      <c r="D17075">
        <v>0.81994</v>
      </c>
      <c r="E17075">
        <v>17074</v>
      </c>
      <c r="F17075">
        <v>0</v>
      </c>
    </row>
    <row r="17076" spans="1:6" x14ac:dyDescent="0.2">
      <c r="A17076" s="1" t="s">
        <v>5870</v>
      </c>
      <c r="B17076">
        <v>6</v>
      </c>
      <c r="C17076">
        <v>0.84743999999999997</v>
      </c>
      <c r="D17076">
        <v>0.81994999999999996</v>
      </c>
      <c r="E17076">
        <v>17075</v>
      </c>
      <c r="F17076">
        <v>0</v>
      </c>
    </row>
    <row r="17077" spans="1:6" x14ac:dyDescent="0.2">
      <c r="A17077" s="1" t="s">
        <v>10701</v>
      </c>
      <c r="B17077">
        <v>6</v>
      </c>
      <c r="C17077">
        <v>0.84743999999999997</v>
      </c>
      <c r="D17077">
        <v>0.81994999999999996</v>
      </c>
      <c r="E17077">
        <v>17076</v>
      </c>
      <c r="F17077">
        <v>0</v>
      </c>
    </row>
    <row r="17078" spans="1:6" x14ac:dyDescent="0.2">
      <c r="A17078" s="1" t="s">
        <v>10008</v>
      </c>
      <c r="B17078">
        <v>6</v>
      </c>
      <c r="C17078">
        <v>0.84745000000000004</v>
      </c>
      <c r="D17078">
        <v>0.81996000000000002</v>
      </c>
      <c r="E17078">
        <v>17077</v>
      </c>
      <c r="F17078">
        <v>0</v>
      </c>
    </row>
    <row r="17079" spans="1:6" x14ac:dyDescent="0.2">
      <c r="A17079" s="1" t="s">
        <v>413</v>
      </c>
      <c r="B17079">
        <v>6</v>
      </c>
      <c r="C17079">
        <v>0.84750000000000003</v>
      </c>
      <c r="D17079">
        <v>0.82001000000000002</v>
      </c>
      <c r="E17079">
        <v>17078</v>
      </c>
      <c r="F17079">
        <v>0</v>
      </c>
    </row>
    <row r="17080" spans="1:6" x14ac:dyDescent="0.2">
      <c r="A17080" s="1" t="s">
        <v>9288</v>
      </c>
      <c r="B17080">
        <v>6</v>
      </c>
      <c r="C17080">
        <v>0.84753000000000001</v>
      </c>
      <c r="D17080">
        <v>0.82003999999999999</v>
      </c>
      <c r="E17080">
        <v>17079</v>
      </c>
      <c r="F17080">
        <v>0</v>
      </c>
    </row>
    <row r="17081" spans="1:6" x14ac:dyDescent="0.2">
      <c r="A17081" s="1" t="s">
        <v>6786</v>
      </c>
      <c r="B17081">
        <v>6</v>
      </c>
      <c r="C17081">
        <v>0.84777000000000002</v>
      </c>
      <c r="D17081">
        <v>0.82028000000000001</v>
      </c>
      <c r="E17081">
        <v>17080</v>
      </c>
      <c r="F17081">
        <v>0</v>
      </c>
    </row>
    <row r="17082" spans="1:6" x14ac:dyDescent="0.2">
      <c r="A17082" s="1" t="s">
        <v>7898</v>
      </c>
      <c r="B17082">
        <v>6</v>
      </c>
      <c r="C17082">
        <v>0.84782000000000002</v>
      </c>
      <c r="D17082">
        <v>0.82033</v>
      </c>
      <c r="E17082">
        <v>17081</v>
      </c>
      <c r="F17082">
        <v>0</v>
      </c>
    </row>
    <row r="17083" spans="1:6" x14ac:dyDescent="0.2">
      <c r="A17083" s="1" t="s">
        <v>8040</v>
      </c>
      <c r="B17083">
        <v>6</v>
      </c>
      <c r="C17083">
        <v>0.84784999999999999</v>
      </c>
      <c r="D17083">
        <v>0.82035000000000002</v>
      </c>
      <c r="E17083">
        <v>17082</v>
      </c>
      <c r="F17083">
        <v>0</v>
      </c>
    </row>
    <row r="17084" spans="1:6" x14ac:dyDescent="0.2">
      <c r="A17084" s="1" t="s">
        <v>13080</v>
      </c>
      <c r="B17084">
        <v>6</v>
      </c>
      <c r="C17084">
        <v>0.84789999999999999</v>
      </c>
      <c r="D17084">
        <v>0.82040000000000002</v>
      </c>
      <c r="E17084">
        <v>17083</v>
      </c>
      <c r="F17084">
        <v>0</v>
      </c>
    </row>
    <row r="17085" spans="1:6" x14ac:dyDescent="0.2">
      <c r="A17085" s="1" t="s">
        <v>15672</v>
      </c>
      <c r="B17085">
        <v>6</v>
      </c>
      <c r="C17085">
        <v>0.84792000000000001</v>
      </c>
      <c r="D17085">
        <v>0.82042000000000004</v>
      </c>
      <c r="E17085">
        <v>17084</v>
      </c>
      <c r="F17085">
        <v>0</v>
      </c>
    </row>
    <row r="17086" spans="1:6" x14ac:dyDescent="0.2">
      <c r="A17086" s="1" t="s">
        <v>11415</v>
      </c>
      <c r="B17086">
        <v>6</v>
      </c>
      <c r="C17086">
        <v>0.84794999999999998</v>
      </c>
      <c r="D17086">
        <v>0.82045000000000001</v>
      </c>
      <c r="E17086">
        <v>17085</v>
      </c>
      <c r="F17086">
        <v>0</v>
      </c>
    </row>
    <row r="17087" spans="1:6" x14ac:dyDescent="0.2">
      <c r="A17087" s="1" t="s">
        <v>5859</v>
      </c>
      <c r="B17087">
        <v>6</v>
      </c>
      <c r="C17087">
        <v>0.84809999999999997</v>
      </c>
      <c r="D17087">
        <v>0.82059000000000004</v>
      </c>
      <c r="E17087">
        <v>17086</v>
      </c>
      <c r="F17087">
        <v>0</v>
      </c>
    </row>
    <row r="17088" spans="1:6" x14ac:dyDescent="0.2">
      <c r="A17088" s="1" t="s">
        <v>5838</v>
      </c>
      <c r="B17088">
        <v>6</v>
      </c>
      <c r="C17088">
        <v>0.84813000000000005</v>
      </c>
      <c r="D17088">
        <v>0.82062000000000002</v>
      </c>
      <c r="E17088">
        <v>17087</v>
      </c>
      <c r="F17088">
        <v>0</v>
      </c>
    </row>
    <row r="17089" spans="1:6" x14ac:dyDescent="0.2">
      <c r="A17089" s="1" t="s">
        <v>5827</v>
      </c>
      <c r="B17089">
        <v>6</v>
      </c>
      <c r="C17089">
        <v>0.84813000000000005</v>
      </c>
      <c r="D17089">
        <v>0.82062000000000002</v>
      </c>
      <c r="E17089">
        <v>17088</v>
      </c>
      <c r="F17089">
        <v>0</v>
      </c>
    </row>
    <row r="17090" spans="1:6" x14ac:dyDescent="0.2">
      <c r="A17090" s="1" t="s">
        <v>5878</v>
      </c>
      <c r="B17090">
        <v>6</v>
      </c>
      <c r="C17090">
        <v>0.84816000000000003</v>
      </c>
      <c r="D17090">
        <v>0.82064999999999999</v>
      </c>
      <c r="E17090">
        <v>17089</v>
      </c>
      <c r="F17090">
        <v>0</v>
      </c>
    </row>
    <row r="17091" spans="1:6" x14ac:dyDescent="0.2">
      <c r="A17091" s="1" t="s">
        <v>10072</v>
      </c>
      <c r="B17091">
        <v>6</v>
      </c>
      <c r="C17091">
        <v>0.84823999999999999</v>
      </c>
      <c r="D17091">
        <v>0.82072999999999996</v>
      </c>
      <c r="E17091">
        <v>17090</v>
      </c>
      <c r="F17091">
        <v>0</v>
      </c>
    </row>
    <row r="17092" spans="1:6" x14ac:dyDescent="0.2">
      <c r="A17092" s="1" t="s">
        <v>4468</v>
      </c>
      <c r="B17092">
        <v>6</v>
      </c>
      <c r="C17092">
        <v>0.84830000000000005</v>
      </c>
      <c r="D17092">
        <v>0.82077999999999995</v>
      </c>
      <c r="E17092">
        <v>17091</v>
      </c>
      <c r="F17092">
        <v>0</v>
      </c>
    </row>
    <row r="17093" spans="1:6" x14ac:dyDescent="0.2">
      <c r="A17093" s="1" t="s">
        <v>12493</v>
      </c>
      <c r="B17093">
        <v>6</v>
      </c>
      <c r="C17093">
        <v>0.84836</v>
      </c>
      <c r="D17093">
        <v>0.82084000000000001</v>
      </c>
      <c r="E17093">
        <v>17092</v>
      </c>
      <c r="F17093">
        <v>0</v>
      </c>
    </row>
    <row r="17094" spans="1:6" x14ac:dyDescent="0.2">
      <c r="A17094" s="1" t="s">
        <v>5853</v>
      </c>
      <c r="B17094">
        <v>6</v>
      </c>
      <c r="C17094">
        <v>0.84841</v>
      </c>
      <c r="D17094">
        <v>0.82089000000000001</v>
      </c>
      <c r="E17094">
        <v>17093</v>
      </c>
      <c r="F17094">
        <v>0</v>
      </c>
    </row>
    <row r="17095" spans="1:6" x14ac:dyDescent="0.2">
      <c r="A17095" s="1" t="s">
        <v>22614</v>
      </c>
      <c r="B17095">
        <v>4</v>
      </c>
      <c r="C17095">
        <v>0.84841</v>
      </c>
      <c r="D17095">
        <v>0.82089000000000001</v>
      </c>
      <c r="E17095">
        <v>17094</v>
      </c>
      <c r="F17095">
        <v>0</v>
      </c>
    </row>
    <row r="17096" spans="1:6" x14ac:dyDescent="0.2">
      <c r="A17096" s="1" t="s">
        <v>12349</v>
      </c>
      <c r="B17096">
        <v>6</v>
      </c>
      <c r="C17096">
        <v>0.84843999999999997</v>
      </c>
      <c r="D17096">
        <v>0.82091999999999998</v>
      </c>
      <c r="E17096">
        <v>17095</v>
      </c>
      <c r="F17096">
        <v>0</v>
      </c>
    </row>
    <row r="17097" spans="1:6" x14ac:dyDescent="0.2">
      <c r="A17097" s="1" t="s">
        <v>5867</v>
      </c>
      <c r="B17097">
        <v>6</v>
      </c>
      <c r="C17097">
        <v>0.84846999999999995</v>
      </c>
      <c r="D17097">
        <v>0.82094</v>
      </c>
      <c r="E17097">
        <v>17096</v>
      </c>
      <c r="F17097">
        <v>0</v>
      </c>
    </row>
    <row r="17098" spans="1:6" x14ac:dyDescent="0.2">
      <c r="A17098" s="1" t="s">
        <v>22615</v>
      </c>
      <c r="B17098">
        <v>4</v>
      </c>
      <c r="C17098">
        <v>0.84848999999999997</v>
      </c>
      <c r="D17098">
        <v>0.82096000000000002</v>
      </c>
      <c r="E17098">
        <v>17097</v>
      </c>
      <c r="F17098">
        <v>0</v>
      </c>
    </row>
    <row r="17099" spans="1:6" x14ac:dyDescent="0.2">
      <c r="A17099" s="1" t="s">
        <v>2915</v>
      </c>
      <c r="B17099">
        <v>6</v>
      </c>
      <c r="C17099">
        <v>0.84853000000000001</v>
      </c>
      <c r="D17099">
        <v>0.82099</v>
      </c>
      <c r="E17099">
        <v>17098</v>
      </c>
      <c r="F17099">
        <v>0</v>
      </c>
    </row>
    <row r="17100" spans="1:6" x14ac:dyDescent="0.2">
      <c r="A17100" s="1" t="s">
        <v>5861</v>
      </c>
      <c r="B17100">
        <v>6</v>
      </c>
      <c r="C17100">
        <v>0.84855999999999998</v>
      </c>
      <c r="D17100">
        <v>0.82103000000000004</v>
      </c>
      <c r="E17100">
        <v>17099</v>
      </c>
      <c r="F17100">
        <v>0</v>
      </c>
    </row>
    <row r="17101" spans="1:6" x14ac:dyDescent="0.2">
      <c r="A17101" s="1" t="s">
        <v>12687</v>
      </c>
      <c r="B17101">
        <v>6</v>
      </c>
      <c r="C17101">
        <v>0.84857000000000005</v>
      </c>
      <c r="D17101">
        <v>0.82103999999999999</v>
      </c>
      <c r="E17101">
        <v>17100</v>
      </c>
      <c r="F17101">
        <v>0</v>
      </c>
    </row>
    <row r="17102" spans="1:6" x14ac:dyDescent="0.2">
      <c r="A17102" s="1" t="s">
        <v>1533</v>
      </c>
      <c r="B17102">
        <v>6</v>
      </c>
      <c r="C17102">
        <v>0.84863</v>
      </c>
      <c r="D17102">
        <v>0.82108999999999999</v>
      </c>
      <c r="E17102">
        <v>17101</v>
      </c>
      <c r="F17102">
        <v>0</v>
      </c>
    </row>
    <row r="17103" spans="1:6" x14ac:dyDescent="0.2">
      <c r="A17103" s="1" t="s">
        <v>5566</v>
      </c>
      <c r="B17103">
        <v>6</v>
      </c>
      <c r="C17103">
        <v>0.84865000000000002</v>
      </c>
      <c r="D17103">
        <v>0.82111999999999996</v>
      </c>
      <c r="E17103">
        <v>17102</v>
      </c>
      <c r="F17103">
        <v>0</v>
      </c>
    </row>
    <row r="17104" spans="1:6" x14ac:dyDescent="0.2">
      <c r="A17104" s="1" t="s">
        <v>5790</v>
      </c>
      <c r="B17104">
        <v>6</v>
      </c>
      <c r="C17104">
        <v>0.84865999999999997</v>
      </c>
      <c r="D17104">
        <v>0.82113000000000003</v>
      </c>
      <c r="E17104">
        <v>17103</v>
      </c>
      <c r="F17104">
        <v>0</v>
      </c>
    </row>
    <row r="17105" spans="1:6" x14ac:dyDescent="0.2">
      <c r="A17105" s="1" t="s">
        <v>9270</v>
      </c>
      <c r="B17105">
        <v>6</v>
      </c>
      <c r="C17105">
        <v>0.84867000000000004</v>
      </c>
      <c r="D17105">
        <v>0.82113000000000003</v>
      </c>
      <c r="E17105">
        <v>17104</v>
      </c>
      <c r="F17105">
        <v>0</v>
      </c>
    </row>
    <row r="17106" spans="1:6" x14ac:dyDescent="0.2">
      <c r="A17106" s="1" t="s">
        <v>5820</v>
      </c>
      <c r="B17106">
        <v>6</v>
      </c>
      <c r="C17106">
        <v>0.84867999999999999</v>
      </c>
      <c r="D17106">
        <v>0.82113999999999998</v>
      </c>
      <c r="E17106">
        <v>17105</v>
      </c>
      <c r="F17106">
        <v>0</v>
      </c>
    </row>
    <row r="17107" spans="1:6" x14ac:dyDescent="0.2">
      <c r="A17107" s="1" t="s">
        <v>8629</v>
      </c>
      <c r="B17107">
        <v>6</v>
      </c>
      <c r="C17107">
        <v>0.84872000000000003</v>
      </c>
      <c r="D17107">
        <v>0.82118000000000002</v>
      </c>
      <c r="E17107">
        <v>17106</v>
      </c>
      <c r="F17107">
        <v>0</v>
      </c>
    </row>
    <row r="17108" spans="1:6" x14ac:dyDescent="0.2">
      <c r="A17108" s="1" t="s">
        <v>12492</v>
      </c>
      <c r="B17108">
        <v>6</v>
      </c>
      <c r="C17108">
        <v>0.84882000000000002</v>
      </c>
      <c r="D17108">
        <v>0.82125999999999999</v>
      </c>
      <c r="E17108">
        <v>17107</v>
      </c>
      <c r="F17108">
        <v>0</v>
      </c>
    </row>
    <row r="17109" spans="1:6" x14ac:dyDescent="0.2">
      <c r="A17109" s="1" t="s">
        <v>5851</v>
      </c>
      <c r="B17109">
        <v>6</v>
      </c>
      <c r="C17109">
        <v>0.84884000000000004</v>
      </c>
      <c r="D17109">
        <v>0.82128000000000001</v>
      </c>
      <c r="E17109">
        <v>17108</v>
      </c>
      <c r="F17109">
        <v>0</v>
      </c>
    </row>
    <row r="17110" spans="1:6" x14ac:dyDescent="0.2">
      <c r="A17110" s="1" t="s">
        <v>4102</v>
      </c>
      <c r="B17110">
        <v>6</v>
      </c>
      <c r="C17110">
        <v>0.84891000000000005</v>
      </c>
      <c r="D17110">
        <v>0.82135000000000002</v>
      </c>
      <c r="E17110">
        <v>17109</v>
      </c>
      <c r="F17110">
        <v>0</v>
      </c>
    </row>
    <row r="17111" spans="1:6" x14ac:dyDescent="0.2">
      <c r="A17111" s="1" t="s">
        <v>3307</v>
      </c>
      <c r="B17111">
        <v>6</v>
      </c>
      <c r="C17111">
        <v>0.84899000000000002</v>
      </c>
      <c r="D17111">
        <v>0.82142000000000004</v>
      </c>
      <c r="E17111">
        <v>17110</v>
      </c>
      <c r="F17111">
        <v>0</v>
      </c>
    </row>
    <row r="17112" spans="1:6" x14ac:dyDescent="0.2">
      <c r="A17112" s="1" t="s">
        <v>12131</v>
      </c>
      <c r="B17112">
        <v>6</v>
      </c>
      <c r="C17112">
        <v>0.84899000000000002</v>
      </c>
      <c r="D17112">
        <v>0.82142999999999999</v>
      </c>
      <c r="E17112">
        <v>17111</v>
      </c>
      <c r="F17112">
        <v>0</v>
      </c>
    </row>
    <row r="17113" spans="1:6" x14ac:dyDescent="0.2">
      <c r="A17113" s="1" t="s">
        <v>15578</v>
      </c>
      <c r="B17113">
        <v>6</v>
      </c>
      <c r="C17113">
        <v>0.84902</v>
      </c>
      <c r="D17113">
        <v>0.82145999999999997</v>
      </c>
      <c r="E17113">
        <v>17112</v>
      </c>
      <c r="F17113">
        <v>0</v>
      </c>
    </row>
    <row r="17114" spans="1:6" x14ac:dyDescent="0.2">
      <c r="A17114" s="1" t="s">
        <v>22616</v>
      </c>
      <c r="B17114">
        <v>4</v>
      </c>
      <c r="C17114">
        <v>0.84902999999999995</v>
      </c>
      <c r="D17114">
        <v>0.82147000000000003</v>
      </c>
      <c r="E17114">
        <v>17113</v>
      </c>
      <c r="F17114">
        <v>0</v>
      </c>
    </row>
    <row r="17115" spans="1:6" x14ac:dyDescent="0.2">
      <c r="A17115" s="1" t="s">
        <v>4505</v>
      </c>
      <c r="B17115">
        <v>6</v>
      </c>
      <c r="C17115">
        <v>0.84921000000000002</v>
      </c>
      <c r="D17115">
        <v>0.82164999999999999</v>
      </c>
      <c r="E17115">
        <v>17114</v>
      </c>
      <c r="F17115">
        <v>0</v>
      </c>
    </row>
    <row r="17116" spans="1:6" x14ac:dyDescent="0.2">
      <c r="A17116" s="1" t="s">
        <v>4945</v>
      </c>
      <c r="B17116">
        <v>6</v>
      </c>
      <c r="C17116">
        <v>0.84923999999999999</v>
      </c>
      <c r="D17116">
        <v>0.82169000000000003</v>
      </c>
      <c r="E17116">
        <v>17115</v>
      </c>
      <c r="F17116">
        <v>0</v>
      </c>
    </row>
    <row r="17117" spans="1:6" x14ac:dyDescent="0.2">
      <c r="A17117" s="1" t="s">
        <v>5814</v>
      </c>
      <c r="B17117">
        <v>6</v>
      </c>
      <c r="C17117">
        <v>0.84933999999999998</v>
      </c>
      <c r="D17117">
        <v>0.82177</v>
      </c>
      <c r="E17117">
        <v>17116</v>
      </c>
      <c r="F17117">
        <v>0</v>
      </c>
    </row>
    <row r="17118" spans="1:6" x14ac:dyDescent="0.2">
      <c r="A17118" s="1" t="s">
        <v>5787</v>
      </c>
      <c r="B17118">
        <v>6</v>
      </c>
      <c r="C17118">
        <v>0.84943000000000002</v>
      </c>
      <c r="D17118">
        <v>0.82186000000000003</v>
      </c>
      <c r="E17118">
        <v>17117</v>
      </c>
      <c r="F17118">
        <v>0</v>
      </c>
    </row>
    <row r="17119" spans="1:6" x14ac:dyDescent="0.2">
      <c r="A17119" s="1" t="s">
        <v>5825</v>
      </c>
      <c r="B17119">
        <v>6</v>
      </c>
      <c r="C17119">
        <v>0.84945999999999999</v>
      </c>
      <c r="D17119">
        <v>0.82189000000000001</v>
      </c>
      <c r="E17119">
        <v>17118</v>
      </c>
      <c r="F17119">
        <v>0</v>
      </c>
    </row>
    <row r="17120" spans="1:6" x14ac:dyDescent="0.2">
      <c r="A17120" s="1" t="s">
        <v>5476</v>
      </c>
      <c r="B17120">
        <v>6</v>
      </c>
      <c r="C17120">
        <v>0.84950000000000003</v>
      </c>
      <c r="D17120">
        <v>0.82194</v>
      </c>
      <c r="E17120">
        <v>17119</v>
      </c>
      <c r="F17120">
        <v>0</v>
      </c>
    </row>
    <row r="17121" spans="1:6" x14ac:dyDescent="0.2">
      <c r="A17121" s="1" t="s">
        <v>2431</v>
      </c>
      <c r="B17121">
        <v>6</v>
      </c>
      <c r="C17121">
        <v>0.84967000000000004</v>
      </c>
      <c r="D17121">
        <v>0.82208999999999999</v>
      </c>
      <c r="E17121">
        <v>17120</v>
      </c>
      <c r="F17121">
        <v>0</v>
      </c>
    </row>
    <row r="17122" spans="1:6" x14ac:dyDescent="0.2">
      <c r="A17122" s="1" t="s">
        <v>6469</v>
      </c>
      <c r="B17122">
        <v>6</v>
      </c>
      <c r="C17122">
        <v>0.84970000000000001</v>
      </c>
      <c r="D17122">
        <v>0.82211000000000001</v>
      </c>
      <c r="E17122">
        <v>17121</v>
      </c>
      <c r="F17122">
        <v>0</v>
      </c>
    </row>
    <row r="17123" spans="1:6" x14ac:dyDescent="0.2">
      <c r="A17123" s="1" t="s">
        <v>8698</v>
      </c>
      <c r="B17123">
        <v>6</v>
      </c>
      <c r="C17123">
        <v>0.84970999999999997</v>
      </c>
      <c r="D17123">
        <v>0.82213000000000003</v>
      </c>
      <c r="E17123">
        <v>17122</v>
      </c>
      <c r="F17123">
        <v>0</v>
      </c>
    </row>
    <row r="17124" spans="1:6" x14ac:dyDescent="0.2">
      <c r="A17124" s="1" t="s">
        <v>8870</v>
      </c>
      <c r="B17124">
        <v>6</v>
      </c>
      <c r="C17124">
        <v>0.84974000000000005</v>
      </c>
      <c r="D17124">
        <v>0.82216</v>
      </c>
      <c r="E17124">
        <v>17123</v>
      </c>
      <c r="F17124">
        <v>0</v>
      </c>
    </row>
    <row r="17125" spans="1:6" x14ac:dyDescent="0.2">
      <c r="A17125" s="1" t="s">
        <v>22617</v>
      </c>
      <c r="B17125">
        <v>4</v>
      </c>
      <c r="C17125">
        <v>0.84979000000000005</v>
      </c>
      <c r="D17125">
        <v>0.82221999999999995</v>
      </c>
      <c r="E17125">
        <v>17124</v>
      </c>
      <c r="F17125">
        <v>0</v>
      </c>
    </row>
    <row r="17126" spans="1:6" x14ac:dyDescent="0.2">
      <c r="A17126" s="1" t="s">
        <v>22618</v>
      </c>
      <c r="B17126">
        <v>4</v>
      </c>
      <c r="C17126">
        <v>0.84984999999999999</v>
      </c>
      <c r="D17126">
        <v>0.82226999999999995</v>
      </c>
      <c r="E17126">
        <v>17125</v>
      </c>
      <c r="F17126">
        <v>0</v>
      </c>
    </row>
    <row r="17127" spans="1:6" x14ac:dyDescent="0.2">
      <c r="A17127" s="1" t="s">
        <v>17262</v>
      </c>
      <c r="B17127">
        <v>6</v>
      </c>
      <c r="C17127">
        <v>0.84994000000000003</v>
      </c>
      <c r="D17127">
        <v>0.82235999999999998</v>
      </c>
      <c r="E17127">
        <v>17126</v>
      </c>
      <c r="F17127">
        <v>0</v>
      </c>
    </row>
    <row r="17128" spans="1:6" x14ac:dyDescent="0.2">
      <c r="A17128" s="1" t="s">
        <v>2242</v>
      </c>
      <c r="B17128">
        <v>6</v>
      </c>
      <c r="C17128">
        <v>0.85002</v>
      </c>
      <c r="D17128">
        <v>0.82242999999999999</v>
      </c>
      <c r="E17128">
        <v>17127</v>
      </c>
      <c r="F17128">
        <v>0</v>
      </c>
    </row>
    <row r="17129" spans="1:6" x14ac:dyDescent="0.2">
      <c r="A17129" s="1" t="s">
        <v>5764</v>
      </c>
      <c r="B17129">
        <v>6</v>
      </c>
      <c r="C17129">
        <v>0.85002999999999995</v>
      </c>
      <c r="D17129">
        <v>0.82245000000000001</v>
      </c>
      <c r="E17129">
        <v>17128</v>
      </c>
      <c r="F17129">
        <v>0</v>
      </c>
    </row>
    <row r="17130" spans="1:6" x14ac:dyDescent="0.2">
      <c r="A17130" s="1" t="s">
        <v>961</v>
      </c>
      <c r="B17130">
        <v>6</v>
      </c>
      <c r="C17130">
        <v>0.85024</v>
      </c>
      <c r="D17130">
        <v>0.82264999999999999</v>
      </c>
      <c r="E17130">
        <v>17129</v>
      </c>
      <c r="F17130">
        <v>0</v>
      </c>
    </row>
    <row r="17131" spans="1:6" x14ac:dyDescent="0.2">
      <c r="A17131" s="1" t="s">
        <v>12310</v>
      </c>
      <c r="B17131">
        <v>6</v>
      </c>
      <c r="C17131">
        <v>0.85050000000000003</v>
      </c>
      <c r="D17131">
        <v>0.82291999999999998</v>
      </c>
      <c r="E17131">
        <v>17130</v>
      </c>
      <c r="F17131">
        <v>0</v>
      </c>
    </row>
    <row r="17132" spans="1:6" x14ac:dyDescent="0.2">
      <c r="A17132" s="1" t="s">
        <v>5781</v>
      </c>
      <c r="B17132">
        <v>6</v>
      </c>
      <c r="C17132">
        <v>0.85058999999999996</v>
      </c>
      <c r="D17132">
        <v>0.82299999999999995</v>
      </c>
      <c r="E17132">
        <v>17131</v>
      </c>
      <c r="F17132">
        <v>0</v>
      </c>
    </row>
    <row r="17133" spans="1:6" x14ac:dyDescent="0.2">
      <c r="A17133" s="1" t="s">
        <v>1194</v>
      </c>
      <c r="B17133">
        <v>6</v>
      </c>
      <c r="C17133">
        <v>0.85068999999999995</v>
      </c>
      <c r="D17133">
        <v>0.82311000000000001</v>
      </c>
      <c r="E17133">
        <v>17132</v>
      </c>
      <c r="F17133">
        <v>0</v>
      </c>
    </row>
    <row r="17134" spans="1:6" x14ac:dyDescent="0.2">
      <c r="A17134" s="1" t="s">
        <v>15499</v>
      </c>
      <c r="B17134">
        <v>6</v>
      </c>
      <c r="C17134">
        <v>0.85082999999999998</v>
      </c>
      <c r="D17134">
        <v>0.82323000000000002</v>
      </c>
      <c r="E17134">
        <v>17133</v>
      </c>
      <c r="F17134">
        <v>0</v>
      </c>
    </row>
    <row r="17135" spans="1:6" x14ac:dyDescent="0.2">
      <c r="A17135" s="1" t="s">
        <v>10347</v>
      </c>
      <c r="B17135">
        <v>6</v>
      </c>
      <c r="C17135">
        <v>0.85082999999999998</v>
      </c>
      <c r="D17135">
        <v>0.82323000000000002</v>
      </c>
      <c r="E17135">
        <v>17134</v>
      </c>
      <c r="F17135">
        <v>0</v>
      </c>
    </row>
    <row r="17136" spans="1:6" x14ac:dyDescent="0.2">
      <c r="A17136" s="1" t="s">
        <v>5780</v>
      </c>
      <c r="B17136">
        <v>6</v>
      </c>
      <c r="C17136">
        <v>0.85097</v>
      </c>
      <c r="D17136">
        <v>0.82335999999999998</v>
      </c>
      <c r="E17136">
        <v>17135</v>
      </c>
      <c r="F17136">
        <v>0</v>
      </c>
    </row>
    <row r="17137" spans="1:6" x14ac:dyDescent="0.2">
      <c r="A17137" s="1" t="s">
        <v>5775</v>
      </c>
      <c r="B17137">
        <v>6</v>
      </c>
      <c r="C17137">
        <v>0.85097</v>
      </c>
      <c r="D17137">
        <v>0.82335999999999998</v>
      </c>
      <c r="E17137">
        <v>17136</v>
      </c>
      <c r="F17137">
        <v>0</v>
      </c>
    </row>
    <row r="17138" spans="1:6" x14ac:dyDescent="0.2">
      <c r="A17138" s="1" t="s">
        <v>5770</v>
      </c>
      <c r="B17138">
        <v>6</v>
      </c>
      <c r="C17138">
        <v>0.85102</v>
      </c>
      <c r="D17138">
        <v>0.82340999999999998</v>
      </c>
      <c r="E17138">
        <v>17137</v>
      </c>
      <c r="F17138">
        <v>0</v>
      </c>
    </row>
    <row r="17139" spans="1:6" x14ac:dyDescent="0.2">
      <c r="A17139" s="1" t="s">
        <v>12408</v>
      </c>
      <c r="B17139">
        <v>6</v>
      </c>
      <c r="C17139">
        <v>0.85102999999999995</v>
      </c>
      <c r="D17139">
        <v>0.82340999999999998</v>
      </c>
      <c r="E17139">
        <v>17138</v>
      </c>
      <c r="F17139">
        <v>0</v>
      </c>
    </row>
    <row r="17140" spans="1:6" x14ac:dyDescent="0.2">
      <c r="A17140" s="1" t="s">
        <v>6929</v>
      </c>
      <c r="B17140">
        <v>6</v>
      </c>
      <c r="C17140">
        <v>0.85104999999999997</v>
      </c>
      <c r="D17140">
        <v>0.82343999999999995</v>
      </c>
      <c r="E17140">
        <v>17139</v>
      </c>
      <c r="F17140">
        <v>0</v>
      </c>
    </row>
    <row r="17141" spans="1:6" x14ac:dyDescent="0.2">
      <c r="A17141" s="1" t="s">
        <v>2366</v>
      </c>
      <c r="B17141">
        <v>6</v>
      </c>
      <c r="C17141">
        <v>0.85119999999999996</v>
      </c>
      <c r="D17141">
        <v>0.82359000000000004</v>
      </c>
      <c r="E17141">
        <v>17140</v>
      </c>
      <c r="F17141">
        <v>0</v>
      </c>
    </row>
    <row r="17142" spans="1:6" x14ac:dyDescent="0.2">
      <c r="A17142" s="1" t="s">
        <v>12801</v>
      </c>
      <c r="B17142">
        <v>6</v>
      </c>
      <c r="C17142">
        <v>0.85128999999999999</v>
      </c>
      <c r="D17142">
        <v>0.82367000000000001</v>
      </c>
      <c r="E17142">
        <v>17141</v>
      </c>
      <c r="F17142">
        <v>0</v>
      </c>
    </row>
    <row r="17143" spans="1:6" x14ac:dyDescent="0.2">
      <c r="A17143" s="1" t="s">
        <v>2690</v>
      </c>
      <c r="B17143">
        <v>6</v>
      </c>
      <c r="C17143">
        <v>0.85129999999999995</v>
      </c>
      <c r="D17143">
        <v>0.82369000000000003</v>
      </c>
      <c r="E17143">
        <v>17142</v>
      </c>
      <c r="F17143">
        <v>0</v>
      </c>
    </row>
    <row r="17144" spans="1:6" x14ac:dyDescent="0.2">
      <c r="A17144" s="1" t="s">
        <v>9053</v>
      </c>
      <c r="B17144">
        <v>6</v>
      </c>
      <c r="C17144">
        <v>0.85138999999999998</v>
      </c>
      <c r="D17144">
        <v>0.82377</v>
      </c>
      <c r="E17144">
        <v>17143</v>
      </c>
      <c r="F17144">
        <v>0</v>
      </c>
    </row>
    <row r="17145" spans="1:6" x14ac:dyDescent="0.2">
      <c r="A17145" s="1" t="s">
        <v>10896</v>
      </c>
      <c r="B17145">
        <v>6</v>
      </c>
      <c r="C17145">
        <v>0.85141</v>
      </c>
      <c r="D17145">
        <v>0.82379000000000002</v>
      </c>
      <c r="E17145">
        <v>17144</v>
      </c>
      <c r="F17145">
        <v>0</v>
      </c>
    </row>
    <row r="17146" spans="1:6" x14ac:dyDescent="0.2">
      <c r="A17146" s="1" t="s">
        <v>3077</v>
      </c>
      <c r="B17146">
        <v>6</v>
      </c>
      <c r="C17146">
        <v>0.85145999999999999</v>
      </c>
      <c r="D17146">
        <v>0.82384000000000002</v>
      </c>
      <c r="E17146">
        <v>17145</v>
      </c>
      <c r="F17146">
        <v>0</v>
      </c>
    </row>
    <row r="17147" spans="1:6" x14ac:dyDescent="0.2">
      <c r="A17147" s="1" t="s">
        <v>22619</v>
      </c>
      <c r="B17147">
        <v>4</v>
      </c>
      <c r="C17147">
        <v>0.85153999999999996</v>
      </c>
      <c r="D17147">
        <v>0.82391000000000003</v>
      </c>
      <c r="E17147">
        <v>17146</v>
      </c>
      <c r="F17147">
        <v>0</v>
      </c>
    </row>
    <row r="17148" spans="1:6" x14ac:dyDescent="0.2">
      <c r="A17148" s="1" t="s">
        <v>5701</v>
      </c>
      <c r="B17148">
        <v>6</v>
      </c>
      <c r="C17148">
        <v>0.85158999999999996</v>
      </c>
      <c r="D17148">
        <v>0.82396000000000003</v>
      </c>
      <c r="E17148">
        <v>17147</v>
      </c>
      <c r="F17148">
        <v>0</v>
      </c>
    </row>
    <row r="17149" spans="1:6" x14ac:dyDescent="0.2">
      <c r="A17149" s="1" t="s">
        <v>22620</v>
      </c>
      <c r="B17149">
        <v>1</v>
      </c>
      <c r="C17149">
        <v>0.85179000000000005</v>
      </c>
      <c r="D17149">
        <v>0.82416999999999996</v>
      </c>
      <c r="E17149">
        <v>17148</v>
      </c>
      <c r="F17149">
        <v>0</v>
      </c>
    </row>
    <row r="17150" spans="1:6" x14ac:dyDescent="0.2">
      <c r="A17150" s="1" t="s">
        <v>5738</v>
      </c>
      <c r="B17150">
        <v>6</v>
      </c>
      <c r="C17150">
        <v>0.85182000000000002</v>
      </c>
      <c r="D17150">
        <v>0.82418999999999998</v>
      </c>
      <c r="E17150">
        <v>17149</v>
      </c>
      <c r="F17150">
        <v>0</v>
      </c>
    </row>
    <row r="17151" spans="1:6" x14ac:dyDescent="0.2">
      <c r="A17151" s="1" t="s">
        <v>5680</v>
      </c>
      <c r="B17151">
        <v>6</v>
      </c>
      <c r="C17151">
        <v>0.85185999999999995</v>
      </c>
      <c r="D17151">
        <v>0.82423999999999997</v>
      </c>
      <c r="E17151">
        <v>17150</v>
      </c>
      <c r="F17151">
        <v>0</v>
      </c>
    </row>
    <row r="17152" spans="1:6" x14ac:dyDescent="0.2">
      <c r="A17152" s="1" t="s">
        <v>5813</v>
      </c>
      <c r="B17152">
        <v>6</v>
      </c>
      <c r="C17152">
        <v>0.85187000000000002</v>
      </c>
      <c r="D17152">
        <v>0.82423999999999997</v>
      </c>
      <c r="E17152">
        <v>17151</v>
      </c>
      <c r="F17152">
        <v>0</v>
      </c>
    </row>
    <row r="17153" spans="1:6" x14ac:dyDescent="0.2">
      <c r="A17153" s="1" t="s">
        <v>8951</v>
      </c>
      <c r="B17153">
        <v>6</v>
      </c>
      <c r="C17153">
        <v>0.85189000000000004</v>
      </c>
      <c r="D17153">
        <v>0.82425999999999999</v>
      </c>
      <c r="E17153">
        <v>17152</v>
      </c>
      <c r="F17153">
        <v>0</v>
      </c>
    </row>
    <row r="17154" spans="1:6" x14ac:dyDescent="0.2">
      <c r="A17154" s="1" t="s">
        <v>6800</v>
      </c>
      <c r="B17154">
        <v>6</v>
      </c>
      <c r="C17154">
        <v>0.85189999999999999</v>
      </c>
      <c r="D17154">
        <v>0.82426999999999995</v>
      </c>
      <c r="E17154">
        <v>17153</v>
      </c>
      <c r="F17154">
        <v>0</v>
      </c>
    </row>
    <row r="17155" spans="1:6" x14ac:dyDescent="0.2">
      <c r="A17155" s="1" t="s">
        <v>5753</v>
      </c>
      <c r="B17155">
        <v>6</v>
      </c>
      <c r="C17155">
        <v>0.85197999999999996</v>
      </c>
      <c r="D17155">
        <v>0.82435000000000003</v>
      </c>
      <c r="E17155">
        <v>17154</v>
      </c>
      <c r="F17155">
        <v>0</v>
      </c>
    </row>
    <row r="17156" spans="1:6" x14ac:dyDescent="0.2">
      <c r="A17156" s="1" t="s">
        <v>225</v>
      </c>
      <c r="B17156">
        <v>6</v>
      </c>
      <c r="C17156">
        <v>0.85199999999999998</v>
      </c>
      <c r="D17156">
        <v>0.82438</v>
      </c>
      <c r="E17156">
        <v>17155</v>
      </c>
      <c r="F17156">
        <v>0</v>
      </c>
    </row>
    <row r="17157" spans="1:6" x14ac:dyDescent="0.2">
      <c r="A17157" s="1" t="s">
        <v>8493</v>
      </c>
      <c r="B17157">
        <v>6</v>
      </c>
      <c r="C17157">
        <v>0.85202999999999995</v>
      </c>
      <c r="D17157">
        <v>0.82440000000000002</v>
      </c>
      <c r="E17157">
        <v>17156</v>
      </c>
      <c r="F17157">
        <v>0</v>
      </c>
    </row>
    <row r="17158" spans="1:6" x14ac:dyDescent="0.2">
      <c r="A17158" s="1" t="s">
        <v>2389</v>
      </c>
      <c r="B17158">
        <v>6</v>
      </c>
      <c r="C17158">
        <v>0.85204999999999997</v>
      </c>
      <c r="D17158">
        <v>0.82442000000000004</v>
      </c>
      <c r="E17158">
        <v>17157</v>
      </c>
      <c r="F17158">
        <v>0</v>
      </c>
    </row>
    <row r="17159" spans="1:6" x14ac:dyDescent="0.2">
      <c r="A17159" s="1" t="s">
        <v>12276</v>
      </c>
      <c r="B17159">
        <v>6</v>
      </c>
      <c r="C17159">
        <v>0.85211000000000003</v>
      </c>
      <c r="D17159">
        <v>0.82448999999999995</v>
      </c>
      <c r="E17159">
        <v>17158</v>
      </c>
      <c r="F17159">
        <v>0</v>
      </c>
    </row>
    <row r="17160" spans="1:6" x14ac:dyDescent="0.2">
      <c r="A17160" s="1" t="s">
        <v>5744</v>
      </c>
      <c r="B17160">
        <v>6</v>
      </c>
      <c r="C17160">
        <v>0.85214000000000001</v>
      </c>
      <c r="D17160">
        <v>0.82452000000000003</v>
      </c>
      <c r="E17160">
        <v>17159</v>
      </c>
      <c r="F17160">
        <v>0</v>
      </c>
    </row>
    <row r="17161" spans="1:6" x14ac:dyDescent="0.2">
      <c r="A17161" s="1" t="s">
        <v>5727</v>
      </c>
      <c r="B17161">
        <v>6</v>
      </c>
      <c r="C17161">
        <v>0.85221999999999998</v>
      </c>
      <c r="D17161">
        <v>0.82459000000000005</v>
      </c>
      <c r="E17161">
        <v>17160</v>
      </c>
      <c r="F17161">
        <v>0</v>
      </c>
    </row>
    <row r="17162" spans="1:6" x14ac:dyDescent="0.2">
      <c r="A17162" s="1" t="s">
        <v>13587</v>
      </c>
      <c r="B17162">
        <v>6</v>
      </c>
      <c r="C17162">
        <v>0.85223000000000004</v>
      </c>
      <c r="D17162">
        <v>0.82460999999999995</v>
      </c>
      <c r="E17162">
        <v>17161</v>
      </c>
      <c r="F17162">
        <v>0</v>
      </c>
    </row>
    <row r="17163" spans="1:6" x14ac:dyDescent="0.2">
      <c r="A17163" s="1" t="s">
        <v>5741</v>
      </c>
      <c r="B17163">
        <v>6</v>
      </c>
      <c r="C17163">
        <v>0.85226999999999997</v>
      </c>
      <c r="D17163">
        <v>0.82464000000000004</v>
      </c>
      <c r="E17163">
        <v>17162</v>
      </c>
      <c r="F17163">
        <v>0</v>
      </c>
    </row>
    <row r="17164" spans="1:6" x14ac:dyDescent="0.2">
      <c r="A17164" s="1" t="s">
        <v>22621</v>
      </c>
      <c r="B17164">
        <v>4</v>
      </c>
      <c r="C17164">
        <v>0.85231999999999997</v>
      </c>
      <c r="D17164">
        <v>0.82469999999999999</v>
      </c>
      <c r="E17164">
        <v>17163</v>
      </c>
      <c r="F17164">
        <v>0</v>
      </c>
    </row>
    <row r="17165" spans="1:6" x14ac:dyDescent="0.2">
      <c r="A17165" s="1" t="s">
        <v>422</v>
      </c>
      <c r="B17165">
        <v>6</v>
      </c>
      <c r="C17165">
        <v>0.85236999999999996</v>
      </c>
      <c r="D17165">
        <v>0.82474999999999998</v>
      </c>
      <c r="E17165">
        <v>17164</v>
      </c>
      <c r="F17165">
        <v>0</v>
      </c>
    </row>
    <row r="17166" spans="1:6" x14ac:dyDescent="0.2">
      <c r="A17166" s="1" t="s">
        <v>5735</v>
      </c>
      <c r="B17166">
        <v>6</v>
      </c>
      <c r="C17166">
        <v>0.85250000000000004</v>
      </c>
      <c r="D17166">
        <v>0.82486999999999999</v>
      </c>
      <c r="E17166">
        <v>17165</v>
      </c>
      <c r="F17166">
        <v>0</v>
      </c>
    </row>
    <row r="17167" spans="1:6" x14ac:dyDescent="0.2">
      <c r="A17167" s="1" t="s">
        <v>5651</v>
      </c>
      <c r="B17167">
        <v>6</v>
      </c>
      <c r="C17167">
        <v>0.85253999999999996</v>
      </c>
      <c r="D17167">
        <v>0.82491000000000003</v>
      </c>
      <c r="E17167">
        <v>17166</v>
      </c>
      <c r="F17167">
        <v>0</v>
      </c>
    </row>
    <row r="17168" spans="1:6" x14ac:dyDescent="0.2">
      <c r="A17168" s="1" t="s">
        <v>4548</v>
      </c>
      <c r="B17168">
        <v>6</v>
      </c>
      <c r="C17168">
        <v>0.85265000000000002</v>
      </c>
      <c r="D17168">
        <v>0.82501000000000002</v>
      </c>
      <c r="E17168">
        <v>17167</v>
      </c>
      <c r="F17168">
        <v>0</v>
      </c>
    </row>
    <row r="17169" spans="1:6" x14ac:dyDescent="0.2">
      <c r="A17169" s="1" t="s">
        <v>22622</v>
      </c>
      <c r="B17169">
        <v>4</v>
      </c>
      <c r="C17169">
        <v>0.85275999999999996</v>
      </c>
      <c r="D17169">
        <v>0.82509999999999994</v>
      </c>
      <c r="E17169">
        <v>17168</v>
      </c>
      <c r="F17169">
        <v>0</v>
      </c>
    </row>
    <row r="17170" spans="1:6" x14ac:dyDescent="0.2">
      <c r="A17170" s="1" t="s">
        <v>5719</v>
      </c>
      <c r="B17170">
        <v>6</v>
      </c>
      <c r="C17170">
        <v>0.85284000000000004</v>
      </c>
      <c r="D17170">
        <v>0.82518000000000002</v>
      </c>
      <c r="E17170">
        <v>17169</v>
      </c>
      <c r="F17170">
        <v>0</v>
      </c>
    </row>
    <row r="17171" spans="1:6" x14ac:dyDescent="0.2">
      <c r="A17171" s="1" t="s">
        <v>5906</v>
      </c>
      <c r="B17171">
        <v>6</v>
      </c>
      <c r="C17171">
        <v>0.85285999999999995</v>
      </c>
      <c r="D17171">
        <v>0.82520000000000004</v>
      </c>
      <c r="E17171">
        <v>17170</v>
      </c>
      <c r="F17171">
        <v>0</v>
      </c>
    </row>
    <row r="17172" spans="1:6" x14ac:dyDescent="0.2">
      <c r="A17172" s="1" t="s">
        <v>22623</v>
      </c>
      <c r="B17172">
        <v>4</v>
      </c>
      <c r="C17172">
        <v>0.85289000000000004</v>
      </c>
      <c r="D17172">
        <v>0.82523999999999997</v>
      </c>
      <c r="E17172">
        <v>17171</v>
      </c>
      <c r="F17172">
        <v>0</v>
      </c>
    </row>
    <row r="17173" spans="1:6" x14ac:dyDescent="0.2">
      <c r="A17173" s="1" t="s">
        <v>8880</v>
      </c>
      <c r="B17173">
        <v>6</v>
      </c>
      <c r="C17173">
        <v>0.85294000000000003</v>
      </c>
      <c r="D17173">
        <v>0.82528000000000001</v>
      </c>
      <c r="E17173">
        <v>17172</v>
      </c>
      <c r="F17173">
        <v>0</v>
      </c>
    </row>
    <row r="17174" spans="1:6" x14ac:dyDescent="0.2">
      <c r="A17174" s="1" t="s">
        <v>4761</v>
      </c>
      <c r="B17174">
        <v>6</v>
      </c>
      <c r="C17174">
        <v>0.85297000000000001</v>
      </c>
      <c r="D17174">
        <v>0.82530999999999999</v>
      </c>
      <c r="E17174">
        <v>17173</v>
      </c>
      <c r="F17174">
        <v>0</v>
      </c>
    </row>
    <row r="17175" spans="1:6" x14ac:dyDescent="0.2">
      <c r="A17175" s="1" t="s">
        <v>6150</v>
      </c>
      <c r="B17175">
        <v>6</v>
      </c>
      <c r="C17175">
        <v>0.85302999999999995</v>
      </c>
      <c r="D17175">
        <v>0.82535999999999998</v>
      </c>
      <c r="E17175">
        <v>17174</v>
      </c>
      <c r="F17175">
        <v>0</v>
      </c>
    </row>
    <row r="17176" spans="1:6" x14ac:dyDescent="0.2">
      <c r="A17176" s="1" t="s">
        <v>1815</v>
      </c>
      <c r="B17176">
        <v>6</v>
      </c>
      <c r="C17176">
        <v>0.85304000000000002</v>
      </c>
      <c r="D17176">
        <v>0.82537000000000005</v>
      </c>
      <c r="E17176">
        <v>17175</v>
      </c>
      <c r="F17176">
        <v>0</v>
      </c>
    </row>
    <row r="17177" spans="1:6" x14ac:dyDescent="0.2">
      <c r="A17177" s="1" t="s">
        <v>4489</v>
      </c>
      <c r="B17177">
        <v>6</v>
      </c>
      <c r="C17177">
        <v>0.85311000000000003</v>
      </c>
      <c r="D17177">
        <v>0.82543</v>
      </c>
      <c r="E17177">
        <v>17176</v>
      </c>
      <c r="F17177">
        <v>0</v>
      </c>
    </row>
    <row r="17178" spans="1:6" x14ac:dyDescent="0.2">
      <c r="A17178" s="1" t="s">
        <v>15891</v>
      </c>
      <c r="B17178">
        <v>6</v>
      </c>
      <c r="C17178">
        <v>0.85318000000000005</v>
      </c>
      <c r="D17178">
        <v>0.82548999999999995</v>
      </c>
      <c r="E17178">
        <v>17177</v>
      </c>
      <c r="F17178">
        <v>0</v>
      </c>
    </row>
    <row r="17179" spans="1:6" x14ac:dyDescent="0.2">
      <c r="A17179" s="1" t="s">
        <v>15228</v>
      </c>
      <c r="B17179">
        <v>6</v>
      </c>
      <c r="C17179">
        <v>0.85318000000000005</v>
      </c>
      <c r="D17179">
        <v>0.82548999999999995</v>
      </c>
      <c r="E17179">
        <v>17178</v>
      </c>
      <c r="F17179">
        <v>0</v>
      </c>
    </row>
    <row r="17180" spans="1:6" x14ac:dyDescent="0.2">
      <c r="A17180" s="1" t="s">
        <v>5712</v>
      </c>
      <c r="B17180">
        <v>6</v>
      </c>
      <c r="C17180">
        <v>0.85321999999999998</v>
      </c>
      <c r="D17180">
        <v>0.82552999999999999</v>
      </c>
      <c r="E17180">
        <v>17179</v>
      </c>
      <c r="F17180">
        <v>0</v>
      </c>
    </row>
    <row r="17181" spans="1:6" x14ac:dyDescent="0.2">
      <c r="A17181" s="1" t="s">
        <v>22624</v>
      </c>
      <c r="B17181">
        <v>4</v>
      </c>
      <c r="C17181">
        <v>0.85323000000000004</v>
      </c>
      <c r="D17181">
        <v>0.82555999999999996</v>
      </c>
      <c r="E17181">
        <v>17180</v>
      </c>
      <c r="F17181">
        <v>0</v>
      </c>
    </row>
    <row r="17182" spans="1:6" x14ac:dyDescent="0.2">
      <c r="A17182" s="1" t="s">
        <v>6213</v>
      </c>
      <c r="B17182">
        <v>6</v>
      </c>
      <c r="C17182">
        <v>0.85333999999999999</v>
      </c>
      <c r="D17182">
        <v>0.82565</v>
      </c>
      <c r="E17182">
        <v>17181</v>
      </c>
      <c r="F17182">
        <v>0</v>
      </c>
    </row>
    <row r="17183" spans="1:6" x14ac:dyDescent="0.2">
      <c r="A17183" s="1" t="s">
        <v>2943</v>
      </c>
      <c r="B17183">
        <v>6</v>
      </c>
      <c r="C17183">
        <v>0.85341</v>
      </c>
      <c r="D17183">
        <v>0.82572000000000001</v>
      </c>
      <c r="E17183">
        <v>17182</v>
      </c>
      <c r="F17183">
        <v>0</v>
      </c>
    </row>
    <row r="17184" spans="1:6" x14ac:dyDescent="0.2">
      <c r="A17184" s="1" t="s">
        <v>8661</v>
      </c>
      <c r="B17184">
        <v>6</v>
      </c>
      <c r="C17184">
        <v>0.85350000000000004</v>
      </c>
      <c r="D17184">
        <v>0.82579999999999998</v>
      </c>
      <c r="E17184">
        <v>17183</v>
      </c>
      <c r="F17184">
        <v>0</v>
      </c>
    </row>
    <row r="17185" spans="1:6" x14ac:dyDescent="0.2">
      <c r="A17185" s="1" t="s">
        <v>22625</v>
      </c>
      <c r="B17185">
        <v>4</v>
      </c>
      <c r="C17185">
        <v>0.85353000000000001</v>
      </c>
      <c r="D17185">
        <v>0.82582999999999995</v>
      </c>
      <c r="E17185">
        <v>17184</v>
      </c>
      <c r="F17185">
        <v>0</v>
      </c>
    </row>
    <row r="17186" spans="1:6" x14ac:dyDescent="0.2">
      <c r="A17186" s="1" t="s">
        <v>4150</v>
      </c>
      <c r="B17186">
        <v>4</v>
      </c>
      <c r="C17186">
        <v>0.85355999999999999</v>
      </c>
      <c r="D17186">
        <v>0.82586000000000004</v>
      </c>
      <c r="E17186">
        <v>17185</v>
      </c>
      <c r="F17186">
        <v>0</v>
      </c>
    </row>
    <row r="17187" spans="1:6" x14ac:dyDescent="0.2">
      <c r="A17187" s="1" t="s">
        <v>5065</v>
      </c>
      <c r="B17187">
        <v>6</v>
      </c>
      <c r="C17187">
        <v>0.85362000000000005</v>
      </c>
      <c r="D17187">
        <v>0.82591999999999999</v>
      </c>
      <c r="E17187">
        <v>17186</v>
      </c>
      <c r="F17187">
        <v>0</v>
      </c>
    </row>
    <row r="17188" spans="1:6" x14ac:dyDescent="0.2">
      <c r="A17188" s="1" t="s">
        <v>7207</v>
      </c>
      <c r="B17188">
        <v>6</v>
      </c>
      <c r="C17188">
        <v>0.85365000000000002</v>
      </c>
      <c r="D17188">
        <v>0.82594999999999996</v>
      </c>
      <c r="E17188">
        <v>17187</v>
      </c>
      <c r="F17188">
        <v>0</v>
      </c>
    </row>
    <row r="17189" spans="1:6" x14ac:dyDescent="0.2">
      <c r="A17189" s="1" t="s">
        <v>5759</v>
      </c>
      <c r="B17189">
        <v>6</v>
      </c>
      <c r="C17189">
        <v>0.85370999999999997</v>
      </c>
      <c r="D17189">
        <v>0.82601000000000002</v>
      </c>
      <c r="E17189">
        <v>17188</v>
      </c>
      <c r="F17189">
        <v>0</v>
      </c>
    </row>
    <row r="17190" spans="1:6" x14ac:dyDescent="0.2">
      <c r="A17190" s="1" t="s">
        <v>14678</v>
      </c>
      <c r="B17190">
        <v>6</v>
      </c>
      <c r="C17190">
        <v>0.8538</v>
      </c>
      <c r="D17190">
        <v>0.82608999999999999</v>
      </c>
      <c r="E17190">
        <v>17189</v>
      </c>
      <c r="F17190">
        <v>0</v>
      </c>
    </row>
    <row r="17191" spans="1:6" x14ac:dyDescent="0.2">
      <c r="A17191" s="1" t="s">
        <v>5694</v>
      </c>
      <c r="B17191">
        <v>6</v>
      </c>
      <c r="C17191">
        <v>0.85382000000000002</v>
      </c>
      <c r="D17191">
        <v>0.82611000000000001</v>
      </c>
      <c r="E17191">
        <v>17190</v>
      </c>
      <c r="F17191">
        <v>0</v>
      </c>
    </row>
    <row r="17192" spans="1:6" x14ac:dyDescent="0.2">
      <c r="A17192" s="1" t="s">
        <v>10488</v>
      </c>
      <c r="B17192">
        <v>6</v>
      </c>
      <c r="C17192">
        <v>0.85385999999999995</v>
      </c>
      <c r="D17192">
        <v>0.82615000000000005</v>
      </c>
      <c r="E17192">
        <v>17191</v>
      </c>
      <c r="F17192">
        <v>0</v>
      </c>
    </row>
    <row r="17193" spans="1:6" x14ac:dyDescent="0.2">
      <c r="A17193" s="1" t="s">
        <v>13405</v>
      </c>
      <c r="B17193">
        <v>6</v>
      </c>
      <c r="C17193">
        <v>0.85389999999999999</v>
      </c>
      <c r="D17193">
        <v>0.82620000000000005</v>
      </c>
      <c r="E17193">
        <v>17192</v>
      </c>
      <c r="F17193">
        <v>0</v>
      </c>
    </row>
    <row r="17194" spans="1:6" x14ac:dyDescent="0.2">
      <c r="A17194" s="1" t="s">
        <v>10274</v>
      </c>
      <c r="B17194">
        <v>6</v>
      </c>
      <c r="C17194">
        <v>0.85394999999999999</v>
      </c>
      <c r="D17194">
        <v>0.82623999999999997</v>
      </c>
      <c r="E17194">
        <v>17193</v>
      </c>
      <c r="F17194">
        <v>0</v>
      </c>
    </row>
    <row r="17195" spans="1:6" x14ac:dyDescent="0.2">
      <c r="A17195" s="1" t="s">
        <v>10024</v>
      </c>
      <c r="B17195">
        <v>6</v>
      </c>
      <c r="C17195">
        <v>0.85397000000000001</v>
      </c>
      <c r="D17195">
        <v>0.82625999999999999</v>
      </c>
      <c r="E17195">
        <v>17194</v>
      </c>
      <c r="F17195">
        <v>0</v>
      </c>
    </row>
    <row r="17196" spans="1:6" x14ac:dyDescent="0.2">
      <c r="A17196" s="1" t="s">
        <v>358</v>
      </c>
      <c r="B17196">
        <v>6</v>
      </c>
      <c r="C17196">
        <v>0.85399999999999998</v>
      </c>
      <c r="D17196">
        <v>0.82628999999999997</v>
      </c>
      <c r="E17196">
        <v>17195</v>
      </c>
      <c r="F17196">
        <v>0</v>
      </c>
    </row>
    <row r="17197" spans="1:6" x14ac:dyDescent="0.2">
      <c r="A17197" s="1" t="s">
        <v>10256</v>
      </c>
      <c r="B17197">
        <v>6</v>
      </c>
      <c r="C17197">
        <v>0.85412999999999994</v>
      </c>
      <c r="D17197">
        <v>0.82640999999999998</v>
      </c>
      <c r="E17197">
        <v>17196</v>
      </c>
      <c r="F17197">
        <v>0</v>
      </c>
    </row>
    <row r="17198" spans="1:6" x14ac:dyDescent="0.2">
      <c r="A17198" s="1" t="s">
        <v>22626</v>
      </c>
      <c r="B17198">
        <v>4</v>
      </c>
      <c r="C17198">
        <v>0.85414000000000001</v>
      </c>
      <c r="D17198">
        <v>0.82642000000000004</v>
      </c>
      <c r="E17198">
        <v>17197</v>
      </c>
      <c r="F17198">
        <v>0</v>
      </c>
    </row>
    <row r="17199" spans="1:6" x14ac:dyDescent="0.2">
      <c r="A17199" s="1" t="s">
        <v>2523</v>
      </c>
      <c r="B17199">
        <v>6</v>
      </c>
      <c r="C17199">
        <v>0.85414999999999996</v>
      </c>
      <c r="D17199">
        <v>0.82643</v>
      </c>
      <c r="E17199">
        <v>17198</v>
      </c>
      <c r="F17199">
        <v>0</v>
      </c>
    </row>
    <row r="17200" spans="1:6" x14ac:dyDescent="0.2">
      <c r="A17200" s="1" t="s">
        <v>1247</v>
      </c>
      <c r="B17200">
        <v>6</v>
      </c>
      <c r="C17200">
        <v>0.85419</v>
      </c>
      <c r="D17200">
        <v>0.82647000000000004</v>
      </c>
      <c r="E17200">
        <v>17199</v>
      </c>
      <c r="F17200">
        <v>0</v>
      </c>
    </row>
    <row r="17201" spans="1:6" x14ac:dyDescent="0.2">
      <c r="A17201" s="1" t="s">
        <v>5654</v>
      </c>
      <c r="B17201">
        <v>6</v>
      </c>
      <c r="C17201">
        <v>0.85426000000000002</v>
      </c>
      <c r="D17201">
        <v>0.82654000000000005</v>
      </c>
      <c r="E17201">
        <v>17200</v>
      </c>
      <c r="F17201">
        <v>0</v>
      </c>
    </row>
    <row r="17202" spans="1:6" x14ac:dyDescent="0.2">
      <c r="A17202" s="1" t="s">
        <v>5724</v>
      </c>
      <c r="B17202">
        <v>6</v>
      </c>
      <c r="C17202">
        <v>0.85426999999999997</v>
      </c>
      <c r="D17202">
        <v>0.82655000000000001</v>
      </c>
      <c r="E17202">
        <v>17201</v>
      </c>
      <c r="F17202">
        <v>0</v>
      </c>
    </row>
    <row r="17203" spans="1:6" x14ac:dyDescent="0.2">
      <c r="A17203" s="1" t="s">
        <v>5681</v>
      </c>
      <c r="B17203">
        <v>6</v>
      </c>
      <c r="C17203">
        <v>0.85431000000000001</v>
      </c>
      <c r="D17203">
        <v>0.82659000000000005</v>
      </c>
      <c r="E17203">
        <v>17202</v>
      </c>
      <c r="F17203">
        <v>0</v>
      </c>
    </row>
    <row r="17204" spans="1:6" x14ac:dyDescent="0.2">
      <c r="A17204" s="1" t="s">
        <v>9184</v>
      </c>
      <c r="B17204">
        <v>6</v>
      </c>
      <c r="C17204">
        <v>0.85433000000000003</v>
      </c>
      <c r="D17204">
        <v>0.82660999999999996</v>
      </c>
      <c r="E17204">
        <v>17203</v>
      </c>
      <c r="F17204">
        <v>0</v>
      </c>
    </row>
    <row r="17205" spans="1:6" x14ac:dyDescent="0.2">
      <c r="A17205" s="1" t="s">
        <v>5682</v>
      </c>
      <c r="B17205">
        <v>6</v>
      </c>
      <c r="C17205">
        <v>0.85443000000000002</v>
      </c>
      <c r="D17205">
        <v>0.82670999999999994</v>
      </c>
      <c r="E17205">
        <v>17204</v>
      </c>
      <c r="F17205">
        <v>0</v>
      </c>
    </row>
    <row r="17206" spans="1:6" x14ac:dyDescent="0.2">
      <c r="A17206" s="1" t="s">
        <v>2628</v>
      </c>
      <c r="B17206">
        <v>6</v>
      </c>
      <c r="C17206">
        <v>0.85446999999999995</v>
      </c>
      <c r="D17206">
        <v>0.82674000000000003</v>
      </c>
      <c r="E17206">
        <v>17205</v>
      </c>
      <c r="F17206">
        <v>0</v>
      </c>
    </row>
    <row r="17207" spans="1:6" x14ac:dyDescent="0.2">
      <c r="A17207" s="1" t="s">
        <v>5917</v>
      </c>
      <c r="B17207">
        <v>6</v>
      </c>
      <c r="C17207">
        <v>0.85450999999999999</v>
      </c>
      <c r="D17207">
        <v>0.82677</v>
      </c>
      <c r="E17207">
        <v>17206</v>
      </c>
      <c r="F17207">
        <v>0</v>
      </c>
    </row>
    <row r="17208" spans="1:6" x14ac:dyDescent="0.2">
      <c r="A17208" s="1" t="s">
        <v>7427</v>
      </c>
      <c r="B17208">
        <v>6</v>
      </c>
      <c r="C17208">
        <v>0.85450999999999999</v>
      </c>
      <c r="D17208">
        <v>0.82677</v>
      </c>
      <c r="E17208">
        <v>17207</v>
      </c>
      <c r="F17208">
        <v>0</v>
      </c>
    </row>
    <row r="17209" spans="1:6" x14ac:dyDescent="0.2">
      <c r="A17209" s="1" t="s">
        <v>11479</v>
      </c>
      <c r="B17209">
        <v>6</v>
      </c>
      <c r="C17209">
        <v>0.85468</v>
      </c>
      <c r="D17209">
        <v>0.82696000000000003</v>
      </c>
      <c r="E17209">
        <v>17208</v>
      </c>
      <c r="F17209">
        <v>0</v>
      </c>
    </row>
    <row r="17210" spans="1:6" x14ac:dyDescent="0.2">
      <c r="A17210" s="1" t="s">
        <v>4005</v>
      </c>
      <c r="B17210">
        <v>6</v>
      </c>
      <c r="C17210">
        <v>0.85470999999999997</v>
      </c>
      <c r="D17210">
        <v>0.82699999999999996</v>
      </c>
      <c r="E17210">
        <v>17209</v>
      </c>
      <c r="F17210">
        <v>0</v>
      </c>
    </row>
    <row r="17211" spans="1:6" x14ac:dyDescent="0.2">
      <c r="A17211" s="1" t="s">
        <v>5672</v>
      </c>
      <c r="B17211">
        <v>6</v>
      </c>
      <c r="C17211">
        <v>0.8548</v>
      </c>
      <c r="D17211">
        <v>0.82708999999999999</v>
      </c>
      <c r="E17211">
        <v>17210</v>
      </c>
      <c r="F17211">
        <v>0</v>
      </c>
    </row>
    <row r="17212" spans="1:6" x14ac:dyDescent="0.2">
      <c r="A17212" s="1" t="s">
        <v>1604</v>
      </c>
      <c r="B17212">
        <v>6</v>
      </c>
      <c r="C17212">
        <v>0.85482999999999998</v>
      </c>
      <c r="D17212">
        <v>0.82711999999999997</v>
      </c>
      <c r="E17212">
        <v>17211</v>
      </c>
      <c r="F17212">
        <v>0</v>
      </c>
    </row>
    <row r="17213" spans="1:6" x14ac:dyDescent="0.2">
      <c r="A17213" s="1" t="s">
        <v>4682</v>
      </c>
      <c r="B17213">
        <v>6</v>
      </c>
      <c r="C17213">
        <v>0.85489000000000004</v>
      </c>
      <c r="D17213">
        <v>0.82716999999999996</v>
      </c>
      <c r="E17213">
        <v>17212</v>
      </c>
      <c r="F17213">
        <v>0</v>
      </c>
    </row>
    <row r="17214" spans="1:6" x14ac:dyDescent="0.2">
      <c r="A17214" s="1" t="s">
        <v>12030</v>
      </c>
      <c r="B17214">
        <v>6</v>
      </c>
      <c r="C17214">
        <v>0.85497000000000001</v>
      </c>
      <c r="D17214">
        <v>0.82723999999999998</v>
      </c>
      <c r="E17214">
        <v>17213</v>
      </c>
      <c r="F17214">
        <v>0</v>
      </c>
    </row>
    <row r="17215" spans="1:6" x14ac:dyDescent="0.2">
      <c r="A17215" s="1" t="s">
        <v>10061</v>
      </c>
      <c r="B17215">
        <v>6</v>
      </c>
      <c r="C17215">
        <v>0.85502</v>
      </c>
      <c r="D17215">
        <v>0.82728999999999997</v>
      </c>
      <c r="E17215">
        <v>17214</v>
      </c>
      <c r="F17215">
        <v>0</v>
      </c>
    </row>
    <row r="17216" spans="1:6" x14ac:dyDescent="0.2">
      <c r="A17216" s="1" t="s">
        <v>4602</v>
      </c>
      <c r="B17216">
        <v>6</v>
      </c>
      <c r="C17216">
        <v>0.85506000000000004</v>
      </c>
      <c r="D17216">
        <v>0.82732000000000006</v>
      </c>
      <c r="E17216">
        <v>17215</v>
      </c>
      <c r="F17216">
        <v>0</v>
      </c>
    </row>
    <row r="17217" spans="1:6" x14ac:dyDescent="0.2">
      <c r="A17217" s="1" t="s">
        <v>3496</v>
      </c>
      <c r="B17217">
        <v>6</v>
      </c>
      <c r="C17217">
        <v>0.85506000000000004</v>
      </c>
      <c r="D17217">
        <v>0.82732000000000006</v>
      </c>
      <c r="E17217">
        <v>17216</v>
      </c>
      <c r="F17217">
        <v>0</v>
      </c>
    </row>
    <row r="17218" spans="1:6" x14ac:dyDescent="0.2">
      <c r="A17218" s="1" t="s">
        <v>22627</v>
      </c>
      <c r="B17218">
        <v>4</v>
      </c>
      <c r="C17218">
        <v>0.85519000000000001</v>
      </c>
      <c r="D17218">
        <v>0.82745000000000002</v>
      </c>
      <c r="E17218">
        <v>17217</v>
      </c>
      <c r="F17218">
        <v>0</v>
      </c>
    </row>
    <row r="17219" spans="1:6" x14ac:dyDescent="0.2">
      <c r="A17219" s="1" t="s">
        <v>19599</v>
      </c>
      <c r="B17219">
        <v>6</v>
      </c>
      <c r="C17219">
        <v>0.85524</v>
      </c>
      <c r="D17219">
        <v>0.82750000000000001</v>
      </c>
      <c r="E17219">
        <v>17218</v>
      </c>
      <c r="F17219">
        <v>0</v>
      </c>
    </row>
    <row r="17220" spans="1:6" x14ac:dyDescent="0.2">
      <c r="A17220" s="1" t="s">
        <v>3424</v>
      </c>
      <c r="B17220">
        <v>6</v>
      </c>
      <c r="C17220">
        <v>0.85526999999999997</v>
      </c>
      <c r="D17220">
        <v>0.82752000000000003</v>
      </c>
      <c r="E17220">
        <v>17219</v>
      </c>
      <c r="F17220">
        <v>0</v>
      </c>
    </row>
    <row r="17221" spans="1:6" x14ac:dyDescent="0.2">
      <c r="A17221" s="1" t="s">
        <v>9971</v>
      </c>
      <c r="B17221">
        <v>6</v>
      </c>
      <c r="C17221">
        <v>0.85533000000000003</v>
      </c>
      <c r="D17221">
        <v>0.82759000000000005</v>
      </c>
      <c r="E17221">
        <v>17220</v>
      </c>
      <c r="F17221">
        <v>0</v>
      </c>
    </row>
    <row r="17222" spans="1:6" x14ac:dyDescent="0.2">
      <c r="A17222" s="1" t="s">
        <v>5658</v>
      </c>
      <c r="B17222">
        <v>6</v>
      </c>
      <c r="C17222">
        <v>0.85538000000000003</v>
      </c>
      <c r="D17222">
        <v>0.82762999999999998</v>
      </c>
      <c r="E17222">
        <v>17221</v>
      </c>
      <c r="F17222">
        <v>0</v>
      </c>
    </row>
    <row r="17223" spans="1:6" x14ac:dyDescent="0.2">
      <c r="A17223" s="1" t="s">
        <v>9449</v>
      </c>
      <c r="B17223">
        <v>6</v>
      </c>
      <c r="C17223">
        <v>0.85540000000000005</v>
      </c>
      <c r="D17223">
        <v>0.82765</v>
      </c>
      <c r="E17223">
        <v>17222</v>
      </c>
      <c r="F17223">
        <v>0</v>
      </c>
    </row>
    <row r="17224" spans="1:6" x14ac:dyDescent="0.2">
      <c r="A17224" s="1" t="s">
        <v>22628</v>
      </c>
      <c r="B17224">
        <v>4</v>
      </c>
      <c r="C17224">
        <v>0.85543999999999998</v>
      </c>
      <c r="D17224">
        <v>0.82769000000000004</v>
      </c>
      <c r="E17224">
        <v>17223</v>
      </c>
      <c r="F17224">
        <v>0</v>
      </c>
    </row>
    <row r="17225" spans="1:6" x14ac:dyDescent="0.2">
      <c r="A17225" s="1" t="s">
        <v>11582</v>
      </c>
      <c r="B17225">
        <v>6</v>
      </c>
      <c r="C17225">
        <v>0.85546999999999995</v>
      </c>
      <c r="D17225">
        <v>0.82772000000000001</v>
      </c>
      <c r="E17225">
        <v>17224</v>
      </c>
      <c r="F17225">
        <v>0</v>
      </c>
    </row>
    <row r="17226" spans="1:6" x14ac:dyDescent="0.2">
      <c r="A17226" s="1" t="s">
        <v>12961</v>
      </c>
      <c r="B17226">
        <v>6</v>
      </c>
      <c r="C17226">
        <v>0.85550999999999999</v>
      </c>
      <c r="D17226">
        <v>0.82776000000000005</v>
      </c>
      <c r="E17226">
        <v>17225</v>
      </c>
      <c r="F17226">
        <v>0</v>
      </c>
    </row>
    <row r="17227" spans="1:6" x14ac:dyDescent="0.2">
      <c r="A17227" s="1" t="s">
        <v>5669</v>
      </c>
      <c r="B17227">
        <v>6</v>
      </c>
      <c r="C17227">
        <v>0.85577999999999999</v>
      </c>
      <c r="D17227">
        <v>0.82799999999999996</v>
      </c>
      <c r="E17227">
        <v>17226</v>
      </c>
      <c r="F17227">
        <v>0</v>
      </c>
    </row>
    <row r="17228" spans="1:6" x14ac:dyDescent="0.2">
      <c r="A17228" s="1" t="s">
        <v>5649</v>
      </c>
      <c r="B17228">
        <v>6</v>
      </c>
      <c r="C17228">
        <v>0.85584000000000005</v>
      </c>
      <c r="D17228">
        <v>0.82806000000000002</v>
      </c>
      <c r="E17228">
        <v>17227</v>
      </c>
      <c r="F17228">
        <v>0</v>
      </c>
    </row>
    <row r="17229" spans="1:6" x14ac:dyDescent="0.2">
      <c r="A17229" s="1" t="s">
        <v>1345</v>
      </c>
      <c r="B17229">
        <v>6</v>
      </c>
      <c r="C17229">
        <v>0.85584000000000005</v>
      </c>
      <c r="D17229">
        <v>0.82806999999999997</v>
      </c>
      <c r="E17229">
        <v>17228</v>
      </c>
      <c r="F17229">
        <v>0</v>
      </c>
    </row>
    <row r="17230" spans="1:6" x14ac:dyDescent="0.2">
      <c r="A17230" s="1" t="s">
        <v>4380</v>
      </c>
      <c r="B17230">
        <v>6</v>
      </c>
      <c r="C17230">
        <v>0.85585</v>
      </c>
      <c r="D17230">
        <v>0.82808000000000004</v>
      </c>
      <c r="E17230">
        <v>17229</v>
      </c>
      <c r="F17230">
        <v>0</v>
      </c>
    </row>
    <row r="17231" spans="1:6" x14ac:dyDescent="0.2">
      <c r="A17231" s="1" t="s">
        <v>6888</v>
      </c>
      <c r="B17231">
        <v>6</v>
      </c>
      <c r="C17231">
        <v>0.85597000000000001</v>
      </c>
      <c r="D17231">
        <v>0.82820000000000005</v>
      </c>
      <c r="E17231">
        <v>17230</v>
      </c>
      <c r="F17231">
        <v>0</v>
      </c>
    </row>
    <row r="17232" spans="1:6" x14ac:dyDescent="0.2">
      <c r="A17232" s="1" t="s">
        <v>11843</v>
      </c>
      <c r="B17232">
        <v>6</v>
      </c>
      <c r="C17232">
        <v>0.85606000000000004</v>
      </c>
      <c r="D17232">
        <v>0.82828999999999997</v>
      </c>
      <c r="E17232">
        <v>17231</v>
      </c>
      <c r="F17232">
        <v>0</v>
      </c>
    </row>
    <row r="17233" spans="1:6" x14ac:dyDescent="0.2">
      <c r="A17233" s="1" t="s">
        <v>5637</v>
      </c>
      <c r="B17233">
        <v>6</v>
      </c>
      <c r="C17233">
        <v>0.85609000000000002</v>
      </c>
      <c r="D17233">
        <v>0.82833000000000001</v>
      </c>
      <c r="E17233">
        <v>17232</v>
      </c>
      <c r="F17233">
        <v>0</v>
      </c>
    </row>
    <row r="17234" spans="1:6" x14ac:dyDescent="0.2">
      <c r="A17234" s="1" t="s">
        <v>10541</v>
      </c>
      <c r="B17234">
        <v>6</v>
      </c>
      <c r="C17234">
        <v>0.85612999999999995</v>
      </c>
      <c r="D17234">
        <v>0.82835999999999999</v>
      </c>
      <c r="E17234">
        <v>17233</v>
      </c>
      <c r="F17234">
        <v>0</v>
      </c>
    </row>
    <row r="17235" spans="1:6" x14ac:dyDescent="0.2">
      <c r="A17235" s="1" t="s">
        <v>9842</v>
      </c>
      <c r="B17235">
        <v>6</v>
      </c>
      <c r="C17235">
        <v>0.85616999999999999</v>
      </c>
      <c r="D17235">
        <v>0.82840000000000003</v>
      </c>
      <c r="E17235">
        <v>17234</v>
      </c>
      <c r="F17235">
        <v>0</v>
      </c>
    </row>
    <row r="17236" spans="1:6" x14ac:dyDescent="0.2">
      <c r="A17236" s="1" t="s">
        <v>11001</v>
      </c>
      <c r="B17236">
        <v>6</v>
      </c>
      <c r="C17236">
        <v>0.85621000000000003</v>
      </c>
      <c r="D17236">
        <v>0.82843999999999995</v>
      </c>
      <c r="E17236">
        <v>17235</v>
      </c>
      <c r="F17236">
        <v>0</v>
      </c>
    </row>
    <row r="17237" spans="1:6" x14ac:dyDescent="0.2">
      <c r="A17237" s="1" t="s">
        <v>1428</v>
      </c>
      <c r="B17237">
        <v>6</v>
      </c>
      <c r="C17237">
        <v>0.85628000000000004</v>
      </c>
      <c r="D17237">
        <v>0.82850999999999997</v>
      </c>
      <c r="E17237">
        <v>17236</v>
      </c>
      <c r="F17237">
        <v>0</v>
      </c>
    </row>
    <row r="17238" spans="1:6" x14ac:dyDescent="0.2">
      <c r="A17238" s="1" t="s">
        <v>10860</v>
      </c>
      <c r="B17238">
        <v>6</v>
      </c>
      <c r="C17238">
        <v>0.85633000000000004</v>
      </c>
      <c r="D17238">
        <v>0.82855000000000001</v>
      </c>
      <c r="E17238">
        <v>17237</v>
      </c>
      <c r="F17238">
        <v>0</v>
      </c>
    </row>
    <row r="17239" spans="1:6" x14ac:dyDescent="0.2">
      <c r="A17239" s="1" t="s">
        <v>11110</v>
      </c>
      <c r="B17239">
        <v>6</v>
      </c>
      <c r="C17239">
        <v>0.85636999999999996</v>
      </c>
      <c r="D17239">
        <v>0.82859000000000005</v>
      </c>
      <c r="E17239">
        <v>17238</v>
      </c>
      <c r="F17239">
        <v>0</v>
      </c>
    </row>
    <row r="17240" spans="1:6" x14ac:dyDescent="0.2">
      <c r="A17240" s="1" t="s">
        <v>5306</v>
      </c>
      <c r="B17240">
        <v>6</v>
      </c>
      <c r="C17240">
        <v>0.85643000000000002</v>
      </c>
      <c r="D17240">
        <v>0.82865</v>
      </c>
      <c r="E17240">
        <v>17239</v>
      </c>
      <c r="F17240">
        <v>0</v>
      </c>
    </row>
    <row r="17241" spans="1:6" x14ac:dyDescent="0.2">
      <c r="A17241" s="1" t="s">
        <v>5839</v>
      </c>
      <c r="B17241">
        <v>6</v>
      </c>
      <c r="C17241">
        <v>0.85645000000000004</v>
      </c>
      <c r="D17241">
        <v>0.82867000000000002</v>
      </c>
      <c r="E17241">
        <v>17240</v>
      </c>
      <c r="F17241">
        <v>0</v>
      </c>
    </row>
    <row r="17242" spans="1:6" x14ac:dyDescent="0.2">
      <c r="A17242" s="1" t="s">
        <v>4040</v>
      </c>
      <c r="B17242">
        <v>6</v>
      </c>
      <c r="C17242">
        <v>0.85650000000000004</v>
      </c>
      <c r="D17242">
        <v>0.82872000000000001</v>
      </c>
      <c r="E17242">
        <v>17241</v>
      </c>
      <c r="F17242">
        <v>0</v>
      </c>
    </row>
    <row r="17243" spans="1:6" x14ac:dyDescent="0.2">
      <c r="A17243" s="1" t="s">
        <v>5601</v>
      </c>
      <c r="B17243">
        <v>6</v>
      </c>
      <c r="C17243">
        <v>0.85668999999999995</v>
      </c>
      <c r="D17243">
        <v>0.82891000000000004</v>
      </c>
      <c r="E17243">
        <v>17242</v>
      </c>
      <c r="F17243">
        <v>0</v>
      </c>
    </row>
    <row r="17244" spans="1:6" x14ac:dyDescent="0.2">
      <c r="A17244" s="1" t="s">
        <v>5631</v>
      </c>
      <c r="B17244">
        <v>6</v>
      </c>
      <c r="C17244">
        <v>0.85668999999999995</v>
      </c>
      <c r="D17244">
        <v>0.82891000000000004</v>
      </c>
      <c r="E17244">
        <v>17243</v>
      </c>
      <c r="F17244">
        <v>0</v>
      </c>
    </row>
    <row r="17245" spans="1:6" x14ac:dyDescent="0.2">
      <c r="A17245" s="1" t="s">
        <v>5612</v>
      </c>
      <c r="B17245">
        <v>6</v>
      </c>
      <c r="C17245">
        <v>0.85680999999999996</v>
      </c>
      <c r="D17245">
        <v>0.82901999999999998</v>
      </c>
      <c r="E17245">
        <v>17244</v>
      </c>
      <c r="F17245">
        <v>0</v>
      </c>
    </row>
    <row r="17246" spans="1:6" x14ac:dyDescent="0.2">
      <c r="A17246" s="1" t="s">
        <v>9584</v>
      </c>
      <c r="B17246">
        <v>6</v>
      </c>
      <c r="C17246">
        <v>0.85692999999999997</v>
      </c>
      <c r="D17246">
        <v>0.82913000000000003</v>
      </c>
      <c r="E17246">
        <v>17245</v>
      </c>
      <c r="F17246">
        <v>0</v>
      </c>
    </row>
    <row r="17247" spans="1:6" x14ac:dyDescent="0.2">
      <c r="A17247" s="1" t="s">
        <v>5520</v>
      </c>
      <c r="B17247">
        <v>6</v>
      </c>
      <c r="C17247">
        <v>0.85697999999999996</v>
      </c>
      <c r="D17247">
        <v>0.82916999999999996</v>
      </c>
      <c r="E17247">
        <v>17246</v>
      </c>
      <c r="F17247">
        <v>0</v>
      </c>
    </row>
    <row r="17248" spans="1:6" x14ac:dyDescent="0.2">
      <c r="A17248" s="1" t="s">
        <v>8857</v>
      </c>
      <c r="B17248">
        <v>6</v>
      </c>
      <c r="C17248">
        <v>0.85707999999999995</v>
      </c>
      <c r="D17248">
        <v>0.82926999999999995</v>
      </c>
      <c r="E17248">
        <v>17247</v>
      </c>
      <c r="F17248">
        <v>0</v>
      </c>
    </row>
    <row r="17249" spans="1:6" x14ac:dyDescent="0.2">
      <c r="A17249" s="1" t="s">
        <v>3979</v>
      </c>
      <c r="B17249">
        <v>6</v>
      </c>
      <c r="C17249">
        <v>0.85712999999999995</v>
      </c>
      <c r="D17249">
        <v>0.82931999999999995</v>
      </c>
      <c r="E17249">
        <v>17248</v>
      </c>
      <c r="F17249">
        <v>0</v>
      </c>
    </row>
    <row r="17250" spans="1:6" x14ac:dyDescent="0.2">
      <c r="A17250" s="1" t="s">
        <v>3068</v>
      </c>
      <c r="B17250">
        <v>6</v>
      </c>
      <c r="C17250">
        <v>0.85714999999999997</v>
      </c>
      <c r="D17250">
        <v>0.82933999999999997</v>
      </c>
      <c r="E17250">
        <v>17249</v>
      </c>
      <c r="F17250">
        <v>0</v>
      </c>
    </row>
    <row r="17251" spans="1:6" x14ac:dyDescent="0.2">
      <c r="A17251" s="1" t="s">
        <v>5570</v>
      </c>
      <c r="B17251">
        <v>6</v>
      </c>
      <c r="C17251">
        <v>0.85714999999999997</v>
      </c>
      <c r="D17251">
        <v>0.82933999999999997</v>
      </c>
      <c r="E17251">
        <v>17250</v>
      </c>
      <c r="F17251">
        <v>0</v>
      </c>
    </row>
    <row r="17252" spans="1:6" x14ac:dyDescent="0.2">
      <c r="A17252" s="1" t="s">
        <v>4708</v>
      </c>
      <c r="B17252">
        <v>6</v>
      </c>
      <c r="C17252">
        <v>0.85718000000000005</v>
      </c>
      <c r="D17252">
        <v>0.82937000000000005</v>
      </c>
      <c r="E17252">
        <v>17251</v>
      </c>
      <c r="F17252">
        <v>0</v>
      </c>
    </row>
    <row r="17253" spans="1:6" x14ac:dyDescent="0.2">
      <c r="A17253" s="1" t="s">
        <v>5564</v>
      </c>
      <c r="B17253">
        <v>6</v>
      </c>
      <c r="C17253">
        <v>0.85719999999999996</v>
      </c>
      <c r="D17253">
        <v>0.82940000000000003</v>
      </c>
      <c r="E17253">
        <v>17252</v>
      </c>
      <c r="F17253">
        <v>0</v>
      </c>
    </row>
    <row r="17254" spans="1:6" x14ac:dyDescent="0.2">
      <c r="A17254" s="1" t="s">
        <v>4395</v>
      </c>
      <c r="B17254">
        <v>6</v>
      </c>
      <c r="C17254">
        <v>0.85721999999999998</v>
      </c>
      <c r="D17254">
        <v>0.82940999999999998</v>
      </c>
      <c r="E17254">
        <v>17253</v>
      </c>
      <c r="F17254">
        <v>0</v>
      </c>
    </row>
    <row r="17255" spans="1:6" x14ac:dyDescent="0.2">
      <c r="A17255" s="1" t="s">
        <v>12668</v>
      </c>
      <c r="B17255">
        <v>6</v>
      </c>
      <c r="C17255">
        <v>0.85723000000000005</v>
      </c>
      <c r="D17255">
        <v>0.82942000000000005</v>
      </c>
      <c r="E17255">
        <v>17254</v>
      </c>
      <c r="F17255">
        <v>0</v>
      </c>
    </row>
    <row r="17256" spans="1:6" x14ac:dyDescent="0.2">
      <c r="A17256" s="1" t="s">
        <v>3560</v>
      </c>
      <c r="B17256">
        <v>6</v>
      </c>
      <c r="C17256">
        <v>0.85736000000000001</v>
      </c>
      <c r="D17256">
        <v>0.82954000000000006</v>
      </c>
      <c r="E17256">
        <v>17255</v>
      </c>
      <c r="F17256">
        <v>0</v>
      </c>
    </row>
    <row r="17257" spans="1:6" x14ac:dyDescent="0.2">
      <c r="A17257" s="1" t="s">
        <v>1806</v>
      </c>
      <c r="B17257">
        <v>6</v>
      </c>
      <c r="C17257">
        <v>0.85736000000000001</v>
      </c>
      <c r="D17257">
        <v>0.82955000000000001</v>
      </c>
      <c r="E17257">
        <v>17256</v>
      </c>
      <c r="F17257">
        <v>0</v>
      </c>
    </row>
    <row r="17258" spans="1:6" x14ac:dyDescent="0.2">
      <c r="A17258" s="1" t="s">
        <v>5624</v>
      </c>
      <c r="B17258">
        <v>6</v>
      </c>
      <c r="C17258">
        <v>0.85738999999999999</v>
      </c>
      <c r="D17258">
        <v>0.82957000000000003</v>
      </c>
      <c r="E17258">
        <v>17257</v>
      </c>
      <c r="F17258">
        <v>0</v>
      </c>
    </row>
    <row r="17259" spans="1:6" x14ac:dyDescent="0.2">
      <c r="A17259" s="1" t="s">
        <v>11194</v>
      </c>
      <c r="B17259">
        <v>6</v>
      </c>
      <c r="C17259">
        <v>0.85751999999999995</v>
      </c>
      <c r="D17259">
        <v>0.82967999999999997</v>
      </c>
      <c r="E17259">
        <v>17258</v>
      </c>
      <c r="F17259">
        <v>0</v>
      </c>
    </row>
    <row r="17260" spans="1:6" x14ac:dyDescent="0.2">
      <c r="A17260" s="1" t="s">
        <v>22629</v>
      </c>
      <c r="B17260">
        <v>4</v>
      </c>
      <c r="C17260">
        <v>0.85755000000000003</v>
      </c>
      <c r="D17260">
        <v>0.82972000000000001</v>
      </c>
      <c r="E17260">
        <v>17259</v>
      </c>
      <c r="F17260">
        <v>0</v>
      </c>
    </row>
    <row r="17261" spans="1:6" x14ac:dyDescent="0.2">
      <c r="A17261" s="1" t="s">
        <v>5597</v>
      </c>
      <c r="B17261">
        <v>6</v>
      </c>
      <c r="C17261">
        <v>0.85760999999999998</v>
      </c>
      <c r="D17261">
        <v>0.82977999999999996</v>
      </c>
      <c r="E17261">
        <v>17260</v>
      </c>
      <c r="F17261">
        <v>0</v>
      </c>
    </row>
    <row r="17262" spans="1:6" x14ac:dyDescent="0.2">
      <c r="A17262" s="1" t="s">
        <v>11774</v>
      </c>
      <c r="B17262">
        <v>6</v>
      </c>
      <c r="C17262">
        <v>0.85763</v>
      </c>
      <c r="D17262">
        <v>0.82979999999999998</v>
      </c>
      <c r="E17262">
        <v>17261</v>
      </c>
      <c r="F17262">
        <v>0</v>
      </c>
    </row>
    <row r="17263" spans="1:6" x14ac:dyDescent="0.2">
      <c r="A17263" s="1" t="s">
        <v>6489</v>
      </c>
      <c r="B17263">
        <v>6</v>
      </c>
      <c r="C17263">
        <v>0.85768999999999995</v>
      </c>
      <c r="D17263">
        <v>0.82986000000000004</v>
      </c>
      <c r="E17263">
        <v>17262</v>
      </c>
      <c r="F17263">
        <v>0</v>
      </c>
    </row>
    <row r="17264" spans="1:6" x14ac:dyDescent="0.2">
      <c r="A17264" s="1" t="s">
        <v>11301</v>
      </c>
      <c r="B17264">
        <v>6</v>
      </c>
      <c r="C17264">
        <v>0.85775999999999997</v>
      </c>
      <c r="D17264">
        <v>0.82991999999999999</v>
      </c>
      <c r="E17264">
        <v>17263</v>
      </c>
      <c r="F17264">
        <v>0</v>
      </c>
    </row>
    <row r="17265" spans="1:6" x14ac:dyDescent="0.2">
      <c r="A17265" s="1" t="s">
        <v>7202</v>
      </c>
      <c r="B17265">
        <v>6</v>
      </c>
      <c r="C17265">
        <v>0.85779000000000005</v>
      </c>
      <c r="D17265">
        <v>0.82996000000000003</v>
      </c>
      <c r="E17265">
        <v>17264</v>
      </c>
      <c r="F17265">
        <v>0</v>
      </c>
    </row>
    <row r="17266" spans="1:6" x14ac:dyDescent="0.2">
      <c r="A17266" s="1" t="s">
        <v>5584</v>
      </c>
      <c r="B17266">
        <v>6</v>
      </c>
      <c r="C17266">
        <v>0.85797000000000001</v>
      </c>
      <c r="D17266">
        <v>0.83015000000000005</v>
      </c>
      <c r="E17266">
        <v>17265</v>
      </c>
      <c r="F17266">
        <v>0</v>
      </c>
    </row>
    <row r="17267" spans="1:6" x14ac:dyDescent="0.2">
      <c r="A17267" s="1" t="s">
        <v>688</v>
      </c>
      <c r="B17267">
        <v>6</v>
      </c>
      <c r="C17267">
        <v>0.85799999999999998</v>
      </c>
      <c r="D17267">
        <v>0.83018999999999998</v>
      </c>
      <c r="E17267">
        <v>17266</v>
      </c>
      <c r="F17267">
        <v>0</v>
      </c>
    </row>
    <row r="17268" spans="1:6" x14ac:dyDescent="0.2">
      <c r="A17268" s="1" t="s">
        <v>8980</v>
      </c>
      <c r="B17268">
        <v>6</v>
      </c>
      <c r="C17268">
        <v>0.85804999999999998</v>
      </c>
      <c r="D17268">
        <v>0.83023999999999998</v>
      </c>
      <c r="E17268">
        <v>17267</v>
      </c>
      <c r="F17268">
        <v>0</v>
      </c>
    </row>
    <row r="17269" spans="1:6" x14ac:dyDescent="0.2">
      <c r="A17269" s="1" t="s">
        <v>6738</v>
      </c>
      <c r="B17269">
        <v>6</v>
      </c>
      <c r="C17269">
        <v>0.85821000000000003</v>
      </c>
      <c r="D17269">
        <v>0.83038000000000001</v>
      </c>
      <c r="E17269">
        <v>17268</v>
      </c>
      <c r="F17269">
        <v>0</v>
      </c>
    </row>
    <row r="17270" spans="1:6" x14ac:dyDescent="0.2">
      <c r="A17270" s="1" t="s">
        <v>9636</v>
      </c>
      <c r="B17270">
        <v>6</v>
      </c>
      <c r="C17270">
        <v>0.85840000000000005</v>
      </c>
      <c r="D17270">
        <v>0.83057000000000003</v>
      </c>
      <c r="E17270">
        <v>17269</v>
      </c>
      <c r="F17270">
        <v>0</v>
      </c>
    </row>
    <row r="17271" spans="1:6" x14ac:dyDescent="0.2">
      <c r="A17271" s="1" t="s">
        <v>3575</v>
      </c>
      <c r="B17271">
        <v>6</v>
      </c>
      <c r="C17271">
        <v>0.85843000000000003</v>
      </c>
      <c r="D17271">
        <v>0.8306</v>
      </c>
      <c r="E17271">
        <v>17270</v>
      </c>
      <c r="F17271">
        <v>0</v>
      </c>
    </row>
    <row r="17272" spans="1:6" x14ac:dyDescent="0.2">
      <c r="A17272" s="1" t="s">
        <v>13665</v>
      </c>
      <c r="B17272">
        <v>6</v>
      </c>
      <c r="C17272">
        <v>0.85846</v>
      </c>
      <c r="D17272">
        <v>0.83062999999999998</v>
      </c>
      <c r="E17272">
        <v>17271</v>
      </c>
      <c r="F17272">
        <v>0</v>
      </c>
    </row>
    <row r="17273" spans="1:6" x14ac:dyDescent="0.2">
      <c r="A17273" s="1" t="s">
        <v>7380</v>
      </c>
      <c r="B17273">
        <v>6</v>
      </c>
      <c r="C17273">
        <v>0.85848000000000002</v>
      </c>
      <c r="D17273">
        <v>0.83064000000000004</v>
      </c>
      <c r="E17273">
        <v>17272</v>
      </c>
      <c r="F17273">
        <v>0</v>
      </c>
    </row>
    <row r="17274" spans="1:6" x14ac:dyDescent="0.2">
      <c r="A17274" s="1" t="s">
        <v>7856</v>
      </c>
      <c r="B17274">
        <v>6</v>
      </c>
      <c r="C17274">
        <v>0.85848000000000002</v>
      </c>
      <c r="D17274">
        <v>0.83065</v>
      </c>
      <c r="E17274">
        <v>17273</v>
      </c>
      <c r="F17274">
        <v>0</v>
      </c>
    </row>
    <row r="17275" spans="1:6" x14ac:dyDescent="0.2">
      <c r="A17275" s="1" t="s">
        <v>5575</v>
      </c>
      <c r="B17275">
        <v>6</v>
      </c>
      <c r="C17275">
        <v>0.85848999999999998</v>
      </c>
      <c r="D17275">
        <v>0.83065</v>
      </c>
      <c r="E17275">
        <v>17274</v>
      </c>
      <c r="F17275">
        <v>0</v>
      </c>
    </row>
    <row r="17276" spans="1:6" x14ac:dyDescent="0.2">
      <c r="A17276" s="1" t="s">
        <v>10581</v>
      </c>
      <c r="B17276">
        <v>6</v>
      </c>
      <c r="C17276">
        <v>0.85848999999999998</v>
      </c>
      <c r="D17276">
        <v>0.83065999999999995</v>
      </c>
      <c r="E17276">
        <v>17275</v>
      </c>
      <c r="F17276">
        <v>0</v>
      </c>
    </row>
    <row r="17277" spans="1:6" x14ac:dyDescent="0.2">
      <c r="A17277" s="1" t="s">
        <v>5591</v>
      </c>
      <c r="B17277">
        <v>6</v>
      </c>
      <c r="C17277">
        <v>0.85857000000000006</v>
      </c>
      <c r="D17277">
        <v>0.83074000000000003</v>
      </c>
      <c r="E17277">
        <v>17276</v>
      </c>
      <c r="F17277">
        <v>0</v>
      </c>
    </row>
    <row r="17278" spans="1:6" x14ac:dyDescent="0.2">
      <c r="A17278" s="1" t="s">
        <v>11170</v>
      </c>
      <c r="B17278">
        <v>6</v>
      </c>
      <c r="C17278">
        <v>0.85858999999999996</v>
      </c>
      <c r="D17278">
        <v>0.83074999999999999</v>
      </c>
      <c r="E17278">
        <v>17277</v>
      </c>
      <c r="F17278">
        <v>0</v>
      </c>
    </row>
    <row r="17279" spans="1:6" x14ac:dyDescent="0.2">
      <c r="A17279" s="1" t="s">
        <v>15310</v>
      </c>
      <c r="B17279">
        <v>6</v>
      </c>
      <c r="C17279">
        <v>0.85870000000000002</v>
      </c>
      <c r="D17279">
        <v>0.83087</v>
      </c>
      <c r="E17279">
        <v>17278</v>
      </c>
      <c r="F17279">
        <v>0</v>
      </c>
    </row>
    <row r="17280" spans="1:6" x14ac:dyDescent="0.2">
      <c r="A17280" s="1" t="s">
        <v>5576</v>
      </c>
      <c r="B17280">
        <v>6</v>
      </c>
      <c r="C17280">
        <v>0.85870999999999997</v>
      </c>
      <c r="D17280">
        <v>0.83087999999999995</v>
      </c>
      <c r="E17280">
        <v>17279</v>
      </c>
      <c r="F17280">
        <v>0</v>
      </c>
    </row>
    <row r="17281" spans="1:6" x14ac:dyDescent="0.2">
      <c r="A17281" s="1" t="s">
        <v>5577</v>
      </c>
      <c r="B17281">
        <v>6</v>
      </c>
      <c r="C17281">
        <v>0.85870999999999997</v>
      </c>
      <c r="D17281">
        <v>0.83087999999999995</v>
      </c>
      <c r="E17281">
        <v>17280</v>
      </c>
      <c r="F17281">
        <v>0</v>
      </c>
    </row>
    <row r="17282" spans="1:6" x14ac:dyDescent="0.2">
      <c r="A17282" s="1" t="s">
        <v>22630</v>
      </c>
      <c r="B17282">
        <v>4</v>
      </c>
      <c r="C17282">
        <v>0.85882000000000003</v>
      </c>
      <c r="D17282">
        <v>0.83099000000000001</v>
      </c>
      <c r="E17282">
        <v>17281</v>
      </c>
      <c r="F17282">
        <v>0</v>
      </c>
    </row>
    <row r="17283" spans="1:6" x14ac:dyDescent="0.2">
      <c r="A17283" s="1" t="s">
        <v>7912</v>
      </c>
      <c r="B17283">
        <v>6</v>
      </c>
      <c r="C17283">
        <v>0.85882000000000003</v>
      </c>
      <c r="D17283">
        <v>0.83099000000000001</v>
      </c>
      <c r="E17283">
        <v>17282</v>
      </c>
      <c r="F17283">
        <v>0</v>
      </c>
    </row>
    <row r="17284" spans="1:6" x14ac:dyDescent="0.2">
      <c r="A17284" s="1" t="s">
        <v>7018</v>
      </c>
      <c r="B17284">
        <v>6</v>
      </c>
      <c r="C17284">
        <v>0.8589</v>
      </c>
      <c r="D17284">
        <v>0.83106000000000002</v>
      </c>
      <c r="E17284">
        <v>17283</v>
      </c>
      <c r="F17284">
        <v>0</v>
      </c>
    </row>
    <row r="17285" spans="1:6" x14ac:dyDescent="0.2">
      <c r="A17285" s="1" t="s">
        <v>10829</v>
      </c>
      <c r="B17285">
        <v>6</v>
      </c>
      <c r="C17285">
        <v>0.85897000000000001</v>
      </c>
      <c r="D17285">
        <v>0.83113999999999999</v>
      </c>
      <c r="E17285">
        <v>17284</v>
      </c>
      <c r="F17285">
        <v>0</v>
      </c>
    </row>
    <row r="17286" spans="1:6" x14ac:dyDescent="0.2">
      <c r="A17286" s="1" t="s">
        <v>4718</v>
      </c>
      <c r="B17286">
        <v>6</v>
      </c>
      <c r="C17286">
        <v>0.85899000000000003</v>
      </c>
      <c r="D17286">
        <v>0.83116000000000001</v>
      </c>
      <c r="E17286">
        <v>17285</v>
      </c>
      <c r="F17286">
        <v>0</v>
      </c>
    </row>
    <row r="17287" spans="1:6" x14ac:dyDescent="0.2">
      <c r="A17287" s="1" t="s">
        <v>6599</v>
      </c>
      <c r="B17287">
        <v>6</v>
      </c>
      <c r="C17287">
        <v>0.85899999999999999</v>
      </c>
      <c r="D17287">
        <v>0.83116999999999996</v>
      </c>
      <c r="E17287">
        <v>17286</v>
      </c>
      <c r="F17287">
        <v>0</v>
      </c>
    </row>
    <row r="17288" spans="1:6" x14ac:dyDescent="0.2">
      <c r="A17288" s="1" t="s">
        <v>9621</v>
      </c>
      <c r="B17288">
        <v>6</v>
      </c>
      <c r="C17288">
        <v>0.85907999999999995</v>
      </c>
      <c r="D17288">
        <v>0.83126</v>
      </c>
      <c r="E17288">
        <v>17287</v>
      </c>
      <c r="F17288">
        <v>0</v>
      </c>
    </row>
    <row r="17289" spans="1:6" x14ac:dyDescent="0.2">
      <c r="A17289" s="1" t="s">
        <v>4091</v>
      </c>
      <c r="B17289">
        <v>6</v>
      </c>
      <c r="C17289">
        <v>0.85914999999999997</v>
      </c>
      <c r="D17289">
        <v>0.83133000000000001</v>
      </c>
      <c r="E17289">
        <v>17288</v>
      </c>
      <c r="F17289">
        <v>0</v>
      </c>
    </row>
    <row r="17290" spans="1:6" x14ac:dyDescent="0.2">
      <c r="A17290" s="1" t="s">
        <v>5938</v>
      </c>
      <c r="B17290">
        <v>6</v>
      </c>
      <c r="C17290">
        <v>0.85924</v>
      </c>
      <c r="D17290">
        <v>0.83142000000000005</v>
      </c>
      <c r="E17290">
        <v>17289</v>
      </c>
      <c r="F17290">
        <v>0</v>
      </c>
    </row>
    <row r="17291" spans="1:6" x14ac:dyDescent="0.2">
      <c r="A17291" s="1" t="s">
        <v>223</v>
      </c>
      <c r="B17291">
        <v>6</v>
      </c>
      <c r="C17291">
        <v>0.85926999999999998</v>
      </c>
      <c r="D17291">
        <v>0.83145000000000002</v>
      </c>
      <c r="E17291">
        <v>17290</v>
      </c>
      <c r="F17291">
        <v>0</v>
      </c>
    </row>
    <row r="17292" spans="1:6" x14ac:dyDescent="0.2">
      <c r="A17292" s="1" t="s">
        <v>12380</v>
      </c>
      <c r="B17292">
        <v>6</v>
      </c>
      <c r="C17292">
        <v>0.85933000000000004</v>
      </c>
      <c r="D17292">
        <v>0.83152000000000004</v>
      </c>
      <c r="E17292">
        <v>17291</v>
      </c>
      <c r="F17292">
        <v>0</v>
      </c>
    </row>
    <row r="17293" spans="1:6" x14ac:dyDescent="0.2">
      <c r="A17293" s="1" t="s">
        <v>4390</v>
      </c>
      <c r="B17293">
        <v>6</v>
      </c>
      <c r="C17293">
        <v>0.85934999999999995</v>
      </c>
      <c r="D17293">
        <v>0.83153999999999995</v>
      </c>
      <c r="E17293">
        <v>17292</v>
      </c>
      <c r="F17293">
        <v>0</v>
      </c>
    </row>
    <row r="17294" spans="1:6" x14ac:dyDescent="0.2">
      <c r="A17294" s="1" t="s">
        <v>5546</v>
      </c>
      <c r="B17294">
        <v>6</v>
      </c>
      <c r="C17294">
        <v>0.85945000000000005</v>
      </c>
      <c r="D17294">
        <v>0.83162999999999998</v>
      </c>
      <c r="E17294">
        <v>17293</v>
      </c>
      <c r="F17294">
        <v>0</v>
      </c>
    </row>
    <row r="17295" spans="1:6" x14ac:dyDescent="0.2">
      <c r="A17295" s="1" t="s">
        <v>5725</v>
      </c>
      <c r="B17295">
        <v>6</v>
      </c>
      <c r="C17295">
        <v>0.85953000000000002</v>
      </c>
      <c r="D17295">
        <v>0.83170999999999995</v>
      </c>
      <c r="E17295">
        <v>17294</v>
      </c>
      <c r="F17295">
        <v>0</v>
      </c>
    </row>
    <row r="17296" spans="1:6" x14ac:dyDescent="0.2">
      <c r="A17296" s="1" t="s">
        <v>11633</v>
      </c>
      <c r="B17296">
        <v>6</v>
      </c>
      <c r="C17296">
        <v>0.85955999999999999</v>
      </c>
      <c r="D17296">
        <v>0.83174000000000003</v>
      </c>
      <c r="E17296">
        <v>17295</v>
      </c>
      <c r="F17296">
        <v>0</v>
      </c>
    </row>
    <row r="17297" spans="1:6" x14ac:dyDescent="0.2">
      <c r="A17297" s="1" t="s">
        <v>548</v>
      </c>
      <c r="B17297">
        <v>6</v>
      </c>
      <c r="C17297">
        <v>0.85958000000000001</v>
      </c>
      <c r="D17297">
        <v>0.83176000000000005</v>
      </c>
      <c r="E17297">
        <v>17296</v>
      </c>
      <c r="F17297">
        <v>0</v>
      </c>
    </row>
    <row r="17298" spans="1:6" x14ac:dyDescent="0.2">
      <c r="A17298" s="1" t="s">
        <v>5537</v>
      </c>
      <c r="B17298">
        <v>6</v>
      </c>
      <c r="C17298">
        <v>0.85972000000000004</v>
      </c>
      <c r="D17298">
        <v>0.83191000000000004</v>
      </c>
      <c r="E17298">
        <v>17297</v>
      </c>
      <c r="F17298">
        <v>0</v>
      </c>
    </row>
    <row r="17299" spans="1:6" x14ac:dyDescent="0.2">
      <c r="A17299" s="1" t="s">
        <v>867</v>
      </c>
      <c r="B17299">
        <v>6</v>
      </c>
      <c r="C17299">
        <v>0.85973999999999995</v>
      </c>
      <c r="D17299">
        <v>0.83191999999999999</v>
      </c>
      <c r="E17299">
        <v>17298</v>
      </c>
      <c r="F17299">
        <v>0</v>
      </c>
    </row>
    <row r="17300" spans="1:6" x14ac:dyDescent="0.2">
      <c r="A17300" s="1" t="s">
        <v>5538</v>
      </c>
      <c r="B17300">
        <v>6</v>
      </c>
      <c r="C17300">
        <v>0.85984000000000005</v>
      </c>
      <c r="D17300">
        <v>0.83201999999999998</v>
      </c>
      <c r="E17300">
        <v>17299</v>
      </c>
      <c r="F17300">
        <v>0</v>
      </c>
    </row>
    <row r="17301" spans="1:6" x14ac:dyDescent="0.2">
      <c r="A17301" s="1" t="s">
        <v>5523</v>
      </c>
      <c r="B17301">
        <v>6</v>
      </c>
      <c r="C17301">
        <v>0.85989000000000004</v>
      </c>
      <c r="D17301">
        <v>0.83206999999999998</v>
      </c>
      <c r="E17301">
        <v>17300</v>
      </c>
      <c r="F17301">
        <v>0</v>
      </c>
    </row>
    <row r="17302" spans="1:6" x14ac:dyDescent="0.2">
      <c r="A17302" s="1" t="s">
        <v>5533</v>
      </c>
      <c r="B17302">
        <v>6</v>
      </c>
      <c r="C17302">
        <v>0.8599</v>
      </c>
      <c r="D17302">
        <v>0.83208000000000004</v>
      </c>
      <c r="E17302">
        <v>17301</v>
      </c>
      <c r="F17302">
        <v>0</v>
      </c>
    </row>
    <row r="17303" spans="1:6" x14ac:dyDescent="0.2">
      <c r="A17303" s="1" t="s">
        <v>17113</v>
      </c>
      <c r="B17303">
        <v>6</v>
      </c>
      <c r="C17303">
        <v>0.85994999999999999</v>
      </c>
      <c r="D17303">
        <v>0.83211999999999997</v>
      </c>
      <c r="E17303">
        <v>17302</v>
      </c>
      <c r="F17303">
        <v>0</v>
      </c>
    </row>
    <row r="17304" spans="1:6" x14ac:dyDescent="0.2">
      <c r="A17304" s="1" t="s">
        <v>2841</v>
      </c>
      <c r="B17304">
        <v>6</v>
      </c>
      <c r="C17304">
        <v>0.86</v>
      </c>
      <c r="D17304">
        <v>0.83218000000000003</v>
      </c>
      <c r="E17304">
        <v>17303</v>
      </c>
      <c r="F17304">
        <v>0</v>
      </c>
    </row>
    <row r="17305" spans="1:6" x14ac:dyDescent="0.2">
      <c r="A17305" s="1" t="s">
        <v>5522</v>
      </c>
      <c r="B17305">
        <v>6</v>
      </c>
      <c r="C17305">
        <v>0.86002000000000001</v>
      </c>
      <c r="D17305">
        <v>0.83220000000000005</v>
      </c>
      <c r="E17305">
        <v>17304</v>
      </c>
      <c r="F17305">
        <v>0</v>
      </c>
    </row>
    <row r="17306" spans="1:6" x14ac:dyDescent="0.2">
      <c r="A17306" s="1" t="s">
        <v>7269</v>
      </c>
      <c r="B17306">
        <v>6</v>
      </c>
      <c r="C17306">
        <v>0.86002999999999996</v>
      </c>
      <c r="D17306">
        <v>0.83221000000000001</v>
      </c>
      <c r="E17306">
        <v>17305</v>
      </c>
      <c r="F17306">
        <v>0</v>
      </c>
    </row>
    <row r="17307" spans="1:6" x14ac:dyDescent="0.2">
      <c r="A17307" s="1" t="s">
        <v>4129</v>
      </c>
      <c r="B17307">
        <v>6</v>
      </c>
      <c r="C17307">
        <v>0.86021000000000003</v>
      </c>
      <c r="D17307">
        <v>0.83238999999999996</v>
      </c>
      <c r="E17307">
        <v>17306</v>
      </c>
      <c r="F17307">
        <v>0</v>
      </c>
    </row>
    <row r="17308" spans="1:6" x14ac:dyDescent="0.2">
      <c r="A17308" s="1" t="s">
        <v>5547</v>
      </c>
      <c r="B17308">
        <v>6</v>
      </c>
      <c r="C17308">
        <v>0.86024</v>
      </c>
      <c r="D17308">
        <v>0.83240999999999998</v>
      </c>
      <c r="E17308">
        <v>17307</v>
      </c>
      <c r="F17308">
        <v>0</v>
      </c>
    </row>
    <row r="17309" spans="1:6" x14ac:dyDescent="0.2">
      <c r="A17309" s="1" t="s">
        <v>4939</v>
      </c>
      <c r="B17309">
        <v>6</v>
      </c>
      <c r="C17309">
        <v>0.86024999999999996</v>
      </c>
      <c r="D17309">
        <v>0.83243</v>
      </c>
      <c r="E17309">
        <v>17308</v>
      </c>
      <c r="F17309">
        <v>0</v>
      </c>
    </row>
    <row r="17310" spans="1:6" x14ac:dyDescent="0.2">
      <c r="A17310" s="1" t="s">
        <v>5507</v>
      </c>
      <c r="B17310">
        <v>6</v>
      </c>
      <c r="C17310">
        <v>0.86026999999999998</v>
      </c>
      <c r="D17310">
        <v>0.83245000000000002</v>
      </c>
      <c r="E17310">
        <v>17309</v>
      </c>
      <c r="F17310">
        <v>0</v>
      </c>
    </row>
    <row r="17311" spans="1:6" x14ac:dyDescent="0.2">
      <c r="A17311" s="1" t="s">
        <v>6699</v>
      </c>
      <c r="B17311">
        <v>6</v>
      </c>
      <c r="C17311">
        <v>0.86031000000000002</v>
      </c>
      <c r="D17311">
        <v>0.83248</v>
      </c>
      <c r="E17311">
        <v>17310</v>
      </c>
      <c r="F17311">
        <v>0</v>
      </c>
    </row>
    <row r="17312" spans="1:6" x14ac:dyDescent="0.2">
      <c r="A17312" s="1" t="s">
        <v>12516</v>
      </c>
      <c r="B17312">
        <v>6</v>
      </c>
      <c r="C17312">
        <v>0.86036000000000001</v>
      </c>
      <c r="D17312">
        <v>0.83253999999999995</v>
      </c>
      <c r="E17312">
        <v>17311</v>
      </c>
      <c r="F17312">
        <v>0</v>
      </c>
    </row>
    <row r="17313" spans="1:6" x14ac:dyDescent="0.2">
      <c r="A17313" s="1" t="s">
        <v>1205</v>
      </c>
      <c r="B17313">
        <v>6</v>
      </c>
      <c r="C17313">
        <v>0.86041000000000001</v>
      </c>
      <c r="D17313">
        <v>0.83259000000000005</v>
      </c>
      <c r="E17313">
        <v>17312</v>
      </c>
      <c r="F17313">
        <v>0</v>
      </c>
    </row>
    <row r="17314" spans="1:6" x14ac:dyDescent="0.2">
      <c r="A17314" s="1" t="s">
        <v>8633</v>
      </c>
      <c r="B17314">
        <v>6</v>
      </c>
      <c r="C17314">
        <v>0.86043999999999998</v>
      </c>
      <c r="D17314">
        <v>0.83260999999999996</v>
      </c>
      <c r="E17314">
        <v>17313</v>
      </c>
      <c r="F17314">
        <v>0</v>
      </c>
    </row>
    <row r="17315" spans="1:6" x14ac:dyDescent="0.2">
      <c r="A17315" s="1" t="s">
        <v>9140</v>
      </c>
      <c r="B17315">
        <v>6</v>
      </c>
      <c r="C17315">
        <v>0.86046</v>
      </c>
      <c r="D17315">
        <v>0.83262999999999998</v>
      </c>
      <c r="E17315">
        <v>17314</v>
      </c>
      <c r="F17315">
        <v>0</v>
      </c>
    </row>
    <row r="17316" spans="1:6" x14ac:dyDescent="0.2">
      <c r="A17316" s="1" t="s">
        <v>5517</v>
      </c>
      <c r="B17316">
        <v>6</v>
      </c>
      <c r="C17316">
        <v>0.86048000000000002</v>
      </c>
      <c r="D17316">
        <v>0.83265</v>
      </c>
      <c r="E17316">
        <v>17315</v>
      </c>
      <c r="F17316">
        <v>0</v>
      </c>
    </row>
    <row r="17317" spans="1:6" x14ac:dyDescent="0.2">
      <c r="A17317" s="1" t="s">
        <v>2495</v>
      </c>
      <c r="B17317">
        <v>6</v>
      </c>
      <c r="C17317">
        <v>0.86048999999999998</v>
      </c>
      <c r="D17317">
        <v>0.83265999999999996</v>
      </c>
      <c r="E17317">
        <v>17316</v>
      </c>
      <c r="F17317">
        <v>0</v>
      </c>
    </row>
    <row r="17318" spans="1:6" x14ac:dyDescent="0.2">
      <c r="A17318" s="1" t="s">
        <v>1427</v>
      </c>
      <c r="B17318">
        <v>6</v>
      </c>
      <c r="C17318">
        <v>0.86050000000000004</v>
      </c>
      <c r="D17318">
        <v>0.83267000000000002</v>
      </c>
      <c r="E17318">
        <v>17317</v>
      </c>
      <c r="F17318">
        <v>0</v>
      </c>
    </row>
    <row r="17319" spans="1:6" x14ac:dyDescent="0.2">
      <c r="A17319" s="1" t="s">
        <v>10289</v>
      </c>
      <c r="B17319">
        <v>6</v>
      </c>
      <c r="C17319">
        <v>0.86053000000000002</v>
      </c>
      <c r="D17319">
        <v>0.83269000000000004</v>
      </c>
      <c r="E17319">
        <v>17318</v>
      </c>
      <c r="F17319">
        <v>0</v>
      </c>
    </row>
    <row r="17320" spans="1:6" x14ac:dyDescent="0.2">
      <c r="A17320" s="1" t="s">
        <v>11526</v>
      </c>
      <c r="B17320">
        <v>6</v>
      </c>
      <c r="C17320">
        <v>0.86053000000000002</v>
      </c>
      <c r="D17320">
        <v>0.8327</v>
      </c>
      <c r="E17320">
        <v>17319</v>
      </c>
      <c r="F17320">
        <v>0</v>
      </c>
    </row>
    <row r="17321" spans="1:6" x14ac:dyDescent="0.2">
      <c r="A17321" s="1" t="s">
        <v>981</v>
      </c>
      <c r="B17321">
        <v>6</v>
      </c>
      <c r="C17321">
        <v>0.86073999999999995</v>
      </c>
      <c r="D17321">
        <v>0.83291000000000004</v>
      </c>
      <c r="E17321">
        <v>17320</v>
      </c>
      <c r="F17321">
        <v>0</v>
      </c>
    </row>
    <row r="17322" spans="1:6" x14ac:dyDescent="0.2">
      <c r="A17322" s="1" t="s">
        <v>4264</v>
      </c>
      <c r="B17322">
        <v>6</v>
      </c>
      <c r="C17322">
        <v>0.86075999999999997</v>
      </c>
      <c r="D17322">
        <v>0.83292999999999995</v>
      </c>
      <c r="E17322">
        <v>17321</v>
      </c>
      <c r="F17322">
        <v>0</v>
      </c>
    </row>
    <row r="17323" spans="1:6" x14ac:dyDescent="0.2">
      <c r="A17323" s="1" t="s">
        <v>5478</v>
      </c>
      <c r="B17323">
        <v>6</v>
      </c>
      <c r="C17323">
        <v>0.86075999999999997</v>
      </c>
      <c r="D17323">
        <v>0.83294000000000001</v>
      </c>
      <c r="E17323">
        <v>17322</v>
      </c>
      <c r="F17323">
        <v>0</v>
      </c>
    </row>
    <row r="17324" spans="1:6" x14ac:dyDescent="0.2">
      <c r="A17324" s="1" t="s">
        <v>22631</v>
      </c>
      <c r="B17324">
        <v>4</v>
      </c>
      <c r="C17324">
        <v>0.86087000000000002</v>
      </c>
      <c r="D17324">
        <v>0.83304</v>
      </c>
      <c r="E17324">
        <v>17323</v>
      </c>
      <c r="F17324">
        <v>0</v>
      </c>
    </row>
    <row r="17325" spans="1:6" x14ac:dyDescent="0.2">
      <c r="A17325" s="1" t="s">
        <v>11728</v>
      </c>
      <c r="B17325">
        <v>6</v>
      </c>
      <c r="C17325">
        <v>0.8609</v>
      </c>
      <c r="D17325">
        <v>0.83306000000000002</v>
      </c>
      <c r="E17325">
        <v>17324</v>
      </c>
      <c r="F17325">
        <v>0</v>
      </c>
    </row>
    <row r="17326" spans="1:6" x14ac:dyDescent="0.2">
      <c r="A17326" s="1" t="s">
        <v>3721</v>
      </c>
      <c r="B17326">
        <v>6</v>
      </c>
      <c r="C17326">
        <v>0.86092000000000002</v>
      </c>
      <c r="D17326">
        <v>0.83308000000000004</v>
      </c>
      <c r="E17326">
        <v>17325</v>
      </c>
      <c r="F17326">
        <v>0</v>
      </c>
    </row>
    <row r="17327" spans="1:6" x14ac:dyDescent="0.2">
      <c r="A17327" s="1" t="s">
        <v>1819</v>
      </c>
      <c r="B17327">
        <v>6</v>
      </c>
      <c r="C17327">
        <v>0.86095999999999995</v>
      </c>
      <c r="D17327">
        <v>0.83311999999999997</v>
      </c>
      <c r="E17327">
        <v>17326</v>
      </c>
      <c r="F17327">
        <v>0</v>
      </c>
    </row>
    <row r="17328" spans="1:6" x14ac:dyDescent="0.2">
      <c r="A17328" s="1" t="s">
        <v>5502</v>
      </c>
      <c r="B17328">
        <v>6</v>
      </c>
      <c r="C17328">
        <v>0.86097999999999997</v>
      </c>
      <c r="D17328">
        <v>0.83313999999999999</v>
      </c>
      <c r="E17328">
        <v>17327</v>
      </c>
      <c r="F17328">
        <v>0</v>
      </c>
    </row>
    <row r="17329" spans="1:6" x14ac:dyDescent="0.2">
      <c r="A17329" s="1" t="s">
        <v>5733</v>
      </c>
      <c r="B17329">
        <v>6</v>
      </c>
      <c r="C17329">
        <v>0.86099000000000003</v>
      </c>
      <c r="D17329">
        <v>0.83313999999999999</v>
      </c>
      <c r="E17329">
        <v>17328</v>
      </c>
      <c r="F17329">
        <v>0</v>
      </c>
    </row>
    <row r="17330" spans="1:6" x14ac:dyDescent="0.2">
      <c r="A17330" s="1" t="s">
        <v>5417</v>
      </c>
      <c r="B17330">
        <v>6</v>
      </c>
      <c r="C17330">
        <v>0.86107999999999996</v>
      </c>
      <c r="D17330">
        <v>0.83323999999999998</v>
      </c>
      <c r="E17330">
        <v>17329</v>
      </c>
      <c r="F17330">
        <v>0</v>
      </c>
    </row>
    <row r="17331" spans="1:6" x14ac:dyDescent="0.2">
      <c r="A17331" s="1" t="s">
        <v>5498</v>
      </c>
      <c r="B17331">
        <v>6</v>
      </c>
      <c r="C17331">
        <v>0.86107999999999996</v>
      </c>
      <c r="D17331">
        <v>0.83323999999999998</v>
      </c>
      <c r="E17331">
        <v>17330</v>
      </c>
      <c r="F17331">
        <v>0</v>
      </c>
    </row>
    <row r="17332" spans="1:6" x14ac:dyDescent="0.2">
      <c r="A17332" s="1" t="s">
        <v>531</v>
      </c>
      <c r="B17332">
        <v>6</v>
      </c>
      <c r="C17332">
        <v>0.86109000000000002</v>
      </c>
      <c r="D17332">
        <v>0.83325000000000005</v>
      </c>
      <c r="E17332">
        <v>17331</v>
      </c>
      <c r="F17332">
        <v>0</v>
      </c>
    </row>
    <row r="17333" spans="1:6" x14ac:dyDescent="0.2">
      <c r="A17333" s="1" t="s">
        <v>7665</v>
      </c>
      <c r="B17333">
        <v>6</v>
      </c>
      <c r="C17333">
        <v>0.86111000000000004</v>
      </c>
      <c r="D17333">
        <v>0.83326999999999996</v>
      </c>
      <c r="E17333">
        <v>17332</v>
      </c>
      <c r="F17333">
        <v>0</v>
      </c>
    </row>
    <row r="17334" spans="1:6" x14ac:dyDescent="0.2">
      <c r="A17334" s="1" t="s">
        <v>22632</v>
      </c>
      <c r="B17334">
        <v>4</v>
      </c>
      <c r="C17334">
        <v>0.86111000000000004</v>
      </c>
      <c r="D17334">
        <v>0.83326999999999996</v>
      </c>
      <c r="E17334">
        <v>17333</v>
      </c>
      <c r="F17334">
        <v>0</v>
      </c>
    </row>
    <row r="17335" spans="1:6" x14ac:dyDescent="0.2">
      <c r="A17335" s="1" t="s">
        <v>9899</v>
      </c>
      <c r="B17335">
        <v>6</v>
      </c>
      <c r="C17335">
        <v>0.86138000000000003</v>
      </c>
      <c r="D17335">
        <v>0.83355000000000001</v>
      </c>
      <c r="E17335">
        <v>17334</v>
      </c>
      <c r="F17335">
        <v>0</v>
      </c>
    </row>
    <row r="17336" spans="1:6" x14ac:dyDescent="0.2">
      <c r="A17336" s="1" t="s">
        <v>5487</v>
      </c>
      <c r="B17336">
        <v>6</v>
      </c>
      <c r="C17336">
        <v>0.86140000000000005</v>
      </c>
      <c r="D17336">
        <v>0.83357000000000003</v>
      </c>
      <c r="E17336">
        <v>17335</v>
      </c>
      <c r="F17336">
        <v>0</v>
      </c>
    </row>
    <row r="17337" spans="1:6" x14ac:dyDescent="0.2">
      <c r="A17337" s="1" t="s">
        <v>5439</v>
      </c>
      <c r="B17337">
        <v>6</v>
      </c>
      <c r="C17337">
        <v>0.86143000000000003</v>
      </c>
      <c r="D17337">
        <v>0.83360000000000001</v>
      </c>
      <c r="E17337">
        <v>17336</v>
      </c>
      <c r="F17337">
        <v>0</v>
      </c>
    </row>
    <row r="17338" spans="1:6" x14ac:dyDescent="0.2">
      <c r="A17338" s="1" t="s">
        <v>5460</v>
      </c>
      <c r="B17338">
        <v>6</v>
      </c>
      <c r="C17338">
        <v>0.86146999999999996</v>
      </c>
      <c r="D17338">
        <v>0.83362999999999998</v>
      </c>
      <c r="E17338">
        <v>17337</v>
      </c>
      <c r="F17338">
        <v>0</v>
      </c>
    </row>
    <row r="17339" spans="1:6" x14ac:dyDescent="0.2">
      <c r="A17339" s="1" t="s">
        <v>22633</v>
      </c>
      <c r="B17339">
        <v>4</v>
      </c>
      <c r="C17339">
        <v>0.86158999999999997</v>
      </c>
      <c r="D17339">
        <v>0.83375999999999995</v>
      </c>
      <c r="E17339">
        <v>17338</v>
      </c>
      <c r="F17339">
        <v>0</v>
      </c>
    </row>
    <row r="17340" spans="1:6" x14ac:dyDescent="0.2">
      <c r="A17340" s="1" t="s">
        <v>22634</v>
      </c>
      <c r="B17340">
        <v>4</v>
      </c>
      <c r="C17340">
        <v>0.86158999999999997</v>
      </c>
      <c r="D17340">
        <v>0.83375999999999995</v>
      </c>
      <c r="E17340">
        <v>17339</v>
      </c>
      <c r="F17340">
        <v>0</v>
      </c>
    </row>
    <row r="17341" spans="1:6" x14ac:dyDescent="0.2">
      <c r="A17341" s="1" t="s">
        <v>14320</v>
      </c>
      <c r="B17341">
        <v>6</v>
      </c>
      <c r="C17341">
        <v>0.86163000000000001</v>
      </c>
      <c r="D17341">
        <v>0.83379999999999999</v>
      </c>
      <c r="E17341">
        <v>17340</v>
      </c>
      <c r="F17341">
        <v>0</v>
      </c>
    </row>
    <row r="17342" spans="1:6" x14ac:dyDescent="0.2">
      <c r="A17342" s="1" t="s">
        <v>13621</v>
      </c>
      <c r="B17342">
        <v>6</v>
      </c>
      <c r="C17342">
        <v>0.86168999999999996</v>
      </c>
      <c r="D17342">
        <v>0.83387</v>
      </c>
      <c r="E17342">
        <v>17341</v>
      </c>
      <c r="F17342">
        <v>0</v>
      </c>
    </row>
    <row r="17343" spans="1:6" x14ac:dyDescent="0.2">
      <c r="A17343" s="1" t="s">
        <v>2360</v>
      </c>
      <c r="B17343">
        <v>6</v>
      </c>
      <c r="C17343">
        <v>0.86170999999999998</v>
      </c>
      <c r="D17343">
        <v>0.83387999999999995</v>
      </c>
      <c r="E17343">
        <v>17342</v>
      </c>
      <c r="F17343">
        <v>0</v>
      </c>
    </row>
    <row r="17344" spans="1:6" x14ac:dyDescent="0.2">
      <c r="A17344" s="1" t="s">
        <v>6847</v>
      </c>
      <c r="B17344">
        <v>6</v>
      </c>
      <c r="C17344">
        <v>0.86170999999999998</v>
      </c>
      <c r="D17344">
        <v>0.83387999999999995</v>
      </c>
      <c r="E17344">
        <v>17343</v>
      </c>
      <c r="F17344">
        <v>0</v>
      </c>
    </row>
    <row r="17345" spans="1:6" x14ac:dyDescent="0.2">
      <c r="A17345" s="1" t="s">
        <v>22635</v>
      </c>
      <c r="B17345">
        <v>4</v>
      </c>
      <c r="C17345">
        <v>0.86184000000000005</v>
      </c>
      <c r="D17345">
        <v>0.83401000000000003</v>
      </c>
      <c r="E17345">
        <v>17344</v>
      </c>
      <c r="F17345">
        <v>0</v>
      </c>
    </row>
    <row r="17346" spans="1:6" x14ac:dyDescent="0.2">
      <c r="A17346" s="1" t="s">
        <v>5461</v>
      </c>
      <c r="B17346">
        <v>6</v>
      </c>
      <c r="C17346">
        <v>0.86187999999999998</v>
      </c>
      <c r="D17346">
        <v>0.83404999999999996</v>
      </c>
      <c r="E17346">
        <v>17345</v>
      </c>
      <c r="F17346">
        <v>0</v>
      </c>
    </row>
    <row r="17347" spans="1:6" x14ac:dyDescent="0.2">
      <c r="A17347" s="1" t="s">
        <v>22636</v>
      </c>
      <c r="B17347">
        <v>4</v>
      </c>
      <c r="C17347">
        <v>0.86190999999999995</v>
      </c>
      <c r="D17347">
        <v>0.83408000000000004</v>
      </c>
      <c r="E17347">
        <v>17346</v>
      </c>
      <c r="F17347">
        <v>0</v>
      </c>
    </row>
    <row r="17348" spans="1:6" x14ac:dyDescent="0.2">
      <c r="A17348" s="1" t="s">
        <v>1269</v>
      </c>
      <c r="B17348">
        <v>6</v>
      </c>
      <c r="C17348">
        <v>0.86192000000000002</v>
      </c>
      <c r="D17348">
        <v>0.83409</v>
      </c>
      <c r="E17348">
        <v>17347</v>
      </c>
      <c r="F17348">
        <v>0</v>
      </c>
    </row>
    <row r="17349" spans="1:6" x14ac:dyDescent="0.2">
      <c r="A17349" s="1" t="s">
        <v>8889</v>
      </c>
      <c r="B17349">
        <v>6</v>
      </c>
      <c r="C17349">
        <v>0.86192000000000002</v>
      </c>
      <c r="D17349">
        <v>0.83409</v>
      </c>
      <c r="E17349">
        <v>17348</v>
      </c>
      <c r="F17349">
        <v>0</v>
      </c>
    </row>
    <row r="17350" spans="1:6" x14ac:dyDescent="0.2">
      <c r="A17350" s="1" t="s">
        <v>6563</v>
      </c>
      <c r="B17350">
        <v>6</v>
      </c>
      <c r="C17350">
        <v>0.86201000000000005</v>
      </c>
      <c r="D17350">
        <v>0.83418000000000003</v>
      </c>
      <c r="E17350">
        <v>17349</v>
      </c>
      <c r="F17350">
        <v>0</v>
      </c>
    </row>
    <row r="17351" spans="1:6" x14ac:dyDescent="0.2">
      <c r="A17351" s="1" t="s">
        <v>5453</v>
      </c>
      <c r="B17351">
        <v>6</v>
      </c>
      <c r="C17351">
        <v>0.86216000000000004</v>
      </c>
      <c r="D17351">
        <v>0.83433999999999997</v>
      </c>
      <c r="E17351">
        <v>17350</v>
      </c>
      <c r="F17351">
        <v>0</v>
      </c>
    </row>
    <row r="17352" spans="1:6" x14ac:dyDescent="0.2">
      <c r="A17352" s="1" t="s">
        <v>7796</v>
      </c>
      <c r="B17352">
        <v>6</v>
      </c>
      <c r="C17352">
        <v>0.86216000000000004</v>
      </c>
      <c r="D17352">
        <v>0.83433999999999997</v>
      </c>
      <c r="E17352">
        <v>17351</v>
      </c>
      <c r="F17352">
        <v>0</v>
      </c>
    </row>
    <row r="17353" spans="1:6" x14ac:dyDescent="0.2">
      <c r="A17353" s="1" t="s">
        <v>5451</v>
      </c>
      <c r="B17353">
        <v>6</v>
      </c>
      <c r="C17353">
        <v>0.86221000000000003</v>
      </c>
      <c r="D17353">
        <v>0.83438999999999997</v>
      </c>
      <c r="E17353">
        <v>17352</v>
      </c>
      <c r="F17353">
        <v>0</v>
      </c>
    </row>
    <row r="17354" spans="1:6" x14ac:dyDescent="0.2">
      <c r="A17354" s="1" t="s">
        <v>22637</v>
      </c>
      <c r="B17354">
        <v>4</v>
      </c>
      <c r="C17354">
        <v>0.86226999999999998</v>
      </c>
      <c r="D17354">
        <v>0.83443000000000001</v>
      </c>
      <c r="E17354">
        <v>17353</v>
      </c>
      <c r="F17354">
        <v>0</v>
      </c>
    </row>
    <row r="17355" spans="1:6" x14ac:dyDescent="0.2">
      <c r="A17355" s="1" t="s">
        <v>22638</v>
      </c>
      <c r="B17355">
        <v>4</v>
      </c>
      <c r="C17355">
        <v>0.86229999999999996</v>
      </c>
      <c r="D17355">
        <v>0.83445999999999998</v>
      </c>
      <c r="E17355">
        <v>17354</v>
      </c>
      <c r="F17355">
        <v>0</v>
      </c>
    </row>
    <row r="17356" spans="1:6" x14ac:dyDescent="0.2">
      <c r="A17356" s="1" t="s">
        <v>11861</v>
      </c>
      <c r="B17356">
        <v>6</v>
      </c>
      <c r="C17356">
        <v>0.86238999999999999</v>
      </c>
      <c r="D17356">
        <v>0.83453999999999995</v>
      </c>
      <c r="E17356">
        <v>17355</v>
      </c>
      <c r="F17356">
        <v>0</v>
      </c>
    </row>
    <row r="17357" spans="1:6" x14ac:dyDescent="0.2">
      <c r="A17357" s="1" t="s">
        <v>5422</v>
      </c>
      <c r="B17357">
        <v>6</v>
      </c>
      <c r="C17357">
        <v>0.86245000000000005</v>
      </c>
      <c r="D17357">
        <v>0.83460000000000001</v>
      </c>
      <c r="E17357">
        <v>17356</v>
      </c>
      <c r="F17357">
        <v>0</v>
      </c>
    </row>
    <row r="17358" spans="1:6" x14ac:dyDescent="0.2">
      <c r="A17358" s="1" t="s">
        <v>13488</v>
      </c>
      <c r="B17358">
        <v>6</v>
      </c>
      <c r="C17358">
        <v>0.86250000000000004</v>
      </c>
      <c r="D17358">
        <v>0.83465999999999996</v>
      </c>
      <c r="E17358">
        <v>17357</v>
      </c>
      <c r="F17358">
        <v>0</v>
      </c>
    </row>
    <row r="17359" spans="1:6" x14ac:dyDescent="0.2">
      <c r="A17359" s="1" t="s">
        <v>5437</v>
      </c>
      <c r="B17359">
        <v>6</v>
      </c>
      <c r="C17359">
        <v>0.86263999999999996</v>
      </c>
      <c r="D17359">
        <v>0.83477000000000001</v>
      </c>
      <c r="E17359">
        <v>17358</v>
      </c>
      <c r="F17359">
        <v>0</v>
      </c>
    </row>
    <row r="17360" spans="1:6" x14ac:dyDescent="0.2">
      <c r="A17360" s="1" t="s">
        <v>5927</v>
      </c>
      <c r="B17360">
        <v>6</v>
      </c>
      <c r="C17360">
        <v>0.86265999999999998</v>
      </c>
      <c r="D17360">
        <v>0.83479999999999999</v>
      </c>
      <c r="E17360">
        <v>17359</v>
      </c>
      <c r="F17360">
        <v>0</v>
      </c>
    </row>
    <row r="17361" spans="1:6" x14ac:dyDescent="0.2">
      <c r="A17361" s="1" t="s">
        <v>7216</v>
      </c>
      <c r="B17361">
        <v>6</v>
      </c>
      <c r="C17361">
        <v>0.86267000000000005</v>
      </c>
      <c r="D17361">
        <v>0.83481000000000005</v>
      </c>
      <c r="E17361">
        <v>17360</v>
      </c>
      <c r="F17361">
        <v>0</v>
      </c>
    </row>
    <row r="17362" spans="1:6" x14ac:dyDescent="0.2">
      <c r="A17362" s="1" t="s">
        <v>22639</v>
      </c>
      <c r="B17362">
        <v>4</v>
      </c>
      <c r="C17362">
        <v>0.86273</v>
      </c>
      <c r="D17362">
        <v>0.83486000000000005</v>
      </c>
      <c r="E17362">
        <v>17361</v>
      </c>
      <c r="F17362">
        <v>0</v>
      </c>
    </row>
    <row r="17363" spans="1:6" x14ac:dyDescent="0.2">
      <c r="A17363" s="1" t="s">
        <v>6332</v>
      </c>
      <c r="B17363">
        <v>6</v>
      </c>
      <c r="C17363">
        <v>0.86273999999999995</v>
      </c>
      <c r="D17363">
        <v>0.83487</v>
      </c>
      <c r="E17363">
        <v>17362</v>
      </c>
      <c r="F17363">
        <v>0</v>
      </c>
    </row>
    <row r="17364" spans="1:6" x14ac:dyDescent="0.2">
      <c r="A17364" s="1" t="s">
        <v>5441</v>
      </c>
      <c r="B17364">
        <v>6</v>
      </c>
      <c r="C17364">
        <v>0.86278999999999995</v>
      </c>
      <c r="D17364">
        <v>0.83491000000000004</v>
      </c>
      <c r="E17364">
        <v>17363</v>
      </c>
      <c r="F17364">
        <v>0</v>
      </c>
    </row>
    <row r="17365" spans="1:6" x14ac:dyDescent="0.2">
      <c r="A17365" s="1" t="s">
        <v>4670</v>
      </c>
      <c r="B17365">
        <v>6</v>
      </c>
      <c r="C17365">
        <v>0.86285000000000001</v>
      </c>
      <c r="D17365">
        <v>0.83498000000000006</v>
      </c>
      <c r="E17365">
        <v>17364</v>
      </c>
      <c r="F17365">
        <v>0</v>
      </c>
    </row>
    <row r="17366" spans="1:6" x14ac:dyDescent="0.2">
      <c r="A17366" s="1" t="s">
        <v>1808</v>
      </c>
      <c r="B17366">
        <v>6</v>
      </c>
      <c r="C17366">
        <v>0.86287999999999998</v>
      </c>
      <c r="D17366">
        <v>0.83501000000000003</v>
      </c>
      <c r="E17366">
        <v>17365</v>
      </c>
      <c r="F17366">
        <v>0</v>
      </c>
    </row>
    <row r="17367" spans="1:6" x14ac:dyDescent="0.2">
      <c r="A17367" s="1" t="s">
        <v>7066</v>
      </c>
      <c r="B17367">
        <v>6</v>
      </c>
      <c r="C17367">
        <v>0.86297000000000001</v>
      </c>
      <c r="D17367">
        <v>0.83509999999999995</v>
      </c>
      <c r="E17367">
        <v>17366</v>
      </c>
      <c r="F17367">
        <v>0</v>
      </c>
    </row>
    <row r="17368" spans="1:6" x14ac:dyDescent="0.2">
      <c r="A17368" s="1" t="s">
        <v>5413</v>
      </c>
      <c r="B17368">
        <v>6</v>
      </c>
      <c r="C17368">
        <v>0.86301000000000005</v>
      </c>
      <c r="D17368">
        <v>0.83513000000000004</v>
      </c>
      <c r="E17368">
        <v>17367</v>
      </c>
      <c r="F17368">
        <v>0</v>
      </c>
    </row>
    <row r="17369" spans="1:6" x14ac:dyDescent="0.2">
      <c r="A17369" s="1" t="s">
        <v>5404</v>
      </c>
      <c r="B17369">
        <v>6</v>
      </c>
      <c r="C17369">
        <v>0.86302000000000001</v>
      </c>
      <c r="D17369">
        <v>0.83513999999999999</v>
      </c>
      <c r="E17369">
        <v>17368</v>
      </c>
      <c r="F17369">
        <v>0</v>
      </c>
    </row>
    <row r="17370" spans="1:6" x14ac:dyDescent="0.2">
      <c r="A17370" s="1" t="s">
        <v>5273</v>
      </c>
      <c r="B17370">
        <v>6</v>
      </c>
      <c r="C17370">
        <v>0.86302000000000001</v>
      </c>
      <c r="D17370">
        <v>0.83513999999999999</v>
      </c>
      <c r="E17370">
        <v>17369</v>
      </c>
      <c r="F17370">
        <v>0</v>
      </c>
    </row>
    <row r="17371" spans="1:6" x14ac:dyDescent="0.2">
      <c r="A17371" s="1" t="s">
        <v>12265</v>
      </c>
      <c r="B17371">
        <v>6</v>
      </c>
      <c r="C17371">
        <v>0.86306000000000005</v>
      </c>
      <c r="D17371">
        <v>0.83518000000000003</v>
      </c>
      <c r="E17371">
        <v>17370</v>
      </c>
      <c r="F17371">
        <v>0</v>
      </c>
    </row>
    <row r="17372" spans="1:6" x14ac:dyDescent="0.2">
      <c r="A17372" s="1" t="s">
        <v>4831</v>
      </c>
      <c r="B17372">
        <v>6</v>
      </c>
      <c r="C17372">
        <v>0.86309999999999998</v>
      </c>
      <c r="D17372">
        <v>0.83521000000000001</v>
      </c>
      <c r="E17372">
        <v>17371</v>
      </c>
      <c r="F17372">
        <v>0</v>
      </c>
    </row>
    <row r="17373" spans="1:6" x14ac:dyDescent="0.2">
      <c r="A17373" s="1" t="s">
        <v>5418</v>
      </c>
      <c r="B17373">
        <v>6</v>
      </c>
      <c r="C17373">
        <v>0.86312999999999995</v>
      </c>
      <c r="D17373">
        <v>0.83523999999999998</v>
      </c>
      <c r="E17373">
        <v>17372</v>
      </c>
      <c r="F17373">
        <v>0</v>
      </c>
    </row>
    <row r="17374" spans="1:6" x14ac:dyDescent="0.2">
      <c r="A17374" s="1" t="s">
        <v>4851</v>
      </c>
      <c r="B17374">
        <v>6</v>
      </c>
      <c r="C17374">
        <v>0.86314999999999997</v>
      </c>
      <c r="D17374">
        <v>0.83526</v>
      </c>
      <c r="E17374">
        <v>17373</v>
      </c>
      <c r="F17374">
        <v>0</v>
      </c>
    </row>
    <row r="17375" spans="1:6" x14ac:dyDescent="0.2">
      <c r="A17375" s="1" t="s">
        <v>5429</v>
      </c>
      <c r="B17375">
        <v>6</v>
      </c>
      <c r="C17375">
        <v>0.86321999999999999</v>
      </c>
      <c r="D17375">
        <v>0.83531999999999995</v>
      </c>
      <c r="E17375">
        <v>17374</v>
      </c>
      <c r="F17375">
        <v>0</v>
      </c>
    </row>
    <row r="17376" spans="1:6" x14ac:dyDescent="0.2">
      <c r="A17376" s="1" t="s">
        <v>6095</v>
      </c>
      <c r="B17376">
        <v>6</v>
      </c>
      <c r="C17376">
        <v>0.86333000000000004</v>
      </c>
      <c r="D17376">
        <v>0.83542000000000005</v>
      </c>
      <c r="E17376">
        <v>17375</v>
      </c>
      <c r="F17376">
        <v>0</v>
      </c>
    </row>
    <row r="17377" spans="1:6" x14ac:dyDescent="0.2">
      <c r="A17377" s="1" t="s">
        <v>9029</v>
      </c>
      <c r="B17377">
        <v>6</v>
      </c>
      <c r="C17377">
        <v>0.86334</v>
      </c>
      <c r="D17377">
        <v>0.83543000000000001</v>
      </c>
      <c r="E17377">
        <v>17376</v>
      </c>
      <c r="F17377">
        <v>0</v>
      </c>
    </row>
    <row r="17378" spans="1:6" x14ac:dyDescent="0.2">
      <c r="A17378" s="1" t="s">
        <v>1320</v>
      </c>
      <c r="B17378">
        <v>6</v>
      </c>
      <c r="C17378">
        <v>0.86334999999999995</v>
      </c>
      <c r="D17378">
        <v>0.83543999999999996</v>
      </c>
      <c r="E17378">
        <v>17377</v>
      </c>
      <c r="F17378">
        <v>0</v>
      </c>
    </row>
    <row r="17379" spans="1:6" x14ac:dyDescent="0.2">
      <c r="A17379" s="1" t="s">
        <v>9601</v>
      </c>
      <c r="B17379">
        <v>6</v>
      </c>
      <c r="C17379">
        <v>0.86336999999999997</v>
      </c>
      <c r="D17379">
        <v>0.83545000000000003</v>
      </c>
      <c r="E17379">
        <v>17378</v>
      </c>
      <c r="F17379">
        <v>0</v>
      </c>
    </row>
    <row r="17380" spans="1:6" x14ac:dyDescent="0.2">
      <c r="A17380" s="1" t="s">
        <v>8677</v>
      </c>
      <c r="B17380">
        <v>6</v>
      </c>
      <c r="C17380">
        <v>0.86346999999999996</v>
      </c>
      <c r="D17380">
        <v>0.83553999999999995</v>
      </c>
      <c r="E17380">
        <v>17379</v>
      </c>
      <c r="F17380">
        <v>0</v>
      </c>
    </row>
    <row r="17381" spans="1:6" x14ac:dyDescent="0.2">
      <c r="A17381" s="1" t="s">
        <v>8668</v>
      </c>
      <c r="B17381">
        <v>6</v>
      </c>
      <c r="C17381">
        <v>0.86368</v>
      </c>
      <c r="D17381">
        <v>0.83574999999999999</v>
      </c>
      <c r="E17381">
        <v>17380</v>
      </c>
      <c r="F17381">
        <v>0</v>
      </c>
    </row>
    <row r="17382" spans="1:6" x14ac:dyDescent="0.2">
      <c r="A17382" s="1" t="s">
        <v>13464</v>
      </c>
      <c r="B17382">
        <v>6</v>
      </c>
      <c r="C17382">
        <v>0.86368999999999996</v>
      </c>
      <c r="D17382">
        <v>0.83575999999999995</v>
      </c>
      <c r="E17382">
        <v>17381</v>
      </c>
      <c r="F17382">
        <v>0</v>
      </c>
    </row>
    <row r="17383" spans="1:6" x14ac:dyDescent="0.2">
      <c r="A17383" s="1" t="s">
        <v>13515</v>
      </c>
      <c r="B17383">
        <v>6</v>
      </c>
      <c r="C17383">
        <v>0.86382000000000003</v>
      </c>
      <c r="D17383">
        <v>0.83589000000000002</v>
      </c>
      <c r="E17383">
        <v>17382</v>
      </c>
      <c r="F17383">
        <v>0</v>
      </c>
    </row>
    <row r="17384" spans="1:6" x14ac:dyDescent="0.2">
      <c r="A17384" s="1" t="s">
        <v>17729</v>
      </c>
      <c r="B17384">
        <v>6</v>
      </c>
      <c r="C17384">
        <v>0.86387000000000003</v>
      </c>
      <c r="D17384">
        <v>0.83594000000000002</v>
      </c>
      <c r="E17384">
        <v>17383</v>
      </c>
      <c r="F17384">
        <v>0</v>
      </c>
    </row>
    <row r="17385" spans="1:6" x14ac:dyDescent="0.2">
      <c r="A17385" s="1" t="s">
        <v>22640</v>
      </c>
      <c r="B17385">
        <v>4</v>
      </c>
      <c r="C17385">
        <v>0.86392000000000002</v>
      </c>
      <c r="D17385">
        <v>0.83599000000000001</v>
      </c>
      <c r="E17385">
        <v>17384</v>
      </c>
      <c r="F17385">
        <v>0</v>
      </c>
    </row>
    <row r="17386" spans="1:6" x14ac:dyDescent="0.2">
      <c r="A17386" s="1" t="s">
        <v>5393</v>
      </c>
      <c r="B17386">
        <v>6</v>
      </c>
      <c r="C17386">
        <v>0.86399999999999999</v>
      </c>
      <c r="D17386">
        <v>0.83606000000000003</v>
      </c>
      <c r="E17386">
        <v>17385</v>
      </c>
      <c r="F17386">
        <v>0</v>
      </c>
    </row>
    <row r="17387" spans="1:6" x14ac:dyDescent="0.2">
      <c r="A17387" s="1" t="s">
        <v>565</v>
      </c>
      <c r="B17387">
        <v>6</v>
      </c>
      <c r="C17387">
        <v>0.86402000000000001</v>
      </c>
      <c r="D17387">
        <v>0.83608000000000005</v>
      </c>
      <c r="E17387">
        <v>17386</v>
      </c>
      <c r="F17387">
        <v>0</v>
      </c>
    </row>
    <row r="17388" spans="1:6" x14ac:dyDescent="0.2">
      <c r="A17388" s="1" t="s">
        <v>7764</v>
      </c>
      <c r="B17388">
        <v>6</v>
      </c>
      <c r="C17388">
        <v>0.86402999999999996</v>
      </c>
      <c r="D17388">
        <v>0.83608000000000005</v>
      </c>
      <c r="E17388">
        <v>17387</v>
      </c>
      <c r="F17388">
        <v>0</v>
      </c>
    </row>
    <row r="17389" spans="1:6" x14ac:dyDescent="0.2">
      <c r="A17389" s="1" t="s">
        <v>22641</v>
      </c>
      <c r="B17389">
        <v>4</v>
      </c>
      <c r="C17389">
        <v>0.86404999999999998</v>
      </c>
      <c r="D17389">
        <v>0.83609999999999995</v>
      </c>
      <c r="E17389">
        <v>17388</v>
      </c>
      <c r="F17389">
        <v>0</v>
      </c>
    </row>
    <row r="17390" spans="1:6" x14ac:dyDescent="0.2">
      <c r="A17390" s="1" t="s">
        <v>5368</v>
      </c>
      <c r="B17390">
        <v>6</v>
      </c>
      <c r="C17390">
        <v>0.86416000000000004</v>
      </c>
      <c r="D17390">
        <v>0.83621000000000001</v>
      </c>
      <c r="E17390">
        <v>17389</v>
      </c>
      <c r="F17390">
        <v>0</v>
      </c>
    </row>
    <row r="17391" spans="1:6" x14ac:dyDescent="0.2">
      <c r="A17391" s="1" t="s">
        <v>5380</v>
      </c>
      <c r="B17391">
        <v>6</v>
      </c>
      <c r="C17391">
        <v>0.86424999999999996</v>
      </c>
      <c r="D17391">
        <v>0.83628999999999998</v>
      </c>
      <c r="E17391">
        <v>17390</v>
      </c>
      <c r="F17391">
        <v>0</v>
      </c>
    </row>
    <row r="17392" spans="1:6" x14ac:dyDescent="0.2">
      <c r="A17392" s="1" t="s">
        <v>6949</v>
      </c>
      <c r="B17392">
        <v>6</v>
      </c>
      <c r="C17392">
        <v>0.86424999999999996</v>
      </c>
      <c r="D17392">
        <v>0.83628999999999998</v>
      </c>
      <c r="E17392">
        <v>17391</v>
      </c>
      <c r="F17392">
        <v>0</v>
      </c>
    </row>
    <row r="17393" spans="1:6" x14ac:dyDescent="0.2">
      <c r="A17393" s="1" t="s">
        <v>13342</v>
      </c>
      <c r="B17393">
        <v>6</v>
      </c>
      <c r="C17393">
        <v>0.86431000000000002</v>
      </c>
      <c r="D17393">
        <v>0.83635000000000004</v>
      </c>
      <c r="E17393">
        <v>17392</v>
      </c>
      <c r="F17393">
        <v>0</v>
      </c>
    </row>
    <row r="17394" spans="1:6" x14ac:dyDescent="0.2">
      <c r="A17394" s="1" t="s">
        <v>11420</v>
      </c>
      <c r="B17394">
        <v>6</v>
      </c>
      <c r="C17394">
        <v>0.86431999999999998</v>
      </c>
      <c r="D17394">
        <v>0.83636999999999995</v>
      </c>
      <c r="E17394">
        <v>17393</v>
      </c>
      <c r="F17394">
        <v>0</v>
      </c>
    </row>
    <row r="17395" spans="1:6" x14ac:dyDescent="0.2">
      <c r="A17395" s="1" t="s">
        <v>22642</v>
      </c>
      <c r="B17395">
        <v>4</v>
      </c>
      <c r="C17395">
        <v>0.86433000000000004</v>
      </c>
      <c r="D17395">
        <v>0.83638000000000001</v>
      </c>
      <c r="E17395">
        <v>17394</v>
      </c>
      <c r="F17395">
        <v>0</v>
      </c>
    </row>
    <row r="17396" spans="1:6" x14ac:dyDescent="0.2">
      <c r="A17396" s="1" t="s">
        <v>9813</v>
      </c>
      <c r="B17396">
        <v>6</v>
      </c>
      <c r="C17396">
        <v>0.86441000000000001</v>
      </c>
      <c r="D17396">
        <v>0.83645000000000003</v>
      </c>
      <c r="E17396">
        <v>17395</v>
      </c>
      <c r="F17396">
        <v>0</v>
      </c>
    </row>
    <row r="17397" spans="1:6" x14ac:dyDescent="0.2">
      <c r="A17397" s="1" t="s">
        <v>7873</v>
      </c>
      <c r="B17397">
        <v>6</v>
      </c>
      <c r="C17397">
        <v>0.86443000000000003</v>
      </c>
      <c r="D17397">
        <v>0.83647000000000005</v>
      </c>
      <c r="E17397">
        <v>17396</v>
      </c>
      <c r="F17397">
        <v>0</v>
      </c>
    </row>
    <row r="17398" spans="1:6" x14ac:dyDescent="0.2">
      <c r="A17398" s="1" t="s">
        <v>10722</v>
      </c>
      <c r="B17398">
        <v>6</v>
      </c>
      <c r="C17398">
        <v>0.86443000000000003</v>
      </c>
      <c r="D17398">
        <v>0.83647000000000005</v>
      </c>
      <c r="E17398">
        <v>17397</v>
      </c>
      <c r="F17398">
        <v>0</v>
      </c>
    </row>
    <row r="17399" spans="1:6" x14ac:dyDescent="0.2">
      <c r="A17399" s="1" t="s">
        <v>5366</v>
      </c>
      <c r="B17399">
        <v>5</v>
      </c>
      <c r="C17399">
        <v>0.86446999999999996</v>
      </c>
      <c r="D17399">
        <v>0.83650999999999998</v>
      </c>
      <c r="E17399">
        <v>17398</v>
      </c>
      <c r="F17399">
        <v>0</v>
      </c>
    </row>
    <row r="17400" spans="1:6" x14ac:dyDescent="0.2">
      <c r="A17400" s="1" t="s">
        <v>3472</v>
      </c>
      <c r="B17400">
        <v>6</v>
      </c>
      <c r="C17400">
        <v>0.86448999999999998</v>
      </c>
      <c r="D17400">
        <v>0.83653</v>
      </c>
      <c r="E17400">
        <v>17399</v>
      </c>
      <c r="F17400">
        <v>0</v>
      </c>
    </row>
    <row r="17401" spans="1:6" x14ac:dyDescent="0.2">
      <c r="A17401" s="1" t="s">
        <v>2689</v>
      </c>
      <c r="B17401">
        <v>6</v>
      </c>
      <c r="C17401">
        <v>0.86455000000000004</v>
      </c>
      <c r="D17401">
        <v>0.83657999999999999</v>
      </c>
      <c r="E17401">
        <v>17400</v>
      </c>
      <c r="F17401">
        <v>0</v>
      </c>
    </row>
    <row r="17402" spans="1:6" x14ac:dyDescent="0.2">
      <c r="A17402" s="1" t="s">
        <v>11674</v>
      </c>
      <c r="B17402">
        <v>6</v>
      </c>
      <c r="C17402">
        <v>0.86460000000000004</v>
      </c>
      <c r="D17402">
        <v>0.83664000000000005</v>
      </c>
      <c r="E17402">
        <v>17401</v>
      </c>
      <c r="F17402">
        <v>0</v>
      </c>
    </row>
    <row r="17403" spans="1:6" x14ac:dyDescent="0.2">
      <c r="A17403" s="1" t="s">
        <v>5367</v>
      </c>
      <c r="B17403">
        <v>6</v>
      </c>
      <c r="C17403">
        <v>0.86468</v>
      </c>
      <c r="D17403">
        <v>0.83672000000000002</v>
      </c>
      <c r="E17403">
        <v>17402</v>
      </c>
      <c r="F17403">
        <v>0</v>
      </c>
    </row>
    <row r="17404" spans="1:6" x14ac:dyDescent="0.2">
      <c r="A17404" s="1" t="s">
        <v>5371</v>
      </c>
      <c r="B17404">
        <v>6</v>
      </c>
      <c r="C17404">
        <v>0.86475999999999997</v>
      </c>
      <c r="D17404">
        <v>0.83679999999999999</v>
      </c>
      <c r="E17404">
        <v>17403</v>
      </c>
      <c r="F17404">
        <v>0</v>
      </c>
    </row>
    <row r="17405" spans="1:6" x14ac:dyDescent="0.2">
      <c r="A17405" s="1" t="s">
        <v>4826</v>
      </c>
      <c r="B17405">
        <v>6</v>
      </c>
      <c r="C17405">
        <v>0.86480000000000001</v>
      </c>
      <c r="D17405">
        <v>0.83682999999999996</v>
      </c>
      <c r="E17405">
        <v>17404</v>
      </c>
      <c r="F17405">
        <v>0</v>
      </c>
    </row>
    <row r="17406" spans="1:6" x14ac:dyDescent="0.2">
      <c r="A17406" s="1" t="s">
        <v>5398</v>
      </c>
      <c r="B17406">
        <v>6</v>
      </c>
      <c r="C17406">
        <v>0.86482000000000003</v>
      </c>
      <c r="D17406">
        <v>0.83684999999999998</v>
      </c>
      <c r="E17406">
        <v>17405</v>
      </c>
      <c r="F17406">
        <v>0</v>
      </c>
    </row>
    <row r="17407" spans="1:6" x14ac:dyDescent="0.2">
      <c r="A17407" s="1" t="s">
        <v>22643</v>
      </c>
      <c r="B17407">
        <v>4</v>
      </c>
      <c r="C17407">
        <v>0.86484000000000005</v>
      </c>
      <c r="D17407">
        <v>0.83687</v>
      </c>
      <c r="E17407">
        <v>17406</v>
      </c>
      <c r="F17407">
        <v>0</v>
      </c>
    </row>
    <row r="17408" spans="1:6" x14ac:dyDescent="0.2">
      <c r="A17408" s="1" t="s">
        <v>8185</v>
      </c>
      <c r="B17408">
        <v>6</v>
      </c>
      <c r="C17408">
        <v>0.86495</v>
      </c>
      <c r="D17408">
        <v>0.83696999999999999</v>
      </c>
      <c r="E17408">
        <v>17407</v>
      </c>
      <c r="F17408">
        <v>0</v>
      </c>
    </row>
    <row r="17409" spans="1:6" x14ac:dyDescent="0.2">
      <c r="A17409" s="1" t="s">
        <v>22644</v>
      </c>
      <c r="B17409">
        <v>4</v>
      </c>
      <c r="C17409">
        <v>0.86502999999999997</v>
      </c>
      <c r="D17409">
        <v>0.83704999999999996</v>
      </c>
      <c r="E17409">
        <v>17408</v>
      </c>
      <c r="F17409">
        <v>0</v>
      </c>
    </row>
    <row r="17410" spans="1:6" x14ac:dyDescent="0.2">
      <c r="A17410" s="1" t="s">
        <v>12198</v>
      </c>
      <c r="B17410">
        <v>6</v>
      </c>
      <c r="C17410">
        <v>0.86502999999999997</v>
      </c>
      <c r="D17410">
        <v>0.83704999999999996</v>
      </c>
      <c r="E17410">
        <v>17409</v>
      </c>
      <c r="F17410">
        <v>0</v>
      </c>
    </row>
    <row r="17411" spans="1:6" x14ac:dyDescent="0.2">
      <c r="A17411" s="1" t="s">
        <v>9161</v>
      </c>
      <c r="B17411">
        <v>6</v>
      </c>
      <c r="C17411">
        <v>0.86507999999999996</v>
      </c>
      <c r="D17411">
        <v>0.83709999999999996</v>
      </c>
      <c r="E17411">
        <v>17410</v>
      </c>
      <c r="F17411">
        <v>0</v>
      </c>
    </row>
    <row r="17412" spans="1:6" x14ac:dyDescent="0.2">
      <c r="A17412" s="1" t="s">
        <v>219</v>
      </c>
      <c r="B17412">
        <v>6</v>
      </c>
      <c r="C17412">
        <v>0.86514999999999997</v>
      </c>
      <c r="D17412">
        <v>0.83716999999999997</v>
      </c>
      <c r="E17412">
        <v>17411</v>
      </c>
      <c r="F17412">
        <v>0</v>
      </c>
    </row>
    <row r="17413" spans="1:6" x14ac:dyDescent="0.2">
      <c r="A17413" s="1" t="s">
        <v>1821</v>
      </c>
      <c r="B17413">
        <v>6</v>
      </c>
      <c r="C17413">
        <v>0.86516000000000004</v>
      </c>
      <c r="D17413">
        <v>0.83718000000000004</v>
      </c>
      <c r="E17413">
        <v>17412</v>
      </c>
      <c r="F17413">
        <v>0</v>
      </c>
    </row>
    <row r="17414" spans="1:6" x14ac:dyDescent="0.2">
      <c r="A17414" s="1" t="s">
        <v>22645</v>
      </c>
      <c r="B17414">
        <v>4</v>
      </c>
      <c r="C17414">
        <v>0.86534999999999995</v>
      </c>
      <c r="D17414">
        <v>0.83738000000000001</v>
      </c>
      <c r="E17414">
        <v>17413</v>
      </c>
      <c r="F17414">
        <v>0</v>
      </c>
    </row>
    <row r="17415" spans="1:6" x14ac:dyDescent="0.2">
      <c r="A17415" s="1" t="s">
        <v>22646</v>
      </c>
      <c r="B17415">
        <v>4</v>
      </c>
      <c r="C17415">
        <v>0.86536999999999997</v>
      </c>
      <c r="D17415">
        <v>0.83740000000000003</v>
      </c>
      <c r="E17415">
        <v>17414</v>
      </c>
      <c r="F17415">
        <v>0</v>
      </c>
    </row>
    <row r="17416" spans="1:6" x14ac:dyDescent="0.2">
      <c r="A17416" s="1" t="s">
        <v>22647</v>
      </c>
      <c r="B17416">
        <v>4</v>
      </c>
      <c r="C17416">
        <v>0.86541999999999997</v>
      </c>
      <c r="D17416">
        <v>0.83743999999999996</v>
      </c>
      <c r="E17416">
        <v>17415</v>
      </c>
      <c r="F17416">
        <v>0</v>
      </c>
    </row>
    <row r="17417" spans="1:6" x14ac:dyDescent="0.2">
      <c r="A17417" s="1" t="s">
        <v>14150</v>
      </c>
      <c r="B17417">
        <v>6</v>
      </c>
      <c r="C17417">
        <v>0.86545000000000005</v>
      </c>
      <c r="D17417">
        <v>0.83745999999999998</v>
      </c>
      <c r="E17417">
        <v>17416</v>
      </c>
      <c r="F17417">
        <v>0</v>
      </c>
    </row>
    <row r="17418" spans="1:6" x14ac:dyDescent="0.2">
      <c r="A17418" s="1" t="s">
        <v>5336</v>
      </c>
      <c r="B17418">
        <v>6</v>
      </c>
      <c r="C17418">
        <v>0.86560000000000004</v>
      </c>
      <c r="D17418">
        <v>0.83760000000000001</v>
      </c>
      <c r="E17418">
        <v>17417</v>
      </c>
      <c r="F17418">
        <v>0</v>
      </c>
    </row>
    <row r="17419" spans="1:6" x14ac:dyDescent="0.2">
      <c r="A17419" s="1" t="s">
        <v>5360</v>
      </c>
      <c r="B17419">
        <v>6</v>
      </c>
      <c r="C17419">
        <v>0.86561999999999995</v>
      </c>
      <c r="D17419">
        <v>0.83762999999999999</v>
      </c>
      <c r="E17419">
        <v>17418</v>
      </c>
      <c r="F17419">
        <v>0</v>
      </c>
    </row>
    <row r="17420" spans="1:6" x14ac:dyDescent="0.2">
      <c r="A17420" s="1" t="s">
        <v>5342</v>
      </c>
      <c r="B17420">
        <v>6</v>
      </c>
      <c r="C17420">
        <v>0.86561999999999995</v>
      </c>
      <c r="D17420">
        <v>0.83762999999999999</v>
      </c>
      <c r="E17420">
        <v>17419</v>
      </c>
      <c r="F17420">
        <v>0</v>
      </c>
    </row>
    <row r="17421" spans="1:6" x14ac:dyDescent="0.2">
      <c r="A17421" s="1" t="s">
        <v>22648</v>
      </c>
      <c r="B17421">
        <v>4</v>
      </c>
      <c r="C17421">
        <v>0.86570000000000003</v>
      </c>
      <c r="D17421">
        <v>0.83770999999999995</v>
      </c>
      <c r="E17421">
        <v>17420</v>
      </c>
      <c r="F17421">
        <v>0</v>
      </c>
    </row>
    <row r="17422" spans="1:6" x14ac:dyDescent="0.2">
      <c r="A17422" s="1" t="s">
        <v>9704</v>
      </c>
      <c r="B17422">
        <v>6</v>
      </c>
      <c r="C17422">
        <v>0.86575000000000002</v>
      </c>
      <c r="D17422">
        <v>0.83775999999999995</v>
      </c>
      <c r="E17422">
        <v>17421</v>
      </c>
      <c r="F17422">
        <v>0</v>
      </c>
    </row>
    <row r="17423" spans="1:6" x14ac:dyDescent="0.2">
      <c r="A17423" s="1" t="s">
        <v>5317</v>
      </c>
      <c r="B17423">
        <v>6</v>
      </c>
      <c r="C17423">
        <v>0.86578999999999995</v>
      </c>
      <c r="D17423">
        <v>0.83779999999999999</v>
      </c>
      <c r="E17423">
        <v>17422</v>
      </c>
      <c r="F17423">
        <v>0</v>
      </c>
    </row>
    <row r="17424" spans="1:6" x14ac:dyDescent="0.2">
      <c r="A17424" s="1" t="s">
        <v>7762</v>
      </c>
      <c r="B17424">
        <v>6</v>
      </c>
      <c r="C17424">
        <v>0.86585000000000001</v>
      </c>
      <c r="D17424">
        <v>0.83784999999999998</v>
      </c>
      <c r="E17424">
        <v>17423</v>
      </c>
      <c r="F17424">
        <v>0</v>
      </c>
    </row>
    <row r="17425" spans="1:6" x14ac:dyDescent="0.2">
      <c r="A17425" s="1" t="s">
        <v>1487</v>
      </c>
      <c r="B17425">
        <v>6</v>
      </c>
      <c r="C17425">
        <v>0.86589000000000005</v>
      </c>
      <c r="D17425">
        <v>0.83787999999999996</v>
      </c>
      <c r="E17425">
        <v>17424</v>
      </c>
      <c r="F17425">
        <v>0</v>
      </c>
    </row>
    <row r="17426" spans="1:6" x14ac:dyDescent="0.2">
      <c r="A17426" s="1" t="s">
        <v>9305</v>
      </c>
      <c r="B17426">
        <v>6</v>
      </c>
      <c r="C17426">
        <v>0.86595</v>
      </c>
      <c r="D17426">
        <v>0.83794000000000002</v>
      </c>
      <c r="E17426">
        <v>17425</v>
      </c>
      <c r="F17426">
        <v>0</v>
      </c>
    </row>
    <row r="17427" spans="1:6" x14ac:dyDescent="0.2">
      <c r="A17427" s="1" t="s">
        <v>7783</v>
      </c>
      <c r="B17427">
        <v>6</v>
      </c>
      <c r="C17427">
        <v>0.86606000000000005</v>
      </c>
      <c r="D17427">
        <v>0.83803000000000005</v>
      </c>
      <c r="E17427">
        <v>17426</v>
      </c>
      <c r="F17427">
        <v>0</v>
      </c>
    </row>
    <row r="17428" spans="1:6" x14ac:dyDescent="0.2">
      <c r="A17428" s="1" t="s">
        <v>1426</v>
      </c>
      <c r="B17428">
        <v>6</v>
      </c>
      <c r="C17428">
        <v>0.86609000000000003</v>
      </c>
      <c r="D17428">
        <v>0.83806000000000003</v>
      </c>
      <c r="E17428">
        <v>17427</v>
      </c>
      <c r="F17428">
        <v>0</v>
      </c>
    </row>
    <row r="17429" spans="1:6" x14ac:dyDescent="0.2">
      <c r="A17429" s="1" t="s">
        <v>10066</v>
      </c>
      <c r="B17429">
        <v>6</v>
      </c>
      <c r="C17429">
        <v>0.86616000000000004</v>
      </c>
      <c r="D17429">
        <v>0.83811999999999998</v>
      </c>
      <c r="E17429">
        <v>17428</v>
      </c>
      <c r="F17429">
        <v>0</v>
      </c>
    </row>
    <row r="17430" spans="1:6" x14ac:dyDescent="0.2">
      <c r="A17430" s="1" t="s">
        <v>4783</v>
      </c>
      <c r="B17430">
        <v>6</v>
      </c>
      <c r="C17430">
        <v>0.86634</v>
      </c>
      <c r="D17430">
        <v>0.83830000000000005</v>
      </c>
      <c r="E17430">
        <v>17429</v>
      </c>
      <c r="F17430">
        <v>0</v>
      </c>
    </row>
    <row r="17431" spans="1:6" x14ac:dyDescent="0.2">
      <c r="A17431" s="1" t="s">
        <v>5318</v>
      </c>
      <c r="B17431">
        <v>6</v>
      </c>
      <c r="C17431">
        <v>0.86641000000000001</v>
      </c>
      <c r="D17431">
        <v>0.83836999999999995</v>
      </c>
      <c r="E17431">
        <v>17430</v>
      </c>
      <c r="F17431">
        <v>0</v>
      </c>
    </row>
    <row r="17432" spans="1:6" x14ac:dyDescent="0.2">
      <c r="A17432" s="1" t="s">
        <v>7305</v>
      </c>
      <c r="B17432">
        <v>6</v>
      </c>
      <c r="C17432">
        <v>0.86645000000000005</v>
      </c>
      <c r="D17432">
        <v>0.83840000000000003</v>
      </c>
      <c r="E17432">
        <v>17431</v>
      </c>
      <c r="F17432">
        <v>0</v>
      </c>
    </row>
    <row r="17433" spans="1:6" x14ac:dyDescent="0.2">
      <c r="A17433" s="1" t="s">
        <v>5310</v>
      </c>
      <c r="B17433">
        <v>6</v>
      </c>
      <c r="C17433">
        <v>0.86650000000000005</v>
      </c>
      <c r="D17433">
        <v>0.83845999999999998</v>
      </c>
      <c r="E17433">
        <v>17432</v>
      </c>
      <c r="F17433">
        <v>0</v>
      </c>
    </row>
    <row r="17434" spans="1:6" x14ac:dyDescent="0.2">
      <c r="A17434" s="1" t="s">
        <v>5311</v>
      </c>
      <c r="B17434">
        <v>6</v>
      </c>
      <c r="C17434">
        <v>0.86650000000000005</v>
      </c>
      <c r="D17434">
        <v>0.83845999999999998</v>
      </c>
      <c r="E17434">
        <v>17433</v>
      </c>
      <c r="F17434">
        <v>0</v>
      </c>
    </row>
    <row r="17435" spans="1:6" x14ac:dyDescent="0.2">
      <c r="A17435" s="1" t="s">
        <v>10378</v>
      </c>
      <c r="B17435">
        <v>6</v>
      </c>
      <c r="C17435">
        <v>0.86655000000000004</v>
      </c>
      <c r="D17435">
        <v>0.83850000000000002</v>
      </c>
      <c r="E17435">
        <v>17434</v>
      </c>
      <c r="F17435">
        <v>0</v>
      </c>
    </row>
    <row r="17436" spans="1:6" x14ac:dyDescent="0.2">
      <c r="A17436" s="1" t="s">
        <v>2541</v>
      </c>
      <c r="B17436">
        <v>6</v>
      </c>
      <c r="C17436">
        <v>0.86661999999999995</v>
      </c>
      <c r="D17436">
        <v>0.83855999999999997</v>
      </c>
      <c r="E17436">
        <v>17435</v>
      </c>
      <c r="F17436">
        <v>0</v>
      </c>
    </row>
    <row r="17437" spans="1:6" x14ac:dyDescent="0.2">
      <c r="A17437" s="1" t="s">
        <v>2732</v>
      </c>
      <c r="B17437">
        <v>6</v>
      </c>
      <c r="C17437">
        <v>0.86667000000000005</v>
      </c>
      <c r="D17437">
        <v>0.83860999999999997</v>
      </c>
      <c r="E17437">
        <v>17436</v>
      </c>
      <c r="F17437">
        <v>0</v>
      </c>
    </row>
    <row r="17438" spans="1:6" x14ac:dyDescent="0.2">
      <c r="A17438" s="1" t="s">
        <v>3371</v>
      </c>
      <c r="B17438">
        <v>6</v>
      </c>
      <c r="C17438">
        <v>0.86670999999999998</v>
      </c>
      <c r="D17438">
        <v>0.83865000000000001</v>
      </c>
      <c r="E17438">
        <v>17437</v>
      </c>
      <c r="F17438">
        <v>0</v>
      </c>
    </row>
    <row r="17439" spans="1:6" x14ac:dyDescent="0.2">
      <c r="A17439" s="1" t="s">
        <v>10659</v>
      </c>
      <c r="B17439">
        <v>6</v>
      </c>
      <c r="C17439">
        <v>0.86678999999999995</v>
      </c>
      <c r="D17439">
        <v>0.83872000000000002</v>
      </c>
      <c r="E17439">
        <v>17438</v>
      </c>
      <c r="F17439">
        <v>0</v>
      </c>
    </row>
    <row r="17440" spans="1:6" x14ac:dyDescent="0.2">
      <c r="A17440" s="1" t="s">
        <v>5302</v>
      </c>
      <c r="B17440">
        <v>6</v>
      </c>
      <c r="C17440">
        <v>0.8669</v>
      </c>
      <c r="D17440">
        <v>0.83884000000000003</v>
      </c>
      <c r="E17440">
        <v>17439</v>
      </c>
      <c r="F17440">
        <v>0</v>
      </c>
    </row>
    <row r="17441" spans="1:6" x14ac:dyDescent="0.2">
      <c r="A17441" s="1" t="s">
        <v>13880</v>
      </c>
      <c r="B17441">
        <v>6</v>
      </c>
      <c r="C17441">
        <v>0.86694000000000004</v>
      </c>
      <c r="D17441">
        <v>0.83887</v>
      </c>
      <c r="E17441">
        <v>17440</v>
      </c>
      <c r="F17441">
        <v>0</v>
      </c>
    </row>
    <row r="17442" spans="1:6" x14ac:dyDescent="0.2">
      <c r="A17442" s="1" t="s">
        <v>4432</v>
      </c>
      <c r="B17442">
        <v>6</v>
      </c>
      <c r="C17442">
        <v>0.86697999999999997</v>
      </c>
      <c r="D17442">
        <v>0.83889999999999998</v>
      </c>
      <c r="E17442">
        <v>17441</v>
      </c>
      <c r="F17442">
        <v>0</v>
      </c>
    </row>
    <row r="17443" spans="1:6" x14ac:dyDescent="0.2">
      <c r="A17443" s="1" t="s">
        <v>6068</v>
      </c>
      <c r="B17443">
        <v>6</v>
      </c>
      <c r="C17443">
        <v>0.86709000000000003</v>
      </c>
      <c r="D17443">
        <v>0.83901999999999999</v>
      </c>
      <c r="E17443">
        <v>17442</v>
      </c>
      <c r="F17443">
        <v>0</v>
      </c>
    </row>
    <row r="17444" spans="1:6" x14ac:dyDescent="0.2">
      <c r="A17444" s="1" t="s">
        <v>9930</v>
      </c>
      <c r="B17444">
        <v>6</v>
      </c>
      <c r="C17444">
        <v>0.86724000000000001</v>
      </c>
      <c r="D17444">
        <v>0.83916999999999997</v>
      </c>
      <c r="E17444">
        <v>17443</v>
      </c>
      <c r="F17444">
        <v>0</v>
      </c>
    </row>
    <row r="17445" spans="1:6" x14ac:dyDescent="0.2">
      <c r="A17445" s="1" t="s">
        <v>10085</v>
      </c>
      <c r="B17445">
        <v>6</v>
      </c>
      <c r="C17445">
        <v>0.86738000000000004</v>
      </c>
      <c r="D17445">
        <v>0.83930000000000005</v>
      </c>
      <c r="E17445">
        <v>17444</v>
      </c>
      <c r="F17445">
        <v>0</v>
      </c>
    </row>
    <row r="17446" spans="1:6" x14ac:dyDescent="0.2">
      <c r="A17446" s="1" t="s">
        <v>2908</v>
      </c>
      <c r="B17446">
        <v>6</v>
      </c>
      <c r="C17446">
        <v>0.86738999999999999</v>
      </c>
      <c r="D17446">
        <v>0.83931999999999995</v>
      </c>
      <c r="E17446">
        <v>17445</v>
      </c>
      <c r="F17446">
        <v>0</v>
      </c>
    </row>
    <row r="17447" spans="1:6" x14ac:dyDescent="0.2">
      <c r="A17447" s="1" t="s">
        <v>2030</v>
      </c>
      <c r="B17447">
        <v>6</v>
      </c>
      <c r="C17447">
        <v>0.86739999999999995</v>
      </c>
      <c r="D17447">
        <v>0.83933000000000002</v>
      </c>
      <c r="E17447">
        <v>17446</v>
      </c>
      <c r="F17447">
        <v>0</v>
      </c>
    </row>
    <row r="17448" spans="1:6" x14ac:dyDescent="0.2">
      <c r="A17448" s="1" t="s">
        <v>9423</v>
      </c>
      <c r="B17448">
        <v>6</v>
      </c>
      <c r="C17448">
        <v>0.86746000000000001</v>
      </c>
      <c r="D17448">
        <v>0.83938999999999997</v>
      </c>
      <c r="E17448">
        <v>17447</v>
      </c>
      <c r="F17448">
        <v>0</v>
      </c>
    </row>
    <row r="17449" spans="1:6" x14ac:dyDescent="0.2">
      <c r="A17449" s="1" t="s">
        <v>5277</v>
      </c>
      <c r="B17449">
        <v>6</v>
      </c>
      <c r="C17449">
        <v>0.86751999999999996</v>
      </c>
      <c r="D17449">
        <v>0.83943999999999996</v>
      </c>
      <c r="E17449">
        <v>17448</v>
      </c>
      <c r="F17449">
        <v>0</v>
      </c>
    </row>
    <row r="17450" spans="1:6" x14ac:dyDescent="0.2">
      <c r="A17450" s="1" t="s">
        <v>5314</v>
      </c>
      <c r="B17450">
        <v>6</v>
      </c>
      <c r="C17450">
        <v>0.86756</v>
      </c>
      <c r="D17450">
        <v>0.83947000000000005</v>
      </c>
      <c r="E17450">
        <v>17449</v>
      </c>
      <c r="F17450">
        <v>0</v>
      </c>
    </row>
    <row r="17451" spans="1:6" x14ac:dyDescent="0.2">
      <c r="A17451" s="1" t="s">
        <v>169</v>
      </c>
      <c r="B17451">
        <v>6</v>
      </c>
      <c r="C17451">
        <v>0.86758000000000002</v>
      </c>
      <c r="D17451">
        <v>0.83948999999999996</v>
      </c>
      <c r="E17451">
        <v>17450</v>
      </c>
      <c r="F17451">
        <v>0</v>
      </c>
    </row>
    <row r="17452" spans="1:6" x14ac:dyDescent="0.2">
      <c r="A17452" s="1" t="s">
        <v>19444</v>
      </c>
      <c r="B17452">
        <v>6</v>
      </c>
      <c r="C17452">
        <v>0.86758999999999997</v>
      </c>
      <c r="D17452">
        <v>0.83950999999999998</v>
      </c>
      <c r="E17452">
        <v>17451</v>
      </c>
      <c r="F17452">
        <v>0</v>
      </c>
    </row>
    <row r="17453" spans="1:6" x14ac:dyDescent="0.2">
      <c r="A17453" s="1" t="s">
        <v>5579</v>
      </c>
      <c r="B17453">
        <v>6</v>
      </c>
      <c r="C17453">
        <v>0.86765000000000003</v>
      </c>
      <c r="D17453">
        <v>0.83955000000000002</v>
      </c>
      <c r="E17453">
        <v>17452</v>
      </c>
      <c r="F17453">
        <v>0</v>
      </c>
    </row>
    <row r="17454" spans="1:6" x14ac:dyDescent="0.2">
      <c r="A17454" s="1" t="s">
        <v>11750</v>
      </c>
      <c r="B17454">
        <v>6</v>
      </c>
      <c r="C17454">
        <v>0.86775999999999998</v>
      </c>
      <c r="D17454">
        <v>0.83965999999999996</v>
      </c>
      <c r="E17454">
        <v>17453</v>
      </c>
      <c r="F17454">
        <v>0</v>
      </c>
    </row>
    <row r="17455" spans="1:6" x14ac:dyDescent="0.2">
      <c r="A17455" s="1" t="s">
        <v>3356</v>
      </c>
      <c r="B17455">
        <v>6</v>
      </c>
      <c r="C17455">
        <v>0.86780000000000002</v>
      </c>
      <c r="D17455">
        <v>0.8397</v>
      </c>
      <c r="E17455">
        <v>17454</v>
      </c>
      <c r="F17455">
        <v>0</v>
      </c>
    </row>
    <row r="17456" spans="1:6" x14ac:dyDescent="0.2">
      <c r="A17456" s="1" t="s">
        <v>5276</v>
      </c>
      <c r="B17456">
        <v>6</v>
      </c>
      <c r="C17456">
        <v>0.86787000000000003</v>
      </c>
      <c r="D17456">
        <v>0.83975999999999995</v>
      </c>
      <c r="E17456">
        <v>17455</v>
      </c>
      <c r="F17456">
        <v>0</v>
      </c>
    </row>
    <row r="17457" spans="1:6" x14ac:dyDescent="0.2">
      <c r="A17457" s="1" t="s">
        <v>8551</v>
      </c>
      <c r="B17457">
        <v>6</v>
      </c>
      <c r="C17457">
        <v>0.8679</v>
      </c>
      <c r="D17457">
        <v>0.83979999999999999</v>
      </c>
      <c r="E17457">
        <v>17456</v>
      </c>
      <c r="F17457">
        <v>0</v>
      </c>
    </row>
    <row r="17458" spans="1:6" x14ac:dyDescent="0.2">
      <c r="A17458" s="1" t="s">
        <v>5283</v>
      </c>
      <c r="B17458">
        <v>6</v>
      </c>
      <c r="C17458">
        <v>0.86799999999999999</v>
      </c>
      <c r="D17458">
        <v>0.83989999999999998</v>
      </c>
      <c r="E17458">
        <v>17457</v>
      </c>
      <c r="F17458">
        <v>0</v>
      </c>
    </row>
    <row r="17459" spans="1:6" x14ac:dyDescent="0.2">
      <c r="A17459" s="1" t="s">
        <v>3469</v>
      </c>
      <c r="B17459">
        <v>6</v>
      </c>
      <c r="C17459">
        <v>0.86802999999999997</v>
      </c>
      <c r="D17459">
        <v>0.83992999999999995</v>
      </c>
      <c r="E17459">
        <v>17458</v>
      </c>
      <c r="F17459">
        <v>0</v>
      </c>
    </row>
    <row r="17460" spans="1:6" x14ac:dyDescent="0.2">
      <c r="A17460" s="1" t="s">
        <v>5269</v>
      </c>
      <c r="B17460">
        <v>6</v>
      </c>
      <c r="C17460">
        <v>0.86807999999999996</v>
      </c>
      <c r="D17460">
        <v>0.83996999999999999</v>
      </c>
      <c r="E17460">
        <v>17459</v>
      </c>
      <c r="F17460">
        <v>0</v>
      </c>
    </row>
    <row r="17461" spans="1:6" x14ac:dyDescent="0.2">
      <c r="A17461" s="1" t="s">
        <v>7672</v>
      </c>
      <c r="B17461">
        <v>6</v>
      </c>
      <c r="C17461">
        <v>0.86809000000000003</v>
      </c>
      <c r="D17461">
        <v>0.83997999999999995</v>
      </c>
      <c r="E17461">
        <v>17460</v>
      </c>
      <c r="F17461">
        <v>0</v>
      </c>
    </row>
    <row r="17462" spans="1:6" x14ac:dyDescent="0.2">
      <c r="A17462" s="1" t="s">
        <v>11309</v>
      </c>
      <c r="B17462">
        <v>6</v>
      </c>
      <c r="C17462">
        <v>0.86814000000000002</v>
      </c>
      <c r="D17462">
        <v>0.84003000000000005</v>
      </c>
      <c r="E17462">
        <v>17461</v>
      </c>
      <c r="F17462">
        <v>0</v>
      </c>
    </row>
    <row r="17463" spans="1:6" x14ac:dyDescent="0.2">
      <c r="A17463" s="1" t="s">
        <v>4652</v>
      </c>
      <c r="B17463">
        <v>6</v>
      </c>
      <c r="C17463">
        <v>0.86814999999999998</v>
      </c>
      <c r="D17463">
        <v>0.84004000000000001</v>
      </c>
      <c r="E17463">
        <v>17462</v>
      </c>
      <c r="F17463">
        <v>0</v>
      </c>
    </row>
    <row r="17464" spans="1:6" x14ac:dyDescent="0.2">
      <c r="A17464" s="1" t="s">
        <v>22649</v>
      </c>
      <c r="B17464">
        <v>4</v>
      </c>
      <c r="C17464">
        <v>0.86817</v>
      </c>
      <c r="D17464">
        <v>0.84006000000000003</v>
      </c>
      <c r="E17464">
        <v>17463</v>
      </c>
      <c r="F17464">
        <v>0</v>
      </c>
    </row>
    <row r="17465" spans="1:6" x14ac:dyDescent="0.2">
      <c r="A17465" s="1" t="s">
        <v>13856</v>
      </c>
      <c r="B17465">
        <v>6</v>
      </c>
      <c r="C17465">
        <v>0.86819000000000002</v>
      </c>
      <c r="D17465">
        <v>0.84009</v>
      </c>
      <c r="E17465">
        <v>17464</v>
      </c>
      <c r="F17465">
        <v>0</v>
      </c>
    </row>
    <row r="17466" spans="1:6" x14ac:dyDescent="0.2">
      <c r="A17466" s="1" t="s">
        <v>12478</v>
      </c>
      <c r="B17466">
        <v>6</v>
      </c>
      <c r="C17466">
        <v>0.86822999999999995</v>
      </c>
      <c r="D17466">
        <v>0.84011999999999998</v>
      </c>
      <c r="E17466">
        <v>17465</v>
      </c>
      <c r="F17466">
        <v>0</v>
      </c>
    </row>
    <row r="17467" spans="1:6" x14ac:dyDescent="0.2">
      <c r="A17467" s="1" t="s">
        <v>5287</v>
      </c>
      <c r="B17467">
        <v>6</v>
      </c>
      <c r="C17467">
        <v>0.86824000000000001</v>
      </c>
      <c r="D17467">
        <v>0.84013000000000004</v>
      </c>
      <c r="E17467">
        <v>17466</v>
      </c>
      <c r="F17467">
        <v>0</v>
      </c>
    </row>
    <row r="17468" spans="1:6" x14ac:dyDescent="0.2">
      <c r="A17468" s="1" t="s">
        <v>5603</v>
      </c>
      <c r="B17468">
        <v>6</v>
      </c>
      <c r="C17468">
        <v>0.86829000000000001</v>
      </c>
      <c r="D17468">
        <v>0.84018000000000004</v>
      </c>
      <c r="E17468">
        <v>17467</v>
      </c>
      <c r="F17468">
        <v>0</v>
      </c>
    </row>
    <row r="17469" spans="1:6" x14ac:dyDescent="0.2">
      <c r="A17469" s="1" t="s">
        <v>5205</v>
      </c>
      <c r="B17469">
        <v>6</v>
      </c>
      <c r="C17469">
        <v>0.86833000000000005</v>
      </c>
      <c r="D17469">
        <v>0.84021999999999997</v>
      </c>
      <c r="E17469">
        <v>17468</v>
      </c>
      <c r="F17469">
        <v>0</v>
      </c>
    </row>
    <row r="17470" spans="1:6" x14ac:dyDescent="0.2">
      <c r="A17470" s="1" t="s">
        <v>6793</v>
      </c>
      <c r="B17470">
        <v>6</v>
      </c>
      <c r="C17470">
        <v>0.86839999999999995</v>
      </c>
      <c r="D17470">
        <v>0.84028999999999998</v>
      </c>
      <c r="E17470">
        <v>17469</v>
      </c>
      <c r="F17470">
        <v>0</v>
      </c>
    </row>
    <row r="17471" spans="1:6" x14ac:dyDescent="0.2">
      <c r="A17471" s="1" t="s">
        <v>4089</v>
      </c>
      <c r="B17471">
        <v>6</v>
      </c>
      <c r="C17471">
        <v>0.86843999999999999</v>
      </c>
      <c r="D17471">
        <v>0.84031999999999996</v>
      </c>
      <c r="E17471">
        <v>17470</v>
      </c>
      <c r="F17471">
        <v>0</v>
      </c>
    </row>
    <row r="17472" spans="1:6" x14ac:dyDescent="0.2">
      <c r="A17472" s="1" t="s">
        <v>4912</v>
      </c>
      <c r="B17472">
        <v>6</v>
      </c>
      <c r="C17472">
        <v>0.86846000000000001</v>
      </c>
      <c r="D17472">
        <v>0.84033999999999998</v>
      </c>
      <c r="E17472">
        <v>17471</v>
      </c>
      <c r="F17472">
        <v>0</v>
      </c>
    </row>
    <row r="17473" spans="1:6" x14ac:dyDescent="0.2">
      <c r="A17473" s="1" t="s">
        <v>11997</v>
      </c>
      <c r="B17473">
        <v>6</v>
      </c>
      <c r="C17473">
        <v>0.86855000000000004</v>
      </c>
      <c r="D17473">
        <v>0.84043000000000001</v>
      </c>
      <c r="E17473">
        <v>17472</v>
      </c>
      <c r="F17473">
        <v>0</v>
      </c>
    </row>
    <row r="17474" spans="1:6" x14ac:dyDescent="0.2">
      <c r="A17474" s="1" t="s">
        <v>5261</v>
      </c>
      <c r="B17474">
        <v>6</v>
      </c>
      <c r="C17474">
        <v>0.86858000000000002</v>
      </c>
      <c r="D17474">
        <v>0.84045999999999998</v>
      </c>
      <c r="E17474">
        <v>17473</v>
      </c>
      <c r="F17474">
        <v>0</v>
      </c>
    </row>
    <row r="17475" spans="1:6" x14ac:dyDescent="0.2">
      <c r="A17475" s="1" t="s">
        <v>5224</v>
      </c>
      <c r="B17475">
        <v>6</v>
      </c>
      <c r="C17475">
        <v>0.86860000000000004</v>
      </c>
      <c r="D17475">
        <v>0.84048</v>
      </c>
      <c r="E17475">
        <v>17474</v>
      </c>
      <c r="F17475">
        <v>0</v>
      </c>
    </row>
    <row r="17476" spans="1:6" x14ac:dyDescent="0.2">
      <c r="A17476" s="1" t="s">
        <v>5234</v>
      </c>
      <c r="B17476">
        <v>6</v>
      </c>
      <c r="C17476">
        <v>0.86863000000000001</v>
      </c>
      <c r="D17476">
        <v>0.84050000000000002</v>
      </c>
      <c r="E17476">
        <v>17475</v>
      </c>
      <c r="F17476">
        <v>0</v>
      </c>
    </row>
    <row r="17477" spans="1:6" x14ac:dyDescent="0.2">
      <c r="A17477" s="1" t="s">
        <v>100</v>
      </c>
      <c r="B17477">
        <v>6</v>
      </c>
      <c r="C17477">
        <v>0.86863999999999997</v>
      </c>
      <c r="D17477">
        <v>0.84050999999999998</v>
      </c>
      <c r="E17477">
        <v>17476</v>
      </c>
      <c r="F17477">
        <v>0</v>
      </c>
    </row>
    <row r="17478" spans="1:6" x14ac:dyDescent="0.2">
      <c r="A17478" s="1" t="s">
        <v>5278</v>
      </c>
      <c r="B17478">
        <v>6</v>
      </c>
      <c r="C17478">
        <v>0.86868000000000001</v>
      </c>
      <c r="D17478">
        <v>0.84055000000000002</v>
      </c>
      <c r="E17478">
        <v>17477</v>
      </c>
      <c r="F17478">
        <v>0</v>
      </c>
    </row>
    <row r="17479" spans="1:6" x14ac:dyDescent="0.2">
      <c r="A17479" s="1" t="s">
        <v>3014</v>
      </c>
      <c r="B17479">
        <v>6</v>
      </c>
      <c r="C17479">
        <v>0.86870000000000003</v>
      </c>
      <c r="D17479">
        <v>0.84057000000000004</v>
      </c>
      <c r="E17479">
        <v>17478</v>
      </c>
      <c r="F17479">
        <v>0</v>
      </c>
    </row>
    <row r="17480" spans="1:6" x14ac:dyDescent="0.2">
      <c r="A17480" s="1" t="s">
        <v>10138</v>
      </c>
      <c r="B17480">
        <v>6</v>
      </c>
      <c r="C17480">
        <v>0.86878999999999995</v>
      </c>
      <c r="D17480">
        <v>0.84067000000000003</v>
      </c>
      <c r="E17480">
        <v>17479</v>
      </c>
      <c r="F17480">
        <v>0</v>
      </c>
    </row>
    <row r="17481" spans="1:6" x14ac:dyDescent="0.2">
      <c r="A17481" s="1" t="s">
        <v>10022</v>
      </c>
      <c r="B17481">
        <v>6</v>
      </c>
      <c r="C17481">
        <v>0.86897999999999997</v>
      </c>
      <c r="D17481">
        <v>0.84084000000000003</v>
      </c>
      <c r="E17481">
        <v>17480</v>
      </c>
      <c r="F17481">
        <v>0</v>
      </c>
    </row>
    <row r="17482" spans="1:6" x14ac:dyDescent="0.2">
      <c r="A17482" s="1" t="s">
        <v>5268</v>
      </c>
      <c r="B17482">
        <v>6</v>
      </c>
      <c r="C17482">
        <v>0.86902999999999997</v>
      </c>
      <c r="D17482">
        <v>0.84091000000000005</v>
      </c>
      <c r="E17482">
        <v>17481</v>
      </c>
      <c r="F17482">
        <v>0</v>
      </c>
    </row>
    <row r="17483" spans="1:6" x14ac:dyDescent="0.2">
      <c r="A17483" s="1" t="s">
        <v>5249</v>
      </c>
      <c r="B17483">
        <v>6</v>
      </c>
      <c r="C17483">
        <v>0.86907999999999996</v>
      </c>
      <c r="D17483">
        <v>0.84094999999999998</v>
      </c>
      <c r="E17483">
        <v>17482</v>
      </c>
      <c r="F17483">
        <v>0</v>
      </c>
    </row>
    <row r="17484" spans="1:6" x14ac:dyDescent="0.2">
      <c r="A17484" s="1" t="s">
        <v>10244</v>
      </c>
      <c r="B17484">
        <v>6</v>
      </c>
      <c r="C17484">
        <v>0.86909000000000003</v>
      </c>
      <c r="D17484">
        <v>0.84094999999999998</v>
      </c>
      <c r="E17484">
        <v>17483</v>
      </c>
      <c r="F17484">
        <v>0</v>
      </c>
    </row>
    <row r="17485" spans="1:6" x14ac:dyDescent="0.2">
      <c r="A17485" s="1" t="s">
        <v>22650</v>
      </c>
      <c r="B17485">
        <v>4</v>
      </c>
      <c r="C17485">
        <v>0.86922999999999995</v>
      </c>
      <c r="D17485">
        <v>0.84111000000000002</v>
      </c>
      <c r="E17485">
        <v>17484</v>
      </c>
      <c r="F17485">
        <v>0</v>
      </c>
    </row>
    <row r="17486" spans="1:6" x14ac:dyDescent="0.2">
      <c r="A17486" s="1" t="s">
        <v>5247</v>
      </c>
      <c r="B17486">
        <v>6</v>
      </c>
      <c r="C17486">
        <v>0.86926000000000003</v>
      </c>
      <c r="D17486">
        <v>0.84114</v>
      </c>
      <c r="E17486">
        <v>17485</v>
      </c>
      <c r="F17486">
        <v>0</v>
      </c>
    </row>
    <row r="17487" spans="1:6" x14ac:dyDescent="0.2">
      <c r="A17487" s="1" t="s">
        <v>3360</v>
      </c>
      <c r="B17487">
        <v>6</v>
      </c>
      <c r="C17487">
        <v>0.86929999999999996</v>
      </c>
      <c r="D17487">
        <v>0.84118000000000004</v>
      </c>
      <c r="E17487">
        <v>17486</v>
      </c>
      <c r="F17487">
        <v>0</v>
      </c>
    </row>
    <row r="17488" spans="1:6" x14ac:dyDescent="0.2">
      <c r="A17488" s="1" t="s">
        <v>22651</v>
      </c>
      <c r="B17488">
        <v>4</v>
      </c>
      <c r="C17488">
        <v>0.86933000000000005</v>
      </c>
      <c r="D17488">
        <v>0.84121000000000001</v>
      </c>
      <c r="E17488">
        <v>17487</v>
      </c>
      <c r="F17488">
        <v>0</v>
      </c>
    </row>
    <row r="17489" spans="1:6" x14ac:dyDescent="0.2">
      <c r="A17489" s="1" t="s">
        <v>5120</v>
      </c>
      <c r="B17489">
        <v>6</v>
      </c>
      <c r="C17489">
        <v>0.86946000000000001</v>
      </c>
      <c r="D17489">
        <v>0.84133000000000002</v>
      </c>
      <c r="E17489">
        <v>17488</v>
      </c>
      <c r="F17489">
        <v>0</v>
      </c>
    </row>
    <row r="17490" spans="1:6" x14ac:dyDescent="0.2">
      <c r="A17490" s="1" t="s">
        <v>5265</v>
      </c>
      <c r="B17490">
        <v>6</v>
      </c>
      <c r="C17490">
        <v>0.86946999999999997</v>
      </c>
      <c r="D17490">
        <v>0.84133000000000002</v>
      </c>
      <c r="E17490">
        <v>17489</v>
      </c>
      <c r="F17490">
        <v>0</v>
      </c>
    </row>
    <row r="17491" spans="1:6" x14ac:dyDescent="0.2">
      <c r="A17491" s="1" t="s">
        <v>2565</v>
      </c>
      <c r="B17491">
        <v>6</v>
      </c>
      <c r="C17491">
        <v>0.86956</v>
      </c>
      <c r="D17491">
        <v>0.84141999999999995</v>
      </c>
      <c r="E17491">
        <v>17490</v>
      </c>
      <c r="F17491">
        <v>0</v>
      </c>
    </row>
    <row r="17492" spans="1:6" x14ac:dyDescent="0.2">
      <c r="A17492" s="1" t="s">
        <v>5233</v>
      </c>
      <c r="B17492">
        <v>4</v>
      </c>
      <c r="C17492">
        <v>0.86958000000000002</v>
      </c>
      <c r="D17492">
        <v>0.84143000000000001</v>
      </c>
      <c r="E17492">
        <v>17491</v>
      </c>
      <c r="F17492">
        <v>0</v>
      </c>
    </row>
    <row r="17493" spans="1:6" x14ac:dyDescent="0.2">
      <c r="A17493" s="1" t="s">
        <v>5573</v>
      </c>
      <c r="B17493">
        <v>6</v>
      </c>
      <c r="C17493">
        <v>0.86980999999999997</v>
      </c>
      <c r="D17493">
        <v>0.84165000000000001</v>
      </c>
      <c r="E17493">
        <v>17492</v>
      </c>
      <c r="F17493">
        <v>0</v>
      </c>
    </row>
    <row r="17494" spans="1:6" x14ac:dyDescent="0.2">
      <c r="A17494" s="1" t="s">
        <v>4546</v>
      </c>
      <c r="B17494">
        <v>6</v>
      </c>
      <c r="C17494">
        <v>0.86980999999999997</v>
      </c>
      <c r="D17494">
        <v>0.84165999999999996</v>
      </c>
      <c r="E17494">
        <v>17493</v>
      </c>
      <c r="F17494">
        <v>0</v>
      </c>
    </row>
    <row r="17495" spans="1:6" x14ac:dyDescent="0.2">
      <c r="A17495" s="1" t="s">
        <v>3973</v>
      </c>
      <c r="B17495">
        <v>6</v>
      </c>
      <c r="C17495">
        <v>0.86980999999999997</v>
      </c>
      <c r="D17495">
        <v>0.84165999999999996</v>
      </c>
      <c r="E17495">
        <v>17494</v>
      </c>
      <c r="F17495">
        <v>0</v>
      </c>
    </row>
    <row r="17496" spans="1:6" x14ac:dyDescent="0.2">
      <c r="A17496" s="1" t="s">
        <v>6348</v>
      </c>
      <c r="B17496">
        <v>6</v>
      </c>
      <c r="C17496">
        <v>0.86987999999999999</v>
      </c>
      <c r="D17496">
        <v>0.84172000000000002</v>
      </c>
      <c r="E17496">
        <v>17495</v>
      </c>
      <c r="F17496">
        <v>0</v>
      </c>
    </row>
    <row r="17497" spans="1:6" x14ac:dyDescent="0.2">
      <c r="A17497" s="1" t="s">
        <v>5216</v>
      </c>
      <c r="B17497">
        <v>6</v>
      </c>
      <c r="C17497">
        <v>0.86987999999999999</v>
      </c>
      <c r="D17497">
        <v>0.84172000000000002</v>
      </c>
      <c r="E17497">
        <v>17496</v>
      </c>
      <c r="F17497">
        <v>0</v>
      </c>
    </row>
    <row r="17498" spans="1:6" x14ac:dyDescent="0.2">
      <c r="A17498" s="1" t="s">
        <v>2945</v>
      </c>
      <c r="B17498">
        <v>6</v>
      </c>
      <c r="C17498">
        <v>0.87002000000000002</v>
      </c>
      <c r="D17498">
        <v>0.84187999999999996</v>
      </c>
      <c r="E17498">
        <v>17497</v>
      </c>
      <c r="F17498">
        <v>0</v>
      </c>
    </row>
    <row r="17499" spans="1:6" x14ac:dyDescent="0.2">
      <c r="A17499" s="1" t="s">
        <v>4191</v>
      </c>
      <c r="B17499">
        <v>6</v>
      </c>
      <c r="C17499">
        <v>0.87002000000000002</v>
      </c>
      <c r="D17499">
        <v>0.84187999999999996</v>
      </c>
      <c r="E17499">
        <v>17498</v>
      </c>
      <c r="F17499">
        <v>0</v>
      </c>
    </row>
    <row r="17500" spans="1:6" x14ac:dyDescent="0.2">
      <c r="A17500" s="1" t="s">
        <v>3714</v>
      </c>
      <c r="B17500">
        <v>6</v>
      </c>
      <c r="C17500">
        <v>0.87005999999999994</v>
      </c>
      <c r="D17500">
        <v>0.84191000000000005</v>
      </c>
      <c r="E17500">
        <v>17499</v>
      </c>
      <c r="F17500">
        <v>0</v>
      </c>
    </row>
    <row r="17501" spans="1:6" x14ac:dyDescent="0.2">
      <c r="A17501" s="1" t="s">
        <v>7259</v>
      </c>
      <c r="B17501">
        <v>6</v>
      </c>
      <c r="C17501">
        <v>0.87019999999999997</v>
      </c>
      <c r="D17501">
        <v>0.84204000000000001</v>
      </c>
      <c r="E17501">
        <v>17500</v>
      </c>
      <c r="F17501">
        <v>0</v>
      </c>
    </row>
    <row r="17502" spans="1:6" x14ac:dyDescent="0.2">
      <c r="A17502" s="1" t="s">
        <v>5210</v>
      </c>
      <c r="B17502">
        <v>6</v>
      </c>
      <c r="C17502">
        <v>0.87021000000000004</v>
      </c>
      <c r="D17502">
        <v>0.84204999999999997</v>
      </c>
      <c r="E17502">
        <v>17501</v>
      </c>
      <c r="F17502">
        <v>0</v>
      </c>
    </row>
    <row r="17503" spans="1:6" x14ac:dyDescent="0.2">
      <c r="A17503" s="1" t="s">
        <v>2478</v>
      </c>
      <c r="B17503">
        <v>6</v>
      </c>
      <c r="C17503">
        <v>0.87033000000000005</v>
      </c>
      <c r="D17503">
        <v>0.84216999999999997</v>
      </c>
      <c r="E17503">
        <v>17502</v>
      </c>
      <c r="F17503">
        <v>0</v>
      </c>
    </row>
    <row r="17504" spans="1:6" x14ac:dyDescent="0.2">
      <c r="A17504" s="1" t="s">
        <v>2427</v>
      </c>
      <c r="B17504">
        <v>6</v>
      </c>
      <c r="C17504">
        <v>0.87033000000000005</v>
      </c>
      <c r="D17504">
        <v>0.84218000000000004</v>
      </c>
      <c r="E17504">
        <v>17503</v>
      </c>
      <c r="F17504">
        <v>0</v>
      </c>
    </row>
    <row r="17505" spans="1:6" x14ac:dyDescent="0.2">
      <c r="A17505" s="1" t="s">
        <v>507</v>
      </c>
      <c r="B17505">
        <v>6</v>
      </c>
      <c r="C17505">
        <v>0.87036000000000002</v>
      </c>
      <c r="D17505">
        <v>0.84219999999999995</v>
      </c>
      <c r="E17505">
        <v>17504</v>
      </c>
      <c r="F17505">
        <v>0</v>
      </c>
    </row>
    <row r="17506" spans="1:6" x14ac:dyDescent="0.2">
      <c r="A17506" s="1" t="s">
        <v>22652</v>
      </c>
      <c r="B17506">
        <v>4</v>
      </c>
      <c r="C17506">
        <v>0.87036000000000002</v>
      </c>
      <c r="D17506">
        <v>0.84219999999999995</v>
      </c>
      <c r="E17506">
        <v>17505</v>
      </c>
      <c r="F17506">
        <v>0</v>
      </c>
    </row>
    <row r="17507" spans="1:6" x14ac:dyDescent="0.2">
      <c r="A17507" s="1" t="s">
        <v>10123</v>
      </c>
      <c r="B17507">
        <v>6</v>
      </c>
      <c r="C17507">
        <v>0.87038000000000004</v>
      </c>
      <c r="D17507">
        <v>0.84221999999999997</v>
      </c>
      <c r="E17507">
        <v>17506</v>
      </c>
      <c r="F17507">
        <v>0</v>
      </c>
    </row>
    <row r="17508" spans="1:6" x14ac:dyDescent="0.2">
      <c r="A17508" s="1" t="s">
        <v>22653</v>
      </c>
      <c r="B17508">
        <v>4</v>
      </c>
      <c r="C17508">
        <v>0.87044999999999995</v>
      </c>
      <c r="D17508">
        <v>0.84228999999999998</v>
      </c>
      <c r="E17508">
        <v>17507</v>
      </c>
      <c r="F17508">
        <v>0</v>
      </c>
    </row>
    <row r="17509" spans="1:6" x14ac:dyDescent="0.2">
      <c r="A17509" s="1" t="s">
        <v>22654</v>
      </c>
      <c r="B17509">
        <v>4</v>
      </c>
      <c r="C17509">
        <v>0.87044999999999995</v>
      </c>
      <c r="D17509">
        <v>0.84228999999999998</v>
      </c>
      <c r="E17509">
        <v>17508</v>
      </c>
      <c r="F17509">
        <v>0</v>
      </c>
    </row>
    <row r="17510" spans="1:6" x14ac:dyDescent="0.2">
      <c r="A17510" s="1" t="s">
        <v>8003</v>
      </c>
      <c r="B17510">
        <v>6</v>
      </c>
      <c r="C17510">
        <v>0.87044999999999995</v>
      </c>
      <c r="D17510">
        <v>0.84228999999999998</v>
      </c>
      <c r="E17510">
        <v>17509</v>
      </c>
      <c r="F17510">
        <v>0</v>
      </c>
    </row>
    <row r="17511" spans="1:6" x14ac:dyDescent="0.2">
      <c r="A17511" s="1" t="s">
        <v>8200</v>
      </c>
      <c r="B17511">
        <v>6</v>
      </c>
      <c r="C17511">
        <v>0.87051000000000001</v>
      </c>
      <c r="D17511">
        <v>0.84236</v>
      </c>
      <c r="E17511">
        <v>17510</v>
      </c>
      <c r="F17511">
        <v>0</v>
      </c>
    </row>
    <row r="17512" spans="1:6" x14ac:dyDescent="0.2">
      <c r="A17512" s="1" t="s">
        <v>10417</v>
      </c>
      <c r="B17512">
        <v>6</v>
      </c>
      <c r="C17512">
        <v>0.87053999999999998</v>
      </c>
      <c r="D17512">
        <v>0.84238000000000002</v>
      </c>
      <c r="E17512">
        <v>17511</v>
      </c>
      <c r="F17512">
        <v>0</v>
      </c>
    </row>
    <row r="17513" spans="1:6" x14ac:dyDescent="0.2">
      <c r="A17513" s="1" t="s">
        <v>5157</v>
      </c>
      <c r="B17513">
        <v>6</v>
      </c>
      <c r="C17513">
        <v>0.87055000000000005</v>
      </c>
      <c r="D17513">
        <v>0.84238999999999997</v>
      </c>
      <c r="E17513">
        <v>17512</v>
      </c>
      <c r="F17513">
        <v>0</v>
      </c>
    </row>
    <row r="17514" spans="1:6" x14ac:dyDescent="0.2">
      <c r="A17514" s="1" t="s">
        <v>22655</v>
      </c>
      <c r="B17514">
        <v>4</v>
      </c>
      <c r="C17514">
        <v>0.87056</v>
      </c>
      <c r="D17514">
        <v>0.84240000000000004</v>
      </c>
      <c r="E17514">
        <v>17513</v>
      </c>
      <c r="F17514">
        <v>0</v>
      </c>
    </row>
    <row r="17515" spans="1:6" x14ac:dyDescent="0.2">
      <c r="A17515" s="1" t="s">
        <v>8991</v>
      </c>
      <c r="B17515">
        <v>6</v>
      </c>
      <c r="C17515">
        <v>0.87058000000000002</v>
      </c>
      <c r="D17515">
        <v>0.84241999999999995</v>
      </c>
      <c r="E17515">
        <v>17514</v>
      </c>
      <c r="F17515">
        <v>0</v>
      </c>
    </row>
    <row r="17516" spans="1:6" x14ac:dyDescent="0.2">
      <c r="A17516" s="1" t="s">
        <v>6895</v>
      </c>
      <c r="B17516">
        <v>6</v>
      </c>
      <c r="C17516">
        <v>0.87068000000000001</v>
      </c>
      <c r="D17516">
        <v>0.84252000000000005</v>
      </c>
      <c r="E17516">
        <v>17515</v>
      </c>
      <c r="F17516">
        <v>0</v>
      </c>
    </row>
    <row r="17517" spans="1:6" x14ac:dyDescent="0.2">
      <c r="A17517" s="1" t="s">
        <v>5196</v>
      </c>
      <c r="B17517">
        <v>6</v>
      </c>
      <c r="C17517">
        <v>0.87070999999999998</v>
      </c>
      <c r="D17517">
        <v>0.84253999999999996</v>
      </c>
      <c r="E17517">
        <v>17516</v>
      </c>
      <c r="F17517">
        <v>0</v>
      </c>
    </row>
    <row r="17518" spans="1:6" x14ac:dyDescent="0.2">
      <c r="A17518" s="1" t="s">
        <v>6570</v>
      </c>
      <c r="B17518">
        <v>6</v>
      </c>
      <c r="C17518">
        <v>0.87075000000000002</v>
      </c>
      <c r="D17518">
        <v>0.84257000000000004</v>
      </c>
      <c r="E17518">
        <v>17517</v>
      </c>
      <c r="F17518">
        <v>0</v>
      </c>
    </row>
    <row r="17519" spans="1:6" x14ac:dyDescent="0.2">
      <c r="A17519" s="1" t="s">
        <v>4178</v>
      </c>
      <c r="B17519">
        <v>6</v>
      </c>
      <c r="C17519">
        <v>0.87077000000000004</v>
      </c>
      <c r="D17519">
        <v>0.84258999999999995</v>
      </c>
      <c r="E17519">
        <v>17518</v>
      </c>
      <c r="F17519">
        <v>0</v>
      </c>
    </row>
    <row r="17520" spans="1:6" x14ac:dyDescent="0.2">
      <c r="A17520" s="1" t="s">
        <v>5200</v>
      </c>
      <c r="B17520">
        <v>6</v>
      </c>
      <c r="C17520">
        <v>0.87085999999999997</v>
      </c>
      <c r="D17520">
        <v>0.84267000000000003</v>
      </c>
      <c r="E17520">
        <v>17519</v>
      </c>
      <c r="F17520">
        <v>0</v>
      </c>
    </row>
    <row r="17521" spans="1:6" x14ac:dyDescent="0.2">
      <c r="A17521" s="1" t="s">
        <v>8692</v>
      </c>
      <c r="B17521">
        <v>6</v>
      </c>
      <c r="C17521">
        <v>0.87085999999999997</v>
      </c>
      <c r="D17521">
        <v>0.84267000000000003</v>
      </c>
      <c r="E17521">
        <v>17520</v>
      </c>
      <c r="F17521">
        <v>0</v>
      </c>
    </row>
    <row r="17522" spans="1:6" x14ac:dyDescent="0.2">
      <c r="A17522" s="1" t="s">
        <v>5506</v>
      </c>
      <c r="B17522">
        <v>6</v>
      </c>
      <c r="C17522">
        <v>0.87090999999999996</v>
      </c>
      <c r="D17522">
        <v>0.84270999999999996</v>
      </c>
      <c r="E17522">
        <v>17521</v>
      </c>
      <c r="F17522">
        <v>0</v>
      </c>
    </row>
    <row r="17523" spans="1:6" x14ac:dyDescent="0.2">
      <c r="A17523" s="1" t="s">
        <v>5191</v>
      </c>
      <c r="B17523">
        <v>6</v>
      </c>
      <c r="C17523">
        <v>0.87097000000000002</v>
      </c>
      <c r="D17523">
        <v>0.84277999999999997</v>
      </c>
      <c r="E17523">
        <v>17522</v>
      </c>
      <c r="F17523">
        <v>0</v>
      </c>
    </row>
    <row r="17524" spans="1:6" x14ac:dyDescent="0.2">
      <c r="A17524" s="1" t="s">
        <v>7522</v>
      </c>
      <c r="B17524">
        <v>6</v>
      </c>
      <c r="C17524">
        <v>0.87100999999999995</v>
      </c>
      <c r="D17524">
        <v>0.84280999999999995</v>
      </c>
      <c r="E17524">
        <v>17523</v>
      </c>
      <c r="F17524">
        <v>0</v>
      </c>
    </row>
    <row r="17525" spans="1:6" x14ac:dyDescent="0.2">
      <c r="A17525" s="1" t="s">
        <v>5857</v>
      </c>
      <c r="B17525">
        <v>6</v>
      </c>
      <c r="C17525">
        <v>0.87104000000000004</v>
      </c>
      <c r="D17525">
        <v>0.84284000000000003</v>
      </c>
      <c r="E17525">
        <v>17524</v>
      </c>
      <c r="F17525">
        <v>0</v>
      </c>
    </row>
    <row r="17526" spans="1:6" x14ac:dyDescent="0.2">
      <c r="A17526" s="1" t="s">
        <v>7190</v>
      </c>
      <c r="B17526">
        <v>6</v>
      </c>
      <c r="C17526">
        <v>0.87107000000000001</v>
      </c>
      <c r="D17526">
        <v>0.84287999999999996</v>
      </c>
      <c r="E17526">
        <v>17525</v>
      </c>
      <c r="F17526">
        <v>0</v>
      </c>
    </row>
    <row r="17527" spans="1:6" x14ac:dyDescent="0.2">
      <c r="A17527" s="1" t="s">
        <v>22656</v>
      </c>
      <c r="B17527">
        <v>3</v>
      </c>
      <c r="C17527">
        <v>0.87117999999999995</v>
      </c>
      <c r="D17527">
        <v>0.84299000000000002</v>
      </c>
      <c r="E17527">
        <v>17526</v>
      </c>
      <c r="F17527">
        <v>0</v>
      </c>
    </row>
    <row r="17528" spans="1:6" x14ac:dyDescent="0.2">
      <c r="A17528" s="1" t="s">
        <v>4451</v>
      </c>
      <c r="B17528">
        <v>6</v>
      </c>
      <c r="C17528">
        <v>0.87121999999999999</v>
      </c>
      <c r="D17528">
        <v>0.84302999999999995</v>
      </c>
      <c r="E17528">
        <v>17527</v>
      </c>
      <c r="F17528">
        <v>0</v>
      </c>
    </row>
    <row r="17529" spans="1:6" x14ac:dyDescent="0.2">
      <c r="A17529" s="1" t="s">
        <v>5206</v>
      </c>
      <c r="B17529">
        <v>6</v>
      </c>
      <c r="C17529">
        <v>0.87124000000000001</v>
      </c>
      <c r="D17529">
        <v>0.84304999999999997</v>
      </c>
      <c r="E17529">
        <v>17528</v>
      </c>
      <c r="F17529">
        <v>0</v>
      </c>
    </row>
    <row r="17530" spans="1:6" x14ac:dyDescent="0.2">
      <c r="A17530" s="1" t="s">
        <v>4648</v>
      </c>
      <c r="B17530">
        <v>6</v>
      </c>
      <c r="C17530">
        <v>0.87126000000000003</v>
      </c>
      <c r="D17530">
        <v>0.84306999999999999</v>
      </c>
      <c r="E17530">
        <v>17529</v>
      </c>
      <c r="F17530">
        <v>0</v>
      </c>
    </row>
    <row r="17531" spans="1:6" x14ac:dyDescent="0.2">
      <c r="A17531" s="1" t="s">
        <v>5046</v>
      </c>
      <c r="B17531">
        <v>6</v>
      </c>
      <c r="C17531">
        <v>0.87141000000000002</v>
      </c>
      <c r="D17531">
        <v>0.84321000000000002</v>
      </c>
      <c r="E17531">
        <v>17530</v>
      </c>
      <c r="F17531">
        <v>0</v>
      </c>
    </row>
    <row r="17532" spans="1:6" x14ac:dyDescent="0.2">
      <c r="A17532" s="1" t="s">
        <v>5181</v>
      </c>
      <c r="B17532">
        <v>6</v>
      </c>
      <c r="C17532">
        <v>0.87146000000000001</v>
      </c>
      <c r="D17532">
        <v>0.84326000000000001</v>
      </c>
      <c r="E17532">
        <v>17531</v>
      </c>
      <c r="F17532">
        <v>0</v>
      </c>
    </row>
    <row r="17533" spans="1:6" x14ac:dyDescent="0.2">
      <c r="A17533" s="1" t="s">
        <v>7955</v>
      </c>
      <c r="B17533">
        <v>6</v>
      </c>
      <c r="C17533">
        <v>0.87168000000000001</v>
      </c>
      <c r="D17533">
        <v>0.84348999999999996</v>
      </c>
      <c r="E17533">
        <v>17532</v>
      </c>
      <c r="F17533">
        <v>0</v>
      </c>
    </row>
    <row r="17534" spans="1:6" x14ac:dyDescent="0.2">
      <c r="A17534" s="1" t="s">
        <v>5175</v>
      </c>
      <c r="B17534">
        <v>6</v>
      </c>
      <c r="C17534">
        <v>0.87170999999999998</v>
      </c>
      <c r="D17534">
        <v>0.84350999999999998</v>
      </c>
      <c r="E17534">
        <v>17533</v>
      </c>
      <c r="F17534">
        <v>0</v>
      </c>
    </row>
    <row r="17535" spans="1:6" x14ac:dyDescent="0.2">
      <c r="A17535" s="1" t="s">
        <v>5193</v>
      </c>
      <c r="B17535">
        <v>6</v>
      </c>
      <c r="C17535">
        <v>0.87170999999999998</v>
      </c>
      <c r="D17535">
        <v>0.84350999999999998</v>
      </c>
      <c r="E17535">
        <v>17534</v>
      </c>
      <c r="F17535">
        <v>0</v>
      </c>
    </row>
    <row r="17536" spans="1:6" x14ac:dyDescent="0.2">
      <c r="A17536" s="1" t="s">
        <v>16716</v>
      </c>
      <c r="B17536">
        <v>6</v>
      </c>
      <c r="C17536">
        <v>0.87177000000000004</v>
      </c>
      <c r="D17536">
        <v>0.84357000000000004</v>
      </c>
      <c r="E17536">
        <v>17535</v>
      </c>
      <c r="F17536">
        <v>0</v>
      </c>
    </row>
    <row r="17537" spans="1:6" x14ac:dyDescent="0.2">
      <c r="A17537" s="1" t="s">
        <v>85</v>
      </c>
      <c r="B17537">
        <v>6</v>
      </c>
      <c r="C17537">
        <v>0.87178</v>
      </c>
      <c r="D17537">
        <v>0.84358</v>
      </c>
      <c r="E17537">
        <v>17536</v>
      </c>
      <c r="F17537">
        <v>0</v>
      </c>
    </row>
    <row r="17538" spans="1:6" x14ac:dyDescent="0.2">
      <c r="A17538" s="1" t="s">
        <v>5161</v>
      </c>
      <c r="B17538">
        <v>6</v>
      </c>
      <c r="C17538">
        <v>0.87178</v>
      </c>
      <c r="D17538">
        <v>0.84358</v>
      </c>
      <c r="E17538">
        <v>17537</v>
      </c>
      <c r="F17538">
        <v>0</v>
      </c>
    </row>
    <row r="17539" spans="1:6" x14ac:dyDescent="0.2">
      <c r="A17539" s="1" t="s">
        <v>22657</v>
      </c>
      <c r="B17539">
        <v>4</v>
      </c>
      <c r="C17539">
        <v>0.87185000000000001</v>
      </c>
      <c r="D17539">
        <v>0.84365000000000001</v>
      </c>
      <c r="E17539">
        <v>17538</v>
      </c>
      <c r="F17539">
        <v>0</v>
      </c>
    </row>
    <row r="17540" spans="1:6" x14ac:dyDescent="0.2">
      <c r="A17540" s="1" t="s">
        <v>4827</v>
      </c>
      <c r="B17540">
        <v>6</v>
      </c>
      <c r="C17540">
        <v>0.87187000000000003</v>
      </c>
      <c r="D17540">
        <v>0.84365999999999997</v>
      </c>
      <c r="E17540">
        <v>17539</v>
      </c>
      <c r="F17540">
        <v>0</v>
      </c>
    </row>
    <row r="17541" spans="1:6" x14ac:dyDescent="0.2">
      <c r="A17541" s="1" t="s">
        <v>5089</v>
      </c>
      <c r="B17541">
        <v>4</v>
      </c>
      <c r="C17541">
        <v>0.87187000000000003</v>
      </c>
      <c r="D17541">
        <v>0.84367000000000003</v>
      </c>
      <c r="E17541">
        <v>17540</v>
      </c>
      <c r="F17541">
        <v>0</v>
      </c>
    </row>
    <row r="17542" spans="1:6" x14ac:dyDescent="0.2">
      <c r="A17542" s="1" t="s">
        <v>5177</v>
      </c>
      <c r="B17542">
        <v>6</v>
      </c>
      <c r="C17542">
        <v>0.87190000000000001</v>
      </c>
      <c r="D17542">
        <v>0.84369000000000005</v>
      </c>
      <c r="E17542">
        <v>17541</v>
      </c>
      <c r="F17542">
        <v>0</v>
      </c>
    </row>
    <row r="17543" spans="1:6" x14ac:dyDescent="0.2">
      <c r="A17543" s="1" t="s">
        <v>11645</v>
      </c>
      <c r="B17543">
        <v>6</v>
      </c>
      <c r="C17543">
        <v>0.87190999999999996</v>
      </c>
      <c r="D17543">
        <v>0.84370000000000001</v>
      </c>
      <c r="E17543">
        <v>17542</v>
      </c>
      <c r="F17543">
        <v>0</v>
      </c>
    </row>
    <row r="17544" spans="1:6" x14ac:dyDescent="0.2">
      <c r="A17544" s="1" t="s">
        <v>7172</v>
      </c>
      <c r="B17544">
        <v>6</v>
      </c>
      <c r="C17544">
        <v>0.87195</v>
      </c>
      <c r="D17544">
        <v>0.84374000000000005</v>
      </c>
      <c r="E17544">
        <v>17543</v>
      </c>
      <c r="F17544">
        <v>0</v>
      </c>
    </row>
    <row r="17545" spans="1:6" x14ac:dyDescent="0.2">
      <c r="A17545" s="1" t="s">
        <v>22658</v>
      </c>
      <c r="B17545">
        <v>3</v>
      </c>
      <c r="C17545">
        <v>0.87197000000000002</v>
      </c>
      <c r="D17545">
        <v>0.84375999999999995</v>
      </c>
      <c r="E17545">
        <v>17544</v>
      </c>
      <c r="F17545">
        <v>0</v>
      </c>
    </row>
    <row r="17546" spans="1:6" x14ac:dyDescent="0.2">
      <c r="A17546" s="1" t="s">
        <v>12542</v>
      </c>
      <c r="B17546">
        <v>6</v>
      </c>
      <c r="C17546">
        <v>0.87202000000000002</v>
      </c>
      <c r="D17546">
        <v>0.84379999999999999</v>
      </c>
      <c r="E17546">
        <v>17545</v>
      </c>
      <c r="F17546">
        <v>0</v>
      </c>
    </row>
    <row r="17547" spans="1:6" x14ac:dyDescent="0.2">
      <c r="A17547" s="1" t="s">
        <v>6061</v>
      </c>
      <c r="B17547">
        <v>6</v>
      </c>
      <c r="C17547">
        <v>0.87204000000000004</v>
      </c>
      <c r="D17547">
        <v>0.84382000000000001</v>
      </c>
      <c r="E17547">
        <v>17546</v>
      </c>
      <c r="F17547">
        <v>0</v>
      </c>
    </row>
    <row r="17548" spans="1:6" x14ac:dyDescent="0.2">
      <c r="A17548" s="1" t="s">
        <v>22659</v>
      </c>
      <c r="B17548">
        <v>4</v>
      </c>
      <c r="C17548">
        <v>0.87214999999999998</v>
      </c>
      <c r="D17548">
        <v>0.84394000000000002</v>
      </c>
      <c r="E17548">
        <v>17547</v>
      </c>
      <c r="F17548">
        <v>0</v>
      </c>
    </row>
    <row r="17549" spans="1:6" x14ac:dyDescent="0.2">
      <c r="A17549" s="1" t="s">
        <v>9309</v>
      </c>
      <c r="B17549">
        <v>6</v>
      </c>
      <c r="C17549">
        <v>0.87219000000000002</v>
      </c>
      <c r="D17549">
        <v>0.84397999999999995</v>
      </c>
      <c r="E17549">
        <v>17548</v>
      </c>
      <c r="F17549">
        <v>0</v>
      </c>
    </row>
    <row r="17550" spans="1:6" x14ac:dyDescent="0.2">
      <c r="A17550" s="1" t="s">
        <v>5114</v>
      </c>
      <c r="B17550">
        <v>6</v>
      </c>
      <c r="C17550">
        <v>0.87221000000000004</v>
      </c>
      <c r="D17550">
        <v>0.84401000000000004</v>
      </c>
      <c r="E17550">
        <v>17549</v>
      </c>
      <c r="F17550">
        <v>0</v>
      </c>
    </row>
    <row r="17551" spans="1:6" x14ac:dyDescent="0.2">
      <c r="A17551" s="1" t="s">
        <v>9875</v>
      </c>
      <c r="B17551">
        <v>6</v>
      </c>
      <c r="C17551">
        <v>0.87226999999999999</v>
      </c>
      <c r="D17551">
        <v>0.84406999999999999</v>
      </c>
      <c r="E17551">
        <v>17550</v>
      </c>
      <c r="F17551">
        <v>0</v>
      </c>
    </row>
    <row r="17552" spans="1:6" x14ac:dyDescent="0.2">
      <c r="A17552" s="1" t="s">
        <v>5167</v>
      </c>
      <c r="B17552">
        <v>6</v>
      </c>
      <c r="C17552">
        <v>0.87228000000000006</v>
      </c>
      <c r="D17552">
        <v>0.84408000000000005</v>
      </c>
      <c r="E17552">
        <v>17551</v>
      </c>
      <c r="F17552">
        <v>0</v>
      </c>
    </row>
    <row r="17553" spans="1:6" x14ac:dyDescent="0.2">
      <c r="A17553" s="1" t="s">
        <v>5126</v>
      </c>
      <c r="B17553">
        <v>6</v>
      </c>
      <c r="C17553">
        <v>0.87229999999999996</v>
      </c>
      <c r="D17553">
        <v>0.84409999999999996</v>
      </c>
      <c r="E17553">
        <v>17552</v>
      </c>
      <c r="F17553">
        <v>0</v>
      </c>
    </row>
    <row r="17554" spans="1:6" x14ac:dyDescent="0.2">
      <c r="A17554" s="1" t="s">
        <v>10958</v>
      </c>
      <c r="B17554">
        <v>6</v>
      </c>
      <c r="C17554">
        <v>0.87234999999999996</v>
      </c>
      <c r="D17554">
        <v>0.84414</v>
      </c>
      <c r="E17554">
        <v>17553</v>
      </c>
      <c r="F17554">
        <v>0</v>
      </c>
    </row>
    <row r="17555" spans="1:6" x14ac:dyDescent="0.2">
      <c r="A17555" s="1" t="s">
        <v>4923</v>
      </c>
      <c r="B17555">
        <v>6</v>
      </c>
      <c r="C17555">
        <v>0.87234999999999996</v>
      </c>
      <c r="D17555">
        <v>0.84414</v>
      </c>
      <c r="E17555">
        <v>17554</v>
      </c>
      <c r="F17555">
        <v>0</v>
      </c>
    </row>
    <row r="17556" spans="1:6" x14ac:dyDescent="0.2">
      <c r="A17556" s="1" t="s">
        <v>8173</v>
      </c>
      <c r="B17556">
        <v>6</v>
      </c>
      <c r="C17556">
        <v>0.87239999999999995</v>
      </c>
      <c r="D17556">
        <v>0.84419999999999995</v>
      </c>
      <c r="E17556">
        <v>17555</v>
      </c>
      <c r="F17556">
        <v>0</v>
      </c>
    </row>
    <row r="17557" spans="1:6" x14ac:dyDescent="0.2">
      <c r="A17557" s="1" t="s">
        <v>22660</v>
      </c>
      <c r="B17557">
        <v>4</v>
      </c>
      <c r="C17557">
        <v>0.87243000000000004</v>
      </c>
      <c r="D17557">
        <v>0.84421999999999997</v>
      </c>
      <c r="E17557">
        <v>17556</v>
      </c>
      <c r="F17557">
        <v>0</v>
      </c>
    </row>
    <row r="17558" spans="1:6" x14ac:dyDescent="0.2">
      <c r="A17558" s="1" t="s">
        <v>5259</v>
      </c>
      <c r="B17558">
        <v>6</v>
      </c>
      <c r="C17558">
        <v>0.87243999999999999</v>
      </c>
      <c r="D17558">
        <v>0.84423999999999999</v>
      </c>
      <c r="E17558">
        <v>17557</v>
      </c>
      <c r="F17558">
        <v>0</v>
      </c>
    </row>
    <row r="17559" spans="1:6" x14ac:dyDescent="0.2">
      <c r="A17559" s="1" t="s">
        <v>6508</v>
      </c>
      <c r="B17559">
        <v>6</v>
      </c>
      <c r="C17559">
        <v>0.87244999999999995</v>
      </c>
      <c r="D17559">
        <v>0.84424999999999994</v>
      </c>
      <c r="E17559">
        <v>17558</v>
      </c>
      <c r="F17559">
        <v>0</v>
      </c>
    </row>
    <row r="17560" spans="1:6" x14ac:dyDescent="0.2">
      <c r="A17560" s="1" t="s">
        <v>2331</v>
      </c>
      <c r="B17560">
        <v>6</v>
      </c>
      <c r="C17560">
        <v>0.87251999999999996</v>
      </c>
      <c r="D17560">
        <v>0.84431</v>
      </c>
      <c r="E17560">
        <v>17559</v>
      </c>
      <c r="F17560">
        <v>0</v>
      </c>
    </row>
    <row r="17561" spans="1:6" x14ac:dyDescent="0.2">
      <c r="A17561" s="1" t="s">
        <v>5090</v>
      </c>
      <c r="B17561">
        <v>6</v>
      </c>
      <c r="C17561">
        <v>0.87253999999999998</v>
      </c>
      <c r="D17561">
        <v>0.84433999999999998</v>
      </c>
      <c r="E17561">
        <v>17560</v>
      </c>
      <c r="F17561">
        <v>0</v>
      </c>
    </row>
    <row r="17562" spans="1:6" x14ac:dyDescent="0.2">
      <c r="A17562" s="1" t="s">
        <v>13450</v>
      </c>
      <c r="B17562">
        <v>6</v>
      </c>
      <c r="C17562">
        <v>0.87255000000000005</v>
      </c>
      <c r="D17562">
        <v>0.84435000000000004</v>
      </c>
      <c r="E17562">
        <v>17561</v>
      </c>
      <c r="F17562">
        <v>0</v>
      </c>
    </row>
    <row r="17563" spans="1:6" x14ac:dyDescent="0.2">
      <c r="A17563" s="1" t="s">
        <v>6553</v>
      </c>
      <c r="B17563">
        <v>6</v>
      </c>
      <c r="C17563">
        <v>0.87256999999999996</v>
      </c>
      <c r="D17563">
        <v>0.84436999999999995</v>
      </c>
      <c r="E17563">
        <v>17562</v>
      </c>
      <c r="F17563">
        <v>0</v>
      </c>
    </row>
    <row r="17564" spans="1:6" x14ac:dyDescent="0.2">
      <c r="A17564" s="1" t="s">
        <v>5159</v>
      </c>
      <c r="B17564">
        <v>6</v>
      </c>
      <c r="C17564">
        <v>0.87272000000000005</v>
      </c>
      <c r="D17564">
        <v>0.84450000000000003</v>
      </c>
      <c r="E17564">
        <v>17563</v>
      </c>
      <c r="F17564">
        <v>0</v>
      </c>
    </row>
    <row r="17565" spans="1:6" x14ac:dyDescent="0.2">
      <c r="A17565" s="1" t="s">
        <v>22661</v>
      </c>
      <c r="B17565">
        <v>4</v>
      </c>
      <c r="C17565">
        <v>0.87275000000000003</v>
      </c>
      <c r="D17565">
        <v>0.84453</v>
      </c>
      <c r="E17565">
        <v>17564</v>
      </c>
      <c r="F17565">
        <v>0</v>
      </c>
    </row>
    <row r="17566" spans="1:6" x14ac:dyDescent="0.2">
      <c r="A17566" s="1" t="s">
        <v>5141</v>
      </c>
      <c r="B17566">
        <v>6</v>
      </c>
      <c r="C17566">
        <v>0.87275999999999998</v>
      </c>
      <c r="D17566">
        <v>0.84453999999999996</v>
      </c>
      <c r="E17566">
        <v>17565</v>
      </c>
      <c r="F17566">
        <v>0</v>
      </c>
    </row>
    <row r="17567" spans="1:6" x14ac:dyDescent="0.2">
      <c r="A17567" s="1" t="s">
        <v>5054</v>
      </c>
      <c r="B17567">
        <v>6</v>
      </c>
      <c r="C17567">
        <v>0.87277000000000005</v>
      </c>
      <c r="D17567">
        <v>0.84455000000000002</v>
      </c>
      <c r="E17567">
        <v>17566</v>
      </c>
      <c r="F17567">
        <v>0</v>
      </c>
    </row>
    <row r="17568" spans="1:6" x14ac:dyDescent="0.2">
      <c r="A17568" s="1" t="s">
        <v>18562</v>
      </c>
      <c r="B17568">
        <v>6</v>
      </c>
      <c r="C17568">
        <v>0.87278</v>
      </c>
      <c r="D17568">
        <v>0.84455999999999998</v>
      </c>
      <c r="E17568">
        <v>17567</v>
      </c>
      <c r="F17568">
        <v>0</v>
      </c>
    </row>
    <row r="17569" spans="1:6" x14ac:dyDescent="0.2">
      <c r="A17569" s="1" t="s">
        <v>5098</v>
      </c>
      <c r="B17569">
        <v>6</v>
      </c>
      <c r="C17569">
        <v>0.87290999999999996</v>
      </c>
      <c r="D17569">
        <v>0.84469000000000005</v>
      </c>
      <c r="E17569">
        <v>17568</v>
      </c>
      <c r="F17569">
        <v>0</v>
      </c>
    </row>
    <row r="17570" spans="1:6" x14ac:dyDescent="0.2">
      <c r="A17570" s="1" t="s">
        <v>22662</v>
      </c>
      <c r="B17570">
        <v>4</v>
      </c>
      <c r="C17570">
        <v>0.87292000000000003</v>
      </c>
      <c r="D17570">
        <v>0.84470000000000001</v>
      </c>
      <c r="E17570">
        <v>17569</v>
      </c>
      <c r="F17570">
        <v>0</v>
      </c>
    </row>
    <row r="17571" spans="1:6" x14ac:dyDescent="0.2">
      <c r="A17571" s="1" t="s">
        <v>22663</v>
      </c>
      <c r="B17571">
        <v>4</v>
      </c>
      <c r="C17571">
        <v>0.87300999999999995</v>
      </c>
      <c r="D17571">
        <v>0.84477999999999998</v>
      </c>
      <c r="E17571">
        <v>17570</v>
      </c>
      <c r="F17571">
        <v>0</v>
      </c>
    </row>
    <row r="17572" spans="1:6" x14ac:dyDescent="0.2">
      <c r="A17572" s="1" t="s">
        <v>22664</v>
      </c>
      <c r="B17572">
        <v>3</v>
      </c>
      <c r="C17572">
        <v>0.87302000000000002</v>
      </c>
      <c r="D17572">
        <v>0.84479000000000004</v>
      </c>
      <c r="E17572">
        <v>17571</v>
      </c>
      <c r="F17572">
        <v>0</v>
      </c>
    </row>
    <row r="17573" spans="1:6" x14ac:dyDescent="0.2">
      <c r="A17573" s="1" t="s">
        <v>22665</v>
      </c>
      <c r="B17573">
        <v>4</v>
      </c>
      <c r="C17573">
        <v>0.87302999999999997</v>
      </c>
      <c r="D17573">
        <v>0.8448</v>
      </c>
      <c r="E17573">
        <v>17572</v>
      </c>
      <c r="F17573">
        <v>0</v>
      </c>
    </row>
    <row r="17574" spans="1:6" x14ac:dyDescent="0.2">
      <c r="A17574" s="1" t="s">
        <v>1690</v>
      </c>
      <c r="B17574">
        <v>6</v>
      </c>
      <c r="C17574">
        <v>0.87304999999999999</v>
      </c>
      <c r="D17574">
        <v>0.84482999999999997</v>
      </c>
      <c r="E17574">
        <v>17573</v>
      </c>
      <c r="F17574">
        <v>0</v>
      </c>
    </row>
    <row r="17575" spans="1:6" x14ac:dyDescent="0.2">
      <c r="A17575" s="1" t="s">
        <v>7652</v>
      </c>
      <c r="B17575">
        <v>6</v>
      </c>
      <c r="C17575">
        <v>0.87309999999999999</v>
      </c>
      <c r="D17575">
        <v>0.84487000000000001</v>
      </c>
      <c r="E17575">
        <v>17574</v>
      </c>
      <c r="F17575">
        <v>0</v>
      </c>
    </row>
    <row r="17576" spans="1:6" x14ac:dyDescent="0.2">
      <c r="A17576" s="1" t="s">
        <v>6102</v>
      </c>
      <c r="B17576">
        <v>6</v>
      </c>
      <c r="C17576">
        <v>0.87309999999999999</v>
      </c>
      <c r="D17576">
        <v>0.84487000000000001</v>
      </c>
      <c r="E17576">
        <v>17575</v>
      </c>
      <c r="F17576">
        <v>0</v>
      </c>
    </row>
    <row r="17577" spans="1:6" x14ac:dyDescent="0.2">
      <c r="A17577" s="1" t="s">
        <v>22666</v>
      </c>
      <c r="B17577">
        <v>4</v>
      </c>
      <c r="C17577">
        <v>0.87312999999999996</v>
      </c>
      <c r="D17577">
        <v>0.84489999999999998</v>
      </c>
      <c r="E17577">
        <v>17576</v>
      </c>
      <c r="F17577">
        <v>0</v>
      </c>
    </row>
    <row r="17578" spans="1:6" x14ac:dyDescent="0.2">
      <c r="A17578" s="1" t="s">
        <v>4537</v>
      </c>
      <c r="B17578">
        <v>6</v>
      </c>
      <c r="C17578">
        <v>0.87317</v>
      </c>
      <c r="D17578">
        <v>0.84494000000000002</v>
      </c>
      <c r="E17578">
        <v>17577</v>
      </c>
      <c r="F17578">
        <v>0</v>
      </c>
    </row>
    <row r="17579" spans="1:6" x14ac:dyDescent="0.2">
      <c r="A17579" s="1" t="s">
        <v>5107</v>
      </c>
      <c r="B17579">
        <v>6</v>
      </c>
      <c r="C17579">
        <v>0.87319000000000002</v>
      </c>
      <c r="D17579">
        <v>0.84496000000000004</v>
      </c>
      <c r="E17579">
        <v>17578</v>
      </c>
      <c r="F17579">
        <v>0</v>
      </c>
    </row>
    <row r="17580" spans="1:6" x14ac:dyDescent="0.2">
      <c r="A17580" s="1" t="s">
        <v>3470</v>
      </c>
      <c r="B17580">
        <v>6</v>
      </c>
      <c r="C17580">
        <v>0.87329000000000001</v>
      </c>
      <c r="D17580">
        <v>0.84504999999999997</v>
      </c>
      <c r="E17580">
        <v>17579</v>
      </c>
      <c r="F17580">
        <v>0</v>
      </c>
    </row>
    <row r="17581" spans="1:6" x14ac:dyDescent="0.2">
      <c r="A17581" s="1" t="s">
        <v>5095</v>
      </c>
      <c r="B17581">
        <v>6</v>
      </c>
      <c r="C17581">
        <v>0.87331000000000003</v>
      </c>
      <c r="D17581">
        <v>0.84508000000000005</v>
      </c>
      <c r="E17581">
        <v>17580</v>
      </c>
      <c r="F17581">
        <v>0</v>
      </c>
    </row>
    <row r="17582" spans="1:6" x14ac:dyDescent="0.2">
      <c r="A17582" s="1" t="s">
        <v>5080</v>
      </c>
      <c r="B17582">
        <v>6</v>
      </c>
      <c r="C17582">
        <v>0.87334999999999996</v>
      </c>
      <c r="D17582">
        <v>0.84511999999999998</v>
      </c>
      <c r="E17582">
        <v>17581</v>
      </c>
      <c r="F17582">
        <v>0</v>
      </c>
    </row>
    <row r="17583" spans="1:6" x14ac:dyDescent="0.2">
      <c r="A17583" s="1" t="s">
        <v>104</v>
      </c>
      <c r="B17583">
        <v>6</v>
      </c>
      <c r="C17583">
        <v>0.87343999999999999</v>
      </c>
      <c r="D17583">
        <v>0.84519</v>
      </c>
      <c r="E17583">
        <v>17582</v>
      </c>
      <c r="F17583">
        <v>0</v>
      </c>
    </row>
    <row r="17584" spans="1:6" x14ac:dyDescent="0.2">
      <c r="A17584" s="1" t="s">
        <v>13974</v>
      </c>
      <c r="B17584">
        <v>6</v>
      </c>
      <c r="C17584">
        <v>0.87346999999999997</v>
      </c>
      <c r="D17584">
        <v>0.84523000000000004</v>
      </c>
      <c r="E17584">
        <v>17583</v>
      </c>
      <c r="F17584">
        <v>0</v>
      </c>
    </row>
    <row r="17585" spans="1:6" x14ac:dyDescent="0.2">
      <c r="A17585" s="1" t="s">
        <v>5086</v>
      </c>
      <c r="B17585">
        <v>6</v>
      </c>
      <c r="C17585">
        <v>0.87348999999999999</v>
      </c>
      <c r="D17585">
        <v>0.84524999999999995</v>
      </c>
      <c r="E17585">
        <v>17584</v>
      </c>
      <c r="F17585">
        <v>0</v>
      </c>
    </row>
    <row r="17586" spans="1:6" x14ac:dyDescent="0.2">
      <c r="A17586" s="1" t="s">
        <v>5111</v>
      </c>
      <c r="B17586">
        <v>6</v>
      </c>
      <c r="C17586">
        <v>0.87355000000000005</v>
      </c>
      <c r="D17586">
        <v>0.84531000000000001</v>
      </c>
      <c r="E17586">
        <v>17585</v>
      </c>
      <c r="F17586">
        <v>0</v>
      </c>
    </row>
    <row r="17587" spans="1:6" x14ac:dyDescent="0.2">
      <c r="A17587" s="1" t="s">
        <v>4570</v>
      </c>
      <c r="B17587">
        <v>6</v>
      </c>
      <c r="C17587">
        <v>0.87356999999999996</v>
      </c>
      <c r="D17587">
        <v>0.84533000000000003</v>
      </c>
      <c r="E17587">
        <v>17586</v>
      </c>
      <c r="F17587">
        <v>0</v>
      </c>
    </row>
    <row r="17588" spans="1:6" x14ac:dyDescent="0.2">
      <c r="A17588" s="1" t="s">
        <v>5087</v>
      </c>
      <c r="B17588">
        <v>6</v>
      </c>
      <c r="C17588">
        <v>0.87361999999999995</v>
      </c>
      <c r="D17588">
        <v>0.84536999999999995</v>
      </c>
      <c r="E17588">
        <v>17587</v>
      </c>
      <c r="F17588">
        <v>0</v>
      </c>
    </row>
    <row r="17589" spans="1:6" x14ac:dyDescent="0.2">
      <c r="A17589" s="1" t="s">
        <v>5064</v>
      </c>
      <c r="B17589">
        <v>6</v>
      </c>
      <c r="C17589">
        <v>0.87366999999999995</v>
      </c>
      <c r="D17589">
        <v>0.84543999999999997</v>
      </c>
      <c r="E17589">
        <v>17588</v>
      </c>
      <c r="F17589">
        <v>0</v>
      </c>
    </row>
    <row r="17590" spans="1:6" x14ac:dyDescent="0.2">
      <c r="A17590" s="1" t="s">
        <v>6618</v>
      </c>
      <c r="B17590">
        <v>6</v>
      </c>
      <c r="C17590">
        <v>0.87382000000000004</v>
      </c>
      <c r="D17590">
        <v>0.84558999999999995</v>
      </c>
      <c r="E17590">
        <v>17589</v>
      </c>
      <c r="F17590">
        <v>0</v>
      </c>
    </row>
    <row r="17591" spans="1:6" x14ac:dyDescent="0.2">
      <c r="A17591" s="1" t="s">
        <v>2963</v>
      </c>
      <c r="B17591">
        <v>6</v>
      </c>
      <c r="C17591">
        <v>0.87397999999999998</v>
      </c>
      <c r="D17591">
        <v>0.84572999999999998</v>
      </c>
      <c r="E17591">
        <v>17590</v>
      </c>
      <c r="F17591">
        <v>0</v>
      </c>
    </row>
    <row r="17592" spans="1:6" x14ac:dyDescent="0.2">
      <c r="A17592" s="1" t="s">
        <v>5067</v>
      </c>
      <c r="B17592">
        <v>6</v>
      </c>
      <c r="C17592">
        <v>0.87397999999999998</v>
      </c>
      <c r="D17592">
        <v>0.84572999999999998</v>
      </c>
      <c r="E17592">
        <v>17591</v>
      </c>
      <c r="F17592">
        <v>0</v>
      </c>
    </row>
    <row r="17593" spans="1:6" x14ac:dyDescent="0.2">
      <c r="A17593" s="1" t="s">
        <v>5079</v>
      </c>
      <c r="B17593">
        <v>6</v>
      </c>
      <c r="C17593">
        <v>0.874</v>
      </c>
      <c r="D17593">
        <v>0.84575</v>
      </c>
      <c r="E17593">
        <v>17592</v>
      </c>
      <c r="F17593">
        <v>0</v>
      </c>
    </row>
    <row r="17594" spans="1:6" x14ac:dyDescent="0.2">
      <c r="A17594" s="1" t="s">
        <v>9096</v>
      </c>
      <c r="B17594">
        <v>6</v>
      </c>
      <c r="C17594">
        <v>0.87409999999999999</v>
      </c>
      <c r="D17594">
        <v>0.84584000000000004</v>
      </c>
      <c r="E17594">
        <v>17593</v>
      </c>
      <c r="F17594">
        <v>0</v>
      </c>
    </row>
    <row r="17595" spans="1:6" x14ac:dyDescent="0.2">
      <c r="A17595" s="1" t="s">
        <v>5104</v>
      </c>
      <c r="B17595">
        <v>6</v>
      </c>
      <c r="C17595">
        <v>0.87409999999999999</v>
      </c>
      <c r="D17595">
        <v>0.84584000000000004</v>
      </c>
      <c r="E17595">
        <v>17594</v>
      </c>
      <c r="F17595">
        <v>0</v>
      </c>
    </row>
    <row r="17596" spans="1:6" x14ac:dyDescent="0.2">
      <c r="A17596" s="1" t="s">
        <v>16396</v>
      </c>
      <c r="B17596">
        <v>6</v>
      </c>
      <c r="C17596">
        <v>0.87414999999999998</v>
      </c>
      <c r="D17596">
        <v>0.84587999999999997</v>
      </c>
      <c r="E17596">
        <v>17595</v>
      </c>
      <c r="F17596">
        <v>0</v>
      </c>
    </row>
    <row r="17597" spans="1:6" x14ac:dyDescent="0.2">
      <c r="A17597" s="1" t="s">
        <v>4942</v>
      </c>
      <c r="B17597">
        <v>6</v>
      </c>
      <c r="C17597">
        <v>0.87421000000000004</v>
      </c>
      <c r="D17597">
        <v>0.84594000000000003</v>
      </c>
      <c r="E17597">
        <v>17596</v>
      </c>
      <c r="F17597">
        <v>0</v>
      </c>
    </row>
    <row r="17598" spans="1:6" x14ac:dyDescent="0.2">
      <c r="A17598" s="1" t="s">
        <v>1991</v>
      </c>
      <c r="B17598">
        <v>6</v>
      </c>
      <c r="C17598">
        <v>0.87426999999999999</v>
      </c>
      <c r="D17598">
        <v>0.84599999999999997</v>
      </c>
      <c r="E17598">
        <v>17597</v>
      </c>
      <c r="F17598">
        <v>0</v>
      </c>
    </row>
    <row r="17599" spans="1:6" x14ac:dyDescent="0.2">
      <c r="A17599" s="1" t="s">
        <v>2763</v>
      </c>
      <c r="B17599">
        <v>6</v>
      </c>
      <c r="C17599">
        <v>0.87429999999999997</v>
      </c>
      <c r="D17599">
        <v>0.84601999999999999</v>
      </c>
      <c r="E17599">
        <v>17598</v>
      </c>
      <c r="F17599">
        <v>0</v>
      </c>
    </row>
    <row r="17600" spans="1:6" x14ac:dyDescent="0.2">
      <c r="A17600" s="1" t="s">
        <v>5070</v>
      </c>
      <c r="B17600">
        <v>6</v>
      </c>
      <c r="C17600">
        <v>0.87434999999999996</v>
      </c>
      <c r="D17600">
        <v>0.84606999999999999</v>
      </c>
      <c r="E17600">
        <v>17599</v>
      </c>
      <c r="F17600">
        <v>0</v>
      </c>
    </row>
    <row r="17601" spans="1:6" x14ac:dyDescent="0.2">
      <c r="A17601" s="1" t="s">
        <v>3393</v>
      </c>
      <c r="B17601">
        <v>6</v>
      </c>
      <c r="C17601">
        <v>0.87439</v>
      </c>
      <c r="D17601">
        <v>0.84611000000000003</v>
      </c>
      <c r="E17601">
        <v>17600</v>
      </c>
      <c r="F17601">
        <v>0</v>
      </c>
    </row>
    <row r="17602" spans="1:6" x14ac:dyDescent="0.2">
      <c r="A17602" s="1" t="s">
        <v>4994</v>
      </c>
      <c r="B17602">
        <v>6</v>
      </c>
      <c r="C17602">
        <v>0.87448999999999999</v>
      </c>
      <c r="D17602">
        <v>0.84619999999999995</v>
      </c>
      <c r="E17602">
        <v>17601</v>
      </c>
      <c r="F17602">
        <v>0</v>
      </c>
    </row>
    <row r="17603" spans="1:6" x14ac:dyDescent="0.2">
      <c r="A17603" s="1" t="s">
        <v>2043</v>
      </c>
      <c r="B17603">
        <v>6</v>
      </c>
      <c r="C17603">
        <v>0.87466999999999995</v>
      </c>
      <c r="D17603">
        <v>0.84636999999999996</v>
      </c>
      <c r="E17603">
        <v>17602</v>
      </c>
      <c r="F17603">
        <v>0</v>
      </c>
    </row>
    <row r="17604" spans="1:6" x14ac:dyDescent="0.2">
      <c r="A17604" s="1" t="s">
        <v>10969</v>
      </c>
      <c r="B17604">
        <v>6</v>
      </c>
      <c r="C17604">
        <v>0.87472000000000005</v>
      </c>
      <c r="D17604">
        <v>0.84641999999999995</v>
      </c>
      <c r="E17604">
        <v>17603</v>
      </c>
      <c r="F17604">
        <v>0</v>
      </c>
    </row>
    <row r="17605" spans="1:6" x14ac:dyDescent="0.2">
      <c r="A17605" s="1" t="s">
        <v>5106</v>
      </c>
      <c r="B17605">
        <v>6</v>
      </c>
      <c r="C17605">
        <v>0.87475000000000003</v>
      </c>
      <c r="D17605">
        <v>0.84645000000000004</v>
      </c>
      <c r="E17605">
        <v>17604</v>
      </c>
      <c r="F17605">
        <v>0</v>
      </c>
    </row>
    <row r="17606" spans="1:6" x14ac:dyDescent="0.2">
      <c r="A17606" s="1" t="s">
        <v>5047</v>
      </c>
      <c r="B17606">
        <v>6</v>
      </c>
      <c r="C17606">
        <v>0.87488999999999995</v>
      </c>
      <c r="D17606">
        <v>0.84658</v>
      </c>
      <c r="E17606">
        <v>17605</v>
      </c>
      <c r="F17606">
        <v>0</v>
      </c>
    </row>
    <row r="17607" spans="1:6" x14ac:dyDescent="0.2">
      <c r="A17607" s="1" t="s">
        <v>5068</v>
      </c>
      <c r="B17607">
        <v>6</v>
      </c>
      <c r="C17607">
        <v>0.87490000000000001</v>
      </c>
      <c r="D17607">
        <v>0.84658</v>
      </c>
      <c r="E17607">
        <v>17606</v>
      </c>
      <c r="F17607">
        <v>0</v>
      </c>
    </row>
    <row r="17608" spans="1:6" x14ac:dyDescent="0.2">
      <c r="A17608" s="1" t="s">
        <v>22667</v>
      </c>
      <c r="B17608">
        <v>4</v>
      </c>
      <c r="C17608">
        <v>0.875</v>
      </c>
      <c r="D17608">
        <v>0.84667999999999999</v>
      </c>
      <c r="E17608">
        <v>17607</v>
      </c>
      <c r="F17608">
        <v>0</v>
      </c>
    </row>
    <row r="17609" spans="1:6" x14ac:dyDescent="0.2">
      <c r="A17609" s="1" t="s">
        <v>419</v>
      </c>
      <c r="B17609">
        <v>6</v>
      </c>
      <c r="C17609">
        <v>0.87504999999999999</v>
      </c>
      <c r="D17609">
        <v>0.84672000000000003</v>
      </c>
      <c r="E17609">
        <v>17608</v>
      </c>
      <c r="F17609">
        <v>0</v>
      </c>
    </row>
    <row r="17610" spans="1:6" x14ac:dyDescent="0.2">
      <c r="A17610" s="1" t="s">
        <v>2227</v>
      </c>
      <c r="B17610">
        <v>6</v>
      </c>
      <c r="C17610">
        <v>0.87504999999999999</v>
      </c>
      <c r="D17610">
        <v>0.84672000000000003</v>
      </c>
      <c r="E17610">
        <v>17609</v>
      </c>
      <c r="F17610">
        <v>0</v>
      </c>
    </row>
    <row r="17611" spans="1:6" x14ac:dyDescent="0.2">
      <c r="A17611" s="1" t="s">
        <v>12971</v>
      </c>
      <c r="B17611">
        <v>6</v>
      </c>
      <c r="C17611">
        <v>0.87517</v>
      </c>
      <c r="D17611">
        <v>0.84684999999999999</v>
      </c>
      <c r="E17611">
        <v>17610</v>
      </c>
      <c r="F17611">
        <v>0</v>
      </c>
    </row>
    <row r="17612" spans="1:6" x14ac:dyDescent="0.2">
      <c r="A17612" s="1" t="s">
        <v>5471</v>
      </c>
      <c r="B17612">
        <v>6</v>
      </c>
      <c r="C17612">
        <v>0.87524000000000002</v>
      </c>
      <c r="D17612">
        <v>0.84691000000000005</v>
      </c>
      <c r="E17612">
        <v>17611</v>
      </c>
      <c r="F17612">
        <v>0</v>
      </c>
    </row>
    <row r="17613" spans="1:6" x14ac:dyDescent="0.2">
      <c r="A17613" s="1" t="s">
        <v>1565</v>
      </c>
      <c r="B17613">
        <v>6</v>
      </c>
      <c r="C17613">
        <v>0.87524999999999997</v>
      </c>
      <c r="D17613">
        <v>0.84692000000000001</v>
      </c>
      <c r="E17613">
        <v>17612</v>
      </c>
      <c r="F17613">
        <v>0</v>
      </c>
    </row>
    <row r="17614" spans="1:6" x14ac:dyDescent="0.2">
      <c r="A17614" s="1" t="s">
        <v>7246</v>
      </c>
      <c r="B17614">
        <v>6</v>
      </c>
      <c r="C17614">
        <v>0.87533000000000005</v>
      </c>
      <c r="D17614">
        <v>0.84699999999999998</v>
      </c>
      <c r="E17614">
        <v>17613</v>
      </c>
      <c r="F17614">
        <v>0</v>
      </c>
    </row>
    <row r="17615" spans="1:6" x14ac:dyDescent="0.2">
      <c r="A17615" s="1" t="s">
        <v>5062</v>
      </c>
      <c r="B17615">
        <v>6</v>
      </c>
      <c r="C17615">
        <v>0.87534000000000001</v>
      </c>
      <c r="D17615">
        <v>0.84701000000000004</v>
      </c>
      <c r="E17615">
        <v>17614</v>
      </c>
      <c r="F17615">
        <v>0</v>
      </c>
    </row>
    <row r="17616" spans="1:6" x14ac:dyDescent="0.2">
      <c r="A17616" s="1" t="s">
        <v>623</v>
      </c>
      <c r="B17616">
        <v>6</v>
      </c>
      <c r="C17616">
        <v>0.87538000000000005</v>
      </c>
      <c r="D17616">
        <v>0.84704999999999997</v>
      </c>
      <c r="E17616">
        <v>17615</v>
      </c>
      <c r="F17616">
        <v>0</v>
      </c>
    </row>
    <row r="17617" spans="1:6" x14ac:dyDescent="0.2">
      <c r="A17617" s="1" t="s">
        <v>9073</v>
      </c>
      <c r="B17617">
        <v>6</v>
      </c>
      <c r="C17617">
        <v>0.87539</v>
      </c>
      <c r="D17617">
        <v>0.84706000000000004</v>
      </c>
      <c r="E17617">
        <v>17616</v>
      </c>
      <c r="F17617">
        <v>0</v>
      </c>
    </row>
    <row r="17618" spans="1:6" x14ac:dyDescent="0.2">
      <c r="A17618" s="1" t="s">
        <v>5073</v>
      </c>
      <c r="B17618">
        <v>6</v>
      </c>
      <c r="C17618">
        <v>0.87548999999999999</v>
      </c>
      <c r="D17618">
        <v>0.84716999999999998</v>
      </c>
      <c r="E17618">
        <v>17617</v>
      </c>
      <c r="F17618">
        <v>0</v>
      </c>
    </row>
    <row r="17619" spans="1:6" x14ac:dyDescent="0.2">
      <c r="A17619" s="1" t="s">
        <v>4257</v>
      </c>
      <c r="B17619">
        <v>6</v>
      </c>
      <c r="C17619">
        <v>0.87551000000000001</v>
      </c>
      <c r="D17619">
        <v>0.84719</v>
      </c>
      <c r="E17619">
        <v>17618</v>
      </c>
      <c r="F17619">
        <v>0</v>
      </c>
    </row>
    <row r="17620" spans="1:6" x14ac:dyDescent="0.2">
      <c r="A17620" s="1" t="s">
        <v>5009</v>
      </c>
      <c r="B17620">
        <v>6</v>
      </c>
      <c r="C17620">
        <v>0.87556</v>
      </c>
      <c r="D17620">
        <v>0.84724999999999995</v>
      </c>
      <c r="E17620">
        <v>17619</v>
      </c>
      <c r="F17620">
        <v>0</v>
      </c>
    </row>
    <row r="17621" spans="1:6" x14ac:dyDescent="0.2">
      <c r="A17621" s="1" t="s">
        <v>4631</v>
      </c>
      <c r="B17621">
        <v>6</v>
      </c>
      <c r="C17621">
        <v>0.87556999999999996</v>
      </c>
      <c r="D17621">
        <v>0.84724999999999995</v>
      </c>
      <c r="E17621">
        <v>17620</v>
      </c>
      <c r="F17621">
        <v>0</v>
      </c>
    </row>
    <row r="17622" spans="1:6" x14ac:dyDescent="0.2">
      <c r="A17622" s="1" t="s">
        <v>4278</v>
      </c>
      <c r="B17622">
        <v>6</v>
      </c>
      <c r="C17622">
        <v>0.87558000000000002</v>
      </c>
      <c r="D17622">
        <v>0.84726000000000001</v>
      </c>
      <c r="E17622">
        <v>17621</v>
      </c>
      <c r="F17622">
        <v>0</v>
      </c>
    </row>
    <row r="17623" spans="1:6" x14ac:dyDescent="0.2">
      <c r="A17623" s="1" t="s">
        <v>5036</v>
      </c>
      <c r="B17623">
        <v>6</v>
      </c>
      <c r="C17623">
        <v>0.87558000000000002</v>
      </c>
      <c r="D17623">
        <v>0.84726000000000001</v>
      </c>
      <c r="E17623">
        <v>17622</v>
      </c>
      <c r="F17623">
        <v>0</v>
      </c>
    </row>
    <row r="17624" spans="1:6" x14ac:dyDescent="0.2">
      <c r="A17624" s="1" t="s">
        <v>5019</v>
      </c>
      <c r="B17624">
        <v>6</v>
      </c>
      <c r="C17624">
        <v>0.87561</v>
      </c>
      <c r="D17624">
        <v>0.84728999999999999</v>
      </c>
      <c r="E17624">
        <v>17623</v>
      </c>
      <c r="F17624">
        <v>0</v>
      </c>
    </row>
    <row r="17625" spans="1:6" x14ac:dyDescent="0.2">
      <c r="A17625" s="1" t="s">
        <v>619</v>
      </c>
      <c r="B17625">
        <v>6</v>
      </c>
      <c r="C17625">
        <v>0.87561</v>
      </c>
      <c r="D17625">
        <v>0.84728999999999999</v>
      </c>
      <c r="E17625">
        <v>17624</v>
      </c>
      <c r="F17625">
        <v>0</v>
      </c>
    </row>
    <row r="17626" spans="1:6" x14ac:dyDescent="0.2">
      <c r="A17626" s="1" t="s">
        <v>14133</v>
      </c>
      <c r="B17626">
        <v>6</v>
      </c>
      <c r="C17626">
        <v>0.87565999999999999</v>
      </c>
      <c r="D17626">
        <v>0.84735000000000005</v>
      </c>
      <c r="E17626">
        <v>17625</v>
      </c>
      <c r="F17626">
        <v>0</v>
      </c>
    </row>
    <row r="17627" spans="1:6" x14ac:dyDescent="0.2">
      <c r="A17627" s="1" t="s">
        <v>8945</v>
      </c>
      <c r="B17627">
        <v>6</v>
      </c>
      <c r="C17627">
        <v>0.87566999999999995</v>
      </c>
      <c r="D17627">
        <v>0.84736</v>
      </c>
      <c r="E17627">
        <v>17626</v>
      </c>
      <c r="F17627">
        <v>0</v>
      </c>
    </row>
    <row r="17628" spans="1:6" x14ac:dyDescent="0.2">
      <c r="A17628" s="1" t="s">
        <v>423</v>
      </c>
      <c r="B17628">
        <v>6</v>
      </c>
      <c r="C17628">
        <v>0.87575000000000003</v>
      </c>
      <c r="D17628">
        <v>0.84743999999999997</v>
      </c>
      <c r="E17628">
        <v>17627</v>
      </c>
      <c r="F17628">
        <v>0</v>
      </c>
    </row>
    <row r="17629" spans="1:6" x14ac:dyDescent="0.2">
      <c r="A17629" s="1" t="s">
        <v>642</v>
      </c>
      <c r="B17629">
        <v>6</v>
      </c>
      <c r="C17629">
        <v>0.87575999999999998</v>
      </c>
      <c r="D17629">
        <v>0.84743999999999997</v>
      </c>
      <c r="E17629">
        <v>17628</v>
      </c>
      <c r="F17629">
        <v>0</v>
      </c>
    </row>
    <row r="17630" spans="1:6" x14ac:dyDescent="0.2">
      <c r="A17630" s="1" t="s">
        <v>22668</v>
      </c>
      <c r="B17630">
        <v>4</v>
      </c>
      <c r="C17630">
        <v>0.87578</v>
      </c>
      <c r="D17630">
        <v>0.84745999999999999</v>
      </c>
      <c r="E17630">
        <v>17629</v>
      </c>
      <c r="F17630">
        <v>0</v>
      </c>
    </row>
    <row r="17631" spans="1:6" x14ac:dyDescent="0.2">
      <c r="A17631" s="1" t="s">
        <v>5059</v>
      </c>
      <c r="B17631">
        <v>6</v>
      </c>
      <c r="C17631">
        <v>0.87580000000000002</v>
      </c>
      <c r="D17631">
        <v>0.84748000000000001</v>
      </c>
      <c r="E17631">
        <v>17630</v>
      </c>
      <c r="F17631">
        <v>0</v>
      </c>
    </row>
    <row r="17632" spans="1:6" x14ac:dyDescent="0.2">
      <c r="A17632" s="1" t="s">
        <v>5035</v>
      </c>
      <c r="B17632">
        <v>6</v>
      </c>
      <c r="C17632">
        <v>0.87582000000000004</v>
      </c>
      <c r="D17632">
        <v>0.84748999999999997</v>
      </c>
      <c r="E17632">
        <v>17631</v>
      </c>
      <c r="F17632">
        <v>0</v>
      </c>
    </row>
    <row r="17633" spans="1:6" x14ac:dyDescent="0.2">
      <c r="A17633" s="1" t="s">
        <v>576</v>
      </c>
      <c r="B17633">
        <v>6</v>
      </c>
      <c r="C17633">
        <v>0.87582000000000004</v>
      </c>
      <c r="D17633">
        <v>0.84748999999999997</v>
      </c>
      <c r="E17633">
        <v>17632</v>
      </c>
      <c r="F17633">
        <v>0</v>
      </c>
    </row>
    <row r="17634" spans="1:6" x14ac:dyDescent="0.2">
      <c r="A17634" s="1" t="s">
        <v>11838</v>
      </c>
      <c r="B17634">
        <v>6</v>
      </c>
      <c r="C17634">
        <v>0.87587999999999999</v>
      </c>
      <c r="D17634">
        <v>0.84755999999999998</v>
      </c>
      <c r="E17634">
        <v>17633</v>
      </c>
      <c r="F17634">
        <v>0</v>
      </c>
    </row>
    <row r="17635" spans="1:6" x14ac:dyDescent="0.2">
      <c r="A17635" s="1" t="s">
        <v>5016</v>
      </c>
      <c r="B17635">
        <v>6</v>
      </c>
      <c r="C17635">
        <v>0.87597000000000003</v>
      </c>
      <c r="D17635">
        <v>0.84763999999999995</v>
      </c>
      <c r="E17635">
        <v>17634</v>
      </c>
      <c r="F17635">
        <v>0</v>
      </c>
    </row>
    <row r="17636" spans="1:6" x14ac:dyDescent="0.2">
      <c r="A17636" s="1" t="s">
        <v>5015</v>
      </c>
      <c r="B17636">
        <v>6</v>
      </c>
      <c r="C17636">
        <v>0.87600999999999996</v>
      </c>
      <c r="D17636">
        <v>0.84767999999999999</v>
      </c>
      <c r="E17636">
        <v>17635</v>
      </c>
      <c r="F17636">
        <v>0</v>
      </c>
    </row>
    <row r="17637" spans="1:6" x14ac:dyDescent="0.2">
      <c r="A17637" s="1" t="s">
        <v>5896</v>
      </c>
      <c r="B17637">
        <v>6</v>
      </c>
      <c r="C17637">
        <v>0.87607999999999997</v>
      </c>
      <c r="D17637">
        <v>0.84775</v>
      </c>
      <c r="E17637">
        <v>17636</v>
      </c>
      <c r="F17637">
        <v>0</v>
      </c>
    </row>
    <row r="17638" spans="1:6" x14ac:dyDescent="0.2">
      <c r="A17638" s="1" t="s">
        <v>3251</v>
      </c>
      <c r="B17638">
        <v>6</v>
      </c>
      <c r="C17638">
        <v>0.87614000000000003</v>
      </c>
      <c r="D17638">
        <v>0.8478</v>
      </c>
      <c r="E17638">
        <v>17637</v>
      </c>
      <c r="F17638">
        <v>0</v>
      </c>
    </row>
    <row r="17639" spans="1:6" x14ac:dyDescent="0.2">
      <c r="A17639" s="1" t="s">
        <v>5069</v>
      </c>
      <c r="B17639">
        <v>6</v>
      </c>
      <c r="C17639">
        <v>0.87624000000000002</v>
      </c>
      <c r="D17639">
        <v>0.84789000000000003</v>
      </c>
      <c r="E17639">
        <v>17638</v>
      </c>
      <c r="F17639">
        <v>0</v>
      </c>
    </row>
    <row r="17640" spans="1:6" x14ac:dyDescent="0.2">
      <c r="A17640" s="1" t="s">
        <v>10314</v>
      </c>
      <c r="B17640">
        <v>6</v>
      </c>
      <c r="C17640">
        <v>0.87651000000000001</v>
      </c>
      <c r="D17640">
        <v>0.84814999999999996</v>
      </c>
      <c r="E17640">
        <v>17639</v>
      </c>
      <c r="F17640">
        <v>0</v>
      </c>
    </row>
    <row r="17641" spans="1:6" x14ac:dyDescent="0.2">
      <c r="A17641" s="1" t="s">
        <v>4998</v>
      </c>
      <c r="B17641">
        <v>6</v>
      </c>
      <c r="C17641">
        <v>0.87660000000000005</v>
      </c>
      <c r="D17641">
        <v>0.84823000000000004</v>
      </c>
      <c r="E17641">
        <v>17640</v>
      </c>
      <c r="F17641">
        <v>0</v>
      </c>
    </row>
    <row r="17642" spans="1:6" x14ac:dyDescent="0.2">
      <c r="A17642" s="1" t="s">
        <v>368</v>
      </c>
      <c r="B17642">
        <v>6</v>
      </c>
      <c r="C17642">
        <v>0.87668999999999997</v>
      </c>
      <c r="D17642">
        <v>0.84831999999999996</v>
      </c>
      <c r="E17642">
        <v>17641</v>
      </c>
      <c r="F17642">
        <v>0</v>
      </c>
    </row>
    <row r="17643" spans="1:6" x14ac:dyDescent="0.2">
      <c r="A17643" s="1" t="s">
        <v>9012</v>
      </c>
      <c r="B17643">
        <v>6</v>
      </c>
      <c r="C17643">
        <v>0.87680999999999998</v>
      </c>
      <c r="D17643">
        <v>0.84843000000000002</v>
      </c>
      <c r="E17643">
        <v>17642</v>
      </c>
      <c r="F17643">
        <v>0</v>
      </c>
    </row>
    <row r="17644" spans="1:6" x14ac:dyDescent="0.2">
      <c r="A17644" s="1" t="s">
        <v>5005</v>
      </c>
      <c r="B17644">
        <v>6</v>
      </c>
      <c r="C17644">
        <v>0.87687000000000004</v>
      </c>
      <c r="D17644">
        <v>0.84848999999999997</v>
      </c>
      <c r="E17644">
        <v>17643</v>
      </c>
      <c r="F17644">
        <v>0</v>
      </c>
    </row>
    <row r="17645" spans="1:6" x14ac:dyDescent="0.2">
      <c r="A17645" s="1" t="s">
        <v>4066</v>
      </c>
      <c r="B17645">
        <v>6</v>
      </c>
      <c r="C17645">
        <v>0.87688999999999995</v>
      </c>
      <c r="D17645">
        <v>0.84852000000000005</v>
      </c>
      <c r="E17645">
        <v>17644</v>
      </c>
      <c r="F17645">
        <v>0</v>
      </c>
    </row>
    <row r="17646" spans="1:6" x14ac:dyDescent="0.2">
      <c r="A17646" s="1" t="s">
        <v>13781</v>
      </c>
      <c r="B17646">
        <v>6</v>
      </c>
      <c r="C17646">
        <v>0.87700999999999996</v>
      </c>
      <c r="D17646">
        <v>0.84863</v>
      </c>
      <c r="E17646">
        <v>17645</v>
      </c>
      <c r="F17646">
        <v>0</v>
      </c>
    </row>
    <row r="17647" spans="1:6" x14ac:dyDescent="0.2">
      <c r="A17647" s="1" t="s">
        <v>6760</v>
      </c>
      <c r="B17647">
        <v>6</v>
      </c>
      <c r="C17647">
        <v>0.87704000000000004</v>
      </c>
      <c r="D17647">
        <v>0.84865999999999997</v>
      </c>
      <c r="E17647">
        <v>17646</v>
      </c>
      <c r="F17647">
        <v>0</v>
      </c>
    </row>
    <row r="17648" spans="1:6" x14ac:dyDescent="0.2">
      <c r="A17648" s="1" t="s">
        <v>6533</v>
      </c>
      <c r="B17648">
        <v>6</v>
      </c>
      <c r="C17648">
        <v>0.87707000000000002</v>
      </c>
      <c r="D17648">
        <v>0.84869000000000006</v>
      </c>
      <c r="E17648">
        <v>17647</v>
      </c>
      <c r="F17648">
        <v>0</v>
      </c>
    </row>
    <row r="17649" spans="1:6" x14ac:dyDescent="0.2">
      <c r="A17649" s="1" t="s">
        <v>3758</v>
      </c>
      <c r="B17649">
        <v>6</v>
      </c>
      <c r="C17649">
        <v>0.87709000000000004</v>
      </c>
      <c r="D17649">
        <v>0.84870999999999996</v>
      </c>
      <c r="E17649">
        <v>17648</v>
      </c>
      <c r="F17649">
        <v>0</v>
      </c>
    </row>
    <row r="17650" spans="1:6" x14ac:dyDescent="0.2">
      <c r="A17650" s="1" t="s">
        <v>7162</v>
      </c>
      <c r="B17650">
        <v>6</v>
      </c>
      <c r="C17650">
        <v>0.87712999999999997</v>
      </c>
      <c r="D17650">
        <v>0.84875</v>
      </c>
      <c r="E17650">
        <v>17649</v>
      </c>
      <c r="F17650">
        <v>0</v>
      </c>
    </row>
    <row r="17651" spans="1:6" x14ac:dyDescent="0.2">
      <c r="A17651" s="1" t="s">
        <v>5002</v>
      </c>
      <c r="B17651">
        <v>6</v>
      </c>
      <c r="C17651">
        <v>0.87712999999999997</v>
      </c>
      <c r="D17651">
        <v>0.84875999999999996</v>
      </c>
      <c r="E17651">
        <v>17650</v>
      </c>
      <c r="F17651">
        <v>0</v>
      </c>
    </row>
    <row r="17652" spans="1:6" x14ac:dyDescent="0.2">
      <c r="A17652" s="1" t="s">
        <v>6021</v>
      </c>
      <c r="B17652">
        <v>6</v>
      </c>
      <c r="C17652">
        <v>0.87717000000000001</v>
      </c>
      <c r="D17652">
        <v>0.84879000000000004</v>
      </c>
      <c r="E17652">
        <v>17651</v>
      </c>
      <c r="F17652">
        <v>0</v>
      </c>
    </row>
    <row r="17653" spans="1:6" x14ac:dyDescent="0.2">
      <c r="A17653" s="1" t="s">
        <v>4934</v>
      </c>
      <c r="B17653">
        <v>6</v>
      </c>
      <c r="C17653">
        <v>0.87719999999999998</v>
      </c>
      <c r="D17653">
        <v>0.84880999999999995</v>
      </c>
      <c r="E17653">
        <v>17652</v>
      </c>
      <c r="F17653">
        <v>0</v>
      </c>
    </row>
    <row r="17654" spans="1:6" x14ac:dyDescent="0.2">
      <c r="A17654" s="1" t="s">
        <v>12133</v>
      </c>
      <c r="B17654">
        <v>6</v>
      </c>
      <c r="C17654">
        <v>0.87726999999999999</v>
      </c>
      <c r="D17654">
        <v>0.84889000000000003</v>
      </c>
      <c r="E17654">
        <v>17653</v>
      </c>
      <c r="F17654">
        <v>0</v>
      </c>
    </row>
    <row r="17655" spans="1:6" x14ac:dyDescent="0.2">
      <c r="A17655" s="1" t="s">
        <v>5008</v>
      </c>
      <c r="B17655">
        <v>6</v>
      </c>
      <c r="C17655">
        <v>0.87744</v>
      </c>
      <c r="D17655">
        <v>0.84906000000000004</v>
      </c>
      <c r="E17655">
        <v>17654</v>
      </c>
      <c r="F17655">
        <v>0</v>
      </c>
    </row>
    <row r="17656" spans="1:6" x14ac:dyDescent="0.2">
      <c r="A17656" s="1" t="s">
        <v>3255</v>
      </c>
      <c r="B17656">
        <v>6</v>
      </c>
      <c r="C17656">
        <v>0.87746999999999997</v>
      </c>
      <c r="D17656">
        <v>0.84907999999999995</v>
      </c>
      <c r="E17656">
        <v>17655</v>
      </c>
      <c r="F17656">
        <v>0</v>
      </c>
    </row>
    <row r="17657" spans="1:6" x14ac:dyDescent="0.2">
      <c r="A17657" s="1" t="s">
        <v>4316</v>
      </c>
      <c r="B17657">
        <v>6</v>
      </c>
      <c r="C17657">
        <v>0.87746999999999997</v>
      </c>
      <c r="D17657">
        <v>0.84907999999999995</v>
      </c>
      <c r="E17657">
        <v>17656</v>
      </c>
      <c r="F17657">
        <v>0</v>
      </c>
    </row>
    <row r="17658" spans="1:6" x14ac:dyDescent="0.2">
      <c r="A17658" s="1" t="s">
        <v>4990</v>
      </c>
      <c r="B17658">
        <v>6</v>
      </c>
      <c r="C17658">
        <v>0.87749999999999995</v>
      </c>
      <c r="D17658">
        <v>0.84911000000000003</v>
      </c>
      <c r="E17658">
        <v>17657</v>
      </c>
      <c r="F17658">
        <v>0</v>
      </c>
    </row>
    <row r="17659" spans="1:6" x14ac:dyDescent="0.2">
      <c r="A17659" s="1" t="s">
        <v>5011</v>
      </c>
      <c r="B17659">
        <v>6</v>
      </c>
      <c r="C17659">
        <v>0.87755000000000005</v>
      </c>
      <c r="D17659">
        <v>0.84916999999999998</v>
      </c>
      <c r="E17659">
        <v>17658</v>
      </c>
      <c r="F17659">
        <v>0</v>
      </c>
    </row>
    <row r="17660" spans="1:6" x14ac:dyDescent="0.2">
      <c r="A17660" s="1" t="s">
        <v>5643</v>
      </c>
      <c r="B17660">
        <v>6</v>
      </c>
      <c r="C17660">
        <v>0.87765000000000004</v>
      </c>
      <c r="D17660">
        <v>0.84926999999999997</v>
      </c>
      <c r="E17660">
        <v>17659</v>
      </c>
      <c r="F17660">
        <v>0</v>
      </c>
    </row>
    <row r="17661" spans="1:6" x14ac:dyDescent="0.2">
      <c r="A17661" s="1" t="s">
        <v>22669</v>
      </c>
      <c r="B17661">
        <v>4</v>
      </c>
      <c r="C17661">
        <v>0.87766999999999995</v>
      </c>
      <c r="D17661">
        <v>0.84928999999999999</v>
      </c>
      <c r="E17661">
        <v>17660</v>
      </c>
      <c r="F17661">
        <v>0</v>
      </c>
    </row>
    <row r="17662" spans="1:6" x14ac:dyDescent="0.2">
      <c r="A17662" s="1" t="s">
        <v>4989</v>
      </c>
      <c r="B17662">
        <v>6</v>
      </c>
      <c r="C17662">
        <v>0.87766999999999995</v>
      </c>
      <c r="D17662">
        <v>0.84928999999999999</v>
      </c>
      <c r="E17662">
        <v>17661</v>
      </c>
      <c r="F17662">
        <v>0</v>
      </c>
    </row>
    <row r="17663" spans="1:6" x14ac:dyDescent="0.2">
      <c r="A17663" s="1" t="s">
        <v>2556</v>
      </c>
      <c r="B17663">
        <v>6</v>
      </c>
      <c r="C17663">
        <v>0.87775999999999998</v>
      </c>
      <c r="D17663">
        <v>0.84940000000000004</v>
      </c>
      <c r="E17663">
        <v>17662</v>
      </c>
      <c r="F17663">
        <v>0</v>
      </c>
    </row>
    <row r="17664" spans="1:6" x14ac:dyDescent="0.2">
      <c r="A17664" s="1" t="s">
        <v>4993</v>
      </c>
      <c r="B17664">
        <v>6</v>
      </c>
      <c r="C17664">
        <v>0.87775999999999998</v>
      </c>
      <c r="D17664">
        <v>0.84940000000000004</v>
      </c>
      <c r="E17664">
        <v>17663</v>
      </c>
      <c r="F17664">
        <v>0</v>
      </c>
    </row>
    <row r="17665" spans="1:6" x14ac:dyDescent="0.2">
      <c r="A17665" s="1" t="s">
        <v>4961</v>
      </c>
      <c r="B17665">
        <v>6</v>
      </c>
      <c r="C17665">
        <v>0.87780999999999998</v>
      </c>
      <c r="D17665">
        <v>0.84945999999999999</v>
      </c>
      <c r="E17665">
        <v>17664</v>
      </c>
      <c r="F17665">
        <v>0</v>
      </c>
    </row>
    <row r="17666" spans="1:6" x14ac:dyDescent="0.2">
      <c r="A17666" s="1" t="s">
        <v>4897</v>
      </c>
      <c r="B17666">
        <v>6</v>
      </c>
      <c r="C17666">
        <v>0.87783</v>
      </c>
      <c r="D17666">
        <v>0.84948000000000001</v>
      </c>
      <c r="E17666">
        <v>17665</v>
      </c>
      <c r="F17666">
        <v>0</v>
      </c>
    </row>
    <row r="17667" spans="1:6" x14ac:dyDescent="0.2">
      <c r="A17667" s="1" t="s">
        <v>4868</v>
      </c>
      <c r="B17667">
        <v>6</v>
      </c>
      <c r="C17667">
        <v>0.87783999999999995</v>
      </c>
      <c r="D17667">
        <v>0.84948000000000001</v>
      </c>
      <c r="E17667">
        <v>17666</v>
      </c>
      <c r="F17667">
        <v>0</v>
      </c>
    </row>
    <row r="17668" spans="1:6" x14ac:dyDescent="0.2">
      <c r="A17668" s="1" t="s">
        <v>5442</v>
      </c>
      <c r="B17668">
        <v>6</v>
      </c>
      <c r="C17668">
        <v>0.87785000000000002</v>
      </c>
      <c r="D17668">
        <v>0.84948999999999997</v>
      </c>
      <c r="E17668">
        <v>17667</v>
      </c>
      <c r="F17668">
        <v>0</v>
      </c>
    </row>
    <row r="17669" spans="1:6" x14ac:dyDescent="0.2">
      <c r="A17669" s="1" t="s">
        <v>4722</v>
      </c>
      <c r="B17669">
        <v>6</v>
      </c>
      <c r="C17669">
        <v>0.87795000000000001</v>
      </c>
      <c r="D17669">
        <v>0.84958</v>
      </c>
      <c r="E17669">
        <v>17668</v>
      </c>
      <c r="F17669">
        <v>0</v>
      </c>
    </row>
    <row r="17670" spans="1:6" x14ac:dyDescent="0.2">
      <c r="A17670" s="1" t="s">
        <v>4975</v>
      </c>
      <c r="B17670">
        <v>6</v>
      </c>
      <c r="C17670">
        <v>0.87797999999999998</v>
      </c>
      <c r="D17670">
        <v>0.84960000000000002</v>
      </c>
      <c r="E17670">
        <v>17669</v>
      </c>
      <c r="F17670">
        <v>0</v>
      </c>
    </row>
    <row r="17671" spans="1:6" x14ac:dyDescent="0.2">
      <c r="A17671" s="1" t="s">
        <v>4916</v>
      </c>
      <c r="B17671">
        <v>6</v>
      </c>
      <c r="C17671">
        <v>0.87802000000000002</v>
      </c>
      <c r="D17671">
        <v>0.84963999999999995</v>
      </c>
      <c r="E17671">
        <v>17670</v>
      </c>
      <c r="F17671">
        <v>0</v>
      </c>
    </row>
    <row r="17672" spans="1:6" x14ac:dyDescent="0.2">
      <c r="A17672" s="1" t="s">
        <v>3173</v>
      </c>
      <c r="B17672">
        <v>6</v>
      </c>
      <c r="C17672">
        <v>0.87802000000000002</v>
      </c>
      <c r="D17672">
        <v>0.84965000000000002</v>
      </c>
      <c r="E17672">
        <v>17671</v>
      </c>
      <c r="F17672">
        <v>0</v>
      </c>
    </row>
    <row r="17673" spans="1:6" x14ac:dyDescent="0.2">
      <c r="A17673" s="1" t="s">
        <v>22670</v>
      </c>
      <c r="B17673">
        <v>3</v>
      </c>
      <c r="C17673">
        <v>0.87812000000000001</v>
      </c>
      <c r="D17673">
        <v>0.84974000000000005</v>
      </c>
      <c r="E17673">
        <v>17672</v>
      </c>
      <c r="F17673">
        <v>0</v>
      </c>
    </row>
    <row r="17674" spans="1:6" x14ac:dyDescent="0.2">
      <c r="A17674" s="1" t="s">
        <v>4901</v>
      </c>
      <c r="B17674">
        <v>6</v>
      </c>
      <c r="C17674">
        <v>0.87817999999999996</v>
      </c>
      <c r="D17674">
        <v>0.8498</v>
      </c>
      <c r="E17674">
        <v>17673</v>
      </c>
      <c r="F17674">
        <v>0</v>
      </c>
    </row>
    <row r="17675" spans="1:6" x14ac:dyDescent="0.2">
      <c r="A17675" s="1" t="s">
        <v>4966</v>
      </c>
      <c r="B17675">
        <v>6</v>
      </c>
      <c r="C17675">
        <v>0.87829999999999997</v>
      </c>
      <c r="D17675">
        <v>0.84992000000000001</v>
      </c>
      <c r="E17675">
        <v>17674</v>
      </c>
      <c r="F17675">
        <v>0</v>
      </c>
    </row>
    <row r="17676" spans="1:6" x14ac:dyDescent="0.2">
      <c r="A17676" s="1" t="s">
        <v>22671</v>
      </c>
      <c r="B17676">
        <v>4</v>
      </c>
      <c r="C17676">
        <v>0.87831000000000004</v>
      </c>
      <c r="D17676">
        <v>0.84992000000000001</v>
      </c>
      <c r="E17676">
        <v>17675</v>
      </c>
      <c r="F17676">
        <v>0</v>
      </c>
    </row>
    <row r="17677" spans="1:6" x14ac:dyDescent="0.2">
      <c r="A17677" s="1" t="s">
        <v>4951</v>
      </c>
      <c r="B17677">
        <v>6</v>
      </c>
      <c r="C17677">
        <v>0.87836000000000003</v>
      </c>
      <c r="D17677">
        <v>0.84997999999999996</v>
      </c>
      <c r="E17677">
        <v>17676</v>
      </c>
      <c r="F17677">
        <v>0</v>
      </c>
    </row>
    <row r="17678" spans="1:6" x14ac:dyDescent="0.2">
      <c r="A17678" s="1" t="s">
        <v>2177</v>
      </c>
      <c r="B17678">
        <v>6</v>
      </c>
      <c r="C17678">
        <v>0.87844999999999995</v>
      </c>
      <c r="D17678">
        <v>0.85006000000000004</v>
      </c>
      <c r="E17678">
        <v>17677</v>
      </c>
      <c r="F17678">
        <v>0</v>
      </c>
    </row>
    <row r="17679" spans="1:6" x14ac:dyDescent="0.2">
      <c r="A17679" s="1" t="s">
        <v>5028</v>
      </c>
      <c r="B17679">
        <v>6</v>
      </c>
      <c r="C17679">
        <v>0.87844999999999995</v>
      </c>
      <c r="D17679">
        <v>0.85006000000000004</v>
      </c>
      <c r="E17679">
        <v>17678</v>
      </c>
      <c r="F17679">
        <v>0</v>
      </c>
    </row>
    <row r="17680" spans="1:6" x14ac:dyDescent="0.2">
      <c r="A17680" s="1" t="s">
        <v>4919</v>
      </c>
      <c r="B17680">
        <v>6</v>
      </c>
      <c r="C17680">
        <v>0.87846999999999997</v>
      </c>
      <c r="D17680">
        <v>0.85009000000000001</v>
      </c>
      <c r="E17680">
        <v>17679</v>
      </c>
      <c r="F17680">
        <v>0</v>
      </c>
    </row>
    <row r="17681" spans="1:6" x14ac:dyDescent="0.2">
      <c r="A17681" s="1" t="s">
        <v>4943</v>
      </c>
      <c r="B17681">
        <v>6</v>
      </c>
      <c r="C17681">
        <v>0.87848999999999999</v>
      </c>
      <c r="D17681">
        <v>0.85011000000000003</v>
      </c>
      <c r="E17681">
        <v>17680</v>
      </c>
      <c r="F17681">
        <v>0</v>
      </c>
    </row>
    <row r="17682" spans="1:6" x14ac:dyDescent="0.2">
      <c r="A17682" s="1" t="s">
        <v>7952</v>
      </c>
      <c r="B17682">
        <v>6</v>
      </c>
      <c r="C17682">
        <v>0.87848999999999999</v>
      </c>
      <c r="D17682">
        <v>0.85011000000000003</v>
      </c>
      <c r="E17682">
        <v>17681</v>
      </c>
      <c r="F17682">
        <v>0</v>
      </c>
    </row>
    <row r="17683" spans="1:6" x14ac:dyDescent="0.2">
      <c r="A17683" s="1" t="s">
        <v>4930</v>
      </c>
      <c r="B17683">
        <v>6</v>
      </c>
      <c r="C17683">
        <v>0.87853000000000003</v>
      </c>
      <c r="D17683">
        <v>0.85014000000000001</v>
      </c>
      <c r="E17683">
        <v>17682</v>
      </c>
      <c r="F17683">
        <v>0</v>
      </c>
    </row>
    <row r="17684" spans="1:6" x14ac:dyDescent="0.2">
      <c r="A17684" s="1" t="s">
        <v>474</v>
      </c>
      <c r="B17684">
        <v>6</v>
      </c>
      <c r="C17684">
        <v>0.87856000000000001</v>
      </c>
      <c r="D17684">
        <v>0.85018000000000005</v>
      </c>
      <c r="E17684">
        <v>17683</v>
      </c>
      <c r="F17684">
        <v>0</v>
      </c>
    </row>
    <row r="17685" spans="1:6" x14ac:dyDescent="0.2">
      <c r="A17685" s="1" t="s">
        <v>4940</v>
      </c>
      <c r="B17685">
        <v>6</v>
      </c>
      <c r="C17685">
        <v>0.87861</v>
      </c>
      <c r="D17685">
        <v>0.85021999999999998</v>
      </c>
      <c r="E17685">
        <v>17684</v>
      </c>
      <c r="F17685">
        <v>0</v>
      </c>
    </row>
    <row r="17686" spans="1:6" x14ac:dyDescent="0.2">
      <c r="A17686" s="1" t="s">
        <v>12963</v>
      </c>
      <c r="B17686">
        <v>6</v>
      </c>
      <c r="C17686">
        <v>0.87866999999999995</v>
      </c>
      <c r="D17686">
        <v>0.85028000000000004</v>
      </c>
      <c r="E17686">
        <v>17685</v>
      </c>
      <c r="F17686">
        <v>0</v>
      </c>
    </row>
    <row r="17687" spans="1:6" x14ac:dyDescent="0.2">
      <c r="A17687" s="1" t="s">
        <v>4935</v>
      </c>
      <c r="B17687">
        <v>6</v>
      </c>
      <c r="C17687">
        <v>0.87877000000000005</v>
      </c>
      <c r="D17687">
        <v>0.85036999999999996</v>
      </c>
      <c r="E17687">
        <v>17686</v>
      </c>
      <c r="F17687">
        <v>0</v>
      </c>
    </row>
    <row r="17688" spans="1:6" x14ac:dyDescent="0.2">
      <c r="A17688" s="1" t="s">
        <v>7076</v>
      </c>
      <c r="B17688">
        <v>6</v>
      </c>
      <c r="C17688">
        <v>0.87878000000000001</v>
      </c>
      <c r="D17688">
        <v>0.85038000000000002</v>
      </c>
      <c r="E17688">
        <v>17687</v>
      </c>
      <c r="F17688">
        <v>0</v>
      </c>
    </row>
    <row r="17689" spans="1:6" x14ac:dyDescent="0.2">
      <c r="A17689" s="1" t="s">
        <v>1417</v>
      </c>
      <c r="B17689">
        <v>6</v>
      </c>
      <c r="C17689">
        <v>0.87880999999999998</v>
      </c>
      <c r="D17689">
        <v>0.85041</v>
      </c>
      <c r="E17689">
        <v>17688</v>
      </c>
      <c r="F17689">
        <v>0</v>
      </c>
    </row>
    <row r="17690" spans="1:6" x14ac:dyDescent="0.2">
      <c r="A17690" s="1" t="s">
        <v>22672</v>
      </c>
      <c r="B17690">
        <v>4</v>
      </c>
      <c r="C17690">
        <v>0.87882000000000005</v>
      </c>
      <c r="D17690">
        <v>0.85041999999999995</v>
      </c>
      <c r="E17690">
        <v>17689</v>
      </c>
      <c r="F17690">
        <v>0</v>
      </c>
    </row>
    <row r="17691" spans="1:6" x14ac:dyDescent="0.2">
      <c r="A17691" s="1" t="s">
        <v>4915</v>
      </c>
      <c r="B17691">
        <v>6</v>
      </c>
      <c r="C17691">
        <v>0.87905</v>
      </c>
      <c r="D17691">
        <v>0.85065999999999997</v>
      </c>
      <c r="E17691">
        <v>17690</v>
      </c>
      <c r="F17691">
        <v>0</v>
      </c>
    </row>
    <row r="17692" spans="1:6" x14ac:dyDescent="0.2">
      <c r="A17692" s="1" t="s">
        <v>2566</v>
      </c>
      <c r="B17692">
        <v>6</v>
      </c>
      <c r="C17692">
        <v>0.87905</v>
      </c>
      <c r="D17692">
        <v>0.85065999999999997</v>
      </c>
      <c r="E17692">
        <v>17691</v>
      </c>
      <c r="F17692">
        <v>0</v>
      </c>
    </row>
    <row r="17693" spans="1:6" x14ac:dyDescent="0.2">
      <c r="A17693" s="1" t="s">
        <v>22673</v>
      </c>
      <c r="B17693">
        <v>4</v>
      </c>
      <c r="C17693">
        <v>0.87912999999999997</v>
      </c>
      <c r="D17693">
        <v>0.85075000000000001</v>
      </c>
      <c r="E17693">
        <v>17692</v>
      </c>
      <c r="F17693">
        <v>0</v>
      </c>
    </row>
    <row r="17694" spans="1:6" x14ac:dyDescent="0.2">
      <c r="A17694" s="1" t="s">
        <v>666</v>
      </c>
      <c r="B17694">
        <v>6</v>
      </c>
      <c r="C17694">
        <v>0.87922999999999996</v>
      </c>
      <c r="D17694">
        <v>0.85084000000000004</v>
      </c>
      <c r="E17694">
        <v>17693</v>
      </c>
      <c r="F17694">
        <v>0</v>
      </c>
    </row>
    <row r="17695" spans="1:6" x14ac:dyDescent="0.2">
      <c r="A17695" s="1" t="s">
        <v>8467</v>
      </c>
      <c r="B17695">
        <v>6</v>
      </c>
      <c r="C17695">
        <v>0.87924000000000002</v>
      </c>
      <c r="D17695">
        <v>0.85085</v>
      </c>
      <c r="E17695">
        <v>17694</v>
      </c>
      <c r="F17695">
        <v>0</v>
      </c>
    </row>
    <row r="17696" spans="1:6" x14ac:dyDescent="0.2">
      <c r="A17696" s="1" t="s">
        <v>1310</v>
      </c>
      <c r="B17696">
        <v>6</v>
      </c>
      <c r="C17696">
        <v>0.87936000000000003</v>
      </c>
      <c r="D17696">
        <v>0.85097</v>
      </c>
      <c r="E17696">
        <v>17695</v>
      </c>
      <c r="F17696">
        <v>0</v>
      </c>
    </row>
    <row r="17697" spans="1:6" x14ac:dyDescent="0.2">
      <c r="A17697" s="1" t="s">
        <v>4905</v>
      </c>
      <c r="B17697">
        <v>6</v>
      </c>
      <c r="C17697">
        <v>0.87939000000000001</v>
      </c>
      <c r="D17697">
        <v>0.85099999999999998</v>
      </c>
      <c r="E17697">
        <v>17696</v>
      </c>
      <c r="F17697">
        <v>0</v>
      </c>
    </row>
    <row r="17698" spans="1:6" x14ac:dyDescent="0.2">
      <c r="A17698" s="1" t="s">
        <v>4062</v>
      </c>
      <c r="B17698">
        <v>6</v>
      </c>
      <c r="C17698">
        <v>0.87948999999999999</v>
      </c>
      <c r="D17698">
        <v>0.85109000000000001</v>
      </c>
      <c r="E17698">
        <v>17697</v>
      </c>
      <c r="F17698">
        <v>0</v>
      </c>
    </row>
    <row r="17699" spans="1:6" x14ac:dyDescent="0.2">
      <c r="A17699" s="1" t="s">
        <v>2049</v>
      </c>
      <c r="B17699">
        <v>6</v>
      </c>
      <c r="C17699">
        <v>0.87948999999999999</v>
      </c>
      <c r="D17699">
        <v>0.85109999999999997</v>
      </c>
      <c r="E17699">
        <v>17698</v>
      </c>
      <c r="F17699">
        <v>0</v>
      </c>
    </row>
    <row r="17700" spans="1:6" x14ac:dyDescent="0.2">
      <c r="A17700" s="1" t="s">
        <v>3854</v>
      </c>
      <c r="B17700">
        <v>6</v>
      </c>
      <c r="C17700">
        <v>0.87951000000000001</v>
      </c>
      <c r="D17700">
        <v>0.85111000000000003</v>
      </c>
      <c r="E17700">
        <v>17699</v>
      </c>
      <c r="F17700">
        <v>0</v>
      </c>
    </row>
    <row r="17701" spans="1:6" x14ac:dyDescent="0.2">
      <c r="A17701" s="1" t="s">
        <v>8170</v>
      </c>
      <c r="B17701">
        <v>6</v>
      </c>
      <c r="C17701">
        <v>0.87951000000000001</v>
      </c>
      <c r="D17701">
        <v>0.85111000000000003</v>
      </c>
      <c r="E17701">
        <v>17700</v>
      </c>
      <c r="F17701">
        <v>0</v>
      </c>
    </row>
    <row r="17702" spans="1:6" x14ac:dyDescent="0.2">
      <c r="A17702" s="1" t="s">
        <v>22674</v>
      </c>
      <c r="B17702">
        <v>4</v>
      </c>
      <c r="C17702">
        <v>0.87968000000000002</v>
      </c>
      <c r="D17702">
        <v>0.85128000000000004</v>
      </c>
      <c r="E17702">
        <v>17701</v>
      </c>
      <c r="F17702">
        <v>0</v>
      </c>
    </row>
    <row r="17703" spans="1:6" x14ac:dyDescent="0.2">
      <c r="A17703" s="1" t="s">
        <v>4947</v>
      </c>
      <c r="B17703">
        <v>6</v>
      </c>
      <c r="C17703">
        <v>0.87971999999999995</v>
      </c>
      <c r="D17703">
        <v>0.85131999999999997</v>
      </c>
      <c r="E17703">
        <v>17702</v>
      </c>
      <c r="F17703">
        <v>0</v>
      </c>
    </row>
    <row r="17704" spans="1:6" x14ac:dyDescent="0.2">
      <c r="A17704" s="1" t="s">
        <v>4888</v>
      </c>
      <c r="B17704">
        <v>6</v>
      </c>
      <c r="C17704">
        <v>0.87975999999999999</v>
      </c>
      <c r="D17704">
        <v>0.85135000000000005</v>
      </c>
      <c r="E17704">
        <v>17703</v>
      </c>
      <c r="F17704">
        <v>0</v>
      </c>
    </row>
    <row r="17705" spans="1:6" x14ac:dyDescent="0.2">
      <c r="A17705" s="1" t="s">
        <v>16278</v>
      </c>
      <c r="B17705">
        <v>6</v>
      </c>
      <c r="C17705">
        <v>0.87978000000000001</v>
      </c>
      <c r="D17705">
        <v>0.85136999999999996</v>
      </c>
      <c r="E17705">
        <v>17704</v>
      </c>
      <c r="F17705">
        <v>0</v>
      </c>
    </row>
    <row r="17706" spans="1:6" x14ac:dyDescent="0.2">
      <c r="A17706" s="1" t="s">
        <v>5945</v>
      </c>
      <c r="B17706">
        <v>6</v>
      </c>
      <c r="C17706">
        <v>0.87982000000000005</v>
      </c>
      <c r="D17706">
        <v>0.85141999999999995</v>
      </c>
      <c r="E17706">
        <v>17705</v>
      </c>
      <c r="F17706">
        <v>0</v>
      </c>
    </row>
    <row r="17707" spans="1:6" x14ac:dyDescent="0.2">
      <c r="A17707" s="1" t="s">
        <v>4798</v>
      </c>
      <c r="B17707">
        <v>6</v>
      </c>
      <c r="C17707">
        <v>0.87983</v>
      </c>
      <c r="D17707">
        <v>0.85141999999999995</v>
      </c>
      <c r="E17707">
        <v>17706</v>
      </c>
      <c r="F17707">
        <v>0</v>
      </c>
    </row>
    <row r="17708" spans="1:6" x14ac:dyDescent="0.2">
      <c r="A17708" s="1" t="s">
        <v>4757</v>
      </c>
      <c r="B17708">
        <v>6</v>
      </c>
      <c r="C17708">
        <v>0.87988999999999995</v>
      </c>
      <c r="D17708">
        <v>0.85148000000000001</v>
      </c>
      <c r="E17708">
        <v>17707</v>
      </c>
      <c r="F17708">
        <v>0</v>
      </c>
    </row>
    <row r="17709" spans="1:6" x14ac:dyDescent="0.2">
      <c r="A17709" s="1" t="s">
        <v>4899</v>
      </c>
      <c r="B17709">
        <v>6</v>
      </c>
      <c r="C17709">
        <v>0.87988999999999995</v>
      </c>
      <c r="D17709">
        <v>0.85148999999999997</v>
      </c>
      <c r="E17709">
        <v>17708</v>
      </c>
      <c r="F17709">
        <v>0</v>
      </c>
    </row>
    <row r="17710" spans="1:6" x14ac:dyDescent="0.2">
      <c r="A17710" s="1" t="s">
        <v>4911</v>
      </c>
      <c r="B17710">
        <v>6</v>
      </c>
      <c r="C17710">
        <v>0.87992000000000004</v>
      </c>
      <c r="D17710">
        <v>0.85150999999999999</v>
      </c>
      <c r="E17710">
        <v>17709</v>
      </c>
      <c r="F17710">
        <v>0</v>
      </c>
    </row>
    <row r="17711" spans="1:6" x14ac:dyDescent="0.2">
      <c r="A17711" s="1" t="s">
        <v>4863</v>
      </c>
      <c r="B17711">
        <v>6</v>
      </c>
      <c r="C17711">
        <v>0.87997999999999998</v>
      </c>
      <c r="D17711">
        <v>0.85157000000000005</v>
      </c>
      <c r="E17711">
        <v>17710</v>
      </c>
      <c r="F17711">
        <v>0</v>
      </c>
    </row>
    <row r="17712" spans="1:6" x14ac:dyDescent="0.2">
      <c r="A17712" s="1" t="s">
        <v>4907</v>
      </c>
      <c r="B17712">
        <v>6</v>
      </c>
      <c r="C17712">
        <v>0.88000999999999996</v>
      </c>
      <c r="D17712">
        <v>0.85160000000000002</v>
      </c>
      <c r="E17712">
        <v>17711</v>
      </c>
      <c r="F17712">
        <v>0</v>
      </c>
    </row>
    <row r="17713" spans="1:6" x14ac:dyDescent="0.2">
      <c r="A17713" s="1" t="s">
        <v>5014</v>
      </c>
      <c r="B17713">
        <v>6</v>
      </c>
      <c r="C17713">
        <v>0.88000999999999996</v>
      </c>
      <c r="D17713">
        <v>0.85160000000000002</v>
      </c>
      <c r="E17713">
        <v>17712</v>
      </c>
      <c r="F17713">
        <v>0</v>
      </c>
    </row>
    <row r="17714" spans="1:6" x14ac:dyDescent="0.2">
      <c r="A17714" s="1" t="s">
        <v>1909</v>
      </c>
      <c r="B17714">
        <v>6</v>
      </c>
      <c r="C17714">
        <v>0.88016000000000005</v>
      </c>
      <c r="D17714">
        <v>0.85172999999999999</v>
      </c>
      <c r="E17714">
        <v>17713</v>
      </c>
      <c r="F17714">
        <v>0</v>
      </c>
    </row>
    <row r="17715" spans="1:6" x14ac:dyDescent="0.2">
      <c r="A17715" s="1" t="s">
        <v>1012</v>
      </c>
      <c r="B17715">
        <v>6</v>
      </c>
      <c r="C17715">
        <v>0.88017000000000001</v>
      </c>
      <c r="D17715">
        <v>0.85175000000000001</v>
      </c>
      <c r="E17715">
        <v>17714</v>
      </c>
      <c r="F17715">
        <v>0</v>
      </c>
    </row>
    <row r="17716" spans="1:6" x14ac:dyDescent="0.2">
      <c r="A17716" s="1" t="s">
        <v>1430</v>
      </c>
      <c r="B17716">
        <v>6</v>
      </c>
      <c r="C17716">
        <v>0.88024000000000002</v>
      </c>
      <c r="D17716">
        <v>0.85182000000000002</v>
      </c>
      <c r="E17716">
        <v>17715</v>
      </c>
      <c r="F17716">
        <v>0</v>
      </c>
    </row>
    <row r="17717" spans="1:6" x14ac:dyDescent="0.2">
      <c r="A17717" s="1" t="s">
        <v>4780</v>
      </c>
      <c r="B17717">
        <v>6</v>
      </c>
      <c r="C17717">
        <v>0.88029999999999997</v>
      </c>
      <c r="D17717">
        <v>0.85187999999999997</v>
      </c>
      <c r="E17717">
        <v>17716</v>
      </c>
      <c r="F17717">
        <v>0</v>
      </c>
    </row>
    <row r="17718" spans="1:6" x14ac:dyDescent="0.2">
      <c r="A17718" s="1" t="s">
        <v>317</v>
      </c>
      <c r="B17718">
        <v>6</v>
      </c>
      <c r="C17718">
        <v>0.88031999999999999</v>
      </c>
      <c r="D17718">
        <v>0.85189000000000004</v>
      </c>
      <c r="E17718">
        <v>17717</v>
      </c>
      <c r="F17718">
        <v>0</v>
      </c>
    </row>
    <row r="17719" spans="1:6" x14ac:dyDescent="0.2">
      <c r="A17719" s="1" t="s">
        <v>4910</v>
      </c>
      <c r="B17719">
        <v>6</v>
      </c>
      <c r="C17719">
        <v>0.88036999999999999</v>
      </c>
      <c r="D17719">
        <v>0.85194999999999999</v>
      </c>
      <c r="E17719">
        <v>17718</v>
      </c>
      <c r="F17719">
        <v>0</v>
      </c>
    </row>
    <row r="17720" spans="1:6" x14ac:dyDescent="0.2">
      <c r="A17720" s="1" t="s">
        <v>4859</v>
      </c>
      <c r="B17720">
        <v>6</v>
      </c>
      <c r="C17720">
        <v>0.88041999999999998</v>
      </c>
      <c r="D17720">
        <v>0.85199999999999998</v>
      </c>
      <c r="E17720">
        <v>17719</v>
      </c>
      <c r="F17720">
        <v>0</v>
      </c>
    </row>
    <row r="17721" spans="1:6" x14ac:dyDescent="0.2">
      <c r="A17721" s="1" t="s">
        <v>9164</v>
      </c>
      <c r="B17721">
        <v>6</v>
      </c>
      <c r="C17721">
        <v>0.88044999999999995</v>
      </c>
      <c r="D17721">
        <v>0.85202</v>
      </c>
      <c r="E17721">
        <v>17720</v>
      </c>
      <c r="F17721">
        <v>0</v>
      </c>
    </row>
    <row r="17722" spans="1:6" x14ac:dyDescent="0.2">
      <c r="A17722" s="1" t="s">
        <v>7636</v>
      </c>
      <c r="B17722">
        <v>6</v>
      </c>
      <c r="C17722">
        <v>0.88046000000000002</v>
      </c>
      <c r="D17722">
        <v>0.85202999999999995</v>
      </c>
      <c r="E17722">
        <v>17721</v>
      </c>
      <c r="F17722">
        <v>0</v>
      </c>
    </row>
    <row r="17723" spans="1:6" x14ac:dyDescent="0.2">
      <c r="A17723" s="1" t="s">
        <v>5071</v>
      </c>
      <c r="B17723">
        <v>6</v>
      </c>
      <c r="C17723">
        <v>0.88055000000000005</v>
      </c>
      <c r="D17723">
        <v>0.85211000000000003</v>
      </c>
      <c r="E17723">
        <v>17722</v>
      </c>
      <c r="F17723">
        <v>0</v>
      </c>
    </row>
    <row r="17724" spans="1:6" x14ac:dyDescent="0.2">
      <c r="A17724" s="1" t="s">
        <v>4878</v>
      </c>
      <c r="B17724">
        <v>6</v>
      </c>
      <c r="C17724">
        <v>0.88055000000000005</v>
      </c>
      <c r="D17724">
        <v>0.85211999999999999</v>
      </c>
      <c r="E17724">
        <v>17723</v>
      </c>
      <c r="F17724">
        <v>0</v>
      </c>
    </row>
    <row r="17725" spans="1:6" x14ac:dyDescent="0.2">
      <c r="A17725" s="1" t="s">
        <v>2530</v>
      </c>
      <c r="B17725">
        <v>6</v>
      </c>
      <c r="C17725">
        <v>0.88056000000000001</v>
      </c>
      <c r="D17725">
        <v>0.85211999999999999</v>
      </c>
      <c r="E17725">
        <v>17724</v>
      </c>
      <c r="F17725">
        <v>0</v>
      </c>
    </row>
    <row r="17726" spans="1:6" x14ac:dyDescent="0.2">
      <c r="A17726" s="1" t="s">
        <v>2418</v>
      </c>
      <c r="B17726">
        <v>6</v>
      </c>
      <c r="C17726">
        <v>0.88058999999999998</v>
      </c>
      <c r="D17726">
        <v>0.85214000000000001</v>
      </c>
      <c r="E17726">
        <v>17725</v>
      </c>
      <c r="F17726">
        <v>0</v>
      </c>
    </row>
    <row r="17727" spans="1:6" x14ac:dyDescent="0.2">
      <c r="A17727" s="1" t="s">
        <v>4379</v>
      </c>
      <c r="B17727">
        <v>6</v>
      </c>
      <c r="C17727">
        <v>0.88060000000000005</v>
      </c>
      <c r="D17727">
        <v>0.85214999999999996</v>
      </c>
      <c r="E17727">
        <v>17726</v>
      </c>
      <c r="F17727">
        <v>0</v>
      </c>
    </row>
    <row r="17728" spans="1:6" x14ac:dyDescent="0.2">
      <c r="A17728" s="1" t="s">
        <v>4813</v>
      </c>
      <c r="B17728">
        <v>6</v>
      </c>
      <c r="C17728">
        <v>0.88061</v>
      </c>
      <c r="D17728">
        <v>0.85216000000000003</v>
      </c>
      <c r="E17728">
        <v>17727</v>
      </c>
      <c r="F17728">
        <v>0</v>
      </c>
    </row>
    <row r="17729" spans="1:6" x14ac:dyDescent="0.2">
      <c r="A17729" s="1" t="s">
        <v>8235</v>
      </c>
      <c r="B17729">
        <v>6</v>
      </c>
      <c r="C17729">
        <v>0.88070000000000004</v>
      </c>
      <c r="D17729">
        <v>0.85224999999999995</v>
      </c>
      <c r="E17729">
        <v>17728</v>
      </c>
      <c r="F17729">
        <v>0</v>
      </c>
    </row>
    <row r="17730" spans="1:6" x14ac:dyDescent="0.2">
      <c r="A17730" s="1" t="s">
        <v>4871</v>
      </c>
      <c r="B17730">
        <v>6</v>
      </c>
      <c r="C17730">
        <v>0.88073000000000001</v>
      </c>
      <c r="D17730">
        <v>0.85228000000000004</v>
      </c>
      <c r="E17730">
        <v>17729</v>
      </c>
      <c r="F17730">
        <v>0</v>
      </c>
    </row>
    <row r="17731" spans="1:6" x14ac:dyDescent="0.2">
      <c r="A17731" s="1" t="s">
        <v>18964</v>
      </c>
      <c r="B17731">
        <v>6</v>
      </c>
      <c r="C17731">
        <v>0.88073999999999997</v>
      </c>
      <c r="D17731">
        <v>0.85228999999999999</v>
      </c>
      <c r="E17731">
        <v>17730</v>
      </c>
      <c r="F17731">
        <v>0</v>
      </c>
    </row>
    <row r="17732" spans="1:6" x14ac:dyDescent="0.2">
      <c r="A17732" s="1" t="s">
        <v>4866</v>
      </c>
      <c r="B17732">
        <v>6</v>
      </c>
      <c r="C17732">
        <v>0.88078000000000001</v>
      </c>
      <c r="D17732">
        <v>0.85233000000000003</v>
      </c>
      <c r="E17732">
        <v>17731</v>
      </c>
      <c r="F17732">
        <v>0</v>
      </c>
    </row>
    <row r="17733" spans="1:6" x14ac:dyDescent="0.2">
      <c r="A17733" s="1" t="s">
        <v>3589</v>
      </c>
      <c r="B17733">
        <v>6</v>
      </c>
      <c r="C17733">
        <v>0.88080999999999998</v>
      </c>
      <c r="D17733">
        <v>0.85235000000000005</v>
      </c>
      <c r="E17733">
        <v>17732</v>
      </c>
      <c r="F17733">
        <v>0</v>
      </c>
    </row>
    <row r="17734" spans="1:6" x14ac:dyDescent="0.2">
      <c r="A17734" s="1" t="s">
        <v>1745</v>
      </c>
      <c r="B17734">
        <v>6</v>
      </c>
      <c r="C17734">
        <v>0.88092999999999999</v>
      </c>
      <c r="D17734">
        <v>0.85246999999999995</v>
      </c>
      <c r="E17734">
        <v>17733</v>
      </c>
      <c r="F17734">
        <v>0</v>
      </c>
    </row>
    <row r="17735" spans="1:6" x14ac:dyDescent="0.2">
      <c r="A17735" s="1" t="s">
        <v>2752</v>
      </c>
      <c r="B17735">
        <v>6</v>
      </c>
      <c r="C17735">
        <v>0.88099000000000005</v>
      </c>
      <c r="D17735">
        <v>0.85251999999999994</v>
      </c>
      <c r="E17735">
        <v>17734</v>
      </c>
      <c r="F17735">
        <v>0</v>
      </c>
    </row>
    <row r="17736" spans="1:6" x14ac:dyDescent="0.2">
      <c r="A17736" s="1" t="s">
        <v>5800</v>
      </c>
      <c r="B17736">
        <v>6</v>
      </c>
      <c r="C17736">
        <v>0.88099000000000005</v>
      </c>
      <c r="D17736">
        <v>0.85253000000000001</v>
      </c>
      <c r="E17736">
        <v>17735</v>
      </c>
      <c r="F17736">
        <v>0</v>
      </c>
    </row>
    <row r="17737" spans="1:6" x14ac:dyDescent="0.2">
      <c r="A17737" s="1" t="s">
        <v>4858</v>
      </c>
      <c r="B17737">
        <v>6</v>
      </c>
      <c r="C17737">
        <v>0.88105999999999995</v>
      </c>
      <c r="D17737">
        <v>0.85258999999999996</v>
      </c>
      <c r="E17737">
        <v>17736</v>
      </c>
      <c r="F17737">
        <v>0</v>
      </c>
    </row>
    <row r="17738" spans="1:6" x14ac:dyDescent="0.2">
      <c r="A17738" s="1" t="s">
        <v>4857</v>
      </c>
      <c r="B17738">
        <v>6</v>
      </c>
      <c r="C17738">
        <v>0.88107000000000002</v>
      </c>
      <c r="D17738">
        <v>0.85260000000000002</v>
      </c>
      <c r="E17738">
        <v>17737</v>
      </c>
      <c r="F17738">
        <v>0</v>
      </c>
    </row>
    <row r="17739" spans="1:6" x14ac:dyDescent="0.2">
      <c r="A17739" s="1" t="s">
        <v>1022</v>
      </c>
      <c r="B17739">
        <v>6</v>
      </c>
      <c r="C17739">
        <v>0.88109999999999999</v>
      </c>
      <c r="D17739">
        <v>0.85263999999999995</v>
      </c>
      <c r="E17739">
        <v>17738</v>
      </c>
      <c r="F17739">
        <v>0</v>
      </c>
    </row>
    <row r="17740" spans="1:6" x14ac:dyDescent="0.2">
      <c r="A17740" s="1" t="s">
        <v>4873</v>
      </c>
      <c r="B17740">
        <v>6</v>
      </c>
      <c r="C17740">
        <v>0.88112999999999997</v>
      </c>
      <c r="D17740">
        <v>0.85265000000000002</v>
      </c>
      <c r="E17740">
        <v>17739</v>
      </c>
      <c r="F17740">
        <v>0</v>
      </c>
    </row>
    <row r="17741" spans="1:6" x14ac:dyDescent="0.2">
      <c r="A17741" s="1" t="s">
        <v>2767</v>
      </c>
      <c r="B17741">
        <v>6</v>
      </c>
      <c r="C17741">
        <v>0.88116000000000005</v>
      </c>
      <c r="D17741">
        <v>0.85267999999999999</v>
      </c>
      <c r="E17741">
        <v>17740</v>
      </c>
      <c r="F17741">
        <v>0</v>
      </c>
    </row>
    <row r="17742" spans="1:6" x14ac:dyDescent="0.2">
      <c r="A17742" s="1" t="s">
        <v>4825</v>
      </c>
      <c r="B17742">
        <v>6</v>
      </c>
      <c r="C17742">
        <v>0.88117000000000001</v>
      </c>
      <c r="D17742">
        <v>0.85268999999999995</v>
      </c>
      <c r="E17742">
        <v>17741</v>
      </c>
      <c r="F17742">
        <v>0</v>
      </c>
    </row>
    <row r="17743" spans="1:6" x14ac:dyDescent="0.2">
      <c r="A17743" s="1" t="s">
        <v>4519</v>
      </c>
      <c r="B17743">
        <v>6</v>
      </c>
      <c r="C17743">
        <v>0.88119999999999998</v>
      </c>
      <c r="D17743">
        <v>0.85272000000000003</v>
      </c>
      <c r="E17743">
        <v>17742</v>
      </c>
      <c r="F17743">
        <v>0</v>
      </c>
    </row>
    <row r="17744" spans="1:6" x14ac:dyDescent="0.2">
      <c r="A17744" s="1" t="s">
        <v>4845</v>
      </c>
      <c r="B17744">
        <v>6</v>
      </c>
      <c r="C17744">
        <v>0.88122</v>
      </c>
      <c r="D17744">
        <v>0.85272999999999999</v>
      </c>
      <c r="E17744">
        <v>17743</v>
      </c>
      <c r="F17744">
        <v>0</v>
      </c>
    </row>
    <row r="17745" spans="1:6" x14ac:dyDescent="0.2">
      <c r="A17745" s="1" t="s">
        <v>4834</v>
      </c>
      <c r="B17745">
        <v>6</v>
      </c>
      <c r="C17745">
        <v>0.88127</v>
      </c>
      <c r="D17745">
        <v>0.85277999999999998</v>
      </c>
      <c r="E17745">
        <v>17744</v>
      </c>
      <c r="F17745">
        <v>0</v>
      </c>
    </row>
    <row r="17746" spans="1:6" x14ac:dyDescent="0.2">
      <c r="A17746" s="1" t="s">
        <v>22675</v>
      </c>
      <c r="B17746">
        <v>4</v>
      </c>
      <c r="C17746">
        <v>0.88127</v>
      </c>
      <c r="D17746">
        <v>0.85277999999999998</v>
      </c>
      <c r="E17746">
        <v>17745</v>
      </c>
      <c r="F17746">
        <v>0</v>
      </c>
    </row>
    <row r="17747" spans="1:6" x14ac:dyDescent="0.2">
      <c r="A17747" s="1" t="s">
        <v>1621</v>
      </c>
      <c r="B17747">
        <v>6</v>
      </c>
      <c r="C17747">
        <v>0.88132999999999995</v>
      </c>
      <c r="D17747">
        <v>0.85285</v>
      </c>
      <c r="E17747">
        <v>17746</v>
      </c>
      <c r="F17747">
        <v>0</v>
      </c>
    </row>
    <row r="17748" spans="1:6" x14ac:dyDescent="0.2">
      <c r="A17748" s="1" t="s">
        <v>4843</v>
      </c>
      <c r="B17748">
        <v>6</v>
      </c>
      <c r="C17748">
        <v>0.88136000000000003</v>
      </c>
      <c r="D17748">
        <v>0.85287999999999997</v>
      </c>
      <c r="E17748">
        <v>17747</v>
      </c>
      <c r="F17748">
        <v>0</v>
      </c>
    </row>
    <row r="17749" spans="1:6" x14ac:dyDescent="0.2">
      <c r="A17749" s="1" t="s">
        <v>1794</v>
      </c>
      <c r="B17749">
        <v>6</v>
      </c>
      <c r="C17749">
        <v>0.88136000000000003</v>
      </c>
      <c r="D17749">
        <v>0.85287999999999997</v>
      </c>
      <c r="E17749">
        <v>17748</v>
      </c>
      <c r="F17749">
        <v>0</v>
      </c>
    </row>
    <row r="17750" spans="1:6" x14ac:dyDescent="0.2">
      <c r="A17750" s="1" t="s">
        <v>4844</v>
      </c>
      <c r="B17750">
        <v>6</v>
      </c>
      <c r="C17750">
        <v>0.88139999999999996</v>
      </c>
      <c r="D17750">
        <v>0.85292000000000001</v>
      </c>
      <c r="E17750">
        <v>17749</v>
      </c>
      <c r="F17750">
        <v>0</v>
      </c>
    </row>
    <row r="17751" spans="1:6" x14ac:dyDescent="0.2">
      <c r="A17751" s="1" t="s">
        <v>4840</v>
      </c>
      <c r="B17751">
        <v>6</v>
      </c>
      <c r="C17751">
        <v>0.88143000000000005</v>
      </c>
      <c r="D17751">
        <v>0.85294999999999999</v>
      </c>
      <c r="E17751">
        <v>17750</v>
      </c>
      <c r="F17751">
        <v>0</v>
      </c>
    </row>
    <row r="17752" spans="1:6" x14ac:dyDescent="0.2">
      <c r="A17752" s="1" t="s">
        <v>4839</v>
      </c>
      <c r="B17752">
        <v>6</v>
      </c>
      <c r="C17752">
        <v>0.88143000000000005</v>
      </c>
      <c r="D17752">
        <v>0.85294999999999999</v>
      </c>
      <c r="E17752">
        <v>17751</v>
      </c>
      <c r="F17752">
        <v>0</v>
      </c>
    </row>
    <row r="17753" spans="1:6" x14ac:dyDescent="0.2">
      <c r="A17753" s="1" t="s">
        <v>8381</v>
      </c>
      <c r="B17753">
        <v>6</v>
      </c>
      <c r="C17753">
        <v>0.88154999999999994</v>
      </c>
      <c r="D17753">
        <v>0.85306999999999999</v>
      </c>
      <c r="E17753">
        <v>17752</v>
      </c>
      <c r="F17753">
        <v>0</v>
      </c>
    </row>
    <row r="17754" spans="1:6" x14ac:dyDescent="0.2">
      <c r="A17754" s="1" t="s">
        <v>14544</v>
      </c>
      <c r="B17754">
        <v>6</v>
      </c>
      <c r="C17754">
        <v>0.88156999999999996</v>
      </c>
      <c r="D17754">
        <v>0.85309000000000001</v>
      </c>
      <c r="E17754">
        <v>17753</v>
      </c>
      <c r="F17754">
        <v>0</v>
      </c>
    </row>
    <row r="17755" spans="1:6" x14ac:dyDescent="0.2">
      <c r="A17755" s="1" t="s">
        <v>5347</v>
      </c>
      <c r="B17755">
        <v>6</v>
      </c>
      <c r="C17755">
        <v>0.88158999999999998</v>
      </c>
      <c r="D17755">
        <v>0.85309999999999997</v>
      </c>
      <c r="E17755">
        <v>17754</v>
      </c>
      <c r="F17755">
        <v>0</v>
      </c>
    </row>
    <row r="17756" spans="1:6" x14ac:dyDescent="0.2">
      <c r="A17756" s="1" t="s">
        <v>4803</v>
      </c>
      <c r="B17756">
        <v>6</v>
      </c>
      <c r="C17756">
        <v>0.88175999999999999</v>
      </c>
      <c r="D17756">
        <v>0.85326000000000002</v>
      </c>
      <c r="E17756">
        <v>17755</v>
      </c>
      <c r="F17756">
        <v>0</v>
      </c>
    </row>
    <row r="17757" spans="1:6" x14ac:dyDescent="0.2">
      <c r="A17757" s="1" t="s">
        <v>4847</v>
      </c>
      <c r="B17757">
        <v>6</v>
      </c>
      <c r="C17757">
        <v>0.88178000000000001</v>
      </c>
      <c r="D17757">
        <v>0.85328000000000004</v>
      </c>
      <c r="E17757">
        <v>17756</v>
      </c>
      <c r="F17757">
        <v>0</v>
      </c>
    </row>
    <row r="17758" spans="1:6" x14ac:dyDescent="0.2">
      <c r="A17758" s="1" t="s">
        <v>4815</v>
      </c>
      <c r="B17758">
        <v>6</v>
      </c>
      <c r="C17758">
        <v>0.88180000000000003</v>
      </c>
      <c r="D17758">
        <v>0.85329999999999995</v>
      </c>
      <c r="E17758">
        <v>17757</v>
      </c>
      <c r="F17758">
        <v>0</v>
      </c>
    </row>
    <row r="17759" spans="1:6" x14ac:dyDescent="0.2">
      <c r="A17759" s="1" t="s">
        <v>1443</v>
      </c>
      <c r="B17759">
        <v>6</v>
      </c>
      <c r="C17759">
        <v>0.88183</v>
      </c>
      <c r="D17759">
        <v>0.85331999999999997</v>
      </c>
      <c r="E17759">
        <v>17758</v>
      </c>
      <c r="F17759">
        <v>0</v>
      </c>
    </row>
    <row r="17760" spans="1:6" x14ac:dyDescent="0.2">
      <c r="A17760" s="1" t="s">
        <v>4810</v>
      </c>
      <c r="B17760">
        <v>6</v>
      </c>
      <c r="C17760">
        <v>0.88185000000000002</v>
      </c>
      <c r="D17760">
        <v>0.85333000000000003</v>
      </c>
      <c r="E17760">
        <v>17759</v>
      </c>
      <c r="F17760">
        <v>0</v>
      </c>
    </row>
    <row r="17761" spans="1:6" x14ac:dyDescent="0.2">
      <c r="A17761" s="1" t="s">
        <v>4804</v>
      </c>
      <c r="B17761">
        <v>6</v>
      </c>
      <c r="C17761">
        <v>0.88187000000000004</v>
      </c>
      <c r="D17761">
        <v>0.85335000000000005</v>
      </c>
      <c r="E17761">
        <v>17760</v>
      </c>
      <c r="F17761">
        <v>0</v>
      </c>
    </row>
    <row r="17762" spans="1:6" x14ac:dyDescent="0.2">
      <c r="A17762" s="1" t="s">
        <v>6764</v>
      </c>
      <c r="B17762">
        <v>6</v>
      </c>
      <c r="C17762">
        <v>0.88192000000000004</v>
      </c>
      <c r="D17762">
        <v>0.85340000000000005</v>
      </c>
      <c r="E17762">
        <v>17761</v>
      </c>
      <c r="F17762">
        <v>0</v>
      </c>
    </row>
    <row r="17763" spans="1:6" x14ac:dyDescent="0.2">
      <c r="A17763" s="1" t="s">
        <v>9063</v>
      </c>
      <c r="B17763">
        <v>6</v>
      </c>
      <c r="C17763">
        <v>0.88197000000000003</v>
      </c>
      <c r="D17763">
        <v>0.85345000000000004</v>
      </c>
      <c r="E17763">
        <v>17762</v>
      </c>
      <c r="F17763">
        <v>0</v>
      </c>
    </row>
    <row r="17764" spans="1:6" x14ac:dyDescent="0.2">
      <c r="A17764" s="1" t="s">
        <v>4824</v>
      </c>
      <c r="B17764">
        <v>6</v>
      </c>
      <c r="C17764">
        <v>0.88197999999999999</v>
      </c>
      <c r="D17764">
        <v>0.85346999999999995</v>
      </c>
      <c r="E17764">
        <v>17763</v>
      </c>
      <c r="F17764">
        <v>0</v>
      </c>
    </row>
    <row r="17765" spans="1:6" x14ac:dyDescent="0.2">
      <c r="A17765" s="1" t="s">
        <v>22676</v>
      </c>
      <c r="B17765">
        <v>4</v>
      </c>
      <c r="C17765">
        <v>0.88197999999999999</v>
      </c>
      <c r="D17765">
        <v>0.85346999999999995</v>
      </c>
      <c r="E17765">
        <v>17764</v>
      </c>
      <c r="F17765">
        <v>0</v>
      </c>
    </row>
    <row r="17766" spans="1:6" x14ac:dyDescent="0.2">
      <c r="A17766" s="1" t="s">
        <v>1535</v>
      </c>
      <c r="B17766">
        <v>6</v>
      </c>
      <c r="C17766">
        <v>0.88207000000000002</v>
      </c>
      <c r="D17766">
        <v>0.85355000000000003</v>
      </c>
      <c r="E17766">
        <v>17765</v>
      </c>
      <c r="F17766">
        <v>0</v>
      </c>
    </row>
    <row r="17767" spans="1:6" x14ac:dyDescent="0.2">
      <c r="A17767" s="1" t="s">
        <v>4768</v>
      </c>
      <c r="B17767">
        <v>6</v>
      </c>
      <c r="C17767">
        <v>0.8821</v>
      </c>
      <c r="D17767">
        <v>0.85358000000000001</v>
      </c>
      <c r="E17767">
        <v>17766</v>
      </c>
      <c r="F17767">
        <v>0</v>
      </c>
    </row>
    <row r="17768" spans="1:6" x14ac:dyDescent="0.2">
      <c r="A17768" s="1" t="s">
        <v>4809</v>
      </c>
      <c r="B17768">
        <v>6</v>
      </c>
      <c r="C17768">
        <v>0.88210999999999995</v>
      </c>
      <c r="D17768">
        <v>0.85358999999999996</v>
      </c>
      <c r="E17768">
        <v>17767</v>
      </c>
      <c r="F17768">
        <v>0</v>
      </c>
    </row>
    <row r="17769" spans="1:6" x14ac:dyDescent="0.2">
      <c r="A17769" s="1" t="s">
        <v>4796</v>
      </c>
      <c r="B17769">
        <v>6</v>
      </c>
      <c r="C17769">
        <v>0.88232999999999995</v>
      </c>
      <c r="D17769">
        <v>0.85379000000000005</v>
      </c>
      <c r="E17769">
        <v>17768</v>
      </c>
      <c r="F17769">
        <v>0</v>
      </c>
    </row>
    <row r="17770" spans="1:6" x14ac:dyDescent="0.2">
      <c r="A17770" s="1" t="s">
        <v>3975</v>
      </c>
      <c r="B17770">
        <v>6</v>
      </c>
      <c r="C17770">
        <v>0.88234999999999997</v>
      </c>
      <c r="D17770">
        <v>0.85380999999999996</v>
      </c>
      <c r="E17770">
        <v>17769</v>
      </c>
      <c r="F17770">
        <v>0</v>
      </c>
    </row>
    <row r="17771" spans="1:6" x14ac:dyDescent="0.2">
      <c r="A17771" s="1" t="s">
        <v>22677</v>
      </c>
      <c r="B17771">
        <v>4</v>
      </c>
      <c r="C17771">
        <v>0.88238000000000005</v>
      </c>
      <c r="D17771">
        <v>0.85384000000000004</v>
      </c>
      <c r="E17771">
        <v>17770</v>
      </c>
      <c r="F17771">
        <v>0</v>
      </c>
    </row>
    <row r="17772" spans="1:6" x14ac:dyDescent="0.2">
      <c r="A17772" s="1" t="s">
        <v>2435</v>
      </c>
      <c r="B17772">
        <v>6</v>
      </c>
      <c r="C17772">
        <v>0.88239999999999996</v>
      </c>
      <c r="D17772">
        <v>0.85385</v>
      </c>
      <c r="E17772">
        <v>17771</v>
      </c>
      <c r="F17772">
        <v>0</v>
      </c>
    </row>
    <row r="17773" spans="1:6" x14ac:dyDescent="0.2">
      <c r="A17773" s="1" t="s">
        <v>4790</v>
      </c>
      <c r="B17773">
        <v>6</v>
      </c>
      <c r="C17773">
        <v>0.88244</v>
      </c>
      <c r="D17773">
        <v>0.85389000000000004</v>
      </c>
      <c r="E17773">
        <v>17772</v>
      </c>
      <c r="F17773">
        <v>0</v>
      </c>
    </row>
    <row r="17774" spans="1:6" x14ac:dyDescent="0.2">
      <c r="A17774" s="1" t="s">
        <v>4703</v>
      </c>
      <c r="B17774">
        <v>6</v>
      </c>
      <c r="C17774">
        <v>0.88246999999999998</v>
      </c>
      <c r="D17774">
        <v>0.85392000000000001</v>
      </c>
      <c r="E17774">
        <v>17773</v>
      </c>
      <c r="F17774">
        <v>0</v>
      </c>
    </row>
    <row r="17775" spans="1:6" x14ac:dyDescent="0.2">
      <c r="A17775" s="1" t="s">
        <v>4800</v>
      </c>
      <c r="B17775">
        <v>6</v>
      </c>
      <c r="C17775">
        <v>0.88246999999999998</v>
      </c>
      <c r="D17775">
        <v>0.85392000000000001</v>
      </c>
      <c r="E17775">
        <v>17774</v>
      </c>
      <c r="F17775">
        <v>0</v>
      </c>
    </row>
    <row r="17776" spans="1:6" x14ac:dyDescent="0.2">
      <c r="A17776" s="1" t="s">
        <v>4704</v>
      </c>
      <c r="B17776">
        <v>6</v>
      </c>
      <c r="C17776">
        <v>0.88249</v>
      </c>
      <c r="D17776">
        <v>0.85394999999999999</v>
      </c>
      <c r="E17776">
        <v>17775</v>
      </c>
      <c r="F17776">
        <v>0</v>
      </c>
    </row>
    <row r="17777" spans="1:6" x14ac:dyDescent="0.2">
      <c r="A17777" s="1" t="s">
        <v>6536</v>
      </c>
      <c r="B17777">
        <v>6</v>
      </c>
      <c r="C17777">
        <v>0.88256999999999997</v>
      </c>
      <c r="D17777">
        <v>0.85402</v>
      </c>
      <c r="E17777">
        <v>17776</v>
      </c>
      <c r="F17777">
        <v>0</v>
      </c>
    </row>
    <row r="17778" spans="1:6" x14ac:dyDescent="0.2">
      <c r="A17778" s="1" t="s">
        <v>4793</v>
      </c>
      <c r="B17778">
        <v>6</v>
      </c>
      <c r="C17778">
        <v>0.88263000000000003</v>
      </c>
      <c r="D17778">
        <v>0.85407999999999995</v>
      </c>
      <c r="E17778">
        <v>17777</v>
      </c>
      <c r="F17778">
        <v>0</v>
      </c>
    </row>
    <row r="17779" spans="1:6" x14ac:dyDescent="0.2">
      <c r="A17779" s="1" t="s">
        <v>4799</v>
      </c>
      <c r="B17779">
        <v>6</v>
      </c>
      <c r="C17779">
        <v>0.88273999999999997</v>
      </c>
      <c r="D17779">
        <v>0.85419</v>
      </c>
      <c r="E17779">
        <v>17778</v>
      </c>
      <c r="F17779">
        <v>0</v>
      </c>
    </row>
    <row r="17780" spans="1:6" x14ac:dyDescent="0.2">
      <c r="A17780" s="1" t="s">
        <v>14569</v>
      </c>
      <c r="B17780">
        <v>6</v>
      </c>
      <c r="C17780">
        <v>0.88278000000000001</v>
      </c>
      <c r="D17780">
        <v>0.85423000000000004</v>
      </c>
      <c r="E17780">
        <v>17779</v>
      </c>
      <c r="F17780">
        <v>0</v>
      </c>
    </row>
    <row r="17781" spans="1:6" x14ac:dyDescent="0.2">
      <c r="A17781" s="1" t="s">
        <v>7109</v>
      </c>
      <c r="B17781">
        <v>6</v>
      </c>
      <c r="C17781">
        <v>0.88283999999999996</v>
      </c>
      <c r="D17781">
        <v>0.85428999999999999</v>
      </c>
      <c r="E17781">
        <v>17780</v>
      </c>
      <c r="F17781">
        <v>0</v>
      </c>
    </row>
    <row r="17782" spans="1:6" x14ac:dyDescent="0.2">
      <c r="A17782" s="1" t="s">
        <v>4656</v>
      </c>
      <c r="B17782">
        <v>6</v>
      </c>
      <c r="C17782">
        <v>0.88285999999999998</v>
      </c>
      <c r="D17782">
        <v>0.85429999999999995</v>
      </c>
      <c r="E17782">
        <v>17781</v>
      </c>
      <c r="F17782">
        <v>0</v>
      </c>
    </row>
    <row r="17783" spans="1:6" x14ac:dyDescent="0.2">
      <c r="A17783" s="1" t="s">
        <v>201</v>
      </c>
      <c r="B17783">
        <v>6</v>
      </c>
      <c r="C17783">
        <v>0.88293999999999995</v>
      </c>
      <c r="D17783">
        <v>0.85438000000000003</v>
      </c>
      <c r="E17783">
        <v>17782</v>
      </c>
      <c r="F17783">
        <v>0</v>
      </c>
    </row>
    <row r="17784" spans="1:6" x14ac:dyDescent="0.2">
      <c r="A17784" s="1" t="s">
        <v>4782</v>
      </c>
      <c r="B17784">
        <v>6</v>
      </c>
      <c r="C17784">
        <v>0.88299000000000005</v>
      </c>
      <c r="D17784">
        <v>0.85443000000000002</v>
      </c>
      <c r="E17784">
        <v>17783</v>
      </c>
      <c r="F17784">
        <v>0</v>
      </c>
    </row>
    <row r="17785" spans="1:6" x14ac:dyDescent="0.2">
      <c r="A17785" s="1" t="s">
        <v>4759</v>
      </c>
      <c r="B17785">
        <v>6</v>
      </c>
      <c r="C17785">
        <v>0.88312000000000002</v>
      </c>
      <c r="D17785">
        <v>0.85453999999999997</v>
      </c>
      <c r="E17785">
        <v>17784</v>
      </c>
      <c r="F17785">
        <v>0</v>
      </c>
    </row>
    <row r="17786" spans="1:6" x14ac:dyDescent="0.2">
      <c r="A17786" s="1" t="s">
        <v>4791</v>
      </c>
      <c r="B17786">
        <v>6</v>
      </c>
      <c r="C17786">
        <v>0.88312999999999997</v>
      </c>
      <c r="D17786">
        <v>0.85455999999999999</v>
      </c>
      <c r="E17786">
        <v>17785</v>
      </c>
      <c r="F17786">
        <v>0</v>
      </c>
    </row>
    <row r="17787" spans="1:6" x14ac:dyDescent="0.2">
      <c r="A17787" s="1" t="s">
        <v>4779</v>
      </c>
      <c r="B17787">
        <v>6</v>
      </c>
      <c r="C17787">
        <v>0.88315999999999995</v>
      </c>
      <c r="D17787">
        <v>0.85458999999999996</v>
      </c>
      <c r="E17787">
        <v>17786</v>
      </c>
      <c r="F17787">
        <v>0</v>
      </c>
    </row>
    <row r="17788" spans="1:6" x14ac:dyDescent="0.2">
      <c r="A17788" s="1" t="s">
        <v>4766</v>
      </c>
      <c r="B17788">
        <v>6</v>
      </c>
      <c r="C17788">
        <v>0.88319999999999999</v>
      </c>
      <c r="D17788">
        <v>0.85460999999999998</v>
      </c>
      <c r="E17788">
        <v>17787</v>
      </c>
      <c r="F17788">
        <v>0</v>
      </c>
    </row>
    <row r="17789" spans="1:6" x14ac:dyDescent="0.2">
      <c r="A17789" s="1" t="s">
        <v>3814</v>
      </c>
      <c r="B17789">
        <v>6</v>
      </c>
      <c r="C17789">
        <v>0.88322999999999996</v>
      </c>
      <c r="D17789">
        <v>0.85465000000000002</v>
      </c>
      <c r="E17789">
        <v>17788</v>
      </c>
      <c r="F17789">
        <v>0</v>
      </c>
    </row>
    <row r="17790" spans="1:6" x14ac:dyDescent="0.2">
      <c r="A17790" s="1" t="s">
        <v>4773</v>
      </c>
      <c r="B17790">
        <v>6</v>
      </c>
      <c r="C17790">
        <v>0.88324999999999998</v>
      </c>
      <c r="D17790">
        <v>0.85465999999999998</v>
      </c>
      <c r="E17790">
        <v>17789</v>
      </c>
      <c r="F17790">
        <v>0</v>
      </c>
    </row>
    <row r="17791" spans="1:6" x14ac:dyDescent="0.2">
      <c r="A17791" s="1" t="s">
        <v>1455</v>
      </c>
      <c r="B17791">
        <v>6</v>
      </c>
      <c r="C17791">
        <v>0.88336999999999999</v>
      </c>
      <c r="D17791">
        <v>0.85477999999999998</v>
      </c>
      <c r="E17791">
        <v>17790</v>
      </c>
      <c r="F17791">
        <v>0</v>
      </c>
    </row>
    <row r="17792" spans="1:6" x14ac:dyDescent="0.2">
      <c r="A17792" s="1" t="s">
        <v>7140</v>
      </c>
      <c r="B17792">
        <v>6</v>
      </c>
      <c r="C17792">
        <v>0.88338000000000005</v>
      </c>
      <c r="D17792">
        <v>0.85479000000000005</v>
      </c>
      <c r="E17792">
        <v>17791</v>
      </c>
      <c r="F17792">
        <v>0</v>
      </c>
    </row>
    <row r="17793" spans="1:6" x14ac:dyDescent="0.2">
      <c r="A17793" s="1" t="s">
        <v>11754</v>
      </c>
      <c r="B17793">
        <v>6</v>
      </c>
      <c r="C17793">
        <v>0.88344</v>
      </c>
      <c r="D17793">
        <v>0.85485999999999995</v>
      </c>
      <c r="E17793">
        <v>17792</v>
      </c>
      <c r="F17793">
        <v>0</v>
      </c>
    </row>
    <row r="17794" spans="1:6" x14ac:dyDescent="0.2">
      <c r="A17794" s="1" t="s">
        <v>1451</v>
      </c>
      <c r="B17794">
        <v>6</v>
      </c>
      <c r="C17794">
        <v>0.88346000000000002</v>
      </c>
      <c r="D17794">
        <v>0.85487000000000002</v>
      </c>
      <c r="E17794">
        <v>17793</v>
      </c>
      <c r="F17794">
        <v>0</v>
      </c>
    </row>
    <row r="17795" spans="1:6" x14ac:dyDescent="0.2">
      <c r="A17795" s="1" t="s">
        <v>4778</v>
      </c>
      <c r="B17795">
        <v>6</v>
      </c>
      <c r="C17795">
        <v>0.88353999999999999</v>
      </c>
      <c r="D17795">
        <v>0.85494000000000003</v>
      </c>
      <c r="E17795">
        <v>17794</v>
      </c>
      <c r="F17795">
        <v>0</v>
      </c>
    </row>
    <row r="17796" spans="1:6" x14ac:dyDescent="0.2">
      <c r="A17796" s="1" t="s">
        <v>4741</v>
      </c>
      <c r="B17796">
        <v>6</v>
      </c>
      <c r="C17796">
        <v>0.88370000000000004</v>
      </c>
      <c r="D17796">
        <v>0.85509999999999997</v>
      </c>
      <c r="E17796">
        <v>17795</v>
      </c>
      <c r="F17796">
        <v>0</v>
      </c>
    </row>
    <row r="17797" spans="1:6" x14ac:dyDescent="0.2">
      <c r="A17797" s="1" t="s">
        <v>4241</v>
      </c>
      <c r="B17797">
        <v>6</v>
      </c>
      <c r="C17797">
        <v>0.88371</v>
      </c>
      <c r="D17797">
        <v>0.85511000000000004</v>
      </c>
      <c r="E17797">
        <v>17796</v>
      </c>
      <c r="F17797">
        <v>0</v>
      </c>
    </row>
    <row r="17798" spans="1:6" x14ac:dyDescent="0.2">
      <c r="A17798" s="1" t="s">
        <v>683</v>
      </c>
      <c r="B17798">
        <v>6</v>
      </c>
      <c r="C17798">
        <v>0.88373999999999997</v>
      </c>
      <c r="D17798">
        <v>0.85512999999999995</v>
      </c>
      <c r="E17798">
        <v>17797</v>
      </c>
      <c r="F17798">
        <v>0</v>
      </c>
    </row>
    <row r="17799" spans="1:6" x14ac:dyDescent="0.2">
      <c r="A17799" s="1" t="s">
        <v>4755</v>
      </c>
      <c r="B17799">
        <v>6</v>
      </c>
      <c r="C17799">
        <v>0.88375999999999999</v>
      </c>
      <c r="D17799">
        <v>0.85514999999999997</v>
      </c>
      <c r="E17799">
        <v>17798</v>
      </c>
      <c r="F17799">
        <v>0</v>
      </c>
    </row>
    <row r="17800" spans="1:6" x14ac:dyDescent="0.2">
      <c r="A17800" s="1" t="s">
        <v>4702</v>
      </c>
      <c r="B17800">
        <v>6</v>
      </c>
      <c r="C17800">
        <v>0.88380000000000003</v>
      </c>
      <c r="D17800">
        <v>0.85519000000000001</v>
      </c>
      <c r="E17800">
        <v>17799</v>
      </c>
      <c r="F17800">
        <v>0</v>
      </c>
    </row>
    <row r="17801" spans="1:6" x14ac:dyDescent="0.2">
      <c r="A17801" s="1" t="s">
        <v>3050</v>
      </c>
      <c r="B17801">
        <v>6</v>
      </c>
      <c r="C17801">
        <v>0.88382000000000005</v>
      </c>
      <c r="D17801">
        <v>0.85521000000000003</v>
      </c>
      <c r="E17801">
        <v>17800</v>
      </c>
      <c r="F17801">
        <v>0</v>
      </c>
    </row>
    <row r="17802" spans="1:6" x14ac:dyDescent="0.2">
      <c r="A17802" s="1" t="s">
        <v>4729</v>
      </c>
      <c r="B17802">
        <v>6</v>
      </c>
      <c r="C17802">
        <v>0.88383</v>
      </c>
      <c r="D17802">
        <v>0.85521000000000003</v>
      </c>
      <c r="E17802">
        <v>17801</v>
      </c>
      <c r="F17802">
        <v>0</v>
      </c>
    </row>
    <row r="17803" spans="1:6" x14ac:dyDescent="0.2">
      <c r="A17803" s="1" t="s">
        <v>8395</v>
      </c>
      <c r="B17803">
        <v>6</v>
      </c>
      <c r="C17803">
        <v>0.88402999999999998</v>
      </c>
      <c r="D17803">
        <v>0.85540000000000005</v>
      </c>
      <c r="E17803">
        <v>17802</v>
      </c>
      <c r="F17803">
        <v>0</v>
      </c>
    </row>
    <row r="17804" spans="1:6" x14ac:dyDescent="0.2">
      <c r="A17804" s="1" t="s">
        <v>4739</v>
      </c>
      <c r="B17804">
        <v>6</v>
      </c>
      <c r="C17804">
        <v>0.88407999999999998</v>
      </c>
      <c r="D17804">
        <v>0.85546</v>
      </c>
      <c r="E17804">
        <v>17803</v>
      </c>
      <c r="F17804">
        <v>0</v>
      </c>
    </row>
    <row r="17805" spans="1:6" x14ac:dyDescent="0.2">
      <c r="A17805" s="1" t="s">
        <v>1089</v>
      </c>
      <c r="B17805">
        <v>6</v>
      </c>
      <c r="C17805">
        <v>0.8841</v>
      </c>
      <c r="D17805">
        <v>0.85548000000000002</v>
      </c>
      <c r="E17805">
        <v>17804</v>
      </c>
      <c r="F17805">
        <v>0</v>
      </c>
    </row>
    <row r="17806" spans="1:6" x14ac:dyDescent="0.2">
      <c r="A17806" s="1" t="s">
        <v>14403</v>
      </c>
      <c r="B17806">
        <v>6</v>
      </c>
      <c r="C17806">
        <v>0.88414000000000004</v>
      </c>
      <c r="D17806">
        <v>0.85550999999999999</v>
      </c>
      <c r="E17806">
        <v>17805</v>
      </c>
      <c r="F17806">
        <v>0</v>
      </c>
    </row>
    <row r="17807" spans="1:6" x14ac:dyDescent="0.2">
      <c r="A17807" s="1" t="s">
        <v>14834</v>
      </c>
      <c r="B17807">
        <v>6</v>
      </c>
      <c r="C17807">
        <v>0.88415999999999995</v>
      </c>
      <c r="D17807">
        <v>0.85553999999999997</v>
      </c>
      <c r="E17807">
        <v>17806</v>
      </c>
      <c r="F17807">
        <v>0</v>
      </c>
    </row>
    <row r="17808" spans="1:6" x14ac:dyDescent="0.2">
      <c r="A17808" s="1" t="s">
        <v>4733</v>
      </c>
      <c r="B17808">
        <v>6</v>
      </c>
      <c r="C17808">
        <v>0.88417999999999997</v>
      </c>
      <c r="D17808">
        <v>0.85555999999999999</v>
      </c>
      <c r="E17808">
        <v>17807</v>
      </c>
      <c r="F17808">
        <v>0</v>
      </c>
    </row>
    <row r="17809" spans="1:6" x14ac:dyDescent="0.2">
      <c r="A17809" s="1" t="s">
        <v>22678</v>
      </c>
      <c r="B17809">
        <v>4</v>
      </c>
      <c r="C17809">
        <v>0.88417999999999997</v>
      </c>
      <c r="D17809">
        <v>0.85555999999999999</v>
      </c>
      <c r="E17809">
        <v>17808</v>
      </c>
      <c r="F17809">
        <v>0</v>
      </c>
    </row>
    <row r="17810" spans="1:6" x14ac:dyDescent="0.2">
      <c r="A17810" s="1" t="s">
        <v>9149</v>
      </c>
      <c r="B17810">
        <v>6</v>
      </c>
      <c r="C17810">
        <v>0.88422999999999996</v>
      </c>
      <c r="D17810">
        <v>0.85560000000000003</v>
      </c>
      <c r="E17810">
        <v>17809</v>
      </c>
      <c r="F17810">
        <v>0</v>
      </c>
    </row>
    <row r="17811" spans="1:6" x14ac:dyDescent="0.2">
      <c r="A17811" s="1" t="s">
        <v>876</v>
      </c>
      <c r="B17811">
        <v>6</v>
      </c>
      <c r="C17811">
        <v>0.88427999999999995</v>
      </c>
      <c r="D17811">
        <v>0.85565999999999998</v>
      </c>
      <c r="E17811">
        <v>17810</v>
      </c>
      <c r="F17811">
        <v>0</v>
      </c>
    </row>
    <row r="17812" spans="1:6" x14ac:dyDescent="0.2">
      <c r="A17812" s="1" t="s">
        <v>6750</v>
      </c>
      <c r="B17812">
        <v>6</v>
      </c>
      <c r="C17812">
        <v>0.88429000000000002</v>
      </c>
      <c r="D17812">
        <v>0.85565999999999998</v>
      </c>
      <c r="E17812">
        <v>17811</v>
      </c>
      <c r="F17812">
        <v>0</v>
      </c>
    </row>
    <row r="17813" spans="1:6" x14ac:dyDescent="0.2">
      <c r="A17813" s="1" t="s">
        <v>22679</v>
      </c>
      <c r="B17813">
        <v>4</v>
      </c>
      <c r="C17813">
        <v>0.88448000000000004</v>
      </c>
      <c r="D17813">
        <v>0.85582999999999998</v>
      </c>
      <c r="E17813">
        <v>17812</v>
      </c>
      <c r="F17813">
        <v>0</v>
      </c>
    </row>
    <row r="17814" spans="1:6" x14ac:dyDescent="0.2">
      <c r="A17814" s="1" t="s">
        <v>22680</v>
      </c>
      <c r="B17814">
        <v>4</v>
      </c>
      <c r="C17814">
        <v>0.88451000000000002</v>
      </c>
      <c r="D17814">
        <v>0.85585999999999995</v>
      </c>
      <c r="E17814">
        <v>17813</v>
      </c>
      <c r="F17814">
        <v>0</v>
      </c>
    </row>
    <row r="17815" spans="1:6" x14ac:dyDescent="0.2">
      <c r="A17815" s="1" t="s">
        <v>22681</v>
      </c>
      <c r="B17815">
        <v>4</v>
      </c>
      <c r="C17815">
        <v>0.88454999999999995</v>
      </c>
      <c r="D17815">
        <v>0.85589999999999999</v>
      </c>
      <c r="E17815">
        <v>17814</v>
      </c>
      <c r="F17815">
        <v>0</v>
      </c>
    </row>
    <row r="17816" spans="1:6" x14ac:dyDescent="0.2">
      <c r="A17816" s="1" t="s">
        <v>7633</v>
      </c>
      <c r="B17816">
        <v>6</v>
      </c>
      <c r="C17816">
        <v>0.88456999999999997</v>
      </c>
      <c r="D17816">
        <v>0.85592999999999997</v>
      </c>
      <c r="E17816">
        <v>17815</v>
      </c>
      <c r="F17816">
        <v>0</v>
      </c>
    </row>
    <row r="17817" spans="1:6" x14ac:dyDescent="0.2">
      <c r="A17817" s="1" t="s">
        <v>6096</v>
      </c>
      <c r="B17817">
        <v>6</v>
      </c>
      <c r="C17817">
        <v>0.88461999999999996</v>
      </c>
      <c r="D17817">
        <v>0.85597000000000001</v>
      </c>
      <c r="E17817">
        <v>17816</v>
      </c>
      <c r="F17817">
        <v>0</v>
      </c>
    </row>
    <row r="17818" spans="1:6" x14ac:dyDescent="0.2">
      <c r="A17818" s="1" t="s">
        <v>4734</v>
      </c>
      <c r="B17818">
        <v>6</v>
      </c>
      <c r="C17818">
        <v>0.88465000000000005</v>
      </c>
      <c r="D17818">
        <v>0.85599999999999998</v>
      </c>
      <c r="E17818">
        <v>17817</v>
      </c>
      <c r="F17818">
        <v>0</v>
      </c>
    </row>
    <row r="17819" spans="1:6" x14ac:dyDescent="0.2">
      <c r="A17819" s="1" t="s">
        <v>13010</v>
      </c>
      <c r="B17819">
        <v>6</v>
      </c>
      <c r="C17819">
        <v>0.88468000000000002</v>
      </c>
      <c r="D17819">
        <v>0.85602999999999996</v>
      </c>
      <c r="E17819">
        <v>17818</v>
      </c>
      <c r="F17819">
        <v>0</v>
      </c>
    </row>
    <row r="17820" spans="1:6" x14ac:dyDescent="0.2">
      <c r="A17820" s="1" t="s">
        <v>2460</v>
      </c>
      <c r="B17820">
        <v>5</v>
      </c>
      <c r="C17820">
        <v>0.88471999999999995</v>
      </c>
      <c r="D17820">
        <v>0.85606000000000004</v>
      </c>
      <c r="E17820">
        <v>17819</v>
      </c>
      <c r="F17820">
        <v>0</v>
      </c>
    </row>
    <row r="17821" spans="1:6" x14ac:dyDescent="0.2">
      <c r="A17821" s="1" t="s">
        <v>6719</v>
      </c>
      <c r="B17821">
        <v>6</v>
      </c>
      <c r="C17821">
        <v>0.88471999999999995</v>
      </c>
      <c r="D17821">
        <v>0.85607</v>
      </c>
      <c r="E17821">
        <v>17820</v>
      </c>
      <c r="F17821">
        <v>0</v>
      </c>
    </row>
    <row r="17822" spans="1:6" x14ac:dyDescent="0.2">
      <c r="A17822" s="1" t="s">
        <v>2780</v>
      </c>
      <c r="B17822">
        <v>6</v>
      </c>
      <c r="C17822">
        <v>0.88476999999999995</v>
      </c>
      <c r="D17822">
        <v>0.85611999999999999</v>
      </c>
      <c r="E17822">
        <v>17821</v>
      </c>
      <c r="F17822">
        <v>0</v>
      </c>
    </row>
    <row r="17823" spans="1:6" x14ac:dyDescent="0.2">
      <c r="A17823" s="1" t="s">
        <v>4717</v>
      </c>
      <c r="B17823">
        <v>6</v>
      </c>
      <c r="C17823">
        <v>0.88483999999999996</v>
      </c>
      <c r="D17823">
        <v>0.85619000000000001</v>
      </c>
      <c r="E17823">
        <v>17822</v>
      </c>
      <c r="F17823">
        <v>0</v>
      </c>
    </row>
    <row r="17824" spans="1:6" x14ac:dyDescent="0.2">
      <c r="A17824" s="1" t="s">
        <v>4716</v>
      </c>
      <c r="B17824">
        <v>6</v>
      </c>
      <c r="C17824">
        <v>0.88483999999999996</v>
      </c>
      <c r="D17824">
        <v>0.85619000000000001</v>
      </c>
      <c r="E17824">
        <v>17823</v>
      </c>
      <c r="F17824">
        <v>0</v>
      </c>
    </row>
    <row r="17825" spans="1:6" x14ac:dyDescent="0.2">
      <c r="A17825" s="1" t="s">
        <v>4728</v>
      </c>
      <c r="B17825">
        <v>6</v>
      </c>
      <c r="C17825">
        <v>0.88488</v>
      </c>
      <c r="D17825">
        <v>0.85623000000000005</v>
      </c>
      <c r="E17825">
        <v>17824</v>
      </c>
      <c r="F17825">
        <v>0</v>
      </c>
    </row>
    <row r="17826" spans="1:6" x14ac:dyDescent="0.2">
      <c r="A17826" s="1" t="s">
        <v>4714</v>
      </c>
      <c r="B17826">
        <v>6</v>
      </c>
      <c r="C17826">
        <v>0.88500999999999996</v>
      </c>
      <c r="D17826">
        <v>0.85636000000000001</v>
      </c>
      <c r="E17826">
        <v>17825</v>
      </c>
      <c r="F17826">
        <v>0</v>
      </c>
    </row>
    <row r="17827" spans="1:6" x14ac:dyDescent="0.2">
      <c r="A17827" s="1" t="s">
        <v>8815</v>
      </c>
      <c r="B17827">
        <v>6</v>
      </c>
      <c r="C17827">
        <v>0.88500999999999996</v>
      </c>
      <c r="D17827">
        <v>0.85636000000000001</v>
      </c>
      <c r="E17827">
        <v>17826</v>
      </c>
      <c r="F17827">
        <v>0</v>
      </c>
    </row>
    <row r="17828" spans="1:6" x14ac:dyDescent="0.2">
      <c r="A17828" s="1" t="s">
        <v>4723</v>
      </c>
      <c r="B17828">
        <v>6</v>
      </c>
      <c r="C17828">
        <v>0.88505</v>
      </c>
      <c r="D17828">
        <v>0.85641</v>
      </c>
      <c r="E17828">
        <v>17827</v>
      </c>
      <c r="F17828">
        <v>0</v>
      </c>
    </row>
    <row r="17829" spans="1:6" x14ac:dyDescent="0.2">
      <c r="A17829" s="1" t="s">
        <v>9212</v>
      </c>
      <c r="B17829">
        <v>6</v>
      </c>
      <c r="C17829">
        <v>0.88509000000000004</v>
      </c>
      <c r="D17829">
        <v>0.85645000000000004</v>
      </c>
      <c r="E17829">
        <v>17828</v>
      </c>
      <c r="F17829">
        <v>0</v>
      </c>
    </row>
    <row r="17830" spans="1:6" x14ac:dyDescent="0.2">
      <c r="A17830" s="1" t="s">
        <v>6586</v>
      </c>
      <c r="B17830">
        <v>6</v>
      </c>
      <c r="C17830">
        <v>0.88510999999999995</v>
      </c>
      <c r="D17830">
        <v>0.85646999999999995</v>
      </c>
      <c r="E17830">
        <v>17829</v>
      </c>
      <c r="F17830">
        <v>0</v>
      </c>
    </row>
    <row r="17831" spans="1:6" x14ac:dyDescent="0.2">
      <c r="A17831" s="1" t="s">
        <v>4487</v>
      </c>
      <c r="B17831">
        <v>6</v>
      </c>
      <c r="C17831">
        <v>0.88512000000000002</v>
      </c>
      <c r="D17831">
        <v>0.85648999999999997</v>
      </c>
      <c r="E17831">
        <v>17830</v>
      </c>
      <c r="F17831">
        <v>0</v>
      </c>
    </row>
    <row r="17832" spans="1:6" x14ac:dyDescent="0.2">
      <c r="A17832" s="1" t="s">
        <v>2429</v>
      </c>
      <c r="B17832">
        <v>6</v>
      </c>
      <c r="C17832">
        <v>0.88515999999999995</v>
      </c>
      <c r="D17832">
        <v>0.85651999999999995</v>
      </c>
      <c r="E17832">
        <v>17831</v>
      </c>
      <c r="F17832">
        <v>0</v>
      </c>
    </row>
    <row r="17833" spans="1:6" x14ac:dyDescent="0.2">
      <c r="A17833" s="1" t="s">
        <v>436</v>
      </c>
      <c r="B17833">
        <v>6</v>
      </c>
      <c r="C17833">
        <v>0.88519000000000003</v>
      </c>
      <c r="D17833">
        <v>0.85655999999999999</v>
      </c>
      <c r="E17833">
        <v>17832</v>
      </c>
      <c r="F17833">
        <v>0</v>
      </c>
    </row>
    <row r="17834" spans="1:6" x14ac:dyDescent="0.2">
      <c r="A17834" s="1" t="s">
        <v>257</v>
      </c>
      <c r="B17834">
        <v>6</v>
      </c>
      <c r="C17834">
        <v>0.88522000000000001</v>
      </c>
      <c r="D17834">
        <v>0.85658999999999996</v>
      </c>
      <c r="E17834">
        <v>17833</v>
      </c>
      <c r="F17834">
        <v>0</v>
      </c>
    </row>
    <row r="17835" spans="1:6" x14ac:dyDescent="0.2">
      <c r="A17835" s="1" t="s">
        <v>22682</v>
      </c>
      <c r="B17835">
        <v>4</v>
      </c>
      <c r="C17835">
        <v>0.88524000000000003</v>
      </c>
      <c r="D17835">
        <v>0.85660000000000003</v>
      </c>
      <c r="E17835">
        <v>17834</v>
      </c>
      <c r="F17835">
        <v>0</v>
      </c>
    </row>
    <row r="17836" spans="1:6" x14ac:dyDescent="0.2">
      <c r="A17836" s="1" t="s">
        <v>5653</v>
      </c>
      <c r="B17836">
        <v>6</v>
      </c>
      <c r="C17836">
        <v>0.88526000000000005</v>
      </c>
      <c r="D17836">
        <v>0.85663</v>
      </c>
      <c r="E17836">
        <v>17835</v>
      </c>
      <c r="F17836">
        <v>0</v>
      </c>
    </row>
    <row r="17837" spans="1:6" x14ac:dyDescent="0.2">
      <c r="A17837" s="1" t="s">
        <v>6944</v>
      </c>
      <c r="B17837">
        <v>6</v>
      </c>
      <c r="C17837">
        <v>0.88532</v>
      </c>
      <c r="D17837">
        <v>0.85667000000000004</v>
      </c>
      <c r="E17837">
        <v>17836</v>
      </c>
      <c r="F17837">
        <v>0</v>
      </c>
    </row>
    <row r="17838" spans="1:6" x14ac:dyDescent="0.2">
      <c r="A17838" s="1" t="s">
        <v>5850</v>
      </c>
      <c r="B17838">
        <v>6</v>
      </c>
      <c r="C17838">
        <v>0.88532999999999995</v>
      </c>
      <c r="D17838">
        <v>0.85668999999999995</v>
      </c>
      <c r="E17838">
        <v>17837</v>
      </c>
      <c r="F17838">
        <v>0</v>
      </c>
    </row>
    <row r="17839" spans="1:6" x14ac:dyDescent="0.2">
      <c r="A17839" s="1" t="s">
        <v>4738</v>
      </c>
      <c r="B17839">
        <v>6</v>
      </c>
      <c r="C17839">
        <v>0.88536000000000004</v>
      </c>
      <c r="D17839">
        <v>0.85672000000000004</v>
      </c>
      <c r="E17839">
        <v>17838</v>
      </c>
      <c r="F17839">
        <v>0</v>
      </c>
    </row>
    <row r="17840" spans="1:6" x14ac:dyDescent="0.2">
      <c r="A17840" s="1" t="s">
        <v>4688</v>
      </c>
      <c r="B17840">
        <v>6</v>
      </c>
      <c r="C17840">
        <v>0.88548000000000004</v>
      </c>
      <c r="D17840">
        <v>0.85682999999999998</v>
      </c>
      <c r="E17840">
        <v>17839</v>
      </c>
      <c r="F17840">
        <v>0</v>
      </c>
    </row>
    <row r="17841" spans="1:6" x14ac:dyDescent="0.2">
      <c r="A17841" s="1" t="s">
        <v>4437</v>
      </c>
      <c r="B17841">
        <v>6</v>
      </c>
      <c r="C17841">
        <v>0.88549999999999995</v>
      </c>
      <c r="D17841">
        <v>0.85685</v>
      </c>
      <c r="E17841">
        <v>17840</v>
      </c>
      <c r="F17841">
        <v>0</v>
      </c>
    </row>
    <row r="17842" spans="1:6" x14ac:dyDescent="0.2">
      <c r="A17842" s="1" t="s">
        <v>4514</v>
      </c>
      <c r="B17842">
        <v>6</v>
      </c>
      <c r="C17842">
        <v>0.88551999999999997</v>
      </c>
      <c r="D17842">
        <v>0.85687000000000002</v>
      </c>
      <c r="E17842">
        <v>17841</v>
      </c>
      <c r="F17842">
        <v>0</v>
      </c>
    </row>
    <row r="17843" spans="1:6" x14ac:dyDescent="0.2">
      <c r="A17843" s="1" t="s">
        <v>13074</v>
      </c>
      <c r="B17843">
        <v>4</v>
      </c>
      <c r="C17843">
        <v>0.88553999999999999</v>
      </c>
      <c r="D17843">
        <v>0.85689000000000004</v>
      </c>
      <c r="E17843">
        <v>17842</v>
      </c>
      <c r="F17843">
        <v>0</v>
      </c>
    </row>
    <row r="17844" spans="1:6" x14ac:dyDescent="0.2">
      <c r="A17844" s="1" t="s">
        <v>22683</v>
      </c>
      <c r="B17844">
        <v>4</v>
      </c>
      <c r="C17844">
        <v>0.88553999999999999</v>
      </c>
      <c r="D17844">
        <v>0.85689000000000004</v>
      </c>
      <c r="E17844">
        <v>17843</v>
      </c>
      <c r="F17844">
        <v>0</v>
      </c>
    </row>
    <row r="17845" spans="1:6" x14ac:dyDescent="0.2">
      <c r="A17845" s="1" t="s">
        <v>3540</v>
      </c>
      <c r="B17845">
        <v>6</v>
      </c>
      <c r="C17845">
        <v>0.88565000000000005</v>
      </c>
      <c r="D17845">
        <v>0.85699000000000003</v>
      </c>
      <c r="E17845">
        <v>17844</v>
      </c>
      <c r="F17845">
        <v>0</v>
      </c>
    </row>
    <row r="17846" spans="1:6" x14ac:dyDescent="0.2">
      <c r="A17846" s="1" t="s">
        <v>4679</v>
      </c>
      <c r="B17846">
        <v>6</v>
      </c>
      <c r="C17846">
        <v>0.88565000000000005</v>
      </c>
      <c r="D17846">
        <v>0.85699999999999998</v>
      </c>
      <c r="E17846">
        <v>17845</v>
      </c>
      <c r="F17846">
        <v>0</v>
      </c>
    </row>
    <row r="17847" spans="1:6" x14ac:dyDescent="0.2">
      <c r="A17847" s="1" t="s">
        <v>7171</v>
      </c>
      <c r="B17847">
        <v>6</v>
      </c>
      <c r="C17847">
        <v>0.88568999999999998</v>
      </c>
      <c r="D17847">
        <v>0.85704000000000002</v>
      </c>
      <c r="E17847">
        <v>17846</v>
      </c>
      <c r="F17847">
        <v>0</v>
      </c>
    </row>
    <row r="17848" spans="1:6" x14ac:dyDescent="0.2">
      <c r="A17848" s="1" t="s">
        <v>4673</v>
      </c>
      <c r="B17848">
        <v>6</v>
      </c>
      <c r="C17848">
        <v>0.88568999999999998</v>
      </c>
      <c r="D17848">
        <v>0.85704000000000002</v>
      </c>
      <c r="E17848">
        <v>17847</v>
      </c>
      <c r="F17848">
        <v>0</v>
      </c>
    </row>
    <row r="17849" spans="1:6" x14ac:dyDescent="0.2">
      <c r="A17849" s="1" t="s">
        <v>4724</v>
      </c>
      <c r="B17849">
        <v>6</v>
      </c>
      <c r="C17849">
        <v>0.88573000000000002</v>
      </c>
      <c r="D17849">
        <v>0.85707</v>
      </c>
      <c r="E17849">
        <v>17848</v>
      </c>
      <c r="F17849">
        <v>0</v>
      </c>
    </row>
    <row r="17850" spans="1:6" x14ac:dyDescent="0.2">
      <c r="A17850" s="1" t="s">
        <v>4697</v>
      </c>
      <c r="B17850">
        <v>6</v>
      </c>
      <c r="C17850">
        <v>0.88575999999999999</v>
      </c>
      <c r="D17850">
        <v>0.85711000000000004</v>
      </c>
      <c r="E17850">
        <v>17849</v>
      </c>
      <c r="F17850">
        <v>0</v>
      </c>
    </row>
    <row r="17851" spans="1:6" x14ac:dyDescent="0.2">
      <c r="A17851" s="1" t="s">
        <v>3963</v>
      </c>
      <c r="B17851">
        <v>6</v>
      </c>
      <c r="C17851">
        <v>0.88580000000000003</v>
      </c>
      <c r="D17851">
        <v>0.85714999999999997</v>
      </c>
      <c r="E17851">
        <v>17850</v>
      </c>
      <c r="F17851">
        <v>0</v>
      </c>
    </row>
    <row r="17852" spans="1:6" x14ac:dyDescent="0.2">
      <c r="A17852" s="1" t="s">
        <v>2110</v>
      </c>
      <c r="B17852">
        <v>6</v>
      </c>
      <c r="C17852">
        <v>0.88580000000000003</v>
      </c>
      <c r="D17852">
        <v>0.85714999999999997</v>
      </c>
      <c r="E17852">
        <v>17851</v>
      </c>
      <c r="F17852">
        <v>0</v>
      </c>
    </row>
    <row r="17853" spans="1:6" x14ac:dyDescent="0.2">
      <c r="A17853" s="1" t="s">
        <v>2283</v>
      </c>
      <c r="B17853">
        <v>6</v>
      </c>
      <c r="C17853">
        <v>0.88587000000000005</v>
      </c>
      <c r="D17853">
        <v>0.85723000000000005</v>
      </c>
      <c r="E17853">
        <v>17852</v>
      </c>
      <c r="F17853">
        <v>0</v>
      </c>
    </row>
    <row r="17854" spans="1:6" x14ac:dyDescent="0.2">
      <c r="A17854" s="1" t="s">
        <v>4715</v>
      </c>
      <c r="B17854">
        <v>6</v>
      </c>
      <c r="C17854">
        <v>0.88590999999999998</v>
      </c>
      <c r="D17854">
        <v>0.85726000000000002</v>
      </c>
      <c r="E17854">
        <v>17853</v>
      </c>
      <c r="F17854">
        <v>0</v>
      </c>
    </row>
    <row r="17855" spans="1:6" x14ac:dyDescent="0.2">
      <c r="A17855" s="1" t="s">
        <v>4666</v>
      </c>
      <c r="B17855">
        <v>6</v>
      </c>
      <c r="C17855">
        <v>0.88597000000000004</v>
      </c>
      <c r="D17855">
        <v>0.85731999999999997</v>
      </c>
      <c r="E17855">
        <v>17854</v>
      </c>
      <c r="F17855">
        <v>0</v>
      </c>
    </row>
    <row r="17856" spans="1:6" x14ac:dyDescent="0.2">
      <c r="A17856" s="1" t="s">
        <v>4595</v>
      </c>
      <c r="B17856">
        <v>6</v>
      </c>
      <c r="C17856">
        <v>0.88626000000000005</v>
      </c>
      <c r="D17856">
        <v>0.85760999999999998</v>
      </c>
      <c r="E17856">
        <v>17855</v>
      </c>
      <c r="F17856">
        <v>0</v>
      </c>
    </row>
    <row r="17857" spans="1:6" x14ac:dyDescent="0.2">
      <c r="A17857" s="1" t="s">
        <v>22684</v>
      </c>
      <c r="B17857">
        <v>4</v>
      </c>
      <c r="C17857">
        <v>0.88629000000000002</v>
      </c>
      <c r="D17857">
        <v>0.85763999999999996</v>
      </c>
      <c r="E17857">
        <v>17856</v>
      </c>
      <c r="F17857">
        <v>0</v>
      </c>
    </row>
    <row r="17858" spans="1:6" x14ac:dyDescent="0.2">
      <c r="A17858" s="1" t="s">
        <v>4662</v>
      </c>
      <c r="B17858">
        <v>6</v>
      </c>
      <c r="C17858">
        <v>0.88631000000000004</v>
      </c>
      <c r="D17858">
        <v>0.85765999999999998</v>
      </c>
      <c r="E17858">
        <v>17857</v>
      </c>
      <c r="F17858">
        <v>0</v>
      </c>
    </row>
    <row r="17859" spans="1:6" x14ac:dyDescent="0.2">
      <c r="A17859" s="1" t="s">
        <v>12432</v>
      </c>
      <c r="B17859">
        <v>6</v>
      </c>
      <c r="C17859">
        <v>0.88632</v>
      </c>
      <c r="D17859">
        <v>0.85767000000000004</v>
      </c>
      <c r="E17859">
        <v>17858</v>
      </c>
      <c r="F17859">
        <v>0</v>
      </c>
    </row>
    <row r="17860" spans="1:6" x14ac:dyDescent="0.2">
      <c r="A17860" s="1" t="s">
        <v>22685</v>
      </c>
      <c r="B17860">
        <v>4</v>
      </c>
      <c r="C17860">
        <v>0.88656999999999997</v>
      </c>
      <c r="D17860">
        <v>0.85789000000000004</v>
      </c>
      <c r="E17860">
        <v>17859</v>
      </c>
      <c r="F17860">
        <v>0</v>
      </c>
    </row>
    <row r="17861" spans="1:6" x14ac:dyDescent="0.2">
      <c r="A17861" s="1" t="s">
        <v>4664</v>
      </c>
      <c r="B17861">
        <v>6</v>
      </c>
      <c r="C17861">
        <v>0.88658000000000003</v>
      </c>
      <c r="D17861">
        <v>0.8579</v>
      </c>
      <c r="E17861">
        <v>17860</v>
      </c>
      <c r="F17861">
        <v>0</v>
      </c>
    </row>
    <row r="17862" spans="1:6" x14ac:dyDescent="0.2">
      <c r="A17862" s="1" t="s">
        <v>4640</v>
      </c>
      <c r="B17862">
        <v>6</v>
      </c>
      <c r="C17862">
        <v>0.88660000000000005</v>
      </c>
      <c r="D17862">
        <v>0.85792000000000002</v>
      </c>
      <c r="E17862">
        <v>17861</v>
      </c>
      <c r="F17862">
        <v>0</v>
      </c>
    </row>
    <row r="17863" spans="1:6" x14ac:dyDescent="0.2">
      <c r="A17863" s="1" t="s">
        <v>8320</v>
      </c>
      <c r="B17863">
        <v>6</v>
      </c>
      <c r="C17863">
        <v>0.88666999999999996</v>
      </c>
      <c r="D17863">
        <v>0.85799999999999998</v>
      </c>
      <c r="E17863">
        <v>17862</v>
      </c>
      <c r="F17863">
        <v>0</v>
      </c>
    </row>
    <row r="17864" spans="1:6" x14ac:dyDescent="0.2">
      <c r="A17864" s="1" t="s">
        <v>4658</v>
      </c>
      <c r="B17864">
        <v>6</v>
      </c>
      <c r="C17864">
        <v>0.88678999999999997</v>
      </c>
      <c r="D17864">
        <v>0.85811000000000004</v>
      </c>
      <c r="E17864">
        <v>17863</v>
      </c>
      <c r="F17864">
        <v>0</v>
      </c>
    </row>
    <row r="17865" spans="1:6" x14ac:dyDescent="0.2">
      <c r="A17865" s="1" t="s">
        <v>41</v>
      </c>
      <c r="B17865">
        <v>6</v>
      </c>
      <c r="C17865">
        <v>0.88682000000000005</v>
      </c>
      <c r="D17865">
        <v>0.85812999999999995</v>
      </c>
      <c r="E17865">
        <v>17864</v>
      </c>
      <c r="F17865">
        <v>0</v>
      </c>
    </row>
    <row r="17866" spans="1:6" x14ac:dyDescent="0.2">
      <c r="A17866" s="1" t="s">
        <v>4671</v>
      </c>
      <c r="B17866">
        <v>6</v>
      </c>
      <c r="C17866">
        <v>0.88685999999999998</v>
      </c>
      <c r="D17866">
        <v>0.85816000000000003</v>
      </c>
      <c r="E17866">
        <v>17865</v>
      </c>
      <c r="F17866">
        <v>0</v>
      </c>
    </row>
    <row r="17867" spans="1:6" x14ac:dyDescent="0.2">
      <c r="A17867" s="1" t="s">
        <v>4637</v>
      </c>
      <c r="B17867">
        <v>6</v>
      </c>
      <c r="C17867">
        <v>0.88700999999999997</v>
      </c>
      <c r="D17867">
        <v>0.85831000000000002</v>
      </c>
      <c r="E17867">
        <v>17866</v>
      </c>
      <c r="F17867">
        <v>0</v>
      </c>
    </row>
    <row r="17868" spans="1:6" x14ac:dyDescent="0.2">
      <c r="A17868" s="1" t="s">
        <v>4647</v>
      </c>
      <c r="B17868">
        <v>6</v>
      </c>
      <c r="C17868">
        <v>0.88710999999999995</v>
      </c>
      <c r="D17868">
        <v>0.85841000000000001</v>
      </c>
      <c r="E17868">
        <v>17867</v>
      </c>
      <c r="F17868">
        <v>0</v>
      </c>
    </row>
    <row r="17869" spans="1:6" x14ac:dyDescent="0.2">
      <c r="A17869" s="1" t="s">
        <v>4651</v>
      </c>
      <c r="B17869">
        <v>6</v>
      </c>
      <c r="C17869">
        <v>0.88712999999999997</v>
      </c>
      <c r="D17869">
        <v>0.85843999999999998</v>
      </c>
      <c r="E17869">
        <v>17868</v>
      </c>
      <c r="F17869">
        <v>0</v>
      </c>
    </row>
    <row r="17870" spans="1:6" x14ac:dyDescent="0.2">
      <c r="A17870" s="1" t="s">
        <v>10872</v>
      </c>
      <c r="B17870">
        <v>6</v>
      </c>
      <c r="C17870">
        <v>0.88719000000000003</v>
      </c>
      <c r="D17870">
        <v>0.85848999999999998</v>
      </c>
      <c r="E17870">
        <v>17869</v>
      </c>
      <c r="F17870">
        <v>0</v>
      </c>
    </row>
    <row r="17871" spans="1:6" x14ac:dyDescent="0.2">
      <c r="A17871" s="1" t="s">
        <v>4552</v>
      </c>
      <c r="B17871">
        <v>6</v>
      </c>
      <c r="C17871">
        <v>0.88744000000000001</v>
      </c>
      <c r="D17871">
        <v>0.85872000000000004</v>
      </c>
      <c r="E17871">
        <v>17870</v>
      </c>
      <c r="F17871">
        <v>0</v>
      </c>
    </row>
    <row r="17872" spans="1:6" x14ac:dyDescent="0.2">
      <c r="A17872" s="1" t="s">
        <v>1865</v>
      </c>
      <c r="B17872">
        <v>6</v>
      </c>
      <c r="C17872">
        <v>0.88744000000000001</v>
      </c>
      <c r="D17872">
        <v>0.85872999999999999</v>
      </c>
      <c r="E17872">
        <v>17871</v>
      </c>
      <c r="F17872">
        <v>0</v>
      </c>
    </row>
    <row r="17873" spans="1:6" x14ac:dyDescent="0.2">
      <c r="A17873" s="1" t="s">
        <v>4606</v>
      </c>
      <c r="B17873">
        <v>6</v>
      </c>
      <c r="C17873">
        <v>0.88766999999999996</v>
      </c>
      <c r="D17873">
        <v>0.85894000000000004</v>
      </c>
      <c r="E17873">
        <v>17872</v>
      </c>
      <c r="F17873">
        <v>0</v>
      </c>
    </row>
    <row r="17874" spans="1:6" x14ac:dyDescent="0.2">
      <c r="A17874" s="1" t="s">
        <v>4623</v>
      </c>
      <c r="B17874">
        <v>6</v>
      </c>
      <c r="C17874">
        <v>0.88775000000000004</v>
      </c>
      <c r="D17874">
        <v>0.85902999999999996</v>
      </c>
      <c r="E17874">
        <v>17873</v>
      </c>
      <c r="F17874">
        <v>0</v>
      </c>
    </row>
    <row r="17875" spans="1:6" x14ac:dyDescent="0.2">
      <c r="A17875" s="1" t="s">
        <v>4578</v>
      </c>
      <c r="B17875">
        <v>6</v>
      </c>
      <c r="C17875">
        <v>0.88778999999999997</v>
      </c>
      <c r="D17875">
        <v>0.85906000000000005</v>
      </c>
      <c r="E17875">
        <v>17874</v>
      </c>
      <c r="F17875">
        <v>0</v>
      </c>
    </row>
    <row r="17876" spans="1:6" x14ac:dyDescent="0.2">
      <c r="A17876" s="1" t="s">
        <v>22686</v>
      </c>
      <c r="B17876">
        <v>4</v>
      </c>
      <c r="C17876">
        <v>0.88787000000000005</v>
      </c>
      <c r="D17876">
        <v>0.85914000000000001</v>
      </c>
      <c r="E17876">
        <v>17875</v>
      </c>
      <c r="F17876">
        <v>0</v>
      </c>
    </row>
    <row r="17877" spans="1:6" x14ac:dyDescent="0.2">
      <c r="A17877" s="1" t="s">
        <v>4614</v>
      </c>
      <c r="B17877">
        <v>6</v>
      </c>
      <c r="C17877">
        <v>0.88788</v>
      </c>
      <c r="D17877">
        <v>0.85914000000000001</v>
      </c>
      <c r="E17877">
        <v>17876</v>
      </c>
      <c r="F17877">
        <v>0</v>
      </c>
    </row>
    <row r="17878" spans="1:6" x14ac:dyDescent="0.2">
      <c r="A17878" s="1" t="s">
        <v>3761</v>
      </c>
      <c r="B17878">
        <v>6</v>
      </c>
      <c r="C17878">
        <v>0.88793999999999995</v>
      </c>
      <c r="D17878">
        <v>0.85921000000000003</v>
      </c>
      <c r="E17878">
        <v>17877</v>
      </c>
      <c r="F17878">
        <v>0</v>
      </c>
    </row>
    <row r="17879" spans="1:6" x14ac:dyDescent="0.2">
      <c r="A17879" s="1" t="s">
        <v>4600</v>
      </c>
      <c r="B17879">
        <v>6</v>
      </c>
      <c r="C17879">
        <v>0.88795000000000002</v>
      </c>
      <c r="D17879">
        <v>0.85921999999999998</v>
      </c>
      <c r="E17879">
        <v>17878</v>
      </c>
      <c r="F17879">
        <v>0</v>
      </c>
    </row>
    <row r="17880" spans="1:6" x14ac:dyDescent="0.2">
      <c r="A17880" s="1" t="s">
        <v>27</v>
      </c>
      <c r="B17880">
        <v>6</v>
      </c>
      <c r="C17880">
        <v>0.88800000000000001</v>
      </c>
      <c r="D17880">
        <v>0.85926999999999998</v>
      </c>
      <c r="E17880">
        <v>17879</v>
      </c>
      <c r="F17880">
        <v>0</v>
      </c>
    </row>
    <row r="17881" spans="1:6" x14ac:dyDescent="0.2">
      <c r="A17881" s="1" t="s">
        <v>22687</v>
      </c>
      <c r="B17881">
        <v>2</v>
      </c>
      <c r="C17881">
        <v>0.88800000000000001</v>
      </c>
      <c r="D17881">
        <v>0.85926999999999998</v>
      </c>
      <c r="E17881">
        <v>17880</v>
      </c>
      <c r="F17881">
        <v>0</v>
      </c>
    </row>
    <row r="17882" spans="1:6" x14ac:dyDescent="0.2">
      <c r="A17882" s="1" t="s">
        <v>9260</v>
      </c>
      <c r="B17882">
        <v>6</v>
      </c>
      <c r="C17882">
        <v>0.88812999999999998</v>
      </c>
      <c r="D17882">
        <v>0.85941999999999996</v>
      </c>
      <c r="E17882">
        <v>17881</v>
      </c>
      <c r="F17882">
        <v>0</v>
      </c>
    </row>
    <row r="17883" spans="1:6" x14ac:dyDescent="0.2">
      <c r="A17883" s="1" t="s">
        <v>6620</v>
      </c>
      <c r="B17883">
        <v>6</v>
      </c>
      <c r="C17883">
        <v>0.88815999999999995</v>
      </c>
      <c r="D17883">
        <v>0.85945000000000005</v>
      </c>
      <c r="E17883">
        <v>17882</v>
      </c>
      <c r="F17883">
        <v>0</v>
      </c>
    </row>
    <row r="17884" spans="1:6" x14ac:dyDescent="0.2">
      <c r="A17884" s="1" t="s">
        <v>4572</v>
      </c>
      <c r="B17884">
        <v>6</v>
      </c>
      <c r="C17884">
        <v>0.88821000000000006</v>
      </c>
      <c r="D17884">
        <v>0.85948999999999998</v>
      </c>
      <c r="E17884">
        <v>17883</v>
      </c>
      <c r="F17884">
        <v>0</v>
      </c>
    </row>
    <row r="17885" spans="1:6" x14ac:dyDescent="0.2">
      <c r="A17885" s="1" t="s">
        <v>4627</v>
      </c>
      <c r="B17885">
        <v>6</v>
      </c>
      <c r="C17885">
        <v>0.88824999999999998</v>
      </c>
      <c r="D17885">
        <v>0.85951999999999995</v>
      </c>
      <c r="E17885">
        <v>17884</v>
      </c>
      <c r="F17885">
        <v>0</v>
      </c>
    </row>
    <row r="17886" spans="1:6" x14ac:dyDescent="0.2">
      <c r="A17886" s="1" t="s">
        <v>4621</v>
      </c>
      <c r="B17886">
        <v>4</v>
      </c>
      <c r="C17886">
        <v>0.88827999999999996</v>
      </c>
      <c r="D17886">
        <v>0.85955000000000004</v>
      </c>
      <c r="E17886">
        <v>17885</v>
      </c>
      <c r="F17886">
        <v>0</v>
      </c>
    </row>
    <row r="17887" spans="1:6" x14ac:dyDescent="0.2">
      <c r="A17887" s="1" t="s">
        <v>1190</v>
      </c>
      <c r="B17887">
        <v>6</v>
      </c>
      <c r="C17887">
        <v>0.88836000000000004</v>
      </c>
      <c r="D17887">
        <v>0.85960999999999999</v>
      </c>
      <c r="E17887">
        <v>17886</v>
      </c>
      <c r="F17887">
        <v>0</v>
      </c>
    </row>
    <row r="17888" spans="1:6" x14ac:dyDescent="0.2">
      <c r="A17888" s="1" t="s">
        <v>22688</v>
      </c>
      <c r="B17888">
        <v>4</v>
      </c>
      <c r="C17888">
        <v>0.88836999999999999</v>
      </c>
      <c r="D17888">
        <v>0.85962000000000005</v>
      </c>
      <c r="E17888">
        <v>17887</v>
      </c>
      <c r="F17888">
        <v>0</v>
      </c>
    </row>
    <row r="17889" spans="1:6" x14ac:dyDescent="0.2">
      <c r="A17889" s="1" t="s">
        <v>4594</v>
      </c>
      <c r="B17889">
        <v>6</v>
      </c>
      <c r="C17889">
        <v>0.88846000000000003</v>
      </c>
      <c r="D17889">
        <v>0.85970999999999997</v>
      </c>
      <c r="E17889">
        <v>17888</v>
      </c>
      <c r="F17889">
        <v>0</v>
      </c>
    </row>
    <row r="17890" spans="1:6" x14ac:dyDescent="0.2">
      <c r="A17890" s="1" t="s">
        <v>4643</v>
      </c>
      <c r="B17890">
        <v>6</v>
      </c>
      <c r="C17890">
        <v>0.88846999999999998</v>
      </c>
      <c r="D17890">
        <v>0.85972000000000004</v>
      </c>
      <c r="E17890">
        <v>17889</v>
      </c>
      <c r="F17890">
        <v>0</v>
      </c>
    </row>
    <row r="17891" spans="1:6" x14ac:dyDescent="0.2">
      <c r="A17891" s="1" t="s">
        <v>4616</v>
      </c>
      <c r="B17891">
        <v>6</v>
      </c>
      <c r="C17891">
        <v>0.88858000000000004</v>
      </c>
      <c r="D17891">
        <v>0.85982000000000003</v>
      </c>
      <c r="E17891">
        <v>17890</v>
      </c>
      <c r="F17891">
        <v>0</v>
      </c>
    </row>
    <row r="17892" spans="1:6" x14ac:dyDescent="0.2">
      <c r="A17892" s="1" t="s">
        <v>167</v>
      </c>
      <c r="B17892">
        <v>6</v>
      </c>
      <c r="C17892">
        <v>0.88871999999999995</v>
      </c>
      <c r="D17892">
        <v>0.85994999999999999</v>
      </c>
      <c r="E17892">
        <v>17891</v>
      </c>
      <c r="F17892">
        <v>0</v>
      </c>
    </row>
    <row r="17893" spans="1:6" x14ac:dyDescent="0.2">
      <c r="A17893" s="1" t="s">
        <v>4575</v>
      </c>
      <c r="B17893">
        <v>6</v>
      </c>
      <c r="C17893">
        <v>0.88875000000000004</v>
      </c>
      <c r="D17893">
        <v>0.85997000000000001</v>
      </c>
      <c r="E17893">
        <v>17892</v>
      </c>
      <c r="F17893">
        <v>0</v>
      </c>
    </row>
    <row r="17894" spans="1:6" x14ac:dyDescent="0.2">
      <c r="A17894" s="1" t="s">
        <v>4591</v>
      </c>
      <c r="B17894">
        <v>6</v>
      </c>
      <c r="C17894">
        <v>0.88878999999999997</v>
      </c>
      <c r="D17894">
        <v>0.86</v>
      </c>
      <c r="E17894">
        <v>17893</v>
      </c>
      <c r="F17894">
        <v>0</v>
      </c>
    </row>
    <row r="17895" spans="1:6" x14ac:dyDescent="0.2">
      <c r="A17895" s="1" t="s">
        <v>4622</v>
      </c>
      <c r="B17895">
        <v>4</v>
      </c>
      <c r="C17895">
        <v>0.88885000000000003</v>
      </c>
      <c r="D17895">
        <v>0.86007</v>
      </c>
      <c r="E17895">
        <v>17894</v>
      </c>
      <c r="F17895">
        <v>0</v>
      </c>
    </row>
    <row r="17896" spans="1:6" x14ac:dyDescent="0.2">
      <c r="A17896" s="1" t="s">
        <v>4601</v>
      </c>
      <c r="B17896">
        <v>6</v>
      </c>
      <c r="C17896">
        <v>0.88888999999999996</v>
      </c>
      <c r="D17896">
        <v>0.86011000000000004</v>
      </c>
      <c r="E17896">
        <v>17895</v>
      </c>
      <c r="F17896">
        <v>0</v>
      </c>
    </row>
    <row r="17897" spans="1:6" x14ac:dyDescent="0.2">
      <c r="A17897" s="1" t="s">
        <v>6347</v>
      </c>
      <c r="B17897">
        <v>6</v>
      </c>
      <c r="C17897">
        <v>0.88897000000000004</v>
      </c>
      <c r="D17897">
        <v>0.86019000000000001</v>
      </c>
      <c r="E17897">
        <v>17896</v>
      </c>
      <c r="F17897">
        <v>0</v>
      </c>
    </row>
    <row r="17898" spans="1:6" x14ac:dyDescent="0.2">
      <c r="A17898" s="1" t="s">
        <v>4586</v>
      </c>
      <c r="B17898">
        <v>6</v>
      </c>
      <c r="C17898">
        <v>0.88900000000000001</v>
      </c>
      <c r="D17898">
        <v>0.86021999999999998</v>
      </c>
      <c r="E17898">
        <v>17897</v>
      </c>
      <c r="F17898">
        <v>0</v>
      </c>
    </row>
    <row r="17899" spans="1:6" x14ac:dyDescent="0.2">
      <c r="A17899" s="1" t="s">
        <v>4576</v>
      </c>
      <c r="B17899">
        <v>6</v>
      </c>
      <c r="C17899">
        <v>0.88905000000000001</v>
      </c>
      <c r="D17899">
        <v>0.86026999999999998</v>
      </c>
      <c r="E17899">
        <v>17898</v>
      </c>
      <c r="F17899">
        <v>0</v>
      </c>
    </row>
    <row r="17900" spans="1:6" x14ac:dyDescent="0.2">
      <c r="A17900" s="1" t="s">
        <v>22689</v>
      </c>
      <c r="B17900">
        <v>4</v>
      </c>
      <c r="C17900">
        <v>0.88907000000000003</v>
      </c>
      <c r="D17900">
        <v>0.86028000000000004</v>
      </c>
      <c r="E17900">
        <v>17899</v>
      </c>
      <c r="F17900">
        <v>0</v>
      </c>
    </row>
    <row r="17901" spans="1:6" x14ac:dyDescent="0.2">
      <c r="A17901" s="1" t="s">
        <v>4618</v>
      </c>
      <c r="B17901">
        <v>5</v>
      </c>
      <c r="C17901">
        <v>0.88907999999999998</v>
      </c>
      <c r="D17901">
        <v>0.86029</v>
      </c>
      <c r="E17901">
        <v>17900</v>
      </c>
      <c r="F17901">
        <v>0</v>
      </c>
    </row>
    <row r="17902" spans="1:6" x14ac:dyDescent="0.2">
      <c r="A17902" s="1" t="s">
        <v>22690</v>
      </c>
      <c r="B17902">
        <v>4</v>
      </c>
      <c r="C17902">
        <v>0.88907999999999998</v>
      </c>
      <c r="D17902">
        <v>0.86029</v>
      </c>
      <c r="E17902">
        <v>17901</v>
      </c>
      <c r="F17902">
        <v>0</v>
      </c>
    </row>
    <row r="17903" spans="1:6" x14ac:dyDescent="0.2">
      <c r="A17903" s="1" t="s">
        <v>22691</v>
      </c>
      <c r="B17903">
        <v>4</v>
      </c>
      <c r="C17903">
        <v>0.88912000000000002</v>
      </c>
      <c r="D17903">
        <v>0.86033000000000004</v>
      </c>
      <c r="E17903">
        <v>17902</v>
      </c>
      <c r="F17903">
        <v>0</v>
      </c>
    </row>
    <row r="17904" spans="1:6" x14ac:dyDescent="0.2">
      <c r="A17904" s="1" t="s">
        <v>7484</v>
      </c>
      <c r="B17904">
        <v>6</v>
      </c>
      <c r="C17904">
        <v>0.88922000000000001</v>
      </c>
      <c r="D17904">
        <v>0.86043000000000003</v>
      </c>
      <c r="E17904">
        <v>17903</v>
      </c>
      <c r="F17904">
        <v>0</v>
      </c>
    </row>
    <row r="17905" spans="1:6" x14ac:dyDescent="0.2">
      <c r="A17905" s="1" t="s">
        <v>4547</v>
      </c>
      <c r="B17905">
        <v>6</v>
      </c>
      <c r="C17905">
        <v>0.88934000000000002</v>
      </c>
      <c r="D17905">
        <v>0.86055000000000004</v>
      </c>
      <c r="E17905">
        <v>17904</v>
      </c>
      <c r="F17905">
        <v>0</v>
      </c>
    </row>
    <row r="17906" spans="1:6" x14ac:dyDescent="0.2">
      <c r="A17906" s="1" t="s">
        <v>4562</v>
      </c>
      <c r="B17906">
        <v>6</v>
      </c>
      <c r="C17906">
        <v>0.88939999999999997</v>
      </c>
      <c r="D17906">
        <v>0.86060999999999999</v>
      </c>
      <c r="E17906">
        <v>17905</v>
      </c>
      <c r="F17906">
        <v>0</v>
      </c>
    </row>
    <row r="17907" spans="1:6" x14ac:dyDescent="0.2">
      <c r="A17907" s="1" t="s">
        <v>3217</v>
      </c>
      <c r="B17907">
        <v>6</v>
      </c>
      <c r="C17907">
        <v>0.88951999999999998</v>
      </c>
      <c r="D17907">
        <v>0.86072000000000004</v>
      </c>
      <c r="E17907">
        <v>17906</v>
      </c>
      <c r="F17907">
        <v>0</v>
      </c>
    </row>
    <row r="17908" spans="1:6" x14ac:dyDescent="0.2">
      <c r="A17908" s="1" t="s">
        <v>383</v>
      </c>
      <c r="B17908">
        <v>6</v>
      </c>
      <c r="C17908">
        <v>0.88958000000000004</v>
      </c>
      <c r="D17908">
        <v>0.86077999999999999</v>
      </c>
      <c r="E17908">
        <v>17907</v>
      </c>
      <c r="F17908">
        <v>0</v>
      </c>
    </row>
    <row r="17909" spans="1:6" x14ac:dyDescent="0.2">
      <c r="A17909" s="1" t="s">
        <v>2625</v>
      </c>
      <c r="B17909">
        <v>6</v>
      </c>
      <c r="C17909">
        <v>0.88970000000000005</v>
      </c>
      <c r="D17909">
        <v>0.86090999999999995</v>
      </c>
      <c r="E17909">
        <v>17908</v>
      </c>
      <c r="F17909">
        <v>0</v>
      </c>
    </row>
    <row r="17910" spans="1:6" x14ac:dyDescent="0.2">
      <c r="A17910" s="1" t="s">
        <v>6673</v>
      </c>
      <c r="B17910">
        <v>6</v>
      </c>
      <c r="C17910">
        <v>0.88971999999999996</v>
      </c>
      <c r="D17910">
        <v>0.86092999999999997</v>
      </c>
      <c r="E17910">
        <v>17909</v>
      </c>
      <c r="F17910">
        <v>0</v>
      </c>
    </row>
    <row r="17911" spans="1:6" x14ac:dyDescent="0.2">
      <c r="A17911" s="1" t="s">
        <v>4200</v>
      </c>
      <c r="B17911">
        <v>6</v>
      </c>
      <c r="C17911">
        <v>0.88975000000000004</v>
      </c>
      <c r="D17911">
        <v>0.86095999999999995</v>
      </c>
      <c r="E17911">
        <v>17910</v>
      </c>
      <c r="F17911">
        <v>0</v>
      </c>
    </row>
    <row r="17912" spans="1:6" x14ac:dyDescent="0.2">
      <c r="A17912" s="1" t="s">
        <v>9396</v>
      </c>
      <c r="B17912">
        <v>6</v>
      </c>
      <c r="C17912">
        <v>0.88976999999999995</v>
      </c>
      <c r="D17912">
        <v>0.86097999999999997</v>
      </c>
      <c r="E17912">
        <v>17911</v>
      </c>
      <c r="F17912">
        <v>0</v>
      </c>
    </row>
    <row r="17913" spans="1:6" x14ac:dyDescent="0.2">
      <c r="A17913" s="1" t="s">
        <v>4556</v>
      </c>
      <c r="B17913">
        <v>6</v>
      </c>
      <c r="C17913">
        <v>0.88978000000000002</v>
      </c>
      <c r="D17913">
        <v>0.86099000000000003</v>
      </c>
      <c r="E17913">
        <v>17912</v>
      </c>
      <c r="F17913">
        <v>0</v>
      </c>
    </row>
    <row r="17914" spans="1:6" x14ac:dyDescent="0.2">
      <c r="A17914" s="1" t="s">
        <v>4479</v>
      </c>
      <c r="B17914">
        <v>6</v>
      </c>
      <c r="C17914">
        <v>0.88995000000000002</v>
      </c>
      <c r="D17914">
        <v>0.86116999999999999</v>
      </c>
      <c r="E17914">
        <v>17913</v>
      </c>
      <c r="F17914">
        <v>0</v>
      </c>
    </row>
    <row r="17915" spans="1:6" x14ac:dyDescent="0.2">
      <c r="A17915" s="1" t="s">
        <v>9026</v>
      </c>
      <c r="B17915">
        <v>6</v>
      </c>
      <c r="C17915">
        <v>0.88998999999999995</v>
      </c>
      <c r="D17915">
        <v>0.86119999999999997</v>
      </c>
      <c r="E17915">
        <v>17914</v>
      </c>
      <c r="F17915">
        <v>0</v>
      </c>
    </row>
    <row r="17916" spans="1:6" x14ac:dyDescent="0.2">
      <c r="A17916" s="1" t="s">
        <v>9001</v>
      </c>
      <c r="B17916">
        <v>6</v>
      </c>
      <c r="C17916">
        <v>0.89</v>
      </c>
      <c r="D17916">
        <v>0.86121999999999999</v>
      </c>
      <c r="E17916">
        <v>17915</v>
      </c>
      <c r="F17916">
        <v>0</v>
      </c>
    </row>
    <row r="17917" spans="1:6" x14ac:dyDescent="0.2">
      <c r="A17917" s="1" t="s">
        <v>773</v>
      </c>
      <c r="B17917">
        <v>6</v>
      </c>
      <c r="C17917">
        <v>0.89004000000000005</v>
      </c>
      <c r="D17917">
        <v>0.86124999999999996</v>
      </c>
      <c r="E17917">
        <v>17916</v>
      </c>
      <c r="F17917">
        <v>0</v>
      </c>
    </row>
    <row r="17918" spans="1:6" x14ac:dyDescent="0.2">
      <c r="A17918" s="1" t="s">
        <v>5613</v>
      </c>
      <c r="B17918">
        <v>6</v>
      </c>
      <c r="C17918">
        <v>0.89007000000000003</v>
      </c>
      <c r="D17918">
        <v>0.86128000000000005</v>
      </c>
      <c r="E17918">
        <v>17917</v>
      </c>
      <c r="F17918">
        <v>0</v>
      </c>
    </row>
    <row r="17919" spans="1:6" x14ac:dyDescent="0.2">
      <c r="A17919" s="1" t="s">
        <v>22692</v>
      </c>
      <c r="B17919">
        <v>4</v>
      </c>
      <c r="C17919">
        <v>0.89009000000000005</v>
      </c>
      <c r="D17919">
        <v>0.86129999999999995</v>
      </c>
      <c r="E17919">
        <v>17918</v>
      </c>
      <c r="F17919">
        <v>0</v>
      </c>
    </row>
    <row r="17920" spans="1:6" x14ac:dyDescent="0.2">
      <c r="A17920" s="1" t="s">
        <v>4580</v>
      </c>
      <c r="B17920">
        <v>6</v>
      </c>
      <c r="C17920">
        <v>0.89010999999999996</v>
      </c>
      <c r="D17920">
        <v>0.86131000000000002</v>
      </c>
      <c r="E17920">
        <v>17919</v>
      </c>
      <c r="F17920">
        <v>0</v>
      </c>
    </row>
    <row r="17921" spans="1:6" x14ac:dyDescent="0.2">
      <c r="A17921" s="1" t="s">
        <v>4558</v>
      </c>
      <c r="B17921">
        <v>6</v>
      </c>
      <c r="C17921">
        <v>0.89020999999999995</v>
      </c>
      <c r="D17921">
        <v>0.86141000000000001</v>
      </c>
      <c r="E17921">
        <v>17920</v>
      </c>
      <c r="F17921">
        <v>0</v>
      </c>
    </row>
    <row r="17922" spans="1:6" x14ac:dyDescent="0.2">
      <c r="A17922" s="1" t="s">
        <v>12099</v>
      </c>
      <c r="B17922">
        <v>6</v>
      </c>
      <c r="C17922">
        <v>0.89049</v>
      </c>
      <c r="D17922">
        <v>0.86168</v>
      </c>
      <c r="E17922">
        <v>17921</v>
      </c>
      <c r="F17922">
        <v>0</v>
      </c>
    </row>
    <row r="17923" spans="1:6" x14ac:dyDescent="0.2">
      <c r="A17923" s="1" t="s">
        <v>2546</v>
      </c>
      <c r="B17923">
        <v>6</v>
      </c>
      <c r="C17923">
        <v>0.89049999999999996</v>
      </c>
      <c r="D17923">
        <v>0.86168999999999996</v>
      </c>
      <c r="E17923">
        <v>17922</v>
      </c>
      <c r="F17923">
        <v>0</v>
      </c>
    </row>
    <row r="17924" spans="1:6" x14ac:dyDescent="0.2">
      <c r="A17924" s="1" t="s">
        <v>5025</v>
      </c>
      <c r="B17924">
        <v>6</v>
      </c>
      <c r="C17924">
        <v>0.89056999999999997</v>
      </c>
      <c r="D17924">
        <v>0.86175999999999997</v>
      </c>
      <c r="E17924">
        <v>17923</v>
      </c>
      <c r="F17924">
        <v>0</v>
      </c>
    </row>
    <row r="17925" spans="1:6" x14ac:dyDescent="0.2">
      <c r="A17925" s="1" t="s">
        <v>4674</v>
      </c>
      <c r="B17925">
        <v>6</v>
      </c>
      <c r="C17925">
        <v>0.89061000000000001</v>
      </c>
      <c r="D17925">
        <v>0.86178999999999994</v>
      </c>
      <c r="E17925">
        <v>17924</v>
      </c>
      <c r="F17925">
        <v>0</v>
      </c>
    </row>
    <row r="17926" spans="1:6" x14ac:dyDescent="0.2">
      <c r="A17926" s="1" t="s">
        <v>14983</v>
      </c>
      <c r="B17926">
        <v>6</v>
      </c>
      <c r="C17926">
        <v>0.89061000000000001</v>
      </c>
      <c r="D17926">
        <v>0.86178999999999994</v>
      </c>
      <c r="E17926">
        <v>17925</v>
      </c>
      <c r="F17926">
        <v>0</v>
      </c>
    </row>
    <row r="17927" spans="1:6" x14ac:dyDescent="0.2">
      <c r="A17927" s="1" t="s">
        <v>3220</v>
      </c>
      <c r="B17927">
        <v>6</v>
      </c>
      <c r="C17927">
        <v>0.89065000000000005</v>
      </c>
      <c r="D17927">
        <v>0.86182999999999998</v>
      </c>
      <c r="E17927">
        <v>17926</v>
      </c>
      <c r="F17927">
        <v>0</v>
      </c>
    </row>
    <row r="17928" spans="1:6" x14ac:dyDescent="0.2">
      <c r="A17928" s="1" t="s">
        <v>22693</v>
      </c>
      <c r="B17928">
        <v>4</v>
      </c>
      <c r="C17928">
        <v>0.89066000000000001</v>
      </c>
      <c r="D17928">
        <v>0.86184000000000005</v>
      </c>
      <c r="E17928">
        <v>17927</v>
      </c>
      <c r="F17928">
        <v>0</v>
      </c>
    </row>
    <row r="17929" spans="1:6" x14ac:dyDescent="0.2">
      <c r="A17929" s="1" t="s">
        <v>1586</v>
      </c>
      <c r="B17929">
        <v>6</v>
      </c>
      <c r="C17929">
        <v>0.89078000000000002</v>
      </c>
      <c r="D17929">
        <v>0.86194999999999999</v>
      </c>
      <c r="E17929">
        <v>17928</v>
      </c>
      <c r="F17929">
        <v>0</v>
      </c>
    </row>
    <row r="17930" spans="1:6" x14ac:dyDescent="0.2">
      <c r="A17930" s="1" t="s">
        <v>4504</v>
      </c>
      <c r="B17930">
        <v>6</v>
      </c>
      <c r="C17930">
        <v>0.89078999999999997</v>
      </c>
      <c r="D17930">
        <v>0.86195999999999995</v>
      </c>
      <c r="E17930">
        <v>17929</v>
      </c>
      <c r="F17930">
        <v>0</v>
      </c>
    </row>
    <row r="17931" spans="1:6" x14ac:dyDescent="0.2">
      <c r="A17931" s="1" t="s">
        <v>4551</v>
      </c>
      <c r="B17931">
        <v>6</v>
      </c>
      <c r="C17931">
        <v>0.89080999999999999</v>
      </c>
      <c r="D17931">
        <v>0.86197999999999997</v>
      </c>
      <c r="E17931">
        <v>17930</v>
      </c>
      <c r="F17931">
        <v>0</v>
      </c>
    </row>
    <row r="17932" spans="1:6" x14ac:dyDescent="0.2">
      <c r="A17932" s="1" t="s">
        <v>1254</v>
      </c>
      <c r="B17932">
        <v>6</v>
      </c>
      <c r="C17932">
        <v>0.89088000000000001</v>
      </c>
      <c r="D17932">
        <v>0.86202999999999996</v>
      </c>
      <c r="E17932">
        <v>17931</v>
      </c>
      <c r="F17932">
        <v>0</v>
      </c>
    </row>
    <row r="17933" spans="1:6" x14ac:dyDescent="0.2">
      <c r="A17933" s="1" t="s">
        <v>22694</v>
      </c>
      <c r="B17933">
        <v>4</v>
      </c>
      <c r="C17933">
        <v>0.89097000000000004</v>
      </c>
      <c r="D17933">
        <v>0.86211000000000004</v>
      </c>
      <c r="E17933">
        <v>17932</v>
      </c>
      <c r="F17933">
        <v>0</v>
      </c>
    </row>
    <row r="17934" spans="1:6" x14ac:dyDescent="0.2">
      <c r="A17934" s="1" t="s">
        <v>3907</v>
      </c>
      <c r="B17934">
        <v>6</v>
      </c>
      <c r="C17934">
        <v>0.89102000000000003</v>
      </c>
      <c r="D17934">
        <v>0.86216000000000004</v>
      </c>
      <c r="E17934">
        <v>17933</v>
      </c>
      <c r="F17934">
        <v>0</v>
      </c>
    </row>
    <row r="17935" spans="1:6" x14ac:dyDescent="0.2">
      <c r="A17935" s="1" t="s">
        <v>4517</v>
      </c>
      <c r="B17935">
        <v>6</v>
      </c>
      <c r="C17935">
        <v>0.89105999999999996</v>
      </c>
      <c r="D17935">
        <v>0.86219999999999997</v>
      </c>
      <c r="E17935">
        <v>17934</v>
      </c>
      <c r="F17935">
        <v>0</v>
      </c>
    </row>
    <row r="17936" spans="1:6" x14ac:dyDescent="0.2">
      <c r="A17936" s="1" t="s">
        <v>4995</v>
      </c>
      <c r="B17936">
        <v>6</v>
      </c>
      <c r="C17936">
        <v>0.89112999999999998</v>
      </c>
      <c r="D17936">
        <v>0.86226000000000003</v>
      </c>
      <c r="E17936">
        <v>17935</v>
      </c>
      <c r="F17936">
        <v>0</v>
      </c>
    </row>
    <row r="17937" spans="1:6" x14ac:dyDescent="0.2">
      <c r="A17937" s="1" t="s">
        <v>4506</v>
      </c>
      <c r="B17937">
        <v>6</v>
      </c>
      <c r="C17937">
        <v>0.89112999999999998</v>
      </c>
      <c r="D17937">
        <v>0.86226000000000003</v>
      </c>
      <c r="E17937">
        <v>17936</v>
      </c>
      <c r="F17937">
        <v>0</v>
      </c>
    </row>
    <row r="17938" spans="1:6" x14ac:dyDescent="0.2">
      <c r="A17938" s="1" t="s">
        <v>4529</v>
      </c>
      <c r="B17938">
        <v>6</v>
      </c>
      <c r="C17938">
        <v>0.89114000000000004</v>
      </c>
      <c r="D17938">
        <v>0.86226000000000003</v>
      </c>
      <c r="E17938">
        <v>17937</v>
      </c>
      <c r="F17938">
        <v>0</v>
      </c>
    </row>
    <row r="17939" spans="1:6" x14ac:dyDescent="0.2">
      <c r="A17939" s="1" t="s">
        <v>2697</v>
      </c>
      <c r="B17939">
        <v>6</v>
      </c>
      <c r="C17939">
        <v>0.89114000000000004</v>
      </c>
      <c r="D17939">
        <v>0.86226999999999998</v>
      </c>
      <c r="E17939">
        <v>17938</v>
      </c>
      <c r="F17939">
        <v>0</v>
      </c>
    </row>
    <row r="17940" spans="1:6" x14ac:dyDescent="0.2">
      <c r="A17940" s="1" t="s">
        <v>3831</v>
      </c>
      <c r="B17940">
        <v>6</v>
      </c>
      <c r="C17940">
        <v>0.89132999999999996</v>
      </c>
      <c r="D17940">
        <v>0.86245000000000005</v>
      </c>
      <c r="E17940">
        <v>17939</v>
      </c>
      <c r="F17940">
        <v>0</v>
      </c>
    </row>
    <row r="17941" spans="1:6" x14ac:dyDescent="0.2">
      <c r="A17941" s="1" t="s">
        <v>4508</v>
      </c>
      <c r="B17941">
        <v>6</v>
      </c>
      <c r="C17941">
        <v>0.89137999999999995</v>
      </c>
      <c r="D17941">
        <v>0.86250000000000004</v>
      </c>
      <c r="E17941">
        <v>17940</v>
      </c>
      <c r="F17941">
        <v>0</v>
      </c>
    </row>
    <row r="17942" spans="1:6" x14ac:dyDescent="0.2">
      <c r="A17942" s="1" t="s">
        <v>22695</v>
      </c>
      <c r="B17942">
        <v>4</v>
      </c>
      <c r="C17942">
        <v>0.89144999999999996</v>
      </c>
      <c r="D17942">
        <v>0.86258999999999997</v>
      </c>
      <c r="E17942">
        <v>17941</v>
      </c>
      <c r="F17942">
        <v>0</v>
      </c>
    </row>
    <row r="17943" spans="1:6" x14ac:dyDescent="0.2">
      <c r="A17943" s="1" t="s">
        <v>15235</v>
      </c>
      <c r="B17943">
        <v>6</v>
      </c>
      <c r="C17943">
        <v>0.89146000000000003</v>
      </c>
      <c r="D17943">
        <v>0.86258999999999997</v>
      </c>
      <c r="E17943">
        <v>17942</v>
      </c>
      <c r="F17943">
        <v>0</v>
      </c>
    </row>
    <row r="17944" spans="1:6" x14ac:dyDescent="0.2">
      <c r="A17944" s="1" t="s">
        <v>4478</v>
      </c>
      <c r="B17944">
        <v>6</v>
      </c>
      <c r="C17944">
        <v>0.89148000000000005</v>
      </c>
      <c r="D17944">
        <v>0.86260999999999999</v>
      </c>
      <c r="E17944">
        <v>17943</v>
      </c>
      <c r="F17944">
        <v>0</v>
      </c>
    </row>
    <row r="17945" spans="1:6" x14ac:dyDescent="0.2">
      <c r="A17945" s="1" t="s">
        <v>6269</v>
      </c>
      <c r="B17945">
        <v>6</v>
      </c>
      <c r="C17945">
        <v>0.89149</v>
      </c>
      <c r="D17945">
        <v>0.86262000000000005</v>
      </c>
      <c r="E17945">
        <v>17944</v>
      </c>
      <c r="F17945">
        <v>0</v>
      </c>
    </row>
    <row r="17946" spans="1:6" x14ac:dyDescent="0.2">
      <c r="A17946" s="1" t="s">
        <v>22696</v>
      </c>
      <c r="B17946">
        <v>4</v>
      </c>
      <c r="C17946">
        <v>0.89149999999999996</v>
      </c>
      <c r="D17946">
        <v>0.86263000000000001</v>
      </c>
      <c r="E17946">
        <v>17945</v>
      </c>
      <c r="F17946">
        <v>0</v>
      </c>
    </row>
    <row r="17947" spans="1:6" x14ac:dyDescent="0.2">
      <c r="A17947" s="1" t="s">
        <v>4503</v>
      </c>
      <c r="B17947">
        <v>6</v>
      </c>
      <c r="C17947">
        <v>0.89151999999999998</v>
      </c>
      <c r="D17947">
        <v>0.86265000000000003</v>
      </c>
      <c r="E17947">
        <v>17946</v>
      </c>
      <c r="F17947">
        <v>0</v>
      </c>
    </row>
    <row r="17948" spans="1:6" x14ac:dyDescent="0.2">
      <c r="A17948" s="1" t="s">
        <v>8199</v>
      </c>
      <c r="B17948">
        <v>6</v>
      </c>
      <c r="C17948">
        <v>0.89151999999999998</v>
      </c>
      <c r="D17948">
        <v>0.86265000000000003</v>
      </c>
      <c r="E17948">
        <v>17947</v>
      </c>
      <c r="F17948">
        <v>0</v>
      </c>
    </row>
    <row r="17949" spans="1:6" x14ac:dyDescent="0.2">
      <c r="A17949" s="1" t="s">
        <v>3730</v>
      </c>
      <c r="B17949">
        <v>6</v>
      </c>
      <c r="C17949">
        <v>0.89151999999999998</v>
      </c>
      <c r="D17949">
        <v>0.86265000000000003</v>
      </c>
      <c r="E17949">
        <v>17948</v>
      </c>
      <c r="F17949">
        <v>0</v>
      </c>
    </row>
    <row r="17950" spans="1:6" x14ac:dyDescent="0.2">
      <c r="A17950" s="1" t="s">
        <v>22697</v>
      </c>
      <c r="B17950">
        <v>4</v>
      </c>
      <c r="C17950">
        <v>0.89161000000000001</v>
      </c>
      <c r="D17950">
        <v>0.86273999999999995</v>
      </c>
      <c r="E17950">
        <v>17949</v>
      </c>
      <c r="F17950">
        <v>0</v>
      </c>
    </row>
    <row r="17951" spans="1:6" x14ac:dyDescent="0.2">
      <c r="A17951" s="1" t="s">
        <v>7957</v>
      </c>
      <c r="B17951">
        <v>6</v>
      </c>
      <c r="C17951">
        <v>0.89161000000000001</v>
      </c>
      <c r="D17951">
        <v>0.86273999999999995</v>
      </c>
      <c r="E17951">
        <v>17950</v>
      </c>
      <c r="F17951">
        <v>0</v>
      </c>
    </row>
    <row r="17952" spans="1:6" x14ac:dyDescent="0.2">
      <c r="A17952" s="1" t="s">
        <v>4483</v>
      </c>
      <c r="B17952">
        <v>6</v>
      </c>
      <c r="C17952">
        <v>0.89163000000000003</v>
      </c>
      <c r="D17952">
        <v>0.86275000000000002</v>
      </c>
      <c r="E17952">
        <v>17951</v>
      </c>
      <c r="F17952">
        <v>0</v>
      </c>
    </row>
    <row r="17953" spans="1:6" x14ac:dyDescent="0.2">
      <c r="A17953" s="1" t="s">
        <v>4494</v>
      </c>
      <c r="B17953">
        <v>6</v>
      </c>
      <c r="C17953">
        <v>0.89166999999999996</v>
      </c>
      <c r="D17953">
        <v>0.86278999999999995</v>
      </c>
      <c r="E17953">
        <v>17952</v>
      </c>
      <c r="F17953">
        <v>0</v>
      </c>
    </row>
    <row r="17954" spans="1:6" x14ac:dyDescent="0.2">
      <c r="A17954" s="1" t="s">
        <v>4511</v>
      </c>
      <c r="B17954">
        <v>6</v>
      </c>
      <c r="C17954">
        <v>0.89173999999999998</v>
      </c>
      <c r="D17954">
        <v>0.86287000000000003</v>
      </c>
      <c r="E17954">
        <v>17953</v>
      </c>
      <c r="F17954">
        <v>0</v>
      </c>
    </row>
    <row r="17955" spans="1:6" x14ac:dyDescent="0.2">
      <c r="A17955" s="1" t="s">
        <v>2925</v>
      </c>
      <c r="B17955">
        <v>6</v>
      </c>
      <c r="C17955">
        <v>0.89185000000000003</v>
      </c>
      <c r="D17955">
        <v>0.86297000000000001</v>
      </c>
      <c r="E17955">
        <v>17954</v>
      </c>
      <c r="F17955">
        <v>0</v>
      </c>
    </row>
    <row r="17956" spans="1:6" x14ac:dyDescent="0.2">
      <c r="A17956" s="1" t="s">
        <v>4535</v>
      </c>
      <c r="B17956">
        <v>6</v>
      </c>
      <c r="C17956">
        <v>0.89188000000000001</v>
      </c>
      <c r="D17956">
        <v>0.86299999999999999</v>
      </c>
      <c r="E17956">
        <v>17955</v>
      </c>
      <c r="F17956">
        <v>0</v>
      </c>
    </row>
    <row r="17957" spans="1:6" x14ac:dyDescent="0.2">
      <c r="A17957" s="1" t="s">
        <v>4441</v>
      </c>
      <c r="B17957">
        <v>6</v>
      </c>
      <c r="C17957">
        <v>0.89197000000000004</v>
      </c>
      <c r="D17957">
        <v>0.86307999999999996</v>
      </c>
      <c r="E17957">
        <v>17956</v>
      </c>
      <c r="F17957">
        <v>0</v>
      </c>
    </row>
    <row r="17958" spans="1:6" x14ac:dyDescent="0.2">
      <c r="A17958" s="1" t="s">
        <v>11977</v>
      </c>
      <c r="B17958">
        <v>6</v>
      </c>
      <c r="C17958">
        <v>0.89197000000000004</v>
      </c>
      <c r="D17958">
        <v>0.86309000000000002</v>
      </c>
      <c r="E17958">
        <v>17957</v>
      </c>
      <c r="F17958">
        <v>0</v>
      </c>
    </row>
    <row r="17959" spans="1:6" x14ac:dyDescent="0.2">
      <c r="A17959" s="1" t="s">
        <v>6246</v>
      </c>
      <c r="B17959">
        <v>6</v>
      </c>
      <c r="C17959">
        <v>0.89202999999999999</v>
      </c>
      <c r="D17959">
        <v>0.86314000000000002</v>
      </c>
      <c r="E17959">
        <v>17958</v>
      </c>
      <c r="F17959">
        <v>0</v>
      </c>
    </row>
    <row r="17960" spans="1:6" x14ac:dyDescent="0.2">
      <c r="A17960" s="1" t="s">
        <v>5868</v>
      </c>
      <c r="B17960">
        <v>6</v>
      </c>
      <c r="C17960">
        <v>0.89204000000000006</v>
      </c>
      <c r="D17960">
        <v>0.86314999999999997</v>
      </c>
      <c r="E17960">
        <v>17959</v>
      </c>
      <c r="F17960">
        <v>0</v>
      </c>
    </row>
    <row r="17961" spans="1:6" x14ac:dyDescent="0.2">
      <c r="A17961" s="1" t="s">
        <v>621</v>
      </c>
      <c r="B17961">
        <v>6</v>
      </c>
      <c r="C17961">
        <v>0.89205000000000001</v>
      </c>
      <c r="D17961">
        <v>0.86316000000000004</v>
      </c>
      <c r="E17961">
        <v>17960</v>
      </c>
      <c r="F17961">
        <v>0</v>
      </c>
    </row>
    <row r="17962" spans="1:6" x14ac:dyDescent="0.2">
      <c r="A17962" s="1" t="s">
        <v>4523</v>
      </c>
      <c r="B17962">
        <v>6</v>
      </c>
      <c r="C17962">
        <v>0.89205999999999996</v>
      </c>
      <c r="D17962">
        <v>0.86316999999999999</v>
      </c>
      <c r="E17962">
        <v>17961</v>
      </c>
      <c r="F17962">
        <v>0</v>
      </c>
    </row>
    <row r="17963" spans="1:6" x14ac:dyDescent="0.2">
      <c r="A17963" s="1" t="s">
        <v>3164</v>
      </c>
      <c r="B17963">
        <v>6</v>
      </c>
      <c r="C17963">
        <v>0.8921</v>
      </c>
      <c r="D17963">
        <v>0.86321999999999999</v>
      </c>
      <c r="E17963">
        <v>17962</v>
      </c>
      <c r="F17963">
        <v>0</v>
      </c>
    </row>
    <row r="17964" spans="1:6" x14ac:dyDescent="0.2">
      <c r="A17964" s="1" t="s">
        <v>4480</v>
      </c>
      <c r="B17964">
        <v>6</v>
      </c>
      <c r="C17964">
        <v>0.89227999999999996</v>
      </c>
      <c r="D17964">
        <v>0.86338999999999999</v>
      </c>
      <c r="E17964">
        <v>17963</v>
      </c>
      <c r="F17964">
        <v>0</v>
      </c>
    </row>
    <row r="17965" spans="1:6" x14ac:dyDescent="0.2">
      <c r="A17965" s="1" t="s">
        <v>1312</v>
      </c>
      <c r="B17965">
        <v>6</v>
      </c>
      <c r="C17965">
        <v>0.89244999999999997</v>
      </c>
      <c r="D17965">
        <v>0.86355999999999999</v>
      </c>
      <c r="E17965">
        <v>17964</v>
      </c>
      <c r="F17965">
        <v>0</v>
      </c>
    </row>
    <row r="17966" spans="1:6" x14ac:dyDescent="0.2">
      <c r="A17966" s="1" t="s">
        <v>7416</v>
      </c>
      <c r="B17966">
        <v>6</v>
      </c>
      <c r="C17966">
        <v>0.89246000000000003</v>
      </c>
      <c r="D17966">
        <v>0.86356999999999995</v>
      </c>
      <c r="E17966">
        <v>17965</v>
      </c>
      <c r="F17966">
        <v>0</v>
      </c>
    </row>
    <row r="17967" spans="1:6" x14ac:dyDescent="0.2">
      <c r="A17967" s="1" t="s">
        <v>4509</v>
      </c>
      <c r="B17967">
        <v>6</v>
      </c>
      <c r="C17967">
        <v>0.89246999999999999</v>
      </c>
      <c r="D17967">
        <v>0.86358000000000001</v>
      </c>
      <c r="E17967">
        <v>17966</v>
      </c>
      <c r="F17967">
        <v>0</v>
      </c>
    </row>
    <row r="17968" spans="1:6" x14ac:dyDescent="0.2">
      <c r="A17968" s="1" t="s">
        <v>22698</v>
      </c>
      <c r="B17968">
        <v>4</v>
      </c>
      <c r="C17968">
        <v>0.89246999999999999</v>
      </c>
      <c r="D17968">
        <v>0.86358000000000001</v>
      </c>
      <c r="E17968">
        <v>17967</v>
      </c>
      <c r="F17968">
        <v>0</v>
      </c>
    </row>
    <row r="17969" spans="1:6" x14ac:dyDescent="0.2">
      <c r="A17969" s="1" t="s">
        <v>767</v>
      </c>
      <c r="B17969">
        <v>6</v>
      </c>
      <c r="C17969">
        <v>0.89249000000000001</v>
      </c>
      <c r="D17969">
        <v>0.86358999999999997</v>
      </c>
      <c r="E17969">
        <v>17968</v>
      </c>
      <c r="F17969">
        <v>0</v>
      </c>
    </row>
    <row r="17970" spans="1:6" x14ac:dyDescent="0.2">
      <c r="A17970" s="1" t="s">
        <v>1283</v>
      </c>
      <c r="B17970">
        <v>6</v>
      </c>
      <c r="C17970">
        <v>0.89249000000000001</v>
      </c>
      <c r="D17970">
        <v>0.86358999999999997</v>
      </c>
      <c r="E17970">
        <v>17969</v>
      </c>
      <c r="F17970">
        <v>0</v>
      </c>
    </row>
    <row r="17971" spans="1:6" x14ac:dyDescent="0.2">
      <c r="A17971" s="1" t="s">
        <v>600</v>
      </c>
      <c r="B17971">
        <v>6</v>
      </c>
      <c r="C17971">
        <v>0.89254</v>
      </c>
      <c r="D17971">
        <v>0.86365000000000003</v>
      </c>
      <c r="E17971">
        <v>17970</v>
      </c>
      <c r="F17971">
        <v>0</v>
      </c>
    </row>
    <row r="17972" spans="1:6" x14ac:dyDescent="0.2">
      <c r="A17972" s="1" t="s">
        <v>4458</v>
      </c>
      <c r="B17972">
        <v>6</v>
      </c>
      <c r="C17972">
        <v>0.89254999999999995</v>
      </c>
      <c r="D17972">
        <v>0.86365000000000003</v>
      </c>
      <c r="E17972">
        <v>17971</v>
      </c>
      <c r="F17972">
        <v>0</v>
      </c>
    </row>
    <row r="17973" spans="1:6" x14ac:dyDescent="0.2">
      <c r="A17973" s="1" t="s">
        <v>4232</v>
      </c>
      <c r="B17973">
        <v>6</v>
      </c>
      <c r="C17973">
        <v>0.89254999999999995</v>
      </c>
      <c r="D17973">
        <v>0.86365000000000003</v>
      </c>
      <c r="E17973">
        <v>17972</v>
      </c>
      <c r="F17973">
        <v>0</v>
      </c>
    </row>
    <row r="17974" spans="1:6" x14ac:dyDescent="0.2">
      <c r="A17974" s="1" t="s">
        <v>4486</v>
      </c>
      <c r="B17974">
        <v>6</v>
      </c>
      <c r="C17974">
        <v>0.89261999999999997</v>
      </c>
      <c r="D17974">
        <v>0.86372000000000004</v>
      </c>
      <c r="E17974">
        <v>17973</v>
      </c>
      <c r="F17974">
        <v>0</v>
      </c>
    </row>
    <row r="17975" spans="1:6" x14ac:dyDescent="0.2">
      <c r="A17975" s="1" t="s">
        <v>2063</v>
      </c>
      <c r="B17975">
        <v>6</v>
      </c>
      <c r="C17975">
        <v>0.89266000000000001</v>
      </c>
      <c r="D17975">
        <v>0.86377000000000004</v>
      </c>
      <c r="E17975">
        <v>17974</v>
      </c>
      <c r="F17975">
        <v>0</v>
      </c>
    </row>
    <row r="17976" spans="1:6" x14ac:dyDescent="0.2">
      <c r="A17976" s="1" t="s">
        <v>4462</v>
      </c>
      <c r="B17976">
        <v>6</v>
      </c>
      <c r="C17976">
        <v>0.89266000000000001</v>
      </c>
      <c r="D17976">
        <v>0.86377000000000004</v>
      </c>
      <c r="E17976">
        <v>17975</v>
      </c>
      <c r="F17976">
        <v>0</v>
      </c>
    </row>
    <row r="17977" spans="1:6" x14ac:dyDescent="0.2">
      <c r="A17977" s="1" t="s">
        <v>182</v>
      </c>
      <c r="B17977">
        <v>6</v>
      </c>
      <c r="C17977">
        <v>0.89271</v>
      </c>
      <c r="D17977">
        <v>0.86380000000000001</v>
      </c>
      <c r="E17977">
        <v>17976</v>
      </c>
      <c r="F17977">
        <v>0</v>
      </c>
    </row>
    <row r="17978" spans="1:6" x14ac:dyDescent="0.2">
      <c r="A17978" s="1" t="s">
        <v>4457</v>
      </c>
      <c r="B17978">
        <v>6</v>
      </c>
      <c r="C17978">
        <v>0.89276999999999995</v>
      </c>
      <c r="D17978">
        <v>0.86385999999999996</v>
      </c>
      <c r="E17978">
        <v>17977</v>
      </c>
      <c r="F17978">
        <v>0</v>
      </c>
    </row>
    <row r="17979" spans="1:6" x14ac:dyDescent="0.2">
      <c r="A17979" s="1" t="s">
        <v>4465</v>
      </c>
      <c r="B17979">
        <v>6</v>
      </c>
      <c r="C17979">
        <v>0.89290999999999998</v>
      </c>
      <c r="D17979">
        <v>0.86399999999999999</v>
      </c>
      <c r="E17979">
        <v>17978</v>
      </c>
      <c r="F17979">
        <v>0</v>
      </c>
    </row>
    <row r="17980" spans="1:6" x14ac:dyDescent="0.2">
      <c r="A17980" s="1" t="s">
        <v>2417</v>
      </c>
      <c r="B17980">
        <v>6</v>
      </c>
      <c r="C17980">
        <v>0.89293999999999996</v>
      </c>
      <c r="D17980">
        <v>0.86402999999999996</v>
      </c>
      <c r="E17980">
        <v>17979</v>
      </c>
      <c r="F17980">
        <v>0</v>
      </c>
    </row>
    <row r="17981" spans="1:6" x14ac:dyDescent="0.2">
      <c r="A17981" s="1" t="s">
        <v>1848</v>
      </c>
      <c r="B17981">
        <v>6</v>
      </c>
      <c r="C17981">
        <v>0.89300999999999997</v>
      </c>
      <c r="D17981">
        <v>0.86409999999999998</v>
      </c>
      <c r="E17981">
        <v>17980</v>
      </c>
      <c r="F17981">
        <v>0</v>
      </c>
    </row>
    <row r="17982" spans="1:6" x14ac:dyDescent="0.2">
      <c r="A17982" s="1" t="s">
        <v>22699</v>
      </c>
      <c r="B17982">
        <v>4</v>
      </c>
      <c r="C17982">
        <v>0.89307000000000003</v>
      </c>
      <c r="D17982">
        <v>0.86416000000000004</v>
      </c>
      <c r="E17982">
        <v>17981</v>
      </c>
      <c r="F17982">
        <v>0</v>
      </c>
    </row>
    <row r="17983" spans="1:6" x14ac:dyDescent="0.2">
      <c r="A17983" s="1" t="s">
        <v>8666</v>
      </c>
      <c r="B17983">
        <v>6</v>
      </c>
      <c r="C17983">
        <v>0.89307999999999998</v>
      </c>
      <c r="D17983">
        <v>0.86416999999999999</v>
      </c>
      <c r="E17983">
        <v>17982</v>
      </c>
      <c r="F17983">
        <v>0</v>
      </c>
    </row>
    <row r="17984" spans="1:6" x14ac:dyDescent="0.2">
      <c r="A17984" s="1" t="s">
        <v>5386</v>
      </c>
      <c r="B17984">
        <v>6</v>
      </c>
      <c r="C17984">
        <v>0.89314000000000004</v>
      </c>
      <c r="D17984">
        <v>0.86423000000000005</v>
      </c>
      <c r="E17984">
        <v>17983</v>
      </c>
      <c r="F17984">
        <v>0</v>
      </c>
    </row>
    <row r="17985" spans="1:6" x14ac:dyDescent="0.2">
      <c r="A17985" s="1" t="s">
        <v>4463</v>
      </c>
      <c r="B17985">
        <v>6</v>
      </c>
      <c r="C17985">
        <v>0.89317999999999997</v>
      </c>
      <c r="D17985">
        <v>0.86426000000000003</v>
      </c>
      <c r="E17985">
        <v>17984</v>
      </c>
      <c r="F17985">
        <v>0</v>
      </c>
    </row>
    <row r="17986" spans="1:6" x14ac:dyDescent="0.2">
      <c r="A17986" s="1" t="s">
        <v>4490</v>
      </c>
      <c r="B17986">
        <v>6</v>
      </c>
      <c r="C17986">
        <v>0.89319000000000004</v>
      </c>
      <c r="D17986">
        <v>0.86426999999999998</v>
      </c>
      <c r="E17986">
        <v>17985</v>
      </c>
      <c r="F17986">
        <v>0</v>
      </c>
    </row>
    <row r="17987" spans="1:6" x14ac:dyDescent="0.2">
      <c r="A17987" s="1" t="s">
        <v>4449</v>
      </c>
      <c r="B17987">
        <v>6</v>
      </c>
      <c r="C17987">
        <v>0.89322999999999997</v>
      </c>
      <c r="D17987">
        <v>0.86429999999999996</v>
      </c>
      <c r="E17987">
        <v>17986</v>
      </c>
      <c r="F17987">
        <v>0</v>
      </c>
    </row>
    <row r="17988" spans="1:6" x14ac:dyDescent="0.2">
      <c r="A17988" s="1" t="s">
        <v>1923</v>
      </c>
      <c r="B17988">
        <v>6</v>
      </c>
      <c r="C17988">
        <v>0.89334000000000002</v>
      </c>
      <c r="D17988">
        <v>0.86441000000000001</v>
      </c>
      <c r="E17988">
        <v>17987</v>
      </c>
      <c r="F17988">
        <v>0</v>
      </c>
    </row>
    <row r="17989" spans="1:6" x14ac:dyDescent="0.2">
      <c r="A17989" s="1" t="s">
        <v>4507</v>
      </c>
      <c r="B17989">
        <v>6</v>
      </c>
      <c r="C17989">
        <v>0.89349999999999996</v>
      </c>
      <c r="D17989">
        <v>0.86456999999999995</v>
      </c>
      <c r="E17989">
        <v>17988</v>
      </c>
      <c r="F17989">
        <v>0</v>
      </c>
    </row>
    <row r="17990" spans="1:6" x14ac:dyDescent="0.2">
      <c r="A17990" s="1" t="s">
        <v>4454</v>
      </c>
      <c r="B17990">
        <v>6</v>
      </c>
      <c r="C17990">
        <v>0.89351000000000003</v>
      </c>
      <c r="D17990">
        <v>0.86458000000000002</v>
      </c>
      <c r="E17990">
        <v>17989</v>
      </c>
      <c r="F17990">
        <v>0</v>
      </c>
    </row>
    <row r="17991" spans="1:6" x14ac:dyDescent="0.2">
      <c r="A17991" s="1" t="s">
        <v>4443</v>
      </c>
      <c r="B17991">
        <v>6</v>
      </c>
      <c r="C17991">
        <v>0.89359</v>
      </c>
      <c r="D17991">
        <v>0.86465000000000003</v>
      </c>
      <c r="E17991">
        <v>17990</v>
      </c>
      <c r="F17991">
        <v>0</v>
      </c>
    </row>
    <row r="17992" spans="1:6" x14ac:dyDescent="0.2">
      <c r="A17992" s="1" t="s">
        <v>2208</v>
      </c>
      <c r="B17992">
        <v>6</v>
      </c>
      <c r="C17992">
        <v>0.89361999999999997</v>
      </c>
      <c r="D17992">
        <v>0.86467000000000005</v>
      </c>
      <c r="E17992">
        <v>17991</v>
      </c>
      <c r="F17992">
        <v>0</v>
      </c>
    </row>
    <row r="17993" spans="1:6" x14ac:dyDescent="0.2">
      <c r="A17993" s="1" t="s">
        <v>8784</v>
      </c>
      <c r="B17993">
        <v>6</v>
      </c>
      <c r="C17993">
        <v>0.89366000000000001</v>
      </c>
      <c r="D17993">
        <v>0.86472000000000004</v>
      </c>
      <c r="E17993">
        <v>17992</v>
      </c>
      <c r="F17993">
        <v>0</v>
      </c>
    </row>
    <row r="17994" spans="1:6" x14ac:dyDescent="0.2">
      <c r="A17994" s="1" t="s">
        <v>4456</v>
      </c>
      <c r="B17994">
        <v>6</v>
      </c>
      <c r="C17994">
        <v>0.89371</v>
      </c>
      <c r="D17994">
        <v>0.86475999999999997</v>
      </c>
      <c r="E17994">
        <v>17993</v>
      </c>
      <c r="F17994">
        <v>0</v>
      </c>
    </row>
    <row r="17995" spans="1:6" x14ac:dyDescent="0.2">
      <c r="A17995" s="1" t="s">
        <v>4228</v>
      </c>
      <c r="B17995">
        <v>6</v>
      </c>
      <c r="C17995">
        <v>0.89371999999999996</v>
      </c>
      <c r="D17995">
        <v>0.86475999999999997</v>
      </c>
      <c r="E17995">
        <v>17994</v>
      </c>
      <c r="F17995">
        <v>0</v>
      </c>
    </row>
    <row r="17996" spans="1:6" x14ac:dyDescent="0.2">
      <c r="A17996" s="1" t="s">
        <v>4424</v>
      </c>
      <c r="B17996">
        <v>6</v>
      </c>
      <c r="C17996">
        <v>0.89381999999999995</v>
      </c>
      <c r="D17996">
        <v>0.86485999999999996</v>
      </c>
      <c r="E17996">
        <v>17995</v>
      </c>
      <c r="F17996">
        <v>0</v>
      </c>
    </row>
    <row r="17997" spans="1:6" x14ac:dyDescent="0.2">
      <c r="A17997" s="1" t="s">
        <v>4565</v>
      </c>
      <c r="B17997">
        <v>6</v>
      </c>
      <c r="C17997">
        <v>0.89385999999999999</v>
      </c>
      <c r="D17997">
        <v>0.8649</v>
      </c>
      <c r="E17997">
        <v>17996</v>
      </c>
      <c r="F17997">
        <v>0</v>
      </c>
    </row>
    <row r="17998" spans="1:6" x14ac:dyDescent="0.2">
      <c r="A17998" s="1" t="s">
        <v>11203</v>
      </c>
      <c r="B17998">
        <v>6</v>
      </c>
      <c r="C17998">
        <v>0.89398</v>
      </c>
      <c r="D17998">
        <v>0.86502000000000001</v>
      </c>
      <c r="E17998">
        <v>17997</v>
      </c>
      <c r="F17998">
        <v>0</v>
      </c>
    </row>
    <row r="17999" spans="1:6" x14ac:dyDescent="0.2">
      <c r="A17999" s="1" t="s">
        <v>4430</v>
      </c>
      <c r="B17999">
        <v>6</v>
      </c>
      <c r="C17999">
        <v>0.89400999999999997</v>
      </c>
      <c r="D17999">
        <v>0.86504999999999999</v>
      </c>
      <c r="E17999">
        <v>17998</v>
      </c>
      <c r="F17999">
        <v>0</v>
      </c>
    </row>
    <row r="18000" spans="1:6" x14ac:dyDescent="0.2">
      <c r="A18000" s="1" t="s">
        <v>1546</v>
      </c>
      <c r="B18000">
        <v>6</v>
      </c>
      <c r="C18000">
        <v>0.89402999999999999</v>
      </c>
      <c r="D18000">
        <v>0.86507000000000001</v>
      </c>
      <c r="E18000">
        <v>17999</v>
      </c>
      <c r="F18000">
        <v>0</v>
      </c>
    </row>
    <row r="18001" spans="1:6" x14ac:dyDescent="0.2">
      <c r="A18001" s="1" t="s">
        <v>845</v>
      </c>
      <c r="B18001">
        <v>6</v>
      </c>
      <c r="C18001">
        <v>0.89405000000000001</v>
      </c>
      <c r="D18001">
        <v>0.86509000000000003</v>
      </c>
      <c r="E18001">
        <v>18000</v>
      </c>
      <c r="F18001">
        <v>0</v>
      </c>
    </row>
    <row r="18002" spans="1:6" x14ac:dyDescent="0.2">
      <c r="A18002" s="1" t="s">
        <v>4403</v>
      </c>
      <c r="B18002">
        <v>6</v>
      </c>
      <c r="C18002">
        <v>0.89407000000000003</v>
      </c>
      <c r="D18002">
        <v>0.86509999999999998</v>
      </c>
      <c r="E18002">
        <v>18001</v>
      </c>
      <c r="F18002">
        <v>0</v>
      </c>
    </row>
    <row r="18003" spans="1:6" x14ac:dyDescent="0.2">
      <c r="A18003" s="1" t="s">
        <v>4440</v>
      </c>
      <c r="B18003">
        <v>6</v>
      </c>
      <c r="C18003">
        <v>0.89412000000000003</v>
      </c>
      <c r="D18003">
        <v>0.86514000000000002</v>
      </c>
      <c r="E18003">
        <v>18002</v>
      </c>
      <c r="F18003">
        <v>0</v>
      </c>
    </row>
    <row r="18004" spans="1:6" x14ac:dyDescent="0.2">
      <c r="A18004" s="1" t="s">
        <v>22700</v>
      </c>
      <c r="B18004">
        <v>4</v>
      </c>
      <c r="C18004">
        <v>0.89412000000000003</v>
      </c>
      <c r="D18004">
        <v>0.86514000000000002</v>
      </c>
      <c r="E18004">
        <v>18003</v>
      </c>
      <c r="F18004">
        <v>0</v>
      </c>
    </row>
    <row r="18005" spans="1:6" x14ac:dyDescent="0.2">
      <c r="A18005" s="1" t="s">
        <v>4417</v>
      </c>
      <c r="B18005">
        <v>6</v>
      </c>
      <c r="C18005">
        <v>0.89414000000000005</v>
      </c>
      <c r="D18005">
        <v>0.86516000000000004</v>
      </c>
      <c r="E18005">
        <v>18004</v>
      </c>
      <c r="F18005">
        <v>0</v>
      </c>
    </row>
    <row r="18006" spans="1:6" x14ac:dyDescent="0.2">
      <c r="A18006" s="1" t="s">
        <v>1191</v>
      </c>
      <c r="B18006">
        <v>6</v>
      </c>
      <c r="C18006">
        <v>0.89431000000000005</v>
      </c>
      <c r="D18006">
        <v>0.86531999999999998</v>
      </c>
      <c r="E18006">
        <v>18005</v>
      </c>
      <c r="F18006">
        <v>0</v>
      </c>
    </row>
    <row r="18007" spans="1:6" x14ac:dyDescent="0.2">
      <c r="A18007" s="1" t="s">
        <v>3206</v>
      </c>
      <c r="B18007">
        <v>6</v>
      </c>
      <c r="C18007">
        <v>0.89436000000000004</v>
      </c>
      <c r="D18007">
        <v>0.86536999999999997</v>
      </c>
      <c r="E18007">
        <v>18006</v>
      </c>
      <c r="F18007">
        <v>0</v>
      </c>
    </row>
    <row r="18008" spans="1:6" x14ac:dyDescent="0.2">
      <c r="A18008" s="1" t="s">
        <v>2099</v>
      </c>
      <c r="B18008">
        <v>6</v>
      </c>
      <c r="C18008">
        <v>0.89437</v>
      </c>
      <c r="D18008">
        <v>0.86538000000000004</v>
      </c>
      <c r="E18008">
        <v>18007</v>
      </c>
      <c r="F18008">
        <v>0</v>
      </c>
    </row>
    <row r="18009" spans="1:6" x14ac:dyDescent="0.2">
      <c r="A18009" s="1" t="s">
        <v>22701</v>
      </c>
      <c r="B18009">
        <v>4</v>
      </c>
      <c r="C18009">
        <v>0.89439999999999997</v>
      </c>
      <c r="D18009">
        <v>0.86539999999999995</v>
      </c>
      <c r="E18009">
        <v>18008</v>
      </c>
      <c r="F18009">
        <v>0</v>
      </c>
    </row>
    <row r="18010" spans="1:6" x14ac:dyDescent="0.2">
      <c r="A18010" s="1" t="s">
        <v>4407</v>
      </c>
      <c r="B18010">
        <v>6</v>
      </c>
      <c r="C18010">
        <v>0.89442999999999995</v>
      </c>
      <c r="D18010">
        <v>0.86543000000000003</v>
      </c>
      <c r="E18010">
        <v>18009</v>
      </c>
      <c r="F18010">
        <v>0</v>
      </c>
    </row>
    <row r="18011" spans="1:6" x14ac:dyDescent="0.2">
      <c r="A18011" s="1" t="s">
        <v>4420</v>
      </c>
      <c r="B18011">
        <v>6</v>
      </c>
      <c r="C18011">
        <v>0.89444999999999997</v>
      </c>
      <c r="D18011">
        <v>0.86545000000000005</v>
      </c>
      <c r="E18011">
        <v>18010</v>
      </c>
      <c r="F18011">
        <v>0</v>
      </c>
    </row>
    <row r="18012" spans="1:6" x14ac:dyDescent="0.2">
      <c r="A18012" s="1" t="s">
        <v>5946</v>
      </c>
      <c r="B18012">
        <v>6</v>
      </c>
      <c r="C18012">
        <v>0.89449000000000001</v>
      </c>
      <c r="D18012">
        <v>0.86548999999999998</v>
      </c>
      <c r="E18012">
        <v>18011</v>
      </c>
      <c r="F18012">
        <v>0</v>
      </c>
    </row>
    <row r="18013" spans="1:6" x14ac:dyDescent="0.2">
      <c r="A18013" s="1" t="s">
        <v>22702</v>
      </c>
      <c r="B18013">
        <v>4</v>
      </c>
      <c r="C18013">
        <v>0.89451000000000003</v>
      </c>
      <c r="D18013">
        <v>0.86551</v>
      </c>
      <c r="E18013">
        <v>18012</v>
      </c>
      <c r="F18013">
        <v>0</v>
      </c>
    </row>
    <row r="18014" spans="1:6" x14ac:dyDescent="0.2">
      <c r="A18014" s="1" t="s">
        <v>4223</v>
      </c>
      <c r="B18014">
        <v>6</v>
      </c>
      <c r="C18014">
        <v>0.89456999999999998</v>
      </c>
      <c r="D18014">
        <v>0.86556</v>
      </c>
      <c r="E18014">
        <v>18013</v>
      </c>
      <c r="F18014">
        <v>0</v>
      </c>
    </row>
    <row r="18015" spans="1:6" x14ac:dyDescent="0.2">
      <c r="A18015" s="1" t="s">
        <v>4291</v>
      </c>
      <c r="B18015">
        <v>6</v>
      </c>
      <c r="C18015">
        <v>0.89459</v>
      </c>
      <c r="D18015">
        <v>0.86558000000000002</v>
      </c>
      <c r="E18015">
        <v>18014</v>
      </c>
      <c r="F18015">
        <v>0</v>
      </c>
    </row>
    <row r="18016" spans="1:6" x14ac:dyDescent="0.2">
      <c r="A18016" s="1" t="s">
        <v>4411</v>
      </c>
      <c r="B18016">
        <v>6</v>
      </c>
      <c r="C18016">
        <v>0.89461999999999997</v>
      </c>
      <c r="D18016">
        <v>0.86560999999999999</v>
      </c>
      <c r="E18016">
        <v>18015</v>
      </c>
      <c r="F18016">
        <v>0</v>
      </c>
    </row>
    <row r="18017" spans="1:6" x14ac:dyDescent="0.2">
      <c r="A18017" s="1" t="s">
        <v>2005</v>
      </c>
      <c r="B18017">
        <v>6</v>
      </c>
      <c r="C18017">
        <v>0.89466999999999997</v>
      </c>
      <c r="D18017">
        <v>0.86565999999999999</v>
      </c>
      <c r="E18017">
        <v>18016</v>
      </c>
      <c r="F18017">
        <v>0</v>
      </c>
    </row>
    <row r="18018" spans="1:6" x14ac:dyDescent="0.2">
      <c r="A18018" s="1" t="s">
        <v>1863</v>
      </c>
      <c r="B18018">
        <v>6</v>
      </c>
      <c r="C18018">
        <v>0.89468999999999999</v>
      </c>
      <c r="D18018">
        <v>0.86565999999999999</v>
      </c>
      <c r="E18018">
        <v>18017</v>
      </c>
      <c r="F18018">
        <v>0</v>
      </c>
    </row>
    <row r="18019" spans="1:6" x14ac:dyDescent="0.2">
      <c r="A18019" s="1" t="s">
        <v>4398</v>
      </c>
      <c r="B18019">
        <v>6</v>
      </c>
      <c r="C18019">
        <v>0.89476999999999995</v>
      </c>
      <c r="D18019">
        <v>0.86575000000000002</v>
      </c>
      <c r="E18019">
        <v>18018</v>
      </c>
      <c r="F18019">
        <v>0</v>
      </c>
    </row>
    <row r="18020" spans="1:6" x14ac:dyDescent="0.2">
      <c r="A18020" s="1" t="s">
        <v>4371</v>
      </c>
      <c r="B18020">
        <v>6</v>
      </c>
      <c r="C18020">
        <v>0.89478999999999997</v>
      </c>
      <c r="D18020">
        <v>0.86575999999999997</v>
      </c>
      <c r="E18020">
        <v>18019</v>
      </c>
      <c r="F18020">
        <v>0</v>
      </c>
    </row>
    <row r="18021" spans="1:6" x14ac:dyDescent="0.2">
      <c r="A18021" s="1" t="s">
        <v>4408</v>
      </c>
      <c r="B18021">
        <v>6</v>
      </c>
      <c r="C18021">
        <v>0.89480000000000004</v>
      </c>
      <c r="D18021">
        <v>0.86577999999999999</v>
      </c>
      <c r="E18021">
        <v>18020</v>
      </c>
      <c r="F18021">
        <v>0</v>
      </c>
    </row>
    <row r="18022" spans="1:6" x14ac:dyDescent="0.2">
      <c r="A18022" s="1" t="s">
        <v>4388</v>
      </c>
      <c r="B18022">
        <v>6</v>
      </c>
      <c r="C18022">
        <v>0.89481999999999995</v>
      </c>
      <c r="D18022">
        <v>0.86578999999999995</v>
      </c>
      <c r="E18022">
        <v>18021</v>
      </c>
      <c r="F18022">
        <v>0</v>
      </c>
    </row>
    <row r="18023" spans="1:6" x14ac:dyDescent="0.2">
      <c r="A18023" s="1" t="s">
        <v>4406</v>
      </c>
      <c r="B18023">
        <v>6</v>
      </c>
      <c r="C18023">
        <v>0.89483999999999997</v>
      </c>
      <c r="D18023">
        <v>0.86582000000000003</v>
      </c>
      <c r="E18023">
        <v>18022</v>
      </c>
      <c r="F18023">
        <v>0</v>
      </c>
    </row>
    <row r="18024" spans="1:6" x14ac:dyDescent="0.2">
      <c r="A18024" s="1" t="s">
        <v>4393</v>
      </c>
      <c r="B18024">
        <v>6</v>
      </c>
      <c r="C18024">
        <v>0.89485000000000003</v>
      </c>
      <c r="D18024">
        <v>0.86582000000000003</v>
      </c>
      <c r="E18024">
        <v>18023</v>
      </c>
      <c r="F18024">
        <v>0</v>
      </c>
    </row>
    <row r="18025" spans="1:6" x14ac:dyDescent="0.2">
      <c r="A18025" s="1" t="s">
        <v>22703</v>
      </c>
      <c r="B18025">
        <v>4</v>
      </c>
      <c r="C18025">
        <v>0.89498999999999995</v>
      </c>
      <c r="D18025">
        <v>0.86594000000000004</v>
      </c>
      <c r="E18025">
        <v>18024</v>
      </c>
      <c r="F18025">
        <v>0</v>
      </c>
    </row>
    <row r="18026" spans="1:6" x14ac:dyDescent="0.2">
      <c r="A18026" s="1" t="s">
        <v>14180</v>
      </c>
      <c r="B18026">
        <v>6</v>
      </c>
      <c r="C18026">
        <v>0.89517000000000002</v>
      </c>
      <c r="D18026">
        <v>0.86614000000000002</v>
      </c>
      <c r="E18026">
        <v>18025</v>
      </c>
      <c r="F18026">
        <v>0</v>
      </c>
    </row>
    <row r="18027" spans="1:6" x14ac:dyDescent="0.2">
      <c r="A18027" s="1" t="s">
        <v>22704</v>
      </c>
      <c r="B18027">
        <v>4</v>
      </c>
      <c r="C18027">
        <v>0.8952</v>
      </c>
      <c r="D18027">
        <v>0.86617</v>
      </c>
      <c r="E18027">
        <v>18026</v>
      </c>
      <c r="F18027">
        <v>0</v>
      </c>
    </row>
    <row r="18028" spans="1:6" x14ac:dyDescent="0.2">
      <c r="A18028" s="1" t="s">
        <v>4387</v>
      </c>
      <c r="B18028">
        <v>6</v>
      </c>
      <c r="C18028">
        <v>0.89522999999999997</v>
      </c>
      <c r="D18028">
        <v>0.86621000000000004</v>
      </c>
      <c r="E18028">
        <v>18027</v>
      </c>
      <c r="F18028">
        <v>0</v>
      </c>
    </row>
    <row r="18029" spans="1:6" x14ac:dyDescent="0.2">
      <c r="A18029" s="1" t="s">
        <v>2182</v>
      </c>
      <c r="B18029">
        <v>6</v>
      </c>
      <c r="C18029">
        <v>0.89532999999999996</v>
      </c>
      <c r="D18029">
        <v>0.86629999999999996</v>
      </c>
      <c r="E18029">
        <v>18028</v>
      </c>
      <c r="F18029">
        <v>0</v>
      </c>
    </row>
    <row r="18030" spans="1:6" x14ac:dyDescent="0.2">
      <c r="A18030" s="1" t="s">
        <v>4665</v>
      </c>
      <c r="B18030">
        <v>6</v>
      </c>
      <c r="C18030">
        <v>0.89534000000000002</v>
      </c>
      <c r="D18030">
        <v>0.86631000000000002</v>
      </c>
      <c r="E18030">
        <v>18029</v>
      </c>
      <c r="F18030">
        <v>0</v>
      </c>
    </row>
    <row r="18031" spans="1:6" x14ac:dyDescent="0.2">
      <c r="A18031" s="1" t="s">
        <v>3745</v>
      </c>
      <c r="B18031">
        <v>6</v>
      </c>
      <c r="C18031">
        <v>0.89536000000000004</v>
      </c>
      <c r="D18031">
        <v>0.86633000000000004</v>
      </c>
      <c r="E18031">
        <v>18030</v>
      </c>
      <c r="F18031">
        <v>0</v>
      </c>
    </row>
    <row r="18032" spans="1:6" x14ac:dyDescent="0.2">
      <c r="A18032" s="1" t="s">
        <v>7432</v>
      </c>
      <c r="B18032">
        <v>6</v>
      </c>
      <c r="C18032">
        <v>0.89541999999999999</v>
      </c>
      <c r="D18032">
        <v>0.86638999999999999</v>
      </c>
      <c r="E18032">
        <v>18031</v>
      </c>
      <c r="F18032">
        <v>0</v>
      </c>
    </row>
    <row r="18033" spans="1:6" x14ac:dyDescent="0.2">
      <c r="A18033" s="1" t="s">
        <v>4277</v>
      </c>
      <c r="B18033">
        <v>6</v>
      </c>
      <c r="C18033">
        <v>0.89554999999999996</v>
      </c>
      <c r="D18033">
        <v>0.86651999999999996</v>
      </c>
      <c r="E18033">
        <v>18032</v>
      </c>
      <c r="F18033">
        <v>0</v>
      </c>
    </row>
    <row r="18034" spans="1:6" x14ac:dyDescent="0.2">
      <c r="A18034" s="1" t="s">
        <v>4396</v>
      </c>
      <c r="B18034">
        <v>6</v>
      </c>
      <c r="C18034">
        <v>0.89578000000000002</v>
      </c>
      <c r="D18034">
        <v>0.86675000000000002</v>
      </c>
      <c r="E18034">
        <v>18033</v>
      </c>
      <c r="F18034">
        <v>0</v>
      </c>
    </row>
    <row r="18035" spans="1:6" x14ac:dyDescent="0.2">
      <c r="A18035" s="1" t="s">
        <v>4397</v>
      </c>
      <c r="B18035">
        <v>6</v>
      </c>
      <c r="C18035">
        <v>0.89578000000000002</v>
      </c>
      <c r="D18035">
        <v>0.86675000000000002</v>
      </c>
      <c r="E18035">
        <v>18034</v>
      </c>
      <c r="F18035">
        <v>0</v>
      </c>
    </row>
    <row r="18036" spans="1:6" x14ac:dyDescent="0.2">
      <c r="A18036" s="1" t="s">
        <v>12233</v>
      </c>
      <c r="B18036">
        <v>6</v>
      </c>
      <c r="C18036">
        <v>0.89581</v>
      </c>
      <c r="D18036">
        <v>0.86677000000000004</v>
      </c>
      <c r="E18036">
        <v>18035</v>
      </c>
      <c r="F18036">
        <v>0</v>
      </c>
    </row>
    <row r="18037" spans="1:6" x14ac:dyDescent="0.2">
      <c r="A18037" s="1" t="s">
        <v>4342</v>
      </c>
      <c r="B18037">
        <v>6</v>
      </c>
      <c r="C18037">
        <v>0.89585999999999999</v>
      </c>
      <c r="D18037">
        <v>0.86682000000000003</v>
      </c>
      <c r="E18037">
        <v>18036</v>
      </c>
      <c r="F18037">
        <v>0</v>
      </c>
    </row>
    <row r="18038" spans="1:6" x14ac:dyDescent="0.2">
      <c r="A18038" s="1" t="s">
        <v>4362</v>
      </c>
      <c r="B18038">
        <v>6</v>
      </c>
      <c r="C18038">
        <v>0.89588000000000001</v>
      </c>
      <c r="D18038">
        <v>0.86685000000000001</v>
      </c>
      <c r="E18038">
        <v>18037</v>
      </c>
      <c r="F18038">
        <v>0</v>
      </c>
    </row>
    <row r="18039" spans="1:6" x14ac:dyDescent="0.2">
      <c r="A18039" s="1" t="s">
        <v>4300</v>
      </c>
      <c r="B18039">
        <v>6</v>
      </c>
      <c r="C18039">
        <v>0.89593</v>
      </c>
      <c r="D18039">
        <v>0.8669</v>
      </c>
      <c r="E18039">
        <v>18038</v>
      </c>
      <c r="F18039">
        <v>0</v>
      </c>
    </row>
    <row r="18040" spans="1:6" x14ac:dyDescent="0.2">
      <c r="A18040" s="1" t="s">
        <v>4368</v>
      </c>
      <c r="B18040">
        <v>6</v>
      </c>
      <c r="C18040">
        <v>0.89595000000000002</v>
      </c>
      <c r="D18040">
        <v>0.86692999999999998</v>
      </c>
      <c r="E18040">
        <v>18039</v>
      </c>
      <c r="F18040">
        <v>0</v>
      </c>
    </row>
    <row r="18041" spans="1:6" x14ac:dyDescent="0.2">
      <c r="A18041" s="1" t="s">
        <v>8460</v>
      </c>
      <c r="B18041">
        <v>5</v>
      </c>
      <c r="C18041">
        <v>0.89600000000000002</v>
      </c>
      <c r="D18041">
        <v>0.86697000000000002</v>
      </c>
      <c r="E18041">
        <v>18040</v>
      </c>
      <c r="F18041">
        <v>0</v>
      </c>
    </row>
    <row r="18042" spans="1:6" x14ac:dyDescent="0.2">
      <c r="A18042" s="1" t="s">
        <v>4367</v>
      </c>
      <c r="B18042">
        <v>6</v>
      </c>
      <c r="C18042">
        <v>0.89605000000000001</v>
      </c>
      <c r="D18042">
        <v>0.86702000000000001</v>
      </c>
      <c r="E18042">
        <v>18041</v>
      </c>
      <c r="F18042">
        <v>0</v>
      </c>
    </row>
    <row r="18043" spans="1:6" x14ac:dyDescent="0.2">
      <c r="A18043" s="1" t="s">
        <v>22705</v>
      </c>
      <c r="B18043">
        <v>4</v>
      </c>
      <c r="C18043">
        <v>0.89619000000000004</v>
      </c>
      <c r="D18043">
        <v>0.86716000000000004</v>
      </c>
      <c r="E18043">
        <v>18042</v>
      </c>
      <c r="F18043">
        <v>0</v>
      </c>
    </row>
    <row r="18044" spans="1:6" x14ac:dyDescent="0.2">
      <c r="A18044" s="1" t="s">
        <v>22706</v>
      </c>
      <c r="B18044">
        <v>3</v>
      </c>
      <c r="C18044">
        <v>0.89620999999999995</v>
      </c>
      <c r="D18044">
        <v>0.86717999999999995</v>
      </c>
      <c r="E18044">
        <v>18043</v>
      </c>
      <c r="F18044">
        <v>0</v>
      </c>
    </row>
    <row r="18045" spans="1:6" x14ac:dyDescent="0.2">
      <c r="A18045" s="1" t="s">
        <v>4357</v>
      </c>
      <c r="B18045">
        <v>6</v>
      </c>
      <c r="C18045">
        <v>0.89620999999999995</v>
      </c>
      <c r="D18045">
        <v>0.86719000000000002</v>
      </c>
      <c r="E18045">
        <v>18044</v>
      </c>
      <c r="F18045">
        <v>0</v>
      </c>
    </row>
    <row r="18046" spans="1:6" x14ac:dyDescent="0.2">
      <c r="A18046" s="1" t="s">
        <v>22707</v>
      </c>
      <c r="B18046">
        <v>3</v>
      </c>
      <c r="C18046">
        <v>0.89620999999999995</v>
      </c>
      <c r="D18046">
        <v>0.86719000000000002</v>
      </c>
      <c r="E18046">
        <v>18045</v>
      </c>
      <c r="F18046">
        <v>0</v>
      </c>
    </row>
    <row r="18047" spans="1:6" x14ac:dyDescent="0.2">
      <c r="A18047" s="1" t="s">
        <v>3803</v>
      </c>
      <c r="B18047">
        <v>6</v>
      </c>
      <c r="C18047">
        <v>0.89627999999999997</v>
      </c>
      <c r="D18047">
        <v>0.86726000000000003</v>
      </c>
      <c r="E18047">
        <v>18046</v>
      </c>
      <c r="F18047">
        <v>0</v>
      </c>
    </row>
    <row r="18048" spans="1:6" x14ac:dyDescent="0.2">
      <c r="A18048" s="1" t="s">
        <v>4363</v>
      </c>
      <c r="B18048">
        <v>6</v>
      </c>
      <c r="C18048">
        <v>0.89629000000000003</v>
      </c>
      <c r="D18048">
        <v>0.86726000000000003</v>
      </c>
      <c r="E18048">
        <v>18047</v>
      </c>
      <c r="F18048">
        <v>0</v>
      </c>
    </row>
    <row r="18049" spans="1:6" x14ac:dyDescent="0.2">
      <c r="A18049" s="1" t="s">
        <v>8628</v>
      </c>
      <c r="B18049">
        <v>6</v>
      </c>
      <c r="C18049">
        <v>0.89637</v>
      </c>
      <c r="D18049">
        <v>0.86736000000000002</v>
      </c>
      <c r="E18049">
        <v>18048</v>
      </c>
      <c r="F18049">
        <v>0</v>
      </c>
    </row>
    <row r="18050" spans="1:6" x14ac:dyDescent="0.2">
      <c r="A18050" s="1" t="s">
        <v>4326</v>
      </c>
      <c r="B18050">
        <v>6</v>
      </c>
      <c r="C18050">
        <v>0.89637999999999995</v>
      </c>
      <c r="D18050">
        <v>0.86736999999999997</v>
      </c>
      <c r="E18050">
        <v>18049</v>
      </c>
      <c r="F18050">
        <v>0</v>
      </c>
    </row>
    <row r="18051" spans="1:6" x14ac:dyDescent="0.2">
      <c r="A18051" s="1" t="s">
        <v>3532</v>
      </c>
      <c r="B18051">
        <v>6</v>
      </c>
      <c r="C18051">
        <v>0.89649999999999996</v>
      </c>
      <c r="D18051">
        <v>0.86748000000000003</v>
      </c>
      <c r="E18051">
        <v>18050</v>
      </c>
      <c r="F18051">
        <v>0</v>
      </c>
    </row>
    <row r="18052" spans="1:6" x14ac:dyDescent="0.2">
      <c r="A18052" s="1" t="s">
        <v>9302</v>
      </c>
      <c r="B18052">
        <v>6</v>
      </c>
      <c r="C18052">
        <v>0.89649999999999996</v>
      </c>
      <c r="D18052">
        <v>0.86748000000000003</v>
      </c>
      <c r="E18052">
        <v>18051</v>
      </c>
      <c r="F18052">
        <v>0</v>
      </c>
    </row>
    <row r="18053" spans="1:6" x14ac:dyDescent="0.2">
      <c r="A18053" s="1" t="s">
        <v>4335</v>
      </c>
      <c r="B18053">
        <v>6</v>
      </c>
      <c r="C18053">
        <v>0.89651999999999998</v>
      </c>
      <c r="D18053">
        <v>0.86751</v>
      </c>
      <c r="E18053">
        <v>18052</v>
      </c>
      <c r="F18053">
        <v>0</v>
      </c>
    </row>
    <row r="18054" spans="1:6" x14ac:dyDescent="0.2">
      <c r="A18054" s="1" t="s">
        <v>4303</v>
      </c>
      <c r="B18054">
        <v>6</v>
      </c>
      <c r="C18054">
        <v>0.89659999999999995</v>
      </c>
      <c r="D18054">
        <v>0.86758000000000002</v>
      </c>
      <c r="E18054">
        <v>18053</v>
      </c>
      <c r="F18054">
        <v>0</v>
      </c>
    </row>
    <row r="18055" spans="1:6" x14ac:dyDescent="0.2">
      <c r="A18055" s="1" t="s">
        <v>4373</v>
      </c>
      <c r="B18055">
        <v>6</v>
      </c>
      <c r="C18055">
        <v>0.89663000000000004</v>
      </c>
      <c r="D18055">
        <v>0.86760999999999999</v>
      </c>
      <c r="E18055">
        <v>18054</v>
      </c>
      <c r="F18055">
        <v>0</v>
      </c>
    </row>
    <row r="18056" spans="1:6" x14ac:dyDescent="0.2">
      <c r="A18056" s="1" t="s">
        <v>4343</v>
      </c>
      <c r="B18056">
        <v>6</v>
      </c>
      <c r="C18056">
        <v>0.89663999999999999</v>
      </c>
      <c r="D18056">
        <v>0.86761999999999995</v>
      </c>
      <c r="E18056">
        <v>18055</v>
      </c>
      <c r="F18056">
        <v>0</v>
      </c>
    </row>
    <row r="18057" spans="1:6" x14ac:dyDescent="0.2">
      <c r="A18057" s="1" t="s">
        <v>22708</v>
      </c>
      <c r="B18057">
        <v>4</v>
      </c>
      <c r="C18057">
        <v>0.89671999999999996</v>
      </c>
      <c r="D18057">
        <v>0.86770000000000003</v>
      </c>
      <c r="E18057">
        <v>18056</v>
      </c>
      <c r="F18057">
        <v>0</v>
      </c>
    </row>
    <row r="18058" spans="1:6" x14ac:dyDescent="0.2">
      <c r="A18058" s="1" t="s">
        <v>4333</v>
      </c>
      <c r="B18058">
        <v>6</v>
      </c>
      <c r="C18058">
        <v>0.89671999999999996</v>
      </c>
      <c r="D18058">
        <v>0.86770000000000003</v>
      </c>
      <c r="E18058">
        <v>18057</v>
      </c>
      <c r="F18058">
        <v>0</v>
      </c>
    </row>
    <row r="18059" spans="1:6" x14ac:dyDescent="0.2">
      <c r="A18059" s="1" t="s">
        <v>4295</v>
      </c>
      <c r="B18059">
        <v>6</v>
      </c>
      <c r="C18059">
        <v>0.89673000000000003</v>
      </c>
      <c r="D18059">
        <v>0.86770999999999998</v>
      </c>
      <c r="E18059">
        <v>18058</v>
      </c>
      <c r="F18059">
        <v>0</v>
      </c>
    </row>
    <row r="18060" spans="1:6" x14ac:dyDescent="0.2">
      <c r="A18060" s="1" t="s">
        <v>4328</v>
      </c>
      <c r="B18060">
        <v>6</v>
      </c>
      <c r="C18060">
        <v>0.89681999999999995</v>
      </c>
      <c r="D18060">
        <v>0.86778999999999995</v>
      </c>
      <c r="E18060">
        <v>18059</v>
      </c>
      <c r="F18060">
        <v>0</v>
      </c>
    </row>
    <row r="18061" spans="1:6" x14ac:dyDescent="0.2">
      <c r="A18061" s="1" t="s">
        <v>4330</v>
      </c>
      <c r="B18061">
        <v>6</v>
      </c>
      <c r="C18061">
        <v>0.89698999999999995</v>
      </c>
      <c r="D18061">
        <v>0.86795999999999995</v>
      </c>
      <c r="E18061">
        <v>18060</v>
      </c>
      <c r="F18061">
        <v>0</v>
      </c>
    </row>
    <row r="18062" spans="1:6" x14ac:dyDescent="0.2">
      <c r="A18062" s="1" t="s">
        <v>4319</v>
      </c>
      <c r="B18062">
        <v>6</v>
      </c>
      <c r="C18062">
        <v>0.89707000000000003</v>
      </c>
      <c r="D18062">
        <v>0.86804000000000003</v>
      </c>
      <c r="E18062">
        <v>18061</v>
      </c>
      <c r="F18062">
        <v>0</v>
      </c>
    </row>
    <row r="18063" spans="1:6" x14ac:dyDescent="0.2">
      <c r="A18063" s="1" t="s">
        <v>4361</v>
      </c>
      <c r="B18063">
        <v>3</v>
      </c>
      <c r="C18063">
        <v>0.89710999999999996</v>
      </c>
      <c r="D18063">
        <v>0.86807999999999996</v>
      </c>
      <c r="E18063">
        <v>18062</v>
      </c>
      <c r="F18063">
        <v>0</v>
      </c>
    </row>
    <row r="18064" spans="1:6" x14ac:dyDescent="0.2">
      <c r="A18064" s="1" t="s">
        <v>38</v>
      </c>
      <c r="B18064">
        <v>6</v>
      </c>
      <c r="C18064">
        <v>0.89719000000000004</v>
      </c>
      <c r="D18064">
        <v>0.86814000000000002</v>
      </c>
      <c r="E18064">
        <v>18063</v>
      </c>
      <c r="F18064">
        <v>0</v>
      </c>
    </row>
    <row r="18065" spans="1:6" x14ac:dyDescent="0.2">
      <c r="A18065" s="1" t="s">
        <v>9326</v>
      </c>
      <c r="B18065">
        <v>6</v>
      </c>
      <c r="C18065">
        <v>0.89722000000000002</v>
      </c>
      <c r="D18065">
        <v>0.86817</v>
      </c>
      <c r="E18065">
        <v>18064</v>
      </c>
      <c r="F18065">
        <v>0</v>
      </c>
    </row>
    <row r="18066" spans="1:6" x14ac:dyDescent="0.2">
      <c r="A18066" s="1" t="s">
        <v>4268</v>
      </c>
      <c r="B18066">
        <v>6</v>
      </c>
      <c r="C18066">
        <v>0.89725999999999995</v>
      </c>
      <c r="D18066">
        <v>0.86821000000000004</v>
      </c>
      <c r="E18066">
        <v>18065</v>
      </c>
      <c r="F18066">
        <v>0</v>
      </c>
    </row>
    <row r="18067" spans="1:6" x14ac:dyDescent="0.2">
      <c r="A18067" s="1" t="s">
        <v>3550</v>
      </c>
      <c r="B18067">
        <v>6</v>
      </c>
      <c r="C18067">
        <v>0.89732999999999996</v>
      </c>
      <c r="D18067">
        <v>0.86826999999999999</v>
      </c>
      <c r="E18067">
        <v>18066</v>
      </c>
      <c r="F18067">
        <v>0</v>
      </c>
    </row>
    <row r="18068" spans="1:6" x14ac:dyDescent="0.2">
      <c r="A18068" s="1" t="s">
        <v>4285</v>
      </c>
      <c r="B18068">
        <v>6</v>
      </c>
      <c r="C18068">
        <v>0.89732999999999996</v>
      </c>
      <c r="D18068">
        <v>0.86828000000000005</v>
      </c>
      <c r="E18068">
        <v>18067</v>
      </c>
      <c r="F18068">
        <v>0</v>
      </c>
    </row>
    <row r="18069" spans="1:6" x14ac:dyDescent="0.2">
      <c r="A18069" s="1" t="s">
        <v>1436</v>
      </c>
      <c r="B18069">
        <v>6</v>
      </c>
      <c r="C18069">
        <v>0.89734000000000003</v>
      </c>
      <c r="D18069">
        <v>0.86829000000000001</v>
      </c>
      <c r="E18069">
        <v>18068</v>
      </c>
      <c r="F18069">
        <v>0</v>
      </c>
    </row>
    <row r="18070" spans="1:6" x14ac:dyDescent="0.2">
      <c r="A18070" s="1" t="s">
        <v>2555</v>
      </c>
      <c r="B18070">
        <v>6</v>
      </c>
      <c r="C18070">
        <v>0.89736000000000005</v>
      </c>
      <c r="D18070">
        <v>0.86829999999999996</v>
      </c>
      <c r="E18070">
        <v>18069</v>
      </c>
      <c r="F18070">
        <v>0</v>
      </c>
    </row>
    <row r="18071" spans="1:6" x14ac:dyDescent="0.2">
      <c r="A18071" s="1" t="s">
        <v>18247</v>
      </c>
      <c r="B18071">
        <v>6</v>
      </c>
      <c r="C18071">
        <v>0.89736000000000005</v>
      </c>
      <c r="D18071">
        <v>0.86831000000000003</v>
      </c>
      <c r="E18071">
        <v>18070</v>
      </c>
      <c r="F18071">
        <v>0</v>
      </c>
    </row>
    <row r="18072" spans="1:6" x14ac:dyDescent="0.2">
      <c r="A18072" s="1" t="s">
        <v>1131</v>
      </c>
      <c r="B18072">
        <v>6</v>
      </c>
      <c r="C18072">
        <v>0.89737</v>
      </c>
      <c r="D18072">
        <v>0.86831000000000003</v>
      </c>
      <c r="E18072">
        <v>18071</v>
      </c>
      <c r="F18072">
        <v>0</v>
      </c>
    </row>
    <row r="18073" spans="1:6" x14ac:dyDescent="0.2">
      <c r="A18073" s="1" t="s">
        <v>4126</v>
      </c>
      <c r="B18073">
        <v>6</v>
      </c>
      <c r="C18073">
        <v>0.89737999999999996</v>
      </c>
      <c r="D18073">
        <v>0.86833000000000005</v>
      </c>
      <c r="E18073">
        <v>18072</v>
      </c>
      <c r="F18073">
        <v>0</v>
      </c>
    </row>
    <row r="18074" spans="1:6" x14ac:dyDescent="0.2">
      <c r="A18074" s="1" t="s">
        <v>4341</v>
      </c>
      <c r="B18074">
        <v>6</v>
      </c>
      <c r="C18074">
        <v>0.89744000000000002</v>
      </c>
      <c r="D18074">
        <v>0.86839</v>
      </c>
      <c r="E18074">
        <v>18073</v>
      </c>
      <c r="F18074">
        <v>0</v>
      </c>
    </row>
    <row r="18075" spans="1:6" x14ac:dyDescent="0.2">
      <c r="A18075" s="1" t="s">
        <v>2728</v>
      </c>
      <c r="B18075">
        <v>6</v>
      </c>
      <c r="C18075">
        <v>0.89748000000000006</v>
      </c>
      <c r="D18075">
        <v>0.86843000000000004</v>
      </c>
      <c r="E18075">
        <v>18074</v>
      </c>
      <c r="F18075">
        <v>0</v>
      </c>
    </row>
    <row r="18076" spans="1:6" x14ac:dyDescent="0.2">
      <c r="A18076" s="1" t="s">
        <v>2312</v>
      </c>
      <c r="B18076">
        <v>6</v>
      </c>
      <c r="C18076">
        <v>0.89756000000000002</v>
      </c>
      <c r="D18076">
        <v>0.86851</v>
      </c>
      <c r="E18076">
        <v>18075</v>
      </c>
      <c r="F18076">
        <v>0</v>
      </c>
    </row>
    <row r="18077" spans="1:6" x14ac:dyDescent="0.2">
      <c r="A18077" s="1" t="s">
        <v>4313</v>
      </c>
      <c r="B18077">
        <v>6</v>
      </c>
      <c r="C18077">
        <v>0.89761999999999997</v>
      </c>
      <c r="D18077">
        <v>0.86856999999999995</v>
      </c>
      <c r="E18077">
        <v>18076</v>
      </c>
      <c r="F18077">
        <v>0</v>
      </c>
    </row>
    <row r="18078" spans="1:6" x14ac:dyDescent="0.2">
      <c r="A18078" s="1" t="s">
        <v>7594</v>
      </c>
      <c r="B18078">
        <v>6</v>
      </c>
      <c r="C18078">
        <v>0.89761999999999997</v>
      </c>
      <c r="D18078">
        <v>0.86856999999999995</v>
      </c>
      <c r="E18078">
        <v>18077</v>
      </c>
      <c r="F18078">
        <v>0</v>
      </c>
    </row>
    <row r="18079" spans="1:6" x14ac:dyDescent="0.2">
      <c r="A18079" s="1" t="s">
        <v>4318</v>
      </c>
      <c r="B18079">
        <v>6</v>
      </c>
      <c r="C18079">
        <v>0.89763999999999999</v>
      </c>
      <c r="D18079">
        <v>0.86858999999999997</v>
      </c>
      <c r="E18079">
        <v>18078</v>
      </c>
      <c r="F18079">
        <v>0</v>
      </c>
    </row>
    <row r="18080" spans="1:6" x14ac:dyDescent="0.2">
      <c r="A18080" s="1" t="s">
        <v>5963</v>
      </c>
      <c r="B18080">
        <v>6</v>
      </c>
      <c r="C18080">
        <v>0.89766000000000001</v>
      </c>
      <c r="D18080">
        <v>0.86860000000000004</v>
      </c>
      <c r="E18080">
        <v>18079</v>
      </c>
      <c r="F18080">
        <v>0</v>
      </c>
    </row>
    <row r="18081" spans="1:6" x14ac:dyDescent="0.2">
      <c r="A18081" s="1" t="s">
        <v>7526</v>
      </c>
      <c r="B18081">
        <v>6</v>
      </c>
      <c r="C18081">
        <v>0.89773000000000003</v>
      </c>
      <c r="D18081">
        <v>0.86867000000000005</v>
      </c>
      <c r="E18081">
        <v>18080</v>
      </c>
      <c r="F18081">
        <v>0</v>
      </c>
    </row>
    <row r="18082" spans="1:6" x14ac:dyDescent="0.2">
      <c r="A18082" s="1" t="s">
        <v>4327</v>
      </c>
      <c r="B18082">
        <v>6</v>
      </c>
      <c r="C18082">
        <v>0.89778999999999998</v>
      </c>
      <c r="D18082">
        <v>0.86873</v>
      </c>
      <c r="E18082">
        <v>18081</v>
      </c>
      <c r="F18082">
        <v>0</v>
      </c>
    </row>
    <row r="18083" spans="1:6" x14ac:dyDescent="0.2">
      <c r="A18083" s="1" t="s">
        <v>4296</v>
      </c>
      <c r="B18083">
        <v>6</v>
      </c>
      <c r="C18083">
        <v>0.89781999999999995</v>
      </c>
      <c r="D18083">
        <v>0.86875000000000002</v>
      </c>
      <c r="E18083">
        <v>18082</v>
      </c>
      <c r="F18083">
        <v>0</v>
      </c>
    </row>
    <row r="18084" spans="1:6" x14ac:dyDescent="0.2">
      <c r="A18084" s="1" t="s">
        <v>4307</v>
      </c>
      <c r="B18084">
        <v>6</v>
      </c>
      <c r="C18084">
        <v>0.89783000000000002</v>
      </c>
      <c r="D18084">
        <v>0.86875999999999998</v>
      </c>
      <c r="E18084">
        <v>18083</v>
      </c>
      <c r="F18084">
        <v>0</v>
      </c>
    </row>
    <row r="18085" spans="1:6" x14ac:dyDescent="0.2">
      <c r="A18085" s="1" t="s">
        <v>3277</v>
      </c>
      <c r="B18085">
        <v>6</v>
      </c>
      <c r="C18085">
        <v>0.89783000000000002</v>
      </c>
      <c r="D18085">
        <v>0.86875999999999998</v>
      </c>
      <c r="E18085">
        <v>18084</v>
      </c>
      <c r="F18085">
        <v>0</v>
      </c>
    </row>
    <row r="18086" spans="1:6" x14ac:dyDescent="0.2">
      <c r="A18086" s="1" t="s">
        <v>4314</v>
      </c>
      <c r="B18086">
        <v>6</v>
      </c>
      <c r="C18086">
        <v>0.89786999999999995</v>
      </c>
      <c r="D18086">
        <v>0.86880000000000002</v>
      </c>
      <c r="E18086">
        <v>18085</v>
      </c>
      <c r="F18086">
        <v>0</v>
      </c>
    </row>
    <row r="18087" spans="1:6" x14ac:dyDescent="0.2">
      <c r="A18087" s="1" t="s">
        <v>2664</v>
      </c>
      <c r="B18087">
        <v>6</v>
      </c>
      <c r="C18087">
        <v>0.89798</v>
      </c>
      <c r="D18087">
        <v>0.86890999999999996</v>
      </c>
      <c r="E18087">
        <v>18086</v>
      </c>
      <c r="F18087">
        <v>0</v>
      </c>
    </row>
    <row r="18088" spans="1:6" x14ac:dyDescent="0.2">
      <c r="A18088" s="1" t="s">
        <v>8238</v>
      </c>
      <c r="B18088">
        <v>6</v>
      </c>
      <c r="C18088">
        <v>0.89798999999999995</v>
      </c>
      <c r="D18088">
        <v>0.86892000000000003</v>
      </c>
      <c r="E18088">
        <v>18087</v>
      </c>
      <c r="F18088">
        <v>0</v>
      </c>
    </row>
    <row r="18089" spans="1:6" x14ac:dyDescent="0.2">
      <c r="A18089" s="1" t="s">
        <v>4266</v>
      </c>
      <c r="B18089">
        <v>6</v>
      </c>
      <c r="C18089">
        <v>0.89800000000000002</v>
      </c>
      <c r="D18089">
        <v>0.86892999999999998</v>
      </c>
      <c r="E18089">
        <v>18088</v>
      </c>
      <c r="F18089">
        <v>0</v>
      </c>
    </row>
    <row r="18090" spans="1:6" x14ac:dyDescent="0.2">
      <c r="A18090" s="1" t="s">
        <v>4280</v>
      </c>
      <c r="B18090">
        <v>6</v>
      </c>
      <c r="C18090">
        <v>0.89803999999999995</v>
      </c>
      <c r="D18090">
        <v>0.86897000000000002</v>
      </c>
      <c r="E18090">
        <v>18089</v>
      </c>
      <c r="F18090">
        <v>0</v>
      </c>
    </row>
    <row r="18091" spans="1:6" x14ac:dyDescent="0.2">
      <c r="A18091" s="1" t="s">
        <v>4308</v>
      </c>
      <c r="B18091">
        <v>6</v>
      </c>
      <c r="C18091">
        <v>0.89812000000000003</v>
      </c>
      <c r="D18091">
        <v>0.86902999999999997</v>
      </c>
      <c r="E18091">
        <v>18090</v>
      </c>
      <c r="F18091">
        <v>0</v>
      </c>
    </row>
    <row r="18092" spans="1:6" x14ac:dyDescent="0.2">
      <c r="A18092" s="1" t="s">
        <v>612</v>
      </c>
      <c r="B18092">
        <v>6</v>
      </c>
      <c r="C18092">
        <v>0.89815999999999996</v>
      </c>
      <c r="D18092">
        <v>0.86907000000000001</v>
      </c>
      <c r="E18092">
        <v>18091</v>
      </c>
      <c r="F18092">
        <v>0</v>
      </c>
    </row>
    <row r="18093" spans="1:6" x14ac:dyDescent="0.2">
      <c r="A18093" s="1" t="s">
        <v>22709</v>
      </c>
      <c r="B18093">
        <v>4</v>
      </c>
      <c r="C18093">
        <v>0.89817000000000002</v>
      </c>
      <c r="D18093">
        <v>0.86907999999999996</v>
      </c>
      <c r="E18093">
        <v>18092</v>
      </c>
      <c r="F18093">
        <v>0</v>
      </c>
    </row>
    <row r="18094" spans="1:6" x14ac:dyDescent="0.2">
      <c r="A18094" s="1" t="s">
        <v>3619</v>
      </c>
      <c r="B18094">
        <v>6</v>
      </c>
      <c r="C18094">
        <v>0.8982</v>
      </c>
      <c r="D18094">
        <v>0.86909999999999998</v>
      </c>
      <c r="E18094">
        <v>18093</v>
      </c>
      <c r="F18094">
        <v>0</v>
      </c>
    </row>
    <row r="18095" spans="1:6" x14ac:dyDescent="0.2">
      <c r="A18095" s="1" t="s">
        <v>1354</v>
      </c>
      <c r="B18095">
        <v>6</v>
      </c>
      <c r="C18095">
        <v>0.89831000000000005</v>
      </c>
      <c r="D18095">
        <v>0.86921000000000004</v>
      </c>
      <c r="E18095">
        <v>18094</v>
      </c>
      <c r="F18095">
        <v>0</v>
      </c>
    </row>
    <row r="18096" spans="1:6" x14ac:dyDescent="0.2">
      <c r="A18096" s="1" t="s">
        <v>2881</v>
      </c>
      <c r="B18096">
        <v>6</v>
      </c>
      <c r="C18096">
        <v>0.89831000000000005</v>
      </c>
      <c r="D18096">
        <v>0.86921000000000004</v>
      </c>
      <c r="E18096">
        <v>18095</v>
      </c>
      <c r="F18096">
        <v>0</v>
      </c>
    </row>
    <row r="18097" spans="1:6" x14ac:dyDescent="0.2">
      <c r="A18097" s="1" t="s">
        <v>6731</v>
      </c>
      <c r="B18097">
        <v>6</v>
      </c>
      <c r="C18097">
        <v>0.89832999999999996</v>
      </c>
      <c r="D18097">
        <v>0.86921999999999999</v>
      </c>
      <c r="E18097">
        <v>18096</v>
      </c>
      <c r="F18097">
        <v>0</v>
      </c>
    </row>
    <row r="18098" spans="1:6" x14ac:dyDescent="0.2">
      <c r="A18098" s="1" t="s">
        <v>14394</v>
      </c>
      <c r="B18098">
        <v>6</v>
      </c>
      <c r="C18098">
        <v>0.89836000000000005</v>
      </c>
      <c r="D18098">
        <v>0.86924999999999997</v>
      </c>
      <c r="E18098">
        <v>18097</v>
      </c>
      <c r="F18098">
        <v>0</v>
      </c>
    </row>
    <row r="18099" spans="1:6" x14ac:dyDescent="0.2">
      <c r="A18099" s="1" t="s">
        <v>4114</v>
      </c>
      <c r="B18099">
        <v>6</v>
      </c>
      <c r="C18099">
        <v>0.89841000000000004</v>
      </c>
      <c r="D18099">
        <v>0.86929999999999996</v>
      </c>
      <c r="E18099">
        <v>18098</v>
      </c>
      <c r="F18099">
        <v>0</v>
      </c>
    </row>
    <row r="18100" spans="1:6" x14ac:dyDescent="0.2">
      <c r="A18100" s="1" t="s">
        <v>11678</v>
      </c>
      <c r="B18100">
        <v>6</v>
      </c>
      <c r="C18100">
        <v>0.89842</v>
      </c>
      <c r="D18100">
        <v>0.86931000000000003</v>
      </c>
      <c r="E18100">
        <v>18099</v>
      </c>
      <c r="F18100">
        <v>0</v>
      </c>
    </row>
    <row r="18101" spans="1:6" x14ac:dyDescent="0.2">
      <c r="A18101" s="1" t="s">
        <v>4306</v>
      </c>
      <c r="B18101">
        <v>6</v>
      </c>
      <c r="C18101">
        <v>0.89854999999999996</v>
      </c>
      <c r="D18101">
        <v>0.86943999999999999</v>
      </c>
      <c r="E18101">
        <v>18100</v>
      </c>
      <c r="F18101">
        <v>0</v>
      </c>
    </row>
    <row r="18102" spans="1:6" x14ac:dyDescent="0.2">
      <c r="A18102" s="1" t="s">
        <v>240</v>
      </c>
      <c r="B18102">
        <v>6</v>
      </c>
      <c r="C18102">
        <v>0.89856000000000003</v>
      </c>
      <c r="D18102">
        <v>0.86944999999999995</v>
      </c>
      <c r="E18102">
        <v>18101</v>
      </c>
      <c r="F18102">
        <v>0</v>
      </c>
    </row>
    <row r="18103" spans="1:6" x14ac:dyDescent="0.2">
      <c r="A18103" s="1" t="s">
        <v>4289</v>
      </c>
      <c r="B18103">
        <v>6</v>
      </c>
      <c r="C18103">
        <v>0.89858000000000005</v>
      </c>
      <c r="D18103">
        <v>0.86946999999999997</v>
      </c>
      <c r="E18103">
        <v>18102</v>
      </c>
      <c r="F18103">
        <v>0</v>
      </c>
    </row>
    <row r="18104" spans="1:6" x14ac:dyDescent="0.2">
      <c r="A18104" s="1" t="s">
        <v>22710</v>
      </c>
      <c r="B18104">
        <v>3</v>
      </c>
      <c r="C18104">
        <v>0.89858000000000005</v>
      </c>
      <c r="D18104">
        <v>0.86946999999999997</v>
      </c>
      <c r="E18104">
        <v>18103</v>
      </c>
      <c r="F18104">
        <v>0</v>
      </c>
    </row>
    <row r="18105" spans="1:6" x14ac:dyDescent="0.2">
      <c r="A18105" s="1" t="s">
        <v>3285</v>
      </c>
      <c r="B18105">
        <v>6</v>
      </c>
      <c r="C18105">
        <v>0.89863999999999999</v>
      </c>
      <c r="D18105">
        <v>0.86953000000000003</v>
      </c>
      <c r="E18105">
        <v>18104</v>
      </c>
      <c r="F18105">
        <v>0</v>
      </c>
    </row>
    <row r="18106" spans="1:6" x14ac:dyDescent="0.2">
      <c r="A18106" s="1" t="s">
        <v>5519</v>
      </c>
      <c r="B18106">
        <v>6</v>
      </c>
      <c r="C18106">
        <v>0.89866000000000001</v>
      </c>
      <c r="D18106">
        <v>0.86955000000000005</v>
      </c>
      <c r="E18106">
        <v>18105</v>
      </c>
      <c r="F18106">
        <v>0</v>
      </c>
    </row>
    <row r="18107" spans="1:6" x14ac:dyDescent="0.2">
      <c r="A18107" s="1" t="s">
        <v>5912</v>
      </c>
      <c r="B18107">
        <v>6</v>
      </c>
      <c r="C18107">
        <v>0.89866999999999997</v>
      </c>
      <c r="D18107">
        <v>0.86956</v>
      </c>
      <c r="E18107">
        <v>18106</v>
      </c>
      <c r="F18107">
        <v>0</v>
      </c>
    </row>
    <row r="18108" spans="1:6" x14ac:dyDescent="0.2">
      <c r="A18108" s="1" t="s">
        <v>22711</v>
      </c>
      <c r="B18108">
        <v>4</v>
      </c>
      <c r="C18108">
        <v>0.89868000000000003</v>
      </c>
      <c r="D18108">
        <v>0.86956</v>
      </c>
      <c r="E18108">
        <v>18107</v>
      </c>
      <c r="F18108">
        <v>0</v>
      </c>
    </row>
    <row r="18109" spans="1:6" x14ac:dyDescent="0.2">
      <c r="A18109" s="1" t="s">
        <v>6019</v>
      </c>
      <c r="B18109">
        <v>6</v>
      </c>
      <c r="C18109">
        <v>0.89871000000000001</v>
      </c>
      <c r="D18109">
        <v>0.86960000000000004</v>
      </c>
      <c r="E18109">
        <v>18108</v>
      </c>
      <c r="F18109">
        <v>0</v>
      </c>
    </row>
    <row r="18110" spans="1:6" x14ac:dyDescent="0.2">
      <c r="A18110" s="1" t="s">
        <v>4302</v>
      </c>
      <c r="B18110">
        <v>6</v>
      </c>
      <c r="C18110">
        <v>0.89875000000000005</v>
      </c>
      <c r="D18110">
        <v>0.86963999999999997</v>
      </c>
      <c r="E18110">
        <v>18109</v>
      </c>
      <c r="F18110">
        <v>0</v>
      </c>
    </row>
    <row r="18111" spans="1:6" x14ac:dyDescent="0.2">
      <c r="A18111" s="1" t="s">
        <v>391</v>
      </c>
      <c r="B18111">
        <v>6</v>
      </c>
      <c r="C18111">
        <v>0.89883999999999997</v>
      </c>
      <c r="D18111">
        <v>0.86973999999999996</v>
      </c>
      <c r="E18111">
        <v>18110</v>
      </c>
      <c r="F18111">
        <v>0</v>
      </c>
    </row>
    <row r="18112" spans="1:6" x14ac:dyDescent="0.2">
      <c r="A18112" s="1" t="s">
        <v>8609</v>
      </c>
      <c r="B18112">
        <v>6</v>
      </c>
      <c r="C18112">
        <v>0.89885000000000004</v>
      </c>
      <c r="D18112">
        <v>0.86973999999999996</v>
      </c>
      <c r="E18112">
        <v>18111</v>
      </c>
      <c r="F18112">
        <v>0</v>
      </c>
    </row>
    <row r="18113" spans="1:6" x14ac:dyDescent="0.2">
      <c r="A18113" s="1" t="s">
        <v>1501</v>
      </c>
      <c r="B18113">
        <v>6</v>
      </c>
      <c r="C18113">
        <v>0.89885999999999999</v>
      </c>
      <c r="D18113">
        <v>0.86975000000000002</v>
      </c>
      <c r="E18113">
        <v>18112</v>
      </c>
      <c r="F18113">
        <v>0</v>
      </c>
    </row>
    <row r="18114" spans="1:6" x14ac:dyDescent="0.2">
      <c r="A18114" s="1" t="s">
        <v>4309</v>
      </c>
      <c r="B18114">
        <v>6</v>
      </c>
      <c r="C18114">
        <v>0.89902000000000004</v>
      </c>
      <c r="D18114">
        <v>0.86990999999999996</v>
      </c>
      <c r="E18114">
        <v>18113</v>
      </c>
      <c r="F18114">
        <v>0</v>
      </c>
    </row>
    <row r="18115" spans="1:6" x14ac:dyDescent="0.2">
      <c r="A18115" s="1" t="s">
        <v>1316</v>
      </c>
      <c r="B18115">
        <v>6</v>
      </c>
      <c r="C18115">
        <v>0.89905000000000002</v>
      </c>
      <c r="D18115">
        <v>0.86992999999999998</v>
      </c>
      <c r="E18115">
        <v>18114</v>
      </c>
      <c r="F18115">
        <v>0</v>
      </c>
    </row>
    <row r="18116" spans="1:6" x14ac:dyDescent="0.2">
      <c r="A18116" s="1" t="s">
        <v>4292</v>
      </c>
      <c r="B18116">
        <v>6</v>
      </c>
      <c r="C18116">
        <v>0.89915</v>
      </c>
      <c r="D18116">
        <v>0.87002999999999997</v>
      </c>
      <c r="E18116">
        <v>18115</v>
      </c>
      <c r="F18116">
        <v>0</v>
      </c>
    </row>
    <row r="18117" spans="1:6" x14ac:dyDescent="0.2">
      <c r="A18117" s="1" t="s">
        <v>6952</v>
      </c>
      <c r="B18117">
        <v>6</v>
      </c>
      <c r="C18117">
        <v>0.89915</v>
      </c>
      <c r="D18117">
        <v>0.87004000000000004</v>
      </c>
      <c r="E18117">
        <v>18116</v>
      </c>
      <c r="F18117">
        <v>0</v>
      </c>
    </row>
    <row r="18118" spans="1:6" x14ac:dyDescent="0.2">
      <c r="A18118" s="1" t="s">
        <v>4272</v>
      </c>
      <c r="B18118">
        <v>6</v>
      </c>
      <c r="C18118">
        <v>0.89915999999999996</v>
      </c>
      <c r="D18118">
        <v>0.87004000000000004</v>
      </c>
      <c r="E18118">
        <v>18117</v>
      </c>
      <c r="F18118">
        <v>0</v>
      </c>
    </row>
    <row r="18119" spans="1:6" x14ac:dyDescent="0.2">
      <c r="A18119" s="1" t="s">
        <v>4269</v>
      </c>
      <c r="B18119">
        <v>6</v>
      </c>
      <c r="C18119">
        <v>0.89925999999999995</v>
      </c>
      <c r="D18119">
        <v>0.87016000000000004</v>
      </c>
      <c r="E18119">
        <v>18118</v>
      </c>
      <c r="F18119">
        <v>0</v>
      </c>
    </row>
    <row r="18120" spans="1:6" x14ac:dyDescent="0.2">
      <c r="A18120" s="1" t="s">
        <v>4265</v>
      </c>
      <c r="B18120">
        <v>6</v>
      </c>
      <c r="C18120">
        <v>0.89927999999999997</v>
      </c>
      <c r="D18120">
        <v>0.87017</v>
      </c>
      <c r="E18120">
        <v>18119</v>
      </c>
      <c r="F18120">
        <v>0</v>
      </c>
    </row>
    <row r="18121" spans="1:6" x14ac:dyDescent="0.2">
      <c r="A18121" s="1" t="s">
        <v>22712</v>
      </c>
      <c r="B18121">
        <v>4</v>
      </c>
      <c r="C18121">
        <v>0.89937</v>
      </c>
      <c r="D18121">
        <v>0.87026000000000003</v>
      </c>
      <c r="E18121">
        <v>18120</v>
      </c>
      <c r="F18121">
        <v>0</v>
      </c>
    </row>
    <row r="18122" spans="1:6" x14ac:dyDescent="0.2">
      <c r="A18122" s="1" t="s">
        <v>5361</v>
      </c>
      <c r="B18122">
        <v>6</v>
      </c>
      <c r="C18122">
        <v>0.89942999999999995</v>
      </c>
      <c r="D18122">
        <v>0.87031999999999998</v>
      </c>
      <c r="E18122">
        <v>18121</v>
      </c>
      <c r="F18122">
        <v>0</v>
      </c>
    </row>
    <row r="18123" spans="1:6" x14ac:dyDescent="0.2">
      <c r="A18123" s="1" t="s">
        <v>4281</v>
      </c>
      <c r="B18123">
        <v>6</v>
      </c>
      <c r="C18123">
        <v>0.89953000000000005</v>
      </c>
      <c r="D18123">
        <v>0.87041000000000002</v>
      </c>
      <c r="E18123">
        <v>18122</v>
      </c>
      <c r="F18123">
        <v>0</v>
      </c>
    </row>
    <row r="18124" spans="1:6" x14ac:dyDescent="0.2">
      <c r="A18124" s="1" t="s">
        <v>2181</v>
      </c>
      <c r="B18124">
        <v>6</v>
      </c>
      <c r="C18124">
        <v>0.89956999999999998</v>
      </c>
      <c r="D18124">
        <v>0.87044999999999995</v>
      </c>
      <c r="E18124">
        <v>18123</v>
      </c>
      <c r="F18124">
        <v>0</v>
      </c>
    </row>
    <row r="18125" spans="1:6" x14ac:dyDescent="0.2">
      <c r="A18125" s="1" t="s">
        <v>1167</v>
      </c>
      <c r="B18125">
        <v>6</v>
      </c>
      <c r="C18125">
        <v>0.89959</v>
      </c>
      <c r="D18125">
        <v>0.87046999999999997</v>
      </c>
      <c r="E18125">
        <v>18124</v>
      </c>
      <c r="F18125">
        <v>0</v>
      </c>
    </row>
    <row r="18126" spans="1:6" x14ac:dyDescent="0.2">
      <c r="A18126" s="1" t="s">
        <v>4267</v>
      </c>
      <c r="B18126">
        <v>6</v>
      </c>
      <c r="C18126">
        <v>0.89959</v>
      </c>
      <c r="D18126">
        <v>0.87046999999999997</v>
      </c>
      <c r="E18126">
        <v>18125</v>
      </c>
      <c r="F18126">
        <v>0</v>
      </c>
    </row>
    <row r="18127" spans="1:6" x14ac:dyDescent="0.2">
      <c r="A18127" s="1" t="s">
        <v>2692</v>
      </c>
      <c r="B18127">
        <v>6</v>
      </c>
      <c r="C18127">
        <v>0.89959999999999996</v>
      </c>
      <c r="D18127">
        <v>0.87048000000000003</v>
      </c>
      <c r="E18127">
        <v>18126</v>
      </c>
      <c r="F18127">
        <v>0</v>
      </c>
    </row>
    <row r="18128" spans="1:6" x14ac:dyDescent="0.2">
      <c r="A18128" s="1" t="s">
        <v>4242</v>
      </c>
      <c r="B18128">
        <v>6</v>
      </c>
      <c r="C18128">
        <v>0.89966000000000002</v>
      </c>
      <c r="D18128">
        <v>0.87053999999999998</v>
      </c>
      <c r="E18128">
        <v>18127</v>
      </c>
      <c r="F18128">
        <v>0</v>
      </c>
    </row>
    <row r="18129" spans="1:6" x14ac:dyDescent="0.2">
      <c r="A18129" s="1" t="s">
        <v>4226</v>
      </c>
      <c r="B18129">
        <v>6</v>
      </c>
      <c r="C18129">
        <v>0.89966999999999997</v>
      </c>
      <c r="D18129">
        <v>0.87053999999999998</v>
      </c>
      <c r="E18129">
        <v>18128</v>
      </c>
      <c r="F18129">
        <v>0</v>
      </c>
    </row>
    <row r="18130" spans="1:6" x14ac:dyDescent="0.2">
      <c r="A18130" s="1" t="s">
        <v>5905</v>
      </c>
      <c r="B18130">
        <v>6</v>
      </c>
      <c r="C18130">
        <v>0.90003999999999995</v>
      </c>
      <c r="D18130">
        <v>0.87090000000000001</v>
      </c>
      <c r="E18130">
        <v>18129</v>
      </c>
      <c r="F18130">
        <v>0</v>
      </c>
    </row>
    <row r="18131" spans="1:6" x14ac:dyDescent="0.2">
      <c r="A18131" s="1" t="s">
        <v>4273</v>
      </c>
      <c r="B18131">
        <v>6</v>
      </c>
      <c r="C18131">
        <v>0.90012000000000003</v>
      </c>
      <c r="D18131">
        <v>0.87097999999999998</v>
      </c>
      <c r="E18131">
        <v>18130</v>
      </c>
      <c r="F18131">
        <v>0</v>
      </c>
    </row>
    <row r="18132" spans="1:6" x14ac:dyDescent="0.2">
      <c r="A18132" s="1" t="s">
        <v>1508</v>
      </c>
      <c r="B18132">
        <v>6</v>
      </c>
      <c r="C18132">
        <v>0.90017000000000003</v>
      </c>
      <c r="D18132">
        <v>0.87102999999999997</v>
      </c>
      <c r="E18132">
        <v>18131</v>
      </c>
      <c r="F18132">
        <v>0</v>
      </c>
    </row>
    <row r="18133" spans="1:6" x14ac:dyDescent="0.2">
      <c r="A18133" s="1" t="s">
        <v>10709</v>
      </c>
      <c r="B18133">
        <v>6</v>
      </c>
      <c r="C18133">
        <v>0.90025999999999995</v>
      </c>
      <c r="D18133">
        <v>0.87112000000000001</v>
      </c>
      <c r="E18133">
        <v>18132</v>
      </c>
      <c r="F18133">
        <v>0</v>
      </c>
    </row>
    <row r="18134" spans="1:6" x14ac:dyDescent="0.2">
      <c r="A18134" s="1" t="s">
        <v>2911</v>
      </c>
      <c r="B18134">
        <v>6</v>
      </c>
      <c r="C18134">
        <v>0.90027000000000001</v>
      </c>
      <c r="D18134">
        <v>0.87112000000000001</v>
      </c>
      <c r="E18134">
        <v>18133</v>
      </c>
      <c r="F18134">
        <v>0</v>
      </c>
    </row>
    <row r="18135" spans="1:6" x14ac:dyDescent="0.2">
      <c r="A18135" s="1" t="s">
        <v>4254</v>
      </c>
      <c r="B18135">
        <v>4</v>
      </c>
      <c r="C18135">
        <v>0.90027999999999997</v>
      </c>
      <c r="D18135">
        <v>0.87112999999999996</v>
      </c>
      <c r="E18135">
        <v>18134</v>
      </c>
      <c r="F18135">
        <v>0</v>
      </c>
    </row>
    <row r="18136" spans="1:6" x14ac:dyDescent="0.2">
      <c r="A18136" s="1" t="s">
        <v>841</v>
      </c>
      <c r="B18136">
        <v>6</v>
      </c>
      <c r="C18136">
        <v>0.90027999999999997</v>
      </c>
      <c r="D18136">
        <v>0.87114000000000003</v>
      </c>
      <c r="E18136">
        <v>18135</v>
      </c>
      <c r="F18136">
        <v>0</v>
      </c>
    </row>
    <row r="18137" spans="1:6" x14ac:dyDescent="0.2">
      <c r="A18137" s="1" t="s">
        <v>7409</v>
      </c>
      <c r="B18137">
        <v>6</v>
      </c>
      <c r="C18137">
        <v>0.90032000000000001</v>
      </c>
      <c r="D18137">
        <v>0.87117999999999995</v>
      </c>
      <c r="E18137">
        <v>18136</v>
      </c>
      <c r="F18137">
        <v>0</v>
      </c>
    </row>
    <row r="18138" spans="1:6" x14ac:dyDescent="0.2">
      <c r="A18138" s="1" t="s">
        <v>8463</v>
      </c>
      <c r="B18138">
        <v>6</v>
      </c>
      <c r="C18138">
        <v>0.90034999999999998</v>
      </c>
      <c r="D18138">
        <v>0.87121999999999999</v>
      </c>
      <c r="E18138">
        <v>18137</v>
      </c>
      <c r="F18138">
        <v>0</v>
      </c>
    </row>
    <row r="18139" spans="1:6" x14ac:dyDescent="0.2">
      <c r="A18139" s="1" t="s">
        <v>1041</v>
      </c>
      <c r="B18139">
        <v>6</v>
      </c>
      <c r="C18139">
        <v>0.90036000000000005</v>
      </c>
      <c r="D18139">
        <v>0.87121999999999999</v>
      </c>
      <c r="E18139">
        <v>18138</v>
      </c>
      <c r="F18139">
        <v>0</v>
      </c>
    </row>
    <row r="18140" spans="1:6" x14ac:dyDescent="0.2">
      <c r="A18140" s="1" t="s">
        <v>3949</v>
      </c>
      <c r="B18140">
        <v>6</v>
      </c>
      <c r="C18140">
        <v>0.90037999999999996</v>
      </c>
      <c r="D18140">
        <v>0.87124000000000001</v>
      </c>
      <c r="E18140">
        <v>18139</v>
      </c>
      <c r="F18140">
        <v>0</v>
      </c>
    </row>
    <row r="18141" spans="1:6" x14ac:dyDescent="0.2">
      <c r="A18141" s="1" t="s">
        <v>4977</v>
      </c>
      <c r="B18141">
        <v>6</v>
      </c>
      <c r="C18141">
        <v>0.90046000000000004</v>
      </c>
      <c r="D18141">
        <v>0.87131000000000003</v>
      </c>
      <c r="E18141">
        <v>18140</v>
      </c>
      <c r="F18141">
        <v>0</v>
      </c>
    </row>
    <row r="18142" spans="1:6" x14ac:dyDescent="0.2">
      <c r="A18142" s="1" t="s">
        <v>2747</v>
      </c>
      <c r="B18142">
        <v>6</v>
      </c>
      <c r="C18142">
        <v>0.90053000000000005</v>
      </c>
      <c r="D18142">
        <v>0.87138000000000004</v>
      </c>
      <c r="E18142">
        <v>18141</v>
      </c>
      <c r="F18142">
        <v>0</v>
      </c>
    </row>
    <row r="18143" spans="1:6" x14ac:dyDescent="0.2">
      <c r="A18143" s="1" t="s">
        <v>4263</v>
      </c>
      <c r="B18143">
        <v>6</v>
      </c>
      <c r="C18143">
        <v>0.90059999999999996</v>
      </c>
      <c r="D18143">
        <v>0.87144999999999995</v>
      </c>
      <c r="E18143">
        <v>18142</v>
      </c>
      <c r="F18143">
        <v>0</v>
      </c>
    </row>
    <row r="18144" spans="1:6" x14ac:dyDescent="0.2">
      <c r="A18144" s="1" t="s">
        <v>6198</v>
      </c>
      <c r="B18144">
        <v>6</v>
      </c>
      <c r="C18144">
        <v>0.90061000000000002</v>
      </c>
      <c r="D18144">
        <v>0.87146999999999997</v>
      </c>
      <c r="E18144">
        <v>18143</v>
      </c>
      <c r="F18144">
        <v>0</v>
      </c>
    </row>
    <row r="18145" spans="1:6" x14ac:dyDescent="0.2">
      <c r="A18145" s="1" t="s">
        <v>4862</v>
      </c>
      <c r="B18145">
        <v>6</v>
      </c>
      <c r="C18145">
        <v>0.90071000000000001</v>
      </c>
      <c r="D18145">
        <v>0.87156999999999996</v>
      </c>
      <c r="E18145">
        <v>18144</v>
      </c>
      <c r="F18145">
        <v>0</v>
      </c>
    </row>
    <row r="18146" spans="1:6" x14ac:dyDescent="0.2">
      <c r="A18146" s="1" t="s">
        <v>4209</v>
      </c>
      <c r="B18146">
        <v>6</v>
      </c>
      <c r="C18146">
        <v>0.90071999999999997</v>
      </c>
      <c r="D18146">
        <v>0.87158999999999998</v>
      </c>
      <c r="E18146">
        <v>18145</v>
      </c>
      <c r="F18146">
        <v>0</v>
      </c>
    </row>
    <row r="18147" spans="1:6" x14ac:dyDescent="0.2">
      <c r="A18147" s="1" t="s">
        <v>1888</v>
      </c>
      <c r="B18147">
        <v>6</v>
      </c>
      <c r="C18147">
        <v>0.90076000000000001</v>
      </c>
      <c r="D18147">
        <v>0.87161999999999995</v>
      </c>
      <c r="E18147">
        <v>18146</v>
      </c>
      <c r="F18147">
        <v>0</v>
      </c>
    </row>
    <row r="18148" spans="1:6" x14ac:dyDescent="0.2">
      <c r="A18148" s="1" t="s">
        <v>2892</v>
      </c>
      <c r="B18148">
        <v>6</v>
      </c>
      <c r="C18148">
        <v>0.90076000000000001</v>
      </c>
      <c r="D18148">
        <v>0.87161999999999995</v>
      </c>
      <c r="E18148">
        <v>18147</v>
      </c>
      <c r="F18148">
        <v>0</v>
      </c>
    </row>
    <row r="18149" spans="1:6" x14ac:dyDescent="0.2">
      <c r="A18149" s="1" t="s">
        <v>4215</v>
      </c>
      <c r="B18149">
        <v>6</v>
      </c>
      <c r="C18149">
        <v>0.90080000000000005</v>
      </c>
      <c r="D18149">
        <v>0.87165999999999999</v>
      </c>
      <c r="E18149">
        <v>18148</v>
      </c>
      <c r="F18149">
        <v>0</v>
      </c>
    </row>
    <row r="18150" spans="1:6" x14ac:dyDescent="0.2">
      <c r="A18150" s="1" t="s">
        <v>2468</v>
      </c>
      <c r="B18150">
        <v>6</v>
      </c>
      <c r="C18150">
        <v>0.90086999999999995</v>
      </c>
      <c r="D18150">
        <v>0.87173999999999996</v>
      </c>
      <c r="E18150">
        <v>18149</v>
      </c>
      <c r="F18150">
        <v>0</v>
      </c>
    </row>
    <row r="18151" spans="1:6" x14ac:dyDescent="0.2">
      <c r="A18151" s="1" t="s">
        <v>4244</v>
      </c>
      <c r="B18151">
        <v>6</v>
      </c>
      <c r="C18151">
        <v>0.90088000000000001</v>
      </c>
      <c r="D18151">
        <v>0.87175000000000002</v>
      </c>
      <c r="E18151">
        <v>18150</v>
      </c>
      <c r="F18151">
        <v>0</v>
      </c>
    </row>
    <row r="18152" spans="1:6" x14ac:dyDescent="0.2">
      <c r="A18152" s="1" t="s">
        <v>4176</v>
      </c>
      <c r="B18152">
        <v>6</v>
      </c>
      <c r="C18152">
        <v>0.90093999999999996</v>
      </c>
      <c r="D18152">
        <v>0.87178999999999995</v>
      </c>
      <c r="E18152">
        <v>18151</v>
      </c>
      <c r="F18152">
        <v>0</v>
      </c>
    </row>
    <row r="18153" spans="1:6" x14ac:dyDescent="0.2">
      <c r="A18153" s="1" t="s">
        <v>3959</v>
      </c>
      <c r="B18153">
        <v>6</v>
      </c>
      <c r="C18153">
        <v>0.90095000000000003</v>
      </c>
      <c r="D18153">
        <v>0.87180000000000002</v>
      </c>
      <c r="E18153">
        <v>18152</v>
      </c>
      <c r="F18153">
        <v>0</v>
      </c>
    </row>
    <row r="18154" spans="1:6" x14ac:dyDescent="0.2">
      <c r="A18154" s="1" t="s">
        <v>10624</v>
      </c>
      <c r="B18154">
        <v>6</v>
      </c>
      <c r="C18154">
        <v>0.90098</v>
      </c>
      <c r="D18154">
        <v>0.87183999999999995</v>
      </c>
      <c r="E18154">
        <v>18153</v>
      </c>
      <c r="F18154">
        <v>0</v>
      </c>
    </row>
    <row r="18155" spans="1:6" x14ac:dyDescent="0.2">
      <c r="A18155" s="1" t="s">
        <v>1356</v>
      </c>
      <c r="B18155">
        <v>6</v>
      </c>
      <c r="C18155">
        <v>0.90102000000000004</v>
      </c>
      <c r="D18155">
        <v>0.87185999999999997</v>
      </c>
      <c r="E18155">
        <v>18154</v>
      </c>
      <c r="F18155">
        <v>0</v>
      </c>
    </row>
    <row r="18156" spans="1:6" x14ac:dyDescent="0.2">
      <c r="A18156" s="1" t="s">
        <v>1632</v>
      </c>
      <c r="B18156">
        <v>6</v>
      </c>
      <c r="C18156">
        <v>0.90105999999999997</v>
      </c>
      <c r="D18156">
        <v>0.87190000000000001</v>
      </c>
      <c r="E18156">
        <v>18155</v>
      </c>
      <c r="F18156">
        <v>0</v>
      </c>
    </row>
    <row r="18157" spans="1:6" x14ac:dyDescent="0.2">
      <c r="A18157" s="1" t="s">
        <v>5483</v>
      </c>
      <c r="B18157">
        <v>6</v>
      </c>
      <c r="C18157">
        <v>0.90110999999999997</v>
      </c>
      <c r="D18157">
        <v>0.87195</v>
      </c>
      <c r="E18157">
        <v>18156</v>
      </c>
      <c r="F18157">
        <v>0</v>
      </c>
    </row>
    <row r="18158" spans="1:6" x14ac:dyDescent="0.2">
      <c r="A18158" s="1" t="s">
        <v>7994</v>
      </c>
      <c r="B18158">
        <v>6</v>
      </c>
      <c r="C18158">
        <v>0.90125</v>
      </c>
      <c r="D18158">
        <v>0.87209000000000003</v>
      </c>
      <c r="E18158">
        <v>18157</v>
      </c>
      <c r="F18158">
        <v>0</v>
      </c>
    </row>
    <row r="18159" spans="1:6" x14ac:dyDescent="0.2">
      <c r="A18159" s="1" t="s">
        <v>4196</v>
      </c>
      <c r="B18159">
        <v>6</v>
      </c>
      <c r="C18159">
        <v>0.90127000000000002</v>
      </c>
      <c r="D18159">
        <v>0.87211000000000005</v>
      </c>
      <c r="E18159">
        <v>18158</v>
      </c>
      <c r="F18159">
        <v>0</v>
      </c>
    </row>
    <row r="18160" spans="1:6" x14ac:dyDescent="0.2">
      <c r="A18160" s="1" t="s">
        <v>4225</v>
      </c>
      <c r="B18160">
        <v>6</v>
      </c>
      <c r="C18160">
        <v>0.90144999999999997</v>
      </c>
      <c r="D18160">
        <v>0.87228000000000006</v>
      </c>
      <c r="E18160">
        <v>18159</v>
      </c>
      <c r="F18160">
        <v>0</v>
      </c>
    </row>
    <row r="18161" spans="1:6" x14ac:dyDescent="0.2">
      <c r="A18161" s="1" t="s">
        <v>3839</v>
      </c>
      <c r="B18161">
        <v>6</v>
      </c>
      <c r="C18161">
        <v>0.90144999999999997</v>
      </c>
      <c r="D18161">
        <v>0.87228000000000006</v>
      </c>
      <c r="E18161">
        <v>18160</v>
      </c>
      <c r="F18161">
        <v>0</v>
      </c>
    </row>
    <row r="18162" spans="1:6" x14ac:dyDescent="0.2">
      <c r="A18162" s="1" t="s">
        <v>4171</v>
      </c>
      <c r="B18162">
        <v>6</v>
      </c>
      <c r="C18162">
        <v>0.90149000000000001</v>
      </c>
      <c r="D18162">
        <v>0.87231999999999998</v>
      </c>
      <c r="E18162">
        <v>18161</v>
      </c>
      <c r="F18162">
        <v>0</v>
      </c>
    </row>
    <row r="18163" spans="1:6" x14ac:dyDescent="0.2">
      <c r="A18163" s="1" t="s">
        <v>3079</v>
      </c>
      <c r="B18163">
        <v>6</v>
      </c>
      <c r="C18163">
        <v>0.90149999999999997</v>
      </c>
      <c r="D18163">
        <v>0.87233000000000005</v>
      </c>
      <c r="E18163">
        <v>18162</v>
      </c>
      <c r="F18163">
        <v>0</v>
      </c>
    </row>
    <row r="18164" spans="1:6" x14ac:dyDescent="0.2">
      <c r="A18164" s="1" t="s">
        <v>6539</v>
      </c>
      <c r="B18164">
        <v>6</v>
      </c>
      <c r="C18164">
        <v>0.90156999999999998</v>
      </c>
      <c r="D18164">
        <v>0.87239</v>
      </c>
      <c r="E18164">
        <v>18163</v>
      </c>
      <c r="F18164">
        <v>0</v>
      </c>
    </row>
    <row r="18165" spans="1:6" x14ac:dyDescent="0.2">
      <c r="A18165" s="1" t="s">
        <v>124</v>
      </c>
      <c r="B18165">
        <v>6</v>
      </c>
      <c r="C18165">
        <v>0.90159</v>
      </c>
      <c r="D18165">
        <v>0.87241000000000002</v>
      </c>
      <c r="E18165">
        <v>18164</v>
      </c>
      <c r="F18165">
        <v>0</v>
      </c>
    </row>
    <row r="18166" spans="1:6" x14ac:dyDescent="0.2">
      <c r="A18166" s="1" t="s">
        <v>4336</v>
      </c>
      <c r="B18166">
        <v>6</v>
      </c>
      <c r="C18166">
        <v>0.90159999999999996</v>
      </c>
      <c r="D18166">
        <v>0.87241999999999997</v>
      </c>
      <c r="E18166">
        <v>18165</v>
      </c>
      <c r="F18166">
        <v>0</v>
      </c>
    </row>
    <row r="18167" spans="1:6" x14ac:dyDescent="0.2">
      <c r="A18167" s="1" t="s">
        <v>3226</v>
      </c>
      <c r="B18167">
        <v>6</v>
      </c>
      <c r="C18167">
        <v>0.90164</v>
      </c>
      <c r="D18167">
        <v>0.87246000000000001</v>
      </c>
      <c r="E18167">
        <v>18166</v>
      </c>
      <c r="F18167">
        <v>0</v>
      </c>
    </row>
    <row r="18168" spans="1:6" x14ac:dyDescent="0.2">
      <c r="A18168" s="1" t="s">
        <v>6100</v>
      </c>
      <c r="B18168">
        <v>6</v>
      </c>
      <c r="C18168">
        <v>0.90173999999999999</v>
      </c>
      <c r="D18168">
        <v>0.87255000000000005</v>
      </c>
      <c r="E18168">
        <v>18167</v>
      </c>
      <c r="F18168">
        <v>0</v>
      </c>
    </row>
    <row r="18169" spans="1:6" x14ac:dyDescent="0.2">
      <c r="A18169" s="1" t="s">
        <v>3626</v>
      </c>
      <c r="B18169">
        <v>6</v>
      </c>
      <c r="C18169">
        <v>0.90176000000000001</v>
      </c>
      <c r="D18169">
        <v>0.87256999999999996</v>
      </c>
      <c r="E18169">
        <v>18168</v>
      </c>
      <c r="F18169">
        <v>0</v>
      </c>
    </row>
    <row r="18170" spans="1:6" x14ac:dyDescent="0.2">
      <c r="A18170" s="1" t="s">
        <v>4184</v>
      </c>
      <c r="B18170">
        <v>6</v>
      </c>
      <c r="C18170">
        <v>0.90180000000000005</v>
      </c>
      <c r="D18170">
        <v>0.87260000000000004</v>
      </c>
      <c r="E18170">
        <v>18169</v>
      </c>
      <c r="F18170">
        <v>0</v>
      </c>
    </row>
    <row r="18171" spans="1:6" x14ac:dyDescent="0.2">
      <c r="A18171" s="1" t="s">
        <v>4192</v>
      </c>
      <c r="B18171">
        <v>6</v>
      </c>
      <c r="C18171">
        <v>0.90181999999999995</v>
      </c>
      <c r="D18171">
        <v>0.87263000000000002</v>
      </c>
      <c r="E18171">
        <v>18170</v>
      </c>
      <c r="F18171">
        <v>0</v>
      </c>
    </row>
    <row r="18172" spans="1:6" x14ac:dyDescent="0.2">
      <c r="A18172" s="1" t="s">
        <v>22713</v>
      </c>
      <c r="B18172">
        <v>4</v>
      </c>
      <c r="C18172">
        <v>0.90188000000000001</v>
      </c>
      <c r="D18172">
        <v>0.87268000000000001</v>
      </c>
      <c r="E18172">
        <v>18171</v>
      </c>
      <c r="F18172">
        <v>0</v>
      </c>
    </row>
    <row r="18173" spans="1:6" x14ac:dyDescent="0.2">
      <c r="A18173" s="1" t="s">
        <v>5182</v>
      </c>
      <c r="B18173">
        <v>6</v>
      </c>
      <c r="C18173">
        <v>0.90195999999999998</v>
      </c>
      <c r="D18173">
        <v>0.87275000000000003</v>
      </c>
      <c r="E18173">
        <v>18172</v>
      </c>
      <c r="F18173">
        <v>0</v>
      </c>
    </row>
    <row r="18174" spans="1:6" x14ac:dyDescent="0.2">
      <c r="A18174" s="1" t="s">
        <v>4177</v>
      </c>
      <c r="B18174">
        <v>6</v>
      </c>
      <c r="C18174">
        <v>0.90200000000000002</v>
      </c>
      <c r="D18174">
        <v>0.87280000000000002</v>
      </c>
      <c r="E18174">
        <v>18173</v>
      </c>
      <c r="F18174">
        <v>0</v>
      </c>
    </row>
    <row r="18175" spans="1:6" x14ac:dyDescent="0.2">
      <c r="A18175" s="1" t="s">
        <v>4199</v>
      </c>
      <c r="B18175">
        <v>6</v>
      </c>
      <c r="C18175">
        <v>0.90215999999999996</v>
      </c>
      <c r="D18175">
        <v>0.87295999999999996</v>
      </c>
      <c r="E18175">
        <v>18174</v>
      </c>
      <c r="F18175">
        <v>0</v>
      </c>
    </row>
    <row r="18176" spans="1:6" x14ac:dyDescent="0.2">
      <c r="A18176" s="1" t="s">
        <v>5139</v>
      </c>
      <c r="B18176">
        <v>6</v>
      </c>
      <c r="C18176">
        <v>0.90217000000000003</v>
      </c>
      <c r="D18176">
        <v>0.87295999999999996</v>
      </c>
      <c r="E18176">
        <v>18175</v>
      </c>
      <c r="F18176">
        <v>0</v>
      </c>
    </row>
    <row r="18177" spans="1:6" x14ac:dyDescent="0.2">
      <c r="A18177" s="1" t="s">
        <v>4173</v>
      </c>
      <c r="B18177">
        <v>6</v>
      </c>
      <c r="C18177">
        <v>0.90227000000000002</v>
      </c>
      <c r="D18177">
        <v>0.87304999999999999</v>
      </c>
      <c r="E18177">
        <v>18176</v>
      </c>
      <c r="F18177">
        <v>0</v>
      </c>
    </row>
    <row r="18178" spans="1:6" x14ac:dyDescent="0.2">
      <c r="A18178" s="1" t="s">
        <v>12350</v>
      </c>
      <c r="B18178">
        <v>6</v>
      </c>
      <c r="C18178">
        <v>0.90242</v>
      </c>
      <c r="D18178">
        <v>0.87319000000000002</v>
      </c>
      <c r="E18178">
        <v>18177</v>
      </c>
      <c r="F18178">
        <v>0</v>
      </c>
    </row>
    <row r="18179" spans="1:6" x14ac:dyDescent="0.2">
      <c r="A18179" s="1" t="s">
        <v>4162</v>
      </c>
      <c r="B18179">
        <v>6</v>
      </c>
      <c r="C18179">
        <v>0.90242999999999995</v>
      </c>
      <c r="D18179">
        <v>0.87319999999999998</v>
      </c>
      <c r="E18179">
        <v>18178</v>
      </c>
      <c r="F18179">
        <v>0</v>
      </c>
    </row>
    <row r="18180" spans="1:6" x14ac:dyDescent="0.2">
      <c r="A18180" s="1" t="s">
        <v>440</v>
      </c>
      <c r="B18180">
        <v>6</v>
      </c>
      <c r="C18180">
        <v>0.90244999999999997</v>
      </c>
      <c r="D18180">
        <v>0.87322</v>
      </c>
      <c r="E18180">
        <v>18179</v>
      </c>
      <c r="F18180">
        <v>0</v>
      </c>
    </row>
    <row r="18181" spans="1:6" x14ac:dyDescent="0.2">
      <c r="A18181" s="1" t="s">
        <v>4170</v>
      </c>
      <c r="B18181">
        <v>6</v>
      </c>
      <c r="C18181">
        <v>0.90246999999999999</v>
      </c>
      <c r="D18181">
        <v>0.87324000000000002</v>
      </c>
      <c r="E18181">
        <v>18180</v>
      </c>
      <c r="F18181">
        <v>0</v>
      </c>
    </row>
    <row r="18182" spans="1:6" x14ac:dyDescent="0.2">
      <c r="A18182" s="1" t="s">
        <v>183</v>
      </c>
      <c r="B18182">
        <v>6</v>
      </c>
      <c r="C18182">
        <v>0.90251999999999999</v>
      </c>
      <c r="D18182">
        <v>0.87329000000000001</v>
      </c>
      <c r="E18182">
        <v>18181</v>
      </c>
      <c r="F18182">
        <v>0</v>
      </c>
    </row>
    <row r="18183" spans="1:6" x14ac:dyDescent="0.2">
      <c r="A18183" s="1" t="s">
        <v>7713</v>
      </c>
      <c r="B18183">
        <v>6</v>
      </c>
      <c r="C18183">
        <v>0.90261000000000002</v>
      </c>
      <c r="D18183">
        <v>0.87336999999999998</v>
      </c>
      <c r="E18183">
        <v>18182</v>
      </c>
      <c r="F18183">
        <v>0</v>
      </c>
    </row>
    <row r="18184" spans="1:6" x14ac:dyDescent="0.2">
      <c r="A18184" s="1" t="s">
        <v>4158</v>
      </c>
      <c r="B18184">
        <v>6</v>
      </c>
      <c r="C18184">
        <v>0.90263000000000004</v>
      </c>
      <c r="D18184">
        <v>0.87339</v>
      </c>
      <c r="E18184">
        <v>18183</v>
      </c>
      <c r="F18184">
        <v>0</v>
      </c>
    </row>
    <row r="18185" spans="1:6" x14ac:dyDescent="0.2">
      <c r="A18185" s="1" t="s">
        <v>8686</v>
      </c>
      <c r="B18185">
        <v>6</v>
      </c>
      <c r="C18185">
        <v>0.90264999999999995</v>
      </c>
      <c r="D18185">
        <v>0.87341999999999997</v>
      </c>
      <c r="E18185">
        <v>18184</v>
      </c>
      <c r="F18185">
        <v>0</v>
      </c>
    </row>
    <row r="18186" spans="1:6" x14ac:dyDescent="0.2">
      <c r="A18186" s="1" t="s">
        <v>4166</v>
      </c>
      <c r="B18186">
        <v>6</v>
      </c>
      <c r="C18186">
        <v>0.90268000000000004</v>
      </c>
      <c r="D18186">
        <v>0.87344999999999995</v>
      </c>
      <c r="E18186">
        <v>18185</v>
      </c>
      <c r="F18186">
        <v>0</v>
      </c>
    </row>
    <row r="18187" spans="1:6" x14ac:dyDescent="0.2">
      <c r="A18187" s="1" t="s">
        <v>6169</v>
      </c>
      <c r="B18187">
        <v>6</v>
      </c>
      <c r="C18187">
        <v>0.90278999999999998</v>
      </c>
      <c r="D18187">
        <v>0.87355000000000005</v>
      </c>
      <c r="E18187">
        <v>18186</v>
      </c>
      <c r="F18187">
        <v>0</v>
      </c>
    </row>
    <row r="18188" spans="1:6" x14ac:dyDescent="0.2">
      <c r="A18188" s="1" t="s">
        <v>4141</v>
      </c>
      <c r="B18188">
        <v>6</v>
      </c>
      <c r="C18188">
        <v>0.90281999999999996</v>
      </c>
      <c r="D18188">
        <v>0.87358000000000002</v>
      </c>
      <c r="E18188">
        <v>18187</v>
      </c>
      <c r="F18188">
        <v>0</v>
      </c>
    </row>
    <row r="18189" spans="1:6" x14ac:dyDescent="0.2">
      <c r="A18189" s="1" t="s">
        <v>1873</v>
      </c>
      <c r="B18189">
        <v>6</v>
      </c>
      <c r="C18189">
        <v>0.90286999999999995</v>
      </c>
      <c r="D18189">
        <v>0.87361999999999995</v>
      </c>
      <c r="E18189">
        <v>18188</v>
      </c>
      <c r="F18189">
        <v>0</v>
      </c>
    </row>
    <row r="18190" spans="1:6" x14ac:dyDescent="0.2">
      <c r="A18190" s="1" t="s">
        <v>5521</v>
      </c>
      <c r="B18190">
        <v>6</v>
      </c>
      <c r="C18190">
        <v>0.90288999999999997</v>
      </c>
      <c r="D18190">
        <v>0.87363000000000002</v>
      </c>
      <c r="E18190">
        <v>18189</v>
      </c>
      <c r="F18190">
        <v>0</v>
      </c>
    </row>
    <row r="18191" spans="1:6" x14ac:dyDescent="0.2">
      <c r="A18191" s="1" t="s">
        <v>1499</v>
      </c>
      <c r="B18191">
        <v>6</v>
      </c>
      <c r="C18191">
        <v>0.90290999999999999</v>
      </c>
      <c r="D18191">
        <v>0.87365000000000004</v>
      </c>
      <c r="E18191">
        <v>18190</v>
      </c>
      <c r="F18191">
        <v>0</v>
      </c>
    </row>
    <row r="18192" spans="1:6" x14ac:dyDescent="0.2">
      <c r="A18192" s="1" t="s">
        <v>4165</v>
      </c>
      <c r="B18192">
        <v>6</v>
      </c>
      <c r="C18192">
        <v>0.90293999999999996</v>
      </c>
      <c r="D18192">
        <v>0.87368000000000001</v>
      </c>
      <c r="E18192">
        <v>18191</v>
      </c>
      <c r="F18192">
        <v>0</v>
      </c>
    </row>
    <row r="18193" spans="1:6" x14ac:dyDescent="0.2">
      <c r="A18193" s="1" t="s">
        <v>4155</v>
      </c>
      <c r="B18193">
        <v>6</v>
      </c>
      <c r="C18193">
        <v>0.90310000000000001</v>
      </c>
      <c r="D18193">
        <v>0.87383999999999995</v>
      </c>
      <c r="E18193">
        <v>18192</v>
      </c>
      <c r="F18193">
        <v>0</v>
      </c>
    </row>
    <row r="18194" spans="1:6" x14ac:dyDescent="0.2">
      <c r="A18194" s="1" t="s">
        <v>2613</v>
      </c>
      <c r="B18194">
        <v>6</v>
      </c>
      <c r="C18194">
        <v>0.90314000000000005</v>
      </c>
      <c r="D18194">
        <v>0.87387000000000004</v>
      </c>
      <c r="E18194">
        <v>18193</v>
      </c>
      <c r="F18194">
        <v>0</v>
      </c>
    </row>
    <row r="18195" spans="1:6" x14ac:dyDescent="0.2">
      <c r="A18195" s="1" t="s">
        <v>2995</v>
      </c>
      <c r="B18195">
        <v>6</v>
      </c>
      <c r="C18195">
        <v>0.90324000000000004</v>
      </c>
      <c r="D18195">
        <v>0.87397999999999998</v>
      </c>
      <c r="E18195">
        <v>18194</v>
      </c>
      <c r="F18195">
        <v>0</v>
      </c>
    </row>
    <row r="18196" spans="1:6" x14ac:dyDescent="0.2">
      <c r="A18196" s="1" t="s">
        <v>5285</v>
      </c>
      <c r="B18196">
        <v>6</v>
      </c>
      <c r="C18196">
        <v>0.90325999999999995</v>
      </c>
      <c r="D18196">
        <v>0.874</v>
      </c>
      <c r="E18196">
        <v>18195</v>
      </c>
      <c r="F18196">
        <v>0</v>
      </c>
    </row>
    <row r="18197" spans="1:6" x14ac:dyDescent="0.2">
      <c r="A18197" s="1" t="s">
        <v>7426</v>
      </c>
      <c r="B18197">
        <v>6</v>
      </c>
      <c r="C18197">
        <v>0.90329999999999999</v>
      </c>
      <c r="D18197">
        <v>0.87404999999999999</v>
      </c>
      <c r="E18197">
        <v>18196</v>
      </c>
      <c r="F18197">
        <v>0</v>
      </c>
    </row>
    <row r="18198" spans="1:6" x14ac:dyDescent="0.2">
      <c r="A18198" s="1" t="s">
        <v>4105</v>
      </c>
      <c r="B18198">
        <v>6</v>
      </c>
      <c r="C18198">
        <v>0.90344999999999998</v>
      </c>
      <c r="D18198">
        <v>0.87417</v>
      </c>
      <c r="E18198">
        <v>18197</v>
      </c>
      <c r="F18198">
        <v>0</v>
      </c>
    </row>
    <row r="18199" spans="1:6" x14ac:dyDescent="0.2">
      <c r="A18199" s="1" t="s">
        <v>4128</v>
      </c>
      <c r="B18199">
        <v>6</v>
      </c>
      <c r="C18199">
        <v>0.90349000000000002</v>
      </c>
      <c r="D18199">
        <v>0.87421000000000004</v>
      </c>
      <c r="E18199">
        <v>18198</v>
      </c>
      <c r="F18199">
        <v>0</v>
      </c>
    </row>
    <row r="18200" spans="1:6" x14ac:dyDescent="0.2">
      <c r="A18200" s="1" t="s">
        <v>4107</v>
      </c>
      <c r="B18200">
        <v>6</v>
      </c>
      <c r="C18200">
        <v>0.90361999999999998</v>
      </c>
      <c r="D18200">
        <v>0.87434000000000001</v>
      </c>
      <c r="E18200">
        <v>18199</v>
      </c>
      <c r="F18200">
        <v>0</v>
      </c>
    </row>
    <row r="18201" spans="1:6" x14ac:dyDescent="0.2">
      <c r="A18201" s="1" t="s">
        <v>4130</v>
      </c>
      <c r="B18201">
        <v>6</v>
      </c>
      <c r="C18201">
        <v>0.90364</v>
      </c>
      <c r="D18201">
        <v>0.87436999999999998</v>
      </c>
      <c r="E18201">
        <v>18200</v>
      </c>
      <c r="F18201">
        <v>0</v>
      </c>
    </row>
    <row r="18202" spans="1:6" x14ac:dyDescent="0.2">
      <c r="A18202" s="1" t="s">
        <v>4135</v>
      </c>
      <c r="B18202">
        <v>6</v>
      </c>
      <c r="C18202">
        <v>0.90371999999999997</v>
      </c>
      <c r="D18202">
        <v>0.87443000000000004</v>
      </c>
      <c r="E18202">
        <v>18201</v>
      </c>
      <c r="F18202">
        <v>0</v>
      </c>
    </row>
    <row r="18203" spans="1:6" x14ac:dyDescent="0.2">
      <c r="A18203" s="1" t="s">
        <v>4121</v>
      </c>
      <c r="B18203">
        <v>6</v>
      </c>
      <c r="C18203">
        <v>0.90383999999999998</v>
      </c>
      <c r="D18203">
        <v>0.87456</v>
      </c>
      <c r="E18203">
        <v>18202</v>
      </c>
      <c r="F18203">
        <v>0</v>
      </c>
    </row>
    <row r="18204" spans="1:6" x14ac:dyDescent="0.2">
      <c r="A18204" s="1" t="s">
        <v>10228</v>
      </c>
      <c r="B18204">
        <v>6</v>
      </c>
      <c r="C18204">
        <v>0.90390999999999999</v>
      </c>
      <c r="D18204">
        <v>0.87461999999999995</v>
      </c>
      <c r="E18204">
        <v>18203</v>
      </c>
      <c r="F18204">
        <v>0</v>
      </c>
    </row>
    <row r="18205" spans="1:6" x14ac:dyDescent="0.2">
      <c r="A18205" s="1" t="s">
        <v>13027</v>
      </c>
      <c r="B18205">
        <v>6</v>
      </c>
      <c r="C18205">
        <v>0.90400999999999998</v>
      </c>
      <c r="D18205">
        <v>0.87473000000000001</v>
      </c>
      <c r="E18205">
        <v>18204</v>
      </c>
      <c r="F18205">
        <v>0</v>
      </c>
    </row>
    <row r="18206" spans="1:6" x14ac:dyDescent="0.2">
      <c r="A18206" s="1" t="s">
        <v>4145</v>
      </c>
      <c r="B18206">
        <v>6</v>
      </c>
      <c r="C18206">
        <v>0.90407999999999999</v>
      </c>
      <c r="D18206">
        <v>0.87480000000000002</v>
      </c>
      <c r="E18206">
        <v>18205</v>
      </c>
      <c r="F18206">
        <v>0</v>
      </c>
    </row>
    <row r="18207" spans="1:6" x14ac:dyDescent="0.2">
      <c r="A18207" s="1" t="s">
        <v>4144</v>
      </c>
      <c r="B18207">
        <v>6</v>
      </c>
      <c r="C18207">
        <v>0.90407999999999999</v>
      </c>
      <c r="D18207">
        <v>0.87480000000000002</v>
      </c>
      <c r="E18207">
        <v>18206</v>
      </c>
      <c r="F18207">
        <v>0</v>
      </c>
    </row>
    <row r="18208" spans="1:6" x14ac:dyDescent="0.2">
      <c r="A18208" s="1" t="s">
        <v>8602</v>
      </c>
      <c r="B18208">
        <v>6</v>
      </c>
      <c r="C18208">
        <v>0.90415000000000001</v>
      </c>
      <c r="D18208">
        <v>0.87487000000000004</v>
      </c>
      <c r="E18208">
        <v>18207</v>
      </c>
      <c r="F18208">
        <v>0</v>
      </c>
    </row>
    <row r="18209" spans="1:6" x14ac:dyDescent="0.2">
      <c r="A18209" s="1" t="s">
        <v>1550</v>
      </c>
      <c r="B18209">
        <v>6</v>
      </c>
      <c r="C18209">
        <v>0.90424000000000004</v>
      </c>
      <c r="D18209">
        <v>0.87495999999999996</v>
      </c>
      <c r="E18209">
        <v>18208</v>
      </c>
      <c r="F18209">
        <v>0</v>
      </c>
    </row>
    <row r="18210" spans="1:6" x14ac:dyDescent="0.2">
      <c r="A18210" s="1" t="s">
        <v>723</v>
      </c>
      <c r="B18210">
        <v>6</v>
      </c>
      <c r="C18210">
        <v>0.90425999999999995</v>
      </c>
      <c r="D18210">
        <v>0.87497999999999998</v>
      </c>
      <c r="E18210">
        <v>18209</v>
      </c>
      <c r="F18210">
        <v>0</v>
      </c>
    </row>
    <row r="18211" spans="1:6" x14ac:dyDescent="0.2">
      <c r="A18211" s="1" t="s">
        <v>7238</v>
      </c>
      <c r="B18211">
        <v>6</v>
      </c>
      <c r="C18211">
        <v>0.90427000000000002</v>
      </c>
      <c r="D18211">
        <v>0.87499000000000005</v>
      </c>
      <c r="E18211">
        <v>18210</v>
      </c>
      <c r="F18211">
        <v>0</v>
      </c>
    </row>
    <row r="18212" spans="1:6" x14ac:dyDescent="0.2">
      <c r="A18212" s="1" t="s">
        <v>4111</v>
      </c>
      <c r="B18212">
        <v>6</v>
      </c>
      <c r="C18212">
        <v>0.90432999999999997</v>
      </c>
      <c r="D18212">
        <v>0.87504999999999999</v>
      </c>
      <c r="E18212">
        <v>18211</v>
      </c>
      <c r="F18212">
        <v>0</v>
      </c>
    </row>
    <row r="18213" spans="1:6" x14ac:dyDescent="0.2">
      <c r="A18213" s="1" t="s">
        <v>2428</v>
      </c>
      <c r="B18213">
        <v>4</v>
      </c>
      <c r="C18213">
        <v>0.90442</v>
      </c>
      <c r="D18213">
        <v>0.87514000000000003</v>
      </c>
      <c r="E18213">
        <v>18212</v>
      </c>
      <c r="F18213">
        <v>0</v>
      </c>
    </row>
    <row r="18214" spans="1:6" x14ac:dyDescent="0.2">
      <c r="A18214" s="1" t="s">
        <v>4103</v>
      </c>
      <c r="B18214">
        <v>6</v>
      </c>
      <c r="C18214">
        <v>0.90447</v>
      </c>
      <c r="D18214">
        <v>0.87521000000000004</v>
      </c>
      <c r="E18214">
        <v>18213</v>
      </c>
      <c r="F18214">
        <v>0</v>
      </c>
    </row>
    <row r="18215" spans="1:6" x14ac:dyDescent="0.2">
      <c r="A18215" s="1" t="s">
        <v>4093</v>
      </c>
      <c r="B18215">
        <v>6</v>
      </c>
      <c r="C18215">
        <v>0.90454999999999997</v>
      </c>
      <c r="D18215">
        <v>0.87527999999999995</v>
      </c>
      <c r="E18215">
        <v>18214</v>
      </c>
      <c r="F18215">
        <v>0</v>
      </c>
    </row>
    <row r="18216" spans="1:6" x14ac:dyDescent="0.2">
      <c r="A18216" s="1" t="s">
        <v>4084</v>
      </c>
      <c r="B18216">
        <v>6</v>
      </c>
      <c r="C18216">
        <v>0.90461999999999998</v>
      </c>
      <c r="D18216">
        <v>0.87536000000000003</v>
      </c>
      <c r="E18216">
        <v>18215</v>
      </c>
      <c r="F18216">
        <v>0</v>
      </c>
    </row>
    <row r="18217" spans="1:6" x14ac:dyDescent="0.2">
      <c r="A18217" s="1" t="s">
        <v>2216</v>
      </c>
      <c r="B18217">
        <v>6</v>
      </c>
      <c r="C18217">
        <v>0.90464</v>
      </c>
      <c r="D18217">
        <v>0.87538000000000005</v>
      </c>
      <c r="E18217">
        <v>18216</v>
      </c>
      <c r="F18217">
        <v>0</v>
      </c>
    </row>
    <row r="18218" spans="1:6" x14ac:dyDescent="0.2">
      <c r="A18218" s="1" t="s">
        <v>11401</v>
      </c>
      <c r="B18218">
        <v>6</v>
      </c>
      <c r="C18218">
        <v>0.90464</v>
      </c>
      <c r="D18218">
        <v>0.87539</v>
      </c>
      <c r="E18218">
        <v>18217</v>
      </c>
      <c r="F18218">
        <v>0</v>
      </c>
    </row>
    <row r="18219" spans="1:6" x14ac:dyDescent="0.2">
      <c r="A18219" s="1" t="s">
        <v>6571</v>
      </c>
      <c r="B18219">
        <v>6</v>
      </c>
      <c r="C18219">
        <v>0.90466999999999997</v>
      </c>
      <c r="D18219">
        <v>0.87541000000000002</v>
      </c>
      <c r="E18219">
        <v>18218</v>
      </c>
      <c r="F18219">
        <v>0</v>
      </c>
    </row>
    <row r="18220" spans="1:6" x14ac:dyDescent="0.2">
      <c r="A18220" s="1" t="s">
        <v>22714</v>
      </c>
      <c r="B18220">
        <v>4</v>
      </c>
      <c r="C18220">
        <v>0.90466999999999997</v>
      </c>
      <c r="D18220">
        <v>0.87541000000000002</v>
      </c>
      <c r="E18220">
        <v>18219</v>
      </c>
      <c r="F18220">
        <v>0</v>
      </c>
    </row>
    <row r="18221" spans="1:6" x14ac:dyDescent="0.2">
      <c r="A18221" s="1" t="s">
        <v>4101</v>
      </c>
      <c r="B18221">
        <v>6</v>
      </c>
      <c r="C18221">
        <v>0.90469999999999995</v>
      </c>
      <c r="D18221">
        <v>0.87544</v>
      </c>
      <c r="E18221">
        <v>18220</v>
      </c>
      <c r="F18221">
        <v>0</v>
      </c>
    </row>
    <row r="18222" spans="1:6" x14ac:dyDescent="0.2">
      <c r="A18222" s="1" t="s">
        <v>4079</v>
      </c>
      <c r="B18222">
        <v>6</v>
      </c>
      <c r="C18222">
        <v>0.90475000000000005</v>
      </c>
      <c r="D18222">
        <v>0.87549999999999994</v>
      </c>
      <c r="E18222">
        <v>18221</v>
      </c>
      <c r="F18222">
        <v>0</v>
      </c>
    </row>
    <row r="18223" spans="1:6" x14ac:dyDescent="0.2">
      <c r="A18223" s="1" t="s">
        <v>4104</v>
      </c>
      <c r="B18223">
        <v>6</v>
      </c>
      <c r="C18223">
        <v>0.90481</v>
      </c>
      <c r="D18223">
        <v>0.87555000000000005</v>
      </c>
      <c r="E18223">
        <v>18222</v>
      </c>
      <c r="F18223">
        <v>0</v>
      </c>
    </row>
    <row r="18224" spans="1:6" x14ac:dyDescent="0.2">
      <c r="A18224" s="1" t="s">
        <v>5982</v>
      </c>
      <c r="B18224">
        <v>6</v>
      </c>
      <c r="C18224">
        <v>0.90481</v>
      </c>
      <c r="D18224">
        <v>0.87556</v>
      </c>
      <c r="E18224">
        <v>18223</v>
      </c>
      <c r="F18224">
        <v>0</v>
      </c>
    </row>
    <row r="18225" spans="1:6" x14ac:dyDescent="0.2">
      <c r="A18225" s="1" t="s">
        <v>11168</v>
      </c>
      <c r="B18225">
        <v>6</v>
      </c>
      <c r="C18225">
        <v>0.90481</v>
      </c>
      <c r="D18225">
        <v>0.87556</v>
      </c>
      <c r="E18225">
        <v>18224</v>
      </c>
      <c r="F18225">
        <v>0</v>
      </c>
    </row>
    <row r="18226" spans="1:6" x14ac:dyDescent="0.2">
      <c r="A18226" s="1" t="s">
        <v>4081</v>
      </c>
      <c r="B18226">
        <v>6</v>
      </c>
      <c r="C18226">
        <v>0.90486</v>
      </c>
      <c r="D18226">
        <v>0.87561999999999995</v>
      </c>
      <c r="E18226">
        <v>18225</v>
      </c>
      <c r="F18226">
        <v>0</v>
      </c>
    </row>
    <row r="18227" spans="1:6" x14ac:dyDescent="0.2">
      <c r="A18227" s="1" t="s">
        <v>4094</v>
      </c>
      <c r="B18227">
        <v>6</v>
      </c>
      <c r="C18227">
        <v>0.90498000000000001</v>
      </c>
      <c r="D18227">
        <v>0.87573000000000001</v>
      </c>
      <c r="E18227">
        <v>18226</v>
      </c>
      <c r="F18227">
        <v>0</v>
      </c>
    </row>
    <row r="18228" spans="1:6" x14ac:dyDescent="0.2">
      <c r="A18228" s="1" t="s">
        <v>22715</v>
      </c>
      <c r="B18228">
        <v>4</v>
      </c>
      <c r="C18228">
        <v>0.90500000000000003</v>
      </c>
      <c r="D18228">
        <v>0.87577000000000005</v>
      </c>
      <c r="E18228">
        <v>18227</v>
      </c>
      <c r="F18228">
        <v>0</v>
      </c>
    </row>
    <row r="18229" spans="1:6" x14ac:dyDescent="0.2">
      <c r="A18229" s="1" t="s">
        <v>4090</v>
      </c>
      <c r="B18229">
        <v>6</v>
      </c>
      <c r="C18229">
        <v>0.90500999999999998</v>
      </c>
      <c r="D18229">
        <v>0.87577000000000005</v>
      </c>
      <c r="E18229">
        <v>18228</v>
      </c>
      <c r="F18229">
        <v>0</v>
      </c>
    </row>
    <row r="18230" spans="1:6" x14ac:dyDescent="0.2">
      <c r="A18230" s="1" t="s">
        <v>8843</v>
      </c>
      <c r="B18230">
        <v>6</v>
      </c>
      <c r="C18230">
        <v>0.90510999999999997</v>
      </c>
      <c r="D18230">
        <v>0.87587999999999999</v>
      </c>
      <c r="E18230">
        <v>18229</v>
      </c>
      <c r="F18230">
        <v>0</v>
      </c>
    </row>
    <row r="18231" spans="1:6" x14ac:dyDescent="0.2">
      <c r="A18231" s="1" t="s">
        <v>4083</v>
      </c>
      <c r="B18231">
        <v>6</v>
      </c>
      <c r="C18231">
        <v>0.90515000000000001</v>
      </c>
      <c r="D18231">
        <v>0.87590999999999997</v>
      </c>
      <c r="E18231">
        <v>18230</v>
      </c>
      <c r="F18231">
        <v>0</v>
      </c>
    </row>
    <row r="18232" spans="1:6" x14ac:dyDescent="0.2">
      <c r="A18232" s="1" t="s">
        <v>10595</v>
      </c>
      <c r="B18232">
        <v>6</v>
      </c>
      <c r="C18232">
        <v>0.9052</v>
      </c>
      <c r="D18232">
        <v>0.87597000000000003</v>
      </c>
      <c r="E18232">
        <v>18231</v>
      </c>
      <c r="F18232">
        <v>0</v>
      </c>
    </row>
    <row r="18233" spans="1:6" x14ac:dyDescent="0.2">
      <c r="A18233" s="1" t="s">
        <v>5326</v>
      </c>
      <c r="B18233">
        <v>6</v>
      </c>
      <c r="C18233">
        <v>0.90529999999999999</v>
      </c>
      <c r="D18233">
        <v>0.87605999999999995</v>
      </c>
      <c r="E18233">
        <v>18232</v>
      </c>
      <c r="F18233">
        <v>0</v>
      </c>
    </row>
    <row r="18234" spans="1:6" x14ac:dyDescent="0.2">
      <c r="A18234" s="1" t="s">
        <v>4058</v>
      </c>
      <c r="B18234">
        <v>6</v>
      </c>
      <c r="C18234">
        <v>0.90530999999999995</v>
      </c>
      <c r="D18234">
        <v>0.87607999999999997</v>
      </c>
      <c r="E18234">
        <v>18233</v>
      </c>
      <c r="F18234">
        <v>0</v>
      </c>
    </row>
    <row r="18235" spans="1:6" x14ac:dyDescent="0.2">
      <c r="A18235" s="1" t="s">
        <v>22716</v>
      </c>
      <c r="B18235">
        <v>4</v>
      </c>
      <c r="C18235">
        <v>0.90537999999999996</v>
      </c>
      <c r="D18235">
        <v>0.87614000000000003</v>
      </c>
      <c r="E18235">
        <v>18234</v>
      </c>
      <c r="F18235">
        <v>0</v>
      </c>
    </row>
    <row r="18236" spans="1:6" x14ac:dyDescent="0.2">
      <c r="A18236" s="1" t="s">
        <v>8178</v>
      </c>
      <c r="B18236">
        <v>6</v>
      </c>
      <c r="C18236">
        <v>0.90539000000000003</v>
      </c>
      <c r="D18236">
        <v>0.87614999999999998</v>
      </c>
      <c r="E18236">
        <v>18235</v>
      </c>
      <c r="F18236">
        <v>0</v>
      </c>
    </row>
    <row r="18237" spans="1:6" x14ac:dyDescent="0.2">
      <c r="A18237" s="1" t="s">
        <v>4067</v>
      </c>
      <c r="B18237">
        <v>6</v>
      </c>
      <c r="C18237">
        <v>0.90544999999999998</v>
      </c>
      <c r="D18237">
        <v>0.87619999999999998</v>
      </c>
      <c r="E18237">
        <v>18236</v>
      </c>
      <c r="F18237">
        <v>0</v>
      </c>
    </row>
    <row r="18238" spans="1:6" x14ac:dyDescent="0.2">
      <c r="A18238" s="1" t="s">
        <v>1845</v>
      </c>
      <c r="B18238">
        <v>6</v>
      </c>
      <c r="C18238">
        <v>0.90546000000000004</v>
      </c>
      <c r="D18238">
        <v>0.87622</v>
      </c>
      <c r="E18238">
        <v>18237</v>
      </c>
      <c r="F18238">
        <v>0</v>
      </c>
    </row>
    <row r="18239" spans="1:6" x14ac:dyDescent="0.2">
      <c r="A18239" s="1" t="s">
        <v>4056</v>
      </c>
      <c r="B18239">
        <v>6</v>
      </c>
      <c r="C18239">
        <v>0.90554999999999997</v>
      </c>
      <c r="D18239">
        <v>0.87631000000000003</v>
      </c>
      <c r="E18239">
        <v>18238</v>
      </c>
      <c r="F18239">
        <v>0</v>
      </c>
    </row>
    <row r="18240" spans="1:6" x14ac:dyDescent="0.2">
      <c r="A18240" s="1" t="s">
        <v>4035</v>
      </c>
      <c r="B18240">
        <v>6</v>
      </c>
      <c r="C18240">
        <v>0.90558000000000005</v>
      </c>
      <c r="D18240">
        <v>0.87634000000000001</v>
      </c>
      <c r="E18240">
        <v>18239</v>
      </c>
      <c r="F18240">
        <v>0</v>
      </c>
    </row>
    <row r="18241" spans="1:6" x14ac:dyDescent="0.2">
      <c r="A18241" s="1" t="s">
        <v>1137</v>
      </c>
      <c r="B18241">
        <v>6</v>
      </c>
      <c r="C18241">
        <v>0.90564</v>
      </c>
      <c r="D18241">
        <v>0.87639999999999996</v>
      </c>
      <c r="E18241">
        <v>18240</v>
      </c>
      <c r="F18241">
        <v>0</v>
      </c>
    </row>
    <row r="18242" spans="1:6" x14ac:dyDescent="0.2">
      <c r="A18242" s="1" t="s">
        <v>4045</v>
      </c>
      <c r="B18242">
        <v>6</v>
      </c>
      <c r="C18242">
        <v>0.90566999999999998</v>
      </c>
      <c r="D18242">
        <v>0.87641999999999998</v>
      </c>
      <c r="E18242">
        <v>18241</v>
      </c>
      <c r="F18242">
        <v>0</v>
      </c>
    </row>
    <row r="18243" spans="1:6" x14ac:dyDescent="0.2">
      <c r="A18243" s="1" t="s">
        <v>22717</v>
      </c>
      <c r="B18243">
        <v>4</v>
      </c>
      <c r="C18243">
        <v>0.90571999999999997</v>
      </c>
      <c r="D18243">
        <v>0.87648000000000004</v>
      </c>
      <c r="E18243">
        <v>18242</v>
      </c>
      <c r="F18243">
        <v>0</v>
      </c>
    </row>
    <row r="18244" spans="1:6" x14ac:dyDescent="0.2">
      <c r="A18244" s="1" t="s">
        <v>7544</v>
      </c>
      <c r="B18244">
        <v>6</v>
      </c>
      <c r="C18244">
        <v>0.90576000000000001</v>
      </c>
      <c r="D18244">
        <v>0.87651999999999997</v>
      </c>
      <c r="E18244">
        <v>18243</v>
      </c>
      <c r="F18244">
        <v>0</v>
      </c>
    </row>
    <row r="18245" spans="1:6" x14ac:dyDescent="0.2">
      <c r="A18245" s="1" t="s">
        <v>4817</v>
      </c>
      <c r="B18245">
        <v>6</v>
      </c>
      <c r="C18245">
        <v>0.90583999999999998</v>
      </c>
      <c r="D18245">
        <v>0.87661</v>
      </c>
      <c r="E18245">
        <v>18244</v>
      </c>
      <c r="F18245">
        <v>0</v>
      </c>
    </row>
    <row r="18246" spans="1:6" x14ac:dyDescent="0.2">
      <c r="A18246" s="1" t="s">
        <v>1182</v>
      </c>
      <c r="B18246">
        <v>6</v>
      </c>
      <c r="C18246">
        <v>0.90585000000000004</v>
      </c>
      <c r="D18246">
        <v>0.87661</v>
      </c>
      <c r="E18246">
        <v>18245</v>
      </c>
      <c r="F18246">
        <v>0</v>
      </c>
    </row>
    <row r="18247" spans="1:6" x14ac:dyDescent="0.2">
      <c r="A18247" s="1" t="s">
        <v>22718</v>
      </c>
      <c r="B18247">
        <v>4</v>
      </c>
      <c r="C18247">
        <v>0.90605000000000002</v>
      </c>
      <c r="D18247">
        <v>0.87680999999999998</v>
      </c>
      <c r="E18247">
        <v>18246</v>
      </c>
      <c r="F18247">
        <v>0</v>
      </c>
    </row>
    <row r="18248" spans="1:6" x14ac:dyDescent="0.2">
      <c r="A18248" s="1" t="s">
        <v>4036</v>
      </c>
      <c r="B18248">
        <v>6</v>
      </c>
      <c r="C18248">
        <v>0.90610999999999997</v>
      </c>
      <c r="D18248">
        <v>0.87685999999999997</v>
      </c>
      <c r="E18248">
        <v>18247</v>
      </c>
      <c r="F18248">
        <v>0</v>
      </c>
    </row>
    <row r="18249" spans="1:6" x14ac:dyDescent="0.2">
      <c r="A18249" s="1" t="s">
        <v>4063</v>
      </c>
      <c r="B18249">
        <v>6</v>
      </c>
      <c r="C18249">
        <v>0.90613999999999995</v>
      </c>
      <c r="D18249">
        <v>0.87688999999999995</v>
      </c>
      <c r="E18249">
        <v>18248</v>
      </c>
      <c r="F18249">
        <v>0</v>
      </c>
    </row>
    <row r="18250" spans="1:6" x14ac:dyDescent="0.2">
      <c r="A18250" s="1" t="s">
        <v>22719</v>
      </c>
      <c r="B18250">
        <v>4</v>
      </c>
      <c r="C18250">
        <v>0.90620999999999996</v>
      </c>
      <c r="D18250">
        <v>0.87697000000000003</v>
      </c>
      <c r="E18250">
        <v>18249</v>
      </c>
      <c r="F18250">
        <v>0</v>
      </c>
    </row>
    <row r="18251" spans="1:6" x14ac:dyDescent="0.2">
      <c r="A18251" s="1" t="s">
        <v>3955</v>
      </c>
      <c r="B18251">
        <v>6</v>
      </c>
      <c r="C18251">
        <v>0.90622000000000003</v>
      </c>
      <c r="D18251">
        <v>0.87697999999999998</v>
      </c>
      <c r="E18251">
        <v>18250</v>
      </c>
      <c r="F18251">
        <v>0</v>
      </c>
    </row>
    <row r="18252" spans="1:6" x14ac:dyDescent="0.2">
      <c r="A18252" s="1" t="s">
        <v>6276</v>
      </c>
      <c r="B18252">
        <v>6</v>
      </c>
      <c r="C18252">
        <v>0.90625</v>
      </c>
      <c r="D18252">
        <v>0.87700999999999996</v>
      </c>
      <c r="E18252">
        <v>18251</v>
      </c>
      <c r="F18252">
        <v>0</v>
      </c>
    </row>
    <row r="18253" spans="1:6" x14ac:dyDescent="0.2">
      <c r="A18253" s="1" t="s">
        <v>4206</v>
      </c>
      <c r="B18253">
        <v>6</v>
      </c>
      <c r="C18253">
        <v>0.90625999999999995</v>
      </c>
      <c r="D18253">
        <v>0.87702000000000002</v>
      </c>
      <c r="E18253">
        <v>18252</v>
      </c>
      <c r="F18253">
        <v>0</v>
      </c>
    </row>
    <row r="18254" spans="1:6" x14ac:dyDescent="0.2">
      <c r="A18254" s="1" t="s">
        <v>2904</v>
      </c>
      <c r="B18254">
        <v>6</v>
      </c>
      <c r="C18254">
        <v>0.90627000000000002</v>
      </c>
      <c r="D18254">
        <v>0.87702999999999998</v>
      </c>
      <c r="E18254">
        <v>18253</v>
      </c>
      <c r="F18254">
        <v>0</v>
      </c>
    </row>
    <row r="18255" spans="1:6" x14ac:dyDescent="0.2">
      <c r="A18255" s="1" t="s">
        <v>9082</v>
      </c>
      <c r="B18255">
        <v>6</v>
      </c>
      <c r="C18255">
        <v>0.90630999999999995</v>
      </c>
      <c r="D18255">
        <v>0.87705999999999995</v>
      </c>
      <c r="E18255">
        <v>18254</v>
      </c>
      <c r="F18255">
        <v>0</v>
      </c>
    </row>
    <row r="18256" spans="1:6" x14ac:dyDescent="0.2">
      <c r="A18256" s="1" t="s">
        <v>4053</v>
      </c>
      <c r="B18256">
        <v>6</v>
      </c>
      <c r="C18256">
        <v>0.90639999999999998</v>
      </c>
      <c r="D18256">
        <v>0.87714999999999999</v>
      </c>
      <c r="E18256">
        <v>18255</v>
      </c>
      <c r="F18256">
        <v>0</v>
      </c>
    </row>
    <row r="18257" spans="1:6" x14ac:dyDescent="0.2">
      <c r="A18257" s="1" t="s">
        <v>4033</v>
      </c>
      <c r="B18257">
        <v>6</v>
      </c>
      <c r="C18257">
        <v>0.90644999999999998</v>
      </c>
      <c r="D18257">
        <v>0.87717999999999996</v>
      </c>
      <c r="E18257">
        <v>18256</v>
      </c>
      <c r="F18257">
        <v>0</v>
      </c>
    </row>
    <row r="18258" spans="1:6" x14ac:dyDescent="0.2">
      <c r="A18258" s="1" t="s">
        <v>4021</v>
      </c>
      <c r="B18258">
        <v>6</v>
      </c>
      <c r="C18258">
        <v>0.90647</v>
      </c>
      <c r="D18258">
        <v>0.87719000000000003</v>
      </c>
      <c r="E18258">
        <v>18257</v>
      </c>
      <c r="F18258">
        <v>0</v>
      </c>
    </row>
    <row r="18259" spans="1:6" x14ac:dyDescent="0.2">
      <c r="A18259" s="1" t="s">
        <v>9505</v>
      </c>
      <c r="B18259">
        <v>6</v>
      </c>
      <c r="C18259">
        <v>0.90661000000000003</v>
      </c>
      <c r="D18259">
        <v>0.87733000000000005</v>
      </c>
      <c r="E18259">
        <v>18258</v>
      </c>
      <c r="F18259">
        <v>0</v>
      </c>
    </row>
    <row r="18260" spans="1:6" x14ac:dyDescent="0.2">
      <c r="A18260" s="1" t="s">
        <v>5230</v>
      </c>
      <c r="B18260">
        <v>6</v>
      </c>
      <c r="C18260">
        <v>0.90661999999999998</v>
      </c>
      <c r="D18260">
        <v>0.87734000000000001</v>
      </c>
      <c r="E18260">
        <v>18259</v>
      </c>
      <c r="F18260">
        <v>0</v>
      </c>
    </row>
    <row r="18261" spans="1:6" x14ac:dyDescent="0.2">
      <c r="A18261" s="1" t="s">
        <v>22720</v>
      </c>
      <c r="B18261">
        <v>4</v>
      </c>
      <c r="C18261">
        <v>0.90669</v>
      </c>
      <c r="D18261">
        <v>0.87741999999999998</v>
      </c>
      <c r="E18261">
        <v>18260</v>
      </c>
      <c r="F18261">
        <v>0</v>
      </c>
    </row>
    <row r="18262" spans="1:6" x14ac:dyDescent="0.2">
      <c r="A18262" s="1" t="s">
        <v>3443</v>
      </c>
      <c r="B18262">
        <v>6</v>
      </c>
      <c r="C18262">
        <v>0.90669999999999995</v>
      </c>
      <c r="D18262">
        <v>0.87741999999999998</v>
      </c>
      <c r="E18262">
        <v>18261</v>
      </c>
      <c r="F18262">
        <v>0</v>
      </c>
    </row>
    <row r="18263" spans="1:6" x14ac:dyDescent="0.2">
      <c r="A18263" s="1" t="s">
        <v>3877</v>
      </c>
      <c r="B18263">
        <v>6</v>
      </c>
      <c r="C18263">
        <v>0.90674999999999994</v>
      </c>
      <c r="D18263">
        <v>0.87746999999999997</v>
      </c>
      <c r="E18263">
        <v>18262</v>
      </c>
      <c r="F18263">
        <v>0</v>
      </c>
    </row>
    <row r="18264" spans="1:6" x14ac:dyDescent="0.2">
      <c r="A18264" s="1" t="s">
        <v>500</v>
      </c>
      <c r="B18264">
        <v>6</v>
      </c>
      <c r="C18264">
        <v>0.90678000000000003</v>
      </c>
      <c r="D18264">
        <v>0.87751000000000001</v>
      </c>
      <c r="E18264">
        <v>18263</v>
      </c>
      <c r="F18264">
        <v>0</v>
      </c>
    </row>
    <row r="18265" spans="1:6" x14ac:dyDescent="0.2">
      <c r="A18265" s="1" t="s">
        <v>17013</v>
      </c>
      <c r="B18265">
        <v>6</v>
      </c>
      <c r="C18265">
        <v>0.90683000000000002</v>
      </c>
      <c r="D18265">
        <v>0.87756000000000001</v>
      </c>
      <c r="E18265">
        <v>18264</v>
      </c>
      <c r="F18265">
        <v>0</v>
      </c>
    </row>
    <row r="18266" spans="1:6" x14ac:dyDescent="0.2">
      <c r="A18266" s="1" t="s">
        <v>14377</v>
      </c>
      <c r="B18266">
        <v>6</v>
      </c>
      <c r="C18266">
        <v>0.90683999999999998</v>
      </c>
      <c r="D18266">
        <v>0.87756999999999996</v>
      </c>
      <c r="E18266">
        <v>18265</v>
      </c>
      <c r="F18266">
        <v>0</v>
      </c>
    </row>
    <row r="18267" spans="1:6" x14ac:dyDescent="0.2">
      <c r="A18267" s="1" t="s">
        <v>4047</v>
      </c>
      <c r="B18267">
        <v>6</v>
      </c>
      <c r="C18267">
        <v>0.90688999999999997</v>
      </c>
      <c r="D18267">
        <v>0.87761</v>
      </c>
      <c r="E18267">
        <v>18266</v>
      </c>
      <c r="F18267">
        <v>0</v>
      </c>
    </row>
    <row r="18268" spans="1:6" x14ac:dyDescent="0.2">
      <c r="A18268" s="1" t="s">
        <v>11859</v>
      </c>
      <c r="B18268">
        <v>6</v>
      </c>
      <c r="C18268">
        <v>0.90690000000000004</v>
      </c>
      <c r="D18268">
        <v>0.87761999999999996</v>
      </c>
      <c r="E18268">
        <v>18267</v>
      </c>
      <c r="F18268">
        <v>0</v>
      </c>
    </row>
    <row r="18269" spans="1:6" x14ac:dyDescent="0.2">
      <c r="A18269" s="1" t="s">
        <v>9135</v>
      </c>
      <c r="B18269">
        <v>6</v>
      </c>
      <c r="C18269">
        <v>0.90690999999999999</v>
      </c>
      <c r="D18269">
        <v>0.87763999999999998</v>
      </c>
      <c r="E18269">
        <v>18268</v>
      </c>
      <c r="F18269">
        <v>0</v>
      </c>
    </row>
    <row r="18270" spans="1:6" x14ac:dyDescent="0.2">
      <c r="A18270" s="1" t="s">
        <v>1160</v>
      </c>
      <c r="B18270">
        <v>6</v>
      </c>
      <c r="C18270">
        <v>0.90690999999999999</v>
      </c>
      <c r="D18270">
        <v>0.87763999999999998</v>
      </c>
      <c r="E18270">
        <v>18269</v>
      </c>
      <c r="F18270">
        <v>0</v>
      </c>
    </row>
    <row r="18271" spans="1:6" x14ac:dyDescent="0.2">
      <c r="A18271" s="1" t="s">
        <v>335</v>
      </c>
      <c r="B18271">
        <v>6</v>
      </c>
      <c r="C18271">
        <v>0.90695000000000003</v>
      </c>
      <c r="D18271">
        <v>0.87768000000000002</v>
      </c>
      <c r="E18271">
        <v>18270</v>
      </c>
      <c r="F18271">
        <v>0</v>
      </c>
    </row>
    <row r="18272" spans="1:6" x14ac:dyDescent="0.2">
      <c r="A18272" s="1" t="s">
        <v>6631</v>
      </c>
      <c r="B18272">
        <v>6</v>
      </c>
      <c r="C18272">
        <v>0.90695000000000003</v>
      </c>
      <c r="D18272">
        <v>0.87768000000000002</v>
      </c>
      <c r="E18272">
        <v>18271</v>
      </c>
      <c r="F18272">
        <v>0</v>
      </c>
    </row>
    <row r="18273" spans="1:6" x14ac:dyDescent="0.2">
      <c r="A18273" s="1" t="s">
        <v>4835</v>
      </c>
      <c r="B18273">
        <v>6</v>
      </c>
      <c r="C18273">
        <v>0.90695999999999999</v>
      </c>
      <c r="D18273">
        <v>0.87768999999999997</v>
      </c>
      <c r="E18273">
        <v>18272</v>
      </c>
      <c r="F18273">
        <v>0</v>
      </c>
    </row>
    <row r="18274" spans="1:6" x14ac:dyDescent="0.2">
      <c r="A18274" s="1" t="s">
        <v>3274</v>
      </c>
      <c r="B18274">
        <v>6</v>
      </c>
      <c r="C18274">
        <v>0.90698000000000001</v>
      </c>
      <c r="D18274">
        <v>0.87770999999999999</v>
      </c>
      <c r="E18274">
        <v>18273</v>
      </c>
      <c r="F18274">
        <v>0</v>
      </c>
    </row>
    <row r="18275" spans="1:6" x14ac:dyDescent="0.2">
      <c r="A18275" s="1" t="s">
        <v>3301</v>
      </c>
      <c r="B18275">
        <v>6</v>
      </c>
      <c r="C18275">
        <v>0.90700000000000003</v>
      </c>
      <c r="D18275">
        <v>0.87773000000000001</v>
      </c>
      <c r="E18275">
        <v>18274</v>
      </c>
      <c r="F18275">
        <v>0</v>
      </c>
    </row>
    <row r="18276" spans="1:6" x14ac:dyDescent="0.2">
      <c r="A18276" s="1" t="s">
        <v>4455</v>
      </c>
      <c r="B18276">
        <v>6</v>
      </c>
      <c r="C18276">
        <v>0.90700000000000003</v>
      </c>
      <c r="D18276">
        <v>0.87773000000000001</v>
      </c>
      <c r="E18276">
        <v>18275</v>
      </c>
      <c r="F18276">
        <v>0</v>
      </c>
    </row>
    <row r="18277" spans="1:6" x14ac:dyDescent="0.2">
      <c r="A18277" s="1" t="s">
        <v>22721</v>
      </c>
      <c r="B18277">
        <v>4</v>
      </c>
      <c r="C18277">
        <v>0.90700999999999998</v>
      </c>
      <c r="D18277">
        <v>0.87773000000000001</v>
      </c>
      <c r="E18277">
        <v>18276</v>
      </c>
      <c r="F18277">
        <v>0</v>
      </c>
    </row>
    <row r="18278" spans="1:6" x14ac:dyDescent="0.2">
      <c r="A18278" s="1" t="s">
        <v>4006</v>
      </c>
      <c r="B18278">
        <v>6</v>
      </c>
      <c r="C18278">
        <v>0.90708</v>
      </c>
      <c r="D18278">
        <v>0.87780000000000002</v>
      </c>
      <c r="E18278">
        <v>18277</v>
      </c>
      <c r="F18278">
        <v>0</v>
      </c>
    </row>
    <row r="18279" spans="1:6" x14ac:dyDescent="0.2">
      <c r="A18279" s="1" t="s">
        <v>8471</v>
      </c>
      <c r="B18279">
        <v>6</v>
      </c>
      <c r="C18279">
        <v>0.90708999999999995</v>
      </c>
      <c r="D18279">
        <v>0.87780000000000002</v>
      </c>
      <c r="E18279">
        <v>18278</v>
      </c>
      <c r="F18279">
        <v>0</v>
      </c>
    </row>
    <row r="18280" spans="1:6" x14ac:dyDescent="0.2">
      <c r="A18280" s="1" t="s">
        <v>1971</v>
      </c>
      <c r="B18280">
        <v>6</v>
      </c>
      <c r="C18280">
        <v>0.90710999999999997</v>
      </c>
      <c r="D18280">
        <v>0.87782000000000004</v>
      </c>
      <c r="E18280">
        <v>18279</v>
      </c>
      <c r="F18280">
        <v>0</v>
      </c>
    </row>
    <row r="18281" spans="1:6" x14ac:dyDescent="0.2">
      <c r="A18281" s="1" t="s">
        <v>3720</v>
      </c>
      <c r="B18281">
        <v>6</v>
      </c>
      <c r="C18281">
        <v>0.90722999999999998</v>
      </c>
      <c r="D18281">
        <v>0.87792999999999999</v>
      </c>
      <c r="E18281">
        <v>18280</v>
      </c>
      <c r="F18281">
        <v>0</v>
      </c>
    </row>
    <row r="18282" spans="1:6" x14ac:dyDescent="0.2">
      <c r="A18282" s="1" t="s">
        <v>9523</v>
      </c>
      <c r="B18282">
        <v>6</v>
      </c>
      <c r="C18282">
        <v>0.90724000000000005</v>
      </c>
      <c r="D18282">
        <v>0.87795000000000001</v>
      </c>
      <c r="E18282">
        <v>18281</v>
      </c>
      <c r="F18282">
        <v>0</v>
      </c>
    </row>
    <row r="18283" spans="1:6" x14ac:dyDescent="0.2">
      <c r="A18283" s="1" t="s">
        <v>12679</v>
      </c>
      <c r="B18283">
        <v>6</v>
      </c>
      <c r="C18283">
        <v>0.90727000000000002</v>
      </c>
      <c r="D18283">
        <v>0.87797000000000003</v>
      </c>
      <c r="E18283">
        <v>18282</v>
      </c>
      <c r="F18283">
        <v>0</v>
      </c>
    </row>
    <row r="18284" spans="1:6" x14ac:dyDescent="0.2">
      <c r="A18284" s="1" t="s">
        <v>4024</v>
      </c>
      <c r="B18284">
        <v>6</v>
      </c>
      <c r="C18284">
        <v>0.90727000000000002</v>
      </c>
      <c r="D18284">
        <v>0.87797999999999998</v>
      </c>
      <c r="E18284">
        <v>18283</v>
      </c>
      <c r="F18284">
        <v>0</v>
      </c>
    </row>
    <row r="18285" spans="1:6" x14ac:dyDescent="0.2">
      <c r="A18285" s="1" t="s">
        <v>181</v>
      </c>
      <c r="B18285">
        <v>6</v>
      </c>
      <c r="C18285">
        <v>0.90732999999999997</v>
      </c>
      <c r="D18285">
        <v>0.87804000000000004</v>
      </c>
      <c r="E18285">
        <v>18284</v>
      </c>
      <c r="F18285">
        <v>0</v>
      </c>
    </row>
    <row r="18286" spans="1:6" x14ac:dyDescent="0.2">
      <c r="A18286" s="1" t="s">
        <v>3992</v>
      </c>
      <c r="B18286">
        <v>6</v>
      </c>
      <c r="C18286">
        <v>0.90739000000000003</v>
      </c>
      <c r="D18286">
        <v>0.87809000000000004</v>
      </c>
      <c r="E18286">
        <v>18285</v>
      </c>
      <c r="F18286">
        <v>0</v>
      </c>
    </row>
    <row r="18287" spans="1:6" x14ac:dyDescent="0.2">
      <c r="A18287" s="1" t="s">
        <v>3994</v>
      </c>
      <c r="B18287">
        <v>6</v>
      </c>
      <c r="C18287">
        <v>0.90741000000000005</v>
      </c>
      <c r="D18287">
        <v>0.87810999999999995</v>
      </c>
      <c r="E18287">
        <v>18286</v>
      </c>
      <c r="F18287">
        <v>0</v>
      </c>
    </row>
    <row r="18288" spans="1:6" x14ac:dyDescent="0.2">
      <c r="A18288" s="1" t="s">
        <v>129</v>
      </c>
      <c r="B18288">
        <v>6</v>
      </c>
      <c r="C18288">
        <v>0.90747</v>
      </c>
      <c r="D18288">
        <v>0.87816000000000005</v>
      </c>
      <c r="E18288">
        <v>18287</v>
      </c>
      <c r="F18288">
        <v>0</v>
      </c>
    </row>
    <row r="18289" spans="1:6" x14ac:dyDescent="0.2">
      <c r="A18289" s="1" t="s">
        <v>6302</v>
      </c>
      <c r="B18289">
        <v>6</v>
      </c>
      <c r="C18289">
        <v>0.90747999999999995</v>
      </c>
      <c r="D18289">
        <v>0.87817999999999996</v>
      </c>
      <c r="E18289">
        <v>18288</v>
      </c>
      <c r="F18289">
        <v>0</v>
      </c>
    </row>
    <row r="18290" spans="1:6" x14ac:dyDescent="0.2">
      <c r="A18290" s="1" t="s">
        <v>1635</v>
      </c>
      <c r="B18290">
        <v>6</v>
      </c>
      <c r="C18290">
        <v>0.90751000000000004</v>
      </c>
      <c r="D18290">
        <v>0.87821000000000005</v>
      </c>
      <c r="E18290">
        <v>18289</v>
      </c>
      <c r="F18290">
        <v>0</v>
      </c>
    </row>
    <row r="18291" spans="1:6" x14ac:dyDescent="0.2">
      <c r="A18291" s="1" t="s">
        <v>5619</v>
      </c>
      <c r="B18291">
        <v>6</v>
      </c>
      <c r="C18291">
        <v>0.90754000000000001</v>
      </c>
      <c r="D18291">
        <v>0.87824000000000002</v>
      </c>
      <c r="E18291">
        <v>18290</v>
      </c>
      <c r="F18291">
        <v>0</v>
      </c>
    </row>
    <row r="18292" spans="1:6" x14ac:dyDescent="0.2">
      <c r="A18292" s="1" t="s">
        <v>6034</v>
      </c>
      <c r="B18292">
        <v>6</v>
      </c>
      <c r="C18292">
        <v>0.90754000000000001</v>
      </c>
      <c r="D18292">
        <v>0.87824000000000002</v>
      </c>
      <c r="E18292">
        <v>18291</v>
      </c>
      <c r="F18292">
        <v>0</v>
      </c>
    </row>
    <row r="18293" spans="1:6" x14ac:dyDescent="0.2">
      <c r="A18293" s="1" t="s">
        <v>14533</v>
      </c>
      <c r="B18293">
        <v>6</v>
      </c>
      <c r="C18293">
        <v>0.90766000000000002</v>
      </c>
      <c r="D18293">
        <v>0.87834999999999996</v>
      </c>
      <c r="E18293">
        <v>18292</v>
      </c>
      <c r="F18293">
        <v>0</v>
      </c>
    </row>
    <row r="18294" spans="1:6" x14ac:dyDescent="0.2">
      <c r="A18294" s="1" t="s">
        <v>3990</v>
      </c>
      <c r="B18294">
        <v>6</v>
      </c>
      <c r="C18294">
        <v>0.90774999999999995</v>
      </c>
      <c r="D18294">
        <v>0.87844999999999995</v>
      </c>
      <c r="E18294">
        <v>18293</v>
      </c>
      <c r="F18294">
        <v>0</v>
      </c>
    </row>
    <row r="18295" spans="1:6" x14ac:dyDescent="0.2">
      <c r="A18295" s="1" t="s">
        <v>22722</v>
      </c>
      <c r="B18295">
        <v>4</v>
      </c>
      <c r="C18295">
        <v>0.90774999999999995</v>
      </c>
      <c r="D18295">
        <v>0.87844999999999995</v>
      </c>
      <c r="E18295">
        <v>18294</v>
      </c>
      <c r="F18295">
        <v>0</v>
      </c>
    </row>
    <row r="18296" spans="1:6" x14ac:dyDescent="0.2">
      <c r="A18296" s="1" t="s">
        <v>2008</v>
      </c>
      <c r="B18296">
        <v>6</v>
      </c>
      <c r="C18296">
        <v>0.90778999999999999</v>
      </c>
      <c r="D18296">
        <v>0.87848999999999999</v>
      </c>
      <c r="E18296">
        <v>18295</v>
      </c>
      <c r="F18296">
        <v>0</v>
      </c>
    </row>
    <row r="18297" spans="1:6" x14ac:dyDescent="0.2">
      <c r="A18297" s="1" t="s">
        <v>4009</v>
      </c>
      <c r="B18297">
        <v>6</v>
      </c>
      <c r="C18297">
        <v>0.90795000000000003</v>
      </c>
      <c r="D18297">
        <v>0.87863999999999998</v>
      </c>
      <c r="E18297">
        <v>18296</v>
      </c>
      <c r="F18297">
        <v>0</v>
      </c>
    </row>
    <row r="18298" spans="1:6" x14ac:dyDescent="0.2">
      <c r="A18298" s="1" t="s">
        <v>3982</v>
      </c>
      <c r="B18298">
        <v>6</v>
      </c>
      <c r="C18298">
        <v>0.90800999999999998</v>
      </c>
      <c r="D18298">
        <v>0.87870000000000004</v>
      </c>
      <c r="E18298">
        <v>18297</v>
      </c>
      <c r="F18298">
        <v>0</v>
      </c>
    </row>
    <row r="18299" spans="1:6" x14ac:dyDescent="0.2">
      <c r="A18299" s="1" t="s">
        <v>6556</v>
      </c>
      <c r="B18299">
        <v>6</v>
      </c>
      <c r="C18299">
        <v>0.90805999999999998</v>
      </c>
      <c r="D18299">
        <v>0.87873999999999997</v>
      </c>
      <c r="E18299">
        <v>18298</v>
      </c>
      <c r="F18299">
        <v>0</v>
      </c>
    </row>
    <row r="18300" spans="1:6" x14ac:dyDescent="0.2">
      <c r="A18300" s="1" t="s">
        <v>22723</v>
      </c>
      <c r="B18300">
        <v>4</v>
      </c>
      <c r="C18300">
        <v>0.90810999999999997</v>
      </c>
      <c r="D18300">
        <v>0.87878999999999996</v>
      </c>
      <c r="E18300">
        <v>18299</v>
      </c>
      <c r="F18300">
        <v>0</v>
      </c>
    </row>
    <row r="18301" spans="1:6" x14ac:dyDescent="0.2">
      <c r="A18301" s="1" t="s">
        <v>3984</v>
      </c>
      <c r="B18301">
        <v>6</v>
      </c>
      <c r="C18301">
        <v>0.90813999999999995</v>
      </c>
      <c r="D18301">
        <v>0.87882000000000005</v>
      </c>
      <c r="E18301">
        <v>18300</v>
      </c>
      <c r="F18301">
        <v>0</v>
      </c>
    </row>
    <row r="18302" spans="1:6" x14ac:dyDescent="0.2">
      <c r="A18302" s="1" t="s">
        <v>2558</v>
      </c>
      <c r="B18302">
        <v>6</v>
      </c>
      <c r="C18302">
        <v>0.90817000000000003</v>
      </c>
      <c r="D18302">
        <v>0.87885999999999997</v>
      </c>
      <c r="E18302">
        <v>18301</v>
      </c>
      <c r="F18302">
        <v>0</v>
      </c>
    </row>
    <row r="18303" spans="1:6" x14ac:dyDescent="0.2">
      <c r="A18303" s="1" t="s">
        <v>4011</v>
      </c>
      <c r="B18303">
        <v>6</v>
      </c>
      <c r="C18303">
        <v>0.90819000000000005</v>
      </c>
      <c r="D18303">
        <v>0.87887000000000004</v>
      </c>
      <c r="E18303">
        <v>18302</v>
      </c>
      <c r="F18303">
        <v>0</v>
      </c>
    </row>
    <row r="18304" spans="1:6" x14ac:dyDescent="0.2">
      <c r="A18304" s="1" t="s">
        <v>1219</v>
      </c>
      <c r="B18304">
        <v>6</v>
      </c>
      <c r="C18304">
        <v>0.90829000000000004</v>
      </c>
      <c r="D18304">
        <v>0.87895999999999996</v>
      </c>
      <c r="E18304">
        <v>18303</v>
      </c>
      <c r="F18304">
        <v>0</v>
      </c>
    </row>
    <row r="18305" spans="1:6" x14ac:dyDescent="0.2">
      <c r="A18305" s="1" t="s">
        <v>8832</v>
      </c>
      <c r="B18305">
        <v>6</v>
      </c>
      <c r="C18305">
        <v>0.90835999999999995</v>
      </c>
      <c r="D18305">
        <v>0.87902000000000002</v>
      </c>
      <c r="E18305">
        <v>18304</v>
      </c>
      <c r="F18305">
        <v>0</v>
      </c>
    </row>
    <row r="18306" spans="1:6" x14ac:dyDescent="0.2">
      <c r="A18306" s="1" t="s">
        <v>3988</v>
      </c>
      <c r="B18306">
        <v>6</v>
      </c>
      <c r="C18306">
        <v>0.90837000000000001</v>
      </c>
      <c r="D18306">
        <v>0.87902999999999998</v>
      </c>
      <c r="E18306">
        <v>18305</v>
      </c>
      <c r="F18306">
        <v>0</v>
      </c>
    </row>
    <row r="18307" spans="1:6" x14ac:dyDescent="0.2">
      <c r="A18307" s="1" t="s">
        <v>1679</v>
      </c>
      <c r="B18307">
        <v>6</v>
      </c>
      <c r="C18307">
        <v>0.90839000000000003</v>
      </c>
      <c r="D18307">
        <v>0.87905</v>
      </c>
      <c r="E18307">
        <v>18306</v>
      </c>
      <c r="F18307">
        <v>0</v>
      </c>
    </row>
    <row r="18308" spans="1:6" x14ac:dyDescent="0.2">
      <c r="A18308" s="1" t="s">
        <v>7322</v>
      </c>
      <c r="B18308">
        <v>6</v>
      </c>
      <c r="C18308">
        <v>0.90839000000000003</v>
      </c>
      <c r="D18308">
        <v>0.87905</v>
      </c>
      <c r="E18308">
        <v>18307</v>
      </c>
      <c r="F18308">
        <v>0</v>
      </c>
    </row>
    <row r="18309" spans="1:6" x14ac:dyDescent="0.2">
      <c r="A18309" s="1" t="s">
        <v>1964</v>
      </c>
      <c r="B18309">
        <v>6</v>
      </c>
      <c r="C18309">
        <v>0.90839000000000003</v>
      </c>
      <c r="D18309">
        <v>0.87905</v>
      </c>
      <c r="E18309">
        <v>18308</v>
      </c>
      <c r="F18309">
        <v>0</v>
      </c>
    </row>
    <row r="18310" spans="1:6" x14ac:dyDescent="0.2">
      <c r="A18310" s="1" t="s">
        <v>1787</v>
      </c>
      <c r="B18310">
        <v>6</v>
      </c>
      <c r="C18310">
        <v>0.90849999999999997</v>
      </c>
      <c r="D18310">
        <v>0.87914999999999999</v>
      </c>
      <c r="E18310">
        <v>18309</v>
      </c>
      <c r="F18310">
        <v>0</v>
      </c>
    </row>
    <row r="18311" spans="1:6" x14ac:dyDescent="0.2">
      <c r="A18311" s="1" t="s">
        <v>22724</v>
      </c>
      <c r="B18311">
        <v>4</v>
      </c>
      <c r="C18311">
        <v>0.90849999999999997</v>
      </c>
      <c r="D18311">
        <v>0.87914999999999999</v>
      </c>
      <c r="E18311">
        <v>18310</v>
      </c>
      <c r="F18311">
        <v>0</v>
      </c>
    </row>
    <row r="18312" spans="1:6" x14ac:dyDescent="0.2">
      <c r="A18312" s="1" t="s">
        <v>3969</v>
      </c>
      <c r="B18312">
        <v>6</v>
      </c>
      <c r="C18312">
        <v>0.90852999999999995</v>
      </c>
      <c r="D18312">
        <v>0.87919000000000003</v>
      </c>
      <c r="E18312">
        <v>18311</v>
      </c>
      <c r="F18312">
        <v>0</v>
      </c>
    </row>
    <row r="18313" spans="1:6" x14ac:dyDescent="0.2">
      <c r="A18313" s="1" t="s">
        <v>22725</v>
      </c>
      <c r="B18313">
        <v>4</v>
      </c>
      <c r="C18313">
        <v>0.90856999999999999</v>
      </c>
      <c r="D18313">
        <v>0.87922</v>
      </c>
      <c r="E18313">
        <v>18312</v>
      </c>
      <c r="F18313">
        <v>0</v>
      </c>
    </row>
    <row r="18314" spans="1:6" x14ac:dyDescent="0.2">
      <c r="A18314" s="1" t="s">
        <v>22726</v>
      </c>
      <c r="B18314">
        <v>4</v>
      </c>
      <c r="C18314">
        <v>0.90858000000000005</v>
      </c>
      <c r="D18314">
        <v>0.87922999999999996</v>
      </c>
      <c r="E18314">
        <v>18313</v>
      </c>
      <c r="F18314">
        <v>0</v>
      </c>
    </row>
    <row r="18315" spans="1:6" x14ac:dyDescent="0.2">
      <c r="A18315" s="1" t="s">
        <v>3374</v>
      </c>
      <c r="B18315">
        <v>6</v>
      </c>
      <c r="C18315">
        <v>0.90859000000000001</v>
      </c>
      <c r="D18315">
        <v>0.87924000000000002</v>
      </c>
      <c r="E18315">
        <v>18314</v>
      </c>
      <c r="F18315">
        <v>0</v>
      </c>
    </row>
    <row r="18316" spans="1:6" x14ac:dyDescent="0.2">
      <c r="A18316" s="1" t="s">
        <v>9874</v>
      </c>
      <c r="B18316">
        <v>6</v>
      </c>
      <c r="C18316">
        <v>0.90863000000000005</v>
      </c>
      <c r="D18316">
        <v>0.87927</v>
      </c>
      <c r="E18316">
        <v>18315</v>
      </c>
      <c r="F18316">
        <v>0</v>
      </c>
    </row>
    <row r="18317" spans="1:6" x14ac:dyDescent="0.2">
      <c r="A18317" s="1" t="s">
        <v>3971</v>
      </c>
      <c r="B18317">
        <v>6</v>
      </c>
      <c r="C18317">
        <v>0.90863000000000005</v>
      </c>
      <c r="D18317">
        <v>0.87927</v>
      </c>
      <c r="E18317">
        <v>18316</v>
      </c>
      <c r="F18317">
        <v>0</v>
      </c>
    </row>
    <row r="18318" spans="1:6" x14ac:dyDescent="0.2">
      <c r="A18318" s="1" t="s">
        <v>15126</v>
      </c>
      <c r="B18318">
        <v>6</v>
      </c>
      <c r="C18318">
        <v>0.90869</v>
      </c>
      <c r="D18318">
        <v>0.87932999999999995</v>
      </c>
      <c r="E18318">
        <v>18317</v>
      </c>
      <c r="F18318">
        <v>0</v>
      </c>
    </row>
    <row r="18319" spans="1:6" x14ac:dyDescent="0.2">
      <c r="A18319" s="1" t="s">
        <v>6590</v>
      </c>
      <c r="B18319">
        <v>6</v>
      </c>
      <c r="C18319">
        <v>0.90873000000000004</v>
      </c>
      <c r="D18319">
        <v>0.87936999999999999</v>
      </c>
      <c r="E18319">
        <v>18318</v>
      </c>
      <c r="F18319">
        <v>0</v>
      </c>
    </row>
    <row r="18320" spans="1:6" x14ac:dyDescent="0.2">
      <c r="A18320" s="1" t="s">
        <v>3965</v>
      </c>
      <c r="B18320">
        <v>6</v>
      </c>
      <c r="C18320">
        <v>0.90876999999999997</v>
      </c>
      <c r="D18320">
        <v>0.87939999999999996</v>
      </c>
      <c r="E18320">
        <v>18319</v>
      </c>
      <c r="F18320">
        <v>0</v>
      </c>
    </row>
    <row r="18321" spans="1:6" x14ac:dyDescent="0.2">
      <c r="A18321" s="1" t="s">
        <v>3832</v>
      </c>
      <c r="B18321">
        <v>6</v>
      </c>
      <c r="C18321">
        <v>0.90878000000000003</v>
      </c>
      <c r="D18321">
        <v>0.87941999999999998</v>
      </c>
      <c r="E18321">
        <v>18320</v>
      </c>
      <c r="F18321">
        <v>0</v>
      </c>
    </row>
    <row r="18322" spans="1:6" x14ac:dyDescent="0.2">
      <c r="A18322" s="1" t="s">
        <v>3950</v>
      </c>
      <c r="B18322">
        <v>6</v>
      </c>
      <c r="C18322">
        <v>0.90883999999999998</v>
      </c>
      <c r="D18322">
        <v>0.87948000000000004</v>
      </c>
      <c r="E18322">
        <v>18321</v>
      </c>
      <c r="F18322">
        <v>0</v>
      </c>
    </row>
    <row r="18323" spans="1:6" x14ac:dyDescent="0.2">
      <c r="A18323" s="1" t="s">
        <v>9415</v>
      </c>
      <c r="B18323">
        <v>6</v>
      </c>
      <c r="C18323">
        <v>0.90885000000000005</v>
      </c>
      <c r="D18323">
        <v>0.87948999999999999</v>
      </c>
      <c r="E18323">
        <v>18322</v>
      </c>
      <c r="F18323">
        <v>0</v>
      </c>
    </row>
    <row r="18324" spans="1:6" x14ac:dyDescent="0.2">
      <c r="A18324" s="1" t="s">
        <v>1223</v>
      </c>
      <c r="B18324">
        <v>6</v>
      </c>
      <c r="C18324">
        <v>0.90888000000000002</v>
      </c>
      <c r="D18324">
        <v>0.87951999999999997</v>
      </c>
      <c r="E18324">
        <v>18323</v>
      </c>
      <c r="F18324">
        <v>0</v>
      </c>
    </row>
    <row r="18325" spans="1:6" x14ac:dyDescent="0.2">
      <c r="A18325" s="1" t="s">
        <v>3960</v>
      </c>
      <c r="B18325">
        <v>6</v>
      </c>
      <c r="C18325">
        <v>0.90893000000000002</v>
      </c>
      <c r="D18325">
        <v>0.87956000000000001</v>
      </c>
      <c r="E18325">
        <v>18324</v>
      </c>
      <c r="F18325">
        <v>0</v>
      </c>
    </row>
    <row r="18326" spans="1:6" x14ac:dyDescent="0.2">
      <c r="A18326" s="1" t="s">
        <v>5144</v>
      </c>
      <c r="B18326">
        <v>6</v>
      </c>
      <c r="C18326">
        <v>0.90896999999999994</v>
      </c>
      <c r="D18326">
        <v>0.87960000000000005</v>
      </c>
      <c r="E18326">
        <v>18325</v>
      </c>
      <c r="F18326">
        <v>0</v>
      </c>
    </row>
    <row r="18327" spans="1:6" x14ac:dyDescent="0.2">
      <c r="A18327" s="1" t="s">
        <v>3928</v>
      </c>
      <c r="B18327">
        <v>6</v>
      </c>
      <c r="C18327">
        <v>0.90898999999999996</v>
      </c>
      <c r="D18327">
        <v>0.87961999999999996</v>
      </c>
      <c r="E18327">
        <v>18326</v>
      </c>
      <c r="F18327">
        <v>0</v>
      </c>
    </row>
    <row r="18328" spans="1:6" x14ac:dyDescent="0.2">
      <c r="A18328" s="1" t="s">
        <v>2057</v>
      </c>
      <c r="B18328">
        <v>6</v>
      </c>
      <c r="C18328">
        <v>0.90898999999999996</v>
      </c>
      <c r="D18328">
        <v>0.87963000000000002</v>
      </c>
      <c r="E18328">
        <v>18327</v>
      </c>
      <c r="F18328">
        <v>0</v>
      </c>
    </row>
    <row r="18329" spans="1:6" x14ac:dyDescent="0.2">
      <c r="A18329" s="1" t="s">
        <v>6451</v>
      </c>
      <c r="B18329">
        <v>6</v>
      </c>
      <c r="C18329">
        <v>0.90902000000000005</v>
      </c>
      <c r="D18329">
        <v>0.87965000000000004</v>
      </c>
      <c r="E18329">
        <v>18328</v>
      </c>
      <c r="F18329">
        <v>0</v>
      </c>
    </row>
    <row r="18330" spans="1:6" x14ac:dyDescent="0.2">
      <c r="A18330" s="1" t="s">
        <v>175</v>
      </c>
      <c r="B18330">
        <v>6</v>
      </c>
      <c r="C18330">
        <v>0.90910999999999997</v>
      </c>
      <c r="D18330">
        <v>0.87973999999999997</v>
      </c>
      <c r="E18330">
        <v>18329</v>
      </c>
      <c r="F18330">
        <v>0</v>
      </c>
    </row>
    <row r="18331" spans="1:6" x14ac:dyDescent="0.2">
      <c r="A18331" s="1" t="s">
        <v>9931</v>
      </c>
      <c r="B18331">
        <v>6</v>
      </c>
      <c r="C18331">
        <v>0.90912999999999999</v>
      </c>
      <c r="D18331">
        <v>0.87975000000000003</v>
      </c>
      <c r="E18331">
        <v>18330</v>
      </c>
      <c r="F18331">
        <v>0</v>
      </c>
    </row>
    <row r="18332" spans="1:6" x14ac:dyDescent="0.2">
      <c r="A18332" s="1" t="s">
        <v>4544</v>
      </c>
      <c r="B18332">
        <v>6</v>
      </c>
      <c r="C18332">
        <v>0.90917999999999999</v>
      </c>
      <c r="D18332">
        <v>0.87980999999999998</v>
      </c>
      <c r="E18332">
        <v>18331</v>
      </c>
      <c r="F18332">
        <v>0</v>
      </c>
    </row>
    <row r="18333" spans="1:6" x14ac:dyDescent="0.2">
      <c r="A18333" s="1" t="s">
        <v>3940</v>
      </c>
      <c r="B18333">
        <v>6</v>
      </c>
      <c r="C18333">
        <v>0.90919000000000005</v>
      </c>
      <c r="D18333">
        <v>0.87980999999999998</v>
      </c>
      <c r="E18333">
        <v>18332</v>
      </c>
      <c r="F18333">
        <v>0</v>
      </c>
    </row>
    <row r="18334" spans="1:6" x14ac:dyDescent="0.2">
      <c r="A18334" s="1" t="s">
        <v>8772</v>
      </c>
      <c r="B18334">
        <v>6</v>
      </c>
      <c r="C18334">
        <v>0.90922000000000003</v>
      </c>
      <c r="D18334">
        <v>0.87983999999999996</v>
      </c>
      <c r="E18334">
        <v>18333</v>
      </c>
      <c r="F18334">
        <v>0</v>
      </c>
    </row>
    <row r="18335" spans="1:6" x14ac:dyDescent="0.2">
      <c r="A18335" s="1" t="s">
        <v>3926</v>
      </c>
      <c r="B18335">
        <v>6</v>
      </c>
      <c r="C18335">
        <v>0.90924000000000005</v>
      </c>
      <c r="D18335">
        <v>0.87985999999999998</v>
      </c>
      <c r="E18335">
        <v>18334</v>
      </c>
      <c r="F18335">
        <v>0</v>
      </c>
    </row>
    <row r="18336" spans="1:6" x14ac:dyDescent="0.2">
      <c r="A18336" s="1" t="s">
        <v>4348</v>
      </c>
      <c r="B18336">
        <v>6</v>
      </c>
      <c r="C18336">
        <v>0.90925999999999996</v>
      </c>
      <c r="D18336">
        <v>0.87988999999999995</v>
      </c>
      <c r="E18336">
        <v>18335</v>
      </c>
      <c r="F18336">
        <v>0</v>
      </c>
    </row>
    <row r="18337" spans="1:6" x14ac:dyDescent="0.2">
      <c r="A18337" s="1" t="s">
        <v>3968</v>
      </c>
      <c r="B18337">
        <v>6</v>
      </c>
      <c r="C18337">
        <v>0.90934999999999999</v>
      </c>
      <c r="D18337">
        <v>0.87997000000000003</v>
      </c>
      <c r="E18337">
        <v>18336</v>
      </c>
      <c r="F18337">
        <v>0</v>
      </c>
    </row>
    <row r="18338" spans="1:6" x14ac:dyDescent="0.2">
      <c r="A18338" s="1" t="s">
        <v>3897</v>
      </c>
      <c r="B18338">
        <v>6</v>
      </c>
      <c r="C18338">
        <v>0.90935999999999995</v>
      </c>
      <c r="D18338">
        <v>0.87997999999999998</v>
      </c>
      <c r="E18338">
        <v>18337</v>
      </c>
      <c r="F18338">
        <v>0</v>
      </c>
    </row>
    <row r="18339" spans="1:6" x14ac:dyDescent="0.2">
      <c r="A18339" s="1" t="s">
        <v>1040</v>
      </c>
      <c r="B18339">
        <v>6</v>
      </c>
      <c r="C18339">
        <v>0.90939999999999999</v>
      </c>
      <c r="D18339">
        <v>0.88002000000000002</v>
      </c>
      <c r="E18339">
        <v>18338</v>
      </c>
      <c r="F18339">
        <v>0</v>
      </c>
    </row>
    <row r="18340" spans="1:6" x14ac:dyDescent="0.2">
      <c r="A18340" s="1" t="s">
        <v>6261</v>
      </c>
      <c r="B18340">
        <v>6</v>
      </c>
      <c r="C18340">
        <v>0.90941000000000005</v>
      </c>
      <c r="D18340">
        <v>0.88002999999999998</v>
      </c>
      <c r="E18340">
        <v>18339</v>
      </c>
      <c r="F18340">
        <v>0</v>
      </c>
    </row>
    <row r="18341" spans="1:6" x14ac:dyDescent="0.2">
      <c r="A18341" s="1" t="s">
        <v>3951</v>
      </c>
      <c r="B18341">
        <v>6</v>
      </c>
      <c r="C18341">
        <v>0.90951000000000004</v>
      </c>
      <c r="D18341">
        <v>0.88012000000000001</v>
      </c>
      <c r="E18341">
        <v>18340</v>
      </c>
      <c r="F18341">
        <v>0</v>
      </c>
    </row>
    <row r="18342" spans="1:6" x14ac:dyDescent="0.2">
      <c r="A18342" s="1" t="s">
        <v>3938</v>
      </c>
      <c r="B18342">
        <v>6</v>
      </c>
      <c r="C18342">
        <v>0.90959000000000001</v>
      </c>
      <c r="D18342">
        <v>0.88019000000000003</v>
      </c>
      <c r="E18342">
        <v>18341</v>
      </c>
      <c r="F18342">
        <v>0</v>
      </c>
    </row>
    <row r="18343" spans="1:6" x14ac:dyDescent="0.2">
      <c r="A18343" s="1" t="s">
        <v>675</v>
      </c>
      <c r="B18343">
        <v>6</v>
      </c>
      <c r="C18343">
        <v>0.90959999999999996</v>
      </c>
      <c r="D18343">
        <v>0.88019999999999998</v>
      </c>
      <c r="E18343">
        <v>18342</v>
      </c>
      <c r="F18343">
        <v>0</v>
      </c>
    </row>
    <row r="18344" spans="1:6" x14ac:dyDescent="0.2">
      <c r="A18344" s="1" t="s">
        <v>3925</v>
      </c>
      <c r="B18344">
        <v>6</v>
      </c>
      <c r="C18344">
        <v>0.90964999999999996</v>
      </c>
      <c r="D18344">
        <v>0.88024999999999998</v>
      </c>
      <c r="E18344">
        <v>18343</v>
      </c>
      <c r="F18344">
        <v>0</v>
      </c>
    </row>
    <row r="18345" spans="1:6" x14ac:dyDescent="0.2">
      <c r="A18345" s="1" t="s">
        <v>16624</v>
      </c>
      <c r="B18345">
        <v>6</v>
      </c>
      <c r="C18345">
        <v>0.90969999999999995</v>
      </c>
      <c r="D18345">
        <v>0.88029999999999997</v>
      </c>
      <c r="E18345">
        <v>18344</v>
      </c>
      <c r="F18345">
        <v>0</v>
      </c>
    </row>
    <row r="18346" spans="1:6" x14ac:dyDescent="0.2">
      <c r="A18346" s="1" t="s">
        <v>4276</v>
      </c>
      <c r="B18346">
        <v>6</v>
      </c>
      <c r="C18346">
        <v>0.90981999999999996</v>
      </c>
      <c r="D18346">
        <v>0.88041999999999998</v>
      </c>
      <c r="E18346">
        <v>18345</v>
      </c>
      <c r="F18346">
        <v>0</v>
      </c>
    </row>
    <row r="18347" spans="1:6" x14ac:dyDescent="0.2">
      <c r="A18347" s="1" t="s">
        <v>3935</v>
      </c>
      <c r="B18347">
        <v>6</v>
      </c>
      <c r="C18347">
        <v>0.90983000000000003</v>
      </c>
      <c r="D18347">
        <v>0.88044</v>
      </c>
      <c r="E18347">
        <v>18346</v>
      </c>
      <c r="F18347">
        <v>0</v>
      </c>
    </row>
    <row r="18348" spans="1:6" x14ac:dyDescent="0.2">
      <c r="A18348" s="1" t="s">
        <v>11782</v>
      </c>
      <c r="B18348">
        <v>6</v>
      </c>
      <c r="C18348">
        <v>0.90986999999999996</v>
      </c>
      <c r="D18348">
        <v>0.88048000000000004</v>
      </c>
      <c r="E18348">
        <v>18347</v>
      </c>
      <c r="F18348">
        <v>0</v>
      </c>
    </row>
    <row r="18349" spans="1:6" x14ac:dyDescent="0.2">
      <c r="A18349" s="1" t="s">
        <v>2748</v>
      </c>
      <c r="B18349">
        <v>6</v>
      </c>
      <c r="C18349">
        <v>0.90991</v>
      </c>
      <c r="D18349">
        <v>0.88051000000000001</v>
      </c>
      <c r="E18349">
        <v>18348</v>
      </c>
      <c r="F18349">
        <v>0</v>
      </c>
    </row>
    <row r="18350" spans="1:6" x14ac:dyDescent="0.2">
      <c r="A18350" s="1" t="s">
        <v>7877</v>
      </c>
      <c r="B18350">
        <v>6</v>
      </c>
      <c r="C18350">
        <v>0.90991</v>
      </c>
      <c r="D18350">
        <v>0.88051999999999997</v>
      </c>
      <c r="E18350">
        <v>18349</v>
      </c>
      <c r="F18350">
        <v>0</v>
      </c>
    </row>
    <row r="18351" spans="1:6" x14ac:dyDescent="0.2">
      <c r="A18351" s="1" t="s">
        <v>2289</v>
      </c>
      <c r="B18351">
        <v>6</v>
      </c>
      <c r="C18351">
        <v>0.90998999999999997</v>
      </c>
      <c r="D18351">
        <v>0.88058999999999998</v>
      </c>
      <c r="E18351">
        <v>18350</v>
      </c>
      <c r="F18351">
        <v>0</v>
      </c>
    </row>
    <row r="18352" spans="1:6" x14ac:dyDescent="0.2">
      <c r="A18352" s="1" t="s">
        <v>2570</v>
      </c>
      <c r="B18352">
        <v>6</v>
      </c>
      <c r="C18352">
        <v>0.91005000000000003</v>
      </c>
      <c r="D18352">
        <v>0.88065000000000004</v>
      </c>
      <c r="E18352">
        <v>18351</v>
      </c>
      <c r="F18352">
        <v>0</v>
      </c>
    </row>
    <row r="18353" spans="1:6" x14ac:dyDescent="0.2">
      <c r="A18353" s="1" t="s">
        <v>22727</v>
      </c>
      <c r="B18353">
        <v>4</v>
      </c>
      <c r="C18353">
        <v>0.91005999999999998</v>
      </c>
      <c r="D18353">
        <v>0.88066</v>
      </c>
      <c r="E18353">
        <v>18352</v>
      </c>
      <c r="F18353">
        <v>0</v>
      </c>
    </row>
    <row r="18354" spans="1:6" x14ac:dyDescent="0.2">
      <c r="A18354" s="1" t="s">
        <v>3906</v>
      </c>
      <c r="B18354">
        <v>6</v>
      </c>
      <c r="C18354">
        <v>0.91008</v>
      </c>
      <c r="D18354">
        <v>0.88066999999999995</v>
      </c>
      <c r="E18354">
        <v>18353</v>
      </c>
      <c r="F18354">
        <v>0</v>
      </c>
    </row>
    <row r="18355" spans="1:6" x14ac:dyDescent="0.2">
      <c r="A18355" s="1" t="s">
        <v>8112</v>
      </c>
      <c r="B18355">
        <v>6</v>
      </c>
      <c r="C18355">
        <v>0.91010999999999997</v>
      </c>
      <c r="D18355">
        <v>0.88070999999999999</v>
      </c>
      <c r="E18355">
        <v>18354</v>
      </c>
      <c r="F18355">
        <v>0</v>
      </c>
    </row>
    <row r="18356" spans="1:6" x14ac:dyDescent="0.2">
      <c r="A18356" s="1" t="s">
        <v>3927</v>
      </c>
      <c r="B18356">
        <v>6</v>
      </c>
      <c r="C18356">
        <v>0.91017000000000003</v>
      </c>
      <c r="D18356">
        <v>0.88077000000000005</v>
      </c>
      <c r="E18356">
        <v>18355</v>
      </c>
      <c r="F18356">
        <v>0</v>
      </c>
    </row>
    <row r="18357" spans="1:6" x14ac:dyDescent="0.2">
      <c r="A18357" s="1" t="s">
        <v>5078</v>
      </c>
      <c r="B18357">
        <v>6</v>
      </c>
      <c r="C18357">
        <v>0.91020000000000001</v>
      </c>
      <c r="D18357">
        <v>0.88078999999999996</v>
      </c>
      <c r="E18357">
        <v>18356</v>
      </c>
      <c r="F18357">
        <v>0</v>
      </c>
    </row>
    <row r="18358" spans="1:6" x14ac:dyDescent="0.2">
      <c r="A18358" s="1" t="s">
        <v>7278</v>
      </c>
      <c r="B18358">
        <v>6</v>
      </c>
      <c r="C18358">
        <v>0.91022999999999998</v>
      </c>
      <c r="D18358">
        <v>0.88082000000000005</v>
      </c>
      <c r="E18358">
        <v>18357</v>
      </c>
      <c r="F18358">
        <v>0</v>
      </c>
    </row>
    <row r="18359" spans="1:6" x14ac:dyDescent="0.2">
      <c r="A18359" s="1" t="s">
        <v>3923</v>
      </c>
      <c r="B18359">
        <v>6</v>
      </c>
      <c r="C18359">
        <v>0.91024000000000005</v>
      </c>
      <c r="D18359">
        <v>0.88083999999999996</v>
      </c>
      <c r="E18359">
        <v>18358</v>
      </c>
      <c r="F18359">
        <v>0</v>
      </c>
    </row>
    <row r="18360" spans="1:6" x14ac:dyDescent="0.2">
      <c r="A18360" s="1" t="s">
        <v>3846</v>
      </c>
      <c r="B18360">
        <v>6</v>
      </c>
      <c r="C18360">
        <v>0.91032000000000002</v>
      </c>
      <c r="D18360">
        <v>0.88092000000000004</v>
      </c>
      <c r="E18360">
        <v>18359</v>
      </c>
      <c r="F18360">
        <v>0</v>
      </c>
    </row>
    <row r="18361" spans="1:6" x14ac:dyDescent="0.2">
      <c r="A18361" s="1" t="s">
        <v>3915</v>
      </c>
      <c r="B18361">
        <v>6</v>
      </c>
      <c r="C18361">
        <v>0.91032999999999997</v>
      </c>
      <c r="D18361">
        <v>0.88092999999999999</v>
      </c>
      <c r="E18361">
        <v>18360</v>
      </c>
      <c r="F18361">
        <v>0</v>
      </c>
    </row>
    <row r="18362" spans="1:6" x14ac:dyDescent="0.2">
      <c r="A18362" s="1" t="s">
        <v>8225</v>
      </c>
      <c r="B18362">
        <v>6</v>
      </c>
      <c r="C18362">
        <v>0.91032999999999997</v>
      </c>
      <c r="D18362">
        <v>0.88092999999999999</v>
      </c>
      <c r="E18362">
        <v>18361</v>
      </c>
      <c r="F18362">
        <v>0</v>
      </c>
    </row>
    <row r="18363" spans="1:6" x14ac:dyDescent="0.2">
      <c r="A18363" s="1" t="s">
        <v>3896</v>
      </c>
      <c r="B18363">
        <v>6</v>
      </c>
      <c r="C18363">
        <v>0.91035999999999995</v>
      </c>
      <c r="D18363">
        <v>0.88095999999999997</v>
      </c>
      <c r="E18363">
        <v>18362</v>
      </c>
      <c r="F18363">
        <v>0</v>
      </c>
    </row>
    <row r="18364" spans="1:6" x14ac:dyDescent="0.2">
      <c r="A18364" s="1" t="s">
        <v>3462</v>
      </c>
      <c r="B18364">
        <v>6</v>
      </c>
      <c r="C18364">
        <v>0.91037999999999997</v>
      </c>
      <c r="D18364">
        <v>0.88097000000000003</v>
      </c>
      <c r="E18364">
        <v>18363</v>
      </c>
      <c r="F18364">
        <v>0</v>
      </c>
    </row>
    <row r="18365" spans="1:6" x14ac:dyDescent="0.2">
      <c r="A18365" s="1" t="s">
        <v>1242</v>
      </c>
      <c r="B18365">
        <v>6</v>
      </c>
      <c r="C18365">
        <v>0.91047999999999996</v>
      </c>
      <c r="D18365">
        <v>0.88107000000000002</v>
      </c>
      <c r="E18365">
        <v>18364</v>
      </c>
      <c r="F18365">
        <v>0</v>
      </c>
    </row>
    <row r="18366" spans="1:6" x14ac:dyDescent="0.2">
      <c r="A18366" s="1" t="s">
        <v>3914</v>
      </c>
      <c r="B18366">
        <v>6</v>
      </c>
      <c r="C18366">
        <v>0.91047999999999996</v>
      </c>
      <c r="D18366">
        <v>0.88107000000000002</v>
      </c>
      <c r="E18366">
        <v>18365</v>
      </c>
      <c r="F18366">
        <v>0</v>
      </c>
    </row>
    <row r="18367" spans="1:6" x14ac:dyDescent="0.2">
      <c r="A18367" s="1" t="s">
        <v>2397</v>
      </c>
      <c r="B18367">
        <v>6</v>
      </c>
      <c r="C18367">
        <v>0.91051000000000004</v>
      </c>
      <c r="D18367">
        <v>0.88109999999999999</v>
      </c>
      <c r="E18367">
        <v>18366</v>
      </c>
      <c r="F18367">
        <v>0</v>
      </c>
    </row>
    <row r="18368" spans="1:6" x14ac:dyDescent="0.2">
      <c r="A18368" s="1" t="s">
        <v>3880</v>
      </c>
      <c r="B18368">
        <v>6</v>
      </c>
      <c r="C18368">
        <v>0.91052</v>
      </c>
      <c r="D18368">
        <v>0.88112000000000001</v>
      </c>
      <c r="E18368">
        <v>18367</v>
      </c>
      <c r="F18368">
        <v>0</v>
      </c>
    </row>
    <row r="18369" spans="1:6" x14ac:dyDescent="0.2">
      <c r="A18369" s="1" t="s">
        <v>17903</v>
      </c>
      <c r="B18369">
        <v>6</v>
      </c>
      <c r="C18369">
        <v>0.91059999999999997</v>
      </c>
      <c r="D18369">
        <v>0.88119999999999998</v>
      </c>
      <c r="E18369">
        <v>18368</v>
      </c>
      <c r="F18369">
        <v>0</v>
      </c>
    </row>
    <row r="18370" spans="1:6" x14ac:dyDescent="0.2">
      <c r="A18370" s="1" t="s">
        <v>3909</v>
      </c>
      <c r="B18370">
        <v>6</v>
      </c>
      <c r="C18370">
        <v>0.91068000000000005</v>
      </c>
      <c r="D18370">
        <v>0.88127999999999995</v>
      </c>
      <c r="E18370">
        <v>18369</v>
      </c>
      <c r="F18370">
        <v>0</v>
      </c>
    </row>
    <row r="18371" spans="1:6" x14ac:dyDescent="0.2">
      <c r="A18371" s="1" t="s">
        <v>1572</v>
      </c>
      <c r="B18371">
        <v>6</v>
      </c>
      <c r="C18371">
        <v>0.91071000000000002</v>
      </c>
      <c r="D18371">
        <v>0.88131000000000004</v>
      </c>
      <c r="E18371">
        <v>18370</v>
      </c>
      <c r="F18371">
        <v>0</v>
      </c>
    </row>
    <row r="18372" spans="1:6" x14ac:dyDescent="0.2">
      <c r="A18372" s="1" t="s">
        <v>3869</v>
      </c>
      <c r="B18372">
        <v>6</v>
      </c>
      <c r="C18372">
        <v>0.91081000000000001</v>
      </c>
      <c r="D18372">
        <v>0.88139999999999996</v>
      </c>
      <c r="E18372">
        <v>18371</v>
      </c>
      <c r="F18372">
        <v>0</v>
      </c>
    </row>
    <row r="18373" spans="1:6" x14ac:dyDescent="0.2">
      <c r="A18373" s="1" t="s">
        <v>3903</v>
      </c>
      <c r="B18373">
        <v>6</v>
      </c>
      <c r="C18373">
        <v>0.91081999999999996</v>
      </c>
      <c r="D18373">
        <v>0.88139999999999996</v>
      </c>
      <c r="E18373">
        <v>18372</v>
      </c>
      <c r="F18373">
        <v>0</v>
      </c>
    </row>
    <row r="18374" spans="1:6" x14ac:dyDescent="0.2">
      <c r="A18374" s="1" t="s">
        <v>3859</v>
      </c>
      <c r="B18374">
        <v>6</v>
      </c>
      <c r="C18374">
        <v>0.91088000000000002</v>
      </c>
      <c r="D18374">
        <v>0.88146000000000002</v>
      </c>
      <c r="E18374">
        <v>18373</v>
      </c>
      <c r="F18374">
        <v>0</v>
      </c>
    </row>
    <row r="18375" spans="1:6" x14ac:dyDescent="0.2">
      <c r="A18375" s="1" t="s">
        <v>3902</v>
      </c>
      <c r="B18375">
        <v>6</v>
      </c>
      <c r="C18375">
        <v>0.91091999999999995</v>
      </c>
      <c r="D18375">
        <v>0.88149</v>
      </c>
      <c r="E18375">
        <v>18374</v>
      </c>
      <c r="F18375">
        <v>0</v>
      </c>
    </row>
    <row r="18376" spans="1:6" x14ac:dyDescent="0.2">
      <c r="A18376" s="1" t="s">
        <v>3893</v>
      </c>
      <c r="B18376">
        <v>6</v>
      </c>
      <c r="C18376">
        <v>0.91098000000000001</v>
      </c>
      <c r="D18376">
        <v>0.88156000000000001</v>
      </c>
      <c r="E18376">
        <v>18375</v>
      </c>
      <c r="F18376">
        <v>0</v>
      </c>
    </row>
    <row r="18377" spans="1:6" x14ac:dyDescent="0.2">
      <c r="A18377" s="1" t="s">
        <v>8933</v>
      </c>
      <c r="B18377">
        <v>6</v>
      </c>
      <c r="C18377">
        <v>0.91100999999999999</v>
      </c>
      <c r="D18377">
        <v>0.88158999999999998</v>
      </c>
      <c r="E18377">
        <v>18376</v>
      </c>
      <c r="F18377">
        <v>0</v>
      </c>
    </row>
    <row r="18378" spans="1:6" x14ac:dyDescent="0.2">
      <c r="A18378" s="1" t="s">
        <v>3757</v>
      </c>
      <c r="B18378">
        <v>6</v>
      </c>
      <c r="C18378">
        <v>0.91108999999999996</v>
      </c>
      <c r="D18378">
        <v>0.88166</v>
      </c>
      <c r="E18378">
        <v>18377</v>
      </c>
      <c r="F18378">
        <v>0</v>
      </c>
    </row>
    <row r="18379" spans="1:6" x14ac:dyDescent="0.2">
      <c r="A18379" s="1" t="s">
        <v>10026</v>
      </c>
      <c r="B18379">
        <v>6</v>
      </c>
      <c r="C18379">
        <v>0.91115999999999997</v>
      </c>
      <c r="D18379">
        <v>0.88173000000000001</v>
      </c>
      <c r="E18379">
        <v>18378</v>
      </c>
      <c r="F18379">
        <v>0</v>
      </c>
    </row>
    <row r="18380" spans="1:6" x14ac:dyDescent="0.2">
      <c r="A18380" s="1" t="s">
        <v>2278</v>
      </c>
      <c r="B18380">
        <v>6</v>
      </c>
      <c r="C18380">
        <v>0.91127000000000002</v>
      </c>
      <c r="D18380">
        <v>0.88185000000000002</v>
      </c>
      <c r="E18380">
        <v>18379</v>
      </c>
      <c r="F18380">
        <v>0</v>
      </c>
    </row>
    <row r="18381" spans="1:6" x14ac:dyDescent="0.2">
      <c r="A18381" s="1" t="s">
        <v>3911</v>
      </c>
      <c r="B18381">
        <v>6</v>
      </c>
      <c r="C18381">
        <v>0.9113</v>
      </c>
      <c r="D18381">
        <v>0.88188999999999995</v>
      </c>
      <c r="E18381">
        <v>18380</v>
      </c>
      <c r="F18381">
        <v>0</v>
      </c>
    </row>
    <row r="18382" spans="1:6" x14ac:dyDescent="0.2">
      <c r="A18382" s="1" t="s">
        <v>3864</v>
      </c>
      <c r="B18382">
        <v>6</v>
      </c>
      <c r="C18382">
        <v>0.91139000000000003</v>
      </c>
      <c r="D18382">
        <v>0.88199000000000005</v>
      </c>
      <c r="E18382">
        <v>18381</v>
      </c>
      <c r="F18382">
        <v>0</v>
      </c>
    </row>
    <row r="18383" spans="1:6" x14ac:dyDescent="0.2">
      <c r="A18383" s="1" t="s">
        <v>6258</v>
      </c>
      <c r="B18383">
        <v>6</v>
      </c>
      <c r="C18383">
        <v>0.91144999999999998</v>
      </c>
      <c r="D18383">
        <v>0.88204000000000005</v>
      </c>
      <c r="E18383">
        <v>18382</v>
      </c>
      <c r="F18383">
        <v>0</v>
      </c>
    </row>
    <row r="18384" spans="1:6" x14ac:dyDescent="0.2">
      <c r="A18384" s="1" t="s">
        <v>9102</v>
      </c>
      <c r="B18384">
        <v>6</v>
      </c>
      <c r="C18384">
        <v>0.91146000000000005</v>
      </c>
      <c r="D18384">
        <v>0.88204000000000005</v>
      </c>
      <c r="E18384">
        <v>18383</v>
      </c>
      <c r="F18384">
        <v>0</v>
      </c>
    </row>
    <row r="18385" spans="1:6" x14ac:dyDescent="0.2">
      <c r="A18385" s="1" t="s">
        <v>3878</v>
      </c>
      <c r="B18385">
        <v>6</v>
      </c>
      <c r="C18385">
        <v>0.91151000000000004</v>
      </c>
      <c r="D18385">
        <v>0.88209000000000004</v>
      </c>
      <c r="E18385">
        <v>18384</v>
      </c>
      <c r="F18385">
        <v>0</v>
      </c>
    </row>
    <row r="18386" spans="1:6" x14ac:dyDescent="0.2">
      <c r="A18386" s="1" t="s">
        <v>9628</v>
      </c>
      <c r="B18386">
        <v>6</v>
      </c>
      <c r="C18386">
        <v>0.91154000000000002</v>
      </c>
      <c r="D18386">
        <v>0.88212999999999997</v>
      </c>
      <c r="E18386">
        <v>18385</v>
      </c>
      <c r="F18386">
        <v>0</v>
      </c>
    </row>
    <row r="18387" spans="1:6" x14ac:dyDescent="0.2">
      <c r="A18387" s="1" t="s">
        <v>1476</v>
      </c>
      <c r="B18387">
        <v>6</v>
      </c>
      <c r="C18387">
        <v>0.91159000000000001</v>
      </c>
      <c r="D18387">
        <v>0.88217000000000001</v>
      </c>
      <c r="E18387">
        <v>18386</v>
      </c>
      <c r="F18387">
        <v>0</v>
      </c>
    </row>
    <row r="18388" spans="1:6" x14ac:dyDescent="0.2">
      <c r="A18388" s="1" t="s">
        <v>6688</v>
      </c>
      <c r="B18388">
        <v>6</v>
      </c>
      <c r="C18388">
        <v>0.91163000000000005</v>
      </c>
      <c r="D18388">
        <v>0.88222</v>
      </c>
      <c r="E18388">
        <v>18387</v>
      </c>
      <c r="F18388">
        <v>0</v>
      </c>
    </row>
    <row r="18389" spans="1:6" x14ac:dyDescent="0.2">
      <c r="A18389" s="1" t="s">
        <v>3838</v>
      </c>
      <c r="B18389">
        <v>6</v>
      </c>
      <c r="C18389">
        <v>0.91169</v>
      </c>
      <c r="D18389">
        <v>0.88227999999999995</v>
      </c>
      <c r="E18389">
        <v>18388</v>
      </c>
      <c r="F18389">
        <v>0</v>
      </c>
    </row>
    <row r="18390" spans="1:6" x14ac:dyDescent="0.2">
      <c r="A18390" s="1" t="s">
        <v>1574</v>
      </c>
      <c r="B18390">
        <v>6</v>
      </c>
      <c r="C18390">
        <v>0.91173999999999999</v>
      </c>
      <c r="D18390">
        <v>0.88231999999999999</v>
      </c>
      <c r="E18390">
        <v>18389</v>
      </c>
      <c r="F18390">
        <v>0</v>
      </c>
    </row>
    <row r="18391" spans="1:6" x14ac:dyDescent="0.2">
      <c r="A18391" s="1" t="s">
        <v>3840</v>
      </c>
      <c r="B18391">
        <v>6</v>
      </c>
      <c r="C18391">
        <v>0.91181000000000001</v>
      </c>
      <c r="D18391">
        <v>0.88239999999999996</v>
      </c>
      <c r="E18391">
        <v>18390</v>
      </c>
      <c r="F18391">
        <v>0</v>
      </c>
    </row>
    <row r="18392" spans="1:6" x14ac:dyDescent="0.2">
      <c r="A18392" s="1" t="s">
        <v>4227</v>
      </c>
      <c r="B18392">
        <v>6</v>
      </c>
      <c r="C18392">
        <v>0.91181999999999996</v>
      </c>
      <c r="D18392">
        <v>0.88241000000000003</v>
      </c>
      <c r="E18392">
        <v>18391</v>
      </c>
      <c r="F18392">
        <v>0</v>
      </c>
    </row>
    <row r="18393" spans="1:6" x14ac:dyDescent="0.2">
      <c r="A18393" s="1" t="s">
        <v>3825</v>
      </c>
      <c r="B18393">
        <v>6</v>
      </c>
      <c r="C18393">
        <v>0.91183999999999998</v>
      </c>
      <c r="D18393">
        <v>0.88244</v>
      </c>
      <c r="E18393">
        <v>18392</v>
      </c>
      <c r="F18393">
        <v>0</v>
      </c>
    </row>
    <row r="18394" spans="1:6" x14ac:dyDescent="0.2">
      <c r="A18394" s="1" t="s">
        <v>3872</v>
      </c>
      <c r="B18394">
        <v>6</v>
      </c>
      <c r="C18394">
        <v>0.91188000000000002</v>
      </c>
      <c r="D18394">
        <v>0.88246999999999998</v>
      </c>
      <c r="E18394">
        <v>18393</v>
      </c>
      <c r="F18394">
        <v>0</v>
      </c>
    </row>
    <row r="18395" spans="1:6" x14ac:dyDescent="0.2">
      <c r="A18395" s="1" t="s">
        <v>4885</v>
      </c>
      <c r="B18395">
        <v>6</v>
      </c>
      <c r="C18395">
        <v>0.91188999999999998</v>
      </c>
      <c r="D18395">
        <v>0.88248000000000004</v>
      </c>
      <c r="E18395">
        <v>18394</v>
      </c>
      <c r="F18395">
        <v>0</v>
      </c>
    </row>
    <row r="18396" spans="1:6" x14ac:dyDescent="0.2">
      <c r="A18396" s="1" t="s">
        <v>22728</v>
      </c>
      <c r="B18396">
        <v>4</v>
      </c>
      <c r="C18396">
        <v>0.91195000000000004</v>
      </c>
      <c r="D18396">
        <v>0.88253999999999999</v>
      </c>
      <c r="E18396">
        <v>18395</v>
      </c>
      <c r="F18396">
        <v>0</v>
      </c>
    </row>
    <row r="18397" spans="1:6" x14ac:dyDescent="0.2">
      <c r="A18397" s="1" t="s">
        <v>3851</v>
      </c>
      <c r="B18397">
        <v>6</v>
      </c>
      <c r="C18397">
        <v>0.91198000000000001</v>
      </c>
      <c r="D18397">
        <v>0.88256999999999997</v>
      </c>
      <c r="E18397">
        <v>18396</v>
      </c>
      <c r="F18397">
        <v>0</v>
      </c>
    </row>
    <row r="18398" spans="1:6" x14ac:dyDescent="0.2">
      <c r="A18398" s="1" t="s">
        <v>5831</v>
      </c>
      <c r="B18398">
        <v>6</v>
      </c>
      <c r="C18398">
        <v>0.91203000000000001</v>
      </c>
      <c r="D18398">
        <v>0.88261999999999996</v>
      </c>
      <c r="E18398">
        <v>18397</v>
      </c>
      <c r="F18398">
        <v>0</v>
      </c>
    </row>
    <row r="18399" spans="1:6" x14ac:dyDescent="0.2">
      <c r="A18399" s="1" t="s">
        <v>3430</v>
      </c>
      <c r="B18399">
        <v>6</v>
      </c>
      <c r="C18399">
        <v>0.91205999999999998</v>
      </c>
      <c r="D18399">
        <v>0.88265000000000005</v>
      </c>
      <c r="E18399">
        <v>18398</v>
      </c>
      <c r="F18399">
        <v>0</v>
      </c>
    </row>
    <row r="18400" spans="1:6" x14ac:dyDescent="0.2">
      <c r="A18400" s="1" t="s">
        <v>5445</v>
      </c>
      <c r="B18400">
        <v>6</v>
      </c>
      <c r="C18400">
        <v>0.91220999999999997</v>
      </c>
      <c r="D18400">
        <v>0.88280000000000003</v>
      </c>
      <c r="E18400">
        <v>18399</v>
      </c>
      <c r="F18400">
        <v>0</v>
      </c>
    </row>
    <row r="18401" spans="1:6" x14ac:dyDescent="0.2">
      <c r="A18401" s="1" t="s">
        <v>3862</v>
      </c>
      <c r="B18401">
        <v>6</v>
      </c>
      <c r="C18401">
        <v>0.91232999999999997</v>
      </c>
      <c r="D18401">
        <v>0.88292000000000004</v>
      </c>
      <c r="E18401">
        <v>18400</v>
      </c>
      <c r="F18401">
        <v>0</v>
      </c>
    </row>
    <row r="18402" spans="1:6" x14ac:dyDescent="0.2">
      <c r="A18402" s="1" t="s">
        <v>3841</v>
      </c>
      <c r="B18402">
        <v>6</v>
      </c>
      <c r="C18402">
        <v>0.91247</v>
      </c>
      <c r="D18402">
        <v>0.88305999999999996</v>
      </c>
      <c r="E18402">
        <v>18401</v>
      </c>
      <c r="F18402">
        <v>0</v>
      </c>
    </row>
    <row r="18403" spans="1:6" x14ac:dyDescent="0.2">
      <c r="A18403" s="1" t="s">
        <v>3792</v>
      </c>
      <c r="B18403">
        <v>6</v>
      </c>
      <c r="C18403">
        <v>0.91252</v>
      </c>
      <c r="D18403">
        <v>0.88310999999999995</v>
      </c>
      <c r="E18403">
        <v>18402</v>
      </c>
      <c r="F18403">
        <v>0</v>
      </c>
    </row>
    <row r="18404" spans="1:6" x14ac:dyDescent="0.2">
      <c r="A18404" s="1" t="s">
        <v>2437</v>
      </c>
      <c r="B18404">
        <v>6</v>
      </c>
      <c r="C18404">
        <v>0.91254000000000002</v>
      </c>
      <c r="D18404">
        <v>0.88312000000000002</v>
      </c>
      <c r="E18404">
        <v>18403</v>
      </c>
      <c r="F18404">
        <v>0</v>
      </c>
    </row>
    <row r="18405" spans="1:6" x14ac:dyDescent="0.2">
      <c r="A18405" s="1" t="s">
        <v>3503</v>
      </c>
      <c r="B18405">
        <v>6</v>
      </c>
      <c r="C18405">
        <v>0.91256000000000004</v>
      </c>
      <c r="D18405">
        <v>0.88314999999999999</v>
      </c>
      <c r="E18405">
        <v>18404</v>
      </c>
      <c r="F18405">
        <v>0</v>
      </c>
    </row>
    <row r="18406" spans="1:6" x14ac:dyDescent="0.2">
      <c r="A18406" s="1" t="s">
        <v>3800</v>
      </c>
      <c r="B18406">
        <v>6</v>
      </c>
      <c r="C18406">
        <v>0.91271999999999998</v>
      </c>
      <c r="D18406">
        <v>0.88329999999999997</v>
      </c>
      <c r="E18406">
        <v>18405</v>
      </c>
      <c r="F18406">
        <v>0</v>
      </c>
    </row>
    <row r="18407" spans="1:6" x14ac:dyDescent="0.2">
      <c r="A18407" s="1" t="s">
        <v>3860</v>
      </c>
      <c r="B18407">
        <v>6</v>
      </c>
      <c r="C18407">
        <v>0.91273000000000004</v>
      </c>
      <c r="D18407">
        <v>0.88329999999999997</v>
      </c>
      <c r="E18407">
        <v>18406</v>
      </c>
      <c r="F18407">
        <v>0</v>
      </c>
    </row>
    <row r="18408" spans="1:6" x14ac:dyDescent="0.2">
      <c r="A18408" s="1" t="s">
        <v>3805</v>
      </c>
      <c r="B18408">
        <v>6</v>
      </c>
      <c r="C18408">
        <v>0.91274</v>
      </c>
      <c r="D18408">
        <v>0.88331000000000004</v>
      </c>
      <c r="E18408">
        <v>18407</v>
      </c>
      <c r="F18408">
        <v>0</v>
      </c>
    </row>
    <row r="18409" spans="1:6" x14ac:dyDescent="0.2">
      <c r="A18409" s="1" t="s">
        <v>3818</v>
      </c>
      <c r="B18409">
        <v>6</v>
      </c>
      <c r="C18409">
        <v>0.91274</v>
      </c>
      <c r="D18409">
        <v>0.88331000000000004</v>
      </c>
      <c r="E18409">
        <v>18408</v>
      </c>
      <c r="F18409">
        <v>0</v>
      </c>
    </row>
    <row r="18410" spans="1:6" x14ac:dyDescent="0.2">
      <c r="A18410" s="1" t="s">
        <v>3793</v>
      </c>
      <c r="B18410">
        <v>6</v>
      </c>
      <c r="C18410">
        <v>0.91278999999999999</v>
      </c>
      <c r="D18410">
        <v>0.88336000000000003</v>
      </c>
      <c r="E18410">
        <v>18409</v>
      </c>
      <c r="F18410">
        <v>0</v>
      </c>
    </row>
    <row r="18411" spans="1:6" x14ac:dyDescent="0.2">
      <c r="A18411" s="1" t="s">
        <v>3798</v>
      </c>
      <c r="B18411">
        <v>6</v>
      </c>
      <c r="C18411">
        <v>0.91281999999999996</v>
      </c>
      <c r="D18411">
        <v>0.88338000000000005</v>
      </c>
      <c r="E18411">
        <v>18410</v>
      </c>
      <c r="F18411">
        <v>0</v>
      </c>
    </row>
    <row r="18412" spans="1:6" x14ac:dyDescent="0.2">
      <c r="A18412" s="1" t="s">
        <v>3827</v>
      </c>
      <c r="B18412">
        <v>6</v>
      </c>
      <c r="C18412">
        <v>0.91285000000000005</v>
      </c>
      <c r="D18412">
        <v>0.88341999999999998</v>
      </c>
      <c r="E18412">
        <v>18411</v>
      </c>
      <c r="F18412">
        <v>0</v>
      </c>
    </row>
    <row r="18413" spans="1:6" x14ac:dyDescent="0.2">
      <c r="A18413" s="1" t="s">
        <v>3816</v>
      </c>
      <c r="B18413">
        <v>6</v>
      </c>
      <c r="C18413">
        <v>0.91291</v>
      </c>
      <c r="D18413">
        <v>0.88348000000000004</v>
      </c>
      <c r="E18413">
        <v>18412</v>
      </c>
      <c r="F18413">
        <v>0</v>
      </c>
    </row>
    <row r="18414" spans="1:6" x14ac:dyDescent="0.2">
      <c r="A18414" s="1" t="s">
        <v>3817</v>
      </c>
      <c r="B18414">
        <v>6</v>
      </c>
      <c r="C18414">
        <v>0.91291</v>
      </c>
      <c r="D18414">
        <v>0.88348000000000004</v>
      </c>
      <c r="E18414">
        <v>18413</v>
      </c>
      <c r="F18414">
        <v>0</v>
      </c>
    </row>
    <row r="18415" spans="1:6" x14ac:dyDescent="0.2">
      <c r="A18415" s="1" t="s">
        <v>3775</v>
      </c>
      <c r="B18415">
        <v>6</v>
      </c>
      <c r="C18415">
        <v>0.91295999999999999</v>
      </c>
      <c r="D18415">
        <v>0.88353999999999999</v>
      </c>
      <c r="E18415">
        <v>18414</v>
      </c>
      <c r="F18415">
        <v>0</v>
      </c>
    </row>
    <row r="18416" spans="1:6" x14ac:dyDescent="0.2">
      <c r="A18416" s="1" t="s">
        <v>3783</v>
      </c>
      <c r="B18416">
        <v>6</v>
      </c>
      <c r="C18416">
        <v>0.91300000000000003</v>
      </c>
      <c r="D18416">
        <v>0.88358000000000003</v>
      </c>
      <c r="E18416">
        <v>18415</v>
      </c>
      <c r="F18416">
        <v>0</v>
      </c>
    </row>
    <row r="18417" spans="1:6" x14ac:dyDescent="0.2">
      <c r="A18417" s="1" t="s">
        <v>11407</v>
      </c>
      <c r="B18417">
        <v>6</v>
      </c>
      <c r="C18417">
        <v>0.91300999999999999</v>
      </c>
      <c r="D18417">
        <v>0.88358999999999999</v>
      </c>
      <c r="E18417">
        <v>18416</v>
      </c>
      <c r="F18417">
        <v>0</v>
      </c>
    </row>
    <row r="18418" spans="1:6" x14ac:dyDescent="0.2">
      <c r="A18418" s="1" t="s">
        <v>3692</v>
      </c>
      <c r="B18418">
        <v>6</v>
      </c>
      <c r="C18418">
        <v>0.91303000000000001</v>
      </c>
      <c r="D18418">
        <v>0.88361000000000001</v>
      </c>
      <c r="E18418">
        <v>18417</v>
      </c>
      <c r="F18418">
        <v>0</v>
      </c>
    </row>
    <row r="18419" spans="1:6" x14ac:dyDescent="0.2">
      <c r="A18419" s="1" t="s">
        <v>3663</v>
      </c>
      <c r="B18419">
        <v>6</v>
      </c>
      <c r="C18419">
        <v>0.91308</v>
      </c>
      <c r="D18419">
        <v>0.88366</v>
      </c>
      <c r="E18419">
        <v>18418</v>
      </c>
      <c r="F18419">
        <v>0</v>
      </c>
    </row>
    <row r="18420" spans="1:6" x14ac:dyDescent="0.2">
      <c r="A18420" s="1" t="s">
        <v>3314</v>
      </c>
      <c r="B18420">
        <v>6</v>
      </c>
      <c r="C18420">
        <v>0.91310999999999998</v>
      </c>
      <c r="D18420">
        <v>0.88368999999999998</v>
      </c>
      <c r="E18420">
        <v>18419</v>
      </c>
      <c r="F18420">
        <v>0</v>
      </c>
    </row>
    <row r="18421" spans="1:6" x14ac:dyDescent="0.2">
      <c r="A18421" s="1" t="s">
        <v>22729</v>
      </c>
      <c r="B18421">
        <v>4</v>
      </c>
      <c r="C18421">
        <v>0.91313</v>
      </c>
      <c r="D18421">
        <v>0.88370000000000004</v>
      </c>
      <c r="E18421">
        <v>18420</v>
      </c>
      <c r="F18421">
        <v>0</v>
      </c>
    </row>
    <row r="18422" spans="1:6" x14ac:dyDescent="0.2">
      <c r="A18422" s="1" t="s">
        <v>3763</v>
      </c>
      <c r="B18422">
        <v>6</v>
      </c>
      <c r="C18422">
        <v>0.91318999999999995</v>
      </c>
      <c r="D18422">
        <v>0.88375999999999999</v>
      </c>
      <c r="E18422">
        <v>18421</v>
      </c>
      <c r="F18422">
        <v>0</v>
      </c>
    </row>
    <row r="18423" spans="1:6" x14ac:dyDescent="0.2">
      <c r="A18423" s="1" t="s">
        <v>4553</v>
      </c>
      <c r="B18423">
        <v>6</v>
      </c>
      <c r="C18423">
        <v>0.91320000000000001</v>
      </c>
      <c r="D18423">
        <v>0.88376999999999994</v>
      </c>
      <c r="E18423">
        <v>18422</v>
      </c>
      <c r="F18423">
        <v>0</v>
      </c>
    </row>
    <row r="18424" spans="1:6" x14ac:dyDescent="0.2">
      <c r="A18424" s="1" t="s">
        <v>9680</v>
      </c>
      <c r="B18424">
        <v>6</v>
      </c>
      <c r="C18424">
        <v>0.91322999999999999</v>
      </c>
      <c r="D18424">
        <v>0.88380000000000003</v>
      </c>
      <c r="E18424">
        <v>18423</v>
      </c>
      <c r="F18424">
        <v>0</v>
      </c>
    </row>
    <row r="18425" spans="1:6" x14ac:dyDescent="0.2">
      <c r="A18425" s="1" t="s">
        <v>4563</v>
      </c>
      <c r="B18425">
        <v>6</v>
      </c>
      <c r="C18425">
        <v>0.91325000000000001</v>
      </c>
      <c r="D18425">
        <v>0.88382000000000005</v>
      </c>
      <c r="E18425">
        <v>18424</v>
      </c>
      <c r="F18425">
        <v>0</v>
      </c>
    </row>
    <row r="18426" spans="1:6" x14ac:dyDescent="0.2">
      <c r="A18426" s="1" t="s">
        <v>3809</v>
      </c>
      <c r="B18426">
        <v>6</v>
      </c>
      <c r="C18426">
        <v>0.91332999999999998</v>
      </c>
      <c r="D18426">
        <v>0.88388999999999995</v>
      </c>
      <c r="E18426">
        <v>18425</v>
      </c>
      <c r="F18426">
        <v>0</v>
      </c>
    </row>
    <row r="18427" spans="1:6" x14ac:dyDescent="0.2">
      <c r="A18427" s="1" t="s">
        <v>2866</v>
      </c>
      <c r="B18427">
        <v>6</v>
      </c>
      <c r="C18427">
        <v>0.91337000000000002</v>
      </c>
      <c r="D18427">
        <v>0.88392999999999999</v>
      </c>
      <c r="E18427">
        <v>18426</v>
      </c>
      <c r="F18427">
        <v>0</v>
      </c>
    </row>
    <row r="18428" spans="1:6" x14ac:dyDescent="0.2">
      <c r="A18428" s="1" t="s">
        <v>6054</v>
      </c>
      <c r="B18428">
        <v>6</v>
      </c>
      <c r="C18428">
        <v>0.91337999999999997</v>
      </c>
      <c r="D18428">
        <v>0.88393999999999995</v>
      </c>
      <c r="E18428">
        <v>18427</v>
      </c>
      <c r="F18428">
        <v>0</v>
      </c>
    </row>
    <row r="18429" spans="1:6" x14ac:dyDescent="0.2">
      <c r="A18429" s="1" t="s">
        <v>3804</v>
      </c>
      <c r="B18429">
        <v>6</v>
      </c>
      <c r="C18429">
        <v>0.91339000000000004</v>
      </c>
      <c r="D18429">
        <v>0.88393999999999995</v>
      </c>
      <c r="E18429">
        <v>18428</v>
      </c>
      <c r="F18429">
        <v>0</v>
      </c>
    </row>
    <row r="18430" spans="1:6" x14ac:dyDescent="0.2">
      <c r="A18430" s="1" t="s">
        <v>9290</v>
      </c>
      <c r="B18430">
        <v>6</v>
      </c>
      <c r="C18430">
        <v>0.91339999999999999</v>
      </c>
      <c r="D18430">
        <v>0.88395999999999997</v>
      </c>
      <c r="E18430">
        <v>18429</v>
      </c>
      <c r="F18430">
        <v>0</v>
      </c>
    </row>
    <row r="18431" spans="1:6" x14ac:dyDescent="0.2">
      <c r="A18431" s="1" t="s">
        <v>3768</v>
      </c>
      <c r="B18431">
        <v>6</v>
      </c>
      <c r="C18431">
        <v>0.91339999999999999</v>
      </c>
      <c r="D18431">
        <v>0.88395999999999997</v>
      </c>
      <c r="E18431">
        <v>18430</v>
      </c>
      <c r="F18431">
        <v>0</v>
      </c>
    </row>
    <row r="18432" spans="1:6" x14ac:dyDescent="0.2">
      <c r="A18432" s="1" t="s">
        <v>3806</v>
      </c>
      <c r="B18432">
        <v>6</v>
      </c>
      <c r="C18432">
        <v>0.91344999999999998</v>
      </c>
      <c r="D18432">
        <v>0.88400999999999996</v>
      </c>
      <c r="E18432">
        <v>18431</v>
      </c>
      <c r="F18432">
        <v>0</v>
      </c>
    </row>
    <row r="18433" spans="1:6" x14ac:dyDescent="0.2">
      <c r="A18433" s="1" t="s">
        <v>7223</v>
      </c>
      <c r="B18433">
        <v>6</v>
      </c>
      <c r="C18433">
        <v>0.91352</v>
      </c>
      <c r="D18433">
        <v>0.88407999999999998</v>
      </c>
      <c r="E18433">
        <v>18432</v>
      </c>
      <c r="F18433">
        <v>0</v>
      </c>
    </row>
    <row r="18434" spans="1:6" x14ac:dyDescent="0.2">
      <c r="A18434" s="1" t="s">
        <v>3769</v>
      </c>
      <c r="B18434">
        <v>6</v>
      </c>
      <c r="C18434">
        <v>0.91354999999999997</v>
      </c>
      <c r="D18434">
        <v>0.8841</v>
      </c>
      <c r="E18434">
        <v>18433</v>
      </c>
      <c r="F18434">
        <v>0</v>
      </c>
    </row>
    <row r="18435" spans="1:6" x14ac:dyDescent="0.2">
      <c r="A18435" s="1" t="s">
        <v>3799</v>
      </c>
      <c r="B18435">
        <v>6</v>
      </c>
      <c r="C18435">
        <v>0.91354999999999997</v>
      </c>
      <c r="D18435">
        <v>0.8841</v>
      </c>
      <c r="E18435">
        <v>18434</v>
      </c>
      <c r="F18435">
        <v>0</v>
      </c>
    </row>
    <row r="18436" spans="1:6" x14ac:dyDescent="0.2">
      <c r="A18436" s="1" t="s">
        <v>3782</v>
      </c>
      <c r="B18436">
        <v>6</v>
      </c>
      <c r="C18436">
        <v>0.91361000000000003</v>
      </c>
      <c r="D18436">
        <v>0.88415999999999995</v>
      </c>
      <c r="E18436">
        <v>18435</v>
      </c>
      <c r="F18436">
        <v>0</v>
      </c>
    </row>
    <row r="18437" spans="1:6" x14ac:dyDescent="0.2">
      <c r="A18437" s="1" t="s">
        <v>3755</v>
      </c>
      <c r="B18437">
        <v>6</v>
      </c>
      <c r="C18437">
        <v>0.91364999999999996</v>
      </c>
      <c r="D18437">
        <v>0.88419999999999999</v>
      </c>
      <c r="E18437">
        <v>18436</v>
      </c>
      <c r="F18437">
        <v>0</v>
      </c>
    </row>
    <row r="18438" spans="1:6" x14ac:dyDescent="0.2">
      <c r="A18438" s="1" t="s">
        <v>15414</v>
      </c>
      <c r="B18438">
        <v>6</v>
      </c>
      <c r="C18438">
        <v>0.91369</v>
      </c>
      <c r="D18438">
        <v>0.88424000000000003</v>
      </c>
      <c r="E18438">
        <v>18437</v>
      </c>
      <c r="F18438">
        <v>0</v>
      </c>
    </row>
    <row r="18439" spans="1:6" x14ac:dyDescent="0.2">
      <c r="A18439" s="1" t="s">
        <v>3743</v>
      </c>
      <c r="B18439">
        <v>6</v>
      </c>
      <c r="C18439">
        <v>0.91371000000000002</v>
      </c>
      <c r="D18439">
        <v>0.88426000000000005</v>
      </c>
      <c r="E18439">
        <v>18438</v>
      </c>
      <c r="F18439">
        <v>0</v>
      </c>
    </row>
    <row r="18440" spans="1:6" x14ac:dyDescent="0.2">
      <c r="A18440" s="1" t="s">
        <v>1411</v>
      </c>
      <c r="B18440">
        <v>6</v>
      </c>
      <c r="C18440">
        <v>0.91371999999999998</v>
      </c>
      <c r="D18440">
        <v>0.88426000000000005</v>
      </c>
      <c r="E18440">
        <v>18439</v>
      </c>
      <c r="F18440">
        <v>0</v>
      </c>
    </row>
    <row r="18441" spans="1:6" x14ac:dyDescent="0.2">
      <c r="A18441" s="1" t="s">
        <v>6353</v>
      </c>
      <c r="B18441">
        <v>6</v>
      </c>
      <c r="C18441">
        <v>0.91371999999999998</v>
      </c>
      <c r="D18441">
        <v>0.88427</v>
      </c>
      <c r="E18441">
        <v>18440</v>
      </c>
      <c r="F18441">
        <v>0</v>
      </c>
    </row>
    <row r="18442" spans="1:6" x14ac:dyDescent="0.2">
      <c r="A18442" s="1" t="s">
        <v>3776</v>
      </c>
      <c r="B18442">
        <v>6</v>
      </c>
      <c r="C18442">
        <v>0.91378000000000004</v>
      </c>
      <c r="D18442">
        <v>0.88431999999999999</v>
      </c>
      <c r="E18442">
        <v>18441</v>
      </c>
      <c r="F18442">
        <v>0</v>
      </c>
    </row>
    <row r="18443" spans="1:6" x14ac:dyDescent="0.2">
      <c r="A18443" s="1" t="s">
        <v>2619</v>
      </c>
      <c r="B18443">
        <v>6</v>
      </c>
      <c r="C18443">
        <v>0.91393000000000002</v>
      </c>
      <c r="D18443">
        <v>0.88446999999999998</v>
      </c>
      <c r="E18443">
        <v>18442</v>
      </c>
      <c r="F18443">
        <v>0</v>
      </c>
    </row>
    <row r="18444" spans="1:6" x14ac:dyDescent="0.2">
      <c r="A18444" s="1" t="s">
        <v>3724</v>
      </c>
      <c r="B18444">
        <v>6</v>
      </c>
      <c r="C18444">
        <v>0.91396999999999995</v>
      </c>
      <c r="D18444">
        <v>0.88451999999999997</v>
      </c>
      <c r="E18444">
        <v>18443</v>
      </c>
      <c r="F18444">
        <v>0</v>
      </c>
    </row>
    <row r="18445" spans="1:6" x14ac:dyDescent="0.2">
      <c r="A18445" s="1" t="s">
        <v>3749</v>
      </c>
      <c r="B18445">
        <v>6</v>
      </c>
      <c r="C18445">
        <v>0.91400000000000003</v>
      </c>
      <c r="D18445">
        <v>0.88454999999999995</v>
      </c>
      <c r="E18445">
        <v>18444</v>
      </c>
      <c r="F18445">
        <v>0</v>
      </c>
    </row>
    <row r="18446" spans="1:6" x14ac:dyDescent="0.2">
      <c r="A18446" s="1" t="s">
        <v>7795</v>
      </c>
      <c r="B18446">
        <v>6</v>
      </c>
      <c r="C18446">
        <v>0.91400999999999999</v>
      </c>
      <c r="D18446">
        <v>0.88456000000000001</v>
      </c>
      <c r="E18446">
        <v>18445</v>
      </c>
      <c r="F18446">
        <v>0</v>
      </c>
    </row>
    <row r="18447" spans="1:6" x14ac:dyDescent="0.2">
      <c r="A18447" s="1" t="s">
        <v>4837</v>
      </c>
      <c r="B18447">
        <v>6</v>
      </c>
      <c r="C18447">
        <v>0.91402000000000005</v>
      </c>
      <c r="D18447">
        <v>0.88456999999999997</v>
      </c>
      <c r="E18447">
        <v>18446</v>
      </c>
      <c r="F18447">
        <v>0</v>
      </c>
    </row>
    <row r="18448" spans="1:6" x14ac:dyDescent="0.2">
      <c r="A18448" s="1" t="s">
        <v>5185</v>
      </c>
      <c r="B18448">
        <v>6</v>
      </c>
      <c r="C18448">
        <v>0.91410000000000002</v>
      </c>
      <c r="D18448">
        <v>0.88463999999999998</v>
      </c>
      <c r="E18448">
        <v>18447</v>
      </c>
      <c r="F18448">
        <v>0</v>
      </c>
    </row>
    <row r="18449" spans="1:6" x14ac:dyDescent="0.2">
      <c r="A18449" s="1" t="s">
        <v>1762</v>
      </c>
      <c r="B18449">
        <v>6</v>
      </c>
      <c r="C18449">
        <v>0.91410999999999998</v>
      </c>
      <c r="D18449">
        <v>0.88466</v>
      </c>
      <c r="E18449">
        <v>18448</v>
      </c>
      <c r="F18449">
        <v>0</v>
      </c>
    </row>
    <row r="18450" spans="1:6" x14ac:dyDescent="0.2">
      <c r="A18450" s="1" t="s">
        <v>3766</v>
      </c>
      <c r="B18450">
        <v>6</v>
      </c>
      <c r="C18450">
        <v>0.91413</v>
      </c>
      <c r="D18450">
        <v>0.88466</v>
      </c>
      <c r="E18450">
        <v>18449</v>
      </c>
      <c r="F18450">
        <v>0</v>
      </c>
    </row>
    <row r="18451" spans="1:6" x14ac:dyDescent="0.2">
      <c r="A18451" s="1" t="s">
        <v>5103</v>
      </c>
      <c r="B18451">
        <v>6</v>
      </c>
      <c r="C18451">
        <v>0.91422000000000003</v>
      </c>
      <c r="D18451">
        <v>0.88475000000000004</v>
      </c>
      <c r="E18451">
        <v>18450</v>
      </c>
      <c r="F18451">
        <v>0</v>
      </c>
    </row>
    <row r="18452" spans="1:6" x14ac:dyDescent="0.2">
      <c r="A18452" s="1" t="s">
        <v>3725</v>
      </c>
      <c r="B18452">
        <v>6</v>
      </c>
      <c r="C18452">
        <v>0.91435999999999995</v>
      </c>
      <c r="D18452">
        <v>0.88488</v>
      </c>
      <c r="E18452">
        <v>18451</v>
      </c>
      <c r="F18452">
        <v>0</v>
      </c>
    </row>
    <row r="18453" spans="1:6" x14ac:dyDescent="0.2">
      <c r="A18453" s="1" t="s">
        <v>3712</v>
      </c>
      <c r="B18453">
        <v>6</v>
      </c>
      <c r="C18453">
        <v>0.91439000000000004</v>
      </c>
      <c r="D18453">
        <v>0.88492000000000004</v>
      </c>
      <c r="E18453">
        <v>18452</v>
      </c>
      <c r="F18453">
        <v>0</v>
      </c>
    </row>
    <row r="18454" spans="1:6" x14ac:dyDescent="0.2">
      <c r="A18454" s="1" t="s">
        <v>22730</v>
      </c>
      <c r="B18454">
        <v>4</v>
      </c>
      <c r="C18454">
        <v>0.91439000000000004</v>
      </c>
      <c r="D18454">
        <v>0.88492000000000004</v>
      </c>
      <c r="E18454">
        <v>18453</v>
      </c>
      <c r="F18454">
        <v>0</v>
      </c>
    </row>
    <row r="18455" spans="1:6" x14ac:dyDescent="0.2">
      <c r="A18455" s="1" t="s">
        <v>3733</v>
      </c>
      <c r="B18455">
        <v>6</v>
      </c>
      <c r="C18455">
        <v>0.91447000000000001</v>
      </c>
      <c r="D18455">
        <v>0.88499000000000005</v>
      </c>
      <c r="E18455">
        <v>18454</v>
      </c>
      <c r="F18455">
        <v>0</v>
      </c>
    </row>
    <row r="18456" spans="1:6" x14ac:dyDescent="0.2">
      <c r="A18456" s="1" t="s">
        <v>4071</v>
      </c>
      <c r="B18456">
        <v>6</v>
      </c>
      <c r="C18456">
        <v>0.91447000000000001</v>
      </c>
      <c r="D18456">
        <v>0.88499000000000005</v>
      </c>
      <c r="E18456">
        <v>18455</v>
      </c>
      <c r="F18456">
        <v>0</v>
      </c>
    </row>
    <row r="18457" spans="1:6" x14ac:dyDescent="0.2">
      <c r="A18457" s="1" t="s">
        <v>6464</v>
      </c>
      <c r="B18457">
        <v>6</v>
      </c>
      <c r="C18457">
        <v>0.91449000000000003</v>
      </c>
      <c r="D18457">
        <v>0.88500999999999996</v>
      </c>
      <c r="E18457">
        <v>18456</v>
      </c>
      <c r="F18457">
        <v>0</v>
      </c>
    </row>
    <row r="18458" spans="1:6" x14ac:dyDescent="0.2">
      <c r="A18458" s="1" t="s">
        <v>3762</v>
      </c>
      <c r="B18458">
        <v>6</v>
      </c>
      <c r="C18458">
        <v>0.91451000000000005</v>
      </c>
      <c r="D18458">
        <v>0.88502999999999998</v>
      </c>
      <c r="E18458">
        <v>18457</v>
      </c>
      <c r="F18458">
        <v>0</v>
      </c>
    </row>
    <row r="18459" spans="1:6" x14ac:dyDescent="0.2">
      <c r="A18459" s="1" t="s">
        <v>22731</v>
      </c>
      <c r="B18459">
        <v>4</v>
      </c>
      <c r="C18459">
        <v>0.91456999999999999</v>
      </c>
      <c r="D18459">
        <v>0.88509000000000004</v>
      </c>
      <c r="E18459">
        <v>18458</v>
      </c>
      <c r="F18459">
        <v>0</v>
      </c>
    </row>
    <row r="18460" spans="1:6" x14ac:dyDescent="0.2">
      <c r="A18460" s="1" t="s">
        <v>1847</v>
      </c>
      <c r="B18460">
        <v>6</v>
      </c>
      <c r="C18460">
        <v>0.91457999999999995</v>
      </c>
      <c r="D18460">
        <v>0.8851</v>
      </c>
      <c r="E18460">
        <v>18459</v>
      </c>
      <c r="F18460">
        <v>0</v>
      </c>
    </row>
    <row r="18461" spans="1:6" x14ac:dyDescent="0.2">
      <c r="A18461" s="1" t="s">
        <v>3738</v>
      </c>
      <c r="B18461">
        <v>6</v>
      </c>
      <c r="C18461">
        <v>0.91469</v>
      </c>
      <c r="D18461">
        <v>0.88519999999999999</v>
      </c>
      <c r="E18461">
        <v>18460</v>
      </c>
      <c r="F18461">
        <v>0</v>
      </c>
    </row>
    <row r="18462" spans="1:6" x14ac:dyDescent="0.2">
      <c r="A18462" s="1" t="s">
        <v>3736</v>
      </c>
      <c r="B18462">
        <v>6</v>
      </c>
      <c r="C18462">
        <v>0.91473000000000004</v>
      </c>
      <c r="D18462">
        <v>0.88524000000000003</v>
      </c>
      <c r="E18462">
        <v>18461</v>
      </c>
      <c r="F18462">
        <v>0</v>
      </c>
    </row>
    <row r="18463" spans="1:6" x14ac:dyDescent="0.2">
      <c r="A18463" s="1" t="s">
        <v>3475</v>
      </c>
      <c r="B18463">
        <v>6</v>
      </c>
      <c r="C18463">
        <v>0.91478999999999999</v>
      </c>
      <c r="D18463">
        <v>0.88529999999999998</v>
      </c>
      <c r="E18463">
        <v>18462</v>
      </c>
      <c r="F18463">
        <v>0</v>
      </c>
    </row>
    <row r="18464" spans="1:6" x14ac:dyDescent="0.2">
      <c r="A18464" s="1" t="s">
        <v>6114</v>
      </c>
      <c r="B18464">
        <v>6</v>
      </c>
      <c r="C18464">
        <v>0.91479999999999995</v>
      </c>
      <c r="D18464">
        <v>0.88529999999999998</v>
      </c>
      <c r="E18464">
        <v>18463</v>
      </c>
      <c r="F18464">
        <v>0</v>
      </c>
    </row>
    <row r="18465" spans="1:6" x14ac:dyDescent="0.2">
      <c r="A18465" s="1" t="s">
        <v>3716</v>
      </c>
      <c r="B18465">
        <v>6</v>
      </c>
      <c r="C18465">
        <v>0.91486999999999996</v>
      </c>
      <c r="D18465">
        <v>0.88536999999999999</v>
      </c>
      <c r="E18465">
        <v>18464</v>
      </c>
      <c r="F18465">
        <v>0</v>
      </c>
    </row>
    <row r="18466" spans="1:6" x14ac:dyDescent="0.2">
      <c r="A18466" s="1" t="s">
        <v>22732</v>
      </c>
      <c r="B18466">
        <v>4</v>
      </c>
      <c r="C18466">
        <v>0.91490000000000005</v>
      </c>
      <c r="D18466">
        <v>0.88539000000000001</v>
      </c>
      <c r="E18466">
        <v>18465</v>
      </c>
      <c r="F18466">
        <v>0</v>
      </c>
    </row>
    <row r="18467" spans="1:6" x14ac:dyDescent="0.2">
      <c r="A18467" s="1" t="s">
        <v>3740</v>
      </c>
      <c r="B18467">
        <v>6</v>
      </c>
      <c r="C18467">
        <v>0.91491</v>
      </c>
      <c r="D18467">
        <v>0.88539999999999996</v>
      </c>
      <c r="E18467">
        <v>18466</v>
      </c>
      <c r="F18467">
        <v>0</v>
      </c>
    </row>
    <row r="18468" spans="1:6" x14ac:dyDescent="0.2">
      <c r="A18468" s="1" t="s">
        <v>22733</v>
      </c>
      <c r="B18468">
        <v>4</v>
      </c>
      <c r="C18468">
        <v>0.91498000000000002</v>
      </c>
      <c r="D18468">
        <v>0.88546000000000002</v>
      </c>
      <c r="E18468">
        <v>18467</v>
      </c>
      <c r="F18468">
        <v>0</v>
      </c>
    </row>
    <row r="18469" spans="1:6" x14ac:dyDescent="0.2">
      <c r="A18469" s="1" t="s">
        <v>5240</v>
      </c>
      <c r="B18469">
        <v>6</v>
      </c>
      <c r="C18469">
        <v>0.91505000000000003</v>
      </c>
      <c r="D18469">
        <v>0.88553000000000004</v>
      </c>
      <c r="E18469">
        <v>18468</v>
      </c>
      <c r="F18469">
        <v>0</v>
      </c>
    </row>
    <row r="18470" spans="1:6" x14ac:dyDescent="0.2">
      <c r="A18470" s="1" t="s">
        <v>4017</v>
      </c>
      <c r="B18470">
        <v>6</v>
      </c>
      <c r="C18470">
        <v>0.91508</v>
      </c>
      <c r="D18470">
        <v>0.88556999999999997</v>
      </c>
      <c r="E18470">
        <v>18469</v>
      </c>
      <c r="F18470">
        <v>0</v>
      </c>
    </row>
    <row r="18471" spans="1:6" x14ac:dyDescent="0.2">
      <c r="A18471" s="1" t="s">
        <v>674</v>
      </c>
      <c r="B18471">
        <v>6</v>
      </c>
      <c r="C18471">
        <v>0.91513999999999995</v>
      </c>
      <c r="D18471">
        <v>0.88561999999999996</v>
      </c>
      <c r="E18471">
        <v>18470</v>
      </c>
      <c r="F18471">
        <v>0</v>
      </c>
    </row>
    <row r="18472" spans="1:6" x14ac:dyDescent="0.2">
      <c r="A18472" s="1" t="s">
        <v>3726</v>
      </c>
      <c r="B18472">
        <v>6</v>
      </c>
      <c r="C18472">
        <v>0.91537000000000002</v>
      </c>
      <c r="D18472">
        <v>0.88583000000000001</v>
      </c>
      <c r="E18472">
        <v>18471</v>
      </c>
      <c r="F18472">
        <v>0</v>
      </c>
    </row>
    <row r="18473" spans="1:6" x14ac:dyDescent="0.2">
      <c r="A18473" s="1" t="s">
        <v>3729</v>
      </c>
      <c r="B18473">
        <v>6</v>
      </c>
      <c r="C18473">
        <v>0.91537000000000002</v>
      </c>
      <c r="D18473">
        <v>0.88583999999999996</v>
      </c>
      <c r="E18473">
        <v>18472</v>
      </c>
      <c r="F18473">
        <v>0</v>
      </c>
    </row>
    <row r="18474" spans="1:6" x14ac:dyDescent="0.2">
      <c r="A18474" s="1" t="s">
        <v>2571</v>
      </c>
      <c r="B18474">
        <v>6</v>
      </c>
      <c r="C18474">
        <v>0.91540999999999995</v>
      </c>
      <c r="D18474">
        <v>0.88588</v>
      </c>
      <c r="E18474">
        <v>18473</v>
      </c>
      <c r="F18474">
        <v>0</v>
      </c>
    </row>
    <row r="18475" spans="1:6" x14ac:dyDescent="0.2">
      <c r="A18475" s="1" t="s">
        <v>3709</v>
      </c>
      <c r="B18475">
        <v>6</v>
      </c>
      <c r="C18475">
        <v>0.91544999999999999</v>
      </c>
      <c r="D18475">
        <v>0.88592000000000004</v>
      </c>
      <c r="E18475">
        <v>18474</v>
      </c>
      <c r="F18475">
        <v>0</v>
      </c>
    </row>
    <row r="18476" spans="1:6" x14ac:dyDescent="0.2">
      <c r="A18476" s="1" t="s">
        <v>13747</v>
      </c>
      <c r="B18476">
        <v>6</v>
      </c>
      <c r="C18476">
        <v>0.91546000000000005</v>
      </c>
      <c r="D18476">
        <v>0.88593</v>
      </c>
      <c r="E18476">
        <v>18475</v>
      </c>
      <c r="F18476">
        <v>0</v>
      </c>
    </row>
    <row r="18477" spans="1:6" x14ac:dyDescent="0.2">
      <c r="A18477" s="1" t="s">
        <v>573</v>
      </c>
      <c r="B18477">
        <v>6</v>
      </c>
      <c r="C18477">
        <v>0.91547999999999996</v>
      </c>
      <c r="D18477">
        <v>0.88593999999999995</v>
      </c>
      <c r="E18477">
        <v>18476</v>
      </c>
      <c r="F18477">
        <v>0</v>
      </c>
    </row>
    <row r="18478" spans="1:6" x14ac:dyDescent="0.2">
      <c r="A18478" s="1" t="s">
        <v>3722</v>
      </c>
      <c r="B18478">
        <v>6</v>
      </c>
      <c r="C18478">
        <v>0.91551000000000005</v>
      </c>
      <c r="D18478">
        <v>0.88597000000000004</v>
      </c>
      <c r="E18478">
        <v>18477</v>
      </c>
      <c r="F18478">
        <v>0</v>
      </c>
    </row>
    <row r="18479" spans="1:6" x14ac:dyDescent="0.2">
      <c r="A18479" s="1" t="s">
        <v>3590</v>
      </c>
      <c r="B18479">
        <v>6</v>
      </c>
      <c r="C18479">
        <v>0.91556000000000004</v>
      </c>
      <c r="D18479">
        <v>0.88602000000000003</v>
      </c>
      <c r="E18479">
        <v>18478</v>
      </c>
      <c r="F18479">
        <v>0</v>
      </c>
    </row>
    <row r="18480" spans="1:6" x14ac:dyDescent="0.2">
      <c r="A18480" s="1" t="s">
        <v>14792</v>
      </c>
      <c r="B18480">
        <v>6</v>
      </c>
      <c r="C18480">
        <v>0.91557999999999995</v>
      </c>
      <c r="D18480">
        <v>0.88604000000000005</v>
      </c>
      <c r="E18480">
        <v>18479</v>
      </c>
      <c r="F18480">
        <v>0</v>
      </c>
    </row>
    <row r="18481" spans="1:6" x14ac:dyDescent="0.2">
      <c r="A18481" s="1" t="s">
        <v>22734</v>
      </c>
      <c r="B18481">
        <v>4</v>
      </c>
      <c r="C18481">
        <v>0.91561999999999999</v>
      </c>
      <c r="D18481">
        <v>0.88607999999999998</v>
      </c>
      <c r="E18481">
        <v>18480</v>
      </c>
      <c r="F18481">
        <v>0</v>
      </c>
    </row>
    <row r="18482" spans="1:6" x14ac:dyDescent="0.2">
      <c r="A18482" s="1" t="s">
        <v>3649</v>
      </c>
      <c r="B18482">
        <v>6</v>
      </c>
      <c r="C18482">
        <v>0.91563000000000005</v>
      </c>
      <c r="D18482">
        <v>0.8861</v>
      </c>
      <c r="E18482">
        <v>18481</v>
      </c>
      <c r="F18482">
        <v>0</v>
      </c>
    </row>
    <row r="18483" spans="1:6" x14ac:dyDescent="0.2">
      <c r="A18483" s="1" t="s">
        <v>2749</v>
      </c>
      <c r="B18483">
        <v>6</v>
      </c>
      <c r="C18483">
        <v>0.91568000000000005</v>
      </c>
      <c r="D18483">
        <v>0.88614000000000004</v>
      </c>
      <c r="E18483">
        <v>18482</v>
      </c>
      <c r="F18483">
        <v>0</v>
      </c>
    </row>
    <row r="18484" spans="1:6" x14ac:dyDescent="0.2">
      <c r="A18484" s="1" t="s">
        <v>3706</v>
      </c>
      <c r="B18484">
        <v>6</v>
      </c>
      <c r="C18484">
        <v>0.91574999999999995</v>
      </c>
      <c r="D18484">
        <v>0.88621000000000005</v>
      </c>
      <c r="E18484">
        <v>18483</v>
      </c>
      <c r="F18484">
        <v>0</v>
      </c>
    </row>
    <row r="18485" spans="1:6" x14ac:dyDescent="0.2">
      <c r="A18485" s="1" t="s">
        <v>3700</v>
      </c>
      <c r="B18485">
        <v>6</v>
      </c>
      <c r="C18485">
        <v>0.91576999999999997</v>
      </c>
      <c r="D18485">
        <v>0.88624000000000003</v>
      </c>
      <c r="E18485">
        <v>18484</v>
      </c>
      <c r="F18485">
        <v>0</v>
      </c>
    </row>
    <row r="18486" spans="1:6" x14ac:dyDescent="0.2">
      <c r="A18486" s="1" t="s">
        <v>3696</v>
      </c>
      <c r="B18486">
        <v>6</v>
      </c>
      <c r="C18486">
        <v>0.91578999999999999</v>
      </c>
      <c r="D18486">
        <v>0.88626000000000005</v>
      </c>
      <c r="E18486">
        <v>18485</v>
      </c>
      <c r="F18486">
        <v>0</v>
      </c>
    </row>
    <row r="18487" spans="1:6" x14ac:dyDescent="0.2">
      <c r="A18487" s="1" t="s">
        <v>3694</v>
      </c>
      <c r="B18487">
        <v>6</v>
      </c>
      <c r="C18487">
        <v>0.91590000000000005</v>
      </c>
      <c r="D18487">
        <v>0.88637999999999995</v>
      </c>
      <c r="E18487">
        <v>18486</v>
      </c>
      <c r="F18487">
        <v>0</v>
      </c>
    </row>
    <row r="18488" spans="1:6" x14ac:dyDescent="0.2">
      <c r="A18488" s="1" t="s">
        <v>3707</v>
      </c>
      <c r="B18488">
        <v>6</v>
      </c>
      <c r="C18488">
        <v>0.91596</v>
      </c>
      <c r="D18488">
        <v>0.88643000000000005</v>
      </c>
      <c r="E18488">
        <v>18487</v>
      </c>
      <c r="F18488">
        <v>0</v>
      </c>
    </row>
    <row r="18489" spans="1:6" x14ac:dyDescent="0.2">
      <c r="A18489" s="1" t="s">
        <v>3673</v>
      </c>
      <c r="B18489">
        <v>6</v>
      </c>
      <c r="C18489">
        <v>0.91600000000000004</v>
      </c>
      <c r="D18489">
        <v>0.88646999999999998</v>
      </c>
      <c r="E18489">
        <v>18488</v>
      </c>
      <c r="F18489">
        <v>0</v>
      </c>
    </row>
    <row r="18490" spans="1:6" x14ac:dyDescent="0.2">
      <c r="A18490" s="1" t="s">
        <v>1111</v>
      </c>
      <c r="B18490">
        <v>6</v>
      </c>
      <c r="C18490">
        <v>0.91600999999999999</v>
      </c>
      <c r="D18490">
        <v>0.88648000000000005</v>
      </c>
      <c r="E18490">
        <v>18489</v>
      </c>
      <c r="F18490">
        <v>0</v>
      </c>
    </row>
    <row r="18491" spans="1:6" x14ac:dyDescent="0.2">
      <c r="A18491" s="1" t="s">
        <v>8409</v>
      </c>
      <c r="B18491">
        <v>6</v>
      </c>
      <c r="C18491">
        <v>0.91622999999999999</v>
      </c>
      <c r="D18491">
        <v>0.88671</v>
      </c>
      <c r="E18491">
        <v>18490</v>
      </c>
      <c r="F18491">
        <v>0</v>
      </c>
    </row>
    <row r="18492" spans="1:6" x14ac:dyDescent="0.2">
      <c r="A18492" s="1" t="s">
        <v>3574</v>
      </c>
      <c r="B18492">
        <v>6</v>
      </c>
      <c r="C18492">
        <v>0.91639000000000004</v>
      </c>
      <c r="D18492">
        <v>0.88685999999999998</v>
      </c>
      <c r="E18492">
        <v>18491</v>
      </c>
      <c r="F18492">
        <v>0</v>
      </c>
    </row>
    <row r="18493" spans="1:6" x14ac:dyDescent="0.2">
      <c r="A18493" s="1" t="s">
        <v>3682</v>
      </c>
      <c r="B18493">
        <v>6</v>
      </c>
      <c r="C18493">
        <v>0.91642000000000001</v>
      </c>
      <c r="D18493">
        <v>0.88688999999999996</v>
      </c>
      <c r="E18493">
        <v>18492</v>
      </c>
      <c r="F18493">
        <v>0</v>
      </c>
    </row>
    <row r="18494" spans="1:6" x14ac:dyDescent="0.2">
      <c r="A18494" s="1" t="s">
        <v>22735</v>
      </c>
      <c r="B18494">
        <v>4</v>
      </c>
      <c r="C18494">
        <v>0.91642000000000001</v>
      </c>
      <c r="D18494">
        <v>0.88690000000000002</v>
      </c>
      <c r="E18494">
        <v>18493</v>
      </c>
      <c r="F18494">
        <v>0</v>
      </c>
    </row>
    <row r="18495" spans="1:6" x14ac:dyDescent="0.2">
      <c r="A18495" s="1" t="s">
        <v>3341</v>
      </c>
      <c r="B18495">
        <v>6</v>
      </c>
      <c r="C18495">
        <v>0.91646000000000005</v>
      </c>
      <c r="D18495">
        <v>0.88693</v>
      </c>
      <c r="E18495">
        <v>18494</v>
      </c>
      <c r="F18495">
        <v>0</v>
      </c>
    </row>
    <row r="18496" spans="1:6" x14ac:dyDescent="0.2">
      <c r="A18496" s="1" t="s">
        <v>2590</v>
      </c>
      <c r="B18496">
        <v>6</v>
      </c>
      <c r="C18496">
        <v>0.91651000000000005</v>
      </c>
      <c r="D18496">
        <v>0.88697999999999999</v>
      </c>
      <c r="E18496">
        <v>18495</v>
      </c>
      <c r="F18496">
        <v>0</v>
      </c>
    </row>
    <row r="18497" spans="1:6" x14ac:dyDescent="0.2">
      <c r="A18497" s="1" t="s">
        <v>977</v>
      </c>
      <c r="B18497">
        <v>6</v>
      </c>
      <c r="C18497">
        <v>0.91652999999999996</v>
      </c>
      <c r="D18497">
        <v>0.88698999999999995</v>
      </c>
      <c r="E18497">
        <v>18496</v>
      </c>
      <c r="F18497">
        <v>0</v>
      </c>
    </row>
    <row r="18498" spans="1:6" x14ac:dyDescent="0.2">
      <c r="A18498" s="1" t="s">
        <v>22736</v>
      </c>
      <c r="B18498">
        <v>4</v>
      </c>
      <c r="C18498">
        <v>0.91666999999999998</v>
      </c>
      <c r="D18498">
        <v>0.88712999999999997</v>
      </c>
      <c r="E18498">
        <v>18497</v>
      </c>
      <c r="F18498">
        <v>0</v>
      </c>
    </row>
    <row r="18499" spans="1:6" x14ac:dyDescent="0.2">
      <c r="A18499" s="1" t="s">
        <v>3658</v>
      </c>
      <c r="B18499">
        <v>6</v>
      </c>
      <c r="C18499">
        <v>0.91673000000000004</v>
      </c>
      <c r="D18499">
        <v>0.88719999999999999</v>
      </c>
      <c r="E18499">
        <v>18498</v>
      </c>
      <c r="F18499">
        <v>0</v>
      </c>
    </row>
    <row r="18500" spans="1:6" x14ac:dyDescent="0.2">
      <c r="A18500" s="1" t="s">
        <v>3671</v>
      </c>
      <c r="B18500">
        <v>6</v>
      </c>
      <c r="C18500">
        <v>0.91683000000000003</v>
      </c>
      <c r="D18500">
        <v>0.88729000000000002</v>
      </c>
      <c r="E18500">
        <v>18499</v>
      </c>
      <c r="F18500">
        <v>0</v>
      </c>
    </row>
    <row r="18501" spans="1:6" x14ac:dyDescent="0.2">
      <c r="A18501" s="1" t="s">
        <v>22737</v>
      </c>
      <c r="B18501">
        <v>4</v>
      </c>
      <c r="C18501">
        <v>0.91683999999999999</v>
      </c>
      <c r="D18501">
        <v>0.88729999999999998</v>
      </c>
      <c r="E18501">
        <v>18500</v>
      </c>
      <c r="F18501">
        <v>0</v>
      </c>
    </row>
    <row r="18502" spans="1:6" x14ac:dyDescent="0.2">
      <c r="A18502" s="1" t="s">
        <v>3635</v>
      </c>
      <c r="B18502">
        <v>6</v>
      </c>
      <c r="C18502">
        <v>0.91703000000000001</v>
      </c>
      <c r="D18502">
        <v>0.88749</v>
      </c>
      <c r="E18502">
        <v>18501</v>
      </c>
      <c r="F18502">
        <v>0</v>
      </c>
    </row>
    <row r="18503" spans="1:6" x14ac:dyDescent="0.2">
      <c r="A18503" s="1" t="s">
        <v>3638</v>
      </c>
      <c r="B18503">
        <v>6</v>
      </c>
      <c r="C18503">
        <v>0.91703999999999997</v>
      </c>
      <c r="D18503">
        <v>0.88749999999999996</v>
      </c>
      <c r="E18503">
        <v>18502</v>
      </c>
      <c r="F18503">
        <v>0</v>
      </c>
    </row>
    <row r="18504" spans="1:6" x14ac:dyDescent="0.2">
      <c r="A18504" s="1" t="s">
        <v>3634</v>
      </c>
      <c r="B18504">
        <v>6</v>
      </c>
      <c r="C18504">
        <v>0.91705000000000003</v>
      </c>
      <c r="D18504">
        <v>0.88749999999999996</v>
      </c>
      <c r="E18504">
        <v>18503</v>
      </c>
      <c r="F18504">
        <v>0</v>
      </c>
    </row>
    <row r="18505" spans="1:6" x14ac:dyDescent="0.2">
      <c r="A18505" s="1" t="s">
        <v>22738</v>
      </c>
      <c r="B18505">
        <v>4</v>
      </c>
      <c r="C18505">
        <v>0.91707000000000005</v>
      </c>
      <c r="D18505">
        <v>0.88751999999999998</v>
      </c>
      <c r="E18505">
        <v>18504</v>
      </c>
      <c r="F18505">
        <v>0</v>
      </c>
    </row>
    <row r="18506" spans="1:6" x14ac:dyDescent="0.2">
      <c r="A18506" s="1" t="s">
        <v>1001</v>
      </c>
      <c r="B18506">
        <v>6</v>
      </c>
      <c r="C18506">
        <v>0.91710000000000003</v>
      </c>
      <c r="D18506">
        <v>0.88756000000000002</v>
      </c>
      <c r="E18506">
        <v>18505</v>
      </c>
      <c r="F18506">
        <v>0</v>
      </c>
    </row>
    <row r="18507" spans="1:6" x14ac:dyDescent="0.2">
      <c r="A18507" s="1" t="s">
        <v>22739</v>
      </c>
      <c r="B18507">
        <v>4</v>
      </c>
      <c r="C18507">
        <v>0.91713999999999996</v>
      </c>
      <c r="D18507">
        <v>0.88758999999999999</v>
      </c>
      <c r="E18507">
        <v>18506</v>
      </c>
      <c r="F18507">
        <v>0</v>
      </c>
    </row>
    <row r="18508" spans="1:6" x14ac:dyDescent="0.2">
      <c r="A18508" s="1" t="s">
        <v>16835</v>
      </c>
      <c r="B18508">
        <v>6</v>
      </c>
      <c r="C18508">
        <v>0.91722999999999999</v>
      </c>
      <c r="D18508">
        <v>0.88766999999999996</v>
      </c>
      <c r="E18508">
        <v>18507</v>
      </c>
      <c r="F18508">
        <v>0</v>
      </c>
    </row>
    <row r="18509" spans="1:6" x14ac:dyDescent="0.2">
      <c r="A18509" s="1" t="s">
        <v>2082</v>
      </c>
      <c r="B18509">
        <v>6</v>
      </c>
      <c r="C18509">
        <v>0.91725999999999996</v>
      </c>
      <c r="D18509">
        <v>0.88770000000000004</v>
      </c>
      <c r="E18509">
        <v>18508</v>
      </c>
      <c r="F18509">
        <v>0</v>
      </c>
    </row>
    <row r="18510" spans="1:6" x14ac:dyDescent="0.2">
      <c r="A18510" s="1" t="s">
        <v>9373</v>
      </c>
      <c r="B18510">
        <v>6</v>
      </c>
      <c r="C18510">
        <v>0.91727999999999998</v>
      </c>
      <c r="D18510">
        <v>0.88771999999999995</v>
      </c>
      <c r="E18510">
        <v>18509</v>
      </c>
      <c r="F18510">
        <v>0</v>
      </c>
    </row>
    <row r="18511" spans="1:6" x14ac:dyDescent="0.2">
      <c r="A18511" s="1" t="s">
        <v>3645</v>
      </c>
      <c r="B18511">
        <v>6</v>
      </c>
      <c r="C18511">
        <v>0.91732000000000002</v>
      </c>
      <c r="D18511">
        <v>0.88775999999999999</v>
      </c>
      <c r="E18511">
        <v>18510</v>
      </c>
      <c r="F18511">
        <v>0</v>
      </c>
    </row>
    <row r="18512" spans="1:6" x14ac:dyDescent="0.2">
      <c r="A18512" s="1" t="s">
        <v>3608</v>
      </c>
      <c r="B18512">
        <v>6</v>
      </c>
      <c r="C18512">
        <v>0.91739000000000004</v>
      </c>
      <c r="D18512">
        <v>0.88783000000000001</v>
      </c>
      <c r="E18512">
        <v>18511</v>
      </c>
      <c r="F18512">
        <v>0</v>
      </c>
    </row>
    <row r="18513" spans="1:6" x14ac:dyDescent="0.2">
      <c r="A18513" s="1" t="s">
        <v>3630</v>
      </c>
      <c r="B18513">
        <v>6</v>
      </c>
      <c r="C18513">
        <v>0.91739000000000004</v>
      </c>
      <c r="D18513">
        <v>0.88783000000000001</v>
      </c>
      <c r="E18513">
        <v>18512</v>
      </c>
      <c r="F18513">
        <v>0</v>
      </c>
    </row>
    <row r="18514" spans="1:6" x14ac:dyDescent="0.2">
      <c r="A18514" s="1" t="s">
        <v>3680</v>
      </c>
      <c r="B18514">
        <v>6</v>
      </c>
      <c r="C18514">
        <v>0.91744000000000003</v>
      </c>
      <c r="D18514">
        <v>0.88788</v>
      </c>
      <c r="E18514">
        <v>18513</v>
      </c>
      <c r="F18514">
        <v>0</v>
      </c>
    </row>
    <row r="18515" spans="1:6" x14ac:dyDescent="0.2">
      <c r="A18515" s="1" t="s">
        <v>3637</v>
      </c>
      <c r="B18515">
        <v>6</v>
      </c>
      <c r="C18515">
        <v>0.91746000000000005</v>
      </c>
      <c r="D18515">
        <v>0.88788999999999996</v>
      </c>
      <c r="E18515">
        <v>18514</v>
      </c>
      <c r="F18515">
        <v>0</v>
      </c>
    </row>
    <row r="18516" spans="1:6" x14ac:dyDescent="0.2">
      <c r="A18516" s="1" t="s">
        <v>3644</v>
      </c>
      <c r="B18516">
        <v>6</v>
      </c>
      <c r="C18516">
        <v>0.91754000000000002</v>
      </c>
      <c r="D18516">
        <v>0.88797999999999999</v>
      </c>
      <c r="E18516">
        <v>18515</v>
      </c>
      <c r="F18516">
        <v>0</v>
      </c>
    </row>
    <row r="18517" spans="1:6" x14ac:dyDescent="0.2">
      <c r="A18517" s="1" t="s">
        <v>1618</v>
      </c>
      <c r="B18517">
        <v>6</v>
      </c>
      <c r="C18517">
        <v>0.91764999999999997</v>
      </c>
      <c r="D18517">
        <v>0.88807999999999998</v>
      </c>
      <c r="E18517">
        <v>18516</v>
      </c>
      <c r="F18517">
        <v>0</v>
      </c>
    </row>
    <row r="18518" spans="1:6" x14ac:dyDescent="0.2">
      <c r="A18518" s="1" t="s">
        <v>3631</v>
      </c>
      <c r="B18518">
        <v>6</v>
      </c>
      <c r="C18518">
        <v>0.91768000000000005</v>
      </c>
      <c r="D18518">
        <v>0.88810999999999996</v>
      </c>
      <c r="E18518">
        <v>18517</v>
      </c>
      <c r="F18518">
        <v>0</v>
      </c>
    </row>
    <row r="18519" spans="1:6" x14ac:dyDescent="0.2">
      <c r="A18519" s="1" t="s">
        <v>5628</v>
      </c>
      <c r="B18519">
        <v>6</v>
      </c>
      <c r="C18519">
        <v>0.91781000000000001</v>
      </c>
      <c r="D18519">
        <v>0.88824000000000003</v>
      </c>
      <c r="E18519">
        <v>18518</v>
      </c>
      <c r="F18519">
        <v>0</v>
      </c>
    </row>
    <row r="18520" spans="1:6" x14ac:dyDescent="0.2">
      <c r="A18520" s="1" t="s">
        <v>2014</v>
      </c>
      <c r="B18520">
        <v>6</v>
      </c>
      <c r="C18520">
        <v>0.91781999999999997</v>
      </c>
      <c r="D18520">
        <v>0.88824999999999998</v>
      </c>
      <c r="E18520">
        <v>18519</v>
      </c>
      <c r="F18520">
        <v>0</v>
      </c>
    </row>
    <row r="18521" spans="1:6" x14ac:dyDescent="0.2">
      <c r="A18521" s="1" t="s">
        <v>3655</v>
      </c>
      <c r="B18521">
        <v>6</v>
      </c>
      <c r="C18521">
        <v>0.91783999999999999</v>
      </c>
      <c r="D18521">
        <v>0.88826000000000005</v>
      </c>
      <c r="E18521">
        <v>18520</v>
      </c>
      <c r="F18521">
        <v>0</v>
      </c>
    </row>
    <row r="18522" spans="1:6" x14ac:dyDescent="0.2">
      <c r="A18522" s="1" t="s">
        <v>2440</v>
      </c>
      <c r="B18522">
        <v>6</v>
      </c>
      <c r="C18522">
        <v>0.91783999999999999</v>
      </c>
      <c r="D18522">
        <v>0.88826000000000005</v>
      </c>
      <c r="E18522">
        <v>18521</v>
      </c>
      <c r="F18522">
        <v>0</v>
      </c>
    </row>
    <row r="18523" spans="1:6" x14ac:dyDescent="0.2">
      <c r="A18523" s="1" t="s">
        <v>10522</v>
      </c>
      <c r="B18523">
        <v>6</v>
      </c>
      <c r="C18523">
        <v>0.91807000000000005</v>
      </c>
      <c r="D18523">
        <v>0.88849</v>
      </c>
      <c r="E18523">
        <v>18522</v>
      </c>
      <c r="F18523">
        <v>0</v>
      </c>
    </row>
    <row r="18524" spans="1:6" x14ac:dyDescent="0.2">
      <c r="A18524" s="1" t="s">
        <v>4516</v>
      </c>
      <c r="B18524">
        <v>6</v>
      </c>
      <c r="C18524">
        <v>0.91810999999999998</v>
      </c>
      <c r="D18524">
        <v>0.88851999999999998</v>
      </c>
      <c r="E18524">
        <v>18523</v>
      </c>
      <c r="F18524">
        <v>0</v>
      </c>
    </row>
    <row r="18525" spans="1:6" x14ac:dyDescent="0.2">
      <c r="A18525" s="1" t="s">
        <v>10957</v>
      </c>
      <c r="B18525">
        <v>6</v>
      </c>
      <c r="C18525">
        <v>0.91817000000000004</v>
      </c>
      <c r="D18525">
        <v>0.88858000000000004</v>
      </c>
      <c r="E18525">
        <v>18524</v>
      </c>
      <c r="F18525">
        <v>0</v>
      </c>
    </row>
    <row r="18526" spans="1:6" x14ac:dyDescent="0.2">
      <c r="A18526" s="1" t="s">
        <v>8299</v>
      </c>
      <c r="B18526">
        <v>6</v>
      </c>
      <c r="C18526">
        <v>0.91822000000000004</v>
      </c>
      <c r="D18526">
        <v>0.88863999999999999</v>
      </c>
      <c r="E18526">
        <v>18525</v>
      </c>
      <c r="F18526">
        <v>0</v>
      </c>
    </row>
    <row r="18527" spans="1:6" x14ac:dyDescent="0.2">
      <c r="A18527" s="1" t="s">
        <v>11077</v>
      </c>
      <c r="B18527">
        <v>6</v>
      </c>
      <c r="C18527">
        <v>0.91837000000000002</v>
      </c>
      <c r="D18527">
        <v>0.88878000000000001</v>
      </c>
      <c r="E18527">
        <v>18526</v>
      </c>
      <c r="F18527">
        <v>0</v>
      </c>
    </row>
    <row r="18528" spans="1:6" x14ac:dyDescent="0.2">
      <c r="A18528" s="1" t="s">
        <v>2127</v>
      </c>
      <c r="B18528">
        <v>6</v>
      </c>
      <c r="C18528">
        <v>0.91844000000000003</v>
      </c>
      <c r="D18528">
        <v>0.88883999999999996</v>
      </c>
      <c r="E18528">
        <v>18527</v>
      </c>
      <c r="F18528">
        <v>0</v>
      </c>
    </row>
    <row r="18529" spans="1:6" x14ac:dyDescent="0.2">
      <c r="A18529" s="1" t="s">
        <v>3594</v>
      </c>
      <c r="B18529">
        <v>6</v>
      </c>
      <c r="C18529">
        <v>0.91844000000000003</v>
      </c>
      <c r="D18529">
        <v>0.88883999999999996</v>
      </c>
      <c r="E18529">
        <v>18528</v>
      </c>
      <c r="F18529">
        <v>0</v>
      </c>
    </row>
    <row r="18530" spans="1:6" x14ac:dyDescent="0.2">
      <c r="A18530" s="1" t="s">
        <v>3282</v>
      </c>
      <c r="B18530">
        <v>6</v>
      </c>
      <c r="C18530">
        <v>0.91846000000000005</v>
      </c>
      <c r="D18530">
        <v>0.88885000000000003</v>
      </c>
      <c r="E18530">
        <v>18529</v>
      </c>
      <c r="F18530">
        <v>0</v>
      </c>
    </row>
    <row r="18531" spans="1:6" x14ac:dyDescent="0.2">
      <c r="A18531" s="1" t="s">
        <v>7904</v>
      </c>
      <c r="B18531">
        <v>6</v>
      </c>
      <c r="C18531">
        <v>0.91847999999999996</v>
      </c>
      <c r="D18531">
        <v>0.88887000000000005</v>
      </c>
      <c r="E18531">
        <v>18530</v>
      </c>
      <c r="F18531">
        <v>0</v>
      </c>
    </row>
    <row r="18532" spans="1:6" x14ac:dyDescent="0.2">
      <c r="A18532" s="1" t="s">
        <v>22740</v>
      </c>
      <c r="B18532">
        <v>4</v>
      </c>
      <c r="C18532">
        <v>0.91852</v>
      </c>
      <c r="D18532">
        <v>0.88890999999999998</v>
      </c>
      <c r="E18532">
        <v>18531</v>
      </c>
      <c r="F18532">
        <v>0</v>
      </c>
    </row>
    <row r="18533" spans="1:6" x14ac:dyDescent="0.2">
      <c r="A18533" s="1" t="s">
        <v>22741</v>
      </c>
      <c r="B18533">
        <v>4</v>
      </c>
      <c r="C18533">
        <v>0.91852999999999996</v>
      </c>
      <c r="D18533">
        <v>0.88892000000000004</v>
      </c>
      <c r="E18533">
        <v>18532</v>
      </c>
      <c r="F18533">
        <v>0</v>
      </c>
    </row>
    <row r="18534" spans="1:6" x14ac:dyDescent="0.2">
      <c r="A18534" s="1" t="s">
        <v>6141</v>
      </c>
      <c r="B18534">
        <v>6</v>
      </c>
      <c r="C18534">
        <v>0.91859999999999997</v>
      </c>
      <c r="D18534">
        <v>0.88900000000000001</v>
      </c>
      <c r="E18534">
        <v>18533</v>
      </c>
      <c r="F18534">
        <v>0</v>
      </c>
    </row>
    <row r="18535" spans="1:6" x14ac:dyDescent="0.2">
      <c r="A18535" s="1" t="s">
        <v>3588</v>
      </c>
      <c r="B18535">
        <v>6</v>
      </c>
      <c r="C18535">
        <v>0.91866999999999999</v>
      </c>
      <c r="D18535">
        <v>0.88905999999999996</v>
      </c>
      <c r="E18535">
        <v>18534</v>
      </c>
      <c r="F18535">
        <v>0</v>
      </c>
    </row>
    <row r="18536" spans="1:6" x14ac:dyDescent="0.2">
      <c r="A18536" s="1" t="s">
        <v>1047</v>
      </c>
      <c r="B18536">
        <v>6</v>
      </c>
      <c r="C18536">
        <v>0.91873000000000005</v>
      </c>
      <c r="D18536">
        <v>0.88910999999999996</v>
      </c>
      <c r="E18536">
        <v>18535</v>
      </c>
      <c r="F18536">
        <v>0</v>
      </c>
    </row>
    <row r="18537" spans="1:6" x14ac:dyDescent="0.2">
      <c r="A18537" s="1" t="s">
        <v>22742</v>
      </c>
      <c r="B18537">
        <v>4</v>
      </c>
      <c r="C18537">
        <v>0.91874</v>
      </c>
      <c r="D18537">
        <v>0.88912000000000002</v>
      </c>
      <c r="E18537">
        <v>18536</v>
      </c>
      <c r="F18537">
        <v>0</v>
      </c>
    </row>
    <row r="18538" spans="1:6" x14ac:dyDescent="0.2">
      <c r="A18538" s="1" t="s">
        <v>8760</v>
      </c>
      <c r="B18538">
        <v>6</v>
      </c>
      <c r="C18538">
        <v>0.91878000000000004</v>
      </c>
      <c r="D18538">
        <v>0.88917000000000002</v>
      </c>
      <c r="E18538">
        <v>18537</v>
      </c>
      <c r="F18538">
        <v>0</v>
      </c>
    </row>
    <row r="18539" spans="1:6" x14ac:dyDescent="0.2">
      <c r="A18539" s="1" t="s">
        <v>11451</v>
      </c>
      <c r="B18539">
        <v>6</v>
      </c>
      <c r="C18539">
        <v>0.91879999999999995</v>
      </c>
      <c r="D18539">
        <v>0.88917999999999997</v>
      </c>
      <c r="E18539">
        <v>18538</v>
      </c>
      <c r="F18539">
        <v>0</v>
      </c>
    </row>
    <row r="18540" spans="1:6" x14ac:dyDescent="0.2">
      <c r="A18540" s="1" t="s">
        <v>8492</v>
      </c>
      <c r="B18540">
        <v>6</v>
      </c>
      <c r="C18540">
        <v>0.91881000000000002</v>
      </c>
      <c r="D18540">
        <v>0.88919000000000004</v>
      </c>
      <c r="E18540">
        <v>18539</v>
      </c>
      <c r="F18540">
        <v>0</v>
      </c>
    </row>
    <row r="18541" spans="1:6" x14ac:dyDescent="0.2">
      <c r="A18541" s="1" t="s">
        <v>2806</v>
      </c>
      <c r="B18541">
        <v>6</v>
      </c>
      <c r="C18541">
        <v>0.91881000000000002</v>
      </c>
      <c r="D18541">
        <v>0.88919000000000004</v>
      </c>
      <c r="E18541">
        <v>18540</v>
      </c>
      <c r="F18541">
        <v>0</v>
      </c>
    </row>
    <row r="18542" spans="1:6" x14ac:dyDescent="0.2">
      <c r="A18542" s="1" t="s">
        <v>3565</v>
      </c>
      <c r="B18542">
        <v>6</v>
      </c>
      <c r="C18542">
        <v>0.91883999999999999</v>
      </c>
      <c r="D18542">
        <v>0.88922000000000001</v>
      </c>
      <c r="E18542">
        <v>18541</v>
      </c>
      <c r="F18542">
        <v>0</v>
      </c>
    </row>
    <row r="18543" spans="1:6" x14ac:dyDescent="0.2">
      <c r="A18543" s="1" t="s">
        <v>8891</v>
      </c>
      <c r="B18543">
        <v>6</v>
      </c>
      <c r="C18543">
        <v>0.91886000000000001</v>
      </c>
      <c r="D18543">
        <v>0.88924000000000003</v>
      </c>
      <c r="E18543">
        <v>18542</v>
      </c>
      <c r="F18543">
        <v>0</v>
      </c>
    </row>
    <row r="18544" spans="1:6" x14ac:dyDescent="0.2">
      <c r="A18544" s="1" t="s">
        <v>9519</v>
      </c>
      <c r="B18544">
        <v>6</v>
      </c>
      <c r="C18544">
        <v>0.91893000000000002</v>
      </c>
      <c r="D18544">
        <v>0.88931000000000004</v>
      </c>
      <c r="E18544">
        <v>18543</v>
      </c>
      <c r="F18544">
        <v>0</v>
      </c>
    </row>
    <row r="18545" spans="1:6" x14ac:dyDescent="0.2">
      <c r="A18545" s="1" t="s">
        <v>3579</v>
      </c>
      <c r="B18545">
        <v>6</v>
      </c>
      <c r="C18545">
        <v>0.91898000000000002</v>
      </c>
      <c r="D18545">
        <v>0.88934999999999997</v>
      </c>
      <c r="E18545">
        <v>18544</v>
      </c>
      <c r="F18545">
        <v>0</v>
      </c>
    </row>
    <row r="18546" spans="1:6" x14ac:dyDescent="0.2">
      <c r="A18546" s="1" t="s">
        <v>22743</v>
      </c>
      <c r="B18546">
        <v>4</v>
      </c>
      <c r="C18546">
        <v>0.91903999999999997</v>
      </c>
      <c r="D18546">
        <v>0.88941000000000003</v>
      </c>
      <c r="E18546">
        <v>18545</v>
      </c>
      <c r="F18546">
        <v>0</v>
      </c>
    </row>
    <row r="18547" spans="1:6" x14ac:dyDescent="0.2">
      <c r="A18547" s="1" t="s">
        <v>3568</v>
      </c>
      <c r="B18547">
        <v>6</v>
      </c>
      <c r="C18547">
        <v>0.91908999999999996</v>
      </c>
      <c r="D18547">
        <v>0.88944999999999996</v>
      </c>
      <c r="E18547">
        <v>18546</v>
      </c>
      <c r="F18547">
        <v>0</v>
      </c>
    </row>
    <row r="18548" spans="1:6" x14ac:dyDescent="0.2">
      <c r="A18548" s="1" t="s">
        <v>22744</v>
      </c>
      <c r="B18548">
        <v>4</v>
      </c>
      <c r="C18548">
        <v>0.91923999999999995</v>
      </c>
      <c r="D18548">
        <v>0.88958999999999999</v>
      </c>
      <c r="E18548">
        <v>18547</v>
      </c>
      <c r="F18548">
        <v>0</v>
      </c>
    </row>
    <row r="18549" spans="1:6" x14ac:dyDescent="0.2">
      <c r="A18549" s="1" t="s">
        <v>3567</v>
      </c>
      <c r="B18549">
        <v>6</v>
      </c>
      <c r="C18549">
        <v>0.91927999999999999</v>
      </c>
      <c r="D18549">
        <v>0.88963000000000003</v>
      </c>
      <c r="E18549">
        <v>18548</v>
      </c>
      <c r="F18549">
        <v>0</v>
      </c>
    </row>
    <row r="18550" spans="1:6" x14ac:dyDescent="0.2">
      <c r="A18550" s="1" t="s">
        <v>1959</v>
      </c>
      <c r="B18550">
        <v>6</v>
      </c>
      <c r="C18550">
        <v>0.91929000000000005</v>
      </c>
      <c r="D18550">
        <v>0.88963999999999999</v>
      </c>
      <c r="E18550">
        <v>18549</v>
      </c>
      <c r="F18550">
        <v>0</v>
      </c>
    </row>
    <row r="18551" spans="1:6" x14ac:dyDescent="0.2">
      <c r="A18551" s="1" t="s">
        <v>13041</v>
      </c>
      <c r="B18551">
        <v>6</v>
      </c>
      <c r="C18551">
        <v>0.91930000000000001</v>
      </c>
      <c r="D18551">
        <v>0.88965000000000005</v>
      </c>
      <c r="E18551">
        <v>18550</v>
      </c>
      <c r="F18551">
        <v>0</v>
      </c>
    </row>
    <row r="18552" spans="1:6" x14ac:dyDescent="0.2">
      <c r="A18552" s="1" t="s">
        <v>2056</v>
      </c>
      <c r="B18552">
        <v>6</v>
      </c>
      <c r="C18552">
        <v>0.91932000000000003</v>
      </c>
      <c r="D18552">
        <v>0.88966999999999996</v>
      </c>
      <c r="E18552">
        <v>18551</v>
      </c>
      <c r="F18552">
        <v>0</v>
      </c>
    </row>
    <row r="18553" spans="1:6" x14ac:dyDescent="0.2">
      <c r="A18553" s="1" t="s">
        <v>2948</v>
      </c>
      <c r="B18553">
        <v>6</v>
      </c>
      <c r="C18553">
        <v>0.91935</v>
      </c>
      <c r="D18553">
        <v>0.88970000000000005</v>
      </c>
      <c r="E18553">
        <v>18552</v>
      </c>
      <c r="F18553">
        <v>0</v>
      </c>
    </row>
    <row r="18554" spans="1:6" x14ac:dyDescent="0.2">
      <c r="A18554" s="1" t="s">
        <v>3577</v>
      </c>
      <c r="B18554">
        <v>6</v>
      </c>
      <c r="C18554">
        <v>0.91944000000000004</v>
      </c>
      <c r="D18554">
        <v>0.88978999999999997</v>
      </c>
      <c r="E18554">
        <v>18553</v>
      </c>
      <c r="F18554">
        <v>0</v>
      </c>
    </row>
    <row r="18555" spans="1:6" x14ac:dyDescent="0.2">
      <c r="A18555" s="1" t="s">
        <v>3522</v>
      </c>
      <c r="B18555">
        <v>6</v>
      </c>
      <c r="C18555">
        <v>0.91947000000000001</v>
      </c>
      <c r="D18555">
        <v>0.88982000000000006</v>
      </c>
      <c r="E18555">
        <v>18554</v>
      </c>
      <c r="F18555">
        <v>0</v>
      </c>
    </row>
    <row r="18556" spans="1:6" x14ac:dyDescent="0.2">
      <c r="A18556" s="1" t="s">
        <v>22745</v>
      </c>
      <c r="B18556">
        <v>4</v>
      </c>
      <c r="C18556">
        <v>0.91952</v>
      </c>
      <c r="D18556">
        <v>0.88985999999999998</v>
      </c>
      <c r="E18556">
        <v>18555</v>
      </c>
      <c r="F18556">
        <v>0</v>
      </c>
    </row>
    <row r="18557" spans="1:6" x14ac:dyDescent="0.2">
      <c r="A18557" s="1" t="s">
        <v>3553</v>
      </c>
      <c r="B18557">
        <v>6</v>
      </c>
      <c r="C18557">
        <v>0.91954000000000002</v>
      </c>
      <c r="D18557">
        <v>0.88988</v>
      </c>
      <c r="E18557">
        <v>18556</v>
      </c>
      <c r="F18557">
        <v>0</v>
      </c>
    </row>
    <row r="18558" spans="1:6" x14ac:dyDescent="0.2">
      <c r="A18558" s="1" t="s">
        <v>4345</v>
      </c>
      <c r="B18558">
        <v>6</v>
      </c>
      <c r="C18558">
        <v>0.91954999999999998</v>
      </c>
      <c r="D18558">
        <v>0.88988999999999996</v>
      </c>
      <c r="E18558">
        <v>18557</v>
      </c>
      <c r="F18558">
        <v>0</v>
      </c>
    </row>
    <row r="18559" spans="1:6" x14ac:dyDescent="0.2">
      <c r="A18559" s="1" t="s">
        <v>3552</v>
      </c>
      <c r="B18559">
        <v>6</v>
      </c>
      <c r="C18559">
        <v>0.91957</v>
      </c>
      <c r="D18559">
        <v>0.88990999999999998</v>
      </c>
      <c r="E18559">
        <v>18558</v>
      </c>
      <c r="F18559">
        <v>0</v>
      </c>
    </row>
    <row r="18560" spans="1:6" x14ac:dyDescent="0.2">
      <c r="A18560" s="1" t="s">
        <v>4690</v>
      </c>
      <c r="B18560">
        <v>6</v>
      </c>
      <c r="C18560">
        <v>0.91964000000000001</v>
      </c>
      <c r="D18560">
        <v>0.88997000000000004</v>
      </c>
      <c r="E18560">
        <v>18559</v>
      </c>
      <c r="F18560">
        <v>0</v>
      </c>
    </row>
    <row r="18561" spans="1:6" x14ac:dyDescent="0.2">
      <c r="A18561" s="1" t="s">
        <v>64</v>
      </c>
      <c r="B18561">
        <v>6</v>
      </c>
      <c r="C18561">
        <v>0.91976999999999998</v>
      </c>
      <c r="D18561">
        <v>0.8901</v>
      </c>
      <c r="E18561">
        <v>18560</v>
      </c>
      <c r="F18561">
        <v>0</v>
      </c>
    </row>
    <row r="18562" spans="1:6" x14ac:dyDescent="0.2">
      <c r="A18562" s="1" t="s">
        <v>6214</v>
      </c>
      <c r="B18562">
        <v>6</v>
      </c>
      <c r="C18562">
        <v>0.91978000000000004</v>
      </c>
      <c r="D18562">
        <v>0.89010999999999996</v>
      </c>
      <c r="E18562">
        <v>18561</v>
      </c>
      <c r="F18562">
        <v>0</v>
      </c>
    </row>
    <row r="18563" spans="1:6" x14ac:dyDescent="0.2">
      <c r="A18563" s="1" t="s">
        <v>4760</v>
      </c>
      <c r="B18563">
        <v>6</v>
      </c>
      <c r="C18563">
        <v>0.91979999999999995</v>
      </c>
      <c r="D18563">
        <v>0.89012999999999998</v>
      </c>
      <c r="E18563">
        <v>18562</v>
      </c>
      <c r="F18563">
        <v>0</v>
      </c>
    </row>
    <row r="18564" spans="1:6" x14ac:dyDescent="0.2">
      <c r="A18564" s="1" t="s">
        <v>3556</v>
      </c>
      <c r="B18564">
        <v>6</v>
      </c>
      <c r="C18564">
        <v>0.91983000000000004</v>
      </c>
      <c r="D18564">
        <v>0.89015999999999995</v>
      </c>
      <c r="E18564">
        <v>18563</v>
      </c>
      <c r="F18564">
        <v>0</v>
      </c>
    </row>
    <row r="18565" spans="1:6" x14ac:dyDescent="0.2">
      <c r="A18565" s="1" t="s">
        <v>11808</v>
      </c>
      <c r="B18565">
        <v>6</v>
      </c>
      <c r="C18565">
        <v>0.91984999999999995</v>
      </c>
      <c r="D18565">
        <v>0.89017999999999997</v>
      </c>
      <c r="E18565">
        <v>18564</v>
      </c>
      <c r="F18565">
        <v>0</v>
      </c>
    </row>
    <row r="18566" spans="1:6" x14ac:dyDescent="0.2">
      <c r="A18566" s="1" t="s">
        <v>4156</v>
      </c>
      <c r="B18566">
        <v>6</v>
      </c>
      <c r="C18566">
        <v>0.91988999999999999</v>
      </c>
      <c r="D18566">
        <v>0.89020999999999995</v>
      </c>
      <c r="E18566">
        <v>18565</v>
      </c>
      <c r="F18566">
        <v>0</v>
      </c>
    </row>
    <row r="18567" spans="1:6" x14ac:dyDescent="0.2">
      <c r="A18567" s="1" t="s">
        <v>3541</v>
      </c>
      <c r="B18567">
        <v>6</v>
      </c>
      <c r="C18567">
        <v>0.92</v>
      </c>
      <c r="D18567">
        <v>0.89032</v>
      </c>
      <c r="E18567">
        <v>18566</v>
      </c>
      <c r="F18567">
        <v>0</v>
      </c>
    </row>
    <row r="18568" spans="1:6" x14ac:dyDescent="0.2">
      <c r="A18568" s="1" t="s">
        <v>3499</v>
      </c>
      <c r="B18568">
        <v>6</v>
      </c>
      <c r="C18568">
        <v>0.92008999999999996</v>
      </c>
      <c r="D18568">
        <v>0.89041000000000003</v>
      </c>
      <c r="E18568">
        <v>18567</v>
      </c>
      <c r="F18568">
        <v>0</v>
      </c>
    </row>
    <row r="18569" spans="1:6" x14ac:dyDescent="0.2">
      <c r="A18569" s="1" t="s">
        <v>9165</v>
      </c>
      <c r="B18569">
        <v>6</v>
      </c>
      <c r="C18569">
        <v>0.92013999999999996</v>
      </c>
      <c r="D18569">
        <v>0.89046000000000003</v>
      </c>
      <c r="E18569">
        <v>18568</v>
      </c>
      <c r="F18569">
        <v>0</v>
      </c>
    </row>
    <row r="18570" spans="1:6" x14ac:dyDescent="0.2">
      <c r="A18570" s="1" t="s">
        <v>3509</v>
      </c>
      <c r="B18570">
        <v>6</v>
      </c>
      <c r="C18570">
        <v>0.92025000000000001</v>
      </c>
      <c r="D18570">
        <v>0.89056999999999997</v>
      </c>
      <c r="E18570">
        <v>18569</v>
      </c>
      <c r="F18570">
        <v>0</v>
      </c>
    </row>
    <row r="18571" spans="1:6" x14ac:dyDescent="0.2">
      <c r="A18571" s="1" t="s">
        <v>22746</v>
      </c>
      <c r="B18571">
        <v>1</v>
      </c>
      <c r="C18571">
        <v>0.92025999999999997</v>
      </c>
      <c r="D18571">
        <v>0.89058000000000004</v>
      </c>
      <c r="E18571">
        <v>18570</v>
      </c>
      <c r="F18571">
        <v>0</v>
      </c>
    </row>
    <row r="18572" spans="1:6" x14ac:dyDescent="0.2">
      <c r="A18572" s="1" t="s">
        <v>5801</v>
      </c>
      <c r="B18572">
        <v>6</v>
      </c>
      <c r="C18572">
        <v>0.92025999999999997</v>
      </c>
      <c r="D18572">
        <v>0.89058000000000004</v>
      </c>
      <c r="E18572">
        <v>18571</v>
      </c>
      <c r="F18572">
        <v>0</v>
      </c>
    </row>
    <row r="18573" spans="1:6" x14ac:dyDescent="0.2">
      <c r="A18573" s="1" t="s">
        <v>3516</v>
      </c>
      <c r="B18573">
        <v>6</v>
      </c>
      <c r="C18573">
        <v>0.92030000000000001</v>
      </c>
      <c r="D18573">
        <v>0.89061999999999997</v>
      </c>
      <c r="E18573">
        <v>18572</v>
      </c>
      <c r="F18573">
        <v>0</v>
      </c>
    </row>
    <row r="18574" spans="1:6" x14ac:dyDescent="0.2">
      <c r="A18574" s="1" t="s">
        <v>5586</v>
      </c>
      <c r="B18574">
        <v>6</v>
      </c>
      <c r="C18574">
        <v>0.92034000000000005</v>
      </c>
      <c r="D18574">
        <v>0.89066000000000001</v>
      </c>
      <c r="E18574">
        <v>18573</v>
      </c>
      <c r="F18574">
        <v>0</v>
      </c>
    </row>
    <row r="18575" spans="1:6" x14ac:dyDescent="0.2">
      <c r="A18575" s="1" t="s">
        <v>4399</v>
      </c>
      <c r="B18575">
        <v>6</v>
      </c>
      <c r="C18575">
        <v>0.92042999999999997</v>
      </c>
      <c r="D18575">
        <v>0.89073000000000002</v>
      </c>
      <c r="E18575">
        <v>18574</v>
      </c>
      <c r="F18575">
        <v>0</v>
      </c>
    </row>
    <row r="18576" spans="1:6" x14ac:dyDescent="0.2">
      <c r="A18576" s="1" t="s">
        <v>3530</v>
      </c>
      <c r="B18576">
        <v>6</v>
      </c>
      <c r="C18576">
        <v>0.92052</v>
      </c>
      <c r="D18576">
        <v>0.89083000000000001</v>
      </c>
      <c r="E18576">
        <v>18575</v>
      </c>
      <c r="F18576">
        <v>0</v>
      </c>
    </row>
    <row r="18577" spans="1:6" x14ac:dyDescent="0.2">
      <c r="A18577" s="1" t="s">
        <v>3534</v>
      </c>
      <c r="B18577">
        <v>6</v>
      </c>
      <c r="C18577">
        <v>0.92057999999999995</v>
      </c>
      <c r="D18577">
        <v>0.89088999999999996</v>
      </c>
      <c r="E18577">
        <v>18576</v>
      </c>
      <c r="F18577">
        <v>0</v>
      </c>
    </row>
    <row r="18578" spans="1:6" x14ac:dyDescent="0.2">
      <c r="A18578" s="1" t="s">
        <v>8957</v>
      </c>
      <c r="B18578">
        <v>6</v>
      </c>
      <c r="C18578">
        <v>0.92059999999999997</v>
      </c>
      <c r="D18578">
        <v>0.89090999999999998</v>
      </c>
      <c r="E18578">
        <v>18577</v>
      </c>
      <c r="F18578">
        <v>0</v>
      </c>
    </row>
    <row r="18579" spans="1:6" x14ac:dyDescent="0.2">
      <c r="A18579" s="1" t="s">
        <v>3512</v>
      </c>
      <c r="B18579">
        <v>6</v>
      </c>
      <c r="C18579">
        <v>0.92061000000000004</v>
      </c>
      <c r="D18579">
        <v>0.89092000000000005</v>
      </c>
      <c r="E18579">
        <v>18578</v>
      </c>
      <c r="F18579">
        <v>0</v>
      </c>
    </row>
    <row r="18580" spans="1:6" x14ac:dyDescent="0.2">
      <c r="A18580" s="1" t="s">
        <v>3528</v>
      </c>
      <c r="B18580">
        <v>6</v>
      </c>
      <c r="C18580">
        <v>0.92071000000000003</v>
      </c>
      <c r="D18580">
        <v>0.89100999999999997</v>
      </c>
      <c r="E18580">
        <v>18579</v>
      </c>
      <c r="F18580">
        <v>0</v>
      </c>
    </row>
    <row r="18581" spans="1:6" x14ac:dyDescent="0.2">
      <c r="A18581" s="1" t="s">
        <v>3543</v>
      </c>
      <c r="B18581">
        <v>6</v>
      </c>
      <c r="C18581">
        <v>0.92079</v>
      </c>
      <c r="D18581">
        <v>0.89109000000000005</v>
      </c>
      <c r="E18581">
        <v>18580</v>
      </c>
      <c r="F18581">
        <v>0</v>
      </c>
    </row>
    <row r="18582" spans="1:6" x14ac:dyDescent="0.2">
      <c r="A18582" s="1" t="s">
        <v>3536</v>
      </c>
      <c r="B18582">
        <v>6</v>
      </c>
      <c r="C18582">
        <v>0.92091999999999996</v>
      </c>
      <c r="D18582">
        <v>0.89122999999999997</v>
      </c>
      <c r="E18582">
        <v>18581</v>
      </c>
      <c r="F18582">
        <v>0</v>
      </c>
    </row>
    <row r="18583" spans="1:6" x14ac:dyDescent="0.2">
      <c r="A18583" s="1" t="s">
        <v>14998</v>
      </c>
      <c r="B18583">
        <v>6</v>
      </c>
      <c r="C18583">
        <v>0.92100000000000004</v>
      </c>
      <c r="D18583">
        <v>0.89131000000000005</v>
      </c>
      <c r="E18583">
        <v>18582</v>
      </c>
      <c r="F18583">
        <v>0</v>
      </c>
    </row>
    <row r="18584" spans="1:6" x14ac:dyDescent="0.2">
      <c r="A18584" s="1" t="s">
        <v>3501</v>
      </c>
      <c r="B18584">
        <v>6</v>
      </c>
      <c r="C18584">
        <v>0.92100000000000004</v>
      </c>
      <c r="D18584">
        <v>0.89131000000000005</v>
      </c>
      <c r="E18584">
        <v>18583</v>
      </c>
      <c r="F18584">
        <v>0</v>
      </c>
    </row>
    <row r="18585" spans="1:6" x14ac:dyDescent="0.2">
      <c r="A18585" s="1" t="s">
        <v>5782</v>
      </c>
      <c r="B18585">
        <v>6</v>
      </c>
      <c r="C18585">
        <v>0.92107000000000006</v>
      </c>
      <c r="D18585">
        <v>0.89137999999999995</v>
      </c>
      <c r="E18585">
        <v>18584</v>
      </c>
      <c r="F18585">
        <v>0</v>
      </c>
    </row>
    <row r="18586" spans="1:6" x14ac:dyDescent="0.2">
      <c r="A18586" s="1" t="s">
        <v>3510</v>
      </c>
      <c r="B18586">
        <v>6</v>
      </c>
      <c r="C18586">
        <v>0.92108999999999996</v>
      </c>
      <c r="D18586">
        <v>0.89139999999999997</v>
      </c>
      <c r="E18586">
        <v>18585</v>
      </c>
      <c r="F18586">
        <v>0</v>
      </c>
    </row>
    <row r="18587" spans="1:6" x14ac:dyDescent="0.2">
      <c r="A18587" s="1" t="s">
        <v>3478</v>
      </c>
      <c r="B18587">
        <v>6</v>
      </c>
      <c r="C18587">
        <v>0.92129000000000005</v>
      </c>
      <c r="D18587">
        <v>0.89158000000000004</v>
      </c>
      <c r="E18587">
        <v>18586</v>
      </c>
      <c r="F18587">
        <v>0</v>
      </c>
    </row>
    <row r="18588" spans="1:6" x14ac:dyDescent="0.2">
      <c r="A18588" s="1" t="s">
        <v>3489</v>
      </c>
      <c r="B18588">
        <v>6</v>
      </c>
      <c r="C18588">
        <v>0.92132000000000003</v>
      </c>
      <c r="D18588">
        <v>0.89161999999999997</v>
      </c>
      <c r="E18588">
        <v>18587</v>
      </c>
      <c r="F18588">
        <v>0</v>
      </c>
    </row>
    <row r="18589" spans="1:6" x14ac:dyDescent="0.2">
      <c r="A18589" s="1" t="s">
        <v>12734</v>
      </c>
      <c r="B18589">
        <v>6</v>
      </c>
      <c r="C18589">
        <v>0.92137999999999998</v>
      </c>
      <c r="D18589">
        <v>0.89166999999999996</v>
      </c>
      <c r="E18589">
        <v>18588</v>
      </c>
      <c r="F18589">
        <v>0</v>
      </c>
    </row>
    <row r="18590" spans="1:6" x14ac:dyDescent="0.2">
      <c r="A18590" s="1" t="s">
        <v>3270</v>
      </c>
      <c r="B18590">
        <v>6</v>
      </c>
      <c r="C18590">
        <v>0.92147000000000001</v>
      </c>
      <c r="D18590">
        <v>0.89176</v>
      </c>
      <c r="E18590">
        <v>18589</v>
      </c>
      <c r="F18590">
        <v>0</v>
      </c>
    </row>
    <row r="18591" spans="1:6" x14ac:dyDescent="0.2">
      <c r="A18591" s="1" t="s">
        <v>8932</v>
      </c>
      <c r="B18591">
        <v>6</v>
      </c>
      <c r="C18591">
        <v>0.92149000000000003</v>
      </c>
      <c r="D18591">
        <v>0.89178000000000002</v>
      </c>
      <c r="E18591">
        <v>18590</v>
      </c>
      <c r="F18591">
        <v>0</v>
      </c>
    </row>
    <row r="18592" spans="1:6" x14ac:dyDescent="0.2">
      <c r="A18592" s="1" t="s">
        <v>22747</v>
      </c>
      <c r="B18592">
        <v>4</v>
      </c>
      <c r="C18592">
        <v>0.92156000000000005</v>
      </c>
      <c r="D18592">
        <v>0.89185000000000003</v>
      </c>
      <c r="E18592">
        <v>18591</v>
      </c>
      <c r="F18592">
        <v>0</v>
      </c>
    </row>
    <row r="18593" spans="1:6" x14ac:dyDescent="0.2">
      <c r="A18593" s="1" t="s">
        <v>3507</v>
      </c>
      <c r="B18593">
        <v>6</v>
      </c>
      <c r="C18593">
        <v>0.92157999999999995</v>
      </c>
      <c r="D18593">
        <v>0.89188000000000001</v>
      </c>
      <c r="E18593">
        <v>18592</v>
      </c>
      <c r="F18593">
        <v>0</v>
      </c>
    </row>
    <row r="18594" spans="1:6" x14ac:dyDescent="0.2">
      <c r="A18594" s="1" t="s">
        <v>3488</v>
      </c>
      <c r="B18594">
        <v>6</v>
      </c>
      <c r="C18594">
        <v>0.92159999999999997</v>
      </c>
      <c r="D18594">
        <v>0.89190000000000003</v>
      </c>
      <c r="E18594">
        <v>18593</v>
      </c>
      <c r="F18594">
        <v>0</v>
      </c>
    </row>
    <row r="18595" spans="1:6" x14ac:dyDescent="0.2">
      <c r="A18595" s="1" t="s">
        <v>3471</v>
      </c>
      <c r="B18595">
        <v>6</v>
      </c>
      <c r="C18595">
        <v>0.92169999999999996</v>
      </c>
      <c r="D18595">
        <v>0.89198999999999995</v>
      </c>
      <c r="E18595">
        <v>18594</v>
      </c>
      <c r="F18595">
        <v>0</v>
      </c>
    </row>
    <row r="18596" spans="1:6" x14ac:dyDescent="0.2">
      <c r="A18596" s="1" t="s">
        <v>3451</v>
      </c>
      <c r="B18596">
        <v>6</v>
      </c>
      <c r="C18596">
        <v>0.92171999999999998</v>
      </c>
      <c r="D18596">
        <v>0.89200999999999997</v>
      </c>
      <c r="E18596">
        <v>18595</v>
      </c>
      <c r="F18596">
        <v>0</v>
      </c>
    </row>
    <row r="18597" spans="1:6" x14ac:dyDescent="0.2">
      <c r="A18597" s="1" t="s">
        <v>755</v>
      </c>
      <c r="B18597">
        <v>6</v>
      </c>
      <c r="C18597">
        <v>0.92178000000000004</v>
      </c>
      <c r="D18597">
        <v>0.89209000000000005</v>
      </c>
      <c r="E18597">
        <v>18596</v>
      </c>
      <c r="F18597">
        <v>0</v>
      </c>
    </row>
    <row r="18598" spans="1:6" x14ac:dyDescent="0.2">
      <c r="A18598" s="1" t="s">
        <v>3972</v>
      </c>
      <c r="B18598">
        <v>6</v>
      </c>
      <c r="C18598">
        <v>0.92193000000000003</v>
      </c>
      <c r="D18598">
        <v>0.89224000000000003</v>
      </c>
      <c r="E18598">
        <v>18597</v>
      </c>
      <c r="F18598">
        <v>0</v>
      </c>
    </row>
    <row r="18599" spans="1:6" x14ac:dyDescent="0.2">
      <c r="A18599" s="1" t="s">
        <v>3495</v>
      </c>
      <c r="B18599">
        <v>6</v>
      </c>
      <c r="C18599">
        <v>0.92195000000000005</v>
      </c>
      <c r="D18599">
        <v>0.89227000000000001</v>
      </c>
      <c r="E18599">
        <v>18598</v>
      </c>
      <c r="F18599">
        <v>0</v>
      </c>
    </row>
    <row r="18600" spans="1:6" x14ac:dyDescent="0.2">
      <c r="A18600" s="1" t="s">
        <v>9564</v>
      </c>
      <c r="B18600">
        <v>6</v>
      </c>
      <c r="C18600">
        <v>0.92198999999999998</v>
      </c>
      <c r="D18600">
        <v>0.89231000000000005</v>
      </c>
      <c r="E18600">
        <v>18599</v>
      </c>
      <c r="F18600">
        <v>0</v>
      </c>
    </row>
    <row r="18601" spans="1:6" x14ac:dyDescent="0.2">
      <c r="A18601" s="1" t="s">
        <v>2965</v>
      </c>
      <c r="B18601">
        <v>6</v>
      </c>
      <c r="C18601">
        <v>0.92208999999999997</v>
      </c>
      <c r="D18601">
        <v>0.89241000000000004</v>
      </c>
      <c r="E18601">
        <v>18600</v>
      </c>
      <c r="F18601">
        <v>0</v>
      </c>
    </row>
    <row r="18602" spans="1:6" x14ac:dyDescent="0.2">
      <c r="A18602" s="1" t="s">
        <v>3479</v>
      </c>
      <c r="B18602">
        <v>6</v>
      </c>
      <c r="C18602">
        <v>0.92213000000000001</v>
      </c>
      <c r="D18602">
        <v>0.89244000000000001</v>
      </c>
      <c r="E18602">
        <v>18601</v>
      </c>
      <c r="F18602">
        <v>0</v>
      </c>
    </row>
    <row r="18603" spans="1:6" x14ac:dyDescent="0.2">
      <c r="A18603" s="1" t="s">
        <v>6577</v>
      </c>
      <c r="B18603">
        <v>6</v>
      </c>
      <c r="C18603">
        <v>0.92215999999999998</v>
      </c>
      <c r="D18603">
        <v>0.89248000000000005</v>
      </c>
      <c r="E18603">
        <v>18602</v>
      </c>
      <c r="F18603">
        <v>0</v>
      </c>
    </row>
    <row r="18604" spans="1:6" x14ac:dyDescent="0.2">
      <c r="A18604" s="1" t="s">
        <v>8081</v>
      </c>
      <c r="B18604">
        <v>6</v>
      </c>
      <c r="C18604">
        <v>0.92218</v>
      </c>
      <c r="D18604">
        <v>0.89249000000000001</v>
      </c>
      <c r="E18604">
        <v>18603</v>
      </c>
      <c r="F18604">
        <v>0</v>
      </c>
    </row>
    <row r="18605" spans="1:6" x14ac:dyDescent="0.2">
      <c r="A18605" s="1" t="s">
        <v>3440</v>
      </c>
      <c r="B18605">
        <v>6</v>
      </c>
      <c r="C18605">
        <v>0.92227999999999999</v>
      </c>
      <c r="D18605">
        <v>0.89258999999999999</v>
      </c>
      <c r="E18605">
        <v>18604</v>
      </c>
      <c r="F18605">
        <v>0</v>
      </c>
    </row>
    <row r="18606" spans="1:6" x14ac:dyDescent="0.2">
      <c r="A18606" s="1" t="s">
        <v>3467</v>
      </c>
      <c r="B18606">
        <v>6</v>
      </c>
      <c r="C18606">
        <v>0.92229000000000005</v>
      </c>
      <c r="D18606">
        <v>0.89259999999999995</v>
      </c>
      <c r="E18606">
        <v>18605</v>
      </c>
      <c r="F18606">
        <v>0</v>
      </c>
    </row>
    <row r="18607" spans="1:6" x14ac:dyDescent="0.2">
      <c r="A18607" s="1" t="s">
        <v>22748</v>
      </c>
      <c r="B18607">
        <v>4</v>
      </c>
      <c r="C18607">
        <v>0.92230000000000001</v>
      </c>
      <c r="D18607">
        <v>0.89261000000000001</v>
      </c>
      <c r="E18607">
        <v>18606</v>
      </c>
      <c r="F18607">
        <v>0</v>
      </c>
    </row>
    <row r="18608" spans="1:6" x14ac:dyDescent="0.2">
      <c r="A18608" s="1" t="s">
        <v>3459</v>
      </c>
      <c r="B18608">
        <v>6</v>
      </c>
      <c r="C18608">
        <v>0.92235</v>
      </c>
      <c r="D18608">
        <v>0.89266000000000001</v>
      </c>
      <c r="E18608">
        <v>18607</v>
      </c>
      <c r="F18608">
        <v>0</v>
      </c>
    </row>
    <row r="18609" spans="1:6" x14ac:dyDescent="0.2">
      <c r="A18609" s="1" t="s">
        <v>2520</v>
      </c>
      <c r="B18609">
        <v>6</v>
      </c>
      <c r="C18609">
        <v>0.92237000000000002</v>
      </c>
      <c r="D18609">
        <v>0.89268000000000003</v>
      </c>
      <c r="E18609">
        <v>18608</v>
      </c>
      <c r="F18609">
        <v>0</v>
      </c>
    </row>
    <row r="18610" spans="1:6" x14ac:dyDescent="0.2">
      <c r="A18610" s="1" t="s">
        <v>3455</v>
      </c>
      <c r="B18610">
        <v>6</v>
      </c>
      <c r="C18610">
        <v>0.92239000000000004</v>
      </c>
      <c r="D18610">
        <v>0.89270000000000005</v>
      </c>
      <c r="E18610">
        <v>18609</v>
      </c>
      <c r="F18610">
        <v>0</v>
      </c>
    </row>
    <row r="18611" spans="1:6" x14ac:dyDescent="0.2">
      <c r="A18611" s="1" t="s">
        <v>3448</v>
      </c>
      <c r="B18611">
        <v>6</v>
      </c>
      <c r="C18611">
        <v>0.92252000000000001</v>
      </c>
      <c r="D18611">
        <v>0.89283000000000001</v>
      </c>
      <c r="E18611">
        <v>18610</v>
      </c>
      <c r="F18611">
        <v>0</v>
      </c>
    </row>
    <row r="18612" spans="1:6" x14ac:dyDescent="0.2">
      <c r="A18612" s="1" t="s">
        <v>170</v>
      </c>
      <c r="B18612">
        <v>6</v>
      </c>
      <c r="C18612">
        <v>0.92254999999999998</v>
      </c>
      <c r="D18612">
        <v>0.89285999999999999</v>
      </c>
      <c r="E18612">
        <v>18611</v>
      </c>
      <c r="F18612">
        <v>0</v>
      </c>
    </row>
    <row r="18613" spans="1:6" x14ac:dyDescent="0.2">
      <c r="A18613" s="1" t="s">
        <v>7283</v>
      </c>
      <c r="B18613">
        <v>6</v>
      </c>
      <c r="C18613">
        <v>0.92257</v>
      </c>
      <c r="D18613">
        <v>0.89287000000000005</v>
      </c>
      <c r="E18613">
        <v>18612</v>
      </c>
      <c r="F18613">
        <v>0</v>
      </c>
    </row>
    <row r="18614" spans="1:6" x14ac:dyDescent="0.2">
      <c r="A18614" s="1" t="s">
        <v>7389</v>
      </c>
      <c r="B18614">
        <v>6</v>
      </c>
      <c r="C18614">
        <v>0.92261000000000004</v>
      </c>
      <c r="D18614">
        <v>0.89290000000000003</v>
      </c>
      <c r="E18614">
        <v>18613</v>
      </c>
      <c r="F18614">
        <v>0</v>
      </c>
    </row>
    <row r="18615" spans="1:6" x14ac:dyDescent="0.2">
      <c r="A18615" s="1" t="s">
        <v>68</v>
      </c>
      <c r="B18615">
        <v>6</v>
      </c>
      <c r="C18615">
        <v>0.92269999999999996</v>
      </c>
      <c r="D18615">
        <v>0.89298999999999995</v>
      </c>
      <c r="E18615">
        <v>18614</v>
      </c>
      <c r="F18615">
        <v>0</v>
      </c>
    </row>
    <row r="18616" spans="1:6" x14ac:dyDescent="0.2">
      <c r="A18616" s="1" t="s">
        <v>22749</v>
      </c>
      <c r="B18616">
        <v>4</v>
      </c>
      <c r="C18616">
        <v>0.92279999999999995</v>
      </c>
      <c r="D18616">
        <v>0.89309000000000005</v>
      </c>
      <c r="E18616">
        <v>18615</v>
      </c>
      <c r="F18616">
        <v>0</v>
      </c>
    </row>
    <row r="18617" spans="1:6" x14ac:dyDescent="0.2">
      <c r="A18617" s="1" t="s">
        <v>895</v>
      </c>
      <c r="B18617">
        <v>6</v>
      </c>
      <c r="C18617">
        <v>0.92286000000000001</v>
      </c>
      <c r="D18617">
        <v>0.89315</v>
      </c>
      <c r="E18617">
        <v>18616</v>
      </c>
      <c r="F18617">
        <v>0</v>
      </c>
    </row>
    <row r="18618" spans="1:6" x14ac:dyDescent="0.2">
      <c r="A18618" s="1" t="s">
        <v>3431</v>
      </c>
      <c r="B18618">
        <v>6</v>
      </c>
      <c r="C18618">
        <v>0.92300000000000004</v>
      </c>
      <c r="D18618">
        <v>0.89329999999999998</v>
      </c>
      <c r="E18618">
        <v>18617</v>
      </c>
      <c r="F18618">
        <v>0</v>
      </c>
    </row>
    <row r="18619" spans="1:6" x14ac:dyDescent="0.2">
      <c r="A18619" s="1" t="s">
        <v>3436</v>
      </c>
      <c r="B18619">
        <v>6</v>
      </c>
      <c r="C18619">
        <v>0.92301</v>
      </c>
      <c r="D18619">
        <v>0.89331000000000005</v>
      </c>
      <c r="E18619">
        <v>18618</v>
      </c>
      <c r="F18619">
        <v>0</v>
      </c>
    </row>
    <row r="18620" spans="1:6" x14ac:dyDescent="0.2">
      <c r="A18620" s="1" t="s">
        <v>3418</v>
      </c>
      <c r="B18620">
        <v>6</v>
      </c>
      <c r="C18620">
        <v>0.92303000000000002</v>
      </c>
      <c r="D18620">
        <v>0.89334000000000002</v>
      </c>
      <c r="E18620">
        <v>18619</v>
      </c>
      <c r="F18620">
        <v>0</v>
      </c>
    </row>
    <row r="18621" spans="1:6" x14ac:dyDescent="0.2">
      <c r="A18621" s="1" t="s">
        <v>2455</v>
      </c>
      <c r="B18621">
        <v>6</v>
      </c>
      <c r="C18621">
        <v>0.92305999999999999</v>
      </c>
      <c r="D18621">
        <v>0.89337</v>
      </c>
      <c r="E18621">
        <v>18620</v>
      </c>
      <c r="F18621">
        <v>0</v>
      </c>
    </row>
    <row r="18622" spans="1:6" x14ac:dyDescent="0.2">
      <c r="A18622" s="1" t="s">
        <v>1868</v>
      </c>
      <c r="B18622">
        <v>6</v>
      </c>
      <c r="C18622">
        <v>0.92322000000000004</v>
      </c>
      <c r="D18622">
        <v>0.89353000000000005</v>
      </c>
      <c r="E18622">
        <v>18621</v>
      </c>
      <c r="F18622">
        <v>0</v>
      </c>
    </row>
    <row r="18623" spans="1:6" x14ac:dyDescent="0.2">
      <c r="A18623" s="1" t="s">
        <v>3387</v>
      </c>
      <c r="B18623">
        <v>6</v>
      </c>
      <c r="C18623">
        <v>0.92322000000000004</v>
      </c>
      <c r="D18623">
        <v>0.89354</v>
      </c>
      <c r="E18623">
        <v>18622</v>
      </c>
      <c r="F18623">
        <v>0</v>
      </c>
    </row>
    <row r="18624" spans="1:6" x14ac:dyDescent="0.2">
      <c r="A18624" s="1" t="s">
        <v>3446</v>
      </c>
      <c r="B18624">
        <v>4</v>
      </c>
      <c r="C18624">
        <v>0.92323999999999995</v>
      </c>
      <c r="D18624">
        <v>0.89354999999999996</v>
      </c>
      <c r="E18624">
        <v>18623</v>
      </c>
      <c r="F18624">
        <v>0</v>
      </c>
    </row>
    <row r="18625" spans="1:6" x14ac:dyDescent="0.2">
      <c r="A18625" s="1" t="s">
        <v>3399</v>
      </c>
      <c r="B18625">
        <v>4</v>
      </c>
      <c r="C18625">
        <v>0.92329000000000006</v>
      </c>
      <c r="D18625">
        <v>0.89359999999999995</v>
      </c>
      <c r="E18625">
        <v>18624</v>
      </c>
      <c r="F18625">
        <v>0</v>
      </c>
    </row>
    <row r="18626" spans="1:6" x14ac:dyDescent="0.2">
      <c r="A18626" s="1" t="s">
        <v>803</v>
      </c>
      <c r="B18626">
        <v>6</v>
      </c>
      <c r="C18626">
        <v>0.92332000000000003</v>
      </c>
      <c r="D18626">
        <v>0.89361999999999997</v>
      </c>
      <c r="E18626">
        <v>18625</v>
      </c>
      <c r="F18626">
        <v>0</v>
      </c>
    </row>
    <row r="18627" spans="1:6" x14ac:dyDescent="0.2">
      <c r="A18627" s="1" t="s">
        <v>8041</v>
      </c>
      <c r="B18627">
        <v>6</v>
      </c>
      <c r="C18627">
        <v>0.92337000000000002</v>
      </c>
      <c r="D18627">
        <v>0.89366999999999996</v>
      </c>
      <c r="E18627">
        <v>18626</v>
      </c>
      <c r="F18627">
        <v>0</v>
      </c>
    </row>
    <row r="18628" spans="1:6" x14ac:dyDescent="0.2">
      <c r="A18628" s="1" t="s">
        <v>3419</v>
      </c>
      <c r="B18628">
        <v>6</v>
      </c>
      <c r="C18628">
        <v>0.92337000000000002</v>
      </c>
      <c r="D18628">
        <v>0.89368000000000003</v>
      </c>
      <c r="E18628">
        <v>18627</v>
      </c>
      <c r="F18628">
        <v>0</v>
      </c>
    </row>
    <row r="18629" spans="1:6" x14ac:dyDescent="0.2">
      <c r="A18629" s="1" t="s">
        <v>1714</v>
      </c>
      <c r="B18629">
        <v>6</v>
      </c>
      <c r="C18629">
        <v>0.92342000000000002</v>
      </c>
      <c r="D18629">
        <v>0.89373000000000002</v>
      </c>
      <c r="E18629">
        <v>18628</v>
      </c>
      <c r="F18629">
        <v>0</v>
      </c>
    </row>
    <row r="18630" spans="1:6" x14ac:dyDescent="0.2">
      <c r="A18630" s="1" t="s">
        <v>3350</v>
      </c>
      <c r="B18630">
        <v>6</v>
      </c>
      <c r="C18630">
        <v>0.92342000000000002</v>
      </c>
      <c r="D18630">
        <v>0.89373000000000002</v>
      </c>
      <c r="E18630">
        <v>18629</v>
      </c>
      <c r="F18630">
        <v>0</v>
      </c>
    </row>
    <row r="18631" spans="1:6" x14ac:dyDescent="0.2">
      <c r="A18631" s="1" t="s">
        <v>6614</v>
      </c>
      <c r="B18631">
        <v>6</v>
      </c>
      <c r="C18631">
        <v>0.92344000000000004</v>
      </c>
      <c r="D18631">
        <v>0.89375000000000004</v>
      </c>
      <c r="E18631">
        <v>18630</v>
      </c>
      <c r="F18631">
        <v>0</v>
      </c>
    </row>
    <row r="18632" spans="1:6" x14ac:dyDescent="0.2">
      <c r="A18632" s="1" t="s">
        <v>3361</v>
      </c>
      <c r="B18632">
        <v>6</v>
      </c>
      <c r="C18632">
        <v>0.92345999999999995</v>
      </c>
      <c r="D18632">
        <v>0.89376</v>
      </c>
      <c r="E18632">
        <v>18631</v>
      </c>
      <c r="F18632">
        <v>0</v>
      </c>
    </row>
    <row r="18633" spans="1:6" x14ac:dyDescent="0.2">
      <c r="A18633" s="1" t="s">
        <v>3425</v>
      </c>
      <c r="B18633">
        <v>6</v>
      </c>
      <c r="C18633">
        <v>0.92347999999999997</v>
      </c>
      <c r="D18633">
        <v>0.89378000000000002</v>
      </c>
      <c r="E18633">
        <v>18632</v>
      </c>
      <c r="F18633">
        <v>0</v>
      </c>
    </row>
    <row r="18634" spans="1:6" x14ac:dyDescent="0.2">
      <c r="A18634" s="1" t="s">
        <v>226</v>
      </c>
      <c r="B18634">
        <v>6</v>
      </c>
      <c r="C18634">
        <v>0.92352999999999996</v>
      </c>
      <c r="D18634">
        <v>0.89383999999999997</v>
      </c>
      <c r="E18634">
        <v>18633</v>
      </c>
      <c r="F18634">
        <v>0</v>
      </c>
    </row>
    <row r="18635" spans="1:6" x14ac:dyDescent="0.2">
      <c r="A18635" s="1" t="s">
        <v>3415</v>
      </c>
      <c r="B18635">
        <v>6</v>
      </c>
      <c r="C18635">
        <v>0.92357</v>
      </c>
      <c r="D18635">
        <v>0.89387000000000005</v>
      </c>
      <c r="E18635">
        <v>18634</v>
      </c>
      <c r="F18635">
        <v>0</v>
      </c>
    </row>
    <row r="18636" spans="1:6" x14ac:dyDescent="0.2">
      <c r="A18636" s="1" t="s">
        <v>3435</v>
      </c>
      <c r="B18636">
        <v>6</v>
      </c>
      <c r="C18636">
        <v>0.92359000000000002</v>
      </c>
      <c r="D18636">
        <v>0.89388999999999996</v>
      </c>
      <c r="E18636">
        <v>18635</v>
      </c>
      <c r="F18636">
        <v>0</v>
      </c>
    </row>
    <row r="18637" spans="1:6" x14ac:dyDescent="0.2">
      <c r="A18637" s="1" t="s">
        <v>3405</v>
      </c>
      <c r="B18637">
        <v>6</v>
      </c>
      <c r="C18637">
        <v>0.92359999999999998</v>
      </c>
      <c r="D18637">
        <v>0.89390999999999998</v>
      </c>
      <c r="E18637">
        <v>18636</v>
      </c>
      <c r="F18637">
        <v>0</v>
      </c>
    </row>
    <row r="18638" spans="1:6" x14ac:dyDescent="0.2">
      <c r="A18638" s="1" t="s">
        <v>3377</v>
      </c>
      <c r="B18638">
        <v>6</v>
      </c>
      <c r="C18638">
        <v>0.92364000000000002</v>
      </c>
      <c r="D18638">
        <v>0.89395000000000002</v>
      </c>
      <c r="E18638">
        <v>18637</v>
      </c>
      <c r="F18638">
        <v>0</v>
      </c>
    </row>
    <row r="18639" spans="1:6" x14ac:dyDescent="0.2">
      <c r="A18639" s="1" t="s">
        <v>22750</v>
      </c>
      <c r="B18639">
        <v>4</v>
      </c>
      <c r="C18639">
        <v>0.92366999999999999</v>
      </c>
      <c r="D18639">
        <v>0.89397000000000004</v>
      </c>
      <c r="E18639">
        <v>18638</v>
      </c>
      <c r="F18639">
        <v>0</v>
      </c>
    </row>
    <row r="18640" spans="1:6" x14ac:dyDescent="0.2">
      <c r="A18640" s="1" t="s">
        <v>3390</v>
      </c>
      <c r="B18640">
        <v>6</v>
      </c>
      <c r="C18640">
        <v>0.92367999999999995</v>
      </c>
      <c r="D18640">
        <v>0.89398</v>
      </c>
      <c r="E18640">
        <v>18639</v>
      </c>
      <c r="F18640">
        <v>0</v>
      </c>
    </row>
    <row r="18641" spans="1:6" x14ac:dyDescent="0.2">
      <c r="A18641" s="1" t="s">
        <v>4222</v>
      </c>
      <c r="B18641">
        <v>6</v>
      </c>
      <c r="C18641">
        <v>0.92369000000000001</v>
      </c>
      <c r="D18641">
        <v>0.89398999999999995</v>
      </c>
      <c r="E18641">
        <v>18640</v>
      </c>
      <c r="F18641">
        <v>0</v>
      </c>
    </row>
    <row r="18642" spans="1:6" x14ac:dyDescent="0.2">
      <c r="A18642" s="1" t="s">
        <v>9274</v>
      </c>
      <c r="B18642">
        <v>6</v>
      </c>
      <c r="C18642">
        <v>0.92379</v>
      </c>
      <c r="D18642">
        <v>0.89407999999999999</v>
      </c>
      <c r="E18642">
        <v>18641</v>
      </c>
      <c r="F18642">
        <v>0</v>
      </c>
    </row>
    <row r="18643" spans="1:6" x14ac:dyDescent="0.2">
      <c r="A18643" s="1" t="s">
        <v>7217</v>
      </c>
      <c r="B18643">
        <v>6</v>
      </c>
      <c r="C18643">
        <v>0.92381999999999997</v>
      </c>
      <c r="D18643">
        <v>0.89410999999999996</v>
      </c>
      <c r="E18643">
        <v>18642</v>
      </c>
      <c r="F18643">
        <v>0</v>
      </c>
    </row>
    <row r="18644" spans="1:6" x14ac:dyDescent="0.2">
      <c r="A18644" s="1" t="s">
        <v>901</v>
      </c>
      <c r="B18644">
        <v>6</v>
      </c>
      <c r="C18644">
        <v>0.92388999999999999</v>
      </c>
      <c r="D18644">
        <v>0.89417999999999997</v>
      </c>
      <c r="E18644">
        <v>18643</v>
      </c>
      <c r="F18644">
        <v>0</v>
      </c>
    </row>
    <row r="18645" spans="1:6" x14ac:dyDescent="0.2">
      <c r="A18645" s="1" t="s">
        <v>3265</v>
      </c>
      <c r="B18645">
        <v>6</v>
      </c>
      <c r="C18645">
        <v>0.92393000000000003</v>
      </c>
      <c r="D18645">
        <v>0.89420999999999995</v>
      </c>
      <c r="E18645">
        <v>18644</v>
      </c>
      <c r="F18645">
        <v>0</v>
      </c>
    </row>
    <row r="18646" spans="1:6" x14ac:dyDescent="0.2">
      <c r="A18646" s="1" t="s">
        <v>3401</v>
      </c>
      <c r="B18646">
        <v>6</v>
      </c>
      <c r="C18646">
        <v>0.92398000000000002</v>
      </c>
      <c r="D18646">
        <v>0.89426000000000005</v>
      </c>
      <c r="E18646">
        <v>18645</v>
      </c>
      <c r="F18646">
        <v>0</v>
      </c>
    </row>
    <row r="18647" spans="1:6" x14ac:dyDescent="0.2">
      <c r="A18647" s="1" t="s">
        <v>4613</v>
      </c>
      <c r="B18647">
        <v>6</v>
      </c>
      <c r="C18647">
        <v>0.92403999999999997</v>
      </c>
      <c r="D18647">
        <v>0.89429999999999998</v>
      </c>
      <c r="E18647">
        <v>18646</v>
      </c>
      <c r="F18647">
        <v>0</v>
      </c>
    </row>
    <row r="18648" spans="1:6" x14ac:dyDescent="0.2">
      <c r="A18648" s="1" t="s">
        <v>3397</v>
      </c>
      <c r="B18648">
        <v>6</v>
      </c>
      <c r="C18648">
        <v>0.92405000000000004</v>
      </c>
      <c r="D18648">
        <v>0.89432</v>
      </c>
      <c r="E18648">
        <v>18647</v>
      </c>
      <c r="F18648">
        <v>0</v>
      </c>
    </row>
    <row r="18649" spans="1:6" x14ac:dyDescent="0.2">
      <c r="A18649" s="1" t="s">
        <v>3295</v>
      </c>
      <c r="B18649">
        <v>6</v>
      </c>
      <c r="C18649">
        <v>0.92413000000000001</v>
      </c>
      <c r="D18649">
        <v>0.89439999999999997</v>
      </c>
      <c r="E18649">
        <v>18648</v>
      </c>
      <c r="F18649">
        <v>0</v>
      </c>
    </row>
    <row r="18650" spans="1:6" x14ac:dyDescent="0.2">
      <c r="A18650" s="1" t="s">
        <v>3378</v>
      </c>
      <c r="B18650">
        <v>6</v>
      </c>
      <c r="C18650">
        <v>0.92417000000000005</v>
      </c>
      <c r="D18650">
        <v>0.89444000000000001</v>
      </c>
      <c r="E18650">
        <v>18649</v>
      </c>
      <c r="F18650">
        <v>0</v>
      </c>
    </row>
    <row r="18651" spans="1:6" x14ac:dyDescent="0.2">
      <c r="A18651" s="1" t="s">
        <v>3400</v>
      </c>
      <c r="B18651">
        <v>6</v>
      </c>
      <c r="C18651">
        <v>0.92420000000000002</v>
      </c>
      <c r="D18651">
        <v>0.89446000000000003</v>
      </c>
      <c r="E18651">
        <v>18650</v>
      </c>
      <c r="F18651">
        <v>0</v>
      </c>
    </row>
    <row r="18652" spans="1:6" x14ac:dyDescent="0.2">
      <c r="A18652" s="1" t="s">
        <v>3375</v>
      </c>
      <c r="B18652">
        <v>6</v>
      </c>
      <c r="C18652">
        <v>0.92423</v>
      </c>
      <c r="D18652">
        <v>0.89449999999999996</v>
      </c>
      <c r="E18652">
        <v>18651</v>
      </c>
      <c r="F18652">
        <v>0</v>
      </c>
    </row>
    <row r="18653" spans="1:6" x14ac:dyDescent="0.2">
      <c r="A18653" s="1" t="s">
        <v>5931</v>
      </c>
      <c r="B18653">
        <v>6</v>
      </c>
      <c r="C18653">
        <v>0.92425000000000002</v>
      </c>
      <c r="D18653">
        <v>0.89451000000000003</v>
      </c>
      <c r="E18653">
        <v>18652</v>
      </c>
      <c r="F18653">
        <v>0</v>
      </c>
    </row>
    <row r="18654" spans="1:6" x14ac:dyDescent="0.2">
      <c r="A18654" s="1" t="s">
        <v>3354</v>
      </c>
      <c r="B18654">
        <v>6</v>
      </c>
      <c r="C18654">
        <v>0.92425000000000002</v>
      </c>
      <c r="D18654">
        <v>0.89451999999999998</v>
      </c>
      <c r="E18654">
        <v>18653</v>
      </c>
      <c r="F18654">
        <v>0</v>
      </c>
    </row>
    <row r="18655" spans="1:6" x14ac:dyDescent="0.2">
      <c r="A18655" s="1" t="s">
        <v>7682</v>
      </c>
      <c r="B18655">
        <v>6</v>
      </c>
      <c r="C18655">
        <v>0.92425999999999997</v>
      </c>
      <c r="D18655">
        <v>0.89451999999999998</v>
      </c>
      <c r="E18655">
        <v>18654</v>
      </c>
      <c r="F18655">
        <v>0</v>
      </c>
    </row>
    <row r="18656" spans="1:6" x14ac:dyDescent="0.2">
      <c r="A18656" s="1" t="s">
        <v>6274</v>
      </c>
      <c r="B18656">
        <v>6</v>
      </c>
      <c r="C18656">
        <v>0.92432000000000003</v>
      </c>
      <c r="D18656">
        <v>0.89458000000000004</v>
      </c>
      <c r="E18656">
        <v>18655</v>
      </c>
      <c r="F18656">
        <v>0</v>
      </c>
    </row>
    <row r="18657" spans="1:6" x14ac:dyDescent="0.2">
      <c r="A18657" s="1" t="s">
        <v>3396</v>
      </c>
      <c r="B18657">
        <v>6</v>
      </c>
      <c r="C18657">
        <v>0.92435</v>
      </c>
      <c r="D18657">
        <v>0.89461999999999997</v>
      </c>
      <c r="E18657">
        <v>18656</v>
      </c>
      <c r="F18657">
        <v>0</v>
      </c>
    </row>
    <row r="18658" spans="1:6" x14ac:dyDescent="0.2">
      <c r="A18658" s="1" t="s">
        <v>3411</v>
      </c>
      <c r="B18658">
        <v>6</v>
      </c>
      <c r="C18658">
        <v>0.92435999999999996</v>
      </c>
      <c r="D18658">
        <v>0.89463000000000004</v>
      </c>
      <c r="E18658">
        <v>18657</v>
      </c>
      <c r="F18658">
        <v>0</v>
      </c>
    </row>
    <row r="18659" spans="1:6" x14ac:dyDescent="0.2">
      <c r="A18659" s="1" t="s">
        <v>3061</v>
      </c>
      <c r="B18659">
        <v>6</v>
      </c>
      <c r="C18659">
        <v>0.92439000000000004</v>
      </c>
      <c r="D18659">
        <v>0.89466000000000001</v>
      </c>
      <c r="E18659">
        <v>18658</v>
      </c>
      <c r="F18659">
        <v>0</v>
      </c>
    </row>
    <row r="18660" spans="1:6" x14ac:dyDescent="0.2">
      <c r="A18660" s="1" t="s">
        <v>3363</v>
      </c>
      <c r="B18660">
        <v>6</v>
      </c>
      <c r="C18660">
        <v>0.92449000000000003</v>
      </c>
      <c r="D18660">
        <v>0.89475000000000005</v>
      </c>
      <c r="E18660">
        <v>18659</v>
      </c>
      <c r="F18660">
        <v>0</v>
      </c>
    </row>
    <row r="18661" spans="1:6" x14ac:dyDescent="0.2">
      <c r="A18661" s="1" t="s">
        <v>3351</v>
      </c>
      <c r="B18661">
        <v>6</v>
      </c>
      <c r="C18661">
        <v>0.92456000000000005</v>
      </c>
      <c r="D18661">
        <v>0.89481999999999995</v>
      </c>
      <c r="E18661">
        <v>18660</v>
      </c>
      <c r="F18661">
        <v>0</v>
      </c>
    </row>
    <row r="18662" spans="1:6" x14ac:dyDescent="0.2">
      <c r="A18662" s="1" t="s">
        <v>3352</v>
      </c>
      <c r="B18662">
        <v>6</v>
      </c>
      <c r="C18662">
        <v>0.92464000000000002</v>
      </c>
      <c r="D18662">
        <v>0.89488999999999996</v>
      </c>
      <c r="E18662">
        <v>18661</v>
      </c>
      <c r="F18662">
        <v>0</v>
      </c>
    </row>
    <row r="18663" spans="1:6" x14ac:dyDescent="0.2">
      <c r="A18663" s="1" t="s">
        <v>3353</v>
      </c>
      <c r="B18663">
        <v>6</v>
      </c>
      <c r="C18663">
        <v>0.92467999999999995</v>
      </c>
      <c r="D18663">
        <v>0.89493</v>
      </c>
      <c r="E18663">
        <v>18662</v>
      </c>
      <c r="F18663">
        <v>0</v>
      </c>
    </row>
    <row r="18664" spans="1:6" x14ac:dyDescent="0.2">
      <c r="A18664" s="1" t="s">
        <v>1678</v>
      </c>
      <c r="B18664">
        <v>6</v>
      </c>
      <c r="C18664">
        <v>0.92469999999999997</v>
      </c>
      <c r="D18664">
        <v>0.89493999999999996</v>
      </c>
      <c r="E18664">
        <v>18663</v>
      </c>
      <c r="F18664">
        <v>0</v>
      </c>
    </row>
    <row r="18665" spans="1:6" x14ac:dyDescent="0.2">
      <c r="A18665" s="1" t="s">
        <v>2657</v>
      </c>
      <c r="B18665">
        <v>6</v>
      </c>
      <c r="C18665">
        <v>0.92486000000000002</v>
      </c>
      <c r="D18665">
        <v>0.89509000000000005</v>
      </c>
      <c r="E18665">
        <v>18664</v>
      </c>
      <c r="F18665">
        <v>0</v>
      </c>
    </row>
    <row r="18666" spans="1:6" x14ac:dyDescent="0.2">
      <c r="A18666" s="1" t="s">
        <v>5428</v>
      </c>
      <c r="B18666">
        <v>6</v>
      </c>
      <c r="C18666">
        <v>0.92490000000000006</v>
      </c>
      <c r="D18666">
        <v>0.89512999999999998</v>
      </c>
      <c r="E18666">
        <v>18665</v>
      </c>
      <c r="F18666">
        <v>0</v>
      </c>
    </row>
    <row r="18667" spans="1:6" x14ac:dyDescent="0.2">
      <c r="A18667" s="1" t="s">
        <v>3544</v>
      </c>
      <c r="B18667">
        <v>6</v>
      </c>
      <c r="C18667">
        <v>0.92493999999999998</v>
      </c>
      <c r="D18667">
        <v>0.89517000000000002</v>
      </c>
      <c r="E18667">
        <v>18666</v>
      </c>
      <c r="F18667">
        <v>0</v>
      </c>
    </row>
    <row r="18668" spans="1:6" x14ac:dyDescent="0.2">
      <c r="A18668" s="1" t="s">
        <v>2483</v>
      </c>
      <c r="B18668">
        <v>6</v>
      </c>
      <c r="C18668">
        <v>0.92501</v>
      </c>
      <c r="D18668">
        <v>0.89522999999999997</v>
      </c>
      <c r="E18668">
        <v>18667</v>
      </c>
      <c r="F18668">
        <v>0</v>
      </c>
    </row>
    <row r="18669" spans="1:6" x14ac:dyDescent="0.2">
      <c r="A18669" s="1" t="s">
        <v>3357</v>
      </c>
      <c r="B18669">
        <v>6</v>
      </c>
      <c r="C18669">
        <v>0.92505000000000004</v>
      </c>
      <c r="D18669">
        <v>0.89527000000000001</v>
      </c>
      <c r="E18669">
        <v>18668</v>
      </c>
      <c r="F18669">
        <v>0</v>
      </c>
    </row>
    <row r="18670" spans="1:6" x14ac:dyDescent="0.2">
      <c r="A18670" s="1" t="s">
        <v>5606</v>
      </c>
      <c r="B18670">
        <v>6</v>
      </c>
      <c r="C18670">
        <v>0.92512000000000005</v>
      </c>
      <c r="D18670">
        <v>0.89534000000000002</v>
      </c>
      <c r="E18670">
        <v>18669</v>
      </c>
      <c r="F18670">
        <v>0</v>
      </c>
    </row>
    <row r="18671" spans="1:6" x14ac:dyDescent="0.2">
      <c r="A18671" s="1" t="s">
        <v>3344</v>
      </c>
      <c r="B18671">
        <v>6</v>
      </c>
      <c r="C18671">
        <v>0.92513999999999996</v>
      </c>
      <c r="D18671">
        <v>0.89536000000000004</v>
      </c>
      <c r="E18671">
        <v>18670</v>
      </c>
      <c r="F18671">
        <v>0</v>
      </c>
    </row>
    <row r="18672" spans="1:6" x14ac:dyDescent="0.2">
      <c r="A18672" s="1" t="s">
        <v>3342</v>
      </c>
      <c r="B18672">
        <v>6</v>
      </c>
      <c r="C18672">
        <v>0.92517000000000005</v>
      </c>
      <c r="D18672">
        <v>0.89537999999999995</v>
      </c>
      <c r="E18672">
        <v>18671</v>
      </c>
      <c r="F18672">
        <v>0</v>
      </c>
    </row>
    <row r="18673" spans="1:6" x14ac:dyDescent="0.2">
      <c r="A18673" s="1" t="s">
        <v>3298</v>
      </c>
      <c r="B18673">
        <v>6</v>
      </c>
      <c r="C18673">
        <v>0.92518999999999996</v>
      </c>
      <c r="D18673">
        <v>0.89539999999999997</v>
      </c>
      <c r="E18673">
        <v>18672</v>
      </c>
      <c r="F18673">
        <v>0</v>
      </c>
    </row>
    <row r="18674" spans="1:6" x14ac:dyDescent="0.2">
      <c r="A18674" s="1" t="s">
        <v>2470</v>
      </c>
      <c r="B18674">
        <v>6</v>
      </c>
      <c r="C18674">
        <v>0.92520999999999998</v>
      </c>
      <c r="D18674">
        <v>0.89541999999999999</v>
      </c>
      <c r="E18674">
        <v>18673</v>
      </c>
      <c r="F18674">
        <v>0</v>
      </c>
    </row>
    <row r="18675" spans="1:6" x14ac:dyDescent="0.2">
      <c r="A18675" s="1" t="s">
        <v>1003</v>
      </c>
      <c r="B18675">
        <v>6</v>
      </c>
      <c r="C18675">
        <v>0.92522000000000004</v>
      </c>
      <c r="D18675">
        <v>0.89542999999999995</v>
      </c>
      <c r="E18675">
        <v>18674</v>
      </c>
      <c r="F18675">
        <v>0</v>
      </c>
    </row>
    <row r="18676" spans="1:6" x14ac:dyDescent="0.2">
      <c r="A18676" s="1" t="s">
        <v>22751</v>
      </c>
      <c r="B18676">
        <v>4</v>
      </c>
      <c r="C18676">
        <v>0.92523999999999995</v>
      </c>
      <c r="D18676">
        <v>0.89544000000000001</v>
      </c>
      <c r="E18676">
        <v>18675</v>
      </c>
      <c r="F18676">
        <v>0</v>
      </c>
    </row>
    <row r="18677" spans="1:6" x14ac:dyDescent="0.2">
      <c r="A18677" s="1" t="s">
        <v>3321</v>
      </c>
      <c r="B18677">
        <v>6</v>
      </c>
      <c r="C18677">
        <v>0.9254</v>
      </c>
      <c r="D18677">
        <v>0.89559999999999995</v>
      </c>
      <c r="E18677">
        <v>18676</v>
      </c>
      <c r="F18677">
        <v>0</v>
      </c>
    </row>
    <row r="18678" spans="1:6" x14ac:dyDescent="0.2">
      <c r="A18678" s="1" t="s">
        <v>9982</v>
      </c>
      <c r="B18678">
        <v>6</v>
      </c>
      <c r="C18678">
        <v>0.92554000000000003</v>
      </c>
      <c r="D18678">
        <v>0.89573000000000003</v>
      </c>
      <c r="E18678">
        <v>18677</v>
      </c>
      <c r="F18678">
        <v>0</v>
      </c>
    </row>
    <row r="18679" spans="1:6" x14ac:dyDescent="0.2">
      <c r="A18679" s="1" t="s">
        <v>863</v>
      </c>
      <c r="B18679">
        <v>6</v>
      </c>
      <c r="C18679">
        <v>0.92556000000000005</v>
      </c>
      <c r="D18679">
        <v>0.89576</v>
      </c>
      <c r="E18679">
        <v>18678</v>
      </c>
      <c r="F18679">
        <v>0</v>
      </c>
    </row>
    <row r="18680" spans="1:6" x14ac:dyDescent="0.2">
      <c r="A18680" s="1" t="s">
        <v>22752</v>
      </c>
      <c r="B18680">
        <v>4</v>
      </c>
      <c r="C18680">
        <v>0.92559000000000002</v>
      </c>
      <c r="D18680">
        <v>0.89578000000000002</v>
      </c>
      <c r="E18680">
        <v>18679</v>
      </c>
      <c r="F18680">
        <v>0</v>
      </c>
    </row>
    <row r="18681" spans="1:6" x14ac:dyDescent="0.2">
      <c r="A18681" s="1" t="s">
        <v>635</v>
      </c>
      <c r="B18681">
        <v>6</v>
      </c>
      <c r="C18681">
        <v>0.92589999999999995</v>
      </c>
      <c r="D18681">
        <v>0.89609000000000005</v>
      </c>
      <c r="E18681">
        <v>18680</v>
      </c>
      <c r="F18681">
        <v>0</v>
      </c>
    </row>
    <row r="18682" spans="1:6" x14ac:dyDescent="0.2">
      <c r="A18682" s="1" t="s">
        <v>3323</v>
      </c>
      <c r="B18682">
        <v>6</v>
      </c>
      <c r="C18682">
        <v>0.92598999999999998</v>
      </c>
      <c r="D18682">
        <v>0.89617999999999998</v>
      </c>
      <c r="E18682">
        <v>18681</v>
      </c>
      <c r="F18682">
        <v>0</v>
      </c>
    </row>
    <row r="18683" spans="1:6" x14ac:dyDescent="0.2">
      <c r="A18683" s="1" t="s">
        <v>3322</v>
      </c>
      <c r="B18683">
        <v>4</v>
      </c>
      <c r="C18683">
        <v>0.92601</v>
      </c>
      <c r="D18683">
        <v>0.89620999999999995</v>
      </c>
      <c r="E18683">
        <v>18682</v>
      </c>
      <c r="F18683">
        <v>0</v>
      </c>
    </row>
    <row r="18684" spans="1:6" x14ac:dyDescent="0.2">
      <c r="A18684" s="1" t="s">
        <v>5582</v>
      </c>
      <c r="B18684">
        <v>6</v>
      </c>
      <c r="C18684">
        <v>0.92601999999999995</v>
      </c>
      <c r="D18684">
        <v>0.89620999999999995</v>
      </c>
      <c r="E18684">
        <v>18683</v>
      </c>
      <c r="F18684">
        <v>0</v>
      </c>
    </row>
    <row r="18685" spans="1:6" x14ac:dyDescent="0.2">
      <c r="A18685" s="1" t="s">
        <v>3313</v>
      </c>
      <c r="B18685">
        <v>6</v>
      </c>
      <c r="C18685">
        <v>0.92603000000000002</v>
      </c>
      <c r="D18685">
        <v>0.89622000000000002</v>
      </c>
      <c r="E18685">
        <v>18684</v>
      </c>
      <c r="F18685">
        <v>0</v>
      </c>
    </row>
    <row r="18686" spans="1:6" x14ac:dyDescent="0.2">
      <c r="A18686" s="1" t="s">
        <v>22753</v>
      </c>
      <c r="B18686">
        <v>4</v>
      </c>
      <c r="C18686">
        <v>0.92608999999999997</v>
      </c>
      <c r="D18686">
        <v>0.89627000000000001</v>
      </c>
      <c r="E18686">
        <v>18685</v>
      </c>
      <c r="F18686">
        <v>0</v>
      </c>
    </row>
    <row r="18687" spans="1:6" x14ac:dyDescent="0.2">
      <c r="A18687" s="1" t="s">
        <v>2648</v>
      </c>
      <c r="B18687">
        <v>6</v>
      </c>
      <c r="C18687">
        <v>0.92615999999999998</v>
      </c>
      <c r="D18687">
        <v>0.89634000000000003</v>
      </c>
      <c r="E18687">
        <v>18686</v>
      </c>
      <c r="F18687">
        <v>0</v>
      </c>
    </row>
    <row r="18688" spans="1:6" x14ac:dyDescent="0.2">
      <c r="A18688" s="1" t="s">
        <v>2121</v>
      </c>
      <c r="B18688">
        <v>6</v>
      </c>
      <c r="C18688">
        <v>0.92623</v>
      </c>
      <c r="D18688">
        <v>0.89641999999999999</v>
      </c>
      <c r="E18688">
        <v>18687</v>
      </c>
      <c r="F18688">
        <v>0</v>
      </c>
    </row>
    <row r="18689" spans="1:6" x14ac:dyDescent="0.2">
      <c r="A18689" s="1" t="s">
        <v>3340</v>
      </c>
      <c r="B18689">
        <v>6</v>
      </c>
      <c r="C18689">
        <v>0.92630999999999997</v>
      </c>
      <c r="D18689">
        <v>0.89651999999999998</v>
      </c>
      <c r="E18689">
        <v>18688</v>
      </c>
      <c r="F18689">
        <v>0</v>
      </c>
    </row>
    <row r="18690" spans="1:6" x14ac:dyDescent="0.2">
      <c r="A18690" s="1" t="s">
        <v>10505</v>
      </c>
      <c r="B18690">
        <v>6</v>
      </c>
      <c r="C18690">
        <v>0.92632000000000003</v>
      </c>
      <c r="D18690">
        <v>0.89653000000000005</v>
      </c>
      <c r="E18690">
        <v>18689</v>
      </c>
      <c r="F18690">
        <v>0</v>
      </c>
    </row>
    <row r="18691" spans="1:6" x14ac:dyDescent="0.2">
      <c r="A18691" s="1" t="s">
        <v>3299</v>
      </c>
      <c r="B18691">
        <v>6</v>
      </c>
      <c r="C18691">
        <v>0.92639000000000005</v>
      </c>
      <c r="D18691">
        <v>0.89659</v>
      </c>
      <c r="E18691">
        <v>18690</v>
      </c>
      <c r="F18691">
        <v>0</v>
      </c>
    </row>
    <row r="18692" spans="1:6" x14ac:dyDescent="0.2">
      <c r="A18692" s="1" t="s">
        <v>3332</v>
      </c>
      <c r="B18692">
        <v>6</v>
      </c>
      <c r="C18692">
        <v>0.92639000000000005</v>
      </c>
      <c r="D18692">
        <v>0.89659999999999995</v>
      </c>
      <c r="E18692">
        <v>18691</v>
      </c>
      <c r="F18692">
        <v>0</v>
      </c>
    </row>
    <row r="18693" spans="1:6" x14ac:dyDescent="0.2">
      <c r="A18693" s="1" t="s">
        <v>5686</v>
      </c>
      <c r="B18693">
        <v>6</v>
      </c>
      <c r="C18693">
        <v>0.92656000000000005</v>
      </c>
      <c r="D18693">
        <v>0.89675000000000005</v>
      </c>
      <c r="E18693">
        <v>18692</v>
      </c>
      <c r="F18693">
        <v>0</v>
      </c>
    </row>
    <row r="18694" spans="1:6" x14ac:dyDescent="0.2">
      <c r="A18694" s="1" t="s">
        <v>3312</v>
      </c>
      <c r="B18694">
        <v>6</v>
      </c>
      <c r="C18694">
        <v>0.92661000000000004</v>
      </c>
      <c r="D18694">
        <v>0.89680000000000004</v>
      </c>
      <c r="E18694">
        <v>18693</v>
      </c>
      <c r="F18694">
        <v>0</v>
      </c>
    </row>
    <row r="18695" spans="1:6" x14ac:dyDescent="0.2">
      <c r="A18695" s="1" t="s">
        <v>3326</v>
      </c>
      <c r="B18695">
        <v>6</v>
      </c>
      <c r="C18695">
        <v>0.92667999999999995</v>
      </c>
      <c r="D18695">
        <v>0.89685999999999999</v>
      </c>
      <c r="E18695">
        <v>18694</v>
      </c>
      <c r="F18695">
        <v>0</v>
      </c>
    </row>
    <row r="18696" spans="1:6" x14ac:dyDescent="0.2">
      <c r="A18696" s="1" t="s">
        <v>3318</v>
      </c>
      <c r="B18696">
        <v>6</v>
      </c>
      <c r="C18696">
        <v>0.92669999999999997</v>
      </c>
      <c r="D18696">
        <v>0.89688999999999997</v>
      </c>
      <c r="E18696">
        <v>18695</v>
      </c>
      <c r="F18696">
        <v>0</v>
      </c>
    </row>
    <row r="18697" spans="1:6" x14ac:dyDescent="0.2">
      <c r="A18697" s="1" t="s">
        <v>3184</v>
      </c>
      <c r="B18697">
        <v>6</v>
      </c>
      <c r="C18697">
        <v>0.92676000000000003</v>
      </c>
      <c r="D18697">
        <v>0.89693999999999996</v>
      </c>
      <c r="E18697">
        <v>18696</v>
      </c>
      <c r="F18697">
        <v>0</v>
      </c>
    </row>
    <row r="18698" spans="1:6" x14ac:dyDescent="0.2">
      <c r="A18698" s="1" t="s">
        <v>22754</v>
      </c>
      <c r="B18698">
        <v>4</v>
      </c>
      <c r="C18698">
        <v>0.92679999999999996</v>
      </c>
      <c r="D18698">
        <v>0.89698</v>
      </c>
      <c r="E18698">
        <v>18697</v>
      </c>
      <c r="F18698">
        <v>0</v>
      </c>
    </row>
    <row r="18699" spans="1:6" x14ac:dyDescent="0.2">
      <c r="A18699" s="1" t="s">
        <v>1101</v>
      </c>
      <c r="B18699">
        <v>6</v>
      </c>
      <c r="C18699">
        <v>0.92679999999999996</v>
      </c>
      <c r="D18699">
        <v>0.89698999999999995</v>
      </c>
      <c r="E18699">
        <v>18698</v>
      </c>
      <c r="F18699">
        <v>0</v>
      </c>
    </row>
    <row r="18700" spans="1:6" x14ac:dyDescent="0.2">
      <c r="A18700" s="1" t="s">
        <v>1429</v>
      </c>
      <c r="B18700">
        <v>6</v>
      </c>
      <c r="C18700">
        <v>0.92693999999999999</v>
      </c>
      <c r="D18700">
        <v>0.89712000000000003</v>
      </c>
      <c r="E18700">
        <v>18699</v>
      </c>
      <c r="F18700">
        <v>0</v>
      </c>
    </row>
    <row r="18701" spans="1:6" x14ac:dyDescent="0.2">
      <c r="A18701" s="1" t="s">
        <v>3291</v>
      </c>
      <c r="B18701">
        <v>6</v>
      </c>
      <c r="C18701">
        <v>0.92703000000000002</v>
      </c>
      <c r="D18701">
        <v>0.89722000000000002</v>
      </c>
      <c r="E18701">
        <v>18700</v>
      </c>
      <c r="F18701">
        <v>0</v>
      </c>
    </row>
    <row r="18702" spans="1:6" x14ac:dyDescent="0.2">
      <c r="A18702" s="1" t="s">
        <v>5337</v>
      </c>
      <c r="B18702">
        <v>6</v>
      </c>
      <c r="C18702">
        <v>0.92703999999999998</v>
      </c>
      <c r="D18702">
        <v>0.89722999999999997</v>
      </c>
      <c r="E18702">
        <v>18701</v>
      </c>
      <c r="F18702">
        <v>0</v>
      </c>
    </row>
    <row r="18703" spans="1:6" x14ac:dyDescent="0.2">
      <c r="A18703" s="1" t="s">
        <v>3287</v>
      </c>
      <c r="B18703">
        <v>6</v>
      </c>
      <c r="C18703">
        <v>0.92723</v>
      </c>
      <c r="D18703">
        <v>0.89739999999999998</v>
      </c>
      <c r="E18703">
        <v>18702</v>
      </c>
      <c r="F18703">
        <v>0</v>
      </c>
    </row>
    <row r="18704" spans="1:6" x14ac:dyDescent="0.2">
      <c r="A18704" s="1" t="s">
        <v>22755</v>
      </c>
      <c r="B18704">
        <v>4</v>
      </c>
      <c r="C18704">
        <v>0.92727000000000004</v>
      </c>
      <c r="D18704">
        <v>0.89742999999999995</v>
      </c>
      <c r="E18704">
        <v>18703</v>
      </c>
      <c r="F18704">
        <v>0</v>
      </c>
    </row>
    <row r="18705" spans="1:6" x14ac:dyDescent="0.2">
      <c r="A18705" s="1" t="s">
        <v>3257</v>
      </c>
      <c r="B18705">
        <v>6</v>
      </c>
      <c r="C18705">
        <v>0.92728999999999995</v>
      </c>
      <c r="D18705">
        <v>0.89744000000000002</v>
      </c>
      <c r="E18705">
        <v>18704</v>
      </c>
      <c r="F18705">
        <v>0</v>
      </c>
    </row>
    <row r="18706" spans="1:6" x14ac:dyDescent="0.2">
      <c r="A18706" s="1" t="s">
        <v>3278</v>
      </c>
      <c r="B18706">
        <v>6</v>
      </c>
      <c r="C18706">
        <v>0.92734000000000005</v>
      </c>
      <c r="D18706">
        <v>0.89749999999999996</v>
      </c>
      <c r="E18706">
        <v>18705</v>
      </c>
      <c r="F18706">
        <v>0</v>
      </c>
    </row>
    <row r="18707" spans="1:6" x14ac:dyDescent="0.2">
      <c r="A18707" s="1" t="s">
        <v>9282</v>
      </c>
      <c r="B18707">
        <v>6</v>
      </c>
      <c r="C18707">
        <v>0.92737999999999998</v>
      </c>
      <c r="D18707">
        <v>0.89753000000000005</v>
      </c>
      <c r="E18707">
        <v>18706</v>
      </c>
      <c r="F18707">
        <v>0</v>
      </c>
    </row>
    <row r="18708" spans="1:6" x14ac:dyDescent="0.2">
      <c r="A18708" s="1" t="s">
        <v>3288</v>
      </c>
      <c r="B18708">
        <v>6</v>
      </c>
      <c r="C18708">
        <v>0.9274</v>
      </c>
      <c r="D18708">
        <v>0.89754999999999996</v>
      </c>
      <c r="E18708">
        <v>18707</v>
      </c>
      <c r="F18708">
        <v>0</v>
      </c>
    </row>
    <row r="18709" spans="1:6" x14ac:dyDescent="0.2">
      <c r="A18709" s="1" t="s">
        <v>22756</v>
      </c>
      <c r="B18709">
        <v>4</v>
      </c>
      <c r="C18709">
        <v>0.9274</v>
      </c>
      <c r="D18709">
        <v>0.89754999999999996</v>
      </c>
      <c r="E18709">
        <v>18708</v>
      </c>
      <c r="F18709">
        <v>0</v>
      </c>
    </row>
    <row r="18710" spans="1:6" x14ac:dyDescent="0.2">
      <c r="A18710" s="1" t="s">
        <v>3281</v>
      </c>
      <c r="B18710">
        <v>6</v>
      </c>
      <c r="C18710">
        <v>0.92745999999999995</v>
      </c>
      <c r="D18710">
        <v>0.89761999999999997</v>
      </c>
      <c r="E18710">
        <v>18709</v>
      </c>
      <c r="F18710">
        <v>0</v>
      </c>
    </row>
    <row r="18711" spans="1:6" x14ac:dyDescent="0.2">
      <c r="A18711" s="1" t="s">
        <v>22757</v>
      </c>
      <c r="B18711">
        <v>4</v>
      </c>
      <c r="C18711">
        <v>0.92747999999999997</v>
      </c>
      <c r="D18711">
        <v>0.89763999999999999</v>
      </c>
      <c r="E18711">
        <v>18710</v>
      </c>
      <c r="F18711">
        <v>0</v>
      </c>
    </row>
    <row r="18712" spans="1:6" x14ac:dyDescent="0.2">
      <c r="A18712" s="1" t="s">
        <v>2317</v>
      </c>
      <c r="B18712">
        <v>6</v>
      </c>
      <c r="C18712">
        <v>0.92749999999999999</v>
      </c>
      <c r="D18712">
        <v>0.89766000000000001</v>
      </c>
      <c r="E18712">
        <v>18711</v>
      </c>
      <c r="F18712">
        <v>0</v>
      </c>
    </row>
    <row r="18713" spans="1:6" x14ac:dyDescent="0.2">
      <c r="A18713" s="1" t="s">
        <v>3252</v>
      </c>
      <c r="B18713">
        <v>6</v>
      </c>
      <c r="C18713">
        <v>0.92752999999999997</v>
      </c>
      <c r="D18713">
        <v>0.89768999999999999</v>
      </c>
      <c r="E18713">
        <v>18712</v>
      </c>
      <c r="F18713">
        <v>0</v>
      </c>
    </row>
    <row r="18714" spans="1:6" x14ac:dyDescent="0.2">
      <c r="A18714" s="1" t="s">
        <v>7375</v>
      </c>
      <c r="B18714">
        <v>6</v>
      </c>
      <c r="C18714">
        <v>0.92761000000000005</v>
      </c>
      <c r="D18714">
        <v>0.89776999999999996</v>
      </c>
      <c r="E18714">
        <v>18713</v>
      </c>
      <c r="F18714">
        <v>0</v>
      </c>
    </row>
    <row r="18715" spans="1:6" x14ac:dyDescent="0.2">
      <c r="A18715" s="1" t="s">
        <v>920</v>
      </c>
      <c r="B18715">
        <v>6</v>
      </c>
      <c r="C18715">
        <v>0.92762</v>
      </c>
      <c r="D18715">
        <v>0.89776999999999996</v>
      </c>
      <c r="E18715">
        <v>18714</v>
      </c>
      <c r="F18715">
        <v>0</v>
      </c>
    </row>
    <row r="18716" spans="1:6" x14ac:dyDescent="0.2">
      <c r="A18716" s="1" t="s">
        <v>22758</v>
      </c>
      <c r="B18716">
        <v>4</v>
      </c>
      <c r="C18716">
        <v>0.92767999999999995</v>
      </c>
      <c r="D18716">
        <v>0.89783999999999997</v>
      </c>
      <c r="E18716">
        <v>18715</v>
      </c>
      <c r="F18716">
        <v>0</v>
      </c>
    </row>
    <row r="18717" spans="1:6" x14ac:dyDescent="0.2">
      <c r="A18717" s="1" t="s">
        <v>1674</v>
      </c>
      <c r="B18717">
        <v>6</v>
      </c>
      <c r="C18717">
        <v>0.92769000000000001</v>
      </c>
      <c r="D18717">
        <v>0.89783999999999997</v>
      </c>
      <c r="E18717">
        <v>18716</v>
      </c>
      <c r="F18717">
        <v>0</v>
      </c>
    </row>
    <row r="18718" spans="1:6" x14ac:dyDescent="0.2">
      <c r="A18718" s="1" t="s">
        <v>3284</v>
      </c>
      <c r="B18718">
        <v>6</v>
      </c>
      <c r="C18718">
        <v>0.92779999999999996</v>
      </c>
      <c r="D18718">
        <v>0.89795000000000003</v>
      </c>
      <c r="E18718">
        <v>18717</v>
      </c>
      <c r="F18718">
        <v>0</v>
      </c>
    </row>
    <row r="18719" spans="1:6" x14ac:dyDescent="0.2">
      <c r="A18719" s="1" t="s">
        <v>1624</v>
      </c>
      <c r="B18719">
        <v>6</v>
      </c>
      <c r="C18719">
        <v>0.92781000000000002</v>
      </c>
      <c r="D18719">
        <v>0.89795999999999998</v>
      </c>
      <c r="E18719">
        <v>18718</v>
      </c>
      <c r="F18719">
        <v>0</v>
      </c>
    </row>
    <row r="18720" spans="1:6" x14ac:dyDescent="0.2">
      <c r="A18720" s="1" t="s">
        <v>22759</v>
      </c>
      <c r="B18720">
        <v>4</v>
      </c>
      <c r="C18720">
        <v>0.92793999999999999</v>
      </c>
      <c r="D18720">
        <v>0.89807000000000003</v>
      </c>
      <c r="E18720">
        <v>18719</v>
      </c>
      <c r="F18720">
        <v>0</v>
      </c>
    </row>
    <row r="18721" spans="1:6" x14ac:dyDescent="0.2">
      <c r="A18721" s="1" t="s">
        <v>1007</v>
      </c>
      <c r="B18721">
        <v>6</v>
      </c>
      <c r="C18721">
        <v>0.92808000000000002</v>
      </c>
      <c r="D18721">
        <v>0.89822999999999997</v>
      </c>
      <c r="E18721">
        <v>18720</v>
      </c>
      <c r="F18721">
        <v>0</v>
      </c>
    </row>
    <row r="18722" spans="1:6" x14ac:dyDescent="0.2">
      <c r="A18722" s="1" t="s">
        <v>3254</v>
      </c>
      <c r="B18722">
        <v>6</v>
      </c>
      <c r="C18722">
        <v>0.92818999999999996</v>
      </c>
      <c r="D18722">
        <v>0.89832000000000001</v>
      </c>
      <c r="E18722">
        <v>18721</v>
      </c>
      <c r="F18722">
        <v>0</v>
      </c>
    </row>
    <row r="18723" spans="1:6" x14ac:dyDescent="0.2">
      <c r="A18723" s="1" t="s">
        <v>3076</v>
      </c>
      <c r="B18723">
        <v>6</v>
      </c>
      <c r="C18723">
        <v>0.92823</v>
      </c>
      <c r="D18723">
        <v>0.89836000000000005</v>
      </c>
      <c r="E18723">
        <v>18722</v>
      </c>
      <c r="F18723">
        <v>0</v>
      </c>
    </row>
    <row r="18724" spans="1:6" x14ac:dyDescent="0.2">
      <c r="A18724" s="1" t="s">
        <v>3229</v>
      </c>
      <c r="B18724">
        <v>6</v>
      </c>
      <c r="C18724">
        <v>0.92842000000000002</v>
      </c>
      <c r="D18724">
        <v>0.89854999999999996</v>
      </c>
      <c r="E18724">
        <v>18723</v>
      </c>
      <c r="F18724">
        <v>0</v>
      </c>
    </row>
    <row r="18725" spans="1:6" x14ac:dyDescent="0.2">
      <c r="A18725" s="1" t="s">
        <v>571</v>
      </c>
      <c r="B18725">
        <v>5</v>
      </c>
      <c r="C18725">
        <v>0.92847000000000002</v>
      </c>
      <c r="D18725">
        <v>0.89861000000000002</v>
      </c>
      <c r="E18725">
        <v>18724</v>
      </c>
      <c r="F18725">
        <v>0</v>
      </c>
    </row>
    <row r="18726" spans="1:6" x14ac:dyDescent="0.2">
      <c r="A18726" s="1" t="s">
        <v>3241</v>
      </c>
      <c r="B18726">
        <v>6</v>
      </c>
      <c r="C18726">
        <v>0.92874999999999996</v>
      </c>
      <c r="D18726">
        <v>0.89886999999999995</v>
      </c>
      <c r="E18726">
        <v>18725</v>
      </c>
      <c r="F18726">
        <v>0</v>
      </c>
    </row>
    <row r="18727" spans="1:6" x14ac:dyDescent="0.2">
      <c r="A18727" s="1" t="s">
        <v>3200</v>
      </c>
      <c r="B18727">
        <v>6</v>
      </c>
      <c r="C18727">
        <v>0.92876000000000003</v>
      </c>
      <c r="D18727">
        <v>0.89886999999999995</v>
      </c>
      <c r="E18727">
        <v>18726</v>
      </c>
      <c r="F18727">
        <v>0</v>
      </c>
    </row>
    <row r="18728" spans="1:6" x14ac:dyDescent="0.2">
      <c r="A18728" s="1" t="s">
        <v>782</v>
      </c>
      <c r="B18728">
        <v>6</v>
      </c>
      <c r="C18728">
        <v>0.92893000000000003</v>
      </c>
      <c r="D18728">
        <v>0.89903</v>
      </c>
      <c r="E18728">
        <v>18727</v>
      </c>
      <c r="F18728">
        <v>0</v>
      </c>
    </row>
    <row r="18729" spans="1:6" x14ac:dyDescent="0.2">
      <c r="A18729" s="1" t="s">
        <v>8555</v>
      </c>
      <c r="B18729">
        <v>6</v>
      </c>
      <c r="C18729">
        <v>0.92896000000000001</v>
      </c>
      <c r="D18729">
        <v>0.89907000000000004</v>
      </c>
      <c r="E18729">
        <v>18728</v>
      </c>
      <c r="F18729">
        <v>0</v>
      </c>
    </row>
    <row r="18730" spans="1:6" x14ac:dyDescent="0.2">
      <c r="A18730" s="1" t="s">
        <v>3258</v>
      </c>
      <c r="B18730">
        <v>6</v>
      </c>
      <c r="C18730">
        <v>0.92896000000000001</v>
      </c>
      <c r="D18730">
        <v>0.89907000000000004</v>
      </c>
      <c r="E18730">
        <v>18729</v>
      </c>
      <c r="F18730">
        <v>0</v>
      </c>
    </row>
    <row r="18731" spans="1:6" x14ac:dyDescent="0.2">
      <c r="A18731" s="1" t="s">
        <v>1536</v>
      </c>
      <c r="B18731">
        <v>6</v>
      </c>
      <c r="C18731">
        <v>0.92901999999999996</v>
      </c>
      <c r="D18731">
        <v>0.89914000000000005</v>
      </c>
      <c r="E18731">
        <v>18730</v>
      </c>
      <c r="F18731">
        <v>0</v>
      </c>
    </row>
    <row r="18732" spans="1:6" x14ac:dyDescent="0.2">
      <c r="A18732" s="1" t="s">
        <v>532</v>
      </c>
      <c r="B18732">
        <v>6</v>
      </c>
      <c r="C18732">
        <v>0.92906999999999995</v>
      </c>
      <c r="D18732">
        <v>0.89919000000000004</v>
      </c>
      <c r="E18732">
        <v>18731</v>
      </c>
      <c r="F18732">
        <v>0</v>
      </c>
    </row>
    <row r="18733" spans="1:6" x14ac:dyDescent="0.2">
      <c r="A18733" s="1" t="s">
        <v>3249</v>
      </c>
      <c r="B18733">
        <v>6</v>
      </c>
      <c r="C18733">
        <v>0.92911999999999995</v>
      </c>
      <c r="D18733">
        <v>0.89922999999999997</v>
      </c>
      <c r="E18733">
        <v>18732</v>
      </c>
      <c r="F18733">
        <v>0</v>
      </c>
    </row>
    <row r="18734" spans="1:6" x14ac:dyDescent="0.2">
      <c r="A18734" s="1" t="s">
        <v>2853</v>
      </c>
      <c r="B18734">
        <v>6</v>
      </c>
      <c r="C18734">
        <v>0.9294</v>
      </c>
      <c r="D18734">
        <v>0.89949000000000001</v>
      </c>
      <c r="E18734">
        <v>18733</v>
      </c>
      <c r="F18734">
        <v>0</v>
      </c>
    </row>
    <row r="18735" spans="1:6" x14ac:dyDescent="0.2">
      <c r="A18735" s="1" t="s">
        <v>3237</v>
      </c>
      <c r="B18735">
        <v>6</v>
      </c>
      <c r="C18735">
        <v>0.92952999999999997</v>
      </c>
      <c r="D18735">
        <v>0.89961999999999998</v>
      </c>
      <c r="E18735">
        <v>18734</v>
      </c>
      <c r="F18735">
        <v>0</v>
      </c>
    </row>
    <row r="18736" spans="1:6" x14ac:dyDescent="0.2">
      <c r="A18736" s="1" t="s">
        <v>3132</v>
      </c>
      <c r="B18736">
        <v>6</v>
      </c>
      <c r="C18736">
        <v>0.92969999999999997</v>
      </c>
      <c r="D18736">
        <v>0.89978999999999998</v>
      </c>
      <c r="E18736">
        <v>18735</v>
      </c>
      <c r="F18736">
        <v>0</v>
      </c>
    </row>
    <row r="18737" spans="1:6" x14ac:dyDescent="0.2">
      <c r="A18737" s="1" t="s">
        <v>1274</v>
      </c>
      <c r="B18737">
        <v>6</v>
      </c>
      <c r="C18737">
        <v>0.92969999999999997</v>
      </c>
      <c r="D18737">
        <v>0.89980000000000004</v>
      </c>
      <c r="E18737">
        <v>18736</v>
      </c>
      <c r="F18737">
        <v>0</v>
      </c>
    </row>
    <row r="18738" spans="1:6" x14ac:dyDescent="0.2">
      <c r="A18738" s="1" t="s">
        <v>3228</v>
      </c>
      <c r="B18738">
        <v>6</v>
      </c>
      <c r="C18738">
        <v>0.92969999999999997</v>
      </c>
      <c r="D18738">
        <v>0.89980000000000004</v>
      </c>
      <c r="E18738">
        <v>18737</v>
      </c>
      <c r="F18738">
        <v>0</v>
      </c>
    </row>
    <row r="18739" spans="1:6" x14ac:dyDescent="0.2">
      <c r="A18739" s="1" t="s">
        <v>7444</v>
      </c>
      <c r="B18739">
        <v>6</v>
      </c>
      <c r="C18739">
        <v>0.92976999999999999</v>
      </c>
      <c r="D18739">
        <v>0.89985999999999999</v>
      </c>
      <c r="E18739">
        <v>18738</v>
      </c>
      <c r="F18739">
        <v>0</v>
      </c>
    </row>
    <row r="18740" spans="1:6" x14ac:dyDescent="0.2">
      <c r="A18740" s="1" t="s">
        <v>1051</v>
      </c>
      <c r="B18740">
        <v>6</v>
      </c>
      <c r="C18740">
        <v>0.92979999999999996</v>
      </c>
      <c r="D18740">
        <v>0.89988999999999997</v>
      </c>
      <c r="E18740">
        <v>18739</v>
      </c>
      <c r="F18740">
        <v>0</v>
      </c>
    </row>
    <row r="18741" spans="1:6" x14ac:dyDescent="0.2">
      <c r="A18741" s="1" t="s">
        <v>3193</v>
      </c>
      <c r="B18741">
        <v>6</v>
      </c>
      <c r="C18741">
        <v>0.92981000000000003</v>
      </c>
      <c r="D18741">
        <v>0.89990000000000003</v>
      </c>
      <c r="E18741">
        <v>18740</v>
      </c>
      <c r="F18741">
        <v>0</v>
      </c>
    </row>
    <row r="18742" spans="1:6" x14ac:dyDescent="0.2">
      <c r="A18742" s="1" t="s">
        <v>2540</v>
      </c>
      <c r="B18742">
        <v>6</v>
      </c>
      <c r="C18742">
        <v>0.92993999999999999</v>
      </c>
      <c r="D18742">
        <v>0.90003999999999995</v>
      </c>
      <c r="E18742">
        <v>18741</v>
      </c>
      <c r="F18742">
        <v>0</v>
      </c>
    </row>
    <row r="18743" spans="1:6" x14ac:dyDescent="0.2">
      <c r="A18743" s="1" t="s">
        <v>3196</v>
      </c>
      <c r="B18743">
        <v>6</v>
      </c>
      <c r="C18743">
        <v>0.93017000000000005</v>
      </c>
      <c r="D18743">
        <v>0.90027000000000001</v>
      </c>
      <c r="E18743">
        <v>18742</v>
      </c>
      <c r="F18743">
        <v>0</v>
      </c>
    </row>
    <row r="18744" spans="1:6" x14ac:dyDescent="0.2">
      <c r="A18744" s="1" t="s">
        <v>3210</v>
      </c>
      <c r="B18744">
        <v>6</v>
      </c>
      <c r="C18744">
        <v>0.93020000000000003</v>
      </c>
      <c r="D18744">
        <v>0.90029000000000003</v>
      </c>
      <c r="E18744">
        <v>18743</v>
      </c>
      <c r="F18744">
        <v>0</v>
      </c>
    </row>
    <row r="18745" spans="1:6" x14ac:dyDescent="0.2">
      <c r="A18745" s="1" t="s">
        <v>2240</v>
      </c>
      <c r="B18745">
        <v>6</v>
      </c>
      <c r="C18745">
        <v>0.93025999999999998</v>
      </c>
      <c r="D18745">
        <v>0.90036000000000005</v>
      </c>
      <c r="E18745">
        <v>18744</v>
      </c>
      <c r="F18745">
        <v>0</v>
      </c>
    </row>
    <row r="18746" spans="1:6" x14ac:dyDescent="0.2">
      <c r="A18746" s="1" t="s">
        <v>5021</v>
      </c>
      <c r="B18746">
        <v>6</v>
      </c>
      <c r="C18746">
        <v>0.93032999999999999</v>
      </c>
      <c r="D18746">
        <v>0.90042999999999995</v>
      </c>
      <c r="E18746">
        <v>18745</v>
      </c>
      <c r="F18746">
        <v>0</v>
      </c>
    </row>
    <row r="18747" spans="1:6" x14ac:dyDescent="0.2">
      <c r="A18747" s="1" t="s">
        <v>3205</v>
      </c>
      <c r="B18747">
        <v>6</v>
      </c>
      <c r="C18747">
        <v>0.93032999999999999</v>
      </c>
      <c r="D18747">
        <v>0.90044000000000002</v>
      </c>
      <c r="E18747">
        <v>18746</v>
      </c>
      <c r="F18747">
        <v>0</v>
      </c>
    </row>
    <row r="18748" spans="1:6" x14ac:dyDescent="0.2">
      <c r="A18748" s="1" t="s">
        <v>2413</v>
      </c>
      <c r="B18748">
        <v>6</v>
      </c>
      <c r="C18748">
        <v>0.93033999999999994</v>
      </c>
      <c r="D18748">
        <v>0.90044000000000002</v>
      </c>
      <c r="E18748">
        <v>18747</v>
      </c>
      <c r="F18748">
        <v>0</v>
      </c>
    </row>
    <row r="18749" spans="1:6" x14ac:dyDescent="0.2">
      <c r="A18749" s="1" t="s">
        <v>22760</v>
      </c>
      <c r="B18749">
        <v>4</v>
      </c>
      <c r="C18749">
        <v>0.93037999999999998</v>
      </c>
      <c r="D18749">
        <v>0.90047999999999995</v>
      </c>
      <c r="E18749">
        <v>18748</v>
      </c>
      <c r="F18749">
        <v>0</v>
      </c>
    </row>
    <row r="18750" spans="1:6" x14ac:dyDescent="0.2">
      <c r="A18750" s="1" t="s">
        <v>10735</v>
      </c>
      <c r="B18750">
        <v>6</v>
      </c>
      <c r="C18750">
        <v>0.93040999999999996</v>
      </c>
      <c r="D18750">
        <v>0.90051000000000003</v>
      </c>
      <c r="E18750">
        <v>18749</v>
      </c>
      <c r="F18750">
        <v>0</v>
      </c>
    </row>
    <row r="18751" spans="1:6" x14ac:dyDescent="0.2">
      <c r="A18751" s="1" t="s">
        <v>3216</v>
      </c>
      <c r="B18751">
        <v>6</v>
      </c>
      <c r="C18751">
        <v>0.93042999999999998</v>
      </c>
      <c r="D18751">
        <v>0.90053000000000005</v>
      </c>
      <c r="E18751">
        <v>18750</v>
      </c>
      <c r="F18751">
        <v>0</v>
      </c>
    </row>
    <row r="18752" spans="1:6" x14ac:dyDescent="0.2">
      <c r="A18752" s="1" t="s">
        <v>3165</v>
      </c>
      <c r="B18752">
        <v>6</v>
      </c>
      <c r="C18752">
        <v>0.93045</v>
      </c>
      <c r="D18752">
        <v>0.90054999999999996</v>
      </c>
      <c r="E18752">
        <v>18751</v>
      </c>
      <c r="F18752">
        <v>0</v>
      </c>
    </row>
    <row r="18753" spans="1:6" x14ac:dyDescent="0.2">
      <c r="A18753" s="1" t="s">
        <v>1599</v>
      </c>
      <c r="B18753">
        <v>6</v>
      </c>
      <c r="C18753">
        <v>0.93049000000000004</v>
      </c>
      <c r="D18753">
        <v>0.90059</v>
      </c>
      <c r="E18753">
        <v>18752</v>
      </c>
      <c r="F18753">
        <v>0</v>
      </c>
    </row>
    <row r="18754" spans="1:6" x14ac:dyDescent="0.2">
      <c r="A18754" s="1" t="s">
        <v>3204</v>
      </c>
      <c r="B18754">
        <v>6</v>
      </c>
      <c r="C18754">
        <v>0.93050999999999995</v>
      </c>
      <c r="D18754">
        <v>0.90059999999999996</v>
      </c>
      <c r="E18754">
        <v>18753</v>
      </c>
      <c r="F18754">
        <v>0</v>
      </c>
    </row>
    <row r="18755" spans="1:6" x14ac:dyDescent="0.2">
      <c r="A18755" s="1" t="s">
        <v>3180</v>
      </c>
      <c r="B18755">
        <v>6</v>
      </c>
      <c r="C18755">
        <v>0.93052000000000001</v>
      </c>
      <c r="D18755">
        <v>0.90061000000000002</v>
      </c>
      <c r="E18755">
        <v>18754</v>
      </c>
      <c r="F18755">
        <v>0</v>
      </c>
    </row>
    <row r="18756" spans="1:6" x14ac:dyDescent="0.2">
      <c r="A18756" s="1" t="s">
        <v>22761</v>
      </c>
      <c r="B18756">
        <v>4</v>
      </c>
      <c r="C18756">
        <v>0.93062999999999996</v>
      </c>
      <c r="D18756">
        <v>0.90071999999999997</v>
      </c>
      <c r="E18756">
        <v>18755</v>
      </c>
      <c r="F18756">
        <v>0</v>
      </c>
    </row>
    <row r="18757" spans="1:6" x14ac:dyDescent="0.2">
      <c r="A18757" s="1" t="s">
        <v>3172</v>
      </c>
      <c r="B18757">
        <v>6</v>
      </c>
      <c r="C18757">
        <v>0.93066000000000004</v>
      </c>
      <c r="D18757">
        <v>0.90075000000000005</v>
      </c>
      <c r="E18757">
        <v>18756</v>
      </c>
      <c r="F18757">
        <v>0</v>
      </c>
    </row>
    <row r="18758" spans="1:6" x14ac:dyDescent="0.2">
      <c r="A18758" s="1" t="s">
        <v>2762</v>
      </c>
      <c r="B18758">
        <v>6</v>
      </c>
      <c r="C18758">
        <v>0.93067999999999995</v>
      </c>
      <c r="D18758">
        <v>0.90076999999999996</v>
      </c>
      <c r="E18758">
        <v>18757</v>
      </c>
      <c r="F18758">
        <v>0</v>
      </c>
    </row>
    <row r="18759" spans="1:6" x14ac:dyDescent="0.2">
      <c r="A18759" s="1" t="s">
        <v>3209</v>
      </c>
      <c r="B18759">
        <v>6</v>
      </c>
      <c r="C18759">
        <v>0.93069000000000002</v>
      </c>
      <c r="D18759">
        <v>0.90078000000000003</v>
      </c>
      <c r="E18759">
        <v>18758</v>
      </c>
      <c r="F18759">
        <v>0</v>
      </c>
    </row>
    <row r="18760" spans="1:6" x14ac:dyDescent="0.2">
      <c r="A18760" s="1" t="s">
        <v>3199</v>
      </c>
      <c r="B18760">
        <v>6</v>
      </c>
      <c r="C18760">
        <v>0.93069000000000002</v>
      </c>
      <c r="D18760">
        <v>0.90078999999999998</v>
      </c>
      <c r="E18760">
        <v>18759</v>
      </c>
      <c r="F18760">
        <v>0</v>
      </c>
    </row>
    <row r="18761" spans="1:6" x14ac:dyDescent="0.2">
      <c r="A18761" s="1" t="s">
        <v>2493</v>
      </c>
      <c r="B18761">
        <v>6</v>
      </c>
      <c r="C18761">
        <v>0.93072999999999995</v>
      </c>
      <c r="D18761">
        <v>0.90081999999999995</v>
      </c>
      <c r="E18761">
        <v>18760</v>
      </c>
      <c r="F18761">
        <v>0</v>
      </c>
    </row>
    <row r="18762" spans="1:6" x14ac:dyDescent="0.2">
      <c r="A18762" s="1" t="s">
        <v>1390</v>
      </c>
      <c r="B18762">
        <v>6</v>
      </c>
      <c r="C18762">
        <v>0.93076999999999999</v>
      </c>
      <c r="D18762">
        <v>0.90085000000000004</v>
      </c>
      <c r="E18762">
        <v>18761</v>
      </c>
      <c r="F18762">
        <v>0</v>
      </c>
    </row>
    <row r="18763" spans="1:6" x14ac:dyDescent="0.2">
      <c r="A18763" s="1" t="s">
        <v>3190</v>
      </c>
      <c r="B18763">
        <v>6</v>
      </c>
      <c r="C18763">
        <v>0.93081999999999998</v>
      </c>
      <c r="D18763">
        <v>0.90090000000000003</v>
      </c>
      <c r="E18763">
        <v>18762</v>
      </c>
      <c r="F18763">
        <v>0</v>
      </c>
    </row>
    <row r="18764" spans="1:6" x14ac:dyDescent="0.2">
      <c r="A18764" s="1" t="s">
        <v>3191</v>
      </c>
      <c r="B18764">
        <v>6</v>
      </c>
      <c r="C18764">
        <v>0.93081999999999998</v>
      </c>
      <c r="D18764">
        <v>0.90090000000000003</v>
      </c>
      <c r="E18764">
        <v>18763</v>
      </c>
      <c r="F18764">
        <v>0</v>
      </c>
    </row>
    <row r="18765" spans="1:6" x14ac:dyDescent="0.2">
      <c r="A18765" s="1" t="s">
        <v>3189</v>
      </c>
      <c r="B18765">
        <v>6</v>
      </c>
      <c r="C18765">
        <v>0.93081999999999998</v>
      </c>
      <c r="D18765">
        <v>0.90090000000000003</v>
      </c>
      <c r="E18765">
        <v>18764</v>
      </c>
      <c r="F18765">
        <v>0</v>
      </c>
    </row>
    <row r="18766" spans="1:6" x14ac:dyDescent="0.2">
      <c r="A18766" s="1" t="s">
        <v>135</v>
      </c>
      <c r="B18766">
        <v>6</v>
      </c>
      <c r="C18766">
        <v>0.93091000000000002</v>
      </c>
      <c r="D18766">
        <v>0.90098999999999996</v>
      </c>
      <c r="E18766">
        <v>18765</v>
      </c>
      <c r="F18766">
        <v>0</v>
      </c>
    </row>
    <row r="18767" spans="1:6" x14ac:dyDescent="0.2">
      <c r="A18767" s="1" t="s">
        <v>935</v>
      </c>
      <c r="B18767">
        <v>6</v>
      </c>
      <c r="C18767">
        <v>0.93101</v>
      </c>
      <c r="D18767">
        <v>0.90108999999999995</v>
      </c>
      <c r="E18767">
        <v>18766</v>
      </c>
      <c r="F18767">
        <v>0</v>
      </c>
    </row>
    <row r="18768" spans="1:6" x14ac:dyDescent="0.2">
      <c r="A18768" s="1" t="s">
        <v>3182</v>
      </c>
      <c r="B18768">
        <v>6</v>
      </c>
      <c r="C18768">
        <v>0.93106</v>
      </c>
      <c r="D18768">
        <v>0.90114000000000005</v>
      </c>
      <c r="E18768">
        <v>18767</v>
      </c>
      <c r="F18768">
        <v>0</v>
      </c>
    </row>
    <row r="18769" spans="1:6" x14ac:dyDescent="0.2">
      <c r="A18769" s="1" t="s">
        <v>3187</v>
      </c>
      <c r="B18769">
        <v>6</v>
      </c>
      <c r="C18769">
        <v>0.93123999999999996</v>
      </c>
      <c r="D18769">
        <v>0.90132999999999996</v>
      </c>
      <c r="E18769">
        <v>18768</v>
      </c>
      <c r="F18769">
        <v>0</v>
      </c>
    </row>
    <row r="18770" spans="1:6" x14ac:dyDescent="0.2">
      <c r="A18770" s="1" t="s">
        <v>3188</v>
      </c>
      <c r="B18770">
        <v>6</v>
      </c>
      <c r="C18770">
        <v>0.93130000000000002</v>
      </c>
      <c r="D18770">
        <v>0.90137999999999996</v>
      </c>
      <c r="E18770">
        <v>18769</v>
      </c>
      <c r="F18770">
        <v>0</v>
      </c>
    </row>
    <row r="18771" spans="1:6" x14ac:dyDescent="0.2">
      <c r="A18771" s="1" t="s">
        <v>3169</v>
      </c>
      <c r="B18771">
        <v>6</v>
      </c>
      <c r="C18771">
        <v>0.93137999999999999</v>
      </c>
      <c r="D18771">
        <v>0.90144999999999997</v>
      </c>
      <c r="E18771">
        <v>18770</v>
      </c>
      <c r="F18771">
        <v>0</v>
      </c>
    </row>
    <row r="18772" spans="1:6" x14ac:dyDescent="0.2">
      <c r="A18772" s="1" t="s">
        <v>7392</v>
      </c>
      <c r="B18772">
        <v>6</v>
      </c>
      <c r="C18772">
        <v>0.93140000000000001</v>
      </c>
      <c r="D18772">
        <v>0.90146999999999999</v>
      </c>
      <c r="E18772">
        <v>18771</v>
      </c>
      <c r="F18772">
        <v>0</v>
      </c>
    </row>
    <row r="18773" spans="1:6" x14ac:dyDescent="0.2">
      <c r="A18773" s="1" t="s">
        <v>3175</v>
      </c>
      <c r="B18773">
        <v>6</v>
      </c>
      <c r="C18773">
        <v>0.93142000000000003</v>
      </c>
      <c r="D18773">
        <v>0.90149999999999997</v>
      </c>
      <c r="E18773">
        <v>18772</v>
      </c>
      <c r="F18773">
        <v>0</v>
      </c>
    </row>
    <row r="18774" spans="1:6" x14ac:dyDescent="0.2">
      <c r="A18774" s="1" t="s">
        <v>3178</v>
      </c>
      <c r="B18774">
        <v>6</v>
      </c>
      <c r="C18774">
        <v>0.93149999999999999</v>
      </c>
      <c r="D18774">
        <v>0.90158000000000005</v>
      </c>
      <c r="E18774">
        <v>18773</v>
      </c>
      <c r="F18774">
        <v>0</v>
      </c>
    </row>
    <row r="18775" spans="1:6" x14ac:dyDescent="0.2">
      <c r="A18775" s="1" t="s">
        <v>8561</v>
      </c>
      <c r="B18775">
        <v>6</v>
      </c>
      <c r="C18775">
        <v>0.93150999999999995</v>
      </c>
      <c r="D18775">
        <v>0.90159</v>
      </c>
      <c r="E18775">
        <v>18774</v>
      </c>
      <c r="F18775">
        <v>0</v>
      </c>
    </row>
    <row r="18776" spans="1:6" x14ac:dyDescent="0.2">
      <c r="A18776" s="1" t="s">
        <v>6008</v>
      </c>
      <c r="B18776">
        <v>6</v>
      </c>
      <c r="C18776">
        <v>0.93156000000000005</v>
      </c>
      <c r="D18776">
        <v>0.90164</v>
      </c>
      <c r="E18776">
        <v>18775</v>
      </c>
      <c r="F18776">
        <v>0</v>
      </c>
    </row>
    <row r="18777" spans="1:6" x14ac:dyDescent="0.2">
      <c r="A18777" s="1" t="s">
        <v>3141</v>
      </c>
      <c r="B18777">
        <v>6</v>
      </c>
      <c r="C18777">
        <v>0.93159999999999998</v>
      </c>
      <c r="D18777">
        <v>0.90168000000000004</v>
      </c>
      <c r="E18777">
        <v>18776</v>
      </c>
      <c r="F18777">
        <v>0</v>
      </c>
    </row>
    <row r="18778" spans="1:6" x14ac:dyDescent="0.2">
      <c r="A18778" s="1" t="s">
        <v>9146</v>
      </c>
      <c r="B18778">
        <v>6</v>
      </c>
      <c r="C18778">
        <v>0.93178000000000005</v>
      </c>
      <c r="D18778">
        <v>0.90186999999999995</v>
      </c>
      <c r="E18778">
        <v>18777</v>
      </c>
      <c r="F18778">
        <v>0</v>
      </c>
    </row>
    <row r="18779" spans="1:6" x14ac:dyDescent="0.2">
      <c r="A18779" s="1" t="s">
        <v>22762</v>
      </c>
      <c r="B18779">
        <v>4</v>
      </c>
      <c r="C18779">
        <v>0.93189</v>
      </c>
      <c r="D18779">
        <v>0.90198</v>
      </c>
      <c r="E18779">
        <v>18778</v>
      </c>
      <c r="F18779">
        <v>0</v>
      </c>
    </row>
    <row r="18780" spans="1:6" x14ac:dyDescent="0.2">
      <c r="A18780" s="1" t="s">
        <v>2528</v>
      </c>
      <c r="B18780">
        <v>6</v>
      </c>
      <c r="C18780">
        <v>0.93189999999999995</v>
      </c>
      <c r="D18780">
        <v>0.90198999999999996</v>
      </c>
      <c r="E18780">
        <v>18779</v>
      </c>
      <c r="F18780">
        <v>0</v>
      </c>
    </row>
    <row r="18781" spans="1:6" x14ac:dyDescent="0.2">
      <c r="A18781" s="1" t="s">
        <v>3155</v>
      </c>
      <c r="B18781">
        <v>6</v>
      </c>
      <c r="C18781">
        <v>0.93193000000000004</v>
      </c>
      <c r="D18781">
        <v>0.90202000000000004</v>
      </c>
      <c r="E18781">
        <v>18780</v>
      </c>
      <c r="F18781">
        <v>0</v>
      </c>
    </row>
    <row r="18782" spans="1:6" x14ac:dyDescent="0.2">
      <c r="A18782" s="1" t="s">
        <v>3170</v>
      </c>
      <c r="B18782">
        <v>6</v>
      </c>
      <c r="C18782">
        <v>0.93205000000000005</v>
      </c>
      <c r="D18782">
        <v>0.90214000000000005</v>
      </c>
      <c r="E18782">
        <v>18781</v>
      </c>
      <c r="F18782">
        <v>0</v>
      </c>
    </row>
    <row r="18783" spans="1:6" x14ac:dyDescent="0.2">
      <c r="A18783" s="1" t="s">
        <v>3150</v>
      </c>
      <c r="B18783">
        <v>6</v>
      </c>
      <c r="C18783">
        <v>0.93208000000000002</v>
      </c>
      <c r="D18783">
        <v>0.90217000000000003</v>
      </c>
      <c r="E18783">
        <v>18782</v>
      </c>
      <c r="F18783">
        <v>0</v>
      </c>
    </row>
    <row r="18784" spans="1:6" x14ac:dyDescent="0.2">
      <c r="A18784" s="1" t="s">
        <v>22763</v>
      </c>
      <c r="B18784">
        <v>4</v>
      </c>
      <c r="C18784">
        <v>0.93213999999999997</v>
      </c>
      <c r="D18784">
        <v>0.90222999999999998</v>
      </c>
      <c r="E18784">
        <v>18783</v>
      </c>
      <c r="F18784">
        <v>0</v>
      </c>
    </row>
    <row r="18785" spans="1:6" x14ac:dyDescent="0.2">
      <c r="A18785" s="1" t="s">
        <v>3121</v>
      </c>
      <c r="B18785">
        <v>6</v>
      </c>
      <c r="C18785">
        <v>0.93220999999999998</v>
      </c>
      <c r="D18785">
        <v>0.90229000000000004</v>
      </c>
      <c r="E18785">
        <v>18784</v>
      </c>
      <c r="F18785">
        <v>0</v>
      </c>
    </row>
    <row r="18786" spans="1:6" x14ac:dyDescent="0.2">
      <c r="A18786" s="1" t="s">
        <v>3149</v>
      </c>
      <c r="B18786">
        <v>6</v>
      </c>
      <c r="C18786">
        <v>0.93223999999999996</v>
      </c>
      <c r="D18786">
        <v>0.90232000000000001</v>
      </c>
      <c r="E18786">
        <v>18785</v>
      </c>
      <c r="F18786">
        <v>0</v>
      </c>
    </row>
    <row r="18787" spans="1:6" x14ac:dyDescent="0.2">
      <c r="A18787" s="1" t="s">
        <v>3143</v>
      </c>
      <c r="B18787">
        <v>6</v>
      </c>
      <c r="C18787">
        <v>0.93228</v>
      </c>
      <c r="D18787">
        <v>0.90236000000000005</v>
      </c>
      <c r="E18787">
        <v>18786</v>
      </c>
      <c r="F18787">
        <v>0</v>
      </c>
    </row>
    <row r="18788" spans="1:6" x14ac:dyDescent="0.2">
      <c r="A18788" s="1" t="s">
        <v>615</v>
      </c>
      <c r="B18788">
        <v>6</v>
      </c>
      <c r="C18788">
        <v>0.93232000000000004</v>
      </c>
      <c r="D18788">
        <v>0.90239999999999998</v>
      </c>
      <c r="E18788">
        <v>18787</v>
      </c>
      <c r="F18788">
        <v>0</v>
      </c>
    </row>
    <row r="18789" spans="1:6" x14ac:dyDescent="0.2">
      <c r="A18789" s="1" t="s">
        <v>22764</v>
      </c>
      <c r="B18789">
        <v>4</v>
      </c>
      <c r="C18789">
        <v>0.93232999999999999</v>
      </c>
      <c r="D18789">
        <v>0.90241000000000005</v>
      </c>
      <c r="E18789">
        <v>18788</v>
      </c>
      <c r="F18789">
        <v>0</v>
      </c>
    </row>
    <row r="18790" spans="1:6" x14ac:dyDescent="0.2">
      <c r="A18790" s="1" t="s">
        <v>3138</v>
      </c>
      <c r="B18790">
        <v>6</v>
      </c>
      <c r="C18790">
        <v>0.93233999999999995</v>
      </c>
      <c r="D18790">
        <v>0.90242</v>
      </c>
      <c r="E18790">
        <v>18789</v>
      </c>
      <c r="F18790">
        <v>0</v>
      </c>
    </row>
    <row r="18791" spans="1:6" x14ac:dyDescent="0.2">
      <c r="A18791" s="1" t="s">
        <v>3128</v>
      </c>
      <c r="B18791">
        <v>6</v>
      </c>
      <c r="C18791">
        <v>0.93240999999999996</v>
      </c>
      <c r="D18791">
        <v>0.90249000000000001</v>
      </c>
      <c r="E18791">
        <v>18790</v>
      </c>
      <c r="F18791">
        <v>0</v>
      </c>
    </row>
    <row r="18792" spans="1:6" x14ac:dyDescent="0.2">
      <c r="A18792" s="1" t="s">
        <v>11795</v>
      </c>
      <c r="B18792">
        <v>6</v>
      </c>
      <c r="C18792">
        <v>0.93242999999999998</v>
      </c>
      <c r="D18792">
        <v>0.90249999999999997</v>
      </c>
      <c r="E18792">
        <v>18791</v>
      </c>
      <c r="F18792">
        <v>0</v>
      </c>
    </row>
    <row r="18793" spans="1:6" x14ac:dyDescent="0.2">
      <c r="A18793" s="1" t="s">
        <v>4692</v>
      </c>
      <c r="B18793">
        <v>6</v>
      </c>
      <c r="C18793">
        <v>0.93242999999999998</v>
      </c>
      <c r="D18793">
        <v>0.90251000000000003</v>
      </c>
      <c r="E18793">
        <v>18792</v>
      </c>
      <c r="F18793">
        <v>0</v>
      </c>
    </row>
    <row r="18794" spans="1:6" x14ac:dyDescent="0.2">
      <c r="A18794" s="1" t="s">
        <v>2299</v>
      </c>
      <c r="B18794">
        <v>6</v>
      </c>
      <c r="C18794">
        <v>0.93244000000000005</v>
      </c>
      <c r="D18794">
        <v>0.90251999999999999</v>
      </c>
      <c r="E18794">
        <v>18793</v>
      </c>
      <c r="F18794">
        <v>0</v>
      </c>
    </row>
    <row r="18795" spans="1:6" x14ac:dyDescent="0.2">
      <c r="A18795" s="1" t="s">
        <v>3116</v>
      </c>
      <c r="B18795">
        <v>6</v>
      </c>
      <c r="C18795">
        <v>0.93259000000000003</v>
      </c>
      <c r="D18795">
        <v>0.90266000000000002</v>
      </c>
      <c r="E18795">
        <v>18794</v>
      </c>
      <c r="F18795">
        <v>0</v>
      </c>
    </row>
    <row r="18796" spans="1:6" x14ac:dyDescent="0.2">
      <c r="A18796" s="1" t="s">
        <v>3123</v>
      </c>
      <c r="B18796">
        <v>6</v>
      </c>
      <c r="C18796">
        <v>0.93262999999999996</v>
      </c>
      <c r="D18796">
        <v>0.90268999999999999</v>
      </c>
      <c r="E18796">
        <v>18795</v>
      </c>
      <c r="F18796">
        <v>0</v>
      </c>
    </row>
    <row r="18797" spans="1:6" x14ac:dyDescent="0.2">
      <c r="A18797" s="1" t="s">
        <v>3111</v>
      </c>
      <c r="B18797">
        <v>6</v>
      </c>
      <c r="C18797">
        <v>0.93269999999999997</v>
      </c>
      <c r="D18797">
        <v>0.90276000000000001</v>
      </c>
      <c r="E18797">
        <v>18796</v>
      </c>
      <c r="F18797">
        <v>0</v>
      </c>
    </row>
    <row r="18798" spans="1:6" x14ac:dyDescent="0.2">
      <c r="A18798" s="1" t="s">
        <v>5655</v>
      </c>
      <c r="B18798">
        <v>6</v>
      </c>
      <c r="C18798">
        <v>0.93274000000000001</v>
      </c>
      <c r="D18798">
        <v>0.90280000000000005</v>
      </c>
      <c r="E18798">
        <v>18797</v>
      </c>
      <c r="F18798">
        <v>0</v>
      </c>
    </row>
    <row r="18799" spans="1:6" x14ac:dyDescent="0.2">
      <c r="A18799" s="1" t="s">
        <v>2403</v>
      </c>
      <c r="B18799">
        <v>6</v>
      </c>
      <c r="C18799">
        <v>0.93276999999999999</v>
      </c>
      <c r="D18799">
        <v>0.90283999999999998</v>
      </c>
      <c r="E18799">
        <v>18798</v>
      </c>
      <c r="F18799">
        <v>0</v>
      </c>
    </row>
    <row r="18800" spans="1:6" x14ac:dyDescent="0.2">
      <c r="A18800" s="1" t="s">
        <v>1780</v>
      </c>
      <c r="B18800">
        <v>6</v>
      </c>
      <c r="C18800">
        <v>0.93281000000000003</v>
      </c>
      <c r="D18800">
        <v>0.90288000000000002</v>
      </c>
      <c r="E18800">
        <v>18799</v>
      </c>
      <c r="F18800">
        <v>0</v>
      </c>
    </row>
    <row r="18801" spans="1:6" x14ac:dyDescent="0.2">
      <c r="A18801" s="1" t="s">
        <v>3122</v>
      </c>
      <c r="B18801">
        <v>6</v>
      </c>
      <c r="C18801">
        <v>0.93291999999999997</v>
      </c>
      <c r="D18801">
        <v>0.90298</v>
      </c>
      <c r="E18801">
        <v>18800</v>
      </c>
      <c r="F18801">
        <v>0</v>
      </c>
    </row>
    <row r="18802" spans="1:6" x14ac:dyDescent="0.2">
      <c r="A18802" s="1" t="s">
        <v>206</v>
      </c>
      <c r="B18802">
        <v>6</v>
      </c>
      <c r="C18802">
        <v>0.93291999999999997</v>
      </c>
      <c r="D18802">
        <v>0.90298</v>
      </c>
      <c r="E18802">
        <v>18801</v>
      </c>
      <c r="F18802">
        <v>0</v>
      </c>
    </row>
    <row r="18803" spans="1:6" x14ac:dyDescent="0.2">
      <c r="A18803" s="1" t="s">
        <v>5026</v>
      </c>
      <c r="B18803">
        <v>6</v>
      </c>
      <c r="C18803">
        <v>0.93291999999999997</v>
      </c>
      <c r="D18803">
        <v>0.90298</v>
      </c>
      <c r="E18803">
        <v>18802</v>
      </c>
      <c r="F18803">
        <v>0</v>
      </c>
    </row>
    <row r="18804" spans="1:6" x14ac:dyDescent="0.2">
      <c r="A18804" s="1" t="s">
        <v>8339</v>
      </c>
      <c r="B18804">
        <v>6</v>
      </c>
      <c r="C18804">
        <v>0.93301000000000001</v>
      </c>
      <c r="D18804">
        <v>0.90307000000000004</v>
      </c>
      <c r="E18804">
        <v>18803</v>
      </c>
      <c r="F18804">
        <v>0</v>
      </c>
    </row>
    <row r="18805" spans="1:6" x14ac:dyDescent="0.2">
      <c r="A18805" s="1" t="s">
        <v>3120</v>
      </c>
      <c r="B18805">
        <v>6</v>
      </c>
      <c r="C18805">
        <v>0.93305000000000005</v>
      </c>
      <c r="D18805">
        <v>0.90310999999999997</v>
      </c>
      <c r="E18805">
        <v>18804</v>
      </c>
      <c r="F18805">
        <v>0</v>
      </c>
    </row>
    <row r="18806" spans="1:6" x14ac:dyDescent="0.2">
      <c r="A18806" s="1" t="s">
        <v>88</v>
      </c>
      <c r="B18806">
        <v>6</v>
      </c>
      <c r="C18806">
        <v>0.93308000000000002</v>
      </c>
      <c r="D18806">
        <v>0.90314000000000005</v>
      </c>
      <c r="E18806">
        <v>18805</v>
      </c>
      <c r="F18806">
        <v>0</v>
      </c>
    </row>
    <row r="18807" spans="1:6" x14ac:dyDescent="0.2">
      <c r="A18807" s="1" t="s">
        <v>22765</v>
      </c>
      <c r="B18807">
        <v>4</v>
      </c>
      <c r="C18807">
        <v>0.93311999999999995</v>
      </c>
      <c r="D18807">
        <v>0.90317999999999998</v>
      </c>
      <c r="E18807">
        <v>18806</v>
      </c>
      <c r="F18807">
        <v>0</v>
      </c>
    </row>
    <row r="18808" spans="1:6" x14ac:dyDescent="0.2">
      <c r="A18808" s="1" t="s">
        <v>3100</v>
      </c>
      <c r="B18808">
        <v>6</v>
      </c>
      <c r="C18808">
        <v>0.93320000000000003</v>
      </c>
      <c r="D18808">
        <v>0.90325999999999995</v>
      </c>
      <c r="E18808">
        <v>18807</v>
      </c>
      <c r="F18808">
        <v>0</v>
      </c>
    </row>
    <row r="18809" spans="1:6" x14ac:dyDescent="0.2">
      <c r="A18809" s="1" t="s">
        <v>3186</v>
      </c>
      <c r="B18809">
        <v>6</v>
      </c>
      <c r="C18809">
        <v>0.93323</v>
      </c>
      <c r="D18809">
        <v>0.90327999999999997</v>
      </c>
      <c r="E18809">
        <v>18808</v>
      </c>
      <c r="F18809">
        <v>0</v>
      </c>
    </row>
    <row r="18810" spans="1:6" x14ac:dyDescent="0.2">
      <c r="A18810" s="1" t="s">
        <v>1734</v>
      </c>
      <c r="B18810">
        <v>6</v>
      </c>
      <c r="C18810">
        <v>0.93323999999999996</v>
      </c>
      <c r="D18810">
        <v>0.90329000000000004</v>
      </c>
      <c r="E18810">
        <v>18809</v>
      </c>
      <c r="F18810">
        <v>0</v>
      </c>
    </row>
    <row r="18811" spans="1:6" x14ac:dyDescent="0.2">
      <c r="A18811" s="1" t="s">
        <v>5794</v>
      </c>
      <c r="B18811">
        <v>6</v>
      </c>
      <c r="C18811">
        <v>0.93325000000000002</v>
      </c>
      <c r="D18811">
        <v>0.90329999999999999</v>
      </c>
      <c r="E18811">
        <v>18810</v>
      </c>
      <c r="F18811">
        <v>0</v>
      </c>
    </row>
    <row r="18812" spans="1:6" x14ac:dyDescent="0.2">
      <c r="A18812" s="1" t="s">
        <v>22766</v>
      </c>
      <c r="B18812">
        <v>4</v>
      </c>
      <c r="C18812">
        <v>0.93328</v>
      </c>
      <c r="D18812">
        <v>0.90332000000000001</v>
      </c>
      <c r="E18812">
        <v>18811</v>
      </c>
      <c r="F18812">
        <v>0</v>
      </c>
    </row>
    <row r="18813" spans="1:6" x14ac:dyDescent="0.2">
      <c r="A18813" s="1" t="s">
        <v>3109</v>
      </c>
      <c r="B18813">
        <v>6</v>
      </c>
      <c r="C18813">
        <v>0.93332000000000004</v>
      </c>
      <c r="D18813">
        <v>0.90337000000000001</v>
      </c>
      <c r="E18813">
        <v>18812</v>
      </c>
      <c r="F18813">
        <v>0</v>
      </c>
    </row>
    <row r="18814" spans="1:6" x14ac:dyDescent="0.2">
      <c r="A18814" s="1" t="s">
        <v>3048</v>
      </c>
      <c r="B18814">
        <v>6</v>
      </c>
      <c r="C18814">
        <v>0.93332000000000004</v>
      </c>
      <c r="D18814">
        <v>0.90337000000000001</v>
      </c>
      <c r="E18814">
        <v>18813</v>
      </c>
      <c r="F18814">
        <v>0</v>
      </c>
    </row>
    <row r="18815" spans="1:6" x14ac:dyDescent="0.2">
      <c r="A18815" s="1" t="s">
        <v>5091</v>
      </c>
      <c r="B18815">
        <v>6</v>
      </c>
      <c r="C18815">
        <v>0.93335000000000001</v>
      </c>
      <c r="D18815">
        <v>0.90339999999999998</v>
      </c>
      <c r="E18815">
        <v>18814</v>
      </c>
      <c r="F18815">
        <v>0</v>
      </c>
    </row>
    <row r="18816" spans="1:6" x14ac:dyDescent="0.2">
      <c r="A18816" s="1" t="s">
        <v>3547</v>
      </c>
      <c r="B18816">
        <v>6</v>
      </c>
      <c r="C18816">
        <v>0.93335999999999997</v>
      </c>
      <c r="D18816">
        <v>0.90339999999999998</v>
      </c>
      <c r="E18816">
        <v>18815</v>
      </c>
      <c r="F18816">
        <v>0</v>
      </c>
    </row>
    <row r="18817" spans="1:6" x14ac:dyDescent="0.2">
      <c r="A18817" s="1" t="s">
        <v>2978</v>
      </c>
      <c r="B18817">
        <v>6</v>
      </c>
      <c r="C18817">
        <v>0.93340999999999996</v>
      </c>
      <c r="D18817">
        <v>0.90347</v>
      </c>
      <c r="E18817">
        <v>18816</v>
      </c>
      <c r="F18817">
        <v>0</v>
      </c>
    </row>
    <row r="18818" spans="1:6" x14ac:dyDescent="0.2">
      <c r="A18818" s="1" t="s">
        <v>3119</v>
      </c>
      <c r="B18818">
        <v>6</v>
      </c>
      <c r="C18818">
        <v>0.93347999999999998</v>
      </c>
      <c r="D18818">
        <v>0.90353000000000006</v>
      </c>
      <c r="E18818">
        <v>18817</v>
      </c>
      <c r="F18818">
        <v>0</v>
      </c>
    </row>
    <row r="18819" spans="1:6" x14ac:dyDescent="0.2">
      <c r="A18819" s="1" t="s">
        <v>789</v>
      </c>
      <c r="B18819">
        <v>6</v>
      </c>
      <c r="C18819">
        <v>0.93349000000000004</v>
      </c>
      <c r="D18819">
        <v>0.90354999999999996</v>
      </c>
      <c r="E18819">
        <v>18818</v>
      </c>
      <c r="F18819">
        <v>0</v>
      </c>
    </row>
    <row r="18820" spans="1:6" x14ac:dyDescent="0.2">
      <c r="A18820" s="1" t="s">
        <v>2807</v>
      </c>
      <c r="B18820">
        <v>6</v>
      </c>
      <c r="C18820">
        <v>0.9335</v>
      </c>
      <c r="D18820">
        <v>0.90356000000000003</v>
      </c>
      <c r="E18820">
        <v>18819</v>
      </c>
      <c r="F18820">
        <v>0</v>
      </c>
    </row>
    <row r="18821" spans="1:6" x14ac:dyDescent="0.2">
      <c r="A18821" s="1" t="s">
        <v>3102</v>
      </c>
      <c r="B18821">
        <v>6</v>
      </c>
      <c r="C18821">
        <v>0.93354000000000004</v>
      </c>
      <c r="D18821">
        <v>0.90359</v>
      </c>
      <c r="E18821">
        <v>18820</v>
      </c>
      <c r="F18821">
        <v>0</v>
      </c>
    </row>
    <row r="18822" spans="1:6" x14ac:dyDescent="0.2">
      <c r="A18822" s="1" t="s">
        <v>3097</v>
      </c>
      <c r="B18822">
        <v>6</v>
      </c>
      <c r="C18822">
        <v>0.93357000000000001</v>
      </c>
      <c r="D18822">
        <v>0.90361999999999998</v>
      </c>
      <c r="E18822">
        <v>18821</v>
      </c>
      <c r="F18822">
        <v>0</v>
      </c>
    </row>
    <row r="18823" spans="1:6" x14ac:dyDescent="0.2">
      <c r="A18823" s="1" t="s">
        <v>3058</v>
      </c>
      <c r="B18823">
        <v>6</v>
      </c>
      <c r="C18823">
        <v>0.93371999999999999</v>
      </c>
      <c r="D18823">
        <v>0.90378000000000003</v>
      </c>
      <c r="E18823">
        <v>18822</v>
      </c>
      <c r="F18823">
        <v>0</v>
      </c>
    </row>
    <row r="18824" spans="1:6" x14ac:dyDescent="0.2">
      <c r="A18824" s="1" t="s">
        <v>3093</v>
      </c>
      <c r="B18824">
        <v>6</v>
      </c>
      <c r="C18824">
        <v>0.93379999999999996</v>
      </c>
      <c r="D18824">
        <v>0.90386</v>
      </c>
      <c r="E18824">
        <v>18823</v>
      </c>
      <c r="F18824">
        <v>0</v>
      </c>
    </row>
    <row r="18825" spans="1:6" x14ac:dyDescent="0.2">
      <c r="A18825" s="1" t="s">
        <v>1281</v>
      </c>
      <c r="B18825">
        <v>6</v>
      </c>
      <c r="C18825">
        <v>0.93384999999999996</v>
      </c>
      <c r="D18825">
        <v>0.90390999999999999</v>
      </c>
      <c r="E18825">
        <v>18824</v>
      </c>
      <c r="F18825">
        <v>0</v>
      </c>
    </row>
    <row r="18826" spans="1:6" x14ac:dyDescent="0.2">
      <c r="A18826" s="1" t="s">
        <v>8011</v>
      </c>
      <c r="B18826">
        <v>6</v>
      </c>
      <c r="C18826">
        <v>0.93391000000000002</v>
      </c>
      <c r="D18826">
        <v>0.90397000000000005</v>
      </c>
      <c r="E18826">
        <v>18825</v>
      </c>
      <c r="F18826">
        <v>0</v>
      </c>
    </row>
    <row r="18827" spans="1:6" x14ac:dyDescent="0.2">
      <c r="A18827" s="1" t="s">
        <v>5400</v>
      </c>
      <c r="B18827">
        <v>6</v>
      </c>
      <c r="C18827">
        <v>0.93394999999999995</v>
      </c>
      <c r="D18827">
        <v>0.90400000000000003</v>
      </c>
      <c r="E18827">
        <v>18826</v>
      </c>
      <c r="F18827">
        <v>0</v>
      </c>
    </row>
    <row r="18828" spans="1:6" x14ac:dyDescent="0.2">
      <c r="A18828" s="1" t="s">
        <v>22767</v>
      </c>
      <c r="B18828">
        <v>4</v>
      </c>
      <c r="C18828">
        <v>0.93401999999999996</v>
      </c>
      <c r="D18828">
        <v>0.90407999999999999</v>
      </c>
      <c r="E18828">
        <v>18827</v>
      </c>
      <c r="F18828">
        <v>0</v>
      </c>
    </row>
    <row r="18829" spans="1:6" x14ac:dyDescent="0.2">
      <c r="A18829" s="1" t="s">
        <v>7441</v>
      </c>
      <c r="B18829">
        <v>6</v>
      </c>
      <c r="C18829">
        <v>0.93405000000000005</v>
      </c>
      <c r="D18829">
        <v>0.90410000000000001</v>
      </c>
      <c r="E18829">
        <v>18828</v>
      </c>
      <c r="F18829">
        <v>0</v>
      </c>
    </row>
    <row r="18830" spans="1:6" x14ac:dyDescent="0.2">
      <c r="A18830" s="1" t="s">
        <v>3057</v>
      </c>
      <c r="B18830">
        <v>6</v>
      </c>
      <c r="C18830">
        <v>0.93406</v>
      </c>
      <c r="D18830">
        <v>0.90410999999999997</v>
      </c>
      <c r="E18830">
        <v>18829</v>
      </c>
      <c r="F18830">
        <v>0</v>
      </c>
    </row>
    <row r="18831" spans="1:6" x14ac:dyDescent="0.2">
      <c r="A18831" s="1" t="s">
        <v>6</v>
      </c>
      <c r="B18831">
        <v>6</v>
      </c>
      <c r="C18831">
        <v>0.93408999999999998</v>
      </c>
      <c r="D18831">
        <v>0.90414000000000005</v>
      </c>
      <c r="E18831">
        <v>18830</v>
      </c>
      <c r="F18831">
        <v>0</v>
      </c>
    </row>
    <row r="18832" spans="1:6" x14ac:dyDescent="0.2">
      <c r="A18832" s="1" t="s">
        <v>2271</v>
      </c>
      <c r="B18832">
        <v>6</v>
      </c>
      <c r="C18832">
        <v>0.93413000000000002</v>
      </c>
      <c r="D18832">
        <v>0.90417999999999998</v>
      </c>
      <c r="E18832">
        <v>18831</v>
      </c>
      <c r="F18832">
        <v>0</v>
      </c>
    </row>
    <row r="18833" spans="1:6" x14ac:dyDescent="0.2">
      <c r="A18833" s="1" t="s">
        <v>9216</v>
      </c>
      <c r="B18833">
        <v>6</v>
      </c>
      <c r="C18833">
        <v>0.93413000000000002</v>
      </c>
      <c r="D18833">
        <v>0.90419000000000005</v>
      </c>
      <c r="E18833">
        <v>18832</v>
      </c>
      <c r="F18833">
        <v>0</v>
      </c>
    </row>
    <row r="18834" spans="1:6" x14ac:dyDescent="0.2">
      <c r="A18834" s="1" t="s">
        <v>3067</v>
      </c>
      <c r="B18834">
        <v>6</v>
      </c>
      <c r="C18834">
        <v>0.93413999999999997</v>
      </c>
      <c r="D18834">
        <v>0.9042</v>
      </c>
      <c r="E18834">
        <v>18833</v>
      </c>
      <c r="F18834">
        <v>0</v>
      </c>
    </row>
    <row r="18835" spans="1:6" x14ac:dyDescent="0.2">
      <c r="A18835" s="1" t="s">
        <v>3056</v>
      </c>
      <c r="B18835">
        <v>5</v>
      </c>
      <c r="C18835">
        <v>0.93422000000000005</v>
      </c>
      <c r="D18835">
        <v>0.90429000000000004</v>
      </c>
      <c r="E18835">
        <v>18834</v>
      </c>
      <c r="F18835">
        <v>0</v>
      </c>
    </row>
    <row r="18836" spans="1:6" x14ac:dyDescent="0.2">
      <c r="A18836" s="1" t="s">
        <v>22768</v>
      </c>
      <c r="B18836">
        <v>4</v>
      </c>
      <c r="C18836">
        <v>0.93423</v>
      </c>
      <c r="D18836">
        <v>0.90429999999999999</v>
      </c>
      <c r="E18836">
        <v>18835</v>
      </c>
      <c r="F18836">
        <v>0</v>
      </c>
    </row>
    <row r="18837" spans="1:6" x14ac:dyDescent="0.2">
      <c r="A18837" s="1" t="s">
        <v>808</v>
      </c>
      <c r="B18837">
        <v>6</v>
      </c>
      <c r="C18837">
        <v>0.93423999999999996</v>
      </c>
      <c r="D18837">
        <v>0.90430999999999995</v>
      </c>
      <c r="E18837">
        <v>18836</v>
      </c>
      <c r="F18837">
        <v>0</v>
      </c>
    </row>
    <row r="18838" spans="1:6" x14ac:dyDescent="0.2">
      <c r="A18838" s="1" t="s">
        <v>3458</v>
      </c>
      <c r="B18838">
        <v>6</v>
      </c>
      <c r="C18838">
        <v>0.93430999999999997</v>
      </c>
      <c r="D18838">
        <v>0.90437000000000001</v>
      </c>
      <c r="E18838">
        <v>18837</v>
      </c>
      <c r="F18838">
        <v>0</v>
      </c>
    </row>
    <row r="18839" spans="1:6" x14ac:dyDescent="0.2">
      <c r="A18839" s="1" t="s">
        <v>2921</v>
      </c>
      <c r="B18839">
        <v>6</v>
      </c>
      <c r="C18839">
        <v>0.93432000000000004</v>
      </c>
      <c r="D18839">
        <v>0.90437999999999996</v>
      </c>
      <c r="E18839">
        <v>18838</v>
      </c>
      <c r="F18839">
        <v>0</v>
      </c>
    </row>
    <row r="18840" spans="1:6" x14ac:dyDescent="0.2">
      <c r="A18840" s="1" t="s">
        <v>22769</v>
      </c>
      <c r="B18840">
        <v>4</v>
      </c>
      <c r="C18840">
        <v>0.93432000000000004</v>
      </c>
      <c r="D18840">
        <v>0.90437999999999996</v>
      </c>
      <c r="E18840">
        <v>18839</v>
      </c>
      <c r="F18840">
        <v>0</v>
      </c>
    </row>
    <row r="18841" spans="1:6" x14ac:dyDescent="0.2">
      <c r="A18841" s="1" t="s">
        <v>3073</v>
      </c>
      <c r="B18841">
        <v>6</v>
      </c>
      <c r="C18841">
        <v>0.93435999999999997</v>
      </c>
      <c r="D18841">
        <v>0.90441000000000005</v>
      </c>
      <c r="E18841">
        <v>18840</v>
      </c>
      <c r="F18841">
        <v>0</v>
      </c>
    </row>
    <row r="18842" spans="1:6" x14ac:dyDescent="0.2">
      <c r="A18842" s="1" t="s">
        <v>3059</v>
      </c>
      <c r="B18842">
        <v>6</v>
      </c>
      <c r="C18842">
        <v>0.93447999999999998</v>
      </c>
      <c r="D18842">
        <v>0.90454000000000001</v>
      </c>
      <c r="E18842">
        <v>18841</v>
      </c>
      <c r="F18842">
        <v>0</v>
      </c>
    </row>
    <row r="18843" spans="1:6" x14ac:dyDescent="0.2">
      <c r="A18843" s="1" t="s">
        <v>3047</v>
      </c>
      <c r="B18843">
        <v>6</v>
      </c>
      <c r="C18843">
        <v>0.93457999999999997</v>
      </c>
      <c r="D18843">
        <v>0.90464999999999995</v>
      </c>
      <c r="E18843">
        <v>18842</v>
      </c>
      <c r="F18843">
        <v>0</v>
      </c>
    </row>
    <row r="18844" spans="1:6" x14ac:dyDescent="0.2">
      <c r="A18844" s="1" t="s">
        <v>9582</v>
      </c>
      <c r="B18844">
        <v>6</v>
      </c>
      <c r="C18844">
        <v>0.93457999999999997</v>
      </c>
      <c r="D18844">
        <v>0.90464999999999995</v>
      </c>
      <c r="E18844">
        <v>18843</v>
      </c>
      <c r="F18844">
        <v>0</v>
      </c>
    </row>
    <row r="18845" spans="1:6" x14ac:dyDescent="0.2">
      <c r="A18845" s="1" t="s">
        <v>3032</v>
      </c>
      <c r="B18845">
        <v>6</v>
      </c>
      <c r="C18845">
        <v>0.93462999999999996</v>
      </c>
      <c r="D18845">
        <v>0.90469999999999995</v>
      </c>
      <c r="E18845">
        <v>18844</v>
      </c>
      <c r="F18845">
        <v>0</v>
      </c>
    </row>
    <row r="18846" spans="1:6" x14ac:dyDescent="0.2">
      <c r="A18846" s="1" t="s">
        <v>3847</v>
      </c>
      <c r="B18846">
        <v>6</v>
      </c>
      <c r="C18846">
        <v>0.93464999999999998</v>
      </c>
      <c r="D18846">
        <v>0.90471000000000001</v>
      </c>
      <c r="E18846">
        <v>18845</v>
      </c>
      <c r="F18846">
        <v>0</v>
      </c>
    </row>
    <row r="18847" spans="1:6" x14ac:dyDescent="0.2">
      <c r="A18847" s="1" t="s">
        <v>5892</v>
      </c>
      <c r="B18847">
        <v>6</v>
      </c>
      <c r="C18847">
        <v>0.93466000000000005</v>
      </c>
      <c r="D18847">
        <v>0.90473000000000003</v>
      </c>
      <c r="E18847">
        <v>18846</v>
      </c>
      <c r="F18847">
        <v>0</v>
      </c>
    </row>
    <row r="18848" spans="1:6" x14ac:dyDescent="0.2">
      <c r="A18848" s="1" t="s">
        <v>324</v>
      </c>
      <c r="B18848">
        <v>6</v>
      </c>
      <c r="C18848">
        <v>0.93467999999999996</v>
      </c>
      <c r="D18848">
        <v>0.90475000000000005</v>
      </c>
      <c r="E18848">
        <v>18847</v>
      </c>
      <c r="F18848">
        <v>0</v>
      </c>
    </row>
    <row r="18849" spans="1:6" x14ac:dyDescent="0.2">
      <c r="A18849" s="1" t="s">
        <v>3063</v>
      </c>
      <c r="B18849">
        <v>6</v>
      </c>
      <c r="C18849">
        <v>0.93467999999999996</v>
      </c>
      <c r="D18849">
        <v>0.90475000000000005</v>
      </c>
      <c r="E18849">
        <v>18848</v>
      </c>
      <c r="F18849">
        <v>0</v>
      </c>
    </row>
    <row r="18850" spans="1:6" x14ac:dyDescent="0.2">
      <c r="A18850" s="1" t="s">
        <v>22770</v>
      </c>
      <c r="B18850">
        <v>4</v>
      </c>
      <c r="C18850">
        <v>0.93478000000000006</v>
      </c>
      <c r="D18850">
        <v>0.90485000000000004</v>
      </c>
      <c r="E18850">
        <v>18849</v>
      </c>
      <c r="F18850">
        <v>0</v>
      </c>
    </row>
    <row r="18851" spans="1:6" x14ac:dyDescent="0.2">
      <c r="A18851" s="1" t="s">
        <v>1677</v>
      </c>
      <c r="B18851">
        <v>6</v>
      </c>
      <c r="C18851">
        <v>0.93479000000000001</v>
      </c>
      <c r="D18851">
        <v>0.90486</v>
      </c>
      <c r="E18851">
        <v>18850</v>
      </c>
      <c r="F18851">
        <v>0</v>
      </c>
    </row>
    <row r="18852" spans="1:6" x14ac:dyDescent="0.2">
      <c r="A18852" s="1" t="s">
        <v>2981</v>
      </c>
      <c r="B18852">
        <v>6</v>
      </c>
      <c r="C18852">
        <v>0.93479999999999996</v>
      </c>
      <c r="D18852">
        <v>0.90486999999999995</v>
      </c>
      <c r="E18852">
        <v>18851</v>
      </c>
      <c r="F18852">
        <v>0</v>
      </c>
    </row>
    <row r="18853" spans="1:6" x14ac:dyDescent="0.2">
      <c r="A18853" s="1" t="s">
        <v>3008</v>
      </c>
      <c r="B18853">
        <v>6</v>
      </c>
      <c r="C18853">
        <v>0.93481000000000003</v>
      </c>
      <c r="D18853">
        <v>0.90488000000000002</v>
      </c>
      <c r="E18853">
        <v>18852</v>
      </c>
      <c r="F18853">
        <v>0</v>
      </c>
    </row>
    <row r="18854" spans="1:6" x14ac:dyDescent="0.2">
      <c r="A18854" s="1" t="s">
        <v>4485</v>
      </c>
      <c r="B18854">
        <v>6</v>
      </c>
      <c r="C18854">
        <v>0.93483000000000005</v>
      </c>
      <c r="D18854">
        <v>0.90488999999999997</v>
      </c>
      <c r="E18854">
        <v>18853</v>
      </c>
      <c r="F18854">
        <v>0</v>
      </c>
    </row>
    <row r="18855" spans="1:6" x14ac:dyDescent="0.2">
      <c r="A18855" s="1" t="s">
        <v>3062</v>
      </c>
      <c r="B18855">
        <v>6</v>
      </c>
      <c r="C18855">
        <v>0.93484999999999996</v>
      </c>
      <c r="D18855">
        <v>0.90491999999999995</v>
      </c>
      <c r="E18855">
        <v>18854</v>
      </c>
      <c r="F18855">
        <v>0</v>
      </c>
    </row>
    <row r="18856" spans="1:6" x14ac:dyDescent="0.2">
      <c r="A18856" s="1" t="s">
        <v>3038</v>
      </c>
      <c r="B18856">
        <v>6</v>
      </c>
      <c r="C18856">
        <v>0.93488000000000004</v>
      </c>
      <c r="D18856">
        <v>0.90495000000000003</v>
      </c>
      <c r="E18856">
        <v>18855</v>
      </c>
      <c r="F18856">
        <v>0</v>
      </c>
    </row>
    <row r="18857" spans="1:6" x14ac:dyDescent="0.2">
      <c r="A18857" s="1" t="s">
        <v>3055</v>
      </c>
      <c r="B18857">
        <v>6</v>
      </c>
      <c r="C18857">
        <v>0.93489</v>
      </c>
      <c r="D18857">
        <v>0.90495000000000003</v>
      </c>
      <c r="E18857">
        <v>18856</v>
      </c>
      <c r="F18857">
        <v>0</v>
      </c>
    </row>
    <row r="18858" spans="1:6" x14ac:dyDescent="0.2">
      <c r="A18858" s="1" t="s">
        <v>3040</v>
      </c>
      <c r="B18858">
        <v>6</v>
      </c>
      <c r="C18858">
        <v>0.93491999999999997</v>
      </c>
      <c r="D18858">
        <v>0.90498000000000001</v>
      </c>
      <c r="E18858">
        <v>18857</v>
      </c>
      <c r="F18858">
        <v>0</v>
      </c>
    </row>
    <row r="18859" spans="1:6" x14ac:dyDescent="0.2">
      <c r="A18859" s="1" t="s">
        <v>3031</v>
      </c>
      <c r="B18859">
        <v>6</v>
      </c>
      <c r="C18859">
        <v>0.93500000000000005</v>
      </c>
      <c r="D18859">
        <v>0.90505999999999998</v>
      </c>
      <c r="E18859">
        <v>18858</v>
      </c>
      <c r="F18859">
        <v>0</v>
      </c>
    </row>
    <row r="18860" spans="1:6" x14ac:dyDescent="0.2">
      <c r="A18860" s="1" t="s">
        <v>3035</v>
      </c>
      <c r="B18860">
        <v>6</v>
      </c>
      <c r="C18860">
        <v>0.93511</v>
      </c>
      <c r="D18860">
        <v>0.90515000000000001</v>
      </c>
      <c r="E18860">
        <v>18859</v>
      </c>
      <c r="F18860">
        <v>0</v>
      </c>
    </row>
    <row r="18861" spans="1:6" x14ac:dyDescent="0.2">
      <c r="A18861" s="1" t="s">
        <v>3036</v>
      </c>
      <c r="B18861">
        <v>6</v>
      </c>
      <c r="C18861">
        <v>0.93515999999999999</v>
      </c>
      <c r="D18861">
        <v>0.90520999999999996</v>
      </c>
      <c r="E18861">
        <v>18860</v>
      </c>
      <c r="F18861">
        <v>0</v>
      </c>
    </row>
    <row r="18862" spans="1:6" x14ac:dyDescent="0.2">
      <c r="A18862" s="1" t="s">
        <v>3029</v>
      </c>
      <c r="B18862">
        <v>6</v>
      </c>
      <c r="C18862">
        <v>0.93520000000000003</v>
      </c>
      <c r="D18862">
        <v>0.90525</v>
      </c>
      <c r="E18862">
        <v>18861</v>
      </c>
      <c r="F18862">
        <v>0</v>
      </c>
    </row>
    <row r="18863" spans="1:6" x14ac:dyDescent="0.2">
      <c r="A18863" s="1" t="s">
        <v>2991</v>
      </c>
      <c r="B18863">
        <v>6</v>
      </c>
      <c r="C18863">
        <v>0.93532999999999999</v>
      </c>
      <c r="D18863">
        <v>0.90539000000000003</v>
      </c>
      <c r="E18863">
        <v>18862</v>
      </c>
      <c r="F18863">
        <v>0</v>
      </c>
    </row>
    <row r="18864" spans="1:6" x14ac:dyDescent="0.2">
      <c r="A18864" s="1" t="s">
        <v>3044</v>
      </c>
      <c r="B18864">
        <v>6</v>
      </c>
      <c r="C18864">
        <v>0.93535999999999997</v>
      </c>
      <c r="D18864">
        <v>0.90541000000000005</v>
      </c>
      <c r="E18864">
        <v>18863</v>
      </c>
      <c r="F18864">
        <v>0</v>
      </c>
    </row>
    <row r="18865" spans="1:6" x14ac:dyDescent="0.2">
      <c r="A18865" s="1" t="s">
        <v>2852</v>
      </c>
      <c r="B18865">
        <v>6</v>
      </c>
      <c r="C18865">
        <v>0.93545</v>
      </c>
      <c r="D18865">
        <v>0.90549000000000002</v>
      </c>
      <c r="E18865">
        <v>18864</v>
      </c>
      <c r="F18865">
        <v>0</v>
      </c>
    </row>
    <row r="18866" spans="1:6" x14ac:dyDescent="0.2">
      <c r="A18866" s="1" t="s">
        <v>6487</v>
      </c>
      <c r="B18866">
        <v>6</v>
      </c>
      <c r="C18866">
        <v>0.93557999999999997</v>
      </c>
      <c r="D18866">
        <v>0.90561999999999998</v>
      </c>
      <c r="E18866">
        <v>18865</v>
      </c>
      <c r="F18866">
        <v>0</v>
      </c>
    </row>
    <row r="18867" spans="1:6" x14ac:dyDescent="0.2">
      <c r="A18867" s="1" t="s">
        <v>3028</v>
      </c>
      <c r="B18867">
        <v>6</v>
      </c>
      <c r="C18867">
        <v>0.93559000000000003</v>
      </c>
      <c r="D18867">
        <v>0.90561999999999998</v>
      </c>
      <c r="E18867">
        <v>18866</v>
      </c>
      <c r="F18867">
        <v>0</v>
      </c>
    </row>
    <row r="18868" spans="1:6" x14ac:dyDescent="0.2">
      <c r="A18868" s="1" t="s">
        <v>2988</v>
      </c>
      <c r="B18868">
        <v>6</v>
      </c>
      <c r="C18868">
        <v>0.93571000000000004</v>
      </c>
      <c r="D18868">
        <v>0.90573000000000004</v>
      </c>
      <c r="E18868">
        <v>18867</v>
      </c>
      <c r="F18868">
        <v>0</v>
      </c>
    </row>
    <row r="18869" spans="1:6" x14ac:dyDescent="0.2">
      <c r="A18869" s="1" t="s">
        <v>22771</v>
      </c>
      <c r="B18869">
        <v>4</v>
      </c>
      <c r="C18869">
        <v>0.93572</v>
      </c>
      <c r="D18869">
        <v>0.90573999999999999</v>
      </c>
      <c r="E18869">
        <v>18868</v>
      </c>
      <c r="F18869">
        <v>0</v>
      </c>
    </row>
    <row r="18870" spans="1:6" x14ac:dyDescent="0.2">
      <c r="A18870" s="1" t="s">
        <v>1037</v>
      </c>
      <c r="B18870">
        <v>6</v>
      </c>
      <c r="C18870">
        <v>0.93574999999999997</v>
      </c>
      <c r="D18870">
        <v>0.90576999999999996</v>
      </c>
      <c r="E18870">
        <v>18869</v>
      </c>
      <c r="F18870">
        <v>0</v>
      </c>
    </row>
    <row r="18871" spans="1:6" x14ac:dyDescent="0.2">
      <c r="A18871" s="1" t="s">
        <v>1716</v>
      </c>
      <c r="B18871">
        <v>6</v>
      </c>
      <c r="C18871">
        <v>0.93579999999999997</v>
      </c>
      <c r="D18871">
        <v>0.90581999999999996</v>
      </c>
      <c r="E18871">
        <v>18870</v>
      </c>
      <c r="F18871">
        <v>0</v>
      </c>
    </row>
    <row r="18872" spans="1:6" x14ac:dyDescent="0.2">
      <c r="A18872" s="1" t="s">
        <v>3005</v>
      </c>
      <c r="B18872">
        <v>6</v>
      </c>
      <c r="C18872">
        <v>0.93579999999999997</v>
      </c>
      <c r="D18872">
        <v>0.90581999999999996</v>
      </c>
      <c r="E18872">
        <v>18871</v>
      </c>
      <c r="F18872">
        <v>0</v>
      </c>
    </row>
    <row r="18873" spans="1:6" x14ac:dyDescent="0.2">
      <c r="A18873" s="1" t="s">
        <v>7664</v>
      </c>
      <c r="B18873">
        <v>6</v>
      </c>
      <c r="C18873">
        <v>0.93581999999999999</v>
      </c>
      <c r="D18873">
        <v>0.90583000000000002</v>
      </c>
      <c r="E18873">
        <v>18872</v>
      </c>
      <c r="F18873">
        <v>0</v>
      </c>
    </row>
    <row r="18874" spans="1:6" x14ac:dyDescent="0.2">
      <c r="A18874" s="1" t="s">
        <v>4139</v>
      </c>
      <c r="B18874">
        <v>6</v>
      </c>
      <c r="C18874">
        <v>0.93581999999999999</v>
      </c>
      <c r="D18874">
        <v>0.90583000000000002</v>
      </c>
      <c r="E18874">
        <v>18873</v>
      </c>
      <c r="F18874">
        <v>0</v>
      </c>
    </row>
    <row r="18875" spans="1:6" x14ac:dyDescent="0.2">
      <c r="A18875" s="1" t="s">
        <v>3009</v>
      </c>
      <c r="B18875">
        <v>6</v>
      </c>
      <c r="C18875">
        <v>0.93584000000000001</v>
      </c>
      <c r="D18875">
        <v>0.90585000000000004</v>
      </c>
      <c r="E18875">
        <v>18874</v>
      </c>
      <c r="F18875">
        <v>0</v>
      </c>
    </row>
    <row r="18876" spans="1:6" x14ac:dyDescent="0.2">
      <c r="A18876" s="1" t="s">
        <v>3023</v>
      </c>
      <c r="B18876">
        <v>6</v>
      </c>
      <c r="C18876">
        <v>0.93586000000000003</v>
      </c>
      <c r="D18876">
        <v>0.90586999999999995</v>
      </c>
      <c r="E18876">
        <v>18875</v>
      </c>
      <c r="F18876">
        <v>0</v>
      </c>
    </row>
    <row r="18877" spans="1:6" x14ac:dyDescent="0.2">
      <c r="A18877" s="1" t="s">
        <v>3021</v>
      </c>
      <c r="B18877">
        <v>6</v>
      </c>
      <c r="C18877">
        <v>0.93593999999999999</v>
      </c>
      <c r="D18877">
        <v>0.90595000000000003</v>
      </c>
      <c r="E18877">
        <v>18876</v>
      </c>
      <c r="F18877">
        <v>0</v>
      </c>
    </row>
    <row r="18878" spans="1:6" x14ac:dyDescent="0.2">
      <c r="A18878" s="1" t="s">
        <v>116</v>
      </c>
      <c r="B18878">
        <v>6</v>
      </c>
      <c r="C18878">
        <v>0.93596999999999997</v>
      </c>
      <c r="D18878">
        <v>0.90597000000000005</v>
      </c>
      <c r="E18878">
        <v>18877</v>
      </c>
      <c r="F18878">
        <v>0</v>
      </c>
    </row>
    <row r="18879" spans="1:6" x14ac:dyDescent="0.2">
      <c r="A18879" s="1" t="s">
        <v>1016</v>
      </c>
      <c r="B18879">
        <v>6</v>
      </c>
      <c r="C18879">
        <v>0.93596999999999997</v>
      </c>
      <c r="D18879">
        <v>0.90597000000000005</v>
      </c>
      <c r="E18879">
        <v>18878</v>
      </c>
      <c r="F18879">
        <v>0</v>
      </c>
    </row>
    <row r="18880" spans="1:6" x14ac:dyDescent="0.2">
      <c r="A18880" s="1" t="s">
        <v>3002</v>
      </c>
      <c r="B18880">
        <v>6</v>
      </c>
      <c r="C18880">
        <v>0.93605000000000005</v>
      </c>
      <c r="D18880">
        <v>0.90605000000000002</v>
      </c>
      <c r="E18880">
        <v>18879</v>
      </c>
      <c r="F18880">
        <v>0</v>
      </c>
    </row>
    <row r="18881" spans="1:6" x14ac:dyDescent="0.2">
      <c r="A18881" s="1" t="s">
        <v>2998</v>
      </c>
      <c r="B18881">
        <v>6</v>
      </c>
      <c r="C18881">
        <v>0.93613999999999997</v>
      </c>
      <c r="D18881">
        <v>0.90612999999999999</v>
      </c>
      <c r="E18881">
        <v>18880</v>
      </c>
      <c r="F18881">
        <v>0</v>
      </c>
    </row>
    <row r="18882" spans="1:6" x14ac:dyDescent="0.2">
      <c r="A18882" s="1" t="s">
        <v>2979</v>
      </c>
      <c r="B18882">
        <v>6</v>
      </c>
      <c r="C18882">
        <v>0.93613999999999997</v>
      </c>
      <c r="D18882">
        <v>0.90613999999999995</v>
      </c>
      <c r="E18882">
        <v>18881</v>
      </c>
      <c r="F18882">
        <v>0</v>
      </c>
    </row>
    <row r="18883" spans="1:6" x14ac:dyDescent="0.2">
      <c r="A18883" s="1" t="s">
        <v>8141</v>
      </c>
      <c r="B18883">
        <v>6</v>
      </c>
      <c r="C18883">
        <v>0.93615000000000004</v>
      </c>
      <c r="D18883">
        <v>0.90613999999999995</v>
      </c>
      <c r="E18883">
        <v>18882</v>
      </c>
      <c r="F18883">
        <v>0</v>
      </c>
    </row>
    <row r="18884" spans="1:6" x14ac:dyDescent="0.2">
      <c r="A18884" s="1" t="s">
        <v>2175</v>
      </c>
      <c r="B18884">
        <v>6</v>
      </c>
      <c r="C18884">
        <v>0.93620000000000003</v>
      </c>
      <c r="D18884">
        <v>0.90620000000000001</v>
      </c>
      <c r="E18884">
        <v>18883</v>
      </c>
      <c r="F18884">
        <v>0</v>
      </c>
    </row>
    <row r="18885" spans="1:6" x14ac:dyDescent="0.2">
      <c r="A18885" s="1" t="s">
        <v>2997</v>
      </c>
      <c r="B18885">
        <v>6</v>
      </c>
      <c r="C18885">
        <v>0.93627000000000005</v>
      </c>
      <c r="D18885">
        <v>0.90625999999999995</v>
      </c>
      <c r="E18885">
        <v>18884</v>
      </c>
      <c r="F18885">
        <v>0</v>
      </c>
    </row>
    <row r="18886" spans="1:6" x14ac:dyDescent="0.2">
      <c r="A18886" s="1" t="s">
        <v>2984</v>
      </c>
      <c r="B18886">
        <v>6</v>
      </c>
      <c r="C18886">
        <v>0.93642999999999998</v>
      </c>
      <c r="D18886">
        <v>0.90642</v>
      </c>
      <c r="E18886">
        <v>18885</v>
      </c>
      <c r="F18886">
        <v>0</v>
      </c>
    </row>
    <row r="18887" spans="1:6" x14ac:dyDescent="0.2">
      <c r="A18887" s="1" t="s">
        <v>2976</v>
      </c>
      <c r="B18887">
        <v>6</v>
      </c>
      <c r="C18887">
        <v>0.93655999999999995</v>
      </c>
      <c r="D18887">
        <v>0.90654999999999997</v>
      </c>
      <c r="E18887">
        <v>18886</v>
      </c>
      <c r="F18887">
        <v>0</v>
      </c>
    </row>
    <row r="18888" spans="1:6" x14ac:dyDescent="0.2">
      <c r="A18888" s="1" t="s">
        <v>1135</v>
      </c>
      <c r="B18888">
        <v>6</v>
      </c>
      <c r="C18888">
        <v>0.93662000000000001</v>
      </c>
      <c r="D18888">
        <v>0.90661000000000003</v>
      </c>
      <c r="E18888">
        <v>18887</v>
      </c>
      <c r="F18888">
        <v>0</v>
      </c>
    </row>
    <row r="18889" spans="1:6" x14ac:dyDescent="0.2">
      <c r="A18889" s="1" t="s">
        <v>2982</v>
      </c>
      <c r="B18889">
        <v>6</v>
      </c>
      <c r="C18889">
        <v>0.93671000000000004</v>
      </c>
      <c r="D18889">
        <v>0.90669999999999995</v>
      </c>
      <c r="E18889">
        <v>18888</v>
      </c>
      <c r="F18889">
        <v>0</v>
      </c>
    </row>
    <row r="18890" spans="1:6" x14ac:dyDescent="0.2">
      <c r="A18890" s="1" t="s">
        <v>2534</v>
      </c>
      <c r="B18890">
        <v>6</v>
      </c>
      <c r="C18890">
        <v>0.93686000000000003</v>
      </c>
      <c r="D18890">
        <v>0.90683999999999998</v>
      </c>
      <c r="E18890">
        <v>18889</v>
      </c>
      <c r="F18890">
        <v>0</v>
      </c>
    </row>
    <row r="18891" spans="1:6" x14ac:dyDescent="0.2">
      <c r="A18891" s="1" t="s">
        <v>2958</v>
      </c>
      <c r="B18891">
        <v>6</v>
      </c>
      <c r="C18891">
        <v>0.93686999999999998</v>
      </c>
      <c r="D18891">
        <v>0.90685000000000004</v>
      </c>
      <c r="E18891">
        <v>18890</v>
      </c>
      <c r="F18891">
        <v>0</v>
      </c>
    </row>
    <row r="18892" spans="1:6" x14ac:dyDescent="0.2">
      <c r="A18892" s="1" t="s">
        <v>22772</v>
      </c>
      <c r="B18892">
        <v>4</v>
      </c>
      <c r="C18892">
        <v>0.93689999999999996</v>
      </c>
      <c r="D18892">
        <v>0.90686999999999995</v>
      </c>
      <c r="E18892">
        <v>18891</v>
      </c>
      <c r="F18892">
        <v>0</v>
      </c>
    </row>
    <row r="18893" spans="1:6" x14ac:dyDescent="0.2">
      <c r="A18893" s="1" t="s">
        <v>731</v>
      </c>
      <c r="B18893">
        <v>6</v>
      </c>
      <c r="C18893">
        <v>0.93691999999999998</v>
      </c>
      <c r="D18893">
        <v>0.90688999999999997</v>
      </c>
      <c r="E18893">
        <v>18892</v>
      </c>
      <c r="F18893">
        <v>0</v>
      </c>
    </row>
    <row r="18894" spans="1:6" x14ac:dyDescent="0.2">
      <c r="A18894" s="1" t="s">
        <v>1987</v>
      </c>
      <c r="B18894">
        <v>6</v>
      </c>
      <c r="C18894">
        <v>0.93696000000000002</v>
      </c>
      <c r="D18894">
        <v>0.90693000000000001</v>
      </c>
      <c r="E18894">
        <v>18893</v>
      </c>
      <c r="F18894">
        <v>0</v>
      </c>
    </row>
    <row r="18895" spans="1:6" x14ac:dyDescent="0.2">
      <c r="A18895" s="1" t="s">
        <v>2949</v>
      </c>
      <c r="B18895">
        <v>6</v>
      </c>
      <c r="C18895">
        <v>0.93711</v>
      </c>
      <c r="D18895">
        <v>0.90708999999999995</v>
      </c>
      <c r="E18895">
        <v>18894</v>
      </c>
      <c r="F18895">
        <v>0</v>
      </c>
    </row>
    <row r="18896" spans="1:6" x14ac:dyDescent="0.2">
      <c r="A18896" s="1" t="s">
        <v>2940</v>
      </c>
      <c r="B18896">
        <v>6</v>
      </c>
      <c r="C18896">
        <v>0.93715000000000004</v>
      </c>
      <c r="D18896">
        <v>0.90712000000000004</v>
      </c>
      <c r="E18896">
        <v>18895</v>
      </c>
      <c r="F18896">
        <v>0</v>
      </c>
    </row>
    <row r="18897" spans="1:6" x14ac:dyDescent="0.2">
      <c r="A18897" s="1" t="s">
        <v>2955</v>
      </c>
      <c r="B18897">
        <v>6</v>
      </c>
      <c r="C18897">
        <v>0.93716999999999995</v>
      </c>
      <c r="D18897">
        <v>0.90715000000000001</v>
      </c>
      <c r="E18897">
        <v>18896</v>
      </c>
      <c r="F18897">
        <v>0</v>
      </c>
    </row>
    <row r="18898" spans="1:6" x14ac:dyDescent="0.2">
      <c r="A18898" s="1" t="s">
        <v>2950</v>
      </c>
      <c r="B18898">
        <v>6</v>
      </c>
      <c r="C18898">
        <v>0.93720000000000003</v>
      </c>
      <c r="D18898">
        <v>0.90719000000000005</v>
      </c>
      <c r="E18898">
        <v>18897</v>
      </c>
      <c r="F18898">
        <v>0</v>
      </c>
    </row>
    <row r="18899" spans="1:6" x14ac:dyDescent="0.2">
      <c r="A18899" s="1" t="s">
        <v>2968</v>
      </c>
      <c r="B18899">
        <v>6</v>
      </c>
      <c r="C18899">
        <v>0.93723000000000001</v>
      </c>
      <c r="D18899">
        <v>0.90720999999999996</v>
      </c>
      <c r="E18899">
        <v>18898</v>
      </c>
      <c r="F18899">
        <v>0</v>
      </c>
    </row>
    <row r="18900" spans="1:6" x14ac:dyDescent="0.2">
      <c r="A18900" s="1" t="s">
        <v>2957</v>
      </c>
      <c r="B18900">
        <v>6</v>
      </c>
      <c r="C18900">
        <v>0.93727000000000005</v>
      </c>
      <c r="D18900">
        <v>0.90724000000000005</v>
      </c>
      <c r="E18900">
        <v>18899</v>
      </c>
      <c r="F18900">
        <v>0</v>
      </c>
    </row>
    <row r="18901" spans="1:6" x14ac:dyDescent="0.2">
      <c r="A18901" s="1" t="s">
        <v>2593</v>
      </c>
      <c r="B18901">
        <v>6</v>
      </c>
      <c r="C18901">
        <v>0.93737000000000004</v>
      </c>
      <c r="D18901">
        <v>0.90734999999999999</v>
      </c>
      <c r="E18901">
        <v>18900</v>
      </c>
      <c r="F18901">
        <v>0</v>
      </c>
    </row>
    <row r="18902" spans="1:6" x14ac:dyDescent="0.2">
      <c r="A18902" s="1" t="s">
        <v>2967</v>
      </c>
      <c r="B18902">
        <v>6</v>
      </c>
      <c r="C18902">
        <v>0.93737000000000004</v>
      </c>
      <c r="D18902">
        <v>0.90734999999999999</v>
      </c>
      <c r="E18902">
        <v>18901</v>
      </c>
      <c r="F18902">
        <v>0</v>
      </c>
    </row>
    <row r="18903" spans="1:6" x14ac:dyDescent="0.2">
      <c r="A18903" s="1" t="s">
        <v>883</v>
      </c>
      <c r="B18903">
        <v>6</v>
      </c>
      <c r="C18903">
        <v>0.93740000000000001</v>
      </c>
      <c r="D18903">
        <v>0.90737000000000001</v>
      </c>
      <c r="E18903">
        <v>18902</v>
      </c>
      <c r="F18903">
        <v>0</v>
      </c>
    </row>
    <row r="18904" spans="1:6" x14ac:dyDescent="0.2">
      <c r="A18904" s="1" t="s">
        <v>11628</v>
      </c>
      <c r="B18904">
        <v>6</v>
      </c>
      <c r="C18904">
        <v>0.93740999999999997</v>
      </c>
      <c r="D18904">
        <v>0.90737999999999996</v>
      </c>
      <c r="E18904">
        <v>18903</v>
      </c>
      <c r="F18904">
        <v>0</v>
      </c>
    </row>
    <row r="18905" spans="1:6" x14ac:dyDescent="0.2">
      <c r="A18905" s="1" t="s">
        <v>2936</v>
      </c>
      <c r="B18905">
        <v>6</v>
      </c>
      <c r="C18905">
        <v>0.93744000000000005</v>
      </c>
      <c r="D18905">
        <v>0.90742</v>
      </c>
      <c r="E18905">
        <v>18904</v>
      </c>
      <c r="F18905">
        <v>0</v>
      </c>
    </row>
    <row r="18906" spans="1:6" x14ac:dyDescent="0.2">
      <c r="A18906" s="1" t="s">
        <v>2942</v>
      </c>
      <c r="B18906">
        <v>6</v>
      </c>
      <c r="C18906">
        <v>0.93747000000000003</v>
      </c>
      <c r="D18906">
        <v>0.90744000000000002</v>
      </c>
      <c r="E18906">
        <v>18905</v>
      </c>
      <c r="F18906">
        <v>0</v>
      </c>
    </row>
    <row r="18907" spans="1:6" x14ac:dyDescent="0.2">
      <c r="A18907" s="1" t="s">
        <v>2969</v>
      </c>
      <c r="B18907">
        <v>6</v>
      </c>
      <c r="C18907">
        <v>0.93749000000000005</v>
      </c>
      <c r="D18907">
        <v>0.90746000000000004</v>
      </c>
      <c r="E18907">
        <v>18906</v>
      </c>
      <c r="F18907">
        <v>0</v>
      </c>
    </row>
    <row r="18908" spans="1:6" x14ac:dyDescent="0.2">
      <c r="A18908" s="1" t="s">
        <v>1175</v>
      </c>
      <c r="B18908">
        <v>6</v>
      </c>
      <c r="C18908">
        <v>0.9375</v>
      </c>
      <c r="D18908">
        <v>0.90747</v>
      </c>
      <c r="E18908">
        <v>18907</v>
      </c>
      <c r="F18908">
        <v>0</v>
      </c>
    </row>
    <row r="18909" spans="1:6" x14ac:dyDescent="0.2">
      <c r="A18909" s="1" t="s">
        <v>2924</v>
      </c>
      <c r="B18909">
        <v>6</v>
      </c>
      <c r="C18909">
        <v>0.93761000000000005</v>
      </c>
      <c r="D18909">
        <v>0.90756000000000003</v>
      </c>
      <c r="E18909">
        <v>18908</v>
      </c>
      <c r="F18909">
        <v>0</v>
      </c>
    </row>
    <row r="18910" spans="1:6" x14ac:dyDescent="0.2">
      <c r="A18910" s="1" t="s">
        <v>2929</v>
      </c>
      <c r="B18910">
        <v>6</v>
      </c>
      <c r="C18910">
        <v>0.93762000000000001</v>
      </c>
      <c r="D18910">
        <v>0.90756999999999999</v>
      </c>
      <c r="E18910">
        <v>18909</v>
      </c>
      <c r="F18910">
        <v>0</v>
      </c>
    </row>
    <row r="18911" spans="1:6" x14ac:dyDescent="0.2">
      <c r="A18911" s="1" t="s">
        <v>3275</v>
      </c>
      <c r="B18911">
        <v>6</v>
      </c>
      <c r="C18911">
        <v>0.93766000000000005</v>
      </c>
      <c r="D18911">
        <v>0.90759000000000001</v>
      </c>
      <c r="E18911">
        <v>18910</v>
      </c>
      <c r="F18911">
        <v>0</v>
      </c>
    </row>
    <row r="18912" spans="1:6" x14ac:dyDescent="0.2">
      <c r="A18912" s="1" t="s">
        <v>2934</v>
      </c>
      <c r="B18912">
        <v>6</v>
      </c>
      <c r="C18912">
        <v>0.93771000000000004</v>
      </c>
      <c r="D18912">
        <v>0.90766000000000002</v>
      </c>
      <c r="E18912">
        <v>18911</v>
      </c>
      <c r="F18912">
        <v>0</v>
      </c>
    </row>
    <row r="18913" spans="1:6" x14ac:dyDescent="0.2">
      <c r="A18913" s="1" t="s">
        <v>2935</v>
      </c>
      <c r="B18913">
        <v>6</v>
      </c>
      <c r="C18913">
        <v>0.93772999999999995</v>
      </c>
      <c r="D18913">
        <v>0.90768000000000004</v>
      </c>
      <c r="E18913">
        <v>18912</v>
      </c>
      <c r="F18913">
        <v>0</v>
      </c>
    </row>
    <row r="18914" spans="1:6" x14ac:dyDescent="0.2">
      <c r="A18914" s="1" t="s">
        <v>2933</v>
      </c>
      <c r="B18914">
        <v>6</v>
      </c>
      <c r="C18914">
        <v>0.93776000000000004</v>
      </c>
      <c r="D18914">
        <v>0.90769999999999995</v>
      </c>
      <c r="E18914">
        <v>18913</v>
      </c>
      <c r="F18914">
        <v>0</v>
      </c>
    </row>
    <row r="18915" spans="1:6" x14ac:dyDescent="0.2">
      <c r="A18915" s="1" t="s">
        <v>2917</v>
      </c>
      <c r="B18915">
        <v>6</v>
      </c>
      <c r="C18915">
        <v>0.93779999999999997</v>
      </c>
      <c r="D18915">
        <v>0.90773999999999999</v>
      </c>
      <c r="E18915">
        <v>18914</v>
      </c>
      <c r="F18915">
        <v>0</v>
      </c>
    </row>
    <row r="18916" spans="1:6" x14ac:dyDescent="0.2">
      <c r="A18916" s="1" t="s">
        <v>1683</v>
      </c>
      <c r="B18916">
        <v>6</v>
      </c>
      <c r="C18916">
        <v>0.93784000000000001</v>
      </c>
      <c r="D18916">
        <v>0.90778000000000003</v>
      </c>
      <c r="E18916">
        <v>18915</v>
      </c>
      <c r="F18916">
        <v>0</v>
      </c>
    </row>
    <row r="18917" spans="1:6" x14ac:dyDescent="0.2">
      <c r="A18917" s="1" t="s">
        <v>26</v>
      </c>
      <c r="B18917">
        <v>6</v>
      </c>
      <c r="C18917">
        <v>0.93793000000000004</v>
      </c>
      <c r="D18917">
        <v>0.90788000000000002</v>
      </c>
      <c r="E18917">
        <v>18916</v>
      </c>
      <c r="F18917">
        <v>0</v>
      </c>
    </row>
    <row r="18918" spans="1:6" x14ac:dyDescent="0.2">
      <c r="A18918" s="1" t="s">
        <v>2916</v>
      </c>
      <c r="B18918">
        <v>6</v>
      </c>
      <c r="C18918">
        <v>0.93801999999999996</v>
      </c>
      <c r="D18918">
        <v>0.90797000000000005</v>
      </c>
      <c r="E18918">
        <v>18917</v>
      </c>
      <c r="F18918">
        <v>0</v>
      </c>
    </row>
    <row r="18919" spans="1:6" x14ac:dyDescent="0.2">
      <c r="A18919" s="1" t="s">
        <v>2947</v>
      </c>
      <c r="B18919">
        <v>6</v>
      </c>
      <c r="C18919">
        <v>0.93810000000000004</v>
      </c>
      <c r="D18919">
        <v>0.90805000000000002</v>
      </c>
      <c r="E18919">
        <v>18918</v>
      </c>
      <c r="F18919">
        <v>0</v>
      </c>
    </row>
    <row r="18920" spans="1:6" x14ac:dyDescent="0.2">
      <c r="A18920" s="1" t="s">
        <v>2123</v>
      </c>
      <c r="B18920">
        <v>6</v>
      </c>
      <c r="C18920">
        <v>0.93818000000000001</v>
      </c>
      <c r="D18920">
        <v>0.90810999999999997</v>
      </c>
      <c r="E18920">
        <v>18919</v>
      </c>
      <c r="F18920">
        <v>0</v>
      </c>
    </row>
    <row r="18921" spans="1:6" x14ac:dyDescent="0.2">
      <c r="A18921" s="1" t="s">
        <v>2912</v>
      </c>
      <c r="B18921">
        <v>6</v>
      </c>
      <c r="C18921">
        <v>0.93818999999999997</v>
      </c>
      <c r="D18921">
        <v>0.90812000000000004</v>
      </c>
      <c r="E18921">
        <v>18920</v>
      </c>
      <c r="F18921">
        <v>0</v>
      </c>
    </row>
    <row r="18922" spans="1:6" x14ac:dyDescent="0.2">
      <c r="A18922" s="1" t="s">
        <v>2898</v>
      </c>
      <c r="B18922">
        <v>6</v>
      </c>
      <c r="C18922">
        <v>0.93823000000000001</v>
      </c>
      <c r="D18922">
        <v>0.90815999999999997</v>
      </c>
      <c r="E18922">
        <v>18921</v>
      </c>
      <c r="F18922">
        <v>0</v>
      </c>
    </row>
    <row r="18923" spans="1:6" x14ac:dyDescent="0.2">
      <c r="A18923" s="1" t="s">
        <v>2755</v>
      </c>
      <c r="B18923">
        <v>6</v>
      </c>
      <c r="C18923">
        <v>0.93828</v>
      </c>
      <c r="D18923">
        <v>0.90820999999999996</v>
      </c>
      <c r="E18923">
        <v>18922</v>
      </c>
      <c r="F18923">
        <v>0</v>
      </c>
    </row>
    <row r="18924" spans="1:6" x14ac:dyDescent="0.2">
      <c r="A18924" s="1" t="s">
        <v>2931</v>
      </c>
      <c r="B18924">
        <v>6</v>
      </c>
      <c r="C18924">
        <v>0.93830000000000002</v>
      </c>
      <c r="D18924">
        <v>0.90822999999999998</v>
      </c>
      <c r="E18924">
        <v>18923</v>
      </c>
      <c r="F18924">
        <v>0</v>
      </c>
    </row>
    <row r="18925" spans="1:6" x14ac:dyDescent="0.2">
      <c r="A18925" s="1" t="s">
        <v>858</v>
      </c>
      <c r="B18925">
        <v>6</v>
      </c>
      <c r="C18925">
        <v>0.93833</v>
      </c>
      <c r="D18925">
        <v>0.90825</v>
      </c>
      <c r="E18925">
        <v>18924</v>
      </c>
      <c r="F18925">
        <v>0</v>
      </c>
    </row>
    <row r="18926" spans="1:6" x14ac:dyDescent="0.2">
      <c r="A18926" s="1" t="s">
        <v>2939</v>
      </c>
      <c r="B18926">
        <v>6</v>
      </c>
      <c r="C18926">
        <v>0.93833</v>
      </c>
      <c r="D18926">
        <v>0.90825999999999996</v>
      </c>
      <c r="E18926">
        <v>18925</v>
      </c>
      <c r="F18926">
        <v>0</v>
      </c>
    </row>
    <row r="18927" spans="1:6" x14ac:dyDescent="0.2">
      <c r="A18927" s="1" t="s">
        <v>1334</v>
      </c>
      <c r="B18927">
        <v>6</v>
      </c>
      <c r="C18927">
        <v>0.93833999999999995</v>
      </c>
      <c r="D18927">
        <v>0.90825999999999996</v>
      </c>
      <c r="E18927">
        <v>18926</v>
      </c>
      <c r="F18927">
        <v>0</v>
      </c>
    </row>
    <row r="18928" spans="1:6" x14ac:dyDescent="0.2">
      <c r="A18928" s="1" t="s">
        <v>22773</v>
      </c>
      <c r="B18928">
        <v>4</v>
      </c>
      <c r="C18928">
        <v>0.93835999999999997</v>
      </c>
      <c r="D18928">
        <v>0.90827999999999998</v>
      </c>
      <c r="E18928">
        <v>18927</v>
      </c>
      <c r="F18928">
        <v>0</v>
      </c>
    </row>
    <row r="18929" spans="1:6" x14ac:dyDescent="0.2">
      <c r="A18929" s="1" t="s">
        <v>2927</v>
      </c>
      <c r="B18929">
        <v>6</v>
      </c>
      <c r="C18929">
        <v>0.93845999999999996</v>
      </c>
      <c r="D18929">
        <v>0.90837000000000001</v>
      </c>
      <c r="E18929">
        <v>18928</v>
      </c>
      <c r="F18929">
        <v>0</v>
      </c>
    </row>
    <row r="18930" spans="1:6" x14ac:dyDescent="0.2">
      <c r="A18930" s="1" t="s">
        <v>2609</v>
      </c>
      <c r="B18930">
        <v>6</v>
      </c>
      <c r="C18930">
        <v>0.93857999999999997</v>
      </c>
      <c r="D18930">
        <v>0.90847999999999995</v>
      </c>
      <c r="E18930">
        <v>18929</v>
      </c>
      <c r="F18930">
        <v>0</v>
      </c>
    </row>
    <row r="18931" spans="1:6" x14ac:dyDescent="0.2">
      <c r="A18931" s="1" t="s">
        <v>2922</v>
      </c>
      <c r="B18931">
        <v>6</v>
      </c>
      <c r="C18931">
        <v>0.93857999999999997</v>
      </c>
      <c r="D18931">
        <v>0.90847999999999995</v>
      </c>
      <c r="E18931">
        <v>18930</v>
      </c>
      <c r="F18931">
        <v>0</v>
      </c>
    </row>
    <row r="18932" spans="1:6" x14ac:dyDescent="0.2">
      <c r="A18932" s="1" t="s">
        <v>22774</v>
      </c>
      <c r="B18932">
        <v>4</v>
      </c>
      <c r="C18932">
        <v>0.93862999999999996</v>
      </c>
      <c r="D18932">
        <v>0.90852999999999995</v>
      </c>
      <c r="E18932">
        <v>18931</v>
      </c>
      <c r="F18932">
        <v>0</v>
      </c>
    </row>
    <row r="18933" spans="1:6" x14ac:dyDescent="0.2">
      <c r="A18933" s="1" t="s">
        <v>2325</v>
      </c>
      <c r="B18933">
        <v>6</v>
      </c>
      <c r="C18933">
        <v>0.93866000000000005</v>
      </c>
      <c r="D18933">
        <v>0.90854999999999997</v>
      </c>
      <c r="E18933">
        <v>18932</v>
      </c>
      <c r="F18933">
        <v>0</v>
      </c>
    </row>
    <row r="18934" spans="1:6" x14ac:dyDescent="0.2">
      <c r="A18934" s="1" t="s">
        <v>2885</v>
      </c>
      <c r="B18934">
        <v>6</v>
      </c>
      <c r="C18934">
        <v>0.93869999999999998</v>
      </c>
      <c r="D18934">
        <v>0.90859999999999996</v>
      </c>
      <c r="E18934">
        <v>18933</v>
      </c>
      <c r="F18934">
        <v>0</v>
      </c>
    </row>
    <row r="18935" spans="1:6" x14ac:dyDescent="0.2">
      <c r="A18935" s="1" t="s">
        <v>2886</v>
      </c>
      <c r="B18935">
        <v>6</v>
      </c>
      <c r="C18935">
        <v>0.93872</v>
      </c>
      <c r="D18935">
        <v>0.90861999999999998</v>
      </c>
      <c r="E18935">
        <v>18934</v>
      </c>
      <c r="F18935">
        <v>0</v>
      </c>
    </row>
    <row r="18936" spans="1:6" x14ac:dyDescent="0.2">
      <c r="A18936" s="1" t="s">
        <v>2914</v>
      </c>
      <c r="B18936">
        <v>6</v>
      </c>
      <c r="C18936">
        <v>0.93884000000000001</v>
      </c>
      <c r="D18936">
        <v>0.90873999999999999</v>
      </c>
      <c r="E18936">
        <v>18935</v>
      </c>
      <c r="F18936">
        <v>0</v>
      </c>
    </row>
    <row r="18937" spans="1:6" x14ac:dyDescent="0.2">
      <c r="A18937" s="1" t="s">
        <v>2877</v>
      </c>
      <c r="B18937">
        <v>6</v>
      </c>
      <c r="C18937">
        <v>0.93894</v>
      </c>
      <c r="D18937">
        <v>0.90881999999999996</v>
      </c>
      <c r="E18937">
        <v>18936</v>
      </c>
      <c r="F18937">
        <v>0</v>
      </c>
    </row>
    <row r="18938" spans="1:6" x14ac:dyDescent="0.2">
      <c r="A18938" s="1" t="s">
        <v>6156</v>
      </c>
      <c r="B18938">
        <v>6</v>
      </c>
      <c r="C18938">
        <v>0.93903999999999999</v>
      </c>
      <c r="D18938">
        <v>0.90891999999999995</v>
      </c>
      <c r="E18938">
        <v>18937</v>
      </c>
      <c r="F18938">
        <v>0</v>
      </c>
    </row>
    <row r="18939" spans="1:6" x14ac:dyDescent="0.2">
      <c r="A18939" s="1" t="s">
        <v>2875</v>
      </c>
      <c r="B18939">
        <v>6</v>
      </c>
      <c r="C18939">
        <v>0.93913000000000002</v>
      </c>
      <c r="D18939">
        <v>0.90902000000000005</v>
      </c>
      <c r="E18939">
        <v>18938</v>
      </c>
      <c r="F18939">
        <v>0</v>
      </c>
    </row>
    <row r="18940" spans="1:6" x14ac:dyDescent="0.2">
      <c r="A18940" s="1" t="s">
        <v>2887</v>
      </c>
      <c r="B18940">
        <v>6</v>
      </c>
      <c r="C18940">
        <v>0.93923000000000001</v>
      </c>
      <c r="D18940">
        <v>0.90912000000000004</v>
      </c>
      <c r="E18940">
        <v>18939</v>
      </c>
      <c r="F18940">
        <v>0</v>
      </c>
    </row>
    <row r="18941" spans="1:6" x14ac:dyDescent="0.2">
      <c r="A18941" s="1" t="s">
        <v>2893</v>
      </c>
      <c r="B18941">
        <v>6</v>
      </c>
      <c r="C18941">
        <v>0.93925000000000003</v>
      </c>
      <c r="D18941">
        <v>0.90912999999999999</v>
      </c>
      <c r="E18941">
        <v>18940</v>
      </c>
      <c r="F18941">
        <v>0</v>
      </c>
    </row>
    <row r="18942" spans="1:6" x14ac:dyDescent="0.2">
      <c r="A18942" s="1" t="s">
        <v>2902</v>
      </c>
      <c r="B18942">
        <v>6</v>
      </c>
      <c r="C18942">
        <v>0.93927000000000005</v>
      </c>
      <c r="D18942">
        <v>0.90915000000000001</v>
      </c>
      <c r="E18942">
        <v>18941</v>
      </c>
      <c r="F18942">
        <v>0</v>
      </c>
    </row>
    <row r="18943" spans="1:6" x14ac:dyDescent="0.2">
      <c r="A18943" s="1" t="s">
        <v>2879</v>
      </c>
      <c r="B18943">
        <v>6</v>
      </c>
      <c r="C18943">
        <v>0.93942999999999999</v>
      </c>
      <c r="D18943">
        <v>0.9093</v>
      </c>
      <c r="E18943">
        <v>18942</v>
      </c>
      <c r="F18943">
        <v>0</v>
      </c>
    </row>
    <row r="18944" spans="1:6" x14ac:dyDescent="0.2">
      <c r="A18944" s="1" t="s">
        <v>2899</v>
      </c>
      <c r="B18944">
        <v>6</v>
      </c>
      <c r="C18944">
        <v>0.93945000000000001</v>
      </c>
      <c r="D18944">
        <v>0.90930999999999995</v>
      </c>
      <c r="E18944">
        <v>18943</v>
      </c>
      <c r="F18944">
        <v>0</v>
      </c>
    </row>
    <row r="18945" spans="1:6" x14ac:dyDescent="0.2">
      <c r="A18945" s="1" t="s">
        <v>22775</v>
      </c>
      <c r="B18945">
        <v>4</v>
      </c>
      <c r="C18945">
        <v>0.9395</v>
      </c>
      <c r="D18945">
        <v>0.90937000000000001</v>
      </c>
      <c r="E18945">
        <v>18944</v>
      </c>
      <c r="F18945">
        <v>0</v>
      </c>
    </row>
    <row r="18946" spans="1:6" x14ac:dyDescent="0.2">
      <c r="A18946" s="1" t="s">
        <v>9379</v>
      </c>
      <c r="B18946">
        <v>6</v>
      </c>
      <c r="C18946">
        <v>0.93954000000000004</v>
      </c>
      <c r="D18946">
        <v>0.90941000000000005</v>
      </c>
      <c r="E18946">
        <v>18945</v>
      </c>
      <c r="F18946">
        <v>0</v>
      </c>
    </row>
    <row r="18947" spans="1:6" x14ac:dyDescent="0.2">
      <c r="A18947" s="1" t="s">
        <v>2864</v>
      </c>
      <c r="B18947">
        <v>6</v>
      </c>
      <c r="C18947">
        <v>0.93955</v>
      </c>
      <c r="D18947">
        <v>0.90942000000000001</v>
      </c>
      <c r="E18947">
        <v>18946</v>
      </c>
      <c r="F18947">
        <v>0</v>
      </c>
    </row>
    <row r="18948" spans="1:6" x14ac:dyDescent="0.2">
      <c r="A18948" s="1" t="s">
        <v>2611</v>
      </c>
      <c r="B18948">
        <v>6</v>
      </c>
      <c r="C18948">
        <v>0.93957000000000002</v>
      </c>
      <c r="D18948">
        <v>0.90944000000000003</v>
      </c>
      <c r="E18948">
        <v>18947</v>
      </c>
      <c r="F18948">
        <v>0</v>
      </c>
    </row>
    <row r="18949" spans="1:6" x14ac:dyDescent="0.2">
      <c r="A18949" s="1" t="s">
        <v>2101</v>
      </c>
      <c r="B18949">
        <v>6</v>
      </c>
      <c r="C18949">
        <v>0.93957000000000002</v>
      </c>
      <c r="D18949">
        <v>0.90944000000000003</v>
      </c>
      <c r="E18949">
        <v>18948</v>
      </c>
      <c r="F18949">
        <v>0</v>
      </c>
    </row>
    <row r="18950" spans="1:6" x14ac:dyDescent="0.2">
      <c r="A18950" s="1" t="s">
        <v>252</v>
      </c>
      <c r="B18950">
        <v>6</v>
      </c>
      <c r="C18950">
        <v>0.93972</v>
      </c>
      <c r="D18950">
        <v>0.90958000000000006</v>
      </c>
      <c r="E18950">
        <v>18949</v>
      </c>
      <c r="F18950">
        <v>0</v>
      </c>
    </row>
    <row r="18951" spans="1:6" x14ac:dyDescent="0.2">
      <c r="A18951" s="1" t="s">
        <v>344</v>
      </c>
      <c r="B18951">
        <v>6</v>
      </c>
      <c r="C18951">
        <v>0.93972999999999995</v>
      </c>
      <c r="D18951">
        <v>0.90958000000000006</v>
      </c>
      <c r="E18951">
        <v>18950</v>
      </c>
      <c r="F18951">
        <v>0</v>
      </c>
    </row>
    <row r="18952" spans="1:6" x14ac:dyDescent="0.2">
      <c r="A18952" s="1" t="s">
        <v>2834</v>
      </c>
      <c r="B18952">
        <v>6</v>
      </c>
      <c r="C18952">
        <v>0.93986000000000003</v>
      </c>
      <c r="D18952">
        <v>0.90971000000000002</v>
      </c>
      <c r="E18952">
        <v>18951</v>
      </c>
      <c r="F18952">
        <v>0</v>
      </c>
    </row>
    <row r="18953" spans="1:6" x14ac:dyDescent="0.2">
      <c r="A18953" s="1" t="s">
        <v>2851</v>
      </c>
      <c r="B18953">
        <v>6</v>
      </c>
      <c r="C18953">
        <v>0.93991999999999998</v>
      </c>
      <c r="D18953">
        <v>0.90976999999999997</v>
      </c>
      <c r="E18953">
        <v>18952</v>
      </c>
      <c r="F18953">
        <v>0</v>
      </c>
    </row>
    <row r="18954" spans="1:6" x14ac:dyDescent="0.2">
      <c r="A18954" s="1" t="s">
        <v>2827</v>
      </c>
      <c r="B18954">
        <v>6</v>
      </c>
      <c r="C18954">
        <v>0.93991999999999998</v>
      </c>
      <c r="D18954">
        <v>0.90978000000000003</v>
      </c>
      <c r="E18954">
        <v>18953</v>
      </c>
      <c r="F18954">
        <v>0</v>
      </c>
    </row>
    <row r="18955" spans="1:6" x14ac:dyDescent="0.2">
      <c r="A18955" s="1" t="s">
        <v>10481</v>
      </c>
      <c r="B18955">
        <v>6</v>
      </c>
      <c r="C18955">
        <v>0.93993000000000004</v>
      </c>
      <c r="D18955">
        <v>0.90978000000000003</v>
      </c>
      <c r="E18955">
        <v>18954</v>
      </c>
      <c r="F18955">
        <v>0</v>
      </c>
    </row>
    <row r="18956" spans="1:6" x14ac:dyDescent="0.2">
      <c r="A18956" s="1" t="s">
        <v>2822</v>
      </c>
      <c r="B18956">
        <v>6</v>
      </c>
      <c r="C18956">
        <v>0.93996000000000002</v>
      </c>
      <c r="D18956">
        <v>0.90981000000000001</v>
      </c>
      <c r="E18956">
        <v>18955</v>
      </c>
      <c r="F18956">
        <v>0</v>
      </c>
    </row>
    <row r="18957" spans="1:6" x14ac:dyDescent="0.2">
      <c r="A18957" s="1" t="s">
        <v>2823</v>
      </c>
      <c r="B18957">
        <v>6</v>
      </c>
      <c r="C18957">
        <v>0.94003000000000003</v>
      </c>
      <c r="D18957">
        <v>0.90988999999999998</v>
      </c>
      <c r="E18957">
        <v>18956</v>
      </c>
      <c r="F18957">
        <v>0</v>
      </c>
    </row>
    <row r="18958" spans="1:6" x14ac:dyDescent="0.2">
      <c r="A18958" s="1" t="s">
        <v>2836</v>
      </c>
      <c r="B18958">
        <v>6</v>
      </c>
      <c r="C18958">
        <v>0.94016</v>
      </c>
      <c r="D18958">
        <v>0.91000999999999999</v>
      </c>
      <c r="E18958">
        <v>18957</v>
      </c>
      <c r="F18958">
        <v>0</v>
      </c>
    </row>
    <row r="18959" spans="1:6" x14ac:dyDescent="0.2">
      <c r="A18959" s="1" t="s">
        <v>2804</v>
      </c>
      <c r="B18959">
        <v>6</v>
      </c>
      <c r="C18959">
        <v>0.94030000000000002</v>
      </c>
      <c r="D18959">
        <v>0.91015000000000001</v>
      </c>
      <c r="E18959">
        <v>18958</v>
      </c>
      <c r="F18959">
        <v>0</v>
      </c>
    </row>
    <row r="18960" spans="1:6" x14ac:dyDescent="0.2">
      <c r="A18960" s="1" t="s">
        <v>22776</v>
      </c>
      <c r="B18960">
        <v>4</v>
      </c>
      <c r="C18960">
        <v>0.94032000000000004</v>
      </c>
      <c r="D18960">
        <v>0.91017000000000003</v>
      </c>
      <c r="E18960">
        <v>18959</v>
      </c>
      <c r="F18960">
        <v>0</v>
      </c>
    </row>
    <row r="18961" spans="1:6" x14ac:dyDescent="0.2">
      <c r="A18961" s="1" t="s">
        <v>2824</v>
      </c>
      <c r="B18961">
        <v>6</v>
      </c>
      <c r="C18961">
        <v>0.94042999999999999</v>
      </c>
      <c r="D18961">
        <v>0.91027999999999998</v>
      </c>
      <c r="E18961">
        <v>18960</v>
      </c>
      <c r="F18961">
        <v>0</v>
      </c>
    </row>
    <row r="18962" spans="1:6" x14ac:dyDescent="0.2">
      <c r="A18962" s="1" t="s">
        <v>4246</v>
      </c>
      <c r="B18962">
        <v>6</v>
      </c>
      <c r="C18962">
        <v>0.94042999999999999</v>
      </c>
      <c r="D18962">
        <v>0.91029000000000004</v>
      </c>
      <c r="E18962">
        <v>18961</v>
      </c>
      <c r="F18962">
        <v>0</v>
      </c>
    </row>
    <row r="18963" spans="1:6" x14ac:dyDescent="0.2">
      <c r="A18963" s="1" t="s">
        <v>7128</v>
      </c>
      <c r="B18963">
        <v>6</v>
      </c>
      <c r="C18963">
        <v>0.94052000000000002</v>
      </c>
      <c r="D18963">
        <v>0.91037000000000001</v>
      </c>
      <c r="E18963">
        <v>18962</v>
      </c>
      <c r="F18963">
        <v>0</v>
      </c>
    </row>
    <row r="18964" spans="1:6" x14ac:dyDescent="0.2">
      <c r="A18964" s="1" t="s">
        <v>2800</v>
      </c>
      <c r="B18964">
        <v>6</v>
      </c>
      <c r="C18964">
        <v>0.94057999999999997</v>
      </c>
      <c r="D18964">
        <v>0.91044000000000003</v>
      </c>
      <c r="E18964">
        <v>18963</v>
      </c>
      <c r="F18964">
        <v>0</v>
      </c>
    </row>
    <row r="18965" spans="1:6" x14ac:dyDescent="0.2">
      <c r="A18965" s="1" t="s">
        <v>2844</v>
      </c>
      <c r="B18965">
        <v>6</v>
      </c>
      <c r="C18965">
        <v>0.94059000000000004</v>
      </c>
      <c r="D18965">
        <v>0.91044000000000003</v>
      </c>
      <c r="E18965">
        <v>18964</v>
      </c>
      <c r="F18965">
        <v>0</v>
      </c>
    </row>
    <row r="18966" spans="1:6" x14ac:dyDescent="0.2">
      <c r="A18966" s="1" t="s">
        <v>1804</v>
      </c>
      <c r="B18966">
        <v>6</v>
      </c>
      <c r="C18966">
        <v>0.94064000000000003</v>
      </c>
      <c r="D18966">
        <v>0.91049000000000002</v>
      </c>
      <c r="E18966">
        <v>18965</v>
      </c>
      <c r="F18966">
        <v>0</v>
      </c>
    </row>
    <row r="18967" spans="1:6" x14ac:dyDescent="0.2">
      <c r="A18967" s="1" t="s">
        <v>2814</v>
      </c>
      <c r="B18967">
        <v>6</v>
      </c>
      <c r="C18967">
        <v>0.94072</v>
      </c>
      <c r="D18967">
        <v>0.91056999999999999</v>
      </c>
      <c r="E18967">
        <v>18966</v>
      </c>
      <c r="F18967">
        <v>0</v>
      </c>
    </row>
    <row r="18968" spans="1:6" x14ac:dyDescent="0.2">
      <c r="A18968" s="1" t="s">
        <v>2828</v>
      </c>
      <c r="B18968">
        <v>6</v>
      </c>
      <c r="C18968">
        <v>0.94079999999999997</v>
      </c>
      <c r="D18968">
        <v>0.91063000000000005</v>
      </c>
      <c r="E18968">
        <v>18967</v>
      </c>
      <c r="F18968">
        <v>0</v>
      </c>
    </row>
    <row r="18969" spans="1:6" x14ac:dyDescent="0.2">
      <c r="A18969" s="1" t="s">
        <v>22777</v>
      </c>
      <c r="B18969">
        <v>4</v>
      </c>
      <c r="C18969">
        <v>0.94086999999999998</v>
      </c>
      <c r="D18969">
        <v>0.91069</v>
      </c>
      <c r="E18969">
        <v>18968</v>
      </c>
      <c r="F18969">
        <v>0</v>
      </c>
    </row>
    <row r="18970" spans="1:6" x14ac:dyDescent="0.2">
      <c r="A18970" s="1" t="s">
        <v>22778</v>
      </c>
      <c r="B18970">
        <v>4</v>
      </c>
      <c r="C18970">
        <v>0.94091000000000002</v>
      </c>
      <c r="D18970">
        <v>0.91073000000000004</v>
      </c>
      <c r="E18970">
        <v>18969</v>
      </c>
      <c r="F18970">
        <v>0</v>
      </c>
    </row>
    <row r="18971" spans="1:6" x14ac:dyDescent="0.2">
      <c r="A18971" s="1" t="s">
        <v>1548</v>
      </c>
      <c r="B18971">
        <v>6</v>
      </c>
      <c r="C18971">
        <v>0.94094</v>
      </c>
      <c r="D18971">
        <v>0.91076000000000001</v>
      </c>
      <c r="E18971">
        <v>18970</v>
      </c>
      <c r="F18971">
        <v>0</v>
      </c>
    </row>
    <row r="18972" spans="1:6" x14ac:dyDescent="0.2">
      <c r="A18972" s="1" t="s">
        <v>2670</v>
      </c>
      <c r="B18972">
        <v>6</v>
      </c>
      <c r="C18972">
        <v>0.94096000000000002</v>
      </c>
      <c r="D18972">
        <v>0.91078000000000003</v>
      </c>
      <c r="E18972">
        <v>18971</v>
      </c>
      <c r="F18972">
        <v>0</v>
      </c>
    </row>
    <row r="18973" spans="1:6" x14ac:dyDescent="0.2">
      <c r="A18973" s="1" t="s">
        <v>2787</v>
      </c>
      <c r="B18973">
        <v>6</v>
      </c>
      <c r="C18973">
        <v>0.94108000000000003</v>
      </c>
      <c r="D18973">
        <v>0.91088000000000002</v>
      </c>
      <c r="E18973">
        <v>18972</v>
      </c>
      <c r="F18973">
        <v>0</v>
      </c>
    </row>
    <row r="18974" spans="1:6" x14ac:dyDescent="0.2">
      <c r="A18974" s="1" t="s">
        <v>22779</v>
      </c>
      <c r="B18974">
        <v>4</v>
      </c>
      <c r="C18974">
        <v>0.94108999999999998</v>
      </c>
      <c r="D18974">
        <v>0.91088999999999998</v>
      </c>
      <c r="E18974">
        <v>18973</v>
      </c>
      <c r="F18974">
        <v>0</v>
      </c>
    </row>
    <row r="18975" spans="1:6" x14ac:dyDescent="0.2">
      <c r="A18975" s="1" t="s">
        <v>2815</v>
      </c>
      <c r="B18975">
        <v>6</v>
      </c>
      <c r="C18975">
        <v>0.94111</v>
      </c>
      <c r="D18975">
        <v>0.91090000000000004</v>
      </c>
      <c r="E18975">
        <v>18974</v>
      </c>
      <c r="F18975">
        <v>0</v>
      </c>
    </row>
    <row r="18976" spans="1:6" x14ac:dyDescent="0.2">
      <c r="A18976" s="1" t="s">
        <v>2803</v>
      </c>
      <c r="B18976">
        <v>6</v>
      </c>
      <c r="C18976">
        <v>0.94116999999999995</v>
      </c>
      <c r="D18976">
        <v>0.91095999999999999</v>
      </c>
      <c r="E18976">
        <v>18975</v>
      </c>
      <c r="F18976">
        <v>0</v>
      </c>
    </row>
    <row r="18977" spans="1:6" x14ac:dyDescent="0.2">
      <c r="A18977" s="1" t="s">
        <v>8329</v>
      </c>
      <c r="B18977">
        <v>6</v>
      </c>
      <c r="C18977">
        <v>0.94118000000000002</v>
      </c>
      <c r="D18977">
        <v>0.91095999999999999</v>
      </c>
      <c r="E18977">
        <v>18976</v>
      </c>
      <c r="F18977">
        <v>0</v>
      </c>
    </row>
    <row r="18978" spans="1:6" x14ac:dyDescent="0.2">
      <c r="A18978" s="1" t="s">
        <v>2798</v>
      </c>
      <c r="B18978">
        <v>6</v>
      </c>
      <c r="C18978">
        <v>0.94127000000000005</v>
      </c>
      <c r="D18978">
        <v>0.91105999999999998</v>
      </c>
      <c r="E18978">
        <v>18977</v>
      </c>
      <c r="F18978">
        <v>0</v>
      </c>
    </row>
    <row r="18979" spans="1:6" x14ac:dyDescent="0.2">
      <c r="A18979" s="1" t="s">
        <v>327</v>
      </c>
      <c r="B18979">
        <v>6</v>
      </c>
      <c r="C18979">
        <v>0.94135000000000002</v>
      </c>
      <c r="D18979">
        <v>0.91113</v>
      </c>
      <c r="E18979">
        <v>18978</v>
      </c>
      <c r="F18979">
        <v>0</v>
      </c>
    </row>
    <row r="18980" spans="1:6" x14ac:dyDescent="0.2">
      <c r="A18980" s="1" t="s">
        <v>22780</v>
      </c>
      <c r="B18980">
        <v>4</v>
      </c>
      <c r="C18980">
        <v>0.94140999999999997</v>
      </c>
      <c r="D18980">
        <v>0.91120999999999996</v>
      </c>
      <c r="E18980">
        <v>18979</v>
      </c>
      <c r="F18980">
        <v>0</v>
      </c>
    </row>
    <row r="18981" spans="1:6" x14ac:dyDescent="0.2">
      <c r="A18981" s="1" t="s">
        <v>2766</v>
      </c>
      <c r="B18981">
        <v>6</v>
      </c>
      <c r="C18981">
        <v>0.94145000000000001</v>
      </c>
      <c r="D18981">
        <v>0.91124000000000005</v>
      </c>
      <c r="E18981">
        <v>18980</v>
      </c>
      <c r="F18981">
        <v>0</v>
      </c>
    </row>
    <row r="18982" spans="1:6" x14ac:dyDescent="0.2">
      <c r="A18982" s="1" t="s">
        <v>2782</v>
      </c>
      <c r="B18982">
        <v>6</v>
      </c>
      <c r="C18982">
        <v>0.94145999999999996</v>
      </c>
      <c r="D18982">
        <v>0.91125</v>
      </c>
      <c r="E18982">
        <v>18981</v>
      </c>
      <c r="F18982">
        <v>0</v>
      </c>
    </row>
    <row r="18983" spans="1:6" x14ac:dyDescent="0.2">
      <c r="A18983" s="1" t="s">
        <v>2665</v>
      </c>
      <c r="B18983">
        <v>6</v>
      </c>
      <c r="C18983">
        <v>0.94147000000000003</v>
      </c>
      <c r="D18983">
        <v>0.91127000000000002</v>
      </c>
      <c r="E18983">
        <v>18982</v>
      </c>
      <c r="F18983">
        <v>0</v>
      </c>
    </row>
    <row r="18984" spans="1:6" x14ac:dyDescent="0.2">
      <c r="A18984" s="1" t="s">
        <v>2819</v>
      </c>
      <c r="B18984">
        <v>6</v>
      </c>
      <c r="C18984">
        <v>0.94150999999999996</v>
      </c>
      <c r="D18984">
        <v>0.9113</v>
      </c>
      <c r="E18984">
        <v>18983</v>
      </c>
      <c r="F18984">
        <v>0</v>
      </c>
    </row>
    <row r="18985" spans="1:6" x14ac:dyDescent="0.2">
      <c r="A18985" s="1" t="s">
        <v>2797</v>
      </c>
      <c r="B18985">
        <v>6</v>
      </c>
      <c r="C18985">
        <v>0.94152999999999998</v>
      </c>
      <c r="D18985">
        <v>0.91130999999999995</v>
      </c>
      <c r="E18985">
        <v>18984</v>
      </c>
      <c r="F18985">
        <v>0</v>
      </c>
    </row>
    <row r="18986" spans="1:6" x14ac:dyDescent="0.2">
      <c r="A18986" s="1" t="s">
        <v>22781</v>
      </c>
      <c r="B18986">
        <v>4</v>
      </c>
      <c r="C18986">
        <v>0.94155</v>
      </c>
      <c r="D18986">
        <v>0.91134000000000004</v>
      </c>
      <c r="E18986">
        <v>18985</v>
      </c>
      <c r="F18986">
        <v>0</v>
      </c>
    </row>
    <row r="18987" spans="1:6" x14ac:dyDescent="0.2">
      <c r="A18987" s="1" t="s">
        <v>2785</v>
      </c>
      <c r="B18987">
        <v>6</v>
      </c>
      <c r="C18987">
        <v>0.94164999999999999</v>
      </c>
      <c r="D18987">
        <v>0.91142999999999996</v>
      </c>
      <c r="E18987">
        <v>18986</v>
      </c>
      <c r="F18987">
        <v>0</v>
      </c>
    </row>
    <row r="18988" spans="1:6" x14ac:dyDescent="0.2">
      <c r="A18988" s="1" t="s">
        <v>2761</v>
      </c>
      <c r="B18988">
        <v>6</v>
      </c>
      <c r="C18988">
        <v>0.94169000000000003</v>
      </c>
      <c r="D18988">
        <v>0.91147</v>
      </c>
      <c r="E18988">
        <v>18987</v>
      </c>
      <c r="F18988">
        <v>0</v>
      </c>
    </row>
    <row r="18989" spans="1:6" x14ac:dyDescent="0.2">
      <c r="A18989" s="1" t="s">
        <v>2746</v>
      </c>
      <c r="B18989">
        <v>6</v>
      </c>
      <c r="C18989">
        <v>0.94177</v>
      </c>
      <c r="D18989">
        <v>0.91156000000000004</v>
      </c>
      <c r="E18989">
        <v>18988</v>
      </c>
      <c r="F18989">
        <v>0</v>
      </c>
    </row>
    <row r="18990" spans="1:6" x14ac:dyDescent="0.2">
      <c r="A18990" s="1" t="s">
        <v>2776</v>
      </c>
      <c r="B18990">
        <v>6</v>
      </c>
      <c r="C18990">
        <v>0.94181000000000004</v>
      </c>
      <c r="D18990">
        <v>0.91159000000000001</v>
      </c>
      <c r="E18990">
        <v>18989</v>
      </c>
      <c r="F18990">
        <v>0</v>
      </c>
    </row>
    <row r="18991" spans="1:6" x14ac:dyDescent="0.2">
      <c r="A18991" s="1" t="s">
        <v>2783</v>
      </c>
      <c r="B18991">
        <v>6</v>
      </c>
      <c r="C18991">
        <v>0.94182999999999995</v>
      </c>
      <c r="D18991">
        <v>0.91161999999999999</v>
      </c>
      <c r="E18991">
        <v>18990</v>
      </c>
      <c r="F18991">
        <v>0</v>
      </c>
    </row>
    <row r="18992" spans="1:6" x14ac:dyDescent="0.2">
      <c r="A18992" s="1" t="s">
        <v>2717</v>
      </c>
      <c r="B18992">
        <v>6</v>
      </c>
      <c r="C18992">
        <v>0.94184999999999997</v>
      </c>
      <c r="D18992">
        <v>0.91164000000000001</v>
      </c>
      <c r="E18992">
        <v>18991</v>
      </c>
      <c r="F18992">
        <v>0</v>
      </c>
    </row>
    <row r="18993" spans="1:6" x14ac:dyDescent="0.2">
      <c r="A18993" s="1" t="s">
        <v>2772</v>
      </c>
      <c r="B18993">
        <v>6</v>
      </c>
      <c r="C18993">
        <v>0.94191999999999998</v>
      </c>
      <c r="D18993">
        <v>0.91171000000000002</v>
      </c>
      <c r="E18993">
        <v>18992</v>
      </c>
      <c r="F18993">
        <v>0</v>
      </c>
    </row>
    <row r="18994" spans="1:6" x14ac:dyDescent="0.2">
      <c r="A18994" s="1" t="s">
        <v>2641</v>
      </c>
      <c r="B18994">
        <v>6</v>
      </c>
      <c r="C18994">
        <v>0.94199999999999995</v>
      </c>
      <c r="D18994">
        <v>0.91176999999999997</v>
      </c>
      <c r="E18994">
        <v>18993</v>
      </c>
      <c r="F18994">
        <v>0</v>
      </c>
    </row>
    <row r="18995" spans="1:6" x14ac:dyDescent="0.2">
      <c r="A18995" s="1" t="s">
        <v>2777</v>
      </c>
      <c r="B18995">
        <v>6</v>
      </c>
      <c r="C18995">
        <v>0.94203000000000003</v>
      </c>
      <c r="D18995">
        <v>0.91180000000000005</v>
      </c>
      <c r="E18995">
        <v>18994</v>
      </c>
      <c r="F18995">
        <v>0</v>
      </c>
    </row>
    <row r="18996" spans="1:6" x14ac:dyDescent="0.2">
      <c r="A18996" s="1" t="s">
        <v>2765</v>
      </c>
      <c r="B18996">
        <v>6</v>
      </c>
      <c r="C18996">
        <v>0.94213999999999998</v>
      </c>
      <c r="D18996">
        <v>0.91191</v>
      </c>
      <c r="E18996">
        <v>18995</v>
      </c>
      <c r="F18996">
        <v>0</v>
      </c>
    </row>
    <row r="18997" spans="1:6" x14ac:dyDescent="0.2">
      <c r="A18997" s="1" t="s">
        <v>2656</v>
      </c>
      <c r="B18997">
        <v>6</v>
      </c>
      <c r="C18997">
        <v>0.94216999999999995</v>
      </c>
      <c r="D18997">
        <v>0.91193000000000002</v>
      </c>
      <c r="E18997">
        <v>18996</v>
      </c>
      <c r="F18997">
        <v>0</v>
      </c>
    </row>
    <row r="18998" spans="1:6" x14ac:dyDescent="0.2">
      <c r="A18998" s="1" t="s">
        <v>7450</v>
      </c>
      <c r="B18998">
        <v>6</v>
      </c>
      <c r="C18998">
        <v>0.94216999999999995</v>
      </c>
      <c r="D18998">
        <v>0.91193000000000002</v>
      </c>
      <c r="E18998">
        <v>18997</v>
      </c>
      <c r="F18998">
        <v>0</v>
      </c>
    </row>
    <row r="18999" spans="1:6" x14ac:dyDescent="0.2">
      <c r="A18999" s="1" t="s">
        <v>2750</v>
      </c>
      <c r="B18999">
        <v>6</v>
      </c>
      <c r="C18999">
        <v>0.94220000000000004</v>
      </c>
      <c r="D18999">
        <v>0.91195999999999999</v>
      </c>
      <c r="E18999">
        <v>18998</v>
      </c>
      <c r="F18999">
        <v>0</v>
      </c>
    </row>
    <row r="19000" spans="1:6" x14ac:dyDescent="0.2">
      <c r="A19000" s="1" t="s">
        <v>2786</v>
      </c>
      <c r="B19000">
        <v>6</v>
      </c>
      <c r="C19000">
        <v>0.94225000000000003</v>
      </c>
      <c r="D19000">
        <v>0.91202000000000005</v>
      </c>
      <c r="E19000">
        <v>18999</v>
      </c>
      <c r="F19000">
        <v>0</v>
      </c>
    </row>
    <row r="19001" spans="1:6" x14ac:dyDescent="0.2">
      <c r="A19001" s="1" t="s">
        <v>2680</v>
      </c>
      <c r="B19001">
        <v>6</v>
      </c>
      <c r="C19001">
        <v>0.94225999999999999</v>
      </c>
      <c r="D19001">
        <v>0.91202000000000005</v>
      </c>
      <c r="E19001">
        <v>19000</v>
      </c>
      <c r="F19001">
        <v>0</v>
      </c>
    </row>
    <row r="19002" spans="1:6" x14ac:dyDescent="0.2">
      <c r="A19002" s="1" t="s">
        <v>2667</v>
      </c>
      <c r="B19002">
        <v>6</v>
      </c>
      <c r="C19002">
        <v>0.94237000000000004</v>
      </c>
      <c r="D19002">
        <v>0.91213</v>
      </c>
      <c r="E19002">
        <v>19001</v>
      </c>
      <c r="F19002">
        <v>0</v>
      </c>
    </row>
    <row r="19003" spans="1:6" x14ac:dyDescent="0.2">
      <c r="A19003" s="1" t="s">
        <v>2764</v>
      </c>
      <c r="B19003">
        <v>6</v>
      </c>
      <c r="C19003">
        <v>0.94240000000000002</v>
      </c>
      <c r="D19003">
        <v>0.91215999999999997</v>
      </c>
      <c r="E19003">
        <v>19002</v>
      </c>
      <c r="F19003">
        <v>0</v>
      </c>
    </row>
    <row r="19004" spans="1:6" x14ac:dyDescent="0.2">
      <c r="A19004" s="1" t="s">
        <v>341</v>
      </c>
      <c r="B19004">
        <v>6</v>
      </c>
      <c r="C19004">
        <v>0.94240000000000002</v>
      </c>
      <c r="D19004">
        <v>0.91215999999999997</v>
      </c>
      <c r="E19004">
        <v>19003</v>
      </c>
      <c r="F19004">
        <v>0</v>
      </c>
    </row>
    <row r="19005" spans="1:6" x14ac:dyDescent="0.2">
      <c r="A19005" s="1" t="s">
        <v>2751</v>
      </c>
      <c r="B19005">
        <v>6</v>
      </c>
      <c r="C19005">
        <v>0.94242000000000004</v>
      </c>
      <c r="D19005">
        <v>0.91217999999999999</v>
      </c>
      <c r="E19005">
        <v>19004</v>
      </c>
      <c r="F19005">
        <v>0</v>
      </c>
    </row>
    <row r="19006" spans="1:6" x14ac:dyDescent="0.2">
      <c r="A19006" s="1" t="s">
        <v>2743</v>
      </c>
      <c r="B19006">
        <v>6</v>
      </c>
      <c r="C19006">
        <v>0.94242999999999999</v>
      </c>
      <c r="D19006">
        <v>0.91218999999999995</v>
      </c>
      <c r="E19006">
        <v>19005</v>
      </c>
      <c r="F19006">
        <v>0</v>
      </c>
    </row>
    <row r="19007" spans="1:6" x14ac:dyDescent="0.2">
      <c r="A19007" s="1" t="s">
        <v>2759</v>
      </c>
      <c r="B19007">
        <v>6</v>
      </c>
      <c r="C19007">
        <v>0.94245000000000001</v>
      </c>
      <c r="D19007">
        <v>0.91220999999999997</v>
      </c>
      <c r="E19007">
        <v>19006</v>
      </c>
      <c r="F19007">
        <v>0</v>
      </c>
    </row>
    <row r="19008" spans="1:6" x14ac:dyDescent="0.2">
      <c r="A19008" s="1" t="s">
        <v>919</v>
      </c>
      <c r="B19008">
        <v>6</v>
      </c>
      <c r="C19008">
        <v>0.94252000000000002</v>
      </c>
      <c r="D19008">
        <v>0.91227000000000003</v>
      </c>
      <c r="E19008">
        <v>19007</v>
      </c>
      <c r="F19008">
        <v>0</v>
      </c>
    </row>
    <row r="19009" spans="1:6" x14ac:dyDescent="0.2">
      <c r="A19009" s="1" t="s">
        <v>6275</v>
      </c>
      <c r="B19009">
        <v>6</v>
      </c>
      <c r="C19009">
        <v>0.94255</v>
      </c>
      <c r="D19009">
        <v>0.91230999999999995</v>
      </c>
      <c r="E19009">
        <v>19008</v>
      </c>
      <c r="F19009">
        <v>0</v>
      </c>
    </row>
    <row r="19010" spans="1:6" x14ac:dyDescent="0.2">
      <c r="A19010" s="1" t="s">
        <v>2739</v>
      </c>
      <c r="B19010">
        <v>6</v>
      </c>
      <c r="C19010">
        <v>0.94259999999999999</v>
      </c>
      <c r="D19010">
        <v>0.91235999999999995</v>
      </c>
      <c r="E19010">
        <v>19009</v>
      </c>
      <c r="F19010">
        <v>0</v>
      </c>
    </row>
    <row r="19011" spans="1:6" x14ac:dyDescent="0.2">
      <c r="A19011" s="1" t="s">
        <v>2699</v>
      </c>
      <c r="B19011">
        <v>6</v>
      </c>
      <c r="C19011">
        <v>0.94260999999999995</v>
      </c>
      <c r="D19011">
        <v>0.91235999999999995</v>
      </c>
      <c r="E19011">
        <v>19010</v>
      </c>
      <c r="F19011">
        <v>0</v>
      </c>
    </row>
    <row r="19012" spans="1:6" x14ac:dyDescent="0.2">
      <c r="A19012" s="1" t="s">
        <v>4231</v>
      </c>
      <c r="B19012">
        <v>6</v>
      </c>
      <c r="C19012">
        <v>0.94264000000000003</v>
      </c>
      <c r="D19012">
        <v>0.91237999999999997</v>
      </c>
      <c r="E19012">
        <v>19011</v>
      </c>
      <c r="F19012">
        <v>0</v>
      </c>
    </row>
    <row r="19013" spans="1:6" x14ac:dyDescent="0.2">
      <c r="A19013" s="1" t="s">
        <v>16504</v>
      </c>
      <c r="B19013">
        <v>6</v>
      </c>
      <c r="C19013">
        <v>0.94266000000000005</v>
      </c>
      <c r="D19013">
        <v>0.91241000000000005</v>
      </c>
      <c r="E19013">
        <v>19012</v>
      </c>
      <c r="F19013">
        <v>0</v>
      </c>
    </row>
    <row r="19014" spans="1:6" x14ac:dyDescent="0.2">
      <c r="A19014" s="1" t="s">
        <v>2726</v>
      </c>
      <c r="B19014">
        <v>6</v>
      </c>
      <c r="C19014">
        <v>0.94266000000000005</v>
      </c>
      <c r="D19014">
        <v>0.91241000000000005</v>
      </c>
      <c r="E19014">
        <v>19013</v>
      </c>
      <c r="F19014">
        <v>0</v>
      </c>
    </row>
    <row r="19015" spans="1:6" x14ac:dyDescent="0.2">
      <c r="A19015" s="1" t="s">
        <v>22782</v>
      </c>
      <c r="B19015">
        <v>4</v>
      </c>
      <c r="C19015">
        <v>0.94269000000000003</v>
      </c>
      <c r="D19015">
        <v>0.91242999999999996</v>
      </c>
      <c r="E19015">
        <v>19014</v>
      </c>
      <c r="F19015">
        <v>0</v>
      </c>
    </row>
    <row r="19016" spans="1:6" x14ac:dyDescent="0.2">
      <c r="A19016" s="1" t="s">
        <v>2740</v>
      </c>
      <c r="B19016">
        <v>6</v>
      </c>
      <c r="C19016">
        <v>0.94269000000000003</v>
      </c>
      <c r="D19016">
        <v>0.91244000000000003</v>
      </c>
      <c r="E19016">
        <v>19015</v>
      </c>
      <c r="F19016">
        <v>0</v>
      </c>
    </row>
    <row r="19017" spans="1:6" x14ac:dyDescent="0.2">
      <c r="A19017" s="1" t="s">
        <v>2723</v>
      </c>
      <c r="B19017">
        <v>6</v>
      </c>
      <c r="C19017">
        <v>0.94272</v>
      </c>
      <c r="D19017">
        <v>0.91247</v>
      </c>
      <c r="E19017">
        <v>19016</v>
      </c>
      <c r="F19017">
        <v>0</v>
      </c>
    </row>
    <row r="19018" spans="1:6" x14ac:dyDescent="0.2">
      <c r="A19018" s="1" t="s">
        <v>2753</v>
      </c>
      <c r="B19018">
        <v>6</v>
      </c>
      <c r="C19018">
        <v>0.94274999999999998</v>
      </c>
      <c r="D19018">
        <v>0.91251000000000004</v>
      </c>
      <c r="E19018">
        <v>19017</v>
      </c>
      <c r="F19018">
        <v>0</v>
      </c>
    </row>
    <row r="19019" spans="1:6" x14ac:dyDescent="0.2">
      <c r="A19019" s="1" t="s">
        <v>2660</v>
      </c>
      <c r="B19019">
        <v>6</v>
      </c>
      <c r="C19019">
        <v>0.94281999999999999</v>
      </c>
      <c r="D19019">
        <v>0.91257999999999995</v>
      </c>
      <c r="E19019">
        <v>19018</v>
      </c>
      <c r="F19019">
        <v>0</v>
      </c>
    </row>
    <row r="19020" spans="1:6" x14ac:dyDescent="0.2">
      <c r="A19020" s="1" t="s">
        <v>2714</v>
      </c>
      <c r="B19020">
        <v>6</v>
      </c>
      <c r="C19020">
        <v>0.94284999999999997</v>
      </c>
      <c r="D19020">
        <v>0.91261000000000003</v>
      </c>
      <c r="E19020">
        <v>19019</v>
      </c>
      <c r="F19020">
        <v>0</v>
      </c>
    </row>
    <row r="19021" spans="1:6" x14ac:dyDescent="0.2">
      <c r="A19021" s="1" t="s">
        <v>2721</v>
      </c>
      <c r="B19021">
        <v>6</v>
      </c>
      <c r="C19021">
        <v>0.94289000000000001</v>
      </c>
      <c r="D19021">
        <v>0.91264000000000001</v>
      </c>
      <c r="E19021">
        <v>19020</v>
      </c>
      <c r="F19021">
        <v>0</v>
      </c>
    </row>
    <row r="19022" spans="1:6" x14ac:dyDescent="0.2">
      <c r="A19022" s="1" t="s">
        <v>1090</v>
      </c>
      <c r="B19022">
        <v>6</v>
      </c>
      <c r="C19022">
        <v>0.94289999999999996</v>
      </c>
      <c r="D19022">
        <v>0.91266000000000003</v>
      </c>
      <c r="E19022">
        <v>19021</v>
      </c>
      <c r="F19022">
        <v>0</v>
      </c>
    </row>
    <row r="19023" spans="1:6" x14ac:dyDescent="0.2">
      <c r="A19023" s="1" t="s">
        <v>2715</v>
      </c>
      <c r="B19023">
        <v>6</v>
      </c>
      <c r="C19023">
        <v>0.94291000000000003</v>
      </c>
      <c r="D19023">
        <v>0.91266999999999998</v>
      </c>
      <c r="E19023">
        <v>19022</v>
      </c>
      <c r="F19023">
        <v>0</v>
      </c>
    </row>
    <row r="19024" spans="1:6" x14ac:dyDescent="0.2">
      <c r="A19024" s="1" t="s">
        <v>2758</v>
      </c>
      <c r="B19024">
        <v>6</v>
      </c>
      <c r="C19024">
        <v>0.94293000000000005</v>
      </c>
      <c r="D19024">
        <v>0.91269</v>
      </c>
      <c r="E19024">
        <v>19023</v>
      </c>
      <c r="F19024">
        <v>0</v>
      </c>
    </row>
    <row r="19025" spans="1:6" x14ac:dyDescent="0.2">
      <c r="A19025" s="1" t="s">
        <v>2684</v>
      </c>
      <c r="B19025">
        <v>6</v>
      </c>
      <c r="C19025">
        <v>0.94299999999999995</v>
      </c>
      <c r="D19025">
        <v>0.91274999999999995</v>
      </c>
      <c r="E19025">
        <v>19024</v>
      </c>
      <c r="F19025">
        <v>0</v>
      </c>
    </row>
    <row r="19026" spans="1:6" x14ac:dyDescent="0.2">
      <c r="A19026" s="1" t="s">
        <v>2729</v>
      </c>
      <c r="B19026">
        <v>6</v>
      </c>
      <c r="C19026">
        <v>0.94301999999999997</v>
      </c>
      <c r="D19026">
        <v>0.91276999999999997</v>
      </c>
      <c r="E19026">
        <v>19025</v>
      </c>
      <c r="F19026">
        <v>0</v>
      </c>
    </row>
    <row r="19027" spans="1:6" x14ac:dyDescent="0.2">
      <c r="A19027" s="1" t="s">
        <v>2698</v>
      </c>
      <c r="B19027">
        <v>6</v>
      </c>
      <c r="C19027">
        <v>0.94310000000000005</v>
      </c>
      <c r="D19027">
        <v>0.91286</v>
      </c>
      <c r="E19027">
        <v>19026</v>
      </c>
      <c r="F19027">
        <v>0</v>
      </c>
    </row>
    <row r="19028" spans="1:6" x14ac:dyDescent="0.2">
      <c r="A19028" s="1" t="s">
        <v>2710</v>
      </c>
      <c r="B19028">
        <v>6</v>
      </c>
      <c r="C19028">
        <v>0.94318999999999997</v>
      </c>
      <c r="D19028">
        <v>0.91295000000000004</v>
      </c>
      <c r="E19028">
        <v>19027</v>
      </c>
      <c r="F19028">
        <v>0</v>
      </c>
    </row>
    <row r="19029" spans="1:6" x14ac:dyDescent="0.2">
      <c r="A19029" s="1" t="s">
        <v>2712</v>
      </c>
      <c r="B19029">
        <v>6</v>
      </c>
      <c r="C19029">
        <v>0.94320000000000004</v>
      </c>
      <c r="D19029">
        <v>0.91295999999999999</v>
      </c>
      <c r="E19029">
        <v>19028</v>
      </c>
      <c r="F19029">
        <v>0</v>
      </c>
    </row>
    <row r="19030" spans="1:6" x14ac:dyDescent="0.2">
      <c r="A19030" s="1" t="s">
        <v>2220</v>
      </c>
      <c r="B19030">
        <v>6</v>
      </c>
      <c r="C19030">
        <v>0.94323000000000001</v>
      </c>
      <c r="D19030">
        <v>0.91300000000000003</v>
      </c>
      <c r="E19030">
        <v>19029</v>
      </c>
      <c r="F19030">
        <v>0</v>
      </c>
    </row>
    <row r="19031" spans="1:6" x14ac:dyDescent="0.2">
      <c r="A19031" s="1" t="s">
        <v>2711</v>
      </c>
      <c r="B19031">
        <v>6</v>
      </c>
      <c r="C19031">
        <v>0.94327000000000005</v>
      </c>
      <c r="D19031">
        <v>0.91303000000000001</v>
      </c>
      <c r="E19031">
        <v>19030</v>
      </c>
      <c r="F19031">
        <v>0</v>
      </c>
    </row>
    <row r="19032" spans="1:6" x14ac:dyDescent="0.2">
      <c r="A19032" s="1" t="s">
        <v>2713</v>
      </c>
      <c r="B19032">
        <v>6</v>
      </c>
      <c r="C19032">
        <v>0.94328000000000001</v>
      </c>
      <c r="D19032">
        <v>0.91303999999999996</v>
      </c>
      <c r="E19032">
        <v>19031</v>
      </c>
      <c r="F19032">
        <v>0</v>
      </c>
    </row>
    <row r="19033" spans="1:6" x14ac:dyDescent="0.2">
      <c r="A19033" s="1" t="s">
        <v>2701</v>
      </c>
      <c r="B19033">
        <v>6</v>
      </c>
      <c r="C19033">
        <v>0.94328000000000001</v>
      </c>
      <c r="D19033">
        <v>0.91303999999999996</v>
      </c>
      <c r="E19033">
        <v>19032</v>
      </c>
      <c r="F19033">
        <v>0</v>
      </c>
    </row>
    <row r="19034" spans="1:6" x14ac:dyDescent="0.2">
      <c r="A19034" s="1" t="s">
        <v>14036</v>
      </c>
      <c r="B19034">
        <v>6</v>
      </c>
      <c r="C19034">
        <v>0.94333999999999996</v>
      </c>
      <c r="D19034">
        <v>0.91308999999999996</v>
      </c>
      <c r="E19034">
        <v>19033</v>
      </c>
      <c r="F19034">
        <v>0</v>
      </c>
    </row>
    <row r="19035" spans="1:6" x14ac:dyDescent="0.2">
      <c r="A19035" s="1" t="s">
        <v>72</v>
      </c>
      <c r="B19035">
        <v>6</v>
      </c>
      <c r="C19035">
        <v>0.94340000000000002</v>
      </c>
      <c r="D19035">
        <v>0.91313999999999995</v>
      </c>
      <c r="E19035">
        <v>19034</v>
      </c>
      <c r="F19035">
        <v>0</v>
      </c>
    </row>
    <row r="19036" spans="1:6" x14ac:dyDescent="0.2">
      <c r="A19036" s="1" t="s">
        <v>2662</v>
      </c>
      <c r="B19036">
        <v>6</v>
      </c>
      <c r="C19036">
        <v>0.94342000000000004</v>
      </c>
      <c r="D19036">
        <v>0.91315999999999997</v>
      </c>
      <c r="E19036">
        <v>19035</v>
      </c>
      <c r="F19036">
        <v>0</v>
      </c>
    </row>
    <row r="19037" spans="1:6" x14ac:dyDescent="0.2">
      <c r="A19037" s="1" t="s">
        <v>2693</v>
      </c>
      <c r="B19037">
        <v>6</v>
      </c>
      <c r="C19037">
        <v>0.94342999999999999</v>
      </c>
      <c r="D19037">
        <v>0.91317000000000004</v>
      </c>
      <c r="E19037">
        <v>19036</v>
      </c>
      <c r="F19037">
        <v>0</v>
      </c>
    </row>
    <row r="19038" spans="1:6" x14ac:dyDescent="0.2">
      <c r="A19038" s="1" t="s">
        <v>2720</v>
      </c>
      <c r="B19038">
        <v>6</v>
      </c>
      <c r="C19038">
        <v>0.94345999999999997</v>
      </c>
      <c r="D19038">
        <v>0.91320000000000001</v>
      </c>
      <c r="E19038">
        <v>19037</v>
      </c>
      <c r="F19038">
        <v>0</v>
      </c>
    </row>
    <row r="19039" spans="1:6" x14ac:dyDescent="0.2">
      <c r="A19039" s="1" t="s">
        <v>2622</v>
      </c>
      <c r="B19039">
        <v>6</v>
      </c>
      <c r="C19039">
        <v>0.94357000000000002</v>
      </c>
      <c r="D19039">
        <v>0.91332000000000002</v>
      </c>
      <c r="E19039">
        <v>19038</v>
      </c>
      <c r="F19039">
        <v>0</v>
      </c>
    </row>
    <row r="19040" spans="1:6" x14ac:dyDescent="0.2">
      <c r="A19040" s="1" t="s">
        <v>22783</v>
      </c>
      <c r="B19040">
        <v>4</v>
      </c>
      <c r="C19040">
        <v>0.94359000000000004</v>
      </c>
      <c r="D19040">
        <v>0.91335</v>
      </c>
      <c r="E19040">
        <v>19039</v>
      </c>
      <c r="F19040">
        <v>0</v>
      </c>
    </row>
    <row r="19041" spans="1:6" x14ac:dyDescent="0.2">
      <c r="A19041" s="1" t="s">
        <v>5951</v>
      </c>
      <c r="B19041">
        <v>6</v>
      </c>
      <c r="C19041">
        <v>0.94359999999999999</v>
      </c>
      <c r="D19041">
        <v>0.91335999999999995</v>
      </c>
      <c r="E19041">
        <v>19040</v>
      </c>
      <c r="F19041">
        <v>0</v>
      </c>
    </row>
    <row r="19042" spans="1:6" x14ac:dyDescent="0.2">
      <c r="A19042" s="1" t="s">
        <v>2695</v>
      </c>
      <c r="B19042">
        <v>6</v>
      </c>
      <c r="C19042">
        <v>0.94362999999999997</v>
      </c>
      <c r="D19042">
        <v>0.91337999999999997</v>
      </c>
      <c r="E19042">
        <v>19041</v>
      </c>
      <c r="F19042">
        <v>0</v>
      </c>
    </row>
    <row r="19043" spans="1:6" x14ac:dyDescent="0.2">
      <c r="A19043" s="1" t="s">
        <v>22784</v>
      </c>
      <c r="B19043">
        <v>1</v>
      </c>
      <c r="C19043">
        <v>0.94366000000000005</v>
      </c>
      <c r="D19043">
        <v>0.91342000000000001</v>
      </c>
      <c r="E19043">
        <v>19042</v>
      </c>
      <c r="F19043">
        <v>0</v>
      </c>
    </row>
    <row r="19044" spans="1:6" x14ac:dyDescent="0.2">
      <c r="A19044" s="1" t="s">
        <v>4645</v>
      </c>
      <c r="B19044">
        <v>6</v>
      </c>
      <c r="C19044">
        <v>0.94369000000000003</v>
      </c>
      <c r="D19044">
        <v>0.91344999999999998</v>
      </c>
      <c r="E19044">
        <v>19043</v>
      </c>
      <c r="F19044">
        <v>0</v>
      </c>
    </row>
    <row r="19045" spans="1:6" x14ac:dyDescent="0.2">
      <c r="A19045" s="1" t="s">
        <v>22785</v>
      </c>
      <c r="B19045">
        <v>4</v>
      </c>
      <c r="C19045">
        <v>0.94369000000000003</v>
      </c>
      <c r="D19045">
        <v>0.91344999999999998</v>
      </c>
      <c r="E19045">
        <v>19044</v>
      </c>
      <c r="F19045">
        <v>0</v>
      </c>
    </row>
    <row r="19046" spans="1:6" x14ac:dyDescent="0.2">
      <c r="A19046" s="1" t="s">
        <v>2646</v>
      </c>
      <c r="B19046">
        <v>6</v>
      </c>
      <c r="C19046">
        <v>0.94381000000000004</v>
      </c>
      <c r="D19046">
        <v>0.91354999999999997</v>
      </c>
      <c r="E19046">
        <v>19045</v>
      </c>
      <c r="F19046">
        <v>0</v>
      </c>
    </row>
    <row r="19047" spans="1:6" x14ac:dyDescent="0.2">
      <c r="A19047" s="1" t="s">
        <v>22786</v>
      </c>
      <c r="B19047">
        <v>4</v>
      </c>
      <c r="C19047">
        <v>0.94391000000000003</v>
      </c>
      <c r="D19047">
        <v>0.91366000000000003</v>
      </c>
      <c r="E19047">
        <v>19046</v>
      </c>
      <c r="F19047">
        <v>0</v>
      </c>
    </row>
    <row r="19048" spans="1:6" x14ac:dyDescent="0.2">
      <c r="A19048" s="1" t="s">
        <v>2674</v>
      </c>
      <c r="B19048">
        <v>6</v>
      </c>
      <c r="C19048">
        <v>0.94396999999999998</v>
      </c>
      <c r="D19048">
        <v>0.91373000000000004</v>
      </c>
      <c r="E19048">
        <v>19047</v>
      </c>
      <c r="F19048">
        <v>0</v>
      </c>
    </row>
    <row r="19049" spans="1:6" x14ac:dyDescent="0.2">
      <c r="A19049" s="1" t="s">
        <v>938</v>
      </c>
      <c r="B19049">
        <v>6</v>
      </c>
      <c r="C19049">
        <v>0.94399999999999995</v>
      </c>
      <c r="D19049">
        <v>0.91374999999999995</v>
      </c>
      <c r="E19049">
        <v>19048</v>
      </c>
      <c r="F19049">
        <v>0</v>
      </c>
    </row>
    <row r="19050" spans="1:6" x14ac:dyDescent="0.2">
      <c r="A19050" s="1" t="s">
        <v>916</v>
      </c>
      <c r="B19050">
        <v>6</v>
      </c>
      <c r="C19050">
        <v>0.94403999999999999</v>
      </c>
      <c r="D19050">
        <v>0.91378999999999999</v>
      </c>
      <c r="E19050">
        <v>19049</v>
      </c>
      <c r="F19050">
        <v>0</v>
      </c>
    </row>
    <row r="19051" spans="1:6" x14ac:dyDescent="0.2">
      <c r="A19051" s="1" t="s">
        <v>2661</v>
      </c>
      <c r="B19051">
        <v>6</v>
      </c>
      <c r="C19051">
        <v>0.94425000000000003</v>
      </c>
      <c r="D19051">
        <v>0.91400000000000003</v>
      </c>
      <c r="E19051">
        <v>19050</v>
      </c>
      <c r="F19051">
        <v>0</v>
      </c>
    </row>
    <row r="19052" spans="1:6" x14ac:dyDescent="0.2">
      <c r="A19052" s="1" t="s">
        <v>2659</v>
      </c>
      <c r="B19052">
        <v>6</v>
      </c>
      <c r="C19052">
        <v>0.94427000000000005</v>
      </c>
      <c r="D19052">
        <v>0.91403000000000001</v>
      </c>
      <c r="E19052">
        <v>19051</v>
      </c>
      <c r="F19052">
        <v>0</v>
      </c>
    </row>
    <row r="19053" spans="1:6" x14ac:dyDescent="0.2">
      <c r="A19053" s="1" t="s">
        <v>892</v>
      </c>
      <c r="B19053">
        <v>6</v>
      </c>
      <c r="C19053">
        <v>0.94442999999999999</v>
      </c>
      <c r="D19053">
        <v>0.91420000000000001</v>
      </c>
      <c r="E19053">
        <v>19052</v>
      </c>
      <c r="F19053">
        <v>0</v>
      </c>
    </row>
    <row r="19054" spans="1:6" x14ac:dyDescent="0.2">
      <c r="A19054" s="1" t="s">
        <v>2464</v>
      </c>
      <c r="B19054">
        <v>6</v>
      </c>
      <c r="C19054">
        <v>0.94443999999999995</v>
      </c>
      <c r="D19054">
        <v>0.91420000000000001</v>
      </c>
      <c r="E19054">
        <v>19053</v>
      </c>
      <c r="F19054">
        <v>0</v>
      </c>
    </row>
    <row r="19055" spans="1:6" x14ac:dyDescent="0.2">
      <c r="A19055" s="1" t="s">
        <v>22787</v>
      </c>
      <c r="B19055">
        <v>4</v>
      </c>
      <c r="C19055">
        <v>0.94445999999999997</v>
      </c>
      <c r="D19055">
        <v>0.91422000000000003</v>
      </c>
      <c r="E19055">
        <v>19054</v>
      </c>
      <c r="F19055">
        <v>0</v>
      </c>
    </row>
    <row r="19056" spans="1:6" x14ac:dyDescent="0.2">
      <c r="A19056" s="1" t="s">
        <v>2632</v>
      </c>
      <c r="B19056">
        <v>6</v>
      </c>
      <c r="C19056">
        <v>0.94457000000000002</v>
      </c>
      <c r="D19056">
        <v>0.91432000000000002</v>
      </c>
      <c r="E19056">
        <v>19055</v>
      </c>
      <c r="F19056">
        <v>0</v>
      </c>
    </row>
    <row r="19057" spans="1:6" x14ac:dyDescent="0.2">
      <c r="A19057" s="1" t="s">
        <v>22788</v>
      </c>
      <c r="B19057">
        <v>4</v>
      </c>
      <c r="C19057">
        <v>0.94464000000000004</v>
      </c>
      <c r="D19057">
        <v>0.91439000000000004</v>
      </c>
      <c r="E19057">
        <v>19056</v>
      </c>
      <c r="F19057">
        <v>0</v>
      </c>
    </row>
    <row r="19058" spans="1:6" x14ac:dyDescent="0.2">
      <c r="A19058" s="1" t="s">
        <v>2469</v>
      </c>
      <c r="B19058">
        <v>6</v>
      </c>
      <c r="C19058">
        <v>0.94466000000000006</v>
      </c>
      <c r="D19058">
        <v>0.91440999999999995</v>
      </c>
      <c r="E19058">
        <v>19057</v>
      </c>
      <c r="F19058">
        <v>0</v>
      </c>
    </row>
    <row r="19059" spans="1:6" x14ac:dyDescent="0.2">
      <c r="A19059" s="1" t="s">
        <v>2630</v>
      </c>
      <c r="B19059">
        <v>6</v>
      </c>
      <c r="C19059">
        <v>0.94469000000000003</v>
      </c>
      <c r="D19059">
        <v>0.91444000000000003</v>
      </c>
      <c r="E19059">
        <v>19058</v>
      </c>
      <c r="F19059">
        <v>0</v>
      </c>
    </row>
    <row r="19060" spans="1:6" x14ac:dyDescent="0.2">
      <c r="A19060" s="1" t="s">
        <v>4381</v>
      </c>
      <c r="B19060">
        <v>6</v>
      </c>
      <c r="C19060">
        <v>0.94471000000000005</v>
      </c>
      <c r="D19060">
        <v>0.91446000000000005</v>
      </c>
      <c r="E19060">
        <v>19059</v>
      </c>
      <c r="F19060">
        <v>0</v>
      </c>
    </row>
    <row r="19061" spans="1:6" x14ac:dyDescent="0.2">
      <c r="A19061" s="1" t="s">
        <v>2639</v>
      </c>
      <c r="B19061">
        <v>6</v>
      </c>
      <c r="C19061">
        <v>0.94474000000000002</v>
      </c>
      <c r="D19061">
        <v>0.91449000000000003</v>
      </c>
      <c r="E19061">
        <v>19060</v>
      </c>
      <c r="F19061">
        <v>0</v>
      </c>
    </row>
    <row r="19062" spans="1:6" x14ac:dyDescent="0.2">
      <c r="A19062" s="1" t="s">
        <v>2572</v>
      </c>
      <c r="B19062">
        <v>6</v>
      </c>
      <c r="C19062">
        <v>0.94482999999999995</v>
      </c>
      <c r="D19062">
        <v>0.91456999999999999</v>
      </c>
      <c r="E19062">
        <v>19061</v>
      </c>
      <c r="F19062">
        <v>0</v>
      </c>
    </row>
    <row r="19063" spans="1:6" x14ac:dyDescent="0.2">
      <c r="A19063" s="1" t="s">
        <v>2078</v>
      </c>
      <c r="B19063">
        <v>6</v>
      </c>
      <c r="C19063">
        <v>0.94486000000000003</v>
      </c>
      <c r="D19063">
        <v>0.91461000000000003</v>
      </c>
      <c r="E19063">
        <v>19062</v>
      </c>
      <c r="F19063">
        <v>0</v>
      </c>
    </row>
    <row r="19064" spans="1:6" x14ac:dyDescent="0.2">
      <c r="A19064" s="1" t="s">
        <v>1654</v>
      </c>
      <c r="B19064">
        <v>6</v>
      </c>
      <c r="C19064">
        <v>0.94486999999999999</v>
      </c>
      <c r="D19064">
        <v>0.91461000000000003</v>
      </c>
      <c r="E19064">
        <v>19063</v>
      </c>
      <c r="F19064">
        <v>0</v>
      </c>
    </row>
    <row r="19065" spans="1:6" x14ac:dyDescent="0.2">
      <c r="A19065" s="1" t="s">
        <v>1357</v>
      </c>
      <c r="B19065">
        <v>6</v>
      </c>
      <c r="C19065">
        <v>0.94489000000000001</v>
      </c>
      <c r="D19065">
        <v>0.91463000000000005</v>
      </c>
      <c r="E19065">
        <v>19064</v>
      </c>
      <c r="F19065">
        <v>0</v>
      </c>
    </row>
    <row r="19066" spans="1:6" x14ac:dyDescent="0.2">
      <c r="A19066" s="1" t="s">
        <v>22789</v>
      </c>
      <c r="B19066">
        <v>4</v>
      </c>
      <c r="C19066">
        <v>0.94498000000000004</v>
      </c>
      <c r="D19066">
        <v>0.91471000000000002</v>
      </c>
      <c r="E19066">
        <v>19065</v>
      </c>
      <c r="F19066">
        <v>0</v>
      </c>
    </row>
    <row r="19067" spans="1:6" x14ac:dyDescent="0.2">
      <c r="A19067" s="1" t="s">
        <v>2616</v>
      </c>
      <c r="B19067">
        <v>6</v>
      </c>
      <c r="C19067">
        <v>0.94498000000000004</v>
      </c>
      <c r="D19067">
        <v>0.91471999999999998</v>
      </c>
      <c r="E19067">
        <v>19066</v>
      </c>
      <c r="F19067">
        <v>0</v>
      </c>
    </row>
    <row r="19068" spans="1:6" x14ac:dyDescent="0.2">
      <c r="A19068" s="1" t="s">
        <v>2629</v>
      </c>
      <c r="B19068">
        <v>6</v>
      </c>
      <c r="C19068">
        <v>0.94499</v>
      </c>
      <c r="D19068">
        <v>0.91471999999999998</v>
      </c>
      <c r="E19068">
        <v>19067</v>
      </c>
      <c r="F19068">
        <v>0</v>
      </c>
    </row>
    <row r="19069" spans="1:6" x14ac:dyDescent="0.2">
      <c r="A19069" s="1" t="s">
        <v>1638</v>
      </c>
      <c r="B19069">
        <v>6</v>
      </c>
      <c r="C19069">
        <v>0.94508000000000003</v>
      </c>
      <c r="D19069">
        <v>0.91481000000000001</v>
      </c>
      <c r="E19069">
        <v>19068</v>
      </c>
      <c r="F19069">
        <v>0</v>
      </c>
    </row>
    <row r="19070" spans="1:6" x14ac:dyDescent="0.2">
      <c r="A19070" s="1" t="s">
        <v>2663</v>
      </c>
      <c r="B19070">
        <v>6</v>
      </c>
      <c r="C19070">
        <v>0.94510000000000005</v>
      </c>
      <c r="D19070">
        <v>0.91483000000000003</v>
      </c>
      <c r="E19070">
        <v>19069</v>
      </c>
      <c r="F19070">
        <v>0</v>
      </c>
    </row>
    <row r="19071" spans="1:6" x14ac:dyDescent="0.2">
      <c r="A19071" s="1" t="s">
        <v>2623</v>
      </c>
      <c r="B19071">
        <v>6</v>
      </c>
      <c r="C19071">
        <v>0.94513999999999998</v>
      </c>
      <c r="D19071">
        <v>0.91486000000000001</v>
      </c>
      <c r="E19071">
        <v>19070</v>
      </c>
      <c r="F19071">
        <v>0</v>
      </c>
    </row>
    <row r="19072" spans="1:6" x14ac:dyDescent="0.2">
      <c r="A19072" s="1" t="s">
        <v>2653</v>
      </c>
      <c r="B19072">
        <v>6</v>
      </c>
      <c r="C19072">
        <v>0.94520999999999999</v>
      </c>
      <c r="D19072">
        <v>0.91493000000000002</v>
      </c>
      <c r="E19072">
        <v>19071</v>
      </c>
      <c r="F19072">
        <v>0</v>
      </c>
    </row>
    <row r="19073" spans="1:6" x14ac:dyDescent="0.2">
      <c r="A19073" s="1" t="s">
        <v>2595</v>
      </c>
      <c r="B19073">
        <v>6</v>
      </c>
      <c r="C19073">
        <v>0.94527000000000005</v>
      </c>
      <c r="D19073">
        <v>0.91498000000000002</v>
      </c>
      <c r="E19073">
        <v>19072</v>
      </c>
      <c r="F19073">
        <v>0</v>
      </c>
    </row>
    <row r="19074" spans="1:6" x14ac:dyDescent="0.2">
      <c r="A19074" s="1" t="s">
        <v>2631</v>
      </c>
      <c r="B19074">
        <v>6</v>
      </c>
      <c r="C19074">
        <v>0.94540000000000002</v>
      </c>
      <c r="D19074">
        <v>0.91510000000000002</v>
      </c>
      <c r="E19074">
        <v>19073</v>
      </c>
      <c r="F19074">
        <v>0</v>
      </c>
    </row>
    <row r="19075" spans="1:6" x14ac:dyDescent="0.2">
      <c r="A19075" s="1" t="s">
        <v>2612</v>
      </c>
      <c r="B19075">
        <v>6</v>
      </c>
      <c r="C19075">
        <v>0.94543999999999995</v>
      </c>
      <c r="D19075">
        <v>0.91513</v>
      </c>
      <c r="E19075">
        <v>19074</v>
      </c>
      <c r="F19075">
        <v>0</v>
      </c>
    </row>
    <row r="19076" spans="1:6" x14ac:dyDescent="0.2">
      <c r="A19076" s="1" t="s">
        <v>2618</v>
      </c>
      <c r="B19076">
        <v>6</v>
      </c>
      <c r="C19076">
        <v>0.94547000000000003</v>
      </c>
      <c r="D19076">
        <v>0.91515999999999997</v>
      </c>
      <c r="E19076">
        <v>19075</v>
      </c>
      <c r="F19076">
        <v>0</v>
      </c>
    </row>
    <row r="19077" spans="1:6" x14ac:dyDescent="0.2">
      <c r="A19077" s="1" t="s">
        <v>2620</v>
      </c>
      <c r="B19077">
        <v>6</v>
      </c>
      <c r="C19077">
        <v>0.94547000000000003</v>
      </c>
      <c r="D19077">
        <v>0.91515999999999997</v>
      </c>
      <c r="E19077">
        <v>19076</v>
      </c>
      <c r="F19077">
        <v>0</v>
      </c>
    </row>
    <row r="19078" spans="1:6" x14ac:dyDescent="0.2">
      <c r="A19078" s="1" t="s">
        <v>1368</v>
      </c>
      <c r="B19078">
        <v>6</v>
      </c>
      <c r="C19078">
        <v>0.94560999999999995</v>
      </c>
      <c r="D19078">
        <v>0.91529000000000005</v>
      </c>
      <c r="E19078">
        <v>19077</v>
      </c>
      <c r="F19078">
        <v>0</v>
      </c>
    </row>
    <row r="19079" spans="1:6" x14ac:dyDescent="0.2">
      <c r="A19079" s="1" t="s">
        <v>4925</v>
      </c>
      <c r="B19079">
        <v>6</v>
      </c>
      <c r="C19079">
        <v>0.94564999999999999</v>
      </c>
      <c r="D19079">
        <v>0.91534000000000004</v>
      </c>
      <c r="E19079">
        <v>19078</v>
      </c>
      <c r="F19079">
        <v>0</v>
      </c>
    </row>
    <row r="19080" spans="1:6" x14ac:dyDescent="0.2">
      <c r="A19080" s="1" t="s">
        <v>1915</v>
      </c>
      <c r="B19080">
        <v>6</v>
      </c>
      <c r="C19080">
        <v>0.94567000000000001</v>
      </c>
      <c r="D19080">
        <v>0.91535999999999995</v>
      </c>
      <c r="E19080">
        <v>19079</v>
      </c>
      <c r="F19080">
        <v>0</v>
      </c>
    </row>
    <row r="19081" spans="1:6" x14ac:dyDescent="0.2">
      <c r="A19081" s="1" t="s">
        <v>2580</v>
      </c>
      <c r="B19081">
        <v>6</v>
      </c>
      <c r="C19081">
        <v>0.94572000000000001</v>
      </c>
      <c r="D19081">
        <v>0.91539999999999999</v>
      </c>
      <c r="E19081">
        <v>19080</v>
      </c>
      <c r="F19081">
        <v>0</v>
      </c>
    </row>
    <row r="19082" spans="1:6" x14ac:dyDescent="0.2">
      <c r="A19082" s="1" t="s">
        <v>2588</v>
      </c>
      <c r="B19082">
        <v>6</v>
      </c>
      <c r="C19082">
        <v>0.94574999999999998</v>
      </c>
      <c r="D19082">
        <v>0.91542999999999997</v>
      </c>
      <c r="E19082">
        <v>19081</v>
      </c>
      <c r="F19082">
        <v>0</v>
      </c>
    </row>
    <row r="19083" spans="1:6" x14ac:dyDescent="0.2">
      <c r="A19083" s="1" t="s">
        <v>22790</v>
      </c>
      <c r="B19083">
        <v>4</v>
      </c>
      <c r="C19083">
        <v>0.94577</v>
      </c>
      <c r="D19083">
        <v>0.91544000000000003</v>
      </c>
      <c r="E19083">
        <v>19082</v>
      </c>
      <c r="F19083">
        <v>0</v>
      </c>
    </row>
    <row r="19084" spans="1:6" x14ac:dyDescent="0.2">
      <c r="A19084" s="1" t="s">
        <v>2589</v>
      </c>
      <c r="B19084">
        <v>6</v>
      </c>
      <c r="C19084">
        <v>0.94577</v>
      </c>
      <c r="D19084">
        <v>0.91544999999999999</v>
      </c>
      <c r="E19084">
        <v>19083</v>
      </c>
      <c r="F19084">
        <v>0</v>
      </c>
    </row>
    <row r="19085" spans="1:6" x14ac:dyDescent="0.2">
      <c r="A19085" s="1" t="s">
        <v>2583</v>
      </c>
      <c r="B19085">
        <v>6</v>
      </c>
      <c r="C19085">
        <v>0.94579000000000002</v>
      </c>
      <c r="D19085">
        <v>0.91546000000000005</v>
      </c>
      <c r="E19085">
        <v>19084</v>
      </c>
      <c r="F19085">
        <v>0</v>
      </c>
    </row>
    <row r="19086" spans="1:6" x14ac:dyDescent="0.2">
      <c r="A19086" s="1" t="s">
        <v>2594</v>
      </c>
      <c r="B19086">
        <v>6</v>
      </c>
      <c r="C19086">
        <v>0.94581999999999999</v>
      </c>
      <c r="D19086">
        <v>0.91549999999999998</v>
      </c>
      <c r="E19086">
        <v>19085</v>
      </c>
      <c r="F19086">
        <v>0</v>
      </c>
    </row>
    <row r="19087" spans="1:6" x14ac:dyDescent="0.2">
      <c r="A19087" s="1" t="s">
        <v>2603</v>
      </c>
      <c r="B19087">
        <v>6</v>
      </c>
      <c r="C19087">
        <v>0.94591000000000003</v>
      </c>
      <c r="D19087">
        <v>0.91556999999999999</v>
      </c>
      <c r="E19087">
        <v>19086</v>
      </c>
      <c r="F19087">
        <v>0</v>
      </c>
    </row>
    <row r="19088" spans="1:6" x14ac:dyDescent="0.2">
      <c r="A19088" s="1" t="s">
        <v>1044</v>
      </c>
      <c r="B19088">
        <v>6</v>
      </c>
      <c r="C19088">
        <v>0.94594999999999996</v>
      </c>
      <c r="D19088">
        <v>0.91561000000000003</v>
      </c>
      <c r="E19088">
        <v>19087</v>
      </c>
      <c r="F19088">
        <v>0</v>
      </c>
    </row>
    <row r="19089" spans="1:6" x14ac:dyDescent="0.2">
      <c r="A19089" s="1" t="s">
        <v>2569</v>
      </c>
      <c r="B19089">
        <v>6</v>
      </c>
      <c r="C19089">
        <v>0.94598000000000004</v>
      </c>
      <c r="D19089">
        <v>0.91564000000000001</v>
      </c>
      <c r="E19089">
        <v>19088</v>
      </c>
      <c r="F19089">
        <v>0</v>
      </c>
    </row>
    <row r="19090" spans="1:6" x14ac:dyDescent="0.2">
      <c r="A19090" s="1" t="s">
        <v>2608</v>
      </c>
      <c r="B19090">
        <v>6</v>
      </c>
      <c r="C19090">
        <v>0.94601999999999997</v>
      </c>
      <c r="D19090">
        <v>0.91568000000000005</v>
      </c>
      <c r="E19090">
        <v>19089</v>
      </c>
      <c r="F19090">
        <v>0</v>
      </c>
    </row>
    <row r="19091" spans="1:6" x14ac:dyDescent="0.2">
      <c r="A19091" s="1" t="s">
        <v>22791</v>
      </c>
      <c r="B19091">
        <v>4</v>
      </c>
      <c r="C19091">
        <v>0.94603999999999999</v>
      </c>
      <c r="D19091">
        <v>0.91569999999999996</v>
      </c>
      <c r="E19091">
        <v>19090</v>
      </c>
      <c r="F19091">
        <v>0</v>
      </c>
    </row>
    <row r="19092" spans="1:6" x14ac:dyDescent="0.2">
      <c r="A19092" s="1" t="s">
        <v>2414</v>
      </c>
      <c r="B19092">
        <v>6</v>
      </c>
      <c r="C19092">
        <v>0.94604999999999995</v>
      </c>
      <c r="D19092">
        <v>0.91571000000000002</v>
      </c>
      <c r="E19092">
        <v>19091</v>
      </c>
      <c r="F19092">
        <v>0</v>
      </c>
    </row>
    <row r="19093" spans="1:6" x14ac:dyDescent="0.2">
      <c r="A19093" s="1" t="s">
        <v>2521</v>
      </c>
      <c r="B19093">
        <v>6</v>
      </c>
      <c r="C19093">
        <v>0.94604999999999995</v>
      </c>
      <c r="D19093">
        <v>0.91571000000000002</v>
      </c>
      <c r="E19093">
        <v>19092</v>
      </c>
      <c r="F19093">
        <v>0</v>
      </c>
    </row>
    <row r="19094" spans="1:6" x14ac:dyDescent="0.2">
      <c r="A19094" s="1" t="s">
        <v>1419</v>
      </c>
      <c r="B19094">
        <v>6</v>
      </c>
      <c r="C19094">
        <v>0.94608000000000003</v>
      </c>
      <c r="D19094">
        <v>0.91574</v>
      </c>
      <c r="E19094">
        <v>19093</v>
      </c>
      <c r="F19094">
        <v>0</v>
      </c>
    </row>
    <row r="19095" spans="1:6" x14ac:dyDescent="0.2">
      <c r="A19095" s="1" t="s">
        <v>1559</v>
      </c>
      <c r="B19095">
        <v>6</v>
      </c>
      <c r="C19095">
        <v>0.94611000000000001</v>
      </c>
      <c r="D19095">
        <v>0.91576000000000002</v>
      </c>
      <c r="E19095">
        <v>19094</v>
      </c>
      <c r="F19095">
        <v>0</v>
      </c>
    </row>
    <row r="19096" spans="1:6" x14ac:dyDescent="0.2">
      <c r="A19096" s="1" t="s">
        <v>2586</v>
      </c>
      <c r="B19096">
        <v>6</v>
      </c>
      <c r="C19096">
        <v>0.94621999999999995</v>
      </c>
      <c r="D19096">
        <v>0.91588000000000003</v>
      </c>
      <c r="E19096">
        <v>19095</v>
      </c>
      <c r="F19096">
        <v>0</v>
      </c>
    </row>
    <row r="19097" spans="1:6" x14ac:dyDescent="0.2">
      <c r="A19097" s="1" t="s">
        <v>2585</v>
      </c>
      <c r="B19097">
        <v>6</v>
      </c>
      <c r="C19097">
        <v>0.94621999999999995</v>
      </c>
      <c r="D19097">
        <v>0.91588000000000003</v>
      </c>
      <c r="E19097">
        <v>19096</v>
      </c>
      <c r="F19097">
        <v>0</v>
      </c>
    </row>
    <row r="19098" spans="1:6" x14ac:dyDescent="0.2">
      <c r="A19098" s="1" t="s">
        <v>2550</v>
      </c>
      <c r="B19098">
        <v>6</v>
      </c>
      <c r="C19098">
        <v>0.94626999999999994</v>
      </c>
      <c r="D19098">
        <v>0.91591999999999996</v>
      </c>
      <c r="E19098">
        <v>19097</v>
      </c>
      <c r="F19098">
        <v>0</v>
      </c>
    </row>
    <row r="19099" spans="1:6" x14ac:dyDescent="0.2">
      <c r="A19099" s="1" t="s">
        <v>1724</v>
      </c>
      <c r="B19099">
        <v>6</v>
      </c>
      <c r="C19099">
        <v>0.94628999999999996</v>
      </c>
      <c r="D19099">
        <v>0.91593000000000002</v>
      </c>
      <c r="E19099">
        <v>19098</v>
      </c>
      <c r="F19099">
        <v>0</v>
      </c>
    </row>
    <row r="19100" spans="1:6" x14ac:dyDescent="0.2">
      <c r="A19100" s="1" t="s">
        <v>2432</v>
      </c>
      <c r="B19100">
        <v>6</v>
      </c>
      <c r="C19100">
        <v>0.94630999999999998</v>
      </c>
      <c r="D19100">
        <v>0.91596</v>
      </c>
      <c r="E19100">
        <v>19099</v>
      </c>
      <c r="F19100">
        <v>0</v>
      </c>
    </row>
    <row r="19101" spans="1:6" x14ac:dyDescent="0.2">
      <c r="A19101" s="1" t="s">
        <v>2582</v>
      </c>
      <c r="B19101">
        <v>6</v>
      </c>
      <c r="C19101">
        <v>0.94633</v>
      </c>
      <c r="D19101">
        <v>0.91598000000000002</v>
      </c>
      <c r="E19101">
        <v>19100</v>
      </c>
      <c r="F19101">
        <v>0</v>
      </c>
    </row>
    <row r="19102" spans="1:6" x14ac:dyDescent="0.2">
      <c r="A19102" s="1" t="s">
        <v>2568</v>
      </c>
      <c r="B19102">
        <v>6</v>
      </c>
      <c r="C19102">
        <v>0.94635000000000002</v>
      </c>
      <c r="D19102">
        <v>0.91600000000000004</v>
      </c>
      <c r="E19102">
        <v>19101</v>
      </c>
      <c r="F19102">
        <v>0</v>
      </c>
    </row>
    <row r="19103" spans="1:6" x14ac:dyDescent="0.2">
      <c r="A19103" s="1" t="s">
        <v>22792</v>
      </c>
      <c r="B19103">
        <v>4</v>
      </c>
      <c r="C19103">
        <v>0.94642000000000004</v>
      </c>
      <c r="D19103">
        <v>0.91608000000000001</v>
      </c>
      <c r="E19103">
        <v>19102</v>
      </c>
      <c r="F19103">
        <v>0</v>
      </c>
    </row>
    <row r="19104" spans="1:6" x14ac:dyDescent="0.2">
      <c r="A19104" s="1" t="s">
        <v>2252</v>
      </c>
      <c r="B19104">
        <v>6</v>
      </c>
      <c r="C19104">
        <v>0.94642999999999999</v>
      </c>
      <c r="D19104">
        <v>0.91608999999999996</v>
      </c>
      <c r="E19104">
        <v>19103</v>
      </c>
      <c r="F19104">
        <v>0</v>
      </c>
    </row>
    <row r="19105" spans="1:6" x14ac:dyDescent="0.2">
      <c r="A19105" s="1" t="s">
        <v>2564</v>
      </c>
      <c r="B19105">
        <v>6</v>
      </c>
      <c r="C19105">
        <v>0.94647999999999999</v>
      </c>
      <c r="D19105">
        <v>0.91613999999999995</v>
      </c>
      <c r="E19105">
        <v>19104</v>
      </c>
      <c r="F19105">
        <v>0</v>
      </c>
    </row>
    <row r="19106" spans="1:6" x14ac:dyDescent="0.2">
      <c r="A19106" s="1" t="s">
        <v>2573</v>
      </c>
      <c r="B19106">
        <v>6</v>
      </c>
      <c r="C19106">
        <v>0.94660999999999995</v>
      </c>
      <c r="D19106">
        <v>0.91627000000000003</v>
      </c>
      <c r="E19106">
        <v>19105</v>
      </c>
      <c r="F19106">
        <v>0</v>
      </c>
    </row>
    <row r="19107" spans="1:6" x14ac:dyDescent="0.2">
      <c r="A19107" s="1" t="s">
        <v>1453</v>
      </c>
      <c r="B19107">
        <v>6</v>
      </c>
      <c r="C19107">
        <v>0.94667999999999997</v>
      </c>
      <c r="D19107">
        <v>0.91632999999999998</v>
      </c>
      <c r="E19107">
        <v>19106</v>
      </c>
      <c r="F19107">
        <v>0</v>
      </c>
    </row>
    <row r="19108" spans="1:6" x14ac:dyDescent="0.2">
      <c r="A19108" s="1" t="s">
        <v>2378</v>
      </c>
      <c r="B19108">
        <v>6</v>
      </c>
      <c r="C19108">
        <v>0.94667999999999997</v>
      </c>
      <c r="D19108">
        <v>0.91634000000000004</v>
      </c>
      <c r="E19108">
        <v>19107</v>
      </c>
      <c r="F19108">
        <v>0</v>
      </c>
    </row>
    <row r="19109" spans="1:6" x14ac:dyDescent="0.2">
      <c r="A19109" s="1" t="s">
        <v>2554</v>
      </c>
      <c r="B19109">
        <v>6</v>
      </c>
      <c r="C19109">
        <v>0.94669999999999999</v>
      </c>
      <c r="D19109">
        <v>0.91635</v>
      </c>
      <c r="E19109">
        <v>19108</v>
      </c>
      <c r="F19109">
        <v>0</v>
      </c>
    </row>
    <row r="19110" spans="1:6" x14ac:dyDescent="0.2">
      <c r="A19110" s="1" t="s">
        <v>2560</v>
      </c>
      <c r="B19110">
        <v>6</v>
      </c>
      <c r="C19110">
        <v>0.94676000000000005</v>
      </c>
      <c r="D19110">
        <v>0.91642000000000001</v>
      </c>
      <c r="E19110">
        <v>19109</v>
      </c>
      <c r="F19110">
        <v>0</v>
      </c>
    </row>
    <row r="19111" spans="1:6" x14ac:dyDescent="0.2">
      <c r="A19111" s="1" t="s">
        <v>2579</v>
      </c>
      <c r="B19111">
        <v>6</v>
      </c>
      <c r="C19111">
        <v>0.94681999999999999</v>
      </c>
      <c r="D19111">
        <v>0.91647000000000001</v>
      </c>
      <c r="E19111">
        <v>19110</v>
      </c>
      <c r="F19111">
        <v>0</v>
      </c>
    </row>
    <row r="19112" spans="1:6" x14ac:dyDescent="0.2">
      <c r="A19112" s="1" t="s">
        <v>2548</v>
      </c>
      <c r="B19112">
        <v>6</v>
      </c>
      <c r="C19112">
        <v>0.94682999999999995</v>
      </c>
      <c r="D19112">
        <v>0.91647999999999996</v>
      </c>
      <c r="E19112">
        <v>19111</v>
      </c>
      <c r="F19112">
        <v>0</v>
      </c>
    </row>
    <row r="19113" spans="1:6" x14ac:dyDescent="0.2">
      <c r="A19113" s="1" t="s">
        <v>22793</v>
      </c>
      <c r="B19113">
        <v>4</v>
      </c>
      <c r="C19113">
        <v>0.94682999999999995</v>
      </c>
      <c r="D19113">
        <v>0.91647999999999996</v>
      </c>
      <c r="E19113">
        <v>19112</v>
      </c>
      <c r="F19113">
        <v>0</v>
      </c>
    </row>
    <row r="19114" spans="1:6" x14ac:dyDescent="0.2">
      <c r="A19114" s="1" t="s">
        <v>2553</v>
      </c>
      <c r="B19114">
        <v>6</v>
      </c>
      <c r="C19114">
        <v>0.94682999999999995</v>
      </c>
      <c r="D19114">
        <v>0.91649000000000003</v>
      </c>
      <c r="E19114">
        <v>19113</v>
      </c>
      <c r="F19114">
        <v>0</v>
      </c>
    </row>
    <row r="19115" spans="1:6" x14ac:dyDescent="0.2">
      <c r="A19115" s="1" t="s">
        <v>2563</v>
      </c>
      <c r="B19115">
        <v>6</v>
      </c>
      <c r="C19115">
        <v>0.94689999999999996</v>
      </c>
      <c r="D19115">
        <v>0.91656000000000004</v>
      </c>
      <c r="E19115">
        <v>19114</v>
      </c>
      <c r="F19115">
        <v>0</v>
      </c>
    </row>
    <row r="19116" spans="1:6" x14ac:dyDescent="0.2">
      <c r="A19116" s="1" t="s">
        <v>348</v>
      </c>
      <c r="B19116">
        <v>6</v>
      </c>
      <c r="C19116">
        <v>0.94691000000000003</v>
      </c>
      <c r="D19116">
        <v>0.91657</v>
      </c>
      <c r="E19116">
        <v>19115</v>
      </c>
      <c r="F19116">
        <v>0</v>
      </c>
    </row>
    <row r="19117" spans="1:6" x14ac:dyDescent="0.2">
      <c r="A19117" s="1" t="s">
        <v>22794</v>
      </c>
      <c r="B19117">
        <v>3</v>
      </c>
      <c r="C19117">
        <v>0.94693000000000005</v>
      </c>
      <c r="D19117">
        <v>0.91659000000000002</v>
      </c>
      <c r="E19117">
        <v>19116</v>
      </c>
      <c r="F19117">
        <v>0</v>
      </c>
    </row>
    <row r="19118" spans="1:6" x14ac:dyDescent="0.2">
      <c r="A19118" s="1" t="s">
        <v>2527</v>
      </c>
      <c r="B19118">
        <v>6</v>
      </c>
      <c r="C19118">
        <v>0.94696999999999998</v>
      </c>
      <c r="D19118">
        <v>0.91662999999999994</v>
      </c>
      <c r="E19118">
        <v>19117</v>
      </c>
      <c r="F19118">
        <v>0</v>
      </c>
    </row>
    <row r="19119" spans="1:6" x14ac:dyDescent="0.2">
      <c r="A19119" s="1" t="s">
        <v>2536</v>
      </c>
      <c r="B19119">
        <v>6</v>
      </c>
      <c r="C19119">
        <v>0.94698000000000004</v>
      </c>
      <c r="D19119">
        <v>0.91664000000000001</v>
      </c>
      <c r="E19119">
        <v>19118</v>
      </c>
      <c r="F19119">
        <v>0</v>
      </c>
    </row>
    <row r="19120" spans="1:6" x14ac:dyDescent="0.2">
      <c r="A19120" s="1" t="s">
        <v>2561</v>
      </c>
      <c r="B19120">
        <v>6</v>
      </c>
      <c r="C19120">
        <v>0.94710000000000005</v>
      </c>
      <c r="D19120">
        <v>0.91676999999999997</v>
      </c>
      <c r="E19120">
        <v>19119</v>
      </c>
      <c r="F19120">
        <v>0</v>
      </c>
    </row>
    <row r="19121" spans="1:6" x14ac:dyDescent="0.2">
      <c r="A19121" s="1" t="s">
        <v>5378</v>
      </c>
      <c r="B19121">
        <v>6</v>
      </c>
      <c r="C19121">
        <v>0.94716</v>
      </c>
      <c r="D19121">
        <v>0.91683000000000003</v>
      </c>
      <c r="E19121">
        <v>19120</v>
      </c>
      <c r="F19121">
        <v>0</v>
      </c>
    </row>
    <row r="19122" spans="1:6" x14ac:dyDescent="0.2">
      <c r="A19122" s="1" t="s">
        <v>2547</v>
      </c>
      <c r="B19122">
        <v>6</v>
      </c>
      <c r="C19122">
        <v>0.94718000000000002</v>
      </c>
      <c r="D19122">
        <v>0.91685000000000005</v>
      </c>
      <c r="E19122">
        <v>19121</v>
      </c>
      <c r="F19122">
        <v>0</v>
      </c>
    </row>
    <row r="19123" spans="1:6" x14ac:dyDescent="0.2">
      <c r="A19123" s="1" t="s">
        <v>1966</v>
      </c>
      <c r="B19123">
        <v>6</v>
      </c>
      <c r="C19123">
        <v>0.94718000000000002</v>
      </c>
      <c r="D19123">
        <v>0.91685000000000005</v>
      </c>
      <c r="E19123">
        <v>19122</v>
      </c>
      <c r="F19123">
        <v>0</v>
      </c>
    </row>
    <row r="19124" spans="1:6" x14ac:dyDescent="0.2">
      <c r="A19124" s="1" t="s">
        <v>2542</v>
      </c>
      <c r="B19124">
        <v>6</v>
      </c>
      <c r="C19124">
        <v>0.94718999999999998</v>
      </c>
      <c r="D19124">
        <v>0.91686000000000001</v>
      </c>
      <c r="E19124">
        <v>19123</v>
      </c>
      <c r="F19124">
        <v>0</v>
      </c>
    </row>
    <row r="19125" spans="1:6" x14ac:dyDescent="0.2">
      <c r="A19125" s="1" t="s">
        <v>5388</v>
      </c>
      <c r="B19125">
        <v>6</v>
      </c>
      <c r="C19125">
        <v>0.94728999999999997</v>
      </c>
      <c r="D19125">
        <v>0.91695000000000004</v>
      </c>
      <c r="E19125">
        <v>19124</v>
      </c>
      <c r="F19125">
        <v>0</v>
      </c>
    </row>
    <row r="19126" spans="1:6" x14ac:dyDescent="0.2">
      <c r="A19126" s="1" t="s">
        <v>1561</v>
      </c>
      <c r="B19126">
        <v>6</v>
      </c>
      <c r="C19126">
        <v>0.94738999999999995</v>
      </c>
      <c r="D19126">
        <v>0.91705000000000003</v>
      </c>
      <c r="E19126">
        <v>19125</v>
      </c>
      <c r="F19126">
        <v>0</v>
      </c>
    </row>
    <row r="19127" spans="1:6" x14ac:dyDescent="0.2">
      <c r="A19127" s="1" t="s">
        <v>2509</v>
      </c>
      <c r="B19127">
        <v>6</v>
      </c>
      <c r="C19127">
        <v>0.94745000000000001</v>
      </c>
      <c r="D19127">
        <v>0.91710999999999998</v>
      </c>
      <c r="E19127">
        <v>19126</v>
      </c>
      <c r="F19127">
        <v>0</v>
      </c>
    </row>
    <row r="19128" spans="1:6" x14ac:dyDescent="0.2">
      <c r="A19128" s="1" t="s">
        <v>1667</v>
      </c>
      <c r="B19128">
        <v>6</v>
      </c>
      <c r="C19128">
        <v>0.94750000000000001</v>
      </c>
      <c r="D19128">
        <v>0.91715999999999998</v>
      </c>
      <c r="E19128">
        <v>19127</v>
      </c>
      <c r="F19128">
        <v>0</v>
      </c>
    </row>
    <row r="19129" spans="1:6" x14ac:dyDescent="0.2">
      <c r="A19129" s="1" t="s">
        <v>2518</v>
      </c>
      <c r="B19129">
        <v>6</v>
      </c>
      <c r="C19129">
        <v>0.94754000000000005</v>
      </c>
      <c r="D19129">
        <v>0.91720000000000002</v>
      </c>
      <c r="E19129">
        <v>19128</v>
      </c>
      <c r="F19129">
        <v>0</v>
      </c>
    </row>
    <row r="19130" spans="1:6" x14ac:dyDescent="0.2">
      <c r="A19130" s="1" t="s">
        <v>1717</v>
      </c>
      <c r="B19130">
        <v>6</v>
      </c>
      <c r="C19130">
        <v>0.94754000000000005</v>
      </c>
      <c r="D19130">
        <v>0.91720000000000002</v>
      </c>
      <c r="E19130">
        <v>19129</v>
      </c>
      <c r="F19130">
        <v>0</v>
      </c>
    </row>
    <row r="19131" spans="1:6" x14ac:dyDescent="0.2">
      <c r="A19131" s="1" t="s">
        <v>22795</v>
      </c>
      <c r="B19131">
        <v>4</v>
      </c>
      <c r="C19131">
        <v>0.94755999999999996</v>
      </c>
      <c r="D19131">
        <v>0.91722000000000004</v>
      </c>
      <c r="E19131">
        <v>19130</v>
      </c>
      <c r="F19131">
        <v>0</v>
      </c>
    </row>
    <row r="19132" spans="1:6" x14ac:dyDescent="0.2">
      <c r="A19132" s="1" t="s">
        <v>2476</v>
      </c>
      <c r="B19132">
        <v>6</v>
      </c>
      <c r="C19132">
        <v>0.94767000000000001</v>
      </c>
      <c r="D19132">
        <v>0.91732999999999998</v>
      </c>
      <c r="E19132">
        <v>19131</v>
      </c>
      <c r="F19132">
        <v>0</v>
      </c>
    </row>
    <row r="19133" spans="1:6" x14ac:dyDescent="0.2">
      <c r="A19133" s="1" t="s">
        <v>1755</v>
      </c>
      <c r="B19133">
        <v>6</v>
      </c>
      <c r="C19133">
        <v>0.94767999999999997</v>
      </c>
      <c r="D19133">
        <v>0.91734000000000004</v>
      </c>
      <c r="E19133">
        <v>19132</v>
      </c>
      <c r="F19133">
        <v>0</v>
      </c>
    </row>
    <row r="19134" spans="1:6" x14ac:dyDescent="0.2">
      <c r="A19134" s="1" t="s">
        <v>2531</v>
      </c>
      <c r="B19134">
        <v>6</v>
      </c>
      <c r="C19134">
        <v>0.94771000000000005</v>
      </c>
      <c r="D19134">
        <v>0.91737000000000002</v>
      </c>
      <c r="E19134">
        <v>19133</v>
      </c>
      <c r="F19134">
        <v>0</v>
      </c>
    </row>
    <row r="19135" spans="1:6" x14ac:dyDescent="0.2">
      <c r="A19135" s="1" t="s">
        <v>672</v>
      </c>
      <c r="B19135">
        <v>6</v>
      </c>
      <c r="C19135">
        <v>0.94774999999999998</v>
      </c>
      <c r="D19135">
        <v>0.91740999999999995</v>
      </c>
      <c r="E19135">
        <v>19134</v>
      </c>
      <c r="F19135">
        <v>0</v>
      </c>
    </row>
    <row r="19136" spans="1:6" x14ac:dyDescent="0.2">
      <c r="A19136" s="1" t="s">
        <v>2501</v>
      </c>
      <c r="B19136">
        <v>6</v>
      </c>
      <c r="C19136">
        <v>0.94777999999999996</v>
      </c>
      <c r="D19136">
        <v>0.91742999999999997</v>
      </c>
      <c r="E19136">
        <v>19135</v>
      </c>
      <c r="F19136">
        <v>0</v>
      </c>
    </row>
    <row r="19137" spans="1:6" x14ac:dyDescent="0.2">
      <c r="A19137" s="1" t="s">
        <v>2522</v>
      </c>
      <c r="B19137">
        <v>6</v>
      </c>
      <c r="C19137">
        <v>0.94777999999999996</v>
      </c>
      <c r="D19137">
        <v>0.91744000000000003</v>
      </c>
      <c r="E19137">
        <v>19136</v>
      </c>
      <c r="F19137">
        <v>0</v>
      </c>
    </row>
    <row r="19138" spans="1:6" x14ac:dyDescent="0.2">
      <c r="A19138" s="1" t="s">
        <v>2526</v>
      </c>
      <c r="B19138">
        <v>6</v>
      </c>
      <c r="C19138">
        <v>0.94779000000000002</v>
      </c>
      <c r="D19138">
        <v>0.91744999999999999</v>
      </c>
      <c r="E19138">
        <v>19137</v>
      </c>
      <c r="F19138">
        <v>0</v>
      </c>
    </row>
    <row r="19139" spans="1:6" x14ac:dyDescent="0.2">
      <c r="A19139" s="1" t="s">
        <v>2516</v>
      </c>
      <c r="B19139">
        <v>6</v>
      </c>
      <c r="C19139">
        <v>0.94779999999999998</v>
      </c>
      <c r="D19139">
        <v>0.91744999999999999</v>
      </c>
      <c r="E19139">
        <v>19138</v>
      </c>
      <c r="F19139">
        <v>0</v>
      </c>
    </row>
    <row r="19140" spans="1:6" x14ac:dyDescent="0.2">
      <c r="A19140" s="1" t="s">
        <v>2532</v>
      </c>
      <c r="B19140">
        <v>6</v>
      </c>
      <c r="C19140">
        <v>0.94786999999999999</v>
      </c>
      <c r="D19140">
        <v>0.91752</v>
      </c>
      <c r="E19140">
        <v>19139</v>
      </c>
      <c r="F19140">
        <v>0</v>
      </c>
    </row>
    <row r="19141" spans="1:6" x14ac:dyDescent="0.2">
      <c r="A19141" s="1" t="s">
        <v>1296</v>
      </c>
      <c r="B19141">
        <v>6</v>
      </c>
      <c r="C19141">
        <v>0.94791000000000003</v>
      </c>
      <c r="D19141">
        <v>0.91756000000000004</v>
      </c>
      <c r="E19141">
        <v>19140</v>
      </c>
      <c r="F19141">
        <v>0</v>
      </c>
    </row>
    <row r="19142" spans="1:6" x14ac:dyDescent="0.2">
      <c r="A19142" s="1" t="s">
        <v>22796</v>
      </c>
      <c r="B19142">
        <v>4</v>
      </c>
      <c r="C19142">
        <v>0.94796000000000002</v>
      </c>
      <c r="D19142">
        <v>0.91759999999999997</v>
      </c>
      <c r="E19142">
        <v>19141</v>
      </c>
      <c r="F19142">
        <v>0</v>
      </c>
    </row>
    <row r="19143" spans="1:6" x14ac:dyDescent="0.2">
      <c r="A19143" s="1" t="s">
        <v>2512</v>
      </c>
      <c r="B19143">
        <v>6</v>
      </c>
      <c r="C19143">
        <v>0.94796000000000002</v>
      </c>
      <c r="D19143">
        <v>0.91759999999999997</v>
      </c>
      <c r="E19143">
        <v>19142</v>
      </c>
      <c r="F19143">
        <v>0</v>
      </c>
    </row>
    <row r="19144" spans="1:6" x14ac:dyDescent="0.2">
      <c r="A19144" s="1" t="s">
        <v>1597</v>
      </c>
      <c r="B19144">
        <v>6</v>
      </c>
      <c r="C19144">
        <v>0.94806000000000001</v>
      </c>
      <c r="D19144">
        <v>0.91769999999999996</v>
      </c>
      <c r="E19144">
        <v>19143</v>
      </c>
      <c r="F19144">
        <v>0</v>
      </c>
    </row>
    <row r="19145" spans="1:6" x14ac:dyDescent="0.2">
      <c r="A19145" s="1" t="s">
        <v>2445</v>
      </c>
      <c r="B19145">
        <v>6</v>
      </c>
      <c r="C19145">
        <v>0.94813000000000003</v>
      </c>
      <c r="D19145">
        <v>0.91776999999999997</v>
      </c>
      <c r="E19145">
        <v>19144</v>
      </c>
      <c r="F19145">
        <v>0</v>
      </c>
    </row>
    <row r="19146" spans="1:6" x14ac:dyDescent="0.2">
      <c r="A19146" s="1" t="s">
        <v>2472</v>
      </c>
      <c r="B19146">
        <v>6</v>
      </c>
      <c r="C19146">
        <v>0.94815000000000005</v>
      </c>
      <c r="D19146">
        <v>0.91779999999999995</v>
      </c>
      <c r="E19146">
        <v>19145</v>
      </c>
      <c r="F19146">
        <v>0</v>
      </c>
    </row>
    <row r="19147" spans="1:6" x14ac:dyDescent="0.2">
      <c r="A19147" s="1" t="s">
        <v>2496</v>
      </c>
      <c r="B19147">
        <v>6</v>
      </c>
      <c r="C19147">
        <v>0.94816999999999996</v>
      </c>
      <c r="D19147">
        <v>0.91781000000000001</v>
      </c>
      <c r="E19147">
        <v>19146</v>
      </c>
      <c r="F19147">
        <v>0</v>
      </c>
    </row>
    <row r="19148" spans="1:6" x14ac:dyDescent="0.2">
      <c r="A19148" s="1" t="s">
        <v>2484</v>
      </c>
      <c r="B19148">
        <v>6</v>
      </c>
      <c r="C19148">
        <v>0.94820000000000004</v>
      </c>
      <c r="D19148">
        <v>0.91785000000000005</v>
      </c>
      <c r="E19148">
        <v>19147</v>
      </c>
      <c r="F19148">
        <v>0</v>
      </c>
    </row>
    <row r="19149" spans="1:6" x14ac:dyDescent="0.2">
      <c r="A19149" s="1" t="s">
        <v>2497</v>
      </c>
      <c r="B19149">
        <v>6</v>
      </c>
      <c r="C19149">
        <v>0.94823000000000002</v>
      </c>
      <c r="D19149">
        <v>0.91788000000000003</v>
      </c>
      <c r="E19149">
        <v>19148</v>
      </c>
      <c r="F19149">
        <v>0</v>
      </c>
    </row>
    <row r="19150" spans="1:6" x14ac:dyDescent="0.2">
      <c r="A19150" s="1" t="s">
        <v>2459</v>
      </c>
      <c r="B19150">
        <v>6</v>
      </c>
      <c r="C19150">
        <v>0.94826999999999995</v>
      </c>
      <c r="D19150">
        <v>0.91793000000000002</v>
      </c>
      <c r="E19150">
        <v>19149</v>
      </c>
      <c r="F19150">
        <v>0</v>
      </c>
    </row>
    <row r="19151" spans="1:6" x14ac:dyDescent="0.2">
      <c r="A19151" s="1" t="s">
        <v>2506</v>
      </c>
      <c r="B19151">
        <v>6</v>
      </c>
      <c r="C19151">
        <v>0.94828000000000001</v>
      </c>
      <c r="D19151">
        <v>0.91793000000000002</v>
      </c>
      <c r="E19151">
        <v>19150</v>
      </c>
      <c r="F19151">
        <v>0</v>
      </c>
    </row>
    <row r="19152" spans="1:6" x14ac:dyDescent="0.2">
      <c r="A19152" s="1" t="s">
        <v>2422</v>
      </c>
      <c r="B19152">
        <v>6</v>
      </c>
      <c r="C19152">
        <v>0.94830000000000003</v>
      </c>
      <c r="D19152">
        <v>0.91795000000000004</v>
      </c>
      <c r="E19152">
        <v>19151</v>
      </c>
      <c r="F19152">
        <v>0</v>
      </c>
    </row>
    <row r="19153" spans="1:6" x14ac:dyDescent="0.2">
      <c r="A19153" s="1" t="s">
        <v>2488</v>
      </c>
      <c r="B19153">
        <v>6</v>
      </c>
      <c r="C19153">
        <v>0.94832000000000005</v>
      </c>
      <c r="D19153">
        <v>0.91796999999999995</v>
      </c>
      <c r="E19153">
        <v>19152</v>
      </c>
      <c r="F19153">
        <v>0</v>
      </c>
    </row>
    <row r="19154" spans="1:6" x14ac:dyDescent="0.2">
      <c r="A19154" s="1" t="s">
        <v>22797</v>
      </c>
      <c r="B19154">
        <v>4</v>
      </c>
      <c r="C19154">
        <v>0.94835999999999998</v>
      </c>
      <c r="D19154">
        <v>0.91800000000000004</v>
      </c>
      <c r="E19154">
        <v>19153</v>
      </c>
      <c r="F19154">
        <v>0</v>
      </c>
    </row>
    <row r="19155" spans="1:6" x14ac:dyDescent="0.2">
      <c r="A19155" s="1" t="s">
        <v>2492</v>
      </c>
      <c r="B19155">
        <v>6</v>
      </c>
      <c r="C19155">
        <v>0.94838999999999996</v>
      </c>
      <c r="D19155">
        <v>0.91803000000000001</v>
      </c>
      <c r="E19155">
        <v>19154</v>
      </c>
      <c r="F19155">
        <v>0</v>
      </c>
    </row>
    <row r="19156" spans="1:6" x14ac:dyDescent="0.2">
      <c r="A19156" s="1" t="s">
        <v>2462</v>
      </c>
      <c r="B19156">
        <v>6</v>
      </c>
      <c r="C19156">
        <v>0.94840999999999998</v>
      </c>
      <c r="D19156">
        <v>0.91805000000000003</v>
      </c>
      <c r="E19156">
        <v>19155</v>
      </c>
      <c r="F19156">
        <v>0</v>
      </c>
    </row>
    <row r="19157" spans="1:6" x14ac:dyDescent="0.2">
      <c r="A19157" s="1" t="s">
        <v>2467</v>
      </c>
      <c r="B19157">
        <v>6</v>
      </c>
      <c r="C19157">
        <v>0.94843999999999995</v>
      </c>
      <c r="D19157">
        <v>0.91807000000000005</v>
      </c>
      <c r="E19157">
        <v>19156</v>
      </c>
      <c r="F19157">
        <v>0</v>
      </c>
    </row>
    <row r="19158" spans="1:6" x14ac:dyDescent="0.2">
      <c r="A19158" s="1" t="s">
        <v>2479</v>
      </c>
      <c r="B19158">
        <v>6</v>
      </c>
      <c r="C19158">
        <v>0.94847000000000004</v>
      </c>
      <c r="D19158">
        <v>0.91810000000000003</v>
      </c>
      <c r="E19158">
        <v>19157</v>
      </c>
      <c r="F19158">
        <v>0</v>
      </c>
    </row>
    <row r="19159" spans="1:6" x14ac:dyDescent="0.2">
      <c r="A19159" s="1" t="s">
        <v>2486</v>
      </c>
      <c r="B19159">
        <v>6</v>
      </c>
      <c r="C19159">
        <v>0.94847999999999999</v>
      </c>
      <c r="D19159">
        <v>0.91810999999999998</v>
      </c>
      <c r="E19159">
        <v>19158</v>
      </c>
      <c r="F19159">
        <v>0</v>
      </c>
    </row>
    <row r="19160" spans="1:6" x14ac:dyDescent="0.2">
      <c r="A19160" s="1" t="s">
        <v>2490</v>
      </c>
      <c r="B19160">
        <v>6</v>
      </c>
      <c r="C19160">
        <v>0.94852000000000003</v>
      </c>
      <c r="D19160">
        <v>0.91813999999999996</v>
      </c>
      <c r="E19160">
        <v>19159</v>
      </c>
      <c r="F19160">
        <v>0</v>
      </c>
    </row>
    <row r="19161" spans="1:6" x14ac:dyDescent="0.2">
      <c r="A19161" s="1" t="s">
        <v>2481</v>
      </c>
      <c r="B19161">
        <v>6</v>
      </c>
      <c r="C19161">
        <v>0.94852999999999998</v>
      </c>
      <c r="D19161">
        <v>0.91813999999999996</v>
      </c>
      <c r="E19161">
        <v>19160</v>
      </c>
      <c r="F19161">
        <v>0</v>
      </c>
    </row>
    <row r="19162" spans="1:6" x14ac:dyDescent="0.2">
      <c r="A19162" s="1" t="s">
        <v>2466</v>
      </c>
      <c r="B19162">
        <v>6</v>
      </c>
      <c r="C19162">
        <v>0.94855999999999996</v>
      </c>
      <c r="D19162">
        <v>0.91817000000000004</v>
      </c>
      <c r="E19162">
        <v>19161</v>
      </c>
      <c r="F19162">
        <v>0</v>
      </c>
    </row>
    <row r="19163" spans="1:6" x14ac:dyDescent="0.2">
      <c r="A19163" s="1" t="s">
        <v>2439</v>
      </c>
      <c r="B19163">
        <v>6</v>
      </c>
      <c r="C19163">
        <v>0.94857999999999998</v>
      </c>
      <c r="D19163">
        <v>0.91820000000000002</v>
      </c>
      <c r="E19163">
        <v>19162</v>
      </c>
      <c r="F19163">
        <v>0</v>
      </c>
    </row>
    <row r="19164" spans="1:6" x14ac:dyDescent="0.2">
      <c r="A19164" s="1" t="s">
        <v>22798</v>
      </c>
      <c r="B19164">
        <v>4</v>
      </c>
      <c r="C19164">
        <v>0.9486</v>
      </c>
      <c r="D19164">
        <v>0.91822000000000004</v>
      </c>
      <c r="E19164">
        <v>19163</v>
      </c>
      <c r="F19164">
        <v>0</v>
      </c>
    </row>
    <row r="19165" spans="1:6" x14ac:dyDescent="0.2">
      <c r="A19165" s="1" t="s">
        <v>2510</v>
      </c>
      <c r="B19165">
        <v>6</v>
      </c>
      <c r="C19165">
        <v>0.94862000000000002</v>
      </c>
      <c r="D19165">
        <v>0.91823999999999995</v>
      </c>
      <c r="E19165">
        <v>19164</v>
      </c>
      <c r="F19165">
        <v>0</v>
      </c>
    </row>
    <row r="19166" spans="1:6" x14ac:dyDescent="0.2">
      <c r="A19166" s="1" t="s">
        <v>2454</v>
      </c>
      <c r="B19166">
        <v>6</v>
      </c>
      <c r="C19166">
        <v>0.94882</v>
      </c>
      <c r="D19166">
        <v>0.91842999999999997</v>
      </c>
      <c r="E19166">
        <v>19165</v>
      </c>
      <c r="F19166">
        <v>0</v>
      </c>
    </row>
    <row r="19167" spans="1:6" x14ac:dyDescent="0.2">
      <c r="A19167" s="1" t="s">
        <v>2398</v>
      </c>
      <c r="B19167">
        <v>6</v>
      </c>
      <c r="C19167">
        <v>0.94884999999999997</v>
      </c>
      <c r="D19167">
        <v>0.91846000000000005</v>
      </c>
      <c r="E19167">
        <v>19166</v>
      </c>
      <c r="F19167">
        <v>0</v>
      </c>
    </row>
    <row r="19168" spans="1:6" x14ac:dyDescent="0.2">
      <c r="A19168" s="1" t="s">
        <v>1321</v>
      </c>
      <c r="B19168">
        <v>6</v>
      </c>
      <c r="C19168">
        <v>0.94886999999999999</v>
      </c>
      <c r="D19168">
        <v>0.91847999999999996</v>
      </c>
      <c r="E19168">
        <v>19167</v>
      </c>
      <c r="F19168">
        <v>0</v>
      </c>
    </row>
    <row r="19169" spans="1:6" x14ac:dyDescent="0.2">
      <c r="A19169" s="1" t="s">
        <v>2461</v>
      </c>
      <c r="B19169">
        <v>6</v>
      </c>
      <c r="C19169">
        <v>0.94894999999999996</v>
      </c>
      <c r="D19169">
        <v>0.91857</v>
      </c>
      <c r="E19169">
        <v>19168</v>
      </c>
      <c r="F19169">
        <v>0</v>
      </c>
    </row>
    <row r="19170" spans="1:6" x14ac:dyDescent="0.2">
      <c r="A19170" s="1" t="s">
        <v>2457</v>
      </c>
      <c r="B19170">
        <v>6</v>
      </c>
      <c r="C19170">
        <v>0.94896000000000003</v>
      </c>
      <c r="D19170">
        <v>0.91857999999999995</v>
      </c>
      <c r="E19170">
        <v>19169</v>
      </c>
      <c r="F19170">
        <v>0</v>
      </c>
    </row>
    <row r="19171" spans="1:6" x14ac:dyDescent="0.2">
      <c r="A19171" s="1" t="s">
        <v>2405</v>
      </c>
      <c r="B19171">
        <v>6</v>
      </c>
      <c r="C19171">
        <v>0.94901000000000002</v>
      </c>
      <c r="D19171">
        <v>0.91862999999999995</v>
      </c>
      <c r="E19171">
        <v>19170</v>
      </c>
      <c r="F19171">
        <v>0</v>
      </c>
    </row>
    <row r="19172" spans="1:6" x14ac:dyDescent="0.2">
      <c r="A19172" s="1" t="s">
        <v>2444</v>
      </c>
      <c r="B19172">
        <v>6</v>
      </c>
      <c r="C19172">
        <v>0.94901999999999997</v>
      </c>
      <c r="D19172">
        <v>0.91864000000000001</v>
      </c>
      <c r="E19172">
        <v>19171</v>
      </c>
      <c r="F19172">
        <v>0</v>
      </c>
    </row>
    <row r="19173" spans="1:6" x14ac:dyDescent="0.2">
      <c r="A19173" s="1" t="s">
        <v>2450</v>
      </c>
      <c r="B19173">
        <v>6</v>
      </c>
      <c r="C19173">
        <v>0.94908999999999999</v>
      </c>
      <c r="D19173">
        <v>0.91871000000000003</v>
      </c>
      <c r="E19173">
        <v>19172</v>
      </c>
      <c r="F19173">
        <v>0</v>
      </c>
    </row>
    <row r="19174" spans="1:6" x14ac:dyDescent="0.2">
      <c r="A19174" s="1" t="s">
        <v>2452</v>
      </c>
      <c r="B19174">
        <v>6</v>
      </c>
      <c r="C19174">
        <v>0.94915000000000005</v>
      </c>
      <c r="D19174">
        <v>0.91876999999999998</v>
      </c>
      <c r="E19174">
        <v>19173</v>
      </c>
      <c r="F19174">
        <v>0</v>
      </c>
    </row>
    <row r="19175" spans="1:6" x14ac:dyDescent="0.2">
      <c r="A19175" s="1" t="s">
        <v>2453</v>
      </c>
      <c r="B19175">
        <v>6</v>
      </c>
      <c r="C19175">
        <v>0.94932000000000005</v>
      </c>
      <c r="D19175">
        <v>0.91893999999999998</v>
      </c>
      <c r="E19175">
        <v>19174</v>
      </c>
      <c r="F19175">
        <v>0</v>
      </c>
    </row>
    <row r="19176" spans="1:6" x14ac:dyDescent="0.2">
      <c r="A19176" s="1" t="s">
        <v>1263</v>
      </c>
      <c r="B19176">
        <v>6</v>
      </c>
      <c r="C19176">
        <v>0.94933000000000001</v>
      </c>
      <c r="D19176">
        <v>0.91895000000000004</v>
      </c>
      <c r="E19176">
        <v>19175</v>
      </c>
      <c r="F19176">
        <v>0</v>
      </c>
    </row>
    <row r="19177" spans="1:6" x14ac:dyDescent="0.2">
      <c r="A19177" s="1" t="s">
        <v>2448</v>
      </c>
      <c r="B19177">
        <v>6</v>
      </c>
      <c r="C19177">
        <v>0.94942000000000004</v>
      </c>
      <c r="D19177">
        <v>0.91903999999999997</v>
      </c>
      <c r="E19177">
        <v>19176</v>
      </c>
      <c r="F19177">
        <v>0</v>
      </c>
    </row>
    <row r="19178" spans="1:6" x14ac:dyDescent="0.2">
      <c r="A19178" s="1" t="s">
        <v>2451</v>
      </c>
      <c r="B19178">
        <v>6</v>
      </c>
      <c r="C19178">
        <v>0.94943999999999995</v>
      </c>
      <c r="D19178">
        <v>0.91905000000000003</v>
      </c>
      <c r="E19178">
        <v>19177</v>
      </c>
      <c r="F19178">
        <v>0</v>
      </c>
    </row>
    <row r="19179" spans="1:6" x14ac:dyDescent="0.2">
      <c r="A19179" s="1" t="s">
        <v>2442</v>
      </c>
      <c r="B19179">
        <v>6</v>
      </c>
      <c r="C19179">
        <v>0.94945999999999997</v>
      </c>
      <c r="D19179">
        <v>0.91908000000000001</v>
      </c>
      <c r="E19179">
        <v>19178</v>
      </c>
      <c r="F19179">
        <v>0</v>
      </c>
    </row>
    <row r="19180" spans="1:6" x14ac:dyDescent="0.2">
      <c r="A19180" s="1" t="s">
        <v>2420</v>
      </c>
      <c r="B19180">
        <v>6</v>
      </c>
      <c r="C19180">
        <v>0.94954000000000005</v>
      </c>
      <c r="D19180">
        <v>0.91915000000000002</v>
      </c>
      <c r="E19180">
        <v>19179</v>
      </c>
      <c r="F19180">
        <v>0</v>
      </c>
    </row>
    <row r="19181" spans="1:6" x14ac:dyDescent="0.2">
      <c r="A19181" s="1" t="s">
        <v>2421</v>
      </c>
      <c r="B19181">
        <v>6</v>
      </c>
      <c r="C19181">
        <v>0.94965999999999995</v>
      </c>
      <c r="D19181">
        <v>0.91925000000000001</v>
      </c>
      <c r="E19181">
        <v>19180</v>
      </c>
      <c r="F19181">
        <v>0</v>
      </c>
    </row>
    <row r="19182" spans="1:6" x14ac:dyDescent="0.2">
      <c r="A19182" s="1" t="s">
        <v>5714</v>
      </c>
      <c r="B19182">
        <v>6</v>
      </c>
      <c r="C19182">
        <v>0.94969999999999999</v>
      </c>
      <c r="D19182">
        <v>0.91930000000000001</v>
      </c>
      <c r="E19182">
        <v>19181</v>
      </c>
      <c r="F19182">
        <v>0</v>
      </c>
    </row>
    <row r="19183" spans="1:6" x14ac:dyDescent="0.2">
      <c r="A19183" s="1" t="s">
        <v>797</v>
      </c>
      <c r="B19183">
        <v>6</v>
      </c>
      <c r="C19183">
        <v>0.94971000000000005</v>
      </c>
      <c r="D19183">
        <v>0.91930999999999996</v>
      </c>
      <c r="E19183">
        <v>19182</v>
      </c>
      <c r="F19183">
        <v>0</v>
      </c>
    </row>
    <row r="19184" spans="1:6" x14ac:dyDescent="0.2">
      <c r="A19184" s="1" t="s">
        <v>2395</v>
      </c>
      <c r="B19184">
        <v>6</v>
      </c>
      <c r="C19184">
        <v>0.94982</v>
      </c>
      <c r="D19184">
        <v>0.9194</v>
      </c>
      <c r="E19184">
        <v>19183</v>
      </c>
      <c r="F19184">
        <v>0</v>
      </c>
    </row>
    <row r="19185" spans="1:6" x14ac:dyDescent="0.2">
      <c r="A19185" s="1" t="s">
        <v>563</v>
      </c>
      <c r="B19185">
        <v>6</v>
      </c>
      <c r="C19185">
        <v>0.94993000000000005</v>
      </c>
      <c r="D19185">
        <v>0.91951000000000005</v>
      </c>
      <c r="E19185">
        <v>19184</v>
      </c>
      <c r="F19185">
        <v>0</v>
      </c>
    </row>
    <row r="19186" spans="1:6" x14ac:dyDescent="0.2">
      <c r="A19186" s="1" t="s">
        <v>2406</v>
      </c>
      <c r="B19186">
        <v>6</v>
      </c>
      <c r="C19186">
        <v>0.95006999999999997</v>
      </c>
      <c r="D19186">
        <v>0.91964000000000001</v>
      </c>
      <c r="E19186">
        <v>19185</v>
      </c>
      <c r="F19186">
        <v>0</v>
      </c>
    </row>
    <row r="19187" spans="1:6" x14ac:dyDescent="0.2">
      <c r="A19187" s="1" t="s">
        <v>2411</v>
      </c>
      <c r="B19187">
        <v>6</v>
      </c>
      <c r="C19187">
        <v>0.95008999999999999</v>
      </c>
      <c r="D19187">
        <v>0.91964999999999997</v>
      </c>
      <c r="E19187">
        <v>19186</v>
      </c>
      <c r="F19187">
        <v>0</v>
      </c>
    </row>
    <row r="19188" spans="1:6" x14ac:dyDescent="0.2">
      <c r="A19188" s="1" t="s">
        <v>2401</v>
      </c>
      <c r="B19188">
        <v>6</v>
      </c>
      <c r="C19188">
        <v>0.95011000000000001</v>
      </c>
      <c r="D19188">
        <v>0.91966999999999999</v>
      </c>
      <c r="E19188">
        <v>19187</v>
      </c>
      <c r="F19188">
        <v>0</v>
      </c>
    </row>
    <row r="19189" spans="1:6" x14ac:dyDescent="0.2">
      <c r="A19189" s="1" t="s">
        <v>6173</v>
      </c>
      <c r="B19189">
        <v>6</v>
      </c>
      <c r="C19189">
        <v>0.95026999999999995</v>
      </c>
      <c r="D19189">
        <v>0.91981999999999997</v>
      </c>
      <c r="E19189">
        <v>19188</v>
      </c>
      <c r="F19189">
        <v>0</v>
      </c>
    </row>
    <row r="19190" spans="1:6" x14ac:dyDescent="0.2">
      <c r="A19190" s="1" t="s">
        <v>22799</v>
      </c>
      <c r="B19190">
        <v>4</v>
      </c>
      <c r="C19190">
        <v>0.95026999999999995</v>
      </c>
      <c r="D19190">
        <v>0.91983000000000004</v>
      </c>
      <c r="E19190">
        <v>19189</v>
      </c>
      <c r="F19190">
        <v>0</v>
      </c>
    </row>
    <row r="19191" spans="1:6" x14ac:dyDescent="0.2">
      <c r="A19191" s="1" t="s">
        <v>2391</v>
      </c>
      <c r="B19191">
        <v>6</v>
      </c>
      <c r="C19191">
        <v>0.95030000000000003</v>
      </c>
      <c r="D19191">
        <v>0.91984999999999995</v>
      </c>
      <c r="E19191">
        <v>19190</v>
      </c>
      <c r="F19191">
        <v>0</v>
      </c>
    </row>
    <row r="19192" spans="1:6" x14ac:dyDescent="0.2">
      <c r="A19192" s="1" t="s">
        <v>4413</v>
      </c>
      <c r="B19192">
        <v>6</v>
      </c>
      <c r="C19192">
        <v>0.95035000000000003</v>
      </c>
      <c r="D19192">
        <v>0.91988999999999999</v>
      </c>
      <c r="E19192">
        <v>19191</v>
      </c>
      <c r="F19192">
        <v>0</v>
      </c>
    </row>
    <row r="19193" spans="1:6" x14ac:dyDescent="0.2">
      <c r="A19193" s="1" t="s">
        <v>2393</v>
      </c>
      <c r="B19193">
        <v>6</v>
      </c>
      <c r="C19193">
        <v>0.95043</v>
      </c>
      <c r="D19193">
        <v>0.91996999999999995</v>
      </c>
      <c r="E19193">
        <v>19192</v>
      </c>
      <c r="F19193">
        <v>0</v>
      </c>
    </row>
    <row r="19194" spans="1:6" x14ac:dyDescent="0.2">
      <c r="A19194" s="1" t="s">
        <v>2394</v>
      </c>
      <c r="B19194">
        <v>6</v>
      </c>
      <c r="C19194">
        <v>0.95045000000000002</v>
      </c>
      <c r="D19194">
        <v>0.91998999999999997</v>
      </c>
      <c r="E19194">
        <v>19193</v>
      </c>
      <c r="F19194">
        <v>0</v>
      </c>
    </row>
    <row r="19195" spans="1:6" x14ac:dyDescent="0.2">
      <c r="A19195" s="1" t="s">
        <v>2416</v>
      </c>
      <c r="B19195">
        <v>6</v>
      </c>
      <c r="C19195">
        <v>0.95045999999999997</v>
      </c>
      <c r="D19195">
        <v>0.92</v>
      </c>
      <c r="E19195">
        <v>19194</v>
      </c>
      <c r="F19195">
        <v>0</v>
      </c>
    </row>
    <row r="19196" spans="1:6" x14ac:dyDescent="0.2">
      <c r="A19196" s="1" t="s">
        <v>2387</v>
      </c>
      <c r="B19196">
        <v>6</v>
      </c>
      <c r="C19196">
        <v>0.95057000000000003</v>
      </c>
      <c r="D19196">
        <v>0.92010999999999998</v>
      </c>
      <c r="E19196">
        <v>19195</v>
      </c>
      <c r="F19196">
        <v>0</v>
      </c>
    </row>
    <row r="19197" spans="1:6" x14ac:dyDescent="0.2">
      <c r="A19197" s="1" t="s">
        <v>2371</v>
      </c>
      <c r="B19197">
        <v>6</v>
      </c>
      <c r="C19197">
        <v>0.95069999999999999</v>
      </c>
      <c r="D19197">
        <v>0.92023999999999995</v>
      </c>
      <c r="E19197">
        <v>19196</v>
      </c>
      <c r="F19197">
        <v>0</v>
      </c>
    </row>
    <row r="19198" spans="1:6" x14ac:dyDescent="0.2">
      <c r="A19198" s="1" t="s">
        <v>790</v>
      </c>
      <c r="B19198">
        <v>6</v>
      </c>
      <c r="C19198">
        <v>0.95079999999999998</v>
      </c>
      <c r="D19198">
        <v>0.92034000000000005</v>
      </c>
      <c r="E19198">
        <v>19197</v>
      </c>
      <c r="F19198">
        <v>0</v>
      </c>
    </row>
    <row r="19199" spans="1:6" x14ac:dyDescent="0.2">
      <c r="A19199" s="1" t="s">
        <v>22800</v>
      </c>
      <c r="B19199">
        <v>2</v>
      </c>
      <c r="C19199">
        <v>0.95081000000000004</v>
      </c>
      <c r="D19199">
        <v>0.92035</v>
      </c>
      <c r="E19199">
        <v>19198</v>
      </c>
      <c r="F19199">
        <v>0</v>
      </c>
    </row>
    <row r="19200" spans="1:6" x14ac:dyDescent="0.2">
      <c r="A19200" s="1" t="s">
        <v>2353</v>
      </c>
      <c r="B19200">
        <v>6</v>
      </c>
      <c r="C19200">
        <v>0.95082999999999995</v>
      </c>
      <c r="D19200">
        <v>0.92035999999999996</v>
      </c>
      <c r="E19200">
        <v>19199</v>
      </c>
      <c r="F19200">
        <v>0</v>
      </c>
    </row>
    <row r="19201" spans="1:6" x14ac:dyDescent="0.2">
      <c r="A19201" s="1" t="s">
        <v>2383</v>
      </c>
      <c r="B19201">
        <v>6</v>
      </c>
      <c r="C19201">
        <v>0.95084000000000002</v>
      </c>
      <c r="D19201">
        <v>0.92037000000000002</v>
      </c>
      <c r="E19201">
        <v>19200</v>
      </c>
      <c r="F19201">
        <v>0</v>
      </c>
    </row>
    <row r="19202" spans="1:6" x14ac:dyDescent="0.2">
      <c r="A19202" s="1" t="s">
        <v>2359</v>
      </c>
      <c r="B19202">
        <v>6</v>
      </c>
      <c r="C19202">
        <v>0.95087999999999995</v>
      </c>
      <c r="D19202">
        <v>0.92040999999999995</v>
      </c>
      <c r="E19202">
        <v>19201</v>
      </c>
      <c r="F19202">
        <v>0</v>
      </c>
    </row>
    <row r="19203" spans="1:6" x14ac:dyDescent="0.2">
      <c r="A19203" s="1" t="s">
        <v>4822</v>
      </c>
      <c r="B19203">
        <v>6</v>
      </c>
      <c r="C19203">
        <v>0.95089999999999997</v>
      </c>
      <c r="D19203">
        <v>0.92042999999999997</v>
      </c>
      <c r="E19203">
        <v>19202</v>
      </c>
      <c r="F19203">
        <v>0</v>
      </c>
    </row>
    <row r="19204" spans="1:6" x14ac:dyDescent="0.2">
      <c r="A19204" s="1" t="s">
        <v>4838</v>
      </c>
      <c r="B19204">
        <v>6</v>
      </c>
      <c r="C19204">
        <v>0.95093000000000005</v>
      </c>
      <c r="D19204">
        <v>0.92047000000000001</v>
      </c>
      <c r="E19204">
        <v>19203</v>
      </c>
      <c r="F19204">
        <v>0</v>
      </c>
    </row>
    <row r="19205" spans="1:6" x14ac:dyDescent="0.2">
      <c r="A19205" s="1" t="s">
        <v>1415</v>
      </c>
      <c r="B19205">
        <v>6</v>
      </c>
      <c r="C19205">
        <v>0.95094999999999996</v>
      </c>
      <c r="D19205">
        <v>0.92047999999999996</v>
      </c>
      <c r="E19205">
        <v>19204</v>
      </c>
      <c r="F19205">
        <v>0</v>
      </c>
    </row>
    <row r="19206" spans="1:6" x14ac:dyDescent="0.2">
      <c r="A19206" s="1" t="s">
        <v>2364</v>
      </c>
      <c r="B19206">
        <v>6</v>
      </c>
      <c r="C19206">
        <v>0.95099</v>
      </c>
      <c r="D19206">
        <v>0.92051000000000005</v>
      </c>
      <c r="E19206">
        <v>19205</v>
      </c>
      <c r="F19206">
        <v>0</v>
      </c>
    </row>
    <row r="19207" spans="1:6" x14ac:dyDescent="0.2">
      <c r="A19207" s="1" t="s">
        <v>22801</v>
      </c>
      <c r="B19207">
        <v>4</v>
      </c>
      <c r="C19207">
        <v>0.95101000000000002</v>
      </c>
      <c r="D19207">
        <v>0.92052999999999996</v>
      </c>
      <c r="E19207">
        <v>19206</v>
      </c>
      <c r="F19207">
        <v>0</v>
      </c>
    </row>
    <row r="19208" spans="1:6" x14ac:dyDescent="0.2">
      <c r="A19208" s="1" t="s">
        <v>22802</v>
      </c>
      <c r="B19208">
        <v>4</v>
      </c>
      <c r="C19208">
        <v>0.95116999999999996</v>
      </c>
      <c r="D19208">
        <v>0.92068000000000005</v>
      </c>
      <c r="E19208">
        <v>19207</v>
      </c>
      <c r="F19208">
        <v>0</v>
      </c>
    </row>
    <row r="19209" spans="1:6" x14ac:dyDescent="0.2">
      <c r="A19209" s="1" t="s">
        <v>2399</v>
      </c>
      <c r="B19209">
        <v>6</v>
      </c>
      <c r="C19209">
        <v>0.95116999999999996</v>
      </c>
      <c r="D19209">
        <v>0.92069000000000001</v>
      </c>
      <c r="E19209">
        <v>19208</v>
      </c>
      <c r="F19209">
        <v>0</v>
      </c>
    </row>
    <row r="19210" spans="1:6" x14ac:dyDescent="0.2">
      <c r="A19210" s="1" t="s">
        <v>9489</v>
      </c>
      <c r="B19210">
        <v>6</v>
      </c>
      <c r="C19210">
        <v>0.95121</v>
      </c>
      <c r="D19210">
        <v>0.92071999999999998</v>
      </c>
      <c r="E19210">
        <v>19209</v>
      </c>
      <c r="F19210">
        <v>0</v>
      </c>
    </row>
    <row r="19211" spans="1:6" x14ac:dyDescent="0.2">
      <c r="A19211" s="1" t="s">
        <v>2176</v>
      </c>
      <c r="B19211">
        <v>6</v>
      </c>
      <c r="C19211">
        <v>0.95125000000000004</v>
      </c>
      <c r="D19211">
        <v>0.92074999999999996</v>
      </c>
      <c r="E19211">
        <v>19210</v>
      </c>
      <c r="F19211">
        <v>0</v>
      </c>
    </row>
    <row r="19212" spans="1:6" x14ac:dyDescent="0.2">
      <c r="A19212" s="1" t="s">
        <v>1975</v>
      </c>
      <c r="B19212">
        <v>6</v>
      </c>
      <c r="C19212">
        <v>0.95147000000000004</v>
      </c>
      <c r="D19212">
        <v>0.92096999999999996</v>
      </c>
      <c r="E19212">
        <v>19211</v>
      </c>
      <c r="F19212">
        <v>0</v>
      </c>
    </row>
    <row r="19213" spans="1:6" x14ac:dyDescent="0.2">
      <c r="A19213" s="1" t="s">
        <v>2363</v>
      </c>
      <c r="B19213">
        <v>6</v>
      </c>
      <c r="C19213">
        <v>0.95150000000000001</v>
      </c>
      <c r="D19213">
        <v>0.92100000000000004</v>
      </c>
      <c r="E19213">
        <v>19212</v>
      </c>
      <c r="F19213">
        <v>0</v>
      </c>
    </row>
    <row r="19214" spans="1:6" x14ac:dyDescent="0.2">
      <c r="A19214" s="1" t="s">
        <v>2327</v>
      </c>
      <c r="B19214">
        <v>6</v>
      </c>
      <c r="C19214">
        <v>0.95152000000000003</v>
      </c>
      <c r="D19214">
        <v>0.92101</v>
      </c>
      <c r="E19214">
        <v>19213</v>
      </c>
      <c r="F19214">
        <v>0</v>
      </c>
    </row>
    <row r="19215" spans="1:6" x14ac:dyDescent="0.2">
      <c r="A19215" s="1" t="s">
        <v>2355</v>
      </c>
      <c r="B19215">
        <v>6</v>
      </c>
      <c r="C19215">
        <v>0.95162000000000002</v>
      </c>
      <c r="D19215">
        <v>0.92110000000000003</v>
      </c>
      <c r="E19215">
        <v>19214</v>
      </c>
      <c r="F19215">
        <v>0</v>
      </c>
    </row>
    <row r="19216" spans="1:6" x14ac:dyDescent="0.2">
      <c r="A19216" s="1" t="s">
        <v>2315</v>
      </c>
      <c r="B19216">
        <v>5</v>
      </c>
      <c r="C19216">
        <v>0.95179000000000002</v>
      </c>
      <c r="D19216">
        <v>0.92127999999999999</v>
      </c>
      <c r="E19216">
        <v>19215</v>
      </c>
      <c r="F19216">
        <v>0</v>
      </c>
    </row>
    <row r="19217" spans="1:6" x14ac:dyDescent="0.2">
      <c r="A19217" s="1" t="s">
        <v>519</v>
      </c>
      <c r="B19217">
        <v>6</v>
      </c>
      <c r="C19217">
        <v>0.95181000000000004</v>
      </c>
      <c r="D19217">
        <v>0.92129000000000005</v>
      </c>
      <c r="E19217">
        <v>19216</v>
      </c>
      <c r="F19217">
        <v>0</v>
      </c>
    </row>
    <row r="19218" spans="1:6" x14ac:dyDescent="0.2">
      <c r="A19218" s="1" t="s">
        <v>22803</v>
      </c>
      <c r="B19218">
        <v>4</v>
      </c>
      <c r="C19218">
        <v>0.95189999999999997</v>
      </c>
      <c r="D19218">
        <v>0.92137999999999998</v>
      </c>
      <c r="E19218">
        <v>19217</v>
      </c>
      <c r="F19218">
        <v>0</v>
      </c>
    </row>
    <row r="19219" spans="1:6" x14ac:dyDescent="0.2">
      <c r="A19219" s="1" t="s">
        <v>2335</v>
      </c>
      <c r="B19219">
        <v>6</v>
      </c>
      <c r="C19219">
        <v>0.95194999999999996</v>
      </c>
      <c r="D19219">
        <v>0.92142000000000002</v>
      </c>
      <c r="E19219">
        <v>19218</v>
      </c>
      <c r="F19219">
        <v>0</v>
      </c>
    </row>
    <row r="19220" spans="1:6" x14ac:dyDescent="0.2">
      <c r="A19220" s="1" t="s">
        <v>2336</v>
      </c>
      <c r="B19220">
        <v>6</v>
      </c>
      <c r="C19220">
        <v>0.95196999999999998</v>
      </c>
      <c r="D19220">
        <v>0.92144000000000004</v>
      </c>
      <c r="E19220">
        <v>19219</v>
      </c>
      <c r="F19220">
        <v>0</v>
      </c>
    </row>
    <row r="19221" spans="1:6" x14ac:dyDescent="0.2">
      <c r="A19221" s="1" t="s">
        <v>2351</v>
      </c>
      <c r="B19221">
        <v>6</v>
      </c>
      <c r="C19221">
        <v>0.95196999999999998</v>
      </c>
      <c r="D19221">
        <v>0.92144999999999999</v>
      </c>
      <c r="E19221">
        <v>19220</v>
      </c>
      <c r="F19221">
        <v>0</v>
      </c>
    </row>
    <row r="19222" spans="1:6" x14ac:dyDescent="0.2">
      <c r="A19222" s="1" t="s">
        <v>2329</v>
      </c>
      <c r="B19222">
        <v>4</v>
      </c>
      <c r="C19222">
        <v>0.95201999999999998</v>
      </c>
      <c r="D19222">
        <v>0.92149000000000003</v>
      </c>
      <c r="E19222">
        <v>19221</v>
      </c>
      <c r="F19222">
        <v>0</v>
      </c>
    </row>
    <row r="19223" spans="1:6" x14ac:dyDescent="0.2">
      <c r="A19223" s="1" t="s">
        <v>2334</v>
      </c>
      <c r="B19223">
        <v>6</v>
      </c>
      <c r="C19223">
        <v>0.95204</v>
      </c>
      <c r="D19223">
        <v>0.92149999999999999</v>
      </c>
      <c r="E19223">
        <v>19222</v>
      </c>
      <c r="F19223">
        <v>0</v>
      </c>
    </row>
    <row r="19224" spans="1:6" x14ac:dyDescent="0.2">
      <c r="A19224" s="1" t="s">
        <v>2352</v>
      </c>
      <c r="B19224">
        <v>6</v>
      </c>
      <c r="C19224">
        <v>0.95204999999999995</v>
      </c>
      <c r="D19224">
        <v>0.92152000000000001</v>
      </c>
      <c r="E19224">
        <v>19223</v>
      </c>
      <c r="F19224">
        <v>0</v>
      </c>
    </row>
    <row r="19225" spans="1:6" x14ac:dyDescent="0.2">
      <c r="A19225" s="1" t="s">
        <v>22804</v>
      </c>
      <c r="B19225">
        <v>4</v>
      </c>
      <c r="C19225">
        <v>0.95208000000000004</v>
      </c>
      <c r="D19225">
        <v>0.92154999999999998</v>
      </c>
      <c r="E19225">
        <v>19224</v>
      </c>
      <c r="F19225">
        <v>0</v>
      </c>
    </row>
    <row r="19226" spans="1:6" x14ac:dyDescent="0.2">
      <c r="A19226" s="1" t="s">
        <v>2338</v>
      </c>
      <c r="B19226">
        <v>6</v>
      </c>
      <c r="C19226">
        <v>0.95209999999999995</v>
      </c>
      <c r="D19226">
        <v>0.92156000000000005</v>
      </c>
      <c r="E19226">
        <v>19225</v>
      </c>
      <c r="F19226">
        <v>0</v>
      </c>
    </row>
    <row r="19227" spans="1:6" x14ac:dyDescent="0.2">
      <c r="A19227" s="1" t="s">
        <v>2835</v>
      </c>
      <c r="B19227">
        <v>6</v>
      </c>
      <c r="C19227">
        <v>0.95216000000000001</v>
      </c>
      <c r="D19227">
        <v>0.92161999999999999</v>
      </c>
      <c r="E19227">
        <v>19226</v>
      </c>
      <c r="F19227">
        <v>0</v>
      </c>
    </row>
    <row r="19228" spans="1:6" x14ac:dyDescent="0.2">
      <c r="A19228" s="1" t="s">
        <v>2337</v>
      </c>
      <c r="B19228">
        <v>6</v>
      </c>
      <c r="C19228">
        <v>0.95218999999999998</v>
      </c>
      <c r="D19228">
        <v>0.92164999999999997</v>
      </c>
      <c r="E19228">
        <v>19227</v>
      </c>
      <c r="F19228">
        <v>0</v>
      </c>
    </row>
    <row r="19229" spans="1:6" x14ac:dyDescent="0.2">
      <c r="A19229" s="1" t="s">
        <v>1706</v>
      </c>
      <c r="B19229">
        <v>6</v>
      </c>
      <c r="C19229">
        <v>0.95223999999999998</v>
      </c>
      <c r="D19229">
        <v>0.92169000000000001</v>
      </c>
      <c r="E19229">
        <v>19228</v>
      </c>
      <c r="F19229">
        <v>0</v>
      </c>
    </row>
    <row r="19230" spans="1:6" x14ac:dyDescent="0.2">
      <c r="A19230" s="1" t="s">
        <v>2345</v>
      </c>
      <c r="B19230">
        <v>6</v>
      </c>
      <c r="C19230">
        <v>0.95228999999999997</v>
      </c>
      <c r="D19230">
        <v>0.92174999999999996</v>
      </c>
      <c r="E19230">
        <v>19229</v>
      </c>
      <c r="F19230">
        <v>0</v>
      </c>
    </row>
    <row r="19231" spans="1:6" x14ac:dyDescent="0.2">
      <c r="A19231" s="1" t="s">
        <v>2321</v>
      </c>
      <c r="B19231">
        <v>6</v>
      </c>
      <c r="C19231">
        <v>0.95230999999999999</v>
      </c>
      <c r="D19231">
        <v>0.92176000000000002</v>
      </c>
      <c r="E19231">
        <v>19230</v>
      </c>
      <c r="F19231">
        <v>0</v>
      </c>
    </row>
    <row r="19232" spans="1:6" x14ac:dyDescent="0.2">
      <c r="A19232" s="1" t="s">
        <v>1366</v>
      </c>
      <c r="B19232">
        <v>6</v>
      </c>
      <c r="C19232">
        <v>0.95238</v>
      </c>
      <c r="D19232">
        <v>0.92183999999999999</v>
      </c>
      <c r="E19232">
        <v>19231</v>
      </c>
      <c r="F19232">
        <v>0</v>
      </c>
    </row>
    <row r="19233" spans="1:6" x14ac:dyDescent="0.2">
      <c r="A19233" s="1" t="s">
        <v>2322</v>
      </c>
      <c r="B19233">
        <v>6</v>
      </c>
      <c r="C19233">
        <v>0.95240000000000002</v>
      </c>
      <c r="D19233">
        <v>0.92186000000000001</v>
      </c>
      <c r="E19233">
        <v>19232</v>
      </c>
      <c r="F19233">
        <v>0</v>
      </c>
    </row>
    <row r="19234" spans="1:6" x14ac:dyDescent="0.2">
      <c r="A19234" s="1" t="s">
        <v>2307</v>
      </c>
      <c r="B19234">
        <v>6</v>
      </c>
      <c r="C19234">
        <v>0.95243</v>
      </c>
      <c r="D19234">
        <v>0.92188999999999999</v>
      </c>
      <c r="E19234">
        <v>19233</v>
      </c>
      <c r="F19234">
        <v>0</v>
      </c>
    </row>
    <row r="19235" spans="1:6" x14ac:dyDescent="0.2">
      <c r="A19235" s="1" t="s">
        <v>2332</v>
      </c>
      <c r="B19235">
        <v>6</v>
      </c>
      <c r="C19235">
        <v>0.95243999999999995</v>
      </c>
      <c r="D19235">
        <v>0.92190000000000005</v>
      </c>
      <c r="E19235">
        <v>19234</v>
      </c>
      <c r="F19235">
        <v>0</v>
      </c>
    </row>
    <row r="19236" spans="1:6" x14ac:dyDescent="0.2">
      <c r="A19236" s="1" t="s">
        <v>2282</v>
      </c>
      <c r="B19236">
        <v>6</v>
      </c>
      <c r="C19236">
        <v>0.95245000000000002</v>
      </c>
      <c r="D19236">
        <v>0.92191000000000001</v>
      </c>
      <c r="E19236">
        <v>19235</v>
      </c>
      <c r="F19236">
        <v>0</v>
      </c>
    </row>
    <row r="19237" spans="1:6" x14ac:dyDescent="0.2">
      <c r="A19237" s="1" t="s">
        <v>2284</v>
      </c>
      <c r="B19237">
        <v>6</v>
      </c>
      <c r="C19237">
        <v>0.95262999999999998</v>
      </c>
      <c r="D19237">
        <v>0.92208000000000001</v>
      </c>
      <c r="E19237">
        <v>19236</v>
      </c>
      <c r="F19237">
        <v>0</v>
      </c>
    </row>
    <row r="19238" spans="1:6" x14ac:dyDescent="0.2">
      <c r="A19238" s="1" t="s">
        <v>2296</v>
      </c>
      <c r="B19238">
        <v>6</v>
      </c>
      <c r="C19238">
        <v>0.95265</v>
      </c>
      <c r="D19238">
        <v>0.92210999999999999</v>
      </c>
      <c r="E19238">
        <v>19237</v>
      </c>
      <c r="F19238">
        <v>0</v>
      </c>
    </row>
    <row r="19239" spans="1:6" x14ac:dyDescent="0.2">
      <c r="A19239" s="1" t="s">
        <v>22805</v>
      </c>
      <c r="B19239">
        <v>4</v>
      </c>
      <c r="C19239">
        <v>0.95267999999999997</v>
      </c>
      <c r="D19239">
        <v>0.92213000000000001</v>
      </c>
      <c r="E19239">
        <v>19238</v>
      </c>
      <c r="F19239">
        <v>0</v>
      </c>
    </row>
    <row r="19240" spans="1:6" x14ac:dyDescent="0.2">
      <c r="A19240" s="1" t="s">
        <v>2328</v>
      </c>
      <c r="B19240">
        <v>6</v>
      </c>
      <c r="C19240">
        <v>0.95269000000000004</v>
      </c>
      <c r="D19240">
        <v>0.92215999999999998</v>
      </c>
      <c r="E19240">
        <v>19239</v>
      </c>
      <c r="F19240">
        <v>0</v>
      </c>
    </row>
    <row r="19241" spans="1:6" x14ac:dyDescent="0.2">
      <c r="A19241" s="1" t="s">
        <v>2319</v>
      </c>
      <c r="B19241">
        <v>6</v>
      </c>
      <c r="C19241">
        <v>0.95279999999999998</v>
      </c>
      <c r="D19241">
        <v>0.92225000000000001</v>
      </c>
      <c r="E19241">
        <v>19240</v>
      </c>
      <c r="F19241">
        <v>0</v>
      </c>
    </row>
    <row r="19242" spans="1:6" x14ac:dyDescent="0.2">
      <c r="A19242" s="1" t="s">
        <v>1655</v>
      </c>
      <c r="B19242">
        <v>6</v>
      </c>
      <c r="C19242">
        <v>0.95286999999999999</v>
      </c>
      <c r="D19242">
        <v>0.92234000000000005</v>
      </c>
      <c r="E19242">
        <v>19241</v>
      </c>
      <c r="F19242">
        <v>0</v>
      </c>
    </row>
    <row r="19243" spans="1:6" x14ac:dyDescent="0.2">
      <c r="A19243" s="1" t="s">
        <v>269</v>
      </c>
      <c r="B19243">
        <v>6</v>
      </c>
      <c r="C19243">
        <v>0.95289999999999997</v>
      </c>
      <c r="D19243">
        <v>0.92235999999999996</v>
      </c>
      <c r="E19243">
        <v>19242</v>
      </c>
      <c r="F19243">
        <v>0</v>
      </c>
    </row>
    <row r="19244" spans="1:6" x14ac:dyDescent="0.2">
      <c r="A19244" s="1" t="s">
        <v>22806</v>
      </c>
      <c r="B19244">
        <v>4</v>
      </c>
      <c r="C19244">
        <v>0.95291000000000003</v>
      </c>
      <c r="D19244">
        <v>0.92237000000000002</v>
      </c>
      <c r="E19244">
        <v>19243</v>
      </c>
      <c r="F19244">
        <v>0</v>
      </c>
    </row>
    <row r="19245" spans="1:6" x14ac:dyDescent="0.2">
      <c r="A19245" s="1" t="s">
        <v>4584</v>
      </c>
      <c r="B19245">
        <v>6</v>
      </c>
      <c r="C19245">
        <v>0.95294999999999996</v>
      </c>
      <c r="D19245">
        <v>0.92240999999999995</v>
      </c>
      <c r="E19245">
        <v>19244</v>
      </c>
      <c r="F19245">
        <v>0</v>
      </c>
    </row>
    <row r="19246" spans="1:6" x14ac:dyDescent="0.2">
      <c r="A19246" s="1" t="s">
        <v>2288</v>
      </c>
      <c r="B19246">
        <v>6</v>
      </c>
      <c r="C19246">
        <v>0.95301999999999998</v>
      </c>
      <c r="D19246">
        <v>0.92247000000000001</v>
      </c>
      <c r="E19246">
        <v>19245</v>
      </c>
      <c r="F19246">
        <v>0</v>
      </c>
    </row>
    <row r="19247" spans="1:6" x14ac:dyDescent="0.2">
      <c r="A19247" s="1" t="s">
        <v>2262</v>
      </c>
      <c r="B19247">
        <v>6</v>
      </c>
      <c r="C19247">
        <v>0.95304</v>
      </c>
      <c r="D19247">
        <v>0.92249000000000003</v>
      </c>
      <c r="E19247">
        <v>19246</v>
      </c>
      <c r="F19247">
        <v>0</v>
      </c>
    </row>
    <row r="19248" spans="1:6" x14ac:dyDescent="0.2">
      <c r="A19248" s="1" t="s">
        <v>1824</v>
      </c>
      <c r="B19248">
        <v>6</v>
      </c>
      <c r="C19248">
        <v>0.95304999999999995</v>
      </c>
      <c r="D19248">
        <v>0.92249999999999999</v>
      </c>
      <c r="E19248">
        <v>19247</v>
      </c>
      <c r="F19248">
        <v>0</v>
      </c>
    </row>
    <row r="19249" spans="1:6" x14ac:dyDescent="0.2">
      <c r="A19249" s="1" t="s">
        <v>2311</v>
      </c>
      <c r="B19249">
        <v>6</v>
      </c>
      <c r="C19249">
        <v>0.95308999999999999</v>
      </c>
      <c r="D19249">
        <v>0.92254000000000003</v>
      </c>
      <c r="E19249">
        <v>19248</v>
      </c>
      <c r="F19249">
        <v>0</v>
      </c>
    </row>
    <row r="19250" spans="1:6" x14ac:dyDescent="0.2">
      <c r="A19250" s="1" t="s">
        <v>2298</v>
      </c>
      <c r="B19250">
        <v>6</v>
      </c>
      <c r="C19250">
        <v>0.95313999999999999</v>
      </c>
      <c r="D19250">
        <v>0.92259000000000002</v>
      </c>
      <c r="E19250">
        <v>19249</v>
      </c>
      <c r="F19250">
        <v>0</v>
      </c>
    </row>
    <row r="19251" spans="1:6" x14ac:dyDescent="0.2">
      <c r="A19251" s="1" t="s">
        <v>2318</v>
      </c>
      <c r="B19251">
        <v>6</v>
      </c>
      <c r="C19251">
        <v>0.95313999999999999</v>
      </c>
      <c r="D19251">
        <v>0.92259000000000002</v>
      </c>
      <c r="E19251">
        <v>19250</v>
      </c>
      <c r="F19251">
        <v>0</v>
      </c>
    </row>
    <row r="19252" spans="1:6" x14ac:dyDescent="0.2">
      <c r="A19252" s="1" t="s">
        <v>2280</v>
      </c>
      <c r="B19252">
        <v>6</v>
      </c>
      <c r="C19252">
        <v>0.95325000000000004</v>
      </c>
      <c r="D19252">
        <v>0.92269999999999996</v>
      </c>
      <c r="E19252">
        <v>19251</v>
      </c>
      <c r="F19252">
        <v>0</v>
      </c>
    </row>
    <row r="19253" spans="1:6" x14ac:dyDescent="0.2">
      <c r="A19253" s="1" t="s">
        <v>2303</v>
      </c>
      <c r="B19253">
        <v>6</v>
      </c>
      <c r="C19253">
        <v>0.95330000000000004</v>
      </c>
      <c r="D19253">
        <v>0.92276000000000002</v>
      </c>
      <c r="E19253">
        <v>19252</v>
      </c>
      <c r="F19253">
        <v>0</v>
      </c>
    </row>
    <row r="19254" spans="1:6" x14ac:dyDescent="0.2">
      <c r="A19254" s="1" t="s">
        <v>2243</v>
      </c>
      <c r="B19254">
        <v>6</v>
      </c>
      <c r="C19254">
        <v>0.95338999999999996</v>
      </c>
      <c r="D19254">
        <v>0.92284999999999995</v>
      </c>
      <c r="E19254">
        <v>19253</v>
      </c>
      <c r="F19254">
        <v>0</v>
      </c>
    </row>
    <row r="19255" spans="1:6" x14ac:dyDescent="0.2">
      <c r="A19255" s="1" t="s">
        <v>22807</v>
      </c>
      <c r="B19255">
        <v>4</v>
      </c>
      <c r="C19255">
        <v>0.95347000000000004</v>
      </c>
      <c r="D19255">
        <v>0.92293000000000003</v>
      </c>
      <c r="E19255">
        <v>19254</v>
      </c>
      <c r="F19255">
        <v>0</v>
      </c>
    </row>
    <row r="19256" spans="1:6" x14ac:dyDescent="0.2">
      <c r="A19256" s="1" t="s">
        <v>2269</v>
      </c>
      <c r="B19256">
        <v>6</v>
      </c>
      <c r="C19256">
        <v>0.95355999999999996</v>
      </c>
      <c r="D19256">
        <v>0.92301</v>
      </c>
      <c r="E19256">
        <v>19255</v>
      </c>
      <c r="F19256">
        <v>0</v>
      </c>
    </row>
    <row r="19257" spans="1:6" x14ac:dyDescent="0.2">
      <c r="A19257" s="1" t="s">
        <v>2249</v>
      </c>
      <c r="B19257">
        <v>6</v>
      </c>
      <c r="C19257">
        <v>0.95359000000000005</v>
      </c>
      <c r="D19257">
        <v>0.92303000000000002</v>
      </c>
      <c r="E19257">
        <v>19256</v>
      </c>
      <c r="F19257">
        <v>0</v>
      </c>
    </row>
    <row r="19258" spans="1:6" x14ac:dyDescent="0.2">
      <c r="A19258" s="1" t="s">
        <v>2277</v>
      </c>
      <c r="B19258">
        <v>6</v>
      </c>
      <c r="C19258">
        <v>0.95359000000000005</v>
      </c>
      <c r="D19258">
        <v>0.92303000000000002</v>
      </c>
      <c r="E19258">
        <v>19257</v>
      </c>
      <c r="F19258">
        <v>0</v>
      </c>
    </row>
    <row r="19259" spans="1:6" x14ac:dyDescent="0.2">
      <c r="A19259" s="1" t="s">
        <v>2254</v>
      </c>
      <c r="B19259">
        <v>6</v>
      </c>
      <c r="C19259">
        <v>0.95362000000000002</v>
      </c>
      <c r="D19259">
        <v>0.92305999999999999</v>
      </c>
      <c r="E19259">
        <v>19258</v>
      </c>
      <c r="F19259">
        <v>0</v>
      </c>
    </row>
    <row r="19260" spans="1:6" x14ac:dyDescent="0.2">
      <c r="A19260" s="1" t="s">
        <v>2247</v>
      </c>
      <c r="B19260">
        <v>6</v>
      </c>
      <c r="C19260">
        <v>0.95370999999999995</v>
      </c>
      <c r="D19260">
        <v>0.92315000000000003</v>
      </c>
      <c r="E19260">
        <v>19259</v>
      </c>
      <c r="F19260">
        <v>0</v>
      </c>
    </row>
    <row r="19261" spans="1:6" x14ac:dyDescent="0.2">
      <c r="A19261" s="1" t="s">
        <v>2290</v>
      </c>
      <c r="B19261">
        <v>6</v>
      </c>
      <c r="C19261">
        <v>0.95372999999999997</v>
      </c>
      <c r="D19261">
        <v>0.92317000000000005</v>
      </c>
      <c r="E19261">
        <v>19260</v>
      </c>
      <c r="F19261">
        <v>0</v>
      </c>
    </row>
    <row r="19262" spans="1:6" x14ac:dyDescent="0.2">
      <c r="A19262" s="1" t="s">
        <v>15926</v>
      </c>
      <c r="B19262">
        <v>6</v>
      </c>
      <c r="C19262">
        <v>0.95374000000000003</v>
      </c>
      <c r="D19262">
        <v>0.92318</v>
      </c>
      <c r="E19262">
        <v>19261</v>
      </c>
      <c r="F19262">
        <v>0</v>
      </c>
    </row>
    <row r="19263" spans="1:6" x14ac:dyDescent="0.2">
      <c r="A19263" s="1" t="s">
        <v>2268</v>
      </c>
      <c r="B19263">
        <v>6</v>
      </c>
      <c r="C19263">
        <v>0.95394999999999996</v>
      </c>
      <c r="D19263">
        <v>0.92337999999999998</v>
      </c>
      <c r="E19263">
        <v>19262</v>
      </c>
      <c r="F19263">
        <v>0</v>
      </c>
    </row>
    <row r="19264" spans="1:6" x14ac:dyDescent="0.2">
      <c r="A19264" s="1" t="s">
        <v>1571</v>
      </c>
      <c r="B19264">
        <v>6</v>
      </c>
      <c r="C19264">
        <v>0.95401000000000002</v>
      </c>
      <c r="D19264">
        <v>0.92344000000000004</v>
      </c>
      <c r="E19264">
        <v>19263</v>
      </c>
      <c r="F19264">
        <v>0</v>
      </c>
    </row>
    <row r="19265" spans="1:6" x14ac:dyDescent="0.2">
      <c r="A19265" s="1" t="s">
        <v>22808</v>
      </c>
      <c r="B19265">
        <v>4</v>
      </c>
      <c r="C19265">
        <v>0.95403000000000004</v>
      </c>
      <c r="D19265">
        <v>0.92345999999999995</v>
      </c>
      <c r="E19265">
        <v>19264</v>
      </c>
      <c r="F19265">
        <v>0</v>
      </c>
    </row>
    <row r="19266" spans="1:6" x14ac:dyDescent="0.2">
      <c r="A19266" s="1" t="s">
        <v>2245</v>
      </c>
      <c r="B19266">
        <v>6</v>
      </c>
      <c r="C19266">
        <v>0.95413999999999999</v>
      </c>
      <c r="D19266">
        <v>0.92356000000000005</v>
      </c>
      <c r="E19266">
        <v>19265</v>
      </c>
      <c r="F19266">
        <v>0</v>
      </c>
    </row>
    <row r="19267" spans="1:6" x14ac:dyDescent="0.2">
      <c r="A19267" s="1" t="s">
        <v>3922</v>
      </c>
      <c r="B19267">
        <v>6</v>
      </c>
      <c r="C19267">
        <v>0.95421999999999996</v>
      </c>
      <c r="D19267">
        <v>0.92364000000000002</v>
      </c>
      <c r="E19267">
        <v>19266</v>
      </c>
      <c r="F19267">
        <v>0</v>
      </c>
    </row>
    <row r="19268" spans="1:6" x14ac:dyDescent="0.2">
      <c r="A19268" s="1" t="s">
        <v>5112</v>
      </c>
      <c r="B19268">
        <v>6</v>
      </c>
      <c r="C19268">
        <v>0.95437000000000005</v>
      </c>
      <c r="D19268">
        <v>0.92379</v>
      </c>
      <c r="E19268">
        <v>19267</v>
      </c>
      <c r="F19268">
        <v>0</v>
      </c>
    </row>
    <row r="19269" spans="1:6" x14ac:dyDescent="0.2">
      <c r="A19269" s="1" t="s">
        <v>3042</v>
      </c>
      <c r="B19269">
        <v>6</v>
      </c>
      <c r="C19269">
        <v>0.95438000000000001</v>
      </c>
      <c r="D19269">
        <v>0.92379999999999995</v>
      </c>
      <c r="E19269">
        <v>19268</v>
      </c>
      <c r="F19269">
        <v>0</v>
      </c>
    </row>
    <row r="19270" spans="1:6" x14ac:dyDescent="0.2">
      <c r="A19270" s="1" t="s">
        <v>22809</v>
      </c>
      <c r="B19270">
        <v>4</v>
      </c>
      <c r="C19270">
        <v>0.95442000000000005</v>
      </c>
      <c r="D19270">
        <v>0.92383999999999999</v>
      </c>
      <c r="E19270">
        <v>19269</v>
      </c>
      <c r="F19270">
        <v>0</v>
      </c>
    </row>
    <row r="19271" spans="1:6" x14ac:dyDescent="0.2">
      <c r="A19271" s="1" t="s">
        <v>2228</v>
      </c>
      <c r="B19271">
        <v>6</v>
      </c>
      <c r="C19271">
        <v>0.9546</v>
      </c>
      <c r="D19271">
        <v>0.92401</v>
      </c>
      <c r="E19271">
        <v>19270</v>
      </c>
      <c r="F19271">
        <v>0</v>
      </c>
    </row>
    <row r="19272" spans="1:6" x14ac:dyDescent="0.2">
      <c r="A19272" s="1" t="s">
        <v>5385</v>
      </c>
      <c r="B19272">
        <v>6</v>
      </c>
      <c r="C19272">
        <v>0.95469000000000004</v>
      </c>
      <c r="D19272">
        <v>0.92408999999999997</v>
      </c>
      <c r="E19272">
        <v>19271</v>
      </c>
      <c r="F19272">
        <v>0</v>
      </c>
    </row>
    <row r="19273" spans="1:6" x14ac:dyDescent="0.2">
      <c r="A19273" s="1" t="s">
        <v>22810</v>
      </c>
      <c r="B19273">
        <v>4</v>
      </c>
      <c r="C19273">
        <v>0.95476000000000005</v>
      </c>
      <c r="D19273">
        <v>0.92415999999999998</v>
      </c>
      <c r="E19273">
        <v>19272</v>
      </c>
      <c r="F19273">
        <v>0</v>
      </c>
    </row>
    <row r="19274" spans="1:6" x14ac:dyDescent="0.2">
      <c r="A19274" s="1" t="s">
        <v>694</v>
      </c>
      <c r="B19274">
        <v>6</v>
      </c>
      <c r="C19274">
        <v>0.95486000000000004</v>
      </c>
      <c r="D19274">
        <v>0.92425000000000002</v>
      </c>
      <c r="E19274">
        <v>19273</v>
      </c>
      <c r="F19274">
        <v>0</v>
      </c>
    </row>
    <row r="19275" spans="1:6" x14ac:dyDescent="0.2">
      <c r="A19275" s="1" t="s">
        <v>1029</v>
      </c>
      <c r="B19275">
        <v>6</v>
      </c>
      <c r="C19275">
        <v>0.95498000000000005</v>
      </c>
      <c r="D19275">
        <v>0.92437000000000002</v>
      </c>
      <c r="E19275">
        <v>19274</v>
      </c>
      <c r="F19275">
        <v>0</v>
      </c>
    </row>
    <row r="19276" spans="1:6" x14ac:dyDescent="0.2">
      <c r="A19276" s="1" t="s">
        <v>2226</v>
      </c>
      <c r="B19276">
        <v>6</v>
      </c>
      <c r="C19276">
        <v>0.95501000000000003</v>
      </c>
      <c r="D19276">
        <v>0.9244</v>
      </c>
      <c r="E19276">
        <v>19275</v>
      </c>
      <c r="F19276">
        <v>0</v>
      </c>
    </row>
    <row r="19277" spans="1:6" x14ac:dyDescent="0.2">
      <c r="A19277" s="1" t="s">
        <v>2222</v>
      </c>
      <c r="B19277">
        <v>6</v>
      </c>
      <c r="C19277">
        <v>0.95501999999999998</v>
      </c>
      <c r="D19277">
        <v>0.92440999999999995</v>
      </c>
      <c r="E19277">
        <v>19276</v>
      </c>
      <c r="F19277">
        <v>0</v>
      </c>
    </row>
    <row r="19278" spans="1:6" x14ac:dyDescent="0.2">
      <c r="A19278" s="1" t="s">
        <v>2223</v>
      </c>
      <c r="B19278">
        <v>6</v>
      </c>
      <c r="C19278">
        <v>0.95504</v>
      </c>
      <c r="D19278">
        <v>0.92444000000000004</v>
      </c>
      <c r="E19278">
        <v>19277</v>
      </c>
      <c r="F19278">
        <v>0</v>
      </c>
    </row>
    <row r="19279" spans="1:6" x14ac:dyDescent="0.2">
      <c r="A19279" s="1" t="s">
        <v>2193</v>
      </c>
      <c r="B19279">
        <v>6</v>
      </c>
      <c r="C19279">
        <v>0.95508999999999999</v>
      </c>
      <c r="D19279">
        <v>0.92449000000000003</v>
      </c>
      <c r="E19279">
        <v>19278</v>
      </c>
      <c r="F19279">
        <v>0</v>
      </c>
    </row>
    <row r="19280" spans="1:6" x14ac:dyDescent="0.2">
      <c r="A19280" s="1" t="s">
        <v>2160</v>
      </c>
      <c r="B19280">
        <v>6</v>
      </c>
      <c r="C19280">
        <v>0.95509999999999995</v>
      </c>
      <c r="D19280">
        <v>0.92449000000000003</v>
      </c>
      <c r="E19280">
        <v>19279</v>
      </c>
      <c r="F19280">
        <v>0</v>
      </c>
    </row>
    <row r="19281" spans="1:6" x14ac:dyDescent="0.2">
      <c r="A19281" s="1" t="s">
        <v>2135</v>
      </c>
      <c r="B19281">
        <v>6</v>
      </c>
      <c r="C19281">
        <v>0.95515000000000005</v>
      </c>
      <c r="D19281">
        <v>0.92454000000000003</v>
      </c>
      <c r="E19281">
        <v>19280</v>
      </c>
      <c r="F19281">
        <v>0</v>
      </c>
    </row>
    <row r="19282" spans="1:6" x14ac:dyDescent="0.2">
      <c r="A19282" s="1" t="s">
        <v>703</v>
      </c>
      <c r="B19282">
        <v>6</v>
      </c>
      <c r="C19282">
        <v>0.95521999999999996</v>
      </c>
      <c r="D19282">
        <v>0.92459999999999998</v>
      </c>
      <c r="E19282">
        <v>19281</v>
      </c>
      <c r="F19282">
        <v>0</v>
      </c>
    </row>
    <row r="19283" spans="1:6" x14ac:dyDescent="0.2">
      <c r="A19283" s="1" t="s">
        <v>3084</v>
      </c>
      <c r="B19283">
        <v>6</v>
      </c>
      <c r="C19283">
        <v>0.95526</v>
      </c>
      <c r="D19283">
        <v>0.92464000000000002</v>
      </c>
      <c r="E19283">
        <v>19282</v>
      </c>
      <c r="F19283">
        <v>0</v>
      </c>
    </row>
    <row r="19284" spans="1:6" x14ac:dyDescent="0.2">
      <c r="A19284" s="1" t="s">
        <v>2225</v>
      </c>
      <c r="B19284">
        <v>6</v>
      </c>
      <c r="C19284">
        <v>0.95528999999999997</v>
      </c>
      <c r="D19284">
        <v>0.92466999999999999</v>
      </c>
      <c r="E19284">
        <v>19283</v>
      </c>
      <c r="F19284">
        <v>0</v>
      </c>
    </row>
    <row r="19285" spans="1:6" x14ac:dyDescent="0.2">
      <c r="A19285" s="1" t="s">
        <v>5425</v>
      </c>
      <c r="B19285">
        <v>6</v>
      </c>
      <c r="C19285">
        <v>0.95530999999999999</v>
      </c>
      <c r="D19285">
        <v>0.92469000000000001</v>
      </c>
      <c r="E19285">
        <v>19284</v>
      </c>
      <c r="F19285">
        <v>0</v>
      </c>
    </row>
    <row r="19286" spans="1:6" x14ac:dyDescent="0.2">
      <c r="A19286" s="1" t="s">
        <v>2210</v>
      </c>
      <c r="B19286">
        <v>6</v>
      </c>
      <c r="C19286">
        <v>0.95538999999999996</v>
      </c>
      <c r="D19286">
        <v>0.92476000000000003</v>
      </c>
      <c r="E19286">
        <v>19285</v>
      </c>
      <c r="F19286">
        <v>0</v>
      </c>
    </row>
    <row r="19287" spans="1:6" x14ac:dyDescent="0.2">
      <c r="A19287" s="1" t="s">
        <v>22811</v>
      </c>
      <c r="B19287">
        <v>4</v>
      </c>
      <c r="C19287">
        <v>0.95545000000000002</v>
      </c>
      <c r="D19287">
        <v>0.92481000000000002</v>
      </c>
      <c r="E19287">
        <v>19286</v>
      </c>
      <c r="F19287">
        <v>0</v>
      </c>
    </row>
    <row r="19288" spans="1:6" x14ac:dyDescent="0.2">
      <c r="A19288" s="1" t="s">
        <v>2209</v>
      </c>
      <c r="B19288">
        <v>6</v>
      </c>
      <c r="C19288">
        <v>0.95560999999999996</v>
      </c>
      <c r="D19288">
        <v>0.92496</v>
      </c>
      <c r="E19288">
        <v>19287</v>
      </c>
      <c r="F19288">
        <v>0</v>
      </c>
    </row>
    <row r="19289" spans="1:6" x14ac:dyDescent="0.2">
      <c r="A19289" s="1" t="s">
        <v>347</v>
      </c>
      <c r="B19289">
        <v>6</v>
      </c>
      <c r="C19289">
        <v>0.95562999999999998</v>
      </c>
      <c r="D19289">
        <v>0.92498000000000002</v>
      </c>
      <c r="E19289">
        <v>19288</v>
      </c>
      <c r="F19289">
        <v>0</v>
      </c>
    </row>
    <row r="19290" spans="1:6" x14ac:dyDescent="0.2">
      <c r="A19290" s="1" t="s">
        <v>2205</v>
      </c>
      <c r="B19290">
        <v>6</v>
      </c>
      <c r="C19290">
        <v>0.95565999999999995</v>
      </c>
      <c r="D19290">
        <v>0.92501</v>
      </c>
      <c r="E19290">
        <v>19289</v>
      </c>
      <c r="F19290">
        <v>0</v>
      </c>
    </row>
    <row r="19291" spans="1:6" x14ac:dyDescent="0.2">
      <c r="A19291" s="1" t="s">
        <v>1896</v>
      </c>
      <c r="B19291">
        <v>6</v>
      </c>
      <c r="C19291">
        <v>0.95565999999999995</v>
      </c>
      <c r="D19291">
        <v>0.92501</v>
      </c>
      <c r="E19291">
        <v>19290</v>
      </c>
      <c r="F19291">
        <v>0</v>
      </c>
    </row>
    <row r="19292" spans="1:6" x14ac:dyDescent="0.2">
      <c r="A19292" s="1" t="s">
        <v>2191</v>
      </c>
      <c r="B19292">
        <v>6</v>
      </c>
      <c r="C19292">
        <v>0.95569999999999999</v>
      </c>
      <c r="D19292">
        <v>0.92503999999999997</v>
      </c>
      <c r="E19292">
        <v>19291</v>
      </c>
      <c r="F19292">
        <v>0</v>
      </c>
    </row>
    <row r="19293" spans="1:6" x14ac:dyDescent="0.2">
      <c r="A19293" s="1" t="s">
        <v>2152</v>
      </c>
      <c r="B19293">
        <v>6</v>
      </c>
      <c r="C19293">
        <v>0.95576000000000005</v>
      </c>
      <c r="D19293">
        <v>0.92510000000000003</v>
      </c>
      <c r="E19293">
        <v>19292</v>
      </c>
      <c r="F19293">
        <v>0</v>
      </c>
    </row>
    <row r="19294" spans="1:6" x14ac:dyDescent="0.2">
      <c r="A19294" s="1" t="s">
        <v>2199</v>
      </c>
      <c r="B19294">
        <v>6</v>
      </c>
      <c r="C19294">
        <v>0.95582999999999996</v>
      </c>
      <c r="D19294">
        <v>0.92517000000000005</v>
      </c>
      <c r="E19294">
        <v>19293</v>
      </c>
      <c r="F19294">
        <v>0</v>
      </c>
    </row>
    <row r="19295" spans="1:6" x14ac:dyDescent="0.2">
      <c r="A19295" s="1" t="s">
        <v>2187</v>
      </c>
      <c r="B19295">
        <v>6</v>
      </c>
      <c r="C19295">
        <v>0.95582999999999996</v>
      </c>
      <c r="D19295">
        <v>0.92518</v>
      </c>
      <c r="E19295">
        <v>19294</v>
      </c>
      <c r="F19295">
        <v>0</v>
      </c>
    </row>
    <row r="19296" spans="1:6" x14ac:dyDescent="0.2">
      <c r="A19296" s="1" t="s">
        <v>2206</v>
      </c>
      <c r="B19296">
        <v>6</v>
      </c>
      <c r="C19296">
        <v>0.95584999999999998</v>
      </c>
      <c r="D19296">
        <v>0.92518999999999996</v>
      </c>
      <c r="E19296">
        <v>19295</v>
      </c>
      <c r="F19296">
        <v>0</v>
      </c>
    </row>
    <row r="19297" spans="1:6" x14ac:dyDescent="0.2">
      <c r="A19297" s="1" t="s">
        <v>733</v>
      </c>
      <c r="B19297">
        <v>6</v>
      </c>
      <c r="C19297">
        <v>0.95584999999999998</v>
      </c>
      <c r="D19297">
        <v>0.92518999999999996</v>
      </c>
      <c r="E19297">
        <v>19296</v>
      </c>
      <c r="F19297">
        <v>0</v>
      </c>
    </row>
    <row r="19298" spans="1:6" x14ac:dyDescent="0.2">
      <c r="A19298" s="1" t="s">
        <v>2189</v>
      </c>
      <c r="B19298">
        <v>6</v>
      </c>
      <c r="C19298">
        <v>0.95587999999999995</v>
      </c>
      <c r="D19298">
        <v>0.92522000000000004</v>
      </c>
      <c r="E19298">
        <v>19297</v>
      </c>
      <c r="F19298">
        <v>0</v>
      </c>
    </row>
    <row r="19299" spans="1:6" x14ac:dyDescent="0.2">
      <c r="A19299" s="1" t="s">
        <v>582</v>
      </c>
      <c r="B19299">
        <v>6</v>
      </c>
      <c r="C19299">
        <v>0.95591999999999999</v>
      </c>
      <c r="D19299">
        <v>0.92525000000000002</v>
      </c>
      <c r="E19299">
        <v>19298</v>
      </c>
      <c r="F19299">
        <v>0</v>
      </c>
    </row>
    <row r="19300" spans="1:6" x14ac:dyDescent="0.2">
      <c r="A19300" s="1" t="s">
        <v>2178</v>
      </c>
      <c r="B19300">
        <v>6</v>
      </c>
      <c r="C19300">
        <v>0.95591999999999999</v>
      </c>
      <c r="D19300">
        <v>0.92525999999999997</v>
      </c>
      <c r="E19300">
        <v>19299</v>
      </c>
      <c r="F19300">
        <v>0</v>
      </c>
    </row>
    <row r="19301" spans="1:6" x14ac:dyDescent="0.2">
      <c r="A19301" s="1" t="s">
        <v>7744</v>
      </c>
      <c r="B19301">
        <v>6</v>
      </c>
      <c r="C19301">
        <v>0.95592999999999995</v>
      </c>
      <c r="D19301">
        <v>0.92527000000000004</v>
      </c>
      <c r="E19301">
        <v>19300</v>
      </c>
      <c r="F19301">
        <v>0</v>
      </c>
    </row>
    <row r="19302" spans="1:6" x14ac:dyDescent="0.2">
      <c r="A19302" s="1" t="s">
        <v>1765</v>
      </c>
      <c r="B19302">
        <v>6</v>
      </c>
      <c r="C19302">
        <v>0.95594000000000001</v>
      </c>
      <c r="D19302">
        <v>0.92527999999999999</v>
      </c>
      <c r="E19302">
        <v>19301</v>
      </c>
      <c r="F19302">
        <v>0</v>
      </c>
    </row>
    <row r="19303" spans="1:6" x14ac:dyDescent="0.2">
      <c r="A19303" s="1" t="s">
        <v>22812</v>
      </c>
      <c r="B19303">
        <v>4</v>
      </c>
      <c r="C19303">
        <v>0.95601999999999998</v>
      </c>
      <c r="D19303">
        <v>0.92534000000000005</v>
      </c>
      <c r="E19303">
        <v>19302</v>
      </c>
      <c r="F19303">
        <v>0</v>
      </c>
    </row>
    <row r="19304" spans="1:6" x14ac:dyDescent="0.2">
      <c r="A19304" s="1" t="s">
        <v>93</v>
      </c>
      <c r="B19304">
        <v>6</v>
      </c>
      <c r="C19304">
        <v>0.95609999999999995</v>
      </c>
      <c r="D19304">
        <v>0.92542999999999997</v>
      </c>
      <c r="E19304">
        <v>19303</v>
      </c>
      <c r="F19304">
        <v>0</v>
      </c>
    </row>
    <row r="19305" spans="1:6" x14ac:dyDescent="0.2">
      <c r="A19305" s="1" t="s">
        <v>2704</v>
      </c>
      <c r="B19305">
        <v>6</v>
      </c>
      <c r="C19305">
        <v>0.95620000000000005</v>
      </c>
      <c r="D19305">
        <v>0.92552000000000001</v>
      </c>
      <c r="E19305">
        <v>19304</v>
      </c>
      <c r="F19305">
        <v>0</v>
      </c>
    </row>
    <row r="19306" spans="1:6" x14ac:dyDescent="0.2">
      <c r="A19306" s="1" t="s">
        <v>2192</v>
      </c>
      <c r="B19306">
        <v>6</v>
      </c>
      <c r="C19306">
        <v>0.95623000000000002</v>
      </c>
      <c r="D19306">
        <v>0.92554000000000003</v>
      </c>
      <c r="E19306">
        <v>19305</v>
      </c>
      <c r="F19306">
        <v>0</v>
      </c>
    </row>
    <row r="19307" spans="1:6" x14ac:dyDescent="0.2">
      <c r="A19307" s="1" t="s">
        <v>2185</v>
      </c>
      <c r="B19307">
        <v>6</v>
      </c>
      <c r="C19307">
        <v>0.95631999999999995</v>
      </c>
      <c r="D19307">
        <v>0.92562</v>
      </c>
      <c r="E19307">
        <v>19306</v>
      </c>
      <c r="F19307">
        <v>0</v>
      </c>
    </row>
    <row r="19308" spans="1:6" x14ac:dyDescent="0.2">
      <c r="A19308" s="1" t="s">
        <v>792</v>
      </c>
      <c r="B19308">
        <v>6</v>
      </c>
      <c r="C19308">
        <v>0.95635000000000003</v>
      </c>
      <c r="D19308">
        <v>0.92564999999999997</v>
      </c>
      <c r="E19308">
        <v>19307</v>
      </c>
      <c r="F19308">
        <v>0</v>
      </c>
    </row>
    <row r="19309" spans="1:6" x14ac:dyDescent="0.2">
      <c r="A19309" s="1" t="s">
        <v>2158</v>
      </c>
      <c r="B19309">
        <v>6</v>
      </c>
      <c r="C19309">
        <v>0.95638999999999996</v>
      </c>
      <c r="D19309">
        <v>0.92567999999999995</v>
      </c>
      <c r="E19309">
        <v>19308</v>
      </c>
      <c r="F19309">
        <v>0</v>
      </c>
    </row>
    <row r="19310" spans="1:6" x14ac:dyDescent="0.2">
      <c r="A19310" s="1" t="s">
        <v>2166</v>
      </c>
      <c r="B19310">
        <v>6</v>
      </c>
      <c r="C19310">
        <v>0.95643</v>
      </c>
      <c r="D19310">
        <v>0.92571999999999999</v>
      </c>
      <c r="E19310">
        <v>19309</v>
      </c>
      <c r="F19310">
        <v>0</v>
      </c>
    </row>
    <row r="19311" spans="1:6" x14ac:dyDescent="0.2">
      <c r="A19311" s="1" t="s">
        <v>2115</v>
      </c>
      <c r="B19311">
        <v>6</v>
      </c>
      <c r="C19311">
        <v>0.95645999999999998</v>
      </c>
      <c r="D19311">
        <v>0.92574999999999996</v>
      </c>
      <c r="E19311">
        <v>19310</v>
      </c>
      <c r="F19311">
        <v>0</v>
      </c>
    </row>
    <row r="19312" spans="1:6" x14ac:dyDescent="0.2">
      <c r="A19312" s="1" t="s">
        <v>2165</v>
      </c>
      <c r="B19312">
        <v>6</v>
      </c>
      <c r="C19312">
        <v>0.95648999999999995</v>
      </c>
      <c r="D19312">
        <v>0.92578000000000005</v>
      </c>
      <c r="E19312">
        <v>19311</v>
      </c>
      <c r="F19312">
        <v>0</v>
      </c>
    </row>
    <row r="19313" spans="1:6" x14ac:dyDescent="0.2">
      <c r="A19313" s="1" t="s">
        <v>2133</v>
      </c>
      <c r="B19313">
        <v>6</v>
      </c>
      <c r="C19313">
        <v>0.95650000000000002</v>
      </c>
      <c r="D19313">
        <v>0.92579</v>
      </c>
      <c r="E19313">
        <v>19312</v>
      </c>
      <c r="F19313">
        <v>0</v>
      </c>
    </row>
    <row r="19314" spans="1:6" x14ac:dyDescent="0.2">
      <c r="A19314" s="1" t="s">
        <v>2157</v>
      </c>
      <c r="B19314">
        <v>6</v>
      </c>
      <c r="C19314">
        <v>0.95657000000000003</v>
      </c>
      <c r="D19314">
        <v>0.92586000000000002</v>
      </c>
      <c r="E19314">
        <v>19313</v>
      </c>
      <c r="F19314">
        <v>0</v>
      </c>
    </row>
    <row r="19315" spans="1:6" x14ac:dyDescent="0.2">
      <c r="A19315" s="1" t="s">
        <v>1822</v>
      </c>
      <c r="B19315">
        <v>6</v>
      </c>
      <c r="C19315">
        <v>0.95662999999999998</v>
      </c>
      <c r="D19315">
        <v>0.92591000000000001</v>
      </c>
      <c r="E19315">
        <v>19314</v>
      </c>
      <c r="F19315">
        <v>0</v>
      </c>
    </row>
    <row r="19316" spans="1:6" x14ac:dyDescent="0.2">
      <c r="A19316" s="1" t="s">
        <v>2118</v>
      </c>
      <c r="B19316">
        <v>6</v>
      </c>
      <c r="C19316">
        <v>0.95665</v>
      </c>
      <c r="D19316">
        <v>0.92593000000000003</v>
      </c>
      <c r="E19316">
        <v>19315</v>
      </c>
      <c r="F19316">
        <v>0</v>
      </c>
    </row>
    <row r="19317" spans="1:6" x14ac:dyDescent="0.2">
      <c r="A19317" s="1" t="s">
        <v>51</v>
      </c>
      <c r="B19317">
        <v>6</v>
      </c>
      <c r="C19317">
        <v>0.95665999999999995</v>
      </c>
      <c r="D19317">
        <v>0.92593999999999999</v>
      </c>
      <c r="E19317">
        <v>19316</v>
      </c>
      <c r="F19317">
        <v>0</v>
      </c>
    </row>
    <row r="19318" spans="1:6" x14ac:dyDescent="0.2">
      <c r="A19318" s="1" t="s">
        <v>2161</v>
      </c>
      <c r="B19318">
        <v>6</v>
      </c>
      <c r="C19318">
        <v>0.95665999999999995</v>
      </c>
      <c r="D19318">
        <v>0.92595000000000005</v>
      </c>
      <c r="E19318">
        <v>19317</v>
      </c>
      <c r="F19318">
        <v>0</v>
      </c>
    </row>
    <row r="19319" spans="1:6" x14ac:dyDescent="0.2">
      <c r="A19319" s="1" t="s">
        <v>4695</v>
      </c>
      <c r="B19319">
        <v>6</v>
      </c>
      <c r="C19319">
        <v>0.95667999999999997</v>
      </c>
      <c r="D19319">
        <v>0.92596999999999996</v>
      </c>
      <c r="E19319">
        <v>19318</v>
      </c>
      <c r="F19319">
        <v>0</v>
      </c>
    </row>
    <row r="19320" spans="1:6" x14ac:dyDescent="0.2">
      <c r="A19320" s="1" t="s">
        <v>2183</v>
      </c>
      <c r="B19320">
        <v>6</v>
      </c>
      <c r="C19320">
        <v>0.95674999999999999</v>
      </c>
      <c r="D19320">
        <v>0.92603000000000002</v>
      </c>
      <c r="E19320">
        <v>19319</v>
      </c>
      <c r="F19320">
        <v>0</v>
      </c>
    </row>
    <row r="19321" spans="1:6" x14ac:dyDescent="0.2">
      <c r="A19321" s="1" t="s">
        <v>2156</v>
      </c>
      <c r="B19321">
        <v>6</v>
      </c>
      <c r="C19321">
        <v>0.95682999999999996</v>
      </c>
      <c r="D19321">
        <v>0.92610000000000003</v>
      </c>
      <c r="E19321">
        <v>19320</v>
      </c>
      <c r="F19321">
        <v>0</v>
      </c>
    </row>
    <row r="19322" spans="1:6" x14ac:dyDescent="0.2">
      <c r="A19322" s="1" t="s">
        <v>2153</v>
      </c>
      <c r="B19322">
        <v>6</v>
      </c>
      <c r="C19322">
        <v>0.95696000000000003</v>
      </c>
      <c r="D19322">
        <v>0.92623</v>
      </c>
      <c r="E19322">
        <v>19321</v>
      </c>
      <c r="F19322">
        <v>0</v>
      </c>
    </row>
    <row r="19323" spans="1:6" x14ac:dyDescent="0.2">
      <c r="A19323" s="1" t="s">
        <v>1181</v>
      </c>
      <c r="B19323">
        <v>6</v>
      </c>
      <c r="C19323">
        <v>0.95706000000000002</v>
      </c>
      <c r="D19323">
        <v>0.92634000000000005</v>
      </c>
      <c r="E19323">
        <v>19322</v>
      </c>
      <c r="F19323">
        <v>0</v>
      </c>
    </row>
    <row r="19324" spans="1:6" x14ac:dyDescent="0.2">
      <c r="A19324" s="1" t="s">
        <v>5001</v>
      </c>
      <c r="B19324">
        <v>6</v>
      </c>
      <c r="C19324">
        <v>0.95723999999999998</v>
      </c>
      <c r="D19324">
        <v>0.92650999999999994</v>
      </c>
      <c r="E19324">
        <v>19323</v>
      </c>
      <c r="F19324">
        <v>0</v>
      </c>
    </row>
    <row r="19325" spans="1:6" x14ac:dyDescent="0.2">
      <c r="A19325" s="1" t="s">
        <v>22813</v>
      </c>
      <c r="B19325">
        <v>4</v>
      </c>
      <c r="C19325">
        <v>0.95728000000000002</v>
      </c>
      <c r="D19325">
        <v>0.92654999999999998</v>
      </c>
      <c r="E19325">
        <v>19324</v>
      </c>
      <c r="F19325">
        <v>0</v>
      </c>
    </row>
    <row r="19326" spans="1:6" x14ac:dyDescent="0.2">
      <c r="A19326" s="1" t="s">
        <v>5607</v>
      </c>
      <c r="B19326">
        <v>6</v>
      </c>
      <c r="C19326">
        <v>0.95728999999999997</v>
      </c>
      <c r="D19326">
        <v>0.92657</v>
      </c>
      <c r="E19326">
        <v>19325</v>
      </c>
      <c r="F19326">
        <v>0</v>
      </c>
    </row>
    <row r="19327" spans="1:6" x14ac:dyDescent="0.2">
      <c r="A19327" s="1" t="s">
        <v>2149</v>
      </c>
      <c r="B19327">
        <v>6</v>
      </c>
      <c r="C19327">
        <v>0.95730000000000004</v>
      </c>
      <c r="D19327">
        <v>0.92657</v>
      </c>
      <c r="E19327">
        <v>19326</v>
      </c>
      <c r="F19327">
        <v>0</v>
      </c>
    </row>
    <row r="19328" spans="1:6" x14ac:dyDescent="0.2">
      <c r="A19328" s="1" t="s">
        <v>2113</v>
      </c>
      <c r="B19328">
        <v>6</v>
      </c>
      <c r="C19328">
        <v>0.95730999999999999</v>
      </c>
      <c r="D19328">
        <v>0.92657999999999996</v>
      </c>
      <c r="E19328">
        <v>19327</v>
      </c>
      <c r="F19328">
        <v>0</v>
      </c>
    </row>
    <row r="19329" spans="1:6" x14ac:dyDescent="0.2">
      <c r="A19329" s="1" t="s">
        <v>2143</v>
      </c>
      <c r="B19329">
        <v>6</v>
      </c>
      <c r="C19329">
        <v>0.95738000000000001</v>
      </c>
      <c r="D19329">
        <v>0.92666000000000004</v>
      </c>
      <c r="E19329">
        <v>19328</v>
      </c>
      <c r="F19329">
        <v>0</v>
      </c>
    </row>
    <row r="19330" spans="1:6" x14ac:dyDescent="0.2">
      <c r="A19330" s="1" t="s">
        <v>2140</v>
      </c>
      <c r="B19330">
        <v>6</v>
      </c>
      <c r="C19330">
        <v>0.95745999999999998</v>
      </c>
      <c r="D19330">
        <v>0.92674000000000001</v>
      </c>
      <c r="E19330">
        <v>19329</v>
      </c>
      <c r="F19330">
        <v>0</v>
      </c>
    </row>
    <row r="19331" spans="1:6" x14ac:dyDescent="0.2">
      <c r="A19331" s="1" t="s">
        <v>2108</v>
      </c>
      <c r="B19331">
        <v>6</v>
      </c>
      <c r="C19331">
        <v>0.95755000000000001</v>
      </c>
      <c r="D19331">
        <v>0.92683000000000004</v>
      </c>
      <c r="E19331">
        <v>19330</v>
      </c>
      <c r="F19331">
        <v>0</v>
      </c>
    </row>
    <row r="19332" spans="1:6" x14ac:dyDescent="0.2">
      <c r="A19332" s="1" t="s">
        <v>2131</v>
      </c>
      <c r="B19332">
        <v>6</v>
      </c>
      <c r="C19332">
        <v>0.95759000000000005</v>
      </c>
      <c r="D19332">
        <v>0.92684999999999995</v>
      </c>
      <c r="E19332">
        <v>19331</v>
      </c>
      <c r="F19332">
        <v>0</v>
      </c>
    </row>
    <row r="19333" spans="1:6" x14ac:dyDescent="0.2">
      <c r="A19333" s="1" t="s">
        <v>258</v>
      </c>
      <c r="B19333">
        <v>6</v>
      </c>
      <c r="C19333">
        <v>0.95760999999999996</v>
      </c>
      <c r="D19333">
        <v>0.92686999999999997</v>
      </c>
      <c r="E19333">
        <v>19332</v>
      </c>
      <c r="F19333">
        <v>0</v>
      </c>
    </row>
    <row r="19334" spans="1:6" x14ac:dyDescent="0.2">
      <c r="A19334" s="1" t="s">
        <v>2124</v>
      </c>
      <c r="B19334">
        <v>6</v>
      </c>
      <c r="C19334">
        <v>0.95767000000000002</v>
      </c>
      <c r="D19334">
        <v>0.92691999999999997</v>
      </c>
      <c r="E19334">
        <v>19333</v>
      </c>
      <c r="F19334">
        <v>0</v>
      </c>
    </row>
    <row r="19335" spans="1:6" x14ac:dyDescent="0.2">
      <c r="A19335" s="1" t="s">
        <v>2128</v>
      </c>
      <c r="B19335">
        <v>6</v>
      </c>
      <c r="C19335">
        <v>0.95774999999999999</v>
      </c>
      <c r="D19335">
        <v>0.92698999999999998</v>
      </c>
      <c r="E19335">
        <v>19334</v>
      </c>
      <c r="F19335">
        <v>0</v>
      </c>
    </row>
    <row r="19336" spans="1:6" x14ac:dyDescent="0.2">
      <c r="A19336" s="1" t="s">
        <v>2104</v>
      </c>
      <c r="B19336">
        <v>6</v>
      </c>
      <c r="C19336">
        <v>0.95774999999999999</v>
      </c>
      <c r="D19336">
        <v>0.92700000000000005</v>
      </c>
      <c r="E19336">
        <v>19335</v>
      </c>
      <c r="F19336">
        <v>0</v>
      </c>
    </row>
    <row r="19337" spans="1:6" x14ac:dyDescent="0.2">
      <c r="A19337" s="1" t="s">
        <v>2119</v>
      </c>
      <c r="B19337">
        <v>6</v>
      </c>
      <c r="C19337">
        <v>0.95777000000000001</v>
      </c>
      <c r="D19337">
        <v>0.92701999999999996</v>
      </c>
      <c r="E19337">
        <v>19336</v>
      </c>
      <c r="F19337">
        <v>0</v>
      </c>
    </row>
    <row r="19338" spans="1:6" x14ac:dyDescent="0.2">
      <c r="A19338" s="1" t="s">
        <v>2117</v>
      </c>
      <c r="B19338">
        <v>6</v>
      </c>
      <c r="C19338">
        <v>0.95787</v>
      </c>
      <c r="D19338">
        <v>0.92712000000000006</v>
      </c>
      <c r="E19338">
        <v>19337</v>
      </c>
      <c r="F19338">
        <v>0</v>
      </c>
    </row>
    <row r="19339" spans="1:6" x14ac:dyDescent="0.2">
      <c r="A19339" s="1" t="s">
        <v>2109</v>
      </c>
      <c r="B19339">
        <v>6</v>
      </c>
      <c r="C19339">
        <v>0.95789999999999997</v>
      </c>
      <c r="D19339">
        <v>0.92715999999999998</v>
      </c>
      <c r="E19339">
        <v>19338</v>
      </c>
      <c r="F19339">
        <v>0</v>
      </c>
    </row>
    <row r="19340" spans="1:6" x14ac:dyDescent="0.2">
      <c r="A19340" s="1" t="s">
        <v>2087</v>
      </c>
      <c r="B19340">
        <v>6</v>
      </c>
      <c r="C19340">
        <v>0.95801999999999998</v>
      </c>
      <c r="D19340">
        <v>0.92727000000000004</v>
      </c>
      <c r="E19340">
        <v>19339</v>
      </c>
      <c r="F19340">
        <v>0</v>
      </c>
    </row>
    <row r="19341" spans="1:6" x14ac:dyDescent="0.2">
      <c r="A19341" s="1" t="s">
        <v>2111</v>
      </c>
      <c r="B19341">
        <v>6</v>
      </c>
      <c r="C19341">
        <v>0.95811999999999997</v>
      </c>
      <c r="D19341">
        <v>0.92737000000000003</v>
      </c>
      <c r="E19341">
        <v>19340</v>
      </c>
      <c r="F19341">
        <v>0</v>
      </c>
    </row>
    <row r="19342" spans="1:6" x14ac:dyDescent="0.2">
      <c r="A19342" s="1" t="s">
        <v>185</v>
      </c>
      <c r="B19342">
        <v>6</v>
      </c>
      <c r="C19342">
        <v>0.95813000000000004</v>
      </c>
      <c r="D19342">
        <v>0.92737999999999998</v>
      </c>
      <c r="E19342">
        <v>19341</v>
      </c>
      <c r="F19342">
        <v>0</v>
      </c>
    </row>
    <row r="19343" spans="1:6" x14ac:dyDescent="0.2">
      <c r="A19343" s="1" t="s">
        <v>1867</v>
      </c>
      <c r="B19343">
        <v>6</v>
      </c>
      <c r="C19343">
        <v>0.95816999999999997</v>
      </c>
      <c r="D19343">
        <v>0.92740999999999996</v>
      </c>
      <c r="E19343">
        <v>19342</v>
      </c>
      <c r="F19343">
        <v>0</v>
      </c>
    </row>
    <row r="19344" spans="1:6" x14ac:dyDescent="0.2">
      <c r="A19344" s="1" t="s">
        <v>2105</v>
      </c>
      <c r="B19344">
        <v>6</v>
      </c>
      <c r="C19344">
        <v>0.95823999999999998</v>
      </c>
      <c r="D19344">
        <v>0.92747999999999997</v>
      </c>
      <c r="E19344">
        <v>19343</v>
      </c>
      <c r="F19344">
        <v>0</v>
      </c>
    </row>
    <row r="19345" spans="1:6" x14ac:dyDescent="0.2">
      <c r="A19345" s="1" t="s">
        <v>2072</v>
      </c>
      <c r="B19345">
        <v>6</v>
      </c>
      <c r="C19345">
        <v>0.95826</v>
      </c>
      <c r="D19345">
        <v>0.92749999999999999</v>
      </c>
      <c r="E19345">
        <v>19344</v>
      </c>
      <c r="F19345">
        <v>0</v>
      </c>
    </row>
    <row r="19346" spans="1:6" x14ac:dyDescent="0.2">
      <c r="A19346" s="1" t="s">
        <v>2097</v>
      </c>
      <c r="B19346">
        <v>6</v>
      </c>
      <c r="C19346">
        <v>0.95830000000000004</v>
      </c>
      <c r="D19346">
        <v>0.92752999999999997</v>
      </c>
      <c r="E19346">
        <v>19345</v>
      </c>
      <c r="F19346">
        <v>0</v>
      </c>
    </row>
    <row r="19347" spans="1:6" x14ac:dyDescent="0.2">
      <c r="A19347" s="1" t="s">
        <v>2085</v>
      </c>
      <c r="B19347">
        <v>6</v>
      </c>
      <c r="C19347">
        <v>0.95837000000000006</v>
      </c>
      <c r="D19347">
        <v>0.92759999999999998</v>
      </c>
      <c r="E19347">
        <v>19346</v>
      </c>
      <c r="F19347">
        <v>0</v>
      </c>
    </row>
    <row r="19348" spans="1:6" x14ac:dyDescent="0.2">
      <c r="A19348" s="1" t="s">
        <v>445</v>
      </c>
      <c r="B19348">
        <v>6</v>
      </c>
      <c r="C19348">
        <v>0.95837000000000006</v>
      </c>
      <c r="D19348">
        <v>0.92759999999999998</v>
      </c>
      <c r="E19348">
        <v>19347</v>
      </c>
      <c r="F19348">
        <v>0</v>
      </c>
    </row>
    <row r="19349" spans="1:6" x14ac:dyDescent="0.2">
      <c r="A19349" s="1" t="s">
        <v>2080</v>
      </c>
      <c r="B19349">
        <v>6</v>
      </c>
      <c r="C19349">
        <v>0.95840000000000003</v>
      </c>
      <c r="D19349">
        <v>0.92762999999999995</v>
      </c>
      <c r="E19349">
        <v>19348</v>
      </c>
      <c r="F19349">
        <v>0</v>
      </c>
    </row>
    <row r="19350" spans="1:6" x14ac:dyDescent="0.2">
      <c r="A19350" s="1" t="s">
        <v>2086</v>
      </c>
      <c r="B19350">
        <v>6</v>
      </c>
      <c r="C19350">
        <v>0.95840000000000003</v>
      </c>
      <c r="D19350">
        <v>0.92762999999999995</v>
      </c>
      <c r="E19350">
        <v>19349</v>
      </c>
      <c r="F19350">
        <v>0</v>
      </c>
    </row>
    <row r="19351" spans="1:6" x14ac:dyDescent="0.2">
      <c r="A19351" s="1" t="s">
        <v>22814</v>
      </c>
      <c r="B19351">
        <v>4</v>
      </c>
      <c r="C19351">
        <v>0.95865</v>
      </c>
      <c r="D19351">
        <v>0.92786999999999997</v>
      </c>
      <c r="E19351">
        <v>19350</v>
      </c>
      <c r="F19351">
        <v>0</v>
      </c>
    </row>
    <row r="19352" spans="1:6" x14ac:dyDescent="0.2">
      <c r="A19352" s="1" t="s">
        <v>2077</v>
      </c>
      <c r="B19352">
        <v>6</v>
      </c>
      <c r="C19352">
        <v>0.95867000000000002</v>
      </c>
      <c r="D19352">
        <v>0.92788999999999999</v>
      </c>
      <c r="E19352">
        <v>19351</v>
      </c>
      <c r="F19352">
        <v>0</v>
      </c>
    </row>
    <row r="19353" spans="1:6" x14ac:dyDescent="0.2">
      <c r="A19353" s="1" t="s">
        <v>2106</v>
      </c>
      <c r="B19353">
        <v>6</v>
      </c>
      <c r="C19353">
        <v>0.95867999999999998</v>
      </c>
      <c r="D19353">
        <v>0.92788999999999999</v>
      </c>
      <c r="E19353">
        <v>19352</v>
      </c>
      <c r="F19353">
        <v>0</v>
      </c>
    </row>
    <row r="19354" spans="1:6" x14ac:dyDescent="0.2">
      <c r="A19354" s="1" t="s">
        <v>2095</v>
      </c>
      <c r="B19354">
        <v>6</v>
      </c>
      <c r="C19354">
        <v>0.95872000000000002</v>
      </c>
      <c r="D19354">
        <v>0.92793999999999999</v>
      </c>
      <c r="E19354">
        <v>19353</v>
      </c>
      <c r="F19354">
        <v>0</v>
      </c>
    </row>
    <row r="19355" spans="1:6" x14ac:dyDescent="0.2">
      <c r="A19355" s="1" t="s">
        <v>1528</v>
      </c>
      <c r="B19355">
        <v>6</v>
      </c>
      <c r="C19355">
        <v>0.95877000000000001</v>
      </c>
      <c r="D19355">
        <v>0.92798000000000003</v>
      </c>
      <c r="E19355">
        <v>19354</v>
      </c>
      <c r="F19355">
        <v>0</v>
      </c>
    </row>
    <row r="19356" spans="1:6" x14ac:dyDescent="0.2">
      <c r="A19356" s="1" t="s">
        <v>2079</v>
      </c>
      <c r="B19356">
        <v>6</v>
      </c>
      <c r="C19356">
        <v>0.95879999999999999</v>
      </c>
      <c r="D19356">
        <v>0.92801</v>
      </c>
      <c r="E19356">
        <v>19355</v>
      </c>
      <c r="F19356">
        <v>0</v>
      </c>
    </row>
    <row r="19357" spans="1:6" x14ac:dyDescent="0.2">
      <c r="A19357" s="1" t="s">
        <v>2081</v>
      </c>
      <c r="B19357">
        <v>6</v>
      </c>
      <c r="C19357">
        <v>0.95887</v>
      </c>
      <c r="D19357">
        <v>0.92808000000000002</v>
      </c>
      <c r="E19357">
        <v>19356</v>
      </c>
      <c r="F19357">
        <v>0</v>
      </c>
    </row>
    <row r="19358" spans="1:6" x14ac:dyDescent="0.2">
      <c r="A19358" s="1" t="s">
        <v>22815</v>
      </c>
      <c r="B19358">
        <v>4</v>
      </c>
      <c r="C19358">
        <v>0.95889999999999997</v>
      </c>
      <c r="D19358">
        <v>0.92810999999999999</v>
      </c>
      <c r="E19358">
        <v>19357</v>
      </c>
      <c r="F19358">
        <v>0</v>
      </c>
    </row>
    <row r="19359" spans="1:6" x14ac:dyDescent="0.2">
      <c r="A19359" s="1" t="s">
        <v>22816</v>
      </c>
      <c r="B19359">
        <v>4</v>
      </c>
      <c r="C19359">
        <v>0.95898000000000005</v>
      </c>
      <c r="D19359">
        <v>0.92818000000000001</v>
      </c>
      <c r="E19359">
        <v>19358</v>
      </c>
      <c r="F19359">
        <v>0</v>
      </c>
    </row>
    <row r="19360" spans="1:6" x14ac:dyDescent="0.2">
      <c r="A19360" s="1" t="s">
        <v>2084</v>
      </c>
      <c r="B19360">
        <v>6</v>
      </c>
      <c r="C19360">
        <v>0.95901000000000003</v>
      </c>
      <c r="D19360">
        <v>0.92820999999999998</v>
      </c>
      <c r="E19360">
        <v>19359</v>
      </c>
      <c r="F19360">
        <v>0</v>
      </c>
    </row>
    <row r="19361" spans="1:6" x14ac:dyDescent="0.2">
      <c r="A19361" s="1" t="s">
        <v>3964</v>
      </c>
      <c r="B19361">
        <v>6</v>
      </c>
      <c r="C19361">
        <v>0.95913000000000004</v>
      </c>
      <c r="D19361">
        <v>0.92832000000000003</v>
      </c>
      <c r="E19361">
        <v>19360</v>
      </c>
      <c r="F19361">
        <v>0</v>
      </c>
    </row>
    <row r="19362" spans="1:6" x14ac:dyDescent="0.2">
      <c r="A19362" s="1" t="s">
        <v>2083</v>
      </c>
      <c r="B19362">
        <v>6</v>
      </c>
      <c r="C19362">
        <v>0.95913999999999999</v>
      </c>
      <c r="D19362">
        <v>0.92834000000000005</v>
      </c>
      <c r="E19362">
        <v>19361</v>
      </c>
      <c r="F19362">
        <v>0</v>
      </c>
    </row>
    <row r="19363" spans="1:6" x14ac:dyDescent="0.2">
      <c r="A19363" s="1" t="s">
        <v>2543</v>
      </c>
      <c r="B19363">
        <v>6</v>
      </c>
      <c r="C19363">
        <v>0.95921000000000001</v>
      </c>
      <c r="D19363">
        <v>0.9284</v>
      </c>
      <c r="E19363">
        <v>19362</v>
      </c>
      <c r="F19363">
        <v>0</v>
      </c>
    </row>
    <row r="19364" spans="1:6" x14ac:dyDescent="0.2">
      <c r="A19364" s="1" t="s">
        <v>2048</v>
      </c>
      <c r="B19364">
        <v>6</v>
      </c>
      <c r="C19364">
        <v>0.95923999999999998</v>
      </c>
      <c r="D19364">
        <v>0.92842999999999998</v>
      </c>
      <c r="E19364">
        <v>19363</v>
      </c>
      <c r="F19364">
        <v>0</v>
      </c>
    </row>
    <row r="19365" spans="1:6" x14ac:dyDescent="0.2">
      <c r="A19365" s="1" t="s">
        <v>2062</v>
      </c>
      <c r="B19365">
        <v>6</v>
      </c>
      <c r="C19365">
        <v>0.95933999999999997</v>
      </c>
      <c r="D19365">
        <v>0.92852999999999997</v>
      </c>
      <c r="E19365">
        <v>19364</v>
      </c>
      <c r="F19365">
        <v>0</v>
      </c>
    </row>
    <row r="19366" spans="1:6" x14ac:dyDescent="0.2">
      <c r="A19366" s="1" t="s">
        <v>505</v>
      </c>
      <c r="B19366">
        <v>6</v>
      </c>
      <c r="C19366">
        <v>0.95940000000000003</v>
      </c>
      <c r="D19366">
        <v>0.92859000000000003</v>
      </c>
      <c r="E19366">
        <v>19365</v>
      </c>
      <c r="F19366">
        <v>0</v>
      </c>
    </row>
    <row r="19367" spans="1:6" x14ac:dyDescent="0.2">
      <c r="A19367" s="1" t="s">
        <v>2065</v>
      </c>
      <c r="B19367">
        <v>6</v>
      </c>
      <c r="C19367">
        <v>0.95952000000000004</v>
      </c>
      <c r="D19367">
        <v>0.92869999999999997</v>
      </c>
      <c r="E19367">
        <v>19366</v>
      </c>
      <c r="F19367">
        <v>0</v>
      </c>
    </row>
    <row r="19368" spans="1:6" x14ac:dyDescent="0.2">
      <c r="A19368" s="1" t="s">
        <v>2053</v>
      </c>
      <c r="B19368">
        <v>6</v>
      </c>
      <c r="C19368">
        <v>0.95957000000000003</v>
      </c>
      <c r="D19368">
        <v>0.92874999999999996</v>
      </c>
      <c r="E19368">
        <v>19367</v>
      </c>
      <c r="F19368">
        <v>0</v>
      </c>
    </row>
    <row r="19369" spans="1:6" x14ac:dyDescent="0.2">
      <c r="A19369" s="1" t="s">
        <v>2051</v>
      </c>
      <c r="B19369">
        <v>6</v>
      </c>
      <c r="C19369">
        <v>0.95970999999999995</v>
      </c>
      <c r="D19369">
        <v>0.92886999999999997</v>
      </c>
      <c r="E19369">
        <v>19368</v>
      </c>
      <c r="F19369">
        <v>0</v>
      </c>
    </row>
    <row r="19370" spans="1:6" x14ac:dyDescent="0.2">
      <c r="A19370" s="1" t="s">
        <v>22817</v>
      </c>
      <c r="B19370">
        <v>4</v>
      </c>
      <c r="C19370">
        <v>0.95982000000000001</v>
      </c>
      <c r="D19370">
        <v>0.92898999999999998</v>
      </c>
      <c r="E19370">
        <v>19369</v>
      </c>
      <c r="F19370">
        <v>0</v>
      </c>
    </row>
    <row r="19371" spans="1:6" x14ac:dyDescent="0.2">
      <c r="A19371" s="1" t="s">
        <v>1279</v>
      </c>
      <c r="B19371">
        <v>6</v>
      </c>
      <c r="C19371">
        <v>0.95987</v>
      </c>
      <c r="D19371">
        <v>0.92903999999999998</v>
      </c>
      <c r="E19371">
        <v>19370</v>
      </c>
      <c r="F19371">
        <v>0</v>
      </c>
    </row>
    <row r="19372" spans="1:6" x14ac:dyDescent="0.2">
      <c r="A19372" s="1" t="s">
        <v>6321</v>
      </c>
      <c r="B19372">
        <v>6</v>
      </c>
      <c r="C19372">
        <v>0.95992999999999995</v>
      </c>
      <c r="D19372">
        <v>0.92910000000000004</v>
      </c>
      <c r="E19372">
        <v>19371</v>
      </c>
      <c r="F19372">
        <v>0</v>
      </c>
    </row>
    <row r="19373" spans="1:6" x14ac:dyDescent="0.2">
      <c r="A19373" s="1" t="s">
        <v>2032</v>
      </c>
      <c r="B19373">
        <v>6</v>
      </c>
      <c r="C19373">
        <v>0.96003000000000005</v>
      </c>
      <c r="D19373">
        <v>0.92918999999999996</v>
      </c>
      <c r="E19373">
        <v>19372</v>
      </c>
      <c r="F19373">
        <v>0</v>
      </c>
    </row>
    <row r="19374" spans="1:6" x14ac:dyDescent="0.2">
      <c r="A19374" s="1" t="s">
        <v>2044</v>
      </c>
      <c r="B19374">
        <v>6</v>
      </c>
      <c r="C19374">
        <v>0.96004</v>
      </c>
      <c r="D19374">
        <v>0.92918999999999996</v>
      </c>
      <c r="E19374">
        <v>19373</v>
      </c>
      <c r="F19374">
        <v>0</v>
      </c>
    </row>
    <row r="19375" spans="1:6" x14ac:dyDescent="0.2">
      <c r="A19375" s="1" t="s">
        <v>2059</v>
      </c>
      <c r="B19375">
        <v>6</v>
      </c>
      <c r="C19375">
        <v>0.96004999999999996</v>
      </c>
      <c r="D19375">
        <v>0.92920000000000003</v>
      </c>
      <c r="E19375">
        <v>19374</v>
      </c>
      <c r="F19375">
        <v>0</v>
      </c>
    </row>
    <row r="19376" spans="1:6" x14ac:dyDescent="0.2">
      <c r="A19376" s="1" t="s">
        <v>2021</v>
      </c>
      <c r="B19376">
        <v>6</v>
      </c>
      <c r="C19376">
        <v>0.96011999999999997</v>
      </c>
      <c r="D19376">
        <v>0.92927000000000004</v>
      </c>
      <c r="E19376">
        <v>19375</v>
      </c>
      <c r="F19376">
        <v>0</v>
      </c>
    </row>
    <row r="19377" spans="1:6" x14ac:dyDescent="0.2">
      <c r="A19377" s="1" t="s">
        <v>970</v>
      </c>
      <c r="B19377">
        <v>6</v>
      </c>
      <c r="C19377">
        <v>0.96016999999999997</v>
      </c>
      <c r="D19377">
        <v>0.92932000000000003</v>
      </c>
      <c r="E19377">
        <v>19376</v>
      </c>
      <c r="F19377">
        <v>0</v>
      </c>
    </row>
    <row r="19378" spans="1:6" x14ac:dyDescent="0.2">
      <c r="A19378" s="1" t="s">
        <v>2211</v>
      </c>
      <c r="B19378">
        <v>6</v>
      </c>
      <c r="C19378">
        <v>0.96023000000000003</v>
      </c>
      <c r="D19378">
        <v>0.92937999999999998</v>
      </c>
      <c r="E19378">
        <v>19377</v>
      </c>
      <c r="F19378">
        <v>0</v>
      </c>
    </row>
    <row r="19379" spans="1:6" x14ac:dyDescent="0.2">
      <c r="A19379" s="1" t="s">
        <v>1998</v>
      </c>
      <c r="B19379">
        <v>6</v>
      </c>
      <c r="C19379">
        <v>0.96026999999999996</v>
      </c>
      <c r="D19379">
        <v>0.92942000000000002</v>
      </c>
      <c r="E19379">
        <v>19378</v>
      </c>
      <c r="F19379">
        <v>0</v>
      </c>
    </row>
    <row r="19380" spans="1:6" x14ac:dyDescent="0.2">
      <c r="A19380" s="1" t="s">
        <v>2017</v>
      </c>
      <c r="B19380">
        <v>6</v>
      </c>
      <c r="C19380">
        <v>0.96026999999999996</v>
      </c>
      <c r="D19380">
        <v>0.92942000000000002</v>
      </c>
      <c r="E19380">
        <v>19379</v>
      </c>
      <c r="F19380">
        <v>0</v>
      </c>
    </row>
    <row r="19381" spans="1:6" x14ac:dyDescent="0.2">
      <c r="A19381" s="1" t="s">
        <v>1978</v>
      </c>
      <c r="B19381">
        <v>6</v>
      </c>
      <c r="C19381">
        <v>0.96035999999999999</v>
      </c>
      <c r="D19381">
        <v>0.92949999999999999</v>
      </c>
      <c r="E19381">
        <v>19380</v>
      </c>
      <c r="F19381">
        <v>0</v>
      </c>
    </row>
    <row r="19382" spans="1:6" x14ac:dyDescent="0.2">
      <c r="A19382" s="1" t="s">
        <v>1999</v>
      </c>
      <c r="B19382">
        <v>6</v>
      </c>
      <c r="C19382">
        <v>0.96040000000000003</v>
      </c>
      <c r="D19382">
        <v>0.92954000000000003</v>
      </c>
      <c r="E19382">
        <v>19381</v>
      </c>
      <c r="F19382">
        <v>0</v>
      </c>
    </row>
    <row r="19383" spans="1:6" x14ac:dyDescent="0.2">
      <c r="A19383" s="1" t="s">
        <v>2036</v>
      </c>
      <c r="B19383">
        <v>6</v>
      </c>
      <c r="C19383">
        <v>0.96042000000000005</v>
      </c>
      <c r="D19383">
        <v>0.92956000000000005</v>
      </c>
      <c r="E19383">
        <v>19382</v>
      </c>
      <c r="F19383">
        <v>0</v>
      </c>
    </row>
    <row r="19384" spans="1:6" x14ac:dyDescent="0.2">
      <c r="A19384" s="1" t="s">
        <v>2019</v>
      </c>
      <c r="B19384">
        <v>6</v>
      </c>
      <c r="C19384">
        <v>0.96043999999999996</v>
      </c>
      <c r="D19384">
        <v>0.92957999999999996</v>
      </c>
      <c r="E19384">
        <v>19383</v>
      </c>
      <c r="F19384">
        <v>0</v>
      </c>
    </row>
    <row r="19385" spans="1:6" x14ac:dyDescent="0.2">
      <c r="A19385" s="1" t="s">
        <v>2031</v>
      </c>
      <c r="B19385">
        <v>6</v>
      </c>
      <c r="C19385">
        <v>0.96047000000000005</v>
      </c>
      <c r="D19385">
        <v>0.92961000000000005</v>
      </c>
      <c r="E19385">
        <v>19384</v>
      </c>
      <c r="F19385">
        <v>0</v>
      </c>
    </row>
    <row r="19386" spans="1:6" x14ac:dyDescent="0.2">
      <c r="A19386" s="1" t="s">
        <v>1238</v>
      </c>
      <c r="B19386">
        <v>6</v>
      </c>
      <c r="C19386">
        <v>0.96048999999999995</v>
      </c>
      <c r="D19386">
        <v>0.92962</v>
      </c>
      <c r="E19386">
        <v>19385</v>
      </c>
      <c r="F19386">
        <v>0</v>
      </c>
    </row>
    <row r="19387" spans="1:6" x14ac:dyDescent="0.2">
      <c r="A19387" s="1" t="s">
        <v>2013</v>
      </c>
      <c r="B19387">
        <v>6</v>
      </c>
      <c r="C19387">
        <v>0.96050000000000002</v>
      </c>
      <c r="D19387">
        <v>0.92962999999999996</v>
      </c>
      <c r="E19387">
        <v>19386</v>
      </c>
      <c r="F19387">
        <v>0</v>
      </c>
    </row>
    <row r="19388" spans="1:6" x14ac:dyDescent="0.2">
      <c r="A19388" s="1" t="s">
        <v>1949</v>
      </c>
      <c r="B19388">
        <v>6</v>
      </c>
      <c r="C19388">
        <v>0.96055999999999997</v>
      </c>
      <c r="D19388">
        <v>0.92969000000000002</v>
      </c>
      <c r="E19388">
        <v>19387</v>
      </c>
      <c r="F19388">
        <v>0</v>
      </c>
    </row>
    <row r="19389" spans="1:6" x14ac:dyDescent="0.2">
      <c r="A19389" s="1" t="s">
        <v>1997</v>
      </c>
      <c r="B19389">
        <v>6</v>
      </c>
      <c r="C19389">
        <v>0.96057000000000003</v>
      </c>
      <c r="D19389">
        <v>0.92969999999999997</v>
      </c>
      <c r="E19389">
        <v>19388</v>
      </c>
      <c r="F19389">
        <v>0</v>
      </c>
    </row>
    <row r="19390" spans="1:6" x14ac:dyDescent="0.2">
      <c r="A19390" s="1" t="s">
        <v>2009</v>
      </c>
      <c r="B19390">
        <v>6</v>
      </c>
      <c r="C19390">
        <v>0.96059000000000005</v>
      </c>
      <c r="D19390">
        <v>0.92971000000000004</v>
      </c>
      <c r="E19390">
        <v>19389</v>
      </c>
      <c r="F19390">
        <v>0</v>
      </c>
    </row>
    <row r="19391" spans="1:6" x14ac:dyDescent="0.2">
      <c r="A19391" s="1" t="s">
        <v>2023</v>
      </c>
      <c r="B19391">
        <v>6</v>
      </c>
      <c r="C19391">
        <v>0.96064000000000005</v>
      </c>
      <c r="D19391">
        <v>0.92974999999999997</v>
      </c>
      <c r="E19391">
        <v>19390</v>
      </c>
      <c r="F19391">
        <v>0</v>
      </c>
    </row>
    <row r="19392" spans="1:6" x14ac:dyDescent="0.2">
      <c r="A19392" s="1" t="s">
        <v>2006</v>
      </c>
      <c r="B19392">
        <v>6</v>
      </c>
      <c r="C19392">
        <v>0.96064000000000005</v>
      </c>
      <c r="D19392">
        <v>0.92976000000000003</v>
      </c>
      <c r="E19392">
        <v>19391</v>
      </c>
      <c r="F19392">
        <v>0</v>
      </c>
    </row>
    <row r="19393" spans="1:6" x14ac:dyDescent="0.2">
      <c r="A19393" s="1" t="s">
        <v>1996</v>
      </c>
      <c r="B19393">
        <v>6</v>
      </c>
      <c r="C19393">
        <v>0.96072000000000002</v>
      </c>
      <c r="D19393">
        <v>0.92984</v>
      </c>
      <c r="E19393">
        <v>19392</v>
      </c>
      <c r="F19393">
        <v>0</v>
      </c>
    </row>
    <row r="19394" spans="1:6" x14ac:dyDescent="0.2">
      <c r="A19394" s="1" t="s">
        <v>1994</v>
      </c>
      <c r="B19394">
        <v>6</v>
      </c>
      <c r="C19394">
        <v>0.96079999999999999</v>
      </c>
      <c r="D19394">
        <v>0.92991999999999997</v>
      </c>
      <c r="E19394">
        <v>19393</v>
      </c>
      <c r="F19394">
        <v>0</v>
      </c>
    </row>
    <row r="19395" spans="1:6" x14ac:dyDescent="0.2">
      <c r="A19395" s="1" t="s">
        <v>1555</v>
      </c>
      <c r="B19395">
        <v>6</v>
      </c>
      <c r="C19395">
        <v>0.96084000000000003</v>
      </c>
      <c r="D19395">
        <v>0.92996000000000001</v>
      </c>
      <c r="E19395">
        <v>19394</v>
      </c>
      <c r="F19395">
        <v>0</v>
      </c>
    </row>
    <row r="19396" spans="1:6" x14ac:dyDescent="0.2">
      <c r="A19396" s="1" t="s">
        <v>2001</v>
      </c>
      <c r="B19396">
        <v>6</v>
      </c>
      <c r="C19396">
        <v>0.96089999999999998</v>
      </c>
      <c r="D19396">
        <v>0.93001</v>
      </c>
      <c r="E19396">
        <v>19395</v>
      </c>
      <c r="F19396">
        <v>0</v>
      </c>
    </row>
    <row r="19397" spans="1:6" x14ac:dyDescent="0.2">
      <c r="A19397" s="1" t="s">
        <v>3486</v>
      </c>
      <c r="B19397">
        <v>6</v>
      </c>
      <c r="C19397">
        <v>0.96094000000000002</v>
      </c>
      <c r="D19397">
        <v>0.93006</v>
      </c>
      <c r="E19397">
        <v>19396</v>
      </c>
      <c r="F19397">
        <v>0</v>
      </c>
    </row>
    <row r="19398" spans="1:6" x14ac:dyDescent="0.2">
      <c r="A19398" s="1" t="s">
        <v>1995</v>
      </c>
      <c r="B19398">
        <v>6</v>
      </c>
      <c r="C19398">
        <v>0.96096000000000004</v>
      </c>
      <c r="D19398">
        <v>0.93006999999999995</v>
      </c>
      <c r="E19398">
        <v>19397</v>
      </c>
      <c r="F19398">
        <v>0</v>
      </c>
    </row>
    <row r="19399" spans="1:6" x14ac:dyDescent="0.2">
      <c r="A19399" s="1" t="s">
        <v>2011</v>
      </c>
      <c r="B19399">
        <v>6</v>
      </c>
      <c r="C19399">
        <v>0.96104999999999996</v>
      </c>
      <c r="D19399">
        <v>0.93017000000000005</v>
      </c>
      <c r="E19399">
        <v>19398</v>
      </c>
      <c r="F19399">
        <v>0</v>
      </c>
    </row>
    <row r="19400" spans="1:6" x14ac:dyDescent="0.2">
      <c r="A19400" s="1" t="s">
        <v>2012</v>
      </c>
      <c r="B19400">
        <v>6</v>
      </c>
      <c r="C19400">
        <v>0.96104999999999996</v>
      </c>
      <c r="D19400">
        <v>0.93017000000000005</v>
      </c>
      <c r="E19400">
        <v>19399</v>
      </c>
      <c r="F19400">
        <v>0</v>
      </c>
    </row>
    <row r="19401" spans="1:6" x14ac:dyDescent="0.2">
      <c r="A19401" s="1" t="s">
        <v>1983</v>
      </c>
      <c r="B19401">
        <v>6</v>
      </c>
      <c r="C19401">
        <v>0.96106999999999998</v>
      </c>
      <c r="D19401">
        <v>0.93018999999999996</v>
      </c>
      <c r="E19401">
        <v>19400</v>
      </c>
      <c r="F19401">
        <v>0</v>
      </c>
    </row>
    <row r="19402" spans="1:6" x14ac:dyDescent="0.2">
      <c r="A19402" s="1" t="s">
        <v>22818</v>
      </c>
      <c r="B19402">
        <v>4</v>
      </c>
      <c r="C19402">
        <v>0.96109999999999995</v>
      </c>
      <c r="D19402">
        <v>0.93022000000000005</v>
      </c>
      <c r="E19402">
        <v>19401</v>
      </c>
      <c r="F19402">
        <v>0</v>
      </c>
    </row>
    <row r="19403" spans="1:6" x14ac:dyDescent="0.2">
      <c r="A19403" s="1" t="s">
        <v>1993</v>
      </c>
      <c r="B19403">
        <v>6</v>
      </c>
      <c r="C19403">
        <v>0.96113000000000004</v>
      </c>
      <c r="D19403">
        <v>0.93025000000000002</v>
      </c>
      <c r="E19403">
        <v>19402</v>
      </c>
      <c r="F19403">
        <v>0</v>
      </c>
    </row>
    <row r="19404" spans="1:6" x14ac:dyDescent="0.2">
      <c r="A19404" s="1" t="s">
        <v>1989</v>
      </c>
      <c r="B19404">
        <v>6</v>
      </c>
      <c r="C19404">
        <v>0.96114999999999995</v>
      </c>
      <c r="D19404">
        <v>0.93027000000000004</v>
      </c>
      <c r="E19404">
        <v>19403</v>
      </c>
      <c r="F19404">
        <v>0</v>
      </c>
    </row>
    <row r="19405" spans="1:6" x14ac:dyDescent="0.2">
      <c r="A19405" s="1" t="s">
        <v>1913</v>
      </c>
      <c r="B19405">
        <v>6</v>
      </c>
      <c r="C19405">
        <v>0.96118999999999999</v>
      </c>
      <c r="D19405">
        <v>0.93030999999999997</v>
      </c>
      <c r="E19405">
        <v>19404</v>
      </c>
      <c r="F19405">
        <v>0</v>
      </c>
    </row>
    <row r="19406" spans="1:6" x14ac:dyDescent="0.2">
      <c r="A19406" s="1" t="s">
        <v>9327</v>
      </c>
      <c r="B19406">
        <v>6</v>
      </c>
      <c r="C19406">
        <v>0.96123999999999998</v>
      </c>
      <c r="D19406">
        <v>0.93035000000000001</v>
      </c>
      <c r="E19406">
        <v>19405</v>
      </c>
      <c r="F19406">
        <v>0</v>
      </c>
    </row>
    <row r="19407" spans="1:6" x14ac:dyDescent="0.2">
      <c r="A19407" s="1" t="s">
        <v>1985</v>
      </c>
      <c r="B19407">
        <v>6</v>
      </c>
      <c r="C19407">
        <v>0.96128000000000002</v>
      </c>
      <c r="D19407">
        <v>0.93039000000000005</v>
      </c>
      <c r="E19407">
        <v>19406</v>
      </c>
      <c r="F19407">
        <v>0</v>
      </c>
    </row>
    <row r="19408" spans="1:6" x14ac:dyDescent="0.2">
      <c r="A19408" s="1" t="s">
        <v>859</v>
      </c>
      <c r="B19408">
        <v>6</v>
      </c>
      <c r="C19408">
        <v>0.96128999999999998</v>
      </c>
      <c r="D19408">
        <v>0.93040999999999996</v>
      </c>
      <c r="E19408">
        <v>19407</v>
      </c>
      <c r="F19408">
        <v>0</v>
      </c>
    </row>
    <row r="19409" spans="1:6" x14ac:dyDescent="0.2">
      <c r="A19409" s="1" t="s">
        <v>1963</v>
      </c>
      <c r="B19409">
        <v>6</v>
      </c>
      <c r="C19409">
        <v>0.96130000000000004</v>
      </c>
      <c r="D19409">
        <v>0.93040999999999996</v>
      </c>
      <c r="E19409">
        <v>19408</v>
      </c>
      <c r="F19409">
        <v>0</v>
      </c>
    </row>
    <row r="19410" spans="1:6" x14ac:dyDescent="0.2">
      <c r="A19410" s="1" t="s">
        <v>22819</v>
      </c>
      <c r="B19410">
        <v>4</v>
      </c>
      <c r="C19410">
        <v>0.96135999999999999</v>
      </c>
      <c r="D19410">
        <v>0.93047000000000002</v>
      </c>
      <c r="E19410">
        <v>19409</v>
      </c>
      <c r="F19410">
        <v>0</v>
      </c>
    </row>
    <row r="19411" spans="1:6" x14ac:dyDescent="0.2">
      <c r="A19411" s="1" t="s">
        <v>1852</v>
      </c>
      <c r="B19411">
        <v>6</v>
      </c>
      <c r="C19411">
        <v>0.96140000000000003</v>
      </c>
      <c r="D19411">
        <v>0.93050999999999995</v>
      </c>
      <c r="E19411">
        <v>19410</v>
      </c>
      <c r="F19411">
        <v>0</v>
      </c>
    </row>
    <row r="19412" spans="1:6" x14ac:dyDescent="0.2">
      <c r="A19412" s="1" t="s">
        <v>1981</v>
      </c>
      <c r="B19412">
        <v>6</v>
      </c>
      <c r="C19412">
        <v>0.96145999999999998</v>
      </c>
      <c r="D19412">
        <v>0.93057000000000001</v>
      </c>
      <c r="E19412">
        <v>19411</v>
      </c>
      <c r="F19412">
        <v>0</v>
      </c>
    </row>
    <row r="19413" spans="1:6" x14ac:dyDescent="0.2">
      <c r="A19413" s="1" t="s">
        <v>1952</v>
      </c>
      <c r="B19413">
        <v>6</v>
      </c>
      <c r="C19413">
        <v>0.96147000000000005</v>
      </c>
      <c r="D19413">
        <v>0.93057999999999996</v>
      </c>
      <c r="E19413">
        <v>19412</v>
      </c>
      <c r="F19413">
        <v>0</v>
      </c>
    </row>
    <row r="19414" spans="1:6" x14ac:dyDescent="0.2">
      <c r="A19414" s="1" t="s">
        <v>1982</v>
      </c>
      <c r="B19414">
        <v>6</v>
      </c>
      <c r="C19414">
        <v>0.96150000000000002</v>
      </c>
      <c r="D19414">
        <v>0.93059000000000003</v>
      </c>
      <c r="E19414">
        <v>19413</v>
      </c>
      <c r="F19414">
        <v>0</v>
      </c>
    </row>
    <row r="19415" spans="1:6" x14ac:dyDescent="0.2">
      <c r="A19415" s="1" t="s">
        <v>2390</v>
      </c>
      <c r="B19415">
        <v>6</v>
      </c>
      <c r="C19415">
        <v>0.96152000000000004</v>
      </c>
      <c r="D19415">
        <v>0.93062</v>
      </c>
      <c r="E19415">
        <v>19414</v>
      </c>
      <c r="F19415">
        <v>0</v>
      </c>
    </row>
    <row r="19416" spans="1:6" x14ac:dyDescent="0.2">
      <c r="A19416" s="1" t="s">
        <v>1935</v>
      </c>
      <c r="B19416">
        <v>6</v>
      </c>
      <c r="C19416">
        <v>0.96157000000000004</v>
      </c>
      <c r="D19416">
        <v>0.93066000000000004</v>
      </c>
      <c r="E19416">
        <v>19415</v>
      </c>
      <c r="F19416">
        <v>0</v>
      </c>
    </row>
    <row r="19417" spans="1:6" x14ac:dyDescent="0.2">
      <c r="A19417" s="1" t="s">
        <v>3015</v>
      </c>
      <c r="B19417">
        <v>6</v>
      </c>
      <c r="C19417">
        <v>0.96157999999999999</v>
      </c>
      <c r="D19417">
        <v>0.93067</v>
      </c>
      <c r="E19417">
        <v>19416</v>
      </c>
      <c r="F19417">
        <v>0</v>
      </c>
    </row>
    <row r="19418" spans="1:6" x14ac:dyDescent="0.2">
      <c r="A19418" s="1" t="s">
        <v>1955</v>
      </c>
      <c r="B19418">
        <v>6</v>
      </c>
      <c r="C19418">
        <v>0.96157999999999999</v>
      </c>
      <c r="D19418">
        <v>0.93067</v>
      </c>
      <c r="E19418">
        <v>19417</v>
      </c>
      <c r="F19418">
        <v>0</v>
      </c>
    </row>
    <row r="19419" spans="1:6" x14ac:dyDescent="0.2">
      <c r="A19419" s="1" t="s">
        <v>284</v>
      </c>
      <c r="B19419">
        <v>6</v>
      </c>
      <c r="C19419">
        <v>0.96158999999999994</v>
      </c>
      <c r="D19419">
        <v>0.93067999999999995</v>
      </c>
      <c r="E19419">
        <v>19418</v>
      </c>
      <c r="F19419">
        <v>0</v>
      </c>
    </row>
    <row r="19420" spans="1:6" x14ac:dyDescent="0.2">
      <c r="A19420" s="1" t="s">
        <v>3233</v>
      </c>
      <c r="B19420">
        <v>6</v>
      </c>
      <c r="C19420">
        <v>0.96165</v>
      </c>
      <c r="D19420">
        <v>0.93074999999999997</v>
      </c>
      <c r="E19420">
        <v>19419</v>
      </c>
      <c r="F19420">
        <v>0</v>
      </c>
    </row>
    <row r="19421" spans="1:6" x14ac:dyDescent="0.2">
      <c r="A19421" s="1" t="s">
        <v>1907</v>
      </c>
      <c r="B19421">
        <v>6</v>
      </c>
      <c r="C19421">
        <v>0.96182000000000001</v>
      </c>
      <c r="D19421">
        <v>0.93089999999999995</v>
      </c>
      <c r="E19421">
        <v>19420</v>
      </c>
      <c r="F19421">
        <v>0</v>
      </c>
    </row>
    <row r="19422" spans="1:6" x14ac:dyDescent="0.2">
      <c r="A19422" s="1" t="s">
        <v>816</v>
      </c>
      <c r="B19422">
        <v>6</v>
      </c>
      <c r="C19422">
        <v>0.96186000000000005</v>
      </c>
      <c r="D19422">
        <v>0.93093999999999999</v>
      </c>
      <c r="E19422">
        <v>19421</v>
      </c>
      <c r="F19422">
        <v>0</v>
      </c>
    </row>
    <row r="19423" spans="1:6" x14ac:dyDescent="0.2">
      <c r="A19423" s="1" t="s">
        <v>22820</v>
      </c>
      <c r="B19423">
        <v>4</v>
      </c>
      <c r="C19423">
        <v>0.96189000000000002</v>
      </c>
      <c r="D19423">
        <v>0.93096999999999996</v>
      </c>
      <c r="E19423">
        <v>19422</v>
      </c>
      <c r="F19423">
        <v>0</v>
      </c>
    </row>
    <row r="19424" spans="1:6" x14ac:dyDescent="0.2">
      <c r="A19424" s="1" t="s">
        <v>1960</v>
      </c>
      <c r="B19424">
        <v>6</v>
      </c>
      <c r="C19424">
        <v>0.96189000000000002</v>
      </c>
      <c r="D19424">
        <v>0.93096999999999996</v>
      </c>
      <c r="E19424">
        <v>19423</v>
      </c>
      <c r="F19424">
        <v>0</v>
      </c>
    </row>
    <row r="19425" spans="1:6" x14ac:dyDescent="0.2">
      <c r="A19425" s="1" t="s">
        <v>1948</v>
      </c>
      <c r="B19425">
        <v>6</v>
      </c>
      <c r="C19425">
        <v>0.96191000000000004</v>
      </c>
      <c r="D19425">
        <v>0.93098000000000003</v>
      </c>
      <c r="E19425">
        <v>19424</v>
      </c>
      <c r="F19425">
        <v>0</v>
      </c>
    </row>
    <row r="19426" spans="1:6" x14ac:dyDescent="0.2">
      <c r="A19426" s="1" t="s">
        <v>1942</v>
      </c>
      <c r="B19426">
        <v>6</v>
      </c>
      <c r="C19426">
        <v>0.96203000000000005</v>
      </c>
      <c r="D19426">
        <v>0.93110000000000004</v>
      </c>
      <c r="E19426">
        <v>19425</v>
      </c>
      <c r="F19426">
        <v>0</v>
      </c>
    </row>
    <row r="19427" spans="1:6" x14ac:dyDescent="0.2">
      <c r="A19427" s="1" t="s">
        <v>1924</v>
      </c>
      <c r="B19427">
        <v>6</v>
      </c>
      <c r="C19427">
        <v>0.96208000000000005</v>
      </c>
      <c r="D19427">
        <v>0.93115999999999999</v>
      </c>
      <c r="E19427">
        <v>19426</v>
      </c>
      <c r="F19427">
        <v>0</v>
      </c>
    </row>
    <row r="19428" spans="1:6" x14ac:dyDescent="0.2">
      <c r="A19428" s="1" t="s">
        <v>6471</v>
      </c>
      <c r="B19428">
        <v>6</v>
      </c>
      <c r="C19428">
        <v>0.96214999999999995</v>
      </c>
      <c r="D19428">
        <v>0.93122000000000005</v>
      </c>
      <c r="E19428">
        <v>19427</v>
      </c>
      <c r="F19428">
        <v>0</v>
      </c>
    </row>
    <row r="19429" spans="1:6" x14ac:dyDescent="0.2">
      <c r="A19429" s="1" t="s">
        <v>1931</v>
      </c>
      <c r="B19429">
        <v>6</v>
      </c>
      <c r="C19429">
        <v>0.96216000000000002</v>
      </c>
      <c r="D19429">
        <v>0.93123999999999996</v>
      </c>
      <c r="E19429">
        <v>19428</v>
      </c>
      <c r="F19429">
        <v>0</v>
      </c>
    </row>
    <row r="19430" spans="1:6" x14ac:dyDescent="0.2">
      <c r="A19430" s="1" t="s">
        <v>1835</v>
      </c>
      <c r="B19430">
        <v>6</v>
      </c>
      <c r="C19430">
        <v>0.96216999999999997</v>
      </c>
      <c r="D19430">
        <v>0.93125000000000002</v>
      </c>
      <c r="E19430">
        <v>19429</v>
      </c>
      <c r="F19430">
        <v>0</v>
      </c>
    </row>
    <row r="19431" spans="1:6" x14ac:dyDescent="0.2">
      <c r="A19431" s="1" t="s">
        <v>1939</v>
      </c>
      <c r="B19431">
        <v>6</v>
      </c>
      <c r="C19431">
        <v>0.96221000000000001</v>
      </c>
      <c r="D19431">
        <v>0.93128999999999995</v>
      </c>
      <c r="E19431">
        <v>19430</v>
      </c>
      <c r="F19431">
        <v>0</v>
      </c>
    </row>
    <row r="19432" spans="1:6" x14ac:dyDescent="0.2">
      <c r="A19432" s="1" t="s">
        <v>1943</v>
      </c>
      <c r="B19432">
        <v>6</v>
      </c>
      <c r="C19432">
        <v>0.96226999999999996</v>
      </c>
      <c r="D19432">
        <v>0.93132999999999999</v>
      </c>
      <c r="E19432">
        <v>19431</v>
      </c>
      <c r="F19432">
        <v>0</v>
      </c>
    </row>
    <row r="19433" spans="1:6" x14ac:dyDescent="0.2">
      <c r="A19433" s="1" t="s">
        <v>3395</v>
      </c>
      <c r="B19433">
        <v>6</v>
      </c>
      <c r="C19433">
        <v>0.96228999999999998</v>
      </c>
      <c r="D19433">
        <v>0.93135999999999997</v>
      </c>
      <c r="E19433">
        <v>19432</v>
      </c>
      <c r="F19433">
        <v>0</v>
      </c>
    </row>
    <row r="19434" spans="1:6" x14ac:dyDescent="0.2">
      <c r="A19434" s="1" t="s">
        <v>1886</v>
      </c>
      <c r="B19434">
        <v>6</v>
      </c>
      <c r="C19434">
        <v>0.96231</v>
      </c>
      <c r="D19434">
        <v>0.93137000000000003</v>
      </c>
      <c r="E19434">
        <v>19433</v>
      </c>
      <c r="F19434">
        <v>0</v>
      </c>
    </row>
    <row r="19435" spans="1:6" x14ac:dyDescent="0.2">
      <c r="A19435" s="1" t="s">
        <v>1906</v>
      </c>
      <c r="B19435">
        <v>6</v>
      </c>
      <c r="C19435">
        <v>0.96236999999999995</v>
      </c>
      <c r="D19435">
        <v>0.93142999999999998</v>
      </c>
      <c r="E19435">
        <v>19434</v>
      </c>
      <c r="F19435">
        <v>0</v>
      </c>
    </row>
    <row r="19436" spans="1:6" x14ac:dyDescent="0.2">
      <c r="A19436" s="1" t="s">
        <v>1930</v>
      </c>
      <c r="B19436">
        <v>6</v>
      </c>
      <c r="C19436">
        <v>0.96240000000000003</v>
      </c>
      <c r="D19436">
        <v>0.93147000000000002</v>
      </c>
      <c r="E19436">
        <v>19435</v>
      </c>
      <c r="F19436">
        <v>0</v>
      </c>
    </row>
    <row r="19437" spans="1:6" x14ac:dyDescent="0.2">
      <c r="A19437" s="1" t="s">
        <v>22821</v>
      </c>
      <c r="B19437">
        <v>4</v>
      </c>
      <c r="C19437">
        <v>0.96243000000000001</v>
      </c>
      <c r="D19437">
        <v>0.93149000000000004</v>
      </c>
      <c r="E19437">
        <v>19436</v>
      </c>
      <c r="F19437">
        <v>0</v>
      </c>
    </row>
    <row r="19438" spans="1:6" x14ac:dyDescent="0.2">
      <c r="A19438" s="1" t="s">
        <v>1919</v>
      </c>
      <c r="B19438">
        <v>6</v>
      </c>
      <c r="C19438">
        <v>0.96243999999999996</v>
      </c>
      <c r="D19438">
        <v>0.93149999999999999</v>
      </c>
      <c r="E19438">
        <v>19437</v>
      </c>
      <c r="F19438">
        <v>0</v>
      </c>
    </row>
    <row r="19439" spans="1:6" x14ac:dyDescent="0.2">
      <c r="A19439" s="1" t="s">
        <v>1902</v>
      </c>
      <c r="B19439">
        <v>6</v>
      </c>
      <c r="C19439">
        <v>0.96252000000000004</v>
      </c>
      <c r="D19439">
        <v>0.93156000000000005</v>
      </c>
      <c r="E19439">
        <v>19438</v>
      </c>
      <c r="F19439">
        <v>0</v>
      </c>
    </row>
    <row r="19440" spans="1:6" x14ac:dyDescent="0.2">
      <c r="A19440" s="1" t="s">
        <v>1910</v>
      </c>
      <c r="B19440">
        <v>6</v>
      </c>
      <c r="C19440">
        <v>0.96253</v>
      </c>
      <c r="D19440">
        <v>0.93157000000000001</v>
      </c>
      <c r="E19440">
        <v>19439</v>
      </c>
      <c r="F19440">
        <v>0</v>
      </c>
    </row>
    <row r="19441" spans="1:6" x14ac:dyDescent="0.2">
      <c r="A19441" s="1" t="s">
        <v>1912</v>
      </c>
      <c r="B19441">
        <v>6</v>
      </c>
      <c r="C19441">
        <v>0.96253999999999995</v>
      </c>
      <c r="D19441">
        <v>0.93157999999999996</v>
      </c>
      <c r="E19441">
        <v>19440</v>
      </c>
      <c r="F19441">
        <v>0</v>
      </c>
    </row>
    <row r="19442" spans="1:6" x14ac:dyDescent="0.2">
      <c r="A19442" s="1" t="s">
        <v>22822</v>
      </c>
      <c r="B19442">
        <v>4</v>
      </c>
      <c r="C19442">
        <v>0.96262000000000003</v>
      </c>
      <c r="D19442">
        <v>0.93164000000000002</v>
      </c>
      <c r="E19442">
        <v>19441</v>
      </c>
      <c r="F19442">
        <v>0</v>
      </c>
    </row>
    <row r="19443" spans="1:6" x14ac:dyDescent="0.2">
      <c r="A19443" s="1" t="s">
        <v>1920</v>
      </c>
      <c r="B19443">
        <v>6</v>
      </c>
      <c r="C19443">
        <v>0.96269000000000005</v>
      </c>
      <c r="D19443">
        <v>0.93171999999999999</v>
      </c>
      <c r="E19443">
        <v>19442</v>
      </c>
      <c r="F19443">
        <v>0</v>
      </c>
    </row>
    <row r="19444" spans="1:6" x14ac:dyDescent="0.2">
      <c r="A19444" s="1" t="s">
        <v>1921</v>
      </c>
      <c r="B19444">
        <v>6</v>
      </c>
      <c r="C19444">
        <v>0.96270999999999995</v>
      </c>
      <c r="D19444">
        <v>0.93174000000000001</v>
      </c>
      <c r="E19444">
        <v>19443</v>
      </c>
      <c r="F19444">
        <v>0</v>
      </c>
    </row>
    <row r="19445" spans="1:6" x14ac:dyDescent="0.2">
      <c r="A19445" s="1" t="s">
        <v>1878</v>
      </c>
      <c r="B19445">
        <v>6</v>
      </c>
      <c r="C19445">
        <v>0.96270999999999995</v>
      </c>
      <c r="D19445">
        <v>0.93174000000000001</v>
      </c>
      <c r="E19445">
        <v>19444</v>
      </c>
      <c r="F19445">
        <v>0</v>
      </c>
    </row>
    <row r="19446" spans="1:6" x14ac:dyDescent="0.2">
      <c r="A19446" s="1" t="s">
        <v>785</v>
      </c>
      <c r="B19446">
        <v>6</v>
      </c>
      <c r="C19446">
        <v>0.96274000000000004</v>
      </c>
      <c r="D19446">
        <v>0.93176999999999999</v>
      </c>
      <c r="E19446">
        <v>19445</v>
      </c>
      <c r="F19446">
        <v>0</v>
      </c>
    </row>
    <row r="19447" spans="1:6" x14ac:dyDescent="0.2">
      <c r="A19447" s="1" t="s">
        <v>1928</v>
      </c>
      <c r="B19447">
        <v>6</v>
      </c>
      <c r="C19447">
        <v>0.96277000000000001</v>
      </c>
      <c r="D19447">
        <v>0.93179999999999996</v>
      </c>
      <c r="E19447">
        <v>19446</v>
      </c>
      <c r="F19447">
        <v>0</v>
      </c>
    </row>
    <row r="19448" spans="1:6" x14ac:dyDescent="0.2">
      <c r="A19448" s="1" t="s">
        <v>1908</v>
      </c>
      <c r="B19448">
        <v>6</v>
      </c>
      <c r="C19448">
        <v>0.96284999999999998</v>
      </c>
      <c r="D19448">
        <v>0.93186999999999998</v>
      </c>
      <c r="E19448">
        <v>19447</v>
      </c>
      <c r="F19448">
        <v>0</v>
      </c>
    </row>
    <row r="19449" spans="1:6" x14ac:dyDescent="0.2">
      <c r="A19449" s="1" t="s">
        <v>1903</v>
      </c>
      <c r="B19449">
        <v>6</v>
      </c>
      <c r="C19449">
        <v>0.96289000000000002</v>
      </c>
      <c r="D19449">
        <v>0.93193000000000004</v>
      </c>
      <c r="E19449">
        <v>19448</v>
      </c>
      <c r="F19449">
        <v>0</v>
      </c>
    </row>
    <row r="19450" spans="1:6" x14ac:dyDescent="0.2">
      <c r="A19450" s="1" t="s">
        <v>1917</v>
      </c>
      <c r="B19450">
        <v>6</v>
      </c>
      <c r="C19450">
        <v>0.96291000000000004</v>
      </c>
      <c r="D19450">
        <v>0.93193999999999999</v>
      </c>
      <c r="E19450">
        <v>19449</v>
      </c>
      <c r="F19450">
        <v>0</v>
      </c>
    </row>
    <row r="19451" spans="1:6" x14ac:dyDescent="0.2">
      <c r="A19451" s="1" t="s">
        <v>796</v>
      </c>
      <c r="B19451">
        <v>6</v>
      </c>
      <c r="C19451">
        <v>0.96299999999999997</v>
      </c>
      <c r="D19451">
        <v>0.93203000000000003</v>
      </c>
      <c r="E19451">
        <v>19450</v>
      </c>
      <c r="F19451">
        <v>0</v>
      </c>
    </row>
    <row r="19452" spans="1:6" x14ac:dyDescent="0.2">
      <c r="A19452" s="1" t="s">
        <v>1901</v>
      </c>
      <c r="B19452">
        <v>6</v>
      </c>
      <c r="C19452">
        <v>0.96304000000000001</v>
      </c>
      <c r="D19452">
        <v>0.93208000000000002</v>
      </c>
      <c r="E19452">
        <v>19451</v>
      </c>
      <c r="F19452">
        <v>0</v>
      </c>
    </row>
    <row r="19453" spans="1:6" x14ac:dyDescent="0.2">
      <c r="A19453" s="1" t="s">
        <v>1880</v>
      </c>
      <c r="B19453">
        <v>6</v>
      </c>
      <c r="C19453">
        <v>0.96306999999999998</v>
      </c>
      <c r="D19453">
        <v>0.93210999999999999</v>
      </c>
      <c r="E19453">
        <v>19452</v>
      </c>
      <c r="F19453">
        <v>0</v>
      </c>
    </row>
    <row r="19454" spans="1:6" x14ac:dyDescent="0.2">
      <c r="A19454" s="1" t="s">
        <v>35</v>
      </c>
      <c r="B19454">
        <v>6</v>
      </c>
      <c r="C19454">
        <v>0.96331</v>
      </c>
      <c r="D19454">
        <v>0.93235999999999997</v>
      </c>
      <c r="E19454">
        <v>19453</v>
      </c>
      <c r="F19454">
        <v>0</v>
      </c>
    </row>
    <row r="19455" spans="1:6" x14ac:dyDescent="0.2">
      <c r="A19455" s="1" t="s">
        <v>1862</v>
      </c>
      <c r="B19455">
        <v>6</v>
      </c>
      <c r="C19455">
        <v>0.96331999999999995</v>
      </c>
      <c r="D19455">
        <v>0.93237000000000003</v>
      </c>
      <c r="E19455">
        <v>19454</v>
      </c>
      <c r="F19455">
        <v>0</v>
      </c>
    </row>
    <row r="19456" spans="1:6" x14ac:dyDescent="0.2">
      <c r="A19456" s="1" t="s">
        <v>6735</v>
      </c>
      <c r="B19456">
        <v>6</v>
      </c>
      <c r="C19456">
        <v>0.96336999999999995</v>
      </c>
      <c r="D19456">
        <v>0.93242000000000003</v>
      </c>
      <c r="E19456">
        <v>19455</v>
      </c>
      <c r="F19456">
        <v>0</v>
      </c>
    </row>
    <row r="19457" spans="1:6" x14ac:dyDescent="0.2">
      <c r="A19457" s="1" t="s">
        <v>11608</v>
      </c>
      <c r="B19457">
        <v>6</v>
      </c>
      <c r="C19457">
        <v>0.96338000000000001</v>
      </c>
      <c r="D19457">
        <v>0.93242999999999998</v>
      </c>
      <c r="E19457">
        <v>19456</v>
      </c>
      <c r="F19457">
        <v>0</v>
      </c>
    </row>
    <row r="19458" spans="1:6" x14ac:dyDescent="0.2">
      <c r="A19458" s="1" t="s">
        <v>1882</v>
      </c>
      <c r="B19458">
        <v>6</v>
      </c>
      <c r="C19458">
        <v>0.96347000000000005</v>
      </c>
      <c r="D19458">
        <v>0.93250999999999995</v>
      </c>
      <c r="E19458">
        <v>19457</v>
      </c>
      <c r="F19458">
        <v>0</v>
      </c>
    </row>
    <row r="19459" spans="1:6" x14ac:dyDescent="0.2">
      <c r="A19459" s="1" t="s">
        <v>22823</v>
      </c>
      <c r="B19459">
        <v>4</v>
      </c>
      <c r="C19459">
        <v>0.96348999999999996</v>
      </c>
      <c r="D19459">
        <v>0.93252999999999997</v>
      </c>
      <c r="E19459">
        <v>19458</v>
      </c>
      <c r="F19459">
        <v>0</v>
      </c>
    </row>
    <row r="19460" spans="1:6" x14ac:dyDescent="0.2">
      <c r="A19460" s="1" t="s">
        <v>1879</v>
      </c>
      <c r="B19460">
        <v>6</v>
      </c>
      <c r="C19460">
        <v>0.96350999999999998</v>
      </c>
      <c r="D19460">
        <v>0.93254999999999999</v>
      </c>
      <c r="E19460">
        <v>19459</v>
      </c>
      <c r="F19460">
        <v>0</v>
      </c>
    </row>
    <row r="19461" spans="1:6" x14ac:dyDescent="0.2">
      <c r="A19461" s="1" t="s">
        <v>1885</v>
      </c>
      <c r="B19461">
        <v>6</v>
      </c>
      <c r="C19461">
        <v>0.96353999999999995</v>
      </c>
      <c r="D19461">
        <v>0.93257999999999996</v>
      </c>
      <c r="E19461">
        <v>19460</v>
      </c>
      <c r="F19461">
        <v>0</v>
      </c>
    </row>
    <row r="19462" spans="1:6" x14ac:dyDescent="0.2">
      <c r="A19462" s="1" t="s">
        <v>1853</v>
      </c>
      <c r="B19462">
        <v>6</v>
      </c>
      <c r="C19462">
        <v>0.96360999999999997</v>
      </c>
      <c r="D19462">
        <v>0.93262999999999996</v>
      </c>
      <c r="E19462">
        <v>19461</v>
      </c>
      <c r="F19462">
        <v>0</v>
      </c>
    </row>
    <row r="19463" spans="1:6" x14ac:dyDescent="0.2">
      <c r="A19463" s="1" t="s">
        <v>1883</v>
      </c>
      <c r="B19463">
        <v>6</v>
      </c>
      <c r="C19463">
        <v>0.96375999999999995</v>
      </c>
      <c r="D19463">
        <v>0.93278000000000005</v>
      </c>
      <c r="E19463">
        <v>19462</v>
      </c>
      <c r="F19463">
        <v>0</v>
      </c>
    </row>
    <row r="19464" spans="1:6" x14ac:dyDescent="0.2">
      <c r="A19464" s="1" t="s">
        <v>5058</v>
      </c>
      <c r="B19464">
        <v>6</v>
      </c>
      <c r="C19464">
        <v>0.96379000000000004</v>
      </c>
      <c r="D19464">
        <v>0.93281000000000003</v>
      </c>
      <c r="E19464">
        <v>19463</v>
      </c>
      <c r="F19464">
        <v>0</v>
      </c>
    </row>
    <row r="19465" spans="1:6" x14ac:dyDescent="0.2">
      <c r="A19465" s="1" t="s">
        <v>22824</v>
      </c>
      <c r="B19465">
        <v>4</v>
      </c>
      <c r="C19465">
        <v>0.96382000000000001</v>
      </c>
      <c r="D19465">
        <v>0.93284</v>
      </c>
      <c r="E19465">
        <v>19464</v>
      </c>
      <c r="F19465">
        <v>0</v>
      </c>
    </row>
    <row r="19466" spans="1:6" x14ac:dyDescent="0.2">
      <c r="A19466" s="1" t="s">
        <v>1854</v>
      </c>
      <c r="B19466">
        <v>6</v>
      </c>
      <c r="C19466">
        <v>0.96382000000000001</v>
      </c>
      <c r="D19466">
        <v>0.93284</v>
      </c>
      <c r="E19466">
        <v>19465</v>
      </c>
      <c r="F19466">
        <v>0</v>
      </c>
    </row>
    <row r="19467" spans="1:6" x14ac:dyDescent="0.2">
      <c r="A19467" s="1" t="s">
        <v>1858</v>
      </c>
      <c r="B19467">
        <v>6</v>
      </c>
      <c r="C19467">
        <v>0.96387</v>
      </c>
      <c r="D19467">
        <v>0.93288000000000004</v>
      </c>
      <c r="E19467">
        <v>19466</v>
      </c>
      <c r="F19467">
        <v>0</v>
      </c>
    </row>
    <row r="19468" spans="1:6" x14ac:dyDescent="0.2">
      <c r="A19468" s="1" t="s">
        <v>1843</v>
      </c>
      <c r="B19468">
        <v>6</v>
      </c>
      <c r="C19468">
        <v>0.96394999999999997</v>
      </c>
      <c r="D19468">
        <v>0.93296000000000001</v>
      </c>
      <c r="E19468">
        <v>19467</v>
      </c>
      <c r="F19468">
        <v>0</v>
      </c>
    </row>
    <row r="19469" spans="1:6" x14ac:dyDescent="0.2">
      <c r="A19469" s="1" t="s">
        <v>1857</v>
      </c>
      <c r="B19469">
        <v>6</v>
      </c>
      <c r="C19469">
        <v>0.96411000000000002</v>
      </c>
      <c r="D19469">
        <v>0.93310999999999999</v>
      </c>
      <c r="E19469">
        <v>19468</v>
      </c>
      <c r="F19469">
        <v>0</v>
      </c>
    </row>
    <row r="19470" spans="1:6" x14ac:dyDescent="0.2">
      <c r="A19470" s="1" t="s">
        <v>22825</v>
      </c>
      <c r="B19470">
        <v>4</v>
      </c>
      <c r="C19470">
        <v>0.96413000000000004</v>
      </c>
      <c r="D19470">
        <v>0.93311999999999995</v>
      </c>
      <c r="E19470">
        <v>19469</v>
      </c>
      <c r="F19470">
        <v>0</v>
      </c>
    </row>
    <row r="19471" spans="1:6" x14ac:dyDescent="0.2">
      <c r="A19471" s="1" t="s">
        <v>1846</v>
      </c>
      <c r="B19471">
        <v>6</v>
      </c>
      <c r="C19471">
        <v>0.96414</v>
      </c>
      <c r="D19471">
        <v>0.93313000000000001</v>
      </c>
      <c r="E19471">
        <v>19470</v>
      </c>
      <c r="F19471">
        <v>0</v>
      </c>
    </row>
    <row r="19472" spans="1:6" x14ac:dyDescent="0.2">
      <c r="A19472" s="1" t="s">
        <v>1837</v>
      </c>
      <c r="B19472">
        <v>6</v>
      </c>
      <c r="C19472">
        <v>0.96418000000000004</v>
      </c>
      <c r="D19472">
        <v>0.93315999999999999</v>
      </c>
      <c r="E19472">
        <v>19471</v>
      </c>
      <c r="F19472">
        <v>0</v>
      </c>
    </row>
    <row r="19473" spans="1:6" x14ac:dyDescent="0.2">
      <c r="A19473" s="1" t="s">
        <v>1836</v>
      </c>
      <c r="B19473">
        <v>6</v>
      </c>
      <c r="C19473">
        <v>0.96419999999999995</v>
      </c>
      <c r="D19473">
        <v>0.93318999999999996</v>
      </c>
      <c r="E19473">
        <v>19472</v>
      </c>
      <c r="F19473">
        <v>0</v>
      </c>
    </row>
    <row r="19474" spans="1:6" x14ac:dyDescent="0.2">
      <c r="A19474" s="1" t="s">
        <v>4633</v>
      </c>
      <c r="B19474">
        <v>6</v>
      </c>
      <c r="C19474">
        <v>0.96423999999999999</v>
      </c>
      <c r="D19474">
        <v>0.93323</v>
      </c>
      <c r="E19474">
        <v>19473</v>
      </c>
      <c r="F19474">
        <v>0</v>
      </c>
    </row>
    <row r="19475" spans="1:6" x14ac:dyDescent="0.2">
      <c r="A19475" s="1" t="s">
        <v>1850</v>
      </c>
      <c r="B19475">
        <v>6</v>
      </c>
      <c r="C19475">
        <v>0.96423999999999999</v>
      </c>
      <c r="D19475">
        <v>0.93323</v>
      </c>
      <c r="E19475">
        <v>19474</v>
      </c>
      <c r="F19475">
        <v>0</v>
      </c>
    </row>
    <row r="19476" spans="1:6" x14ac:dyDescent="0.2">
      <c r="A19476" s="1" t="s">
        <v>1844</v>
      </c>
      <c r="B19476">
        <v>6</v>
      </c>
      <c r="C19476">
        <v>0.96425000000000005</v>
      </c>
      <c r="D19476">
        <v>0.93325000000000002</v>
      </c>
      <c r="E19476">
        <v>19475</v>
      </c>
      <c r="F19476">
        <v>0</v>
      </c>
    </row>
    <row r="19477" spans="1:6" x14ac:dyDescent="0.2">
      <c r="A19477" s="1" t="s">
        <v>1851</v>
      </c>
      <c r="B19477">
        <v>6</v>
      </c>
      <c r="C19477">
        <v>0.96428999999999998</v>
      </c>
      <c r="D19477">
        <v>0.93328</v>
      </c>
      <c r="E19477">
        <v>19476</v>
      </c>
      <c r="F19477">
        <v>0</v>
      </c>
    </row>
    <row r="19478" spans="1:6" x14ac:dyDescent="0.2">
      <c r="A19478" s="1" t="s">
        <v>1826</v>
      </c>
      <c r="B19478">
        <v>6</v>
      </c>
      <c r="C19478">
        <v>0.96431</v>
      </c>
      <c r="D19478">
        <v>0.93330000000000002</v>
      </c>
      <c r="E19478">
        <v>19477</v>
      </c>
      <c r="F19478">
        <v>0</v>
      </c>
    </row>
    <row r="19479" spans="1:6" x14ac:dyDescent="0.2">
      <c r="A19479" s="1" t="s">
        <v>1861</v>
      </c>
      <c r="B19479">
        <v>6</v>
      </c>
      <c r="C19479">
        <v>0.96440000000000003</v>
      </c>
      <c r="D19479">
        <v>0.93337999999999999</v>
      </c>
      <c r="E19479">
        <v>19478</v>
      </c>
      <c r="F19479">
        <v>0</v>
      </c>
    </row>
    <row r="19480" spans="1:6" x14ac:dyDescent="0.2">
      <c r="A19480" s="1" t="s">
        <v>4736</v>
      </c>
      <c r="B19480">
        <v>6</v>
      </c>
      <c r="C19480">
        <v>0.96477000000000002</v>
      </c>
      <c r="D19480">
        <v>0.93372999999999995</v>
      </c>
      <c r="E19480">
        <v>19479</v>
      </c>
      <c r="F19480">
        <v>0</v>
      </c>
    </row>
    <row r="19481" spans="1:6" x14ac:dyDescent="0.2">
      <c r="A19481" s="1" t="s">
        <v>1435</v>
      </c>
      <c r="B19481">
        <v>6</v>
      </c>
      <c r="C19481">
        <v>0.96479000000000004</v>
      </c>
      <c r="D19481">
        <v>0.93374999999999997</v>
      </c>
      <c r="E19481">
        <v>19480</v>
      </c>
      <c r="F19481">
        <v>0</v>
      </c>
    </row>
    <row r="19482" spans="1:6" x14ac:dyDescent="0.2">
      <c r="A19482" s="1" t="s">
        <v>647</v>
      </c>
      <c r="B19482">
        <v>6</v>
      </c>
      <c r="C19482">
        <v>0.96480999999999995</v>
      </c>
      <c r="D19482">
        <v>0.93376999999999999</v>
      </c>
      <c r="E19482">
        <v>19481</v>
      </c>
      <c r="F19482">
        <v>0</v>
      </c>
    </row>
    <row r="19483" spans="1:6" x14ac:dyDescent="0.2">
      <c r="A19483" s="1" t="s">
        <v>215</v>
      </c>
      <c r="B19483">
        <v>6</v>
      </c>
      <c r="C19483">
        <v>0.96484000000000003</v>
      </c>
      <c r="D19483">
        <v>0.93379999999999996</v>
      </c>
      <c r="E19483">
        <v>19482</v>
      </c>
      <c r="F19483">
        <v>0</v>
      </c>
    </row>
    <row r="19484" spans="1:6" x14ac:dyDescent="0.2">
      <c r="A19484" s="1" t="s">
        <v>1812</v>
      </c>
      <c r="B19484">
        <v>6</v>
      </c>
      <c r="C19484">
        <v>0.96484000000000003</v>
      </c>
      <c r="D19484">
        <v>0.93379999999999996</v>
      </c>
      <c r="E19484">
        <v>19483</v>
      </c>
      <c r="F19484">
        <v>0</v>
      </c>
    </row>
    <row r="19485" spans="1:6" x14ac:dyDescent="0.2">
      <c r="A19485" s="1" t="s">
        <v>22826</v>
      </c>
      <c r="B19485">
        <v>4</v>
      </c>
      <c r="C19485">
        <v>0.96487000000000001</v>
      </c>
      <c r="D19485">
        <v>0.93381999999999998</v>
      </c>
      <c r="E19485">
        <v>19484</v>
      </c>
      <c r="F19485">
        <v>0</v>
      </c>
    </row>
    <row r="19486" spans="1:6" x14ac:dyDescent="0.2">
      <c r="A19486" s="1" t="s">
        <v>1820</v>
      </c>
      <c r="B19486">
        <v>6</v>
      </c>
      <c r="C19486">
        <v>0.96494999999999997</v>
      </c>
      <c r="D19486">
        <v>0.93391000000000002</v>
      </c>
      <c r="E19486">
        <v>19485</v>
      </c>
      <c r="F19486">
        <v>0</v>
      </c>
    </row>
    <row r="19487" spans="1:6" x14ac:dyDescent="0.2">
      <c r="A19487" s="1" t="s">
        <v>1809</v>
      </c>
      <c r="B19487">
        <v>6</v>
      </c>
      <c r="C19487">
        <v>0.96514</v>
      </c>
      <c r="D19487">
        <v>0.93410000000000004</v>
      </c>
      <c r="E19487">
        <v>19486</v>
      </c>
      <c r="F19487">
        <v>0</v>
      </c>
    </row>
    <row r="19488" spans="1:6" x14ac:dyDescent="0.2">
      <c r="A19488" s="1" t="s">
        <v>1803</v>
      </c>
      <c r="B19488">
        <v>6</v>
      </c>
      <c r="C19488">
        <v>0.96514</v>
      </c>
      <c r="D19488">
        <v>0.93410000000000004</v>
      </c>
      <c r="E19488">
        <v>19487</v>
      </c>
      <c r="F19488">
        <v>0</v>
      </c>
    </row>
    <row r="19489" spans="1:6" x14ac:dyDescent="0.2">
      <c r="A19489" s="1" t="s">
        <v>1791</v>
      </c>
      <c r="B19489">
        <v>6</v>
      </c>
      <c r="C19489">
        <v>0.96521000000000001</v>
      </c>
      <c r="D19489">
        <v>0.93416999999999994</v>
      </c>
      <c r="E19489">
        <v>19488</v>
      </c>
      <c r="F19489">
        <v>0</v>
      </c>
    </row>
    <row r="19490" spans="1:6" x14ac:dyDescent="0.2">
      <c r="A19490" s="1" t="s">
        <v>1796</v>
      </c>
      <c r="B19490">
        <v>6</v>
      </c>
      <c r="C19490">
        <v>0.96521000000000001</v>
      </c>
      <c r="D19490">
        <v>0.93418000000000001</v>
      </c>
      <c r="E19490">
        <v>19489</v>
      </c>
      <c r="F19490">
        <v>0</v>
      </c>
    </row>
    <row r="19491" spans="1:6" x14ac:dyDescent="0.2">
      <c r="A19491" s="1" t="s">
        <v>3372</v>
      </c>
      <c r="B19491">
        <v>6</v>
      </c>
      <c r="C19491">
        <v>0.96523000000000003</v>
      </c>
      <c r="D19491">
        <v>0.93418999999999996</v>
      </c>
      <c r="E19491">
        <v>19490</v>
      </c>
      <c r="F19491">
        <v>0</v>
      </c>
    </row>
    <row r="19492" spans="1:6" x14ac:dyDescent="0.2">
      <c r="A19492" s="1" t="s">
        <v>1807</v>
      </c>
      <c r="B19492">
        <v>6</v>
      </c>
      <c r="C19492">
        <v>0.96526000000000001</v>
      </c>
      <c r="D19492">
        <v>0.93423</v>
      </c>
      <c r="E19492">
        <v>19491</v>
      </c>
      <c r="F19492">
        <v>0</v>
      </c>
    </row>
    <row r="19493" spans="1:6" x14ac:dyDescent="0.2">
      <c r="A19493" s="1" t="s">
        <v>22827</v>
      </c>
      <c r="B19493">
        <v>4</v>
      </c>
      <c r="C19493">
        <v>0.96528000000000003</v>
      </c>
      <c r="D19493">
        <v>0.93425000000000002</v>
      </c>
      <c r="E19493">
        <v>19492</v>
      </c>
      <c r="F19493">
        <v>0</v>
      </c>
    </row>
    <row r="19494" spans="1:6" x14ac:dyDescent="0.2">
      <c r="A19494" s="1" t="s">
        <v>4636</v>
      </c>
      <c r="B19494">
        <v>6</v>
      </c>
      <c r="C19494">
        <v>0.96528999999999998</v>
      </c>
      <c r="D19494">
        <v>0.93425000000000002</v>
      </c>
      <c r="E19494">
        <v>19493</v>
      </c>
      <c r="F19494">
        <v>0</v>
      </c>
    </row>
    <row r="19495" spans="1:6" x14ac:dyDescent="0.2">
      <c r="A19495" s="1" t="s">
        <v>926</v>
      </c>
      <c r="B19495">
        <v>6</v>
      </c>
      <c r="C19495">
        <v>0.96531999999999996</v>
      </c>
      <c r="D19495">
        <v>0.93428</v>
      </c>
      <c r="E19495">
        <v>19494</v>
      </c>
      <c r="F19495">
        <v>0</v>
      </c>
    </row>
    <row r="19496" spans="1:6" x14ac:dyDescent="0.2">
      <c r="A19496" s="1" t="s">
        <v>1797</v>
      </c>
      <c r="B19496">
        <v>6</v>
      </c>
      <c r="C19496">
        <v>0.96531999999999996</v>
      </c>
      <c r="D19496">
        <v>0.93428</v>
      </c>
      <c r="E19496">
        <v>19495</v>
      </c>
      <c r="F19496">
        <v>0</v>
      </c>
    </row>
    <row r="19497" spans="1:6" x14ac:dyDescent="0.2">
      <c r="A19497" s="1" t="s">
        <v>772</v>
      </c>
      <c r="B19497">
        <v>6</v>
      </c>
      <c r="C19497">
        <v>0.96540000000000004</v>
      </c>
      <c r="D19497">
        <v>0.93437000000000003</v>
      </c>
      <c r="E19497">
        <v>19496</v>
      </c>
      <c r="F19497">
        <v>0</v>
      </c>
    </row>
    <row r="19498" spans="1:6" x14ac:dyDescent="0.2">
      <c r="A19498" s="1" t="s">
        <v>1782</v>
      </c>
      <c r="B19498">
        <v>6</v>
      </c>
      <c r="C19498">
        <v>0.96562000000000003</v>
      </c>
      <c r="D19498">
        <v>0.93457999999999997</v>
      </c>
      <c r="E19498">
        <v>19497</v>
      </c>
      <c r="F19498">
        <v>0</v>
      </c>
    </row>
    <row r="19499" spans="1:6" x14ac:dyDescent="0.2">
      <c r="A19499" s="1" t="s">
        <v>1770</v>
      </c>
      <c r="B19499">
        <v>6</v>
      </c>
      <c r="C19499">
        <v>0.96565000000000001</v>
      </c>
      <c r="D19499">
        <v>0.93461000000000005</v>
      </c>
      <c r="E19499">
        <v>19498</v>
      </c>
      <c r="F19499">
        <v>0</v>
      </c>
    </row>
    <row r="19500" spans="1:6" x14ac:dyDescent="0.2">
      <c r="A19500" s="1" t="s">
        <v>1748</v>
      </c>
      <c r="B19500">
        <v>6</v>
      </c>
      <c r="C19500">
        <v>0.96565999999999996</v>
      </c>
      <c r="D19500">
        <v>0.93462000000000001</v>
      </c>
      <c r="E19500">
        <v>19499</v>
      </c>
      <c r="F19500">
        <v>0</v>
      </c>
    </row>
    <row r="19501" spans="1:6" x14ac:dyDescent="0.2">
      <c r="A19501" s="1" t="s">
        <v>1771</v>
      </c>
      <c r="B19501">
        <v>6</v>
      </c>
      <c r="C19501">
        <v>0.96574000000000004</v>
      </c>
      <c r="D19501">
        <v>0.93469000000000002</v>
      </c>
      <c r="E19501">
        <v>19500</v>
      </c>
      <c r="F19501">
        <v>0</v>
      </c>
    </row>
    <row r="19502" spans="1:6" x14ac:dyDescent="0.2">
      <c r="A19502" s="1" t="s">
        <v>1789</v>
      </c>
      <c r="B19502">
        <v>6</v>
      </c>
      <c r="C19502">
        <v>0.96579999999999999</v>
      </c>
      <c r="D19502">
        <v>0.93474000000000002</v>
      </c>
      <c r="E19502">
        <v>19501</v>
      </c>
      <c r="F19502">
        <v>0</v>
      </c>
    </row>
    <row r="19503" spans="1:6" x14ac:dyDescent="0.2">
      <c r="A19503" s="1" t="s">
        <v>1774</v>
      </c>
      <c r="B19503">
        <v>6</v>
      </c>
      <c r="C19503">
        <v>0.96582000000000001</v>
      </c>
      <c r="D19503">
        <v>0.93476000000000004</v>
      </c>
      <c r="E19503">
        <v>19502</v>
      </c>
      <c r="F19503">
        <v>0</v>
      </c>
    </row>
    <row r="19504" spans="1:6" x14ac:dyDescent="0.2">
      <c r="A19504" s="1" t="s">
        <v>3667</v>
      </c>
      <c r="B19504">
        <v>6</v>
      </c>
      <c r="C19504">
        <v>0.96582000000000001</v>
      </c>
      <c r="D19504">
        <v>0.93476000000000004</v>
      </c>
      <c r="E19504">
        <v>19503</v>
      </c>
      <c r="F19504">
        <v>0</v>
      </c>
    </row>
    <row r="19505" spans="1:6" x14ac:dyDescent="0.2">
      <c r="A19505" s="1" t="s">
        <v>1778</v>
      </c>
      <c r="B19505">
        <v>6</v>
      </c>
      <c r="C19505">
        <v>0.96597</v>
      </c>
      <c r="D19505">
        <v>0.93489999999999995</v>
      </c>
      <c r="E19505">
        <v>19504</v>
      </c>
      <c r="F19505">
        <v>0</v>
      </c>
    </row>
    <row r="19506" spans="1:6" x14ac:dyDescent="0.2">
      <c r="A19506" s="1" t="s">
        <v>727</v>
      </c>
      <c r="B19506">
        <v>6</v>
      </c>
      <c r="C19506">
        <v>0.96597</v>
      </c>
      <c r="D19506">
        <v>0.93491000000000002</v>
      </c>
      <c r="E19506">
        <v>19505</v>
      </c>
      <c r="F19506">
        <v>0</v>
      </c>
    </row>
    <row r="19507" spans="1:6" x14ac:dyDescent="0.2">
      <c r="A19507" s="1" t="s">
        <v>1772</v>
      </c>
      <c r="B19507">
        <v>6</v>
      </c>
      <c r="C19507">
        <v>0.96599999999999997</v>
      </c>
      <c r="D19507">
        <v>0.93493999999999999</v>
      </c>
      <c r="E19507">
        <v>19506</v>
      </c>
      <c r="F19507">
        <v>0</v>
      </c>
    </row>
    <row r="19508" spans="1:6" x14ac:dyDescent="0.2">
      <c r="A19508" s="1" t="s">
        <v>999</v>
      </c>
      <c r="B19508">
        <v>6</v>
      </c>
      <c r="C19508">
        <v>0.96604999999999996</v>
      </c>
      <c r="D19508">
        <v>0.93498999999999999</v>
      </c>
      <c r="E19508">
        <v>19507</v>
      </c>
      <c r="F19508">
        <v>0</v>
      </c>
    </row>
    <row r="19509" spans="1:6" x14ac:dyDescent="0.2">
      <c r="A19509" s="1" t="s">
        <v>1761</v>
      </c>
      <c r="B19509">
        <v>6</v>
      </c>
      <c r="C19509">
        <v>0.96606999999999998</v>
      </c>
      <c r="D19509">
        <v>0.93501000000000001</v>
      </c>
      <c r="E19509">
        <v>19508</v>
      </c>
      <c r="F19509">
        <v>0</v>
      </c>
    </row>
    <row r="19510" spans="1:6" x14ac:dyDescent="0.2">
      <c r="A19510" s="1" t="s">
        <v>1769</v>
      </c>
      <c r="B19510">
        <v>6</v>
      </c>
      <c r="C19510">
        <v>0.96609999999999996</v>
      </c>
      <c r="D19510">
        <v>0.93503000000000003</v>
      </c>
      <c r="E19510">
        <v>19509</v>
      </c>
      <c r="F19510">
        <v>0</v>
      </c>
    </row>
    <row r="19511" spans="1:6" x14ac:dyDescent="0.2">
      <c r="A19511" s="1" t="s">
        <v>1756</v>
      </c>
      <c r="B19511">
        <v>6</v>
      </c>
      <c r="C19511">
        <v>0.96611000000000002</v>
      </c>
      <c r="D19511">
        <v>0.93503999999999998</v>
      </c>
      <c r="E19511">
        <v>19510</v>
      </c>
      <c r="F19511">
        <v>0</v>
      </c>
    </row>
    <row r="19512" spans="1:6" x14ac:dyDescent="0.2">
      <c r="A19512" s="1" t="s">
        <v>1768</v>
      </c>
      <c r="B19512">
        <v>6</v>
      </c>
      <c r="C19512">
        <v>0.96614999999999995</v>
      </c>
      <c r="D19512">
        <v>0.93508999999999998</v>
      </c>
      <c r="E19512">
        <v>19511</v>
      </c>
      <c r="F19512">
        <v>0</v>
      </c>
    </row>
    <row r="19513" spans="1:6" x14ac:dyDescent="0.2">
      <c r="A19513" s="1" t="s">
        <v>1758</v>
      </c>
      <c r="B19513">
        <v>6</v>
      </c>
      <c r="C19513">
        <v>0.96616999999999997</v>
      </c>
      <c r="D19513">
        <v>0.93510000000000004</v>
      </c>
      <c r="E19513">
        <v>19512</v>
      </c>
      <c r="F19513">
        <v>0</v>
      </c>
    </row>
    <row r="19514" spans="1:6" x14ac:dyDescent="0.2">
      <c r="A19514" s="1" t="s">
        <v>609</v>
      </c>
      <c r="B19514">
        <v>6</v>
      </c>
      <c r="C19514">
        <v>0.96618999999999999</v>
      </c>
      <c r="D19514">
        <v>0.93513000000000002</v>
      </c>
      <c r="E19514">
        <v>19513</v>
      </c>
      <c r="F19514">
        <v>0</v>
      </c>
    </row>
    <row r="19515" spans="1:6" x14ac:dyDescent="0.2">
      <c r="A19515" s="1" t="s">
        <v>948</v>
      </c>
      <c r="B19515">
        <v>6</v>
      </c>
      <c r="C19515">
        <v>0.96631999999999996</v>
      </c>
      <c r="D19515">
        <v>0.93525999999999998</v>
      </c>
      <c r="E19515">
        <v>19514</v>
      </c>
      <c r="F19515">
        <v>0</v>
      </c>
    </row>
    <row r="19516" spans="1:6" x14ac:dyDescent="0.2">
      <c r="A19516" s="1" t="s">
        <v>1775</v>
      </c>
      <c r="B19516">
        <v>6</v>
      </c>
      <c r="C19516">
        <v>0.96633000000000002</v>
      </c>
      <c r="D19516">
        <v>0.93527000000000005</v>
      </c>
      <c r="E19516">
        <v>19515</v>
      </c>
      <c r="F19516">
        <v>0</v>
      </c>
    </row>
    <row r="19517" spans="1:6" x14ac:dyDescent="0.2">
      <c r="A19517" s="1" t="s">
        <v>1760</v>
      </c>
      <c r="B19517">
        <v>6</v>
      </c>
      <c r="C19517">
        <v>0.96633000000000002</v>
      </c>
      <c r="D19517">
        <v>0.93527000000000005</v>
      </c>
      <c r="E19517">
        <v>19516</v>
      </c>
      <c r="F19517">
        <v>0</v>
      </c>
    </row>
    <row r="19518" spans="1:6" x14ac:dyDescent="0.2">
      <c r="A19518" s="1" t="s">
        <v>1754</v>
      </c>
      <c r="B19518">
        <v>6</v>
      </c>
      <c r="C19518">
        <v>0.96648999999999996</v>
      </c>
      <c r="D19518">
        <v>0.93542000000000003</v>
      </c>
      <c r="E19518">
        <v>19517</v>
      </c>
      <c r="F19518">
        <v>0</v>
      </c>
    </row>
    <row r="19519" spans="1:6" x14ac:dyDescent="0.2">
      <c r="A19519" s="1" t="s">
        <v>1743</v>
      </c>
      <c r="B19519">
        <v>6</v>
      </c>
      <c r="C19519">
        <v>0.96650000000000003</v>
      </c>
      <c r="D19519">
        <v>0.93544000000000005</v>
      </c>
      <c r="E19519">
        <v>19518</v>
      </c>
      <c r="F19519">
        <v>0</v>
      </c>
    </row>
    <row r="19520" spans="1:6" x14ac:dyDescent="0.2">
      <c r="A19520" s="1" t="s">
        <v>1509</v>
      </c>
      <c r="B19520">
        <v>6</v>
      </c>
      <c r="C19520">
        <v>0.96657000000000004</v>
      </c>
      <c r="D19520">
        <v>0.9355</v>
      </c>
      <c r="E19520">
        <v>19519</v>
      </c>
      <c r="F19520">
        <v>0</v>
      </c>
    </row>
    <row r="19521" spans="1:6" x14ac:dyDescent="0.2">
      <c r="A19521" s="1" t="s">
        <v>1747</v>
      </c>
      <c r="B19521">
        <v>6</v>
      </c>
      <c r="C19521">
        <v>0.96658999999999995</v>
      </c>
      <c r="D19521">
        <v>0.93552000000000002</v>
      </c>
      <c r="E19521">
        <v>19520</v>
      </c>
      <c r="F19521">
        <v>0</v>
      </c>
    </row>
    <row r="19522" spans="1:6" x14ac:dyDescent="0.2">
      <c r="A19522" s="1" t="s">
        <v>1383</v>
      </c>
      <c r="B19522">
        <v>6</v>
      </c>
      <c r="C19522">
        <v>0.96665999999999996</v>
      </c>
      <c r="D19522">
        <v>0.93557999999999997</v>
      </c>
      <c r="E19522">
        <v>19521</v>
      </c>
      <c r="F19522">
        <v>0</v>
      </c>
    </row>
    <row r="19523" spans="1:6" x14ac:dyDescent="0.2">
      <c r="A19523" s="1" t="s">
        <v>6135</v>
      </c>
      <c r="B19523">
        <v>6</v>
      </c>
      <c r="C19523">
        <v>0.96667000000000003</v>
      </c>
      <c r="D19523">
        <v>0.93559999999999999</v>
      </c>
      <c r="E19523">
        <v>19522</v>
      </c>
      <c r="F19523">
        <v>0</v>
      </c>
    </row>
    <row r="19524" spans="1:6" x14ac:dyDescent="0.2">
      <c r="A19524" s="1" t="s">
        <v>1742</v>
      </c>
      <c r="B19524">
        <v>6</v>
      </c>
      <c r="C19524">
        <v>0.96669000000000005</v>
      </c>
      <c r="D19524">
        <v>0.93561000000000005</v>
      </c>
      <c r="E19524">
        <v>19523</v>
      </c>
      <c r="F19524">
        <v>0</v>
      </c>
    </row>
    <row r="19525" spans="1:6" x14ac:dyDescent="0.2">
      <c r="A19525" s="1" t="s">
        <v>1729</v>
      </c>
      <c r="B19525">
        <v>6</v>
      </c>
      <c r="C19525">
        <v>0.96687999999999996</v>
      </c>
      <c r="D19525">
        <v>0.93579000000000001</v>
      </c>
      <c r="E19525">
        <v>19524</v>
      </c>
      <c r="F19525">
        <v>0</v>
      </c>
    </row>
    <row r="19526" spans="1:6" x14ac:dyDescent="0.2">
      <c r="A19526" s="1" t="s">
        <v>1707</v>
      </c>
      <c r="B19526">
        <v>6</v>
      </c>
      <c r="C19526">
        <v>0.96692999999999996</v>
      </c>
      <c r="D19526">
        <v>0.93583000000000005</v>
      </c>
      <c r="E19526">
        <v>19525</v>
      </c>
      <c r="F19526">
        <v>0</v>
      </c>
    </row>
    <row r="19527" spans="1:6" x14ac:dyDescent="0.2">
      <c r="A19527" s="1" t="s">
        <v>1736</v>
      </c>
      <c r="B19527">
        <v>6</v>
      </c>
      <c r="C19527">
        <v>0.96694000000000002</v>
      </c>
      <c r="D19527">
        <v>0.93583000000000005</v>
      </c>
      <c r="E19527">
        <v>19526</v>
      </c>
      <c r="F19527">
        <v>0</v>
      </c>
    </row>
    <row r="19528" spans="1:6" x14ac:dyDescent="0.2">
      <c r="A19528" s="1" t="s">
        <v>1739</v>
      </c>
      <c r="B19528">
        <v>6</v>
      </c>
      <c r="C19528">
        <v>0.96694999999999998</v>
      </c>
      <c r="D19528">
        <v>0.93584000000000001</v>
      </c>
      <c r="E19528">
        <v>19527</v>
      </c>
      <c r="F19528">
        <v>0</v>
      </c>
    </row>
    <row r="19529" spans="1:6" x14ac:dyDescent="0.2">
      <c r="A19529" s="1" t="s">
        <v>929</v>
      </c>
      <c r="B19529">
        <v>6</v>
      </c>
      <c r="C19529">
        <v>0.96699999999999997</v>
      </c>
      <c r="D19529">
        <v>0.93589</v>
      </c>
      <c r="E19529">
        <v>19528</v>
      </c>
      <c r="F19529">
        <v>0</v>
      </c>
    </row>
    <row r="19530" spans="1:6" x14ac:dyDescent="0.2">
      <c r="A19530" s="1" t="s">
        <v>857</v>
      </c>
      <c r="B19530">
        <v>6</v>
      </c>
      <c r="C19530">
        <v>0.96706999999999999</v>
      </c>
      <c r="D19530">
        <v>0.93594999999999995</v>
      </c>
      <c r="E19530">
        <v>19529</v>
      </c>
      <c r="F19530">
        <v>0</v>
      </c>
    </row>
    <row r="19531" spans="1:6" x14ac:dyDescent="0.2">
      <c r="A19531" s="1" t="s">
        <v>5709</v>
      </c>
      <c r="B19531">
        <v>6</v>
      </c>
      <c r="C19531">
        <v>0.96721999999999997</v>
      </c>
      <c r="D19531">
        <v>0.93610000000000004</v>
      </c>
      <c r="E19531">
        <v>19530</v>
      </c>
      <c r="F19531">
        <v>0</v>
      </c>
    </row>
    <row r="19532" spans="1:6" x14ac:dyDescent="0.2">
      <c r="A19532" s="1" t="s">
        <v>1722</v>
      </c>
      <c r="B19532">
        <v>6</v>
      </c>
      <c r="C19532">
        <v>0.96725000000000005</v>
      </c>
      <c r="D19532">
        <v>0.93613999999999997</v>
      </c>
      <c r="E19532">
        <v>19531</v>
      </c>
      <c r="F19532">
        <v>0</v>
      </c>
    </row>
    <row r="19533" spans="1:6" x14ac:dyDescent="0.2">
      <c r="A19533" s="1" t="s">
        <v>1725</v>
      </c>
      <c r="B19533">
        <v>6</v>
      </c>
      <c r="C19533">
        <v>0.96733000000000002</v>
      </c>
      <c r="D19533">
        <v>0.93622000000000005</v>
      </c>
      <c r="E19533">
        <v>19532</v>
      </c>
      <c r="F19533">
        <v>0</v>
      </c>
    </row>
    <row r="19534" spans="1:6" x14ac:dyDescent="0.2">
      <c r="A19534" s="1" t="s">
        <v>1723</v>
      </c>
      <c r="B19534">
        <v>6</v>
      </c>
      <c r="C19534">
        <v>0.96738999999999997</v>
      </c>
      <c r="D19534">
        <v>0.93627000000000005</v>
      </c>
      <c r="E19534">
        <v>19533</v>
      </c>
      <c r="F19534">
        <v>0</v>
      </c>
    </row>
    <row r="19535" spans="1:6" x14ac:dyDescent="0.2">
      <c r="A19535" s="1" t="s">
        <v>1728</v>
      </c>
      <c r="B19535">
        <v>6</v>
      </c>
      <c r="C19535">
        <v>0.96740000000000004</v>
      </c>
      <c r="D19535">
        <v>0.93628</v>
      </c>
      <c r="E19535">
        <v>19534</v>
      </c>
      <c r="F19535">
        <v>0</v>
      </c>
    </row>
    <row r="19536" spans="1:6" x14ac:dyDescent="0.2">
      <c r="A19536" s="1" t="s">
        <v>1713</v>
      </c>
      <c r="B19536">
        <v>6</v>
      </c>
      <c r="C19536">
        <v>0.96750999999999998</v>
      </c>
      <c r="D19536">
        <v>0.93638999999999994</v>
      </c>
      <c r="E19536">
        <v>19535</v>
      </c>
      <c r="F19536">
        <v>0</v>
      </c>
    </row>
    <row r="19537" spans="1:6" x14ac:dyDescent="0.2">
      <c r="A19537" s="1" t="s">
        <v>3688</v>
      </c>
      <c r="B19537">
        <v>6</v>
      </c>
      <c r="C19537">
        <v>0.96758999999999995</v>
      </c>
      <c r="D19537">
        <v>0.93645999999999996</v>
      </c>
      <c r="E19537">
        <v>19536</v>
      </c>
      <c r="F19537">
        <v>0</v>
      </c>
    </row>
    <row r="19538" spans="1:6" x14ac:dyDescent="0.2">
      <c r="A19538" s="1" t="s">
        <v>1703</v>
      </c>
      <c r="B19538">
        <v>6</v>
      </c>
      <c r="C19538">
        <v>0.96765000000000001</v>
      </c>
      <c r="D19538">
        <v>0.93652999999999997</v>
      </c>
      <c r="E19538">
        <v>19537</v>
      </c>
      <c r="F19538">
        <v>0</v>
      </c>
    </row>
    <row r="19539" spans="1:6" x14ac:dyDescent="0.2">
      <c r="A19539" s="1" t="s">
        <v>1595</v>
      </c>
      <c r="B19539">
        <v>6</v>
      </c>
      <c r="C19539">
        <v>0.96767000000000003</v>
      </c>
      <c r="D19539">
        <v>0.93654999999999999</v>
      </c>
      <c r="E19539">
        <v>19538</v>
      </c>
      <c r="F19539">
        <v>0</v>
      </c>
    </row>
    <row r="19540" spans="1:6" x14ac:dyDescent="0.2">
      <c r="A19540" s="1" t="s">
        <v>1711</v>
      </c>
      <c r="B19540">
        <v>6</v>
      </c>
      <c r="C19540">
        <v>0.96767000000000003</v>
      </c>
      <c r="D19540">
        <v>0.93654999999999999</v>
      </c>
      <c r="E19540">
        <v>19539</v>
      </c>
      <c r="F19540">
        <v>0</v>
      </c>
    </row>
    <row r="19541" spans="1:6" x14ac:dyDescent="0.2">
      <c r="A19541" s="1" t="s">
        <v>22828</v>
      </c>
      <c r="B19541">
        <v>2</v>
      </c>
      <c r="C19541">
        <v>0.96775</v>
      </c>
      <c r="D19541">
        <v>0.93661000000000005</v>
      </c>
      <c r="E19541">
        <v>19540</v>
      </c>
      <c r="F19541">
        <v>0</v>
      </c>
    </row>
    <row r="19542" spans="1:6" x14ac:dyDescent="0.2">
      <c r="A19542" s="1" t="s">
        <v>1709</v>
      </c>
      <c r="B19542">
        <v>6</v>
      </c>
      <c r="C19542">
        <v>0.96782999999999997</v>
      </c>
      <c r="D19542">
        <v>0.93669000000000002</v>
      </c>
      <c r="E19542">
        <v>19541</v>
      </c>
      <c r="F19542">
        <v>0</v>
      </c>
    </row>
    <row r="19543" spans="1:6" x14ac:dyDescent="0.2">
      <c r="A19543" s="1" t="s">
        <v>1710</v>
      </c>
      <c r="B19543">
        <v>6</v>
      </c>
      <c r="C19543">
        <v>0.96782999999999997</v>
      </c>
      <c r="D19543">
        <v>0.93669000000000002</v>
      </c>
      <c r="E19543">
        <v>19542</v>
      </c>
      <c r="F19543">
        <v>0</v>
      </c>
    </row>
    <row r="19544" spans="1:6" x14ac:dyDescent="0.2">
      <c r="A19544" s="1" t="s">
        <v>22829</v>
      </c>
      <c r="B19544">
        <v>3</v>
      </c>
      <c r="C19544">
        <v>0.96782999999999997</v>
      </c>
      <c r="D19544">
        <v>0.93669999999999998</v>
      </c>
      <c r="E19544">
        <v>19543</v>
      </c>
      <c r="F19544">
        <v>0</v>
      </c>
    </row>
    <row r="19545" spans="1:6" x14ac:dyDescent="0.2">
      <c r="A19545" s="1" t="s">
        <v>1289</v>
      </c>
      <c r="B19545">
        <v>6</v>
      </c>
      <c r="C19545">
        <v>0.96809999999999996</v>
      </c>
      <c r="D19545">
        <v>0.93693000000000004</v>
      </c>
      <c r="E19545">
        <v>19544</v>
      </c>
      <c r="F19545">
        <v>0</v>
      </c>
    </row>
    <row r="19546" spans="1:6" x14ac:dyDescent="0.2">
      <c r="A19546" s="1" t="s">
        <v>1600</v>
      </c>
      <c r="B19546">
        <v>6</v>
      </c>
      <c r="C19546">
        <v>0.96814</v>
      </c>
      <c r="D19546">
        <v>0.93698000000000004</v>
      </c>
      <c r="E19546">
        <v>19545</v>
      </c>
      <c r="F19546">
        <v>0</v>
      </c>
    </row>
    <row r="19547" spans="1:6" x14ac:dyDescent="0.2">
      <c r="A19547" s="1" t="s">
        <v>1701</v>
      </c>
      <c r="B19547">
        <v>6</v>
      </c>
      <c r="C19547">
        <v>0.96816000000000002</v>
      </c>
      <c r="D19547">
        <v>0.93698999999999999</v>
      </c>
      <c r="E19547">
        <v>19546</v>
      </c>
      <c r="F19547">
        <v>0</v>
      </c>
    </row>
    <row r="19548" spans="1:6" x14ac:dyDescent="0.2">
      <c r="A19548" s="1" t="s">
        <v>22830</v>
      </c>
      <c r="B19548">
        <v>4</v>
      </c>
      <c r="C19548">
        <v>0.96816000000000002</v>
      </c>
      <c r="D19548">
        <v>0.93698999999999999</v>
      </c>
      <c r="E19548">
        <v>19547</v>
      </c>
      <c r="F19548">
        <v>0</v>
      </c>
    </row>
    <row r="19549" spans="1:6" x14ac:dyDescent="0.2">
      <c r="A19549" s="1" t="s">
        <v>1693</v>
      </c>
      <c r="B19549">
        <v>6</v>
      </c>
      <c r="C19549">
        <v>0.96819</v>
      </c>
      <c r="D19549">
        <v>0.93703000000000003</v>
      </c>
      <c r="E19549">
        <v>19548</v>
      </c>
      <c r="F19549">
        <v>0</v>
      </c>
    </row>
    <row r="19550" spans="1:6" x14ac:dyDescent="0.2">
      <c r="A19550" s="1" t="s">
        <v>1694</v>
      </c>
      <c r="B19550">
        <v>6</v>
      </c>
      <c r="C19550">
        <v>0.96819</v>
      </c>
      <c r="D19550">
        <v>0.93703000000000003</v>
      </c>
      <c r="E19550">
        <v>19549</v>
      </c>
      <c r="F19550">
        <v>0</v>
      </c>
    </row>
    <row r="19551" spans="1:6" x14ac:dyDescent="0.2">
      <c r="A19551" s="1" t="s">
        <v>1689</v>
      </c>
      <c r="B19551">
        <v>6</v>
      </c>
      <c r="C19551">
        <v>0.96821000000000002</v>
      </c>
      <c r="D19551">
        <v>0.93705000000000005</v>
      </c>
      <c r="E19551">
        <v>19550</v>
      </c>
      <c r="F19551">
        <v>0</v>
      </c>
    </row>
    <row r="19552" spans="1:6" x14ac:dyDescent="0.2">
      <c r="A19552" s="1" t="s">
        <v>1673</v>
      </c>
      <c r="B19552">
        <v>6</v>
      </c>
      <c r="C19552">
        <v>0.96826000000000001</v>
      </c>
      <c r="D19552">
        <v>0.93708999999999998</v>
      </c>
      <c r="E19552">
        <v>19551</v>
      </c>
      <c r="F19552">
        <v>0</v>
      </c>
    </row>
    <row r="19553" spans="1:6" x14ac:dyDescent="0.2">
      <c r="A19553" s="1" t="s">
        <v>946</v>
      </c>
      <c r="B19553">
        <v>6</v>
      </c>
      <c r="C19553">
        <v>0.96830000000000005</v>
      </c>
      <c r="D19553">
        <v>0.93713000000000002</v>
      </c>
      <c r="E19553">
        <v>19552</v>
      </c>
      <c r="F19553">
        <v>0</v>
      </c>
    </row>
    <row r="19554" spans="1:6" x14ac:dyDescent="0.2">
      <c r="A19554" s="1" t="s">
        <v>1669</v>
      </c>
      <c r="B19554">
        <v>6</v>
      </c>
      <c r="C19554">
        <v>0.96833999999999998</v>
      </c>
      <c r="D19554">
        <v>0.93716999999999995</v>
      </c>
      <c r="E19554">
        <v>19553</v>
      </c>
      <c r="F19554">
        <v>0</v>
      </c>
    </row>
    <row r="19555" spans="1:6" x14ac:dyDescent="0.2">
      <c r="A19555" s="1" t="s">
        <v>1688</v>
      </c>
      <c r="B19555">
        <v>6</v>
      </c>
      <c r="C19555">
        <v>0.96836</v>
      </c>
      <c r="D19555">
        <v>0.93718999999999997</v>
      </c>
      <c r="E19555">
        <v>19554</v>
      </c>
      <c r="F19555">
        <v>0</v>
      </c>
    </row>
    <row r="19556" spans="1:6" x14ac:dyDescent="0.2">
      <c r="A19556" s="1" t="s">
        <v>1676</v>
      </c>
      <c r="B19556">
        <v>6</v>
      </c>
      <c r="C19556">
        <v>0.96845000000000003</v>
      </c>
      <c r="D19556">
        <v>0.93727000000000005</v>
      </c>
      <c r="E19556">
        <v>19555</v>
      </c>
      <c r="F19556">
        <v>0</v>
      </c>
    </row>
    <row r="19557" spans="1:6" x14ac:dyDescent="0.2">
      <c r="A19557" s="1" t="s">
        <v>1531</v>
      </c>
      <c r="B19557">
        <v>6</v>
      </c>
      <c r="C19557">
        <v>0.96850999999999998</v>
      </c>
      <c r="D19557">
        <v>0.93733</v>
      </c>
      <c r="E19557">
        <v>19556</v>
      </c>
      <c r="F19557">
        <v>0</v>
      </c>
    </row>
    <row r="19558" spans="1:6" x14ac:dyDescent="0.2">
      <c r="A19558" s="1" t="s">
        <v>1649</v>
      </c>
      <c r="B19558">
        <v>6</v>
      </c>
      <c r="C19558">
        <v>0.96853</v>
      </c>
      <c r="D19558">
        <v>0.93735000000000002</v>
      </c>
      <c r="E19558">
        <v>19557</v>
      </c>
      <c r="F19558">
        <v>0</v>
      </c>
    </row>
    <row r="19559" spans="1:6" x14ac:dyDescent="0.2">
      <c r="A19559" s="1" t="s">
        <v>1639</v>
      </c>
      <c r="B19559">
        <v>6</v>
      </c>
      <c r="C19559">
        <v>0.96858</v>
      </c>
      <c r="D19559">
        <v>0.93738999999999995</v>
      </c>
      <c r="E19559">
        <v>19558</v>
      </c>
      <c r="F19559">
        <v>0</v>
      </c>
    </row>
    <row r="19560" spans="1:6" x14ac:dyDescent="0.2">
      <c r="A19560" s="1" t="s">
        <v>1662</v>
      </c>
      <c r="B19560">
        <v>6</v>
      </c>
      <c r="C19560">
        <v>0.96858</v>
      </c>
      <c r="D19560">
        <v>0.93738999999999995</v>
      </c>
      <c r="E19560">
        <v>19559</v>
      </c>
      <c r="F19560">
        <v>0</v>
      </c>
    </row>
    <row r="19561" spans="1:6" x14ac:dyDescent="0.2">
      <c r="A19561" s="1" t="s">
        <v>1663</v>
      </c>
      <c r="B19561">
        <v>6</v>
      </c>
      <c r="C19561">
        <v>0.96877000000000002</v>
      </c>
      <c r="D19561">
        <v>0.93757000000000001</v>
      </c>
      <c r="E19561">
        <v>19560</v>
      </c>
      <c r="F19561">
        <v>0</v>
      </c>
    </row>
    <row r="19562" spans="1:6" x14ac:dyDescent="0.2">
      <c r="A19562" s="1" t="s">
        <v>1652</v>
      </c>
      <c r="B19562">
        <v>6</v>
      </c>
      <c r="C19562">
        <v>0.96880999999999995</v>
      </c>
      <c r="D19562">
        <v>0.93761000000000005</v>
      </c>
      <c r="E19562">
        <v>19561</v>
      </c>
      <c r="F19562">
        <v>0</v>
      </c>
    </row>
    <row r="19563" spans="1:6" x14ac:dyDescent="0.2">
      <c r="A19563" s="1" t="s">
        <v>1661</v>
      </c>
      <c r="B19563">
        <v>6</v>
      </c>
      <c r="C19563">
        <v>0.96880999999999995</v>
      </c>
      <c r="D19563">
        <v>0.93761000000000005</v>
      </c>
      <c r="E19563">
        <v>19562</v>
      </c>
      <c r="F19563">
        <v>0</v>
      </c>
    </row>
    <row r="19564" spans="1:6" x14ac:dyDescent="0.2">
      <c r="A19564" s="1" t="s">
        <v>1650</v>
      </c>
      <c r="B19564">
        <v>6</v>
      </c>
      <c r="C19564">
        <v>0.96882000000000001</v>
      </c>
      <c r="D19564">
        <v>0.93762000000000001</v>
      </c>
      <c r="E19564">
        <v>19563</v>
      </c>
      <c r="F19564">
        <v>0</v>
      </c>
    </row>
    <row r="19565" spans="1:6" x14ac:dyDescent="0.2">
      <c r="A19565" s="1" t="s">
        <v>1397</v>
      </c>
      <c r="B19565">
        <v>6</v>
      </c>
      <c r="C19565">
        <v>0.96884000000000003</v>
      </c>
      <c r="D19565">
        <v>0.93762999999999996</v>
      </c>
      <c r="E19565">
        <v>19564</v>
      </c>
      <c r="F19565">
        <v>0</v>
      </c>
    </row>
    <row r="19566" spans="1:6" x14ac:dyDescent="0.2">
      <c r="A19566" s="1" t="s">
        <v>1671</v>
      </c>
      <c r="B19566">
        <v>6</v>
      </c>
      <c r="C19566">
        <v>0.96889000000000003</v>
      </c>
      <c r="D19566">
        <v>0.93769000000000002</v>
      </c>
      <c r="E19566">
        <v>19565</v>
      </c>
      <c r="F19566">
        <v>0</v>
      </c>
    </row>
    <row r="19567" spans="1:6" x14ac:dyDescent="0.2">
      <c r="A19567" s="1" t="s">
        <v>1583</v>
      </c>
      <c r="B19567">
        <v>6</v>
      </c>
      <c r="C19567">
        <v>0.96889999999999998</v>
      </c>
      <c r="D19567">
        <v>0.93769000000000002</v>
      </c>
      <c r="E19567">
        <v>19566</v>
      </c>
      <c r="F19567">
        <v>0</v>
      </c>
    </row>
    <row r="19568" spans="1:6" x14ac:dyDescent="0.2">
      <c r="A19568" s="1" t="s">
        <v>1657</v>
      </c>
      <c r="B19568">
        <v>6</v>
      </c>
      <c r="C19568">
        <v>0.96896000000000004</v>
      </c>
      <c r="D19568">
        <v>0.93776000000000004</v>
      </c>
      <c r="E19568">
        <v>19567</v>
      </c>
      <c r="F19568">
        <v>0</v>
      </c>
    </row>
    <row r="19569" spans="1:6" x14ac:dyDescent="0.2">
      <c r="A19569" s="1" t="s">
        <v>1647</v>
      </c>
      <c r="B19569">
        <v>6</v>
      </c>
      <c r="C19569">
        <v>0.96899999999999997</v>
      </c>
      <c r="D19569">
        <v>0.93779000000000001</v>
      </c>
      <c r="E19569">
        <v>19568</v>
      </c>
      <c r="F19569">
        <v>0</v>
      </c>
    </row>
    <row r="19570" spans="1:6" x14ac:dyDescent="0.2">
      <c r="A19570" s="1" t="s">
        <v>22831</v>
      </c>
      <c r="B19570">
        <v>4</v>
      </c>
      <c r="C19570">
        <v>0.96901000000000004</v>
      </c>
      <c r="D19570">
        <v>0.93779999999999997</v>
      </c>
      <c r="E19570">
        <v>19569</v>
      </c>
      <c r="F19570">
        <v>0</v>
      </c>
    </row>
    <row r="19571" spans="1:6" x14ac:dyDescent="0.2">
      <c r="A19571" s="1" t="s">
        <v>4446</v>
      </c>
      <c r="B19571">
        <v>6</v>
      </c>
      <c r="C19571">
        <v>0.96906000000000003</v>
      </c>
      <c r="D19571">
        <v>0.93784999999999996</v>
      </c>
      <c r="E19571">
        <v>19570</v>
      </c>
      <c r="F19571">
        <v>0</v>
      </c>
    </row>
    <row r="19572" spans="1:6" x14ac:dyDescent="0.2">
      <c r="A19572" s="1" t="s">
        <v>1648</v>
      </c>
      <c r="B19572">
        <v>6</v>
      </c>
      <c r="C19572">
        <v>0.96908000000000005</v>
      </c>
      <c r="D19572">
        <v>0.93786999999999998</v>
      </c>
      <c r="E19572">
        <v>19571</v>
      </c>
      <c r="F19572">
        <v>0</v>
      </c>
    </row>
    <row r="19573" spans="1:6" x14ac:dyDescent="0.2">
      <c r="A19573" s="1" t="s">
        <v>1656</v>
      </c>
      <c r="B19573">
        <v>6</v>
      </c>
      <c r="C19573">
        <v>0.96911000000000003</v>
      </c>
      <c r="D19573">
        <v>0.93789999999999996</v>
      </c>
      <c r="E19573">
        <v>19572</v>
      </c>
      <c r="F19573">
        <v>0</v>
      </c>
    </row>
    <row r="19574" spans="1:6" x14ac:dyDescent="0.2">
      <c r="A19574" s="1" t="s">
        <v>1619</v>
      </c>
      <c r="B19574">
        <v>6</v>
      </c>
      <c r="C19574">
        <v>0.96924999999999994</v>
      </c>
      <c r="D19574">
        <v>0.93803000000000003</v>
      </c>
      <c r="E19574">
        <v>19573</v>
      </c>
      <c r="F19574">
        <v>0</v>
      </c>
    </row>
    <row r="19575" spans="1:6" x14ac:dyDescent="0.2">
      <c r="A19575" s="1" t="s">
        <v>1634</v>
      </c>
      <c r="B19575">
        <v>6</v>
      </c>
      <c r="C19575">
        <v>0.96926999999999996</v>
      </c>
      <c r="D19575">
        <v>0.93803999999999998</v>
      </c>
      <c r="E19575">
        <v>19574</v>
      </c>
      <c r="F19575">
        <v>0</v>
      </c>
    </row>
    <row r="19576" spans="1:6" x14ac:dyDescent="0.2">
      <c r="A19576" s="1" t="s">
        <v>1625</v>
      </c>
      <c r="B19576">
        <v>6</v>
      </c>
      <c r="C19576">
        <v>0.96928999999999998</v>
      </c>
      <c r="D19576">
        <v>0.93806999999999996</v>
      </c>
      <c r="E19576">
        <v>19575</v>
      </c>
      <c r="F19576">
        <v>0</v>
      </c>
    </row>
    <row r="19577" spans="1:6" x14ac:dyDescent="0.2">
      <c r="A19577" s="1" t="s">
        <v>1658</v>
      </c>
      <c r="B19577">
        <v>6</v>
      </c>
      <c r="C19577">
        <v>0.96938999999999997</v>
      </c>
      <c r="D19577">
        <v>0.93815999999999999</v>
      </c>
      <c r="E19577">
        <v>19576</v>
      </c>
      <c r="F19577">
        <v>0</v>
      </c>
    </row>
    <row r="19578" spans="1:6" x14ac:dyDescent="0.2">
      <c r="A19578" s="1" t="s">
        <v>1626</v>
      </c>
      <c r="B19578">
        <v>6</v>
      </c>
      <c r="C19578">
        <v>0.96943999999999997</v>
      </c>
      <c r="D19578">
        <v>0.93820999999999999</v>
      </c>
      <c r="E19578">
        <v>19577</v>
      </c>
      <c r="F19578">
        <v>0</v>
      </c>
    </row>
    <row r="19579" spans="1:6" x14ac:dyDescent="0.2">
      <c r="A19579" s="1" t="s">
        <v>1627</v>
      </c>
      <c r="B19579">
        <v>6</v>
      </c>
      <c r="C19579">
        <v>0.96943999999999997</v>
      </c>
      <c r="D19579">
        <v>0.93820999999999999</v>
      </c>
      <c r="E19579">
        <v>19578</v>
      </c>
      <c r="F19579">
        <v>0</v>
      </c>
    </row>
    <row r="19580" spans="1:6" x14ac:dyDescent="0.2">
      <c r="A19580" s="1" t="s">
        <v>1615</v>
      </c>
      <c r="B19580">
        <v>6</v>
      </c>
      <c r="C19580">
        <v>0.96945999999999999</v>
      </c>
      <c r="D19580">
        <v>0.93822000000000005</v>
      </c>
      <c r="E19580">
        <v>19579</v>
      </c>
      <c r="F19580">
        <v>0</v>
      </c>
    </row>
    <row r="19581" spans="1:6" x14ac:dyDescent="0.2">
      <c r="A19581" s="1" t="s">
        <v>22832</v>
      </c>
      <c r="B19581">
        <v>4</v>
      </c>
      <c r="C19581">
        <v>0.96958</v>
      </c>
      <c r="D19581">
        <v>0.93833</v>
      </c>
      <c r="E19581">
        <v>19580</v>
      </c>
      <c r="F19581">
        <v>0</v>
      </c>
    </row>
    <row r="19582" spans="1:6" x14ac:dyDescent="0.2">
      <c r="A19582" s="1" t="s">
        <v>1582</v>
      </c>
      <c r="B19582">
        <v>6</v>
      </c>
      <c r="C19582">
        <v>0.96960000000000002</v>
      </c>
      <c r="D19582">
        <v>0.93835000000000002</v>
      </c>
      <c r="E19582">
        <v>19581</v>
      </c>
      <c r="F19582">
        <v>0</v>
      </c>
    </row>
    <row r="19583" spans="1:6" x14ac:dyDescent="0.2">
      <c r="A19583" s="1" t="s">
        <v>1611</v>
      </c>
      <c r="B19583">
        <v>6</v>
      </c>
      <c r="C19583">
        <v>0.96965000000000001</v>
      </c>
      <c r="D19583">
        <v>0.93838999999999995</v>
      </c>
      <c r="E19583">
        <v>19582</v>
      </c>
      <c r="F19583">
        <v>0</v>
      </c>
    </row>
    <row r="19584" spans="1:6" x14ac:dyDescent="0.2">
      <c r="A19584" s="1" t="s">
        <v>1633</v>
      </c>
      <c r="B19584">
        <v>6</v>
      </c>
      <c r="C19584">
        <v>0.96974000000000005</v>
      </c>
      <c r="D19584">
        <v>0.93847999999999998</v>
      </c>
      <c r="E19584">
        <v>19583</v>
      </c>
      <c r="F19584">
        <v>0</v>
      </c>
    </row>
    <row r="19585" spans="1:6" x14ac:dyDescent="0.2">
      <c r="A19585" s="1" t="s">
        <v>22833</v>
      </c>
      <c r="B19585">
        <v>4</v>
      </c>
      <c r="C19585">
        <v>0.96975999999999996</v>
      </c>
      <c r="D19585">
        <v>0.93850999999999996</v>
      </c>
      <c r="E19585">
        <v>19584</v>
      </c>
      <c r="F19585">
        <v>0</v>
      </c>
    </row>
    <row r="19586" spans="1:6" x14ac:dyDescent="0.2">
      <c r="A19586" s="1" t="s">
        <v>1592</v>
      </c>
      <c r="B19586">
        <v>6</v>
      </c>
      <c r="C19586">
        <v>0.96984999999999999</v>
      </c>
      <c r="D19586">
        <v>0.93859000000000004</v>
      </c>
      <c r="E19586">
        <v>19585</v>
      </c>
      <c r="F19586">
        <v>0</v>
      </c>
    </row>
    <row r="19587" spans="1:6" x14ac:dyDescent="0.2">
      <c r="A19587" s="1" t="s">
        <v>1598</v>
      </c>
      <c r="B19587">
        <v>6</v>
      </c>
      <c r="C19587">
        <v>0.96992999999999996</v>
      </c>
      <c r="D19587">
        <v>0.93867</v>
      </c>
      <c r="E19587">
        <v>19586</v>
      </c>
      <c r="F19587">
        <v>0</v>
      </c>
    </row>
    <row r="19588" spans="1:6" x14ac:dyDescent="0.2">
      <c r="A19588" s="1" t="s">
        <v>1187</v>
      </c>
      <c r="B19588">
        <v>6</v>
      </c>
      <c r="C19588">
        <v>0.96994000000000002</v>
      </c>
      <c r="D19588">
        <v>0.93867999999999996</v>
      </c>
      <c r="E19588">
        <v>19587</v>
      </c>
      <c r="F19588">
        <v>0</v>
      </c>
    </row>
    <row r="19589" spans="1:6" x14ac:dyDescent="0.2">
      <c r="A19589" s="1" t="s">
        <v>1590</v>
      </c>
      <c r="B19589">
        <v>6</v>
      </c>
      <c r="C19589">
        <v>0.97002999999999995</v>
      </c>
      <c r="D19589">
        <v>0.93876999999999999</v>
      </c>
      <c r="E19589">
        <v>19588</v>
      </c>
      <c r="F19589">
        <v>0</v>
      </c>
    </row>
    <row r="19590" spans="1:6" x14ac:dyDescent="0.2">
      <c r="A19590" s="1" t="s">
        <v>1081</v>
      </c>
      <c r="B19590">
        <v>6</v>
      </c>
      <c r="C19590">
        <v>0.97006999999999999</v>
      </c>
      <c r="D19590">
        <v>0.93879999999999997</v>
      </c>
      <c r="E19590">
        <v>19589</v>
      </c>
      <c r="F19590">
        <v>0</v>
      </c>
    </row>
    <row r="19591" spans="1:6" x14ac:dyDescent="0.2">
      <c r="A19591" s="1" t="s">
        <v>1589</v>
      </c>
      <c r="B19591">
        <v>6</v>
      </c>
      <c r="C19591">
        <v>0.97011999999999998</v>
      </c>
      <c r="D19591">
        <v>0.93886000000000003</v>
      </c>
      <c r="E19591">
        <v>19590</v>
      </c>
      <c r="F19591">
        <v>0</v>
      </c>
    </row>
    <row r="19592" spans="1:6" x14ac:dyDescent="0.2">
      <c r="A19592" s="1" t="s">
        <v>1594</v>
      </c>
      <c r="B19592">
        <v>6</v>
      </c>
      <c r="C19592">
        <v>0.97030000000000005</v>
      </c>
      <c r="D19592">
        <v>0.93903000000000003</v>
      </c>
      <c r="E19592">
        <v>19591</v>
      </c>
      <c r="F19592">
        <v>0</v>
      </c>
    </row>
    <row r="19593" spans="1:6" x14ac:dyDescent="0.2">
      <c r="A19593" s="1" t="s">
        <v>1569</v>
      </c>
      <c r="B19593">
        <v>6</v>
      </c>
      <c r="C19593">
        <v>0.97030000000000005</v>
      </c>
      <c r="D19593">
        <v>0.93903000000000003</v>
      </c>
      <c r="E19593">
        <v>19592</v>
      </c>
      <c r="F19593">
        <v>0</v>
      </c>
    </row>
    <row r="19594" spans="1:6" x14ac:dyDescent="0.2">
      <c r="A19594" s="1" t="s">
        <v>1578</v>
      </c>
      <c r="B19594">
        <v>6</v>
      </c>
      <c r="C19594">
        <v>0.97045999999999999</v>
      </c>
      <c r="D19594">
        <v>0.93918999999999997</v>
      </c>
      <c r="E19594">
        <v>19593</v>
      </c>
      <c r="F19594">
        <v>0</v>
      </c>
    </row>
    <row r="19595" spans="1:6" x14ac:dyDescent="0.2">
      <c r="A19595" s="1" t="s">
        <v>22834</v>
      </c>
      <c r="B19595">
        <v>4</v>
      </c>
      <c r="C19595">
        <v>0.97047000000000005</v>
      </c>
      <c r="D19595">
        <v>0.93920000000000003</v>
      </c>
      <c r="E19595">
        <v>19594</v>
      </c>
      <c r="F19595">
        <v>0</v>
      </c>
    </row>
    <row r="19596" spans="1:6" x14ac:dyDescent="0.2">
      <c r="A19596" s="1" t="s">
        <v>4985</v>
      </c>
      <c r="B19596">
        <v>6</v>
      </c>
      <c r="C19596">
        <v>0.97052000000000005</v>
      </c>
      <c r="D19596">
        <v>0.93925000000000003</v>
      </c>
      <c r="E19596">
        <v>19595</v>
      </c>
      <c r="F19596">
        <v>0</v>
      </c>
    </row>
    <row r="19597" spans="1:6" x14ac:dyDescent="0.2">
      <c r="A19597" s="1" t="s">
        <v>1562</v>
      </c>
      <c r="B19597">
        <v>6</v>
      </c>
      <c r="C19597">
        <v>0.97065000000000001</v>
      </c>
      <c r="D19597">
        <v>0.93937999999999999</v>
      </c>
      <c r="E19597">
        <v>19596</v>
      </c>
      <c r="F19597">
        <v>0</v>
      </c>
    </row>
    <row r="19598" spans="1:6" x14ac:dyDescent="0.2">
      <c r="A19598" s="1" t="s">
        <v>1554</v>
      </c>
      <c r="B19598">
        <v>6</v>
      </c>
      <c r="C19598">
        <v>0.97065999999999997</v>
      </c>
      <c r="D19598">
        <v>0.93938999999999995</v>
      </c>
      <c r="E19598">
        <v>19597</v>
      </c>
      <c r="F19598">
        <v>0</v>
      </c>
    </row>
    <row r="19599" spans="1:6" x14ac:dyDescent="0.2">
      <c r="A19599" s="1" t="s">
        <v>22835</v>
      </c>
      <c r="B19599">
        <v>4</v>
      </c>
      <c r="C19599">
        <v>0.97075</v>
      </c>
      <c r="D19599">
        <v>0.93947000000000003</v>
      </c>
      <c r="E19599">
        <v>19598</v>
      </c>
      <c r="F19599">
        <v>0</v>
      </c>
    </row>
    <row r="19600" spans="1:6" x14ac:dyDescent="0.2">
      <c r="A19600" s="1" t="s">
        <v>1542</v>
      </c>
      <c r="B19600">
        <v>6</v>
      </c>
      <c r="C19600">
        <v>0.97077000000000002</v>
      </c>
      <c r="D19600">
        <v>0.9395</v>
      </c>
      <c r="E19600">
        <v>19599</v>
      </c>
      <c r="F19600">
        <v>0</v>
      </c>
    </row>
    <row r="19601" spans="1:6" x14ac:dyDescent="0.2">
      <c r="A19601" s="1" t="s">
        <v>22836</v>
      </c>
      <c r="B19601">
        <v>4</v>
      </c>
      <c r="C19601">
        <v>0.97084999999999999</v>
      </c>
      <c r="D19601">
        <v>0.93957999999999997</v>
      </c>
      <c r="E19601">
        <v>19600</v>
      </c>
      <c r="F19601">
        <v>0</v>
      </c>
    </row>
    <row r="19602" spans="1:6" x14ac:dyDescent="0.2">
      <c r="A19602" s="1" t="s">
        <v>1566</v>
      </c>
      <c r="B19602">
        <v>6</v>
      </c>
      <c r="C19602">
        <v>0.97094000000000003</v>
      </c>
      <c r="D19602">
        <v>0.93967999999999996</v>
      </c>
      <c r="E19602">
        <v>19601</v>
      </c>
      <c r="F19602">
        <v>0</v>
      </c>
    </row>
    <row r="19603" spans="1:6" x14ac:dyDescent="0.2">
      <c r="A19603" s="1" t="s">
        <v>1553</v>
      </c>
      <c r="B19603">
        <v>6</v>
      </c>
      <c r="C19603">
        <v>0.97099000000000002</v>
      </c>
      <c r="D19603">
        <v>0.93972</v>
      </c>
      <c r="E19603">
        <v>19602</v>
      </c>
      <c r="F19603">
        <v>0</v>
      </c>
    </row>
    <row r="19604" spans="1:6" x14ac:dyDescent="0.2">
      <c r="A19604" s="1" t="s">
        <v>478</v>
      </c>
      <c r="B19604">
        <v>6</v>
      </c>
      <c r="C19604">
        <v>0.97106000000000003</v>
      </c>
      <c r="D19604">
        <v>0.93979000000000001</v>
      </c>
      <c r="E19604">
        <v>19603</v>
      </c>
      <c r="F19604">
        <v>0</v>
      </c>
    </row>
    <row r="19605" spans="1:6" x14ac:dyDescent="0.2">
      <c r="A19605" s="1" t="s">
        <v>1545</v>
      </c>
      <c r="B19605">
        <v>6</v>
      </c>
      <c r="C19605">
        <v>0.97113000000000005</v>
      </c>
      <c r="D19605">
        <v>0.93984999999999996</v>
      </c>
      <c r="E19605">
        <v>19604</v>
      </c>
      <c r="F19605">
        <v>0</v>
      </c>
    </row>
    <row r="19606" spans="1:6" x14ac:dyDescent="0.2">
      <c r="A19606" s="1" t="s">
        <v>1547</v>
      </c>
      <c r="B19606">
        <v>6</v>
      </c>
      <c r="C19606">
        <v>0.97121999999999997</v>
      </c>
      <c r="D19606">
        <v>0.93994</v>
      </c>
      <c r="E19606">
        <v>19605</v>
      </c>
      <c r="F19606">
        <v>0</v>
      </c>
    </row>
    <row r="19607" spans="1:6" x14ac:dyDescent="0.2">
      <c r="A19607" s="1" t="s">
        <v>1549</v>
      </c>
      <c r="B19607">
        <v>6</v>
      </c>
      <c r="C19607">
        <v>0.97138999999999998</v>
      </c>
      <c r="D19607">
        <v>0.94011</v>
      </c>
      <c r="E19607">
        <v>19606</v>
      </c>
      <c r="F19607">
        <v>0</v>
      </c>
    </row>
    <row r="19608" spans="1:6" x14ac:dyDescent="0.2">
      <c r="A19608" s="1" t="s">
        <v>22837</v>
      </c>
      <c r="B19608">
        <v>4</v>
      </c>
      <c r="C19608">
        <v>0.97150000000000003</v>
      </c>
      <c r="D19608">
        <v>0.94021999999999994</v>
      </c>
      <c r="E19608">
        <v>19607</v>
      </c>
      <c r="F19608">
        <v>0</v>
      </c>
    </row>
    <row r="19609" spans="1:6" x14ac:dyDescent="0.2">
      <c r="A19609" s="1" t="s">
        <v>22838</v>
      </c>
      <c r="B19609">
        <v>4</v>
      </c>
      <c r="C19609">
        <v>0.97162999999999999</v>
      </c>
      <c r="D19609">
        <v>0.94032000000000004</v>
      </c>
      <c r="E19609">
        <v>19608</v>
      </c>
      <c r="F19609">
        <v>0</v>
      </c>
    </row>
    <row r="19610" spans="1:6" x14ac:dyDescent="0.2">
      <c r="A19610" s="1" t="s">
        <v>1544</v>
      </c>
      <c r="B19610">
        <v>6</v>
      </c>
      <c r="C19610">
        <v>0.97165000000000001</v>
      </c>
      <c r="D19610">
        <v>0.94033999999999995</v>
      </c>
      <c r="E19610">
        <v>19609</v>
      </c>
      <c r="F19610">
        <v>0</v>
      </c>
    </row>
    <row r="19611" spans="1:6" x14ac:dyDescent="0.2">
      <c r="A19611" s="1" t="s">
        <v>1522</v>
      </c>
      <c r="B19611">
        <v>6</v>
      </c>
      <c r="C19611">
        <v>0.97165999999999997</v>
      </c>
      <c r="D19611">
        <v>0.94035999999999997</v>
      </c>
      <c r="E19611">
        <v>19610</v>
      </c>
      <c r="F19611">
        <v>0</v>
      </c>
    </row>
    <row r="19612" spans="1:6" x14ac:dyDescent="0.2">
      <c r="A19612" s="1" t="s">
        <v>1523</v>
      </c>
      <c r="B19612">
        <v>6</v>
      </c>
      <c r="C19612">
        <v>0.97185999999999995</v>
      </c>
      <c r="D19612">
        <v>0.94055</v>
      </c>
      <c r="E19612">
        <v>19611</v>
      </c>
      <c r="F19612">
        <v>0</v>
      </c>
    </row>
    <row r="19613" spans="1:6" x14ac:dyDescent="0.2">
      <c r="A19613" s="1" t="s">
        <v>1514</v>
      </c>
      <c r="B19613">
        <v>6</v>
      </c>
      <c r="C19613">
        <v>0.97197</v>
      </c>
      <c r="D19613">
        <v>0.94064999999999999</v>
      </c>
      <c r="E19613">
        <v>19612</v>
      </c>
      <c r="F19613">
        <v>0</v>
      </c>
    </row>
    <row r="19614" spans="1:6" x14ac:dyDescent="0.2">
      <c r="A19614" s="1" t="s">
        <v>1505</v>
      </c>
      <c r="B19614">
        <v>6</v>
      </c>
      <c r="C19614">
        <v>0.97202</v>
      </c>
      <c r="D19614">
        <v>0.94069999999999998</v>
      </c>
      <c r="E19614">
        <v>19613</v>
      </c>
      <c r="F19614">
        <v>0</v>
      </c>
    </row>
    <row r="19615" spans="1:6" x14ac:dyDescent="0.2">
      <c r="A19615" s="1" t="s">
        <v>1534</v>
      </c>
      <c r="B19615">
        <v>6</v>
      </c>
      <c r="C19615">
        <v>0.97202</v>
      </c>
      <c r="D19615">
        <v>0.94069999999999998</v>
      </c>
      <c r="E19615">
        <v>19614</v>
      </c>
      <c r="F19615">
        <v>0</v>
      </c>
    </row>
    <row r="19616" spans="1:6" x14ac:dyDescent="0.2">
      <c r="A19616" s="1" t="s">
        <v>22839</v>
      </c>
      <c r="B19616">
        <v>4</v>
      </c>
      <c r="C19616">
        <v>0.97206000000000004</v>
      </c>
      <c r="D19616">
        <v>0.94074000000000002</v>
      </c>
      <c r="E19616">
        <v>19615</v>
      </c>
      <c r="F19616">
        <v>0</v>
      </c>
    </row>
    <row r="19617" spans="1:6" x14ac:dyDescent="0.2">
      <c r="A19617" s="1" t="s">
        <v>1518</v>
      </c>
      <c r="B19617">
        <v>6</v>
      </c>
      <c r="C19617">
        <v>0.97209999999999996</v>
      </c>
      <c r="D19617">
        <v>0.94077999999999995</v>
      </c>
      <c r="E19617">
        <v>19616</v>
      </c>
      <c r="F19617">
        <v>0</v>
      </c>
    </row>
    <row r="19618" spans="1:6" x14ac:dyDescent="0.2">
      <c r="A19618" s="1" t="s">
        <v>1489</v>
      </c>
      <c r="B19618">
        <v>6</v>
      </c>
      <c r="C19618">
        <v>0.97211999999999998</v>
      </c>
      <c r="D19618">
        <v>0.94079999999999997</v>
      </c>
      <c r="E19618">
        <v>19617</v>
      </c>
      <c r="F19618">
        <v>0</v>
      </c>
    </row>
    <row r="19619" spans="1:6" x14ac:dyDescent="0.2">
      <c r="A19619" s="1" t="s">
        <v>1525</v>
      </c>
      <c r="B19619">
        <v>6</v>
      </c>
      <c r="C19619">
        <v>0.97216999999999998</v>
      </c>
      <c r="D19619">
        <v>0.94084999999999996</v>
      </c>
      <c r="E19619">
        <v>19618</v>
      </c>
      <c r="F19619">
        <v>0</v>
      </c>
    </row>
    <row r="19620" spans="1:6" x14ac:dyDescent="0.2">
      <c r="A19620" s="1" t="s">
        <v>1529</v>
      </c>
      <c r="B19620">
        <v>6</v>
      </c>
      <c r="C19620">
        <v>0.97221000000000002</v>
      </c>
      <c r="D19620">
        <v>0.94089</v>
      </c>
      <c r="E19620">
        <v>19619</v>
      </c>
      <c r="F19620">
        <v>0</v>
      </c>
    </row>
    <row r="19621" spans="1:6" x14ac:dyDescent="0.2">
      <c r="A19621" s="1" t="s">
        <v>1494</v>
      </c>
      <c r="B19621">
        <v>6</v>
      </c>
      <c r="C19621">
        <v>0.97223000000000004</v>
      </c>
      <c r="D19621">
        <v>0.94091000000000002</v>
      </c>
      <c r="E19621">
        <v>19620</v>
      </c>
      <c r="F19621">
        <v>0</v>
      </c>
    </row>
    <row r="19622" spans="1:6" x14ac:dyDescent="0.2">
      <c r="A19622" s="1" t="s">
        <v>1516</v>
      </c>
      <c r="B19622">
        <v>6</v>
      </c>
      <c r="C19622">
        <v>0.97233000000000003</v>
      </c>
      <c r="D19622">
        <v>0.94099999999999995</v>
      </c>
      <c r="E19622">
        <v>19621</v>
      </c>
      <c r="F19622">
        <v>0</v>
      </c>
    </row>
    <row r="19623" spans="1:6" x14ac:dyDescent="0.2">
      <c r="A19623" s="1" t="s">
        <v>403</v>
      </c>
      <c r="B19623">
        <v>6</v>
      </c>
      <c r="C19623">
        <v>0.97236</v>
      </c>
      <c r="D19623">
        <v>0.94103999999999999</v>
      </c>
      <c r="E19623">
        <v>19622</v>
      </c>
      <c r="F19623">
        <v>0</v>
      </c>
    </row>
    <row r="19624" spans="1:6" x14ac:dyDescent="0.2">
      <c r="A19624" s="1" t="s">
        <v>1123</v>
      </c>
      <c r="B19624">
        <v>6</v>
      </c>
      <c r="C19624">
        <v>0.97255999999999998</v>
      </c>
      <c r="D19624">
        <v>0.94123000000000001</v>
      </c>
      <c r="E19624">
        <v>19623</v>
      </c>
      <c r="F19624">
        <v>0</v>
      </c>
    </row>
    <row r="19625" spans="1:6" x14ac:dyDescent="0.2">
      <c r="A19625" s="1" t="s">
        <v>1493</v>
      </c>
      <c r="B19625">
        <v>6</v>
      </c>
      <c r="C19625">
        <v>0.97257000000000005</v>
      </c>
      <c r="D19625">
        <v>0.94125000000000003</v>
      </c>
      <c r="E19625">
        <v>19624</v>
      </c>
      <c r="F19625">
        <v>0</v>
      </c>
    </row>
    <row r="19626" spans="1:6" x14ac:dyDescent="0.2">
      <c r="A19626" s="1" t="s">
        <v>1495</v>
      </c>
      <c r="B19626">
        <v>6</v>
      </c>
      <c r="C19626">
        <v>0.97267000000000003</v>
      </c>
      <c r="D19626">
        <v>0.94133</v>
      </c>
      <c r="E19626">
        <v>19625</v>
      </c>
      <c r="F19626">
        <v>0</v>
      </c>
    </row>
    <row r="19627" spans="1:6" x14ac:dyDescent="0.2">
      <c r="A19627" s="1" t="s">
        <v>1507</v>
      </c>
      <c r="B19627">
        <v>6</v>
      </c>
      <c r="C19627">
        <v>0.97275</v>
      </c>
      <c r="D19627">
        <v>0.94140000000000001</v>
      </c>
      <c r="E19627">
        <v>19626</v>
      </c>
      <c r="F19627">
        <v>0</v>
      </c>
    </row>
    <row r="19628" spans="1:6" x14ac:dyDescent="0.2">
      <c r="A19628" s="1" t="s">
        <v>1497</v>
      </c>
      <c r="B19628">
        <v>6</v>
      </c>
      <c r="C19628">
        <v>0.97275</v>
      </c>
      <c r="D19628">
        <v>0.94140000000000001</v>
      </c>
      <c r="E19628">
        <v>19627</v>
      </c>
      <c r="F19628">
        <v>0</v>
      </c>
    </row>
    <row r="19629" spans="1:6" x14ac:dyDescent="0.2">
      <c r="A19629" s="1" t="s">
        <v>1483</v>
      </c>
      <c r="B19629">
        <v>6</v>
      </c>
      <c r="C19629">
        <v>0.97279000000000004</v>
      </c>
      <c r="D19629">
        <v>0.94145000000000001</v>
      </c>
      <c r="E19629">
        <v>19628</v>
      </c>
      <c r="F19629">
        <v>0</v>
      </c>
    </row>
    <row r="19630" spans="1:6" x14ac:dyDescent="0.2">
      <c r="A19630" s="1" t="s">
        <v>1304</v>
      </c>
      <c r="B19630">
        <v>6</v>
      </c>
      <c r="C19630">
        <v>0.97282000000000002</v>
      </c>
      <c r="D19630">
        <v>0.94147999999999998</v>
      </c>
      <c r="E19630">
        <v>19629</v>
      </c>
      <c r="F19630">
        <v>0</v>
      </c>
    </row>
    <row r="19631" spans="1:6" x14ac:dyDescent="0.2">
      <c r="A19631" s="1" t="s">
        <v>22840</v>
      </c>
      <c r="B19631">
        <v>4</v>
      </c>
      <c r="C19631">
        <v>0.97284999999999999</v>
      </c>
      <c r="D19631">
        <v>0.94150999999999996</v>
      </c>
      <c r="E19631">
        <v>19630</v>
      </c>
      <c r="F19631">
        <v>0</v>
      </c>
    </row>
    <row r="19632" spans="1:6" x14ac:dyDescent="0.2">
      <c r="A19632" s="1" t="s">
        <v>1485</v>
      </c>
      <c r="B19632">
        <v>6</v>
      </c>
      <c r="C19632">
        <v>0.97292999999999996</v>
      </c>
      <c r="D19632">
        <v>0.94157999999999997</v>
      </c>
      <c r="E19632">
        <v>19631</v>
      </c>
      <c r="F19632">
        <v>0</v>
      </c>
    </row>
    <row r="19633" spans="1:6" x14ac:dyDescent="0.2">
      <c r="A19633" s="1" t="s">
        <v>1479</v>
      </c>
      <c r="B19633">
        <v>6</v>
      </c>
      <c r="C19633">
        <v>0.97299999999999998</v>
      </c>
      <c r="D19633">
        <v>0.94166000000000005</v>
      </c>
      <c r="E19633">
        <v>19632</v>
      </c>
      <c r="F19633">
        <v>0</v>
      </c>
    </row>
    <row r="19634" spans="1:6" x14ac:dyDescent="0.2">
      <c r="A19634" s="1" t="s">
        <v>22841</v>
      </c>
      <c r="B19634">
        <v>4</v>
      </c>
      <c r="C19634">
        <v>0.97306999999999999</v>
      </c>
      <c r="D19634">
        <v>0.94172</v>
      </c>
      <c r="E19634">
        <v>19633</v>
      </c>
      <c r="F19634">
        <v>0</v>
      </c>
    </row>
    <row r="19635" spans="1:6" x14ac:dyDescent="0.2">
      <c r="A19635" s="1" t="s">
        <v>1179</v>
      </c>
      <c r="B19635">
        <v>6</v>
      </c>
      <c r="C19635">
        <v>0.97309999999999997</v>
      </c>
      <c r="D19635">
        <v>0.94176000000000004</v>
      </c>
      <c r="E19635">
        <v>19634</v>
      </c>
      <c r="F19635">
        <v>0</v>
      </c>
    </row>
    <row r="19636" spans="1:6" x14ac:dyDescent="0.2">
      <c r="A19636" s="1" t="s">
        <v>1450</v>
      </c>
      <c r="B19636">
        <v>6</v>
      </c>
      <c r="C19636">
        <v>0.97314999999999996</v>
      </c>
      <c r="D19636">
        <v>0.94179999999999997</v>
      </c>
      <c r="E19636">
        <v>19635</v>
      </c>
      <c r="F19636">
        <v>0</v>
      </c>
    </row>
    <row r="19637" spans="1:6" x14ac:dyDescent="0.2">
      <c r="A19637" s="1" t="s">
        <v>1490</v>
      </c>
      <c r="B19637">
        <v>6</v>
      </c>
      <c r="C19637">
        <v>0.97321000000000002</v>
      </c>
      <c r="D19637">
        <v>0.94186000000000003</v>
      </c>
      <c r="E19637">
        <v>19636</v>
      </c>
      <c r="F19637">
        <v>0</v>
      </c>
    </row>
    <row r="19638" spans="1:6" x14ac:dyDescent="0.2">
      <c r="A19638" s="1" t="s">
        <v>1464</v>
      </c>
      <c r="B19638">
        <v>6</v>
      </c>
      <c r="C19638">
        <v>0.97328999999999999</v>
      </c>
      <c r="D19638">
        <v>0.94194</v>
      </c>
      <c r="E19638">
        <v>19637</v>
      </c>
      <c r="F19638">
        <v>0</v>
      </c>
    </row>
    <row r="19639" spans="1:6" x14ac:dyDescent="0.2">
      <c r="A19639" s="1" t="s">
        <v>1475</v>
      </c>
      <c r="B19639">
        <v>6</v>
      </c>
      <c r="C19639">
        <v>0.97330000000000005</v>
      </c>
      <c r="D19639">
        <v>0.94194</v>
      </c>
      <c r="E19639">
        <v>19638</v>
      </c>
      <c r="F19639">
        <v>0</v>
      </c>
    </row>
    <row r="19640" spans="1:6" x14ac:dyDescent="0.2">
      <c r="A19640" s="1" t="s">
        <v>1466</v>
      </c>
      <c r="B19640">
        <v>6</v>
      </c>
      <c r="C19640">
        <v>0.97330000000000005</v>
      </c>
      <c r="D19640">
        <v>0.94194999999999995</v>
      </c>
      <c r="E19640">
        <v>19639</v>
      </c>
      <c r="F19640">
        <v>0</v>
      </c>
    </row>
    <row r="19641" spans="1:6" x14ac:dyDescent="0.2">
      <c r="A19641" s="1" t="s">
        <v>1470</v>
      </c>
      <c r="B19641">
        <v>6</v>
      </c>
      <c r="C19641">
        <v>0.97330000000000005</v>
      </c>
      <c r="D19641">
        <v>0.94194999999999995</v>
      </c>
      <c r="E19641">
        <v>19640</v>
      </c>
      <c r="F19641">
        <v>0</v>
      </c>
    </row>
    <row r="19642" spans="1:6" x14ac:dyDescent="0.2">
      <c r="A19642" s="1" t="s">
        <v>620</v>
      </c>
      <c r="B19642">
        <v>6</v>
      </c>
      <c r="C19642">
        <v>0.97346999999999995</v>
      </c>
      <c r="D19642">
        <v>0.94211999999999996</v>
      </c>
      <c r="E19642">
        <v>19641</v>
      </c>
      <c r="F19642">
        <v>0</v>
      </c>
    </row>
    <row r="19643" spans="1:6" x14ac:dyDescent="0.2">
      <c r="A19643" s="1" t="s">
        <v>1447</v>
      </c>
      <c r="B19643">
        <v>6</v>
      </c>
      <c r="C19643">
        <v>0.97350999999999999</v>
      </c>
      <c r="D19643">
        <v>0.94213999999999998</v>
      </c>
      <c r="E19643">
        <v>19642</v>
      </c>
      <c r="F19643">
        <v>0</v>
      </c>
    </row>
    <row r="19644" spans="1:6" x14ac:dyDescent="0.2">
      <c r="A19644" s="1" t="s">
        <v>1437</v>
      </c>
      <c r="B19644">
        <v>6</v>
      </c>
      <c r="C19644">
        <v>0.97357000000000005</v>
      </c>
      <c r="D19644">
        <v>0.94220999999999999</v>
      </c>
      <c r="E19644">
        <v>19643</v>
      </c>
      <c r="F19644">
        <v>0</v>
      </c>
    </row>
    <row r="19645" spans="1:6" x14ac:dyDescent="0.2">
      <c r="A19645" s="1" t="s">
        <v>1394</v>
      </c>
      <c r="B19645">
        <v>6</v>
      </c>
      <c r="C19645">
        <v>0.97360000000000002</v>
      </c>
      <c r="D19645">
        <v>0.94223000000000001</v>
      </c>
      <c r="E19645">
        <v>19644</v>
      </c>
      <c r="F19645">
        <v>0</v>
      </c>
    </row>
    <row r="19646" spans="1:6" x14ac:dyDescent="0.2">
      <c r="A19646" s="1" t="s">
        <v>22842</v>
      </c>
      <c r="B19646">
        <v>4</v>
      </c>
      <c r="C19646">
        <v>0.97360999999999998</v>
      </c>
      <c r="D19646">
        <v>0.94223999999999997</v>
      </c>
      <c r="E19646">
        <v>19645</v>
      </c>
      <c r="F19646">
        <v>0</v>
      </c>
    </row>
    <row r="19647" spans="1:6" x14ac:dyDescent="0.2">
      <c r="A19647" s="1" t="s">
        <v>1432</v>
      </c>
      <c r="B19647">
        <v>6</v>
      </c>
      <c r="C19647">
        <v>0.97363</v>
      </c>
      <c r="D19647">
        <v>0.94225000000000003</v>
      </c>
      <c r="E19647">
        <v>19646</v>
      </c>
      <c r="F19647">
        <v>0</v>
      </c>
    </row>
    <row r="19648" spans="1:6" x14ac:dyDescent="0.2">
      <c r="A19648" s="1" t="s">
        <v>1444</v>
      </c>
      <c r="B19648">
        <v>6</v>
      </c>
      <c r="C19648">
        <v>0.97367999999999999</v>
      </c>
      <c r="D19648">
        <v>0.94230000000000003</v>
      </c>
      <c r="E19648">
        <v>19647</v>
      </c>
      <c r="F19648">
        <v>0</v>
      </c>
    </row>
    <row r="19649" spans="1:6" x14ac:dyDescent="0.2">
      <c r="A19649" s="1" t="s">
        <v>1441</v>
      </c>
      <c r="B19649">
        <v>6</v>
      </c>
      <c r="C19649">
        <v>0.97369000000000006</v>
      </c>
      <c r="D19649">
        <v>0.94230999999999998</v>
      </c>
      <c r="E19649">
        <v>19648</v>
      </c>
      <c r="F19649">
        <v>0</v>
      </c>
    </row>
    <row r="19650" spans="1:6" x14ac:dyDescent="0.2">
      <c r="A19650" s="1" t="s">
        <v>1379</v>
      </c>
      <c r="B19650">
        <v>6</v>
      </c>
      <c r="C19650">
        <v>0.97370999999999996</v>
      </c>
      <c r="D19650">
        <v>0.94233</v>
      </c>
      <c r="E19650">
        <v>19649</v>
      </c>
      <c r="F19650">
        <v>0</v>
      </c>
    </row>
    <row r="19651" spans="1:6" x14ac:dyDescent="0.2">
      <c r="A19651" s="1" t="s">
        <v>1449</v>
      </c>
      <c r="B19651">
        <v>6</v>
      </c>
      <c r="C19651">
        <v>0.97372000000000003</v>
      </c>
      <c r="D19651">
        <v>0.94233999999999996</v>
      </c>
      <c r="E19651">
        <v>19650</v>
      </c>
      <c r="F19651">
        <v>0</v>
      </c>
    </row>
    <row r="19652" spans="1:6" x14ac:dyDescent="0.2">
      <c r="A19652" s="1" t="s">
        <v>1467</v>
      </c>
      <c r="B19652">
        <v>6</v>
      </c>
      <c r="C19652">
        <v>0.97377999999999998</v>
      </c>
      <c r="D19652">
        <v>0.94238999999999995</v>
      </c>
      <c r="E19652">
        <v>19651</v>
      </c>
      <c r="F19652">
        <v>0</v>
      </c>
    </row>
    <row r="19653" spans="1:6" x14ac:dyDescent="0.2">
      <c r="A19653" s="1" t="s">
        <v>1246</v>
      </c>
      <c r="B19653">
        <v>6</v>
      </c>
      <c r="C19653">
        <v>0.97387999999999997</v>
      </c>
      <c r="D19653">
        <v>0.94249000000000005</v>
      </c>
      <c r="E19653">
        <v>19652</v>
      </c>
      <c r="F19653">
        <v>0</v>
      </c>
    </row>
    <row r="19654" spans="1:6" x14ac:dyDescent="0.2">
      <c r="A19654" s="1" t="s">
        <v>1420</v>
      </c>
      <c r="B19654">
        <v>6</v>
      </c>
      <c r="C19654">
        <v>0.97392000000000001</v>
      </c>
      <c r="D19654">
        <v>0.94252999999999998</v>
      </c>
      <c r="E19654">
        <v>19653</v>
      </c>
      <c r="F19654">
        <v>0</v>
      </c>
    </row>
    <row r="19655" spans="1:6" x14ac:dyDescent="0.2">
      <c r="A19655" s="1" t="s">
        <v>1434</v>
      </c>
      <c r="B19655">
        <v>6</v>
      </c>
      <c r="C19655">
        <v>0.97394000000000003</v>
      </c>
      <c r="D19655">
        <v>0.94255</v>
      </c>
      <c r="E19655">
        <v>19654</v>
      </c>
      <c r="F19655">
        <v>0</v>
      </c>
    </row>
    <row r="19656" spans="1:6" x14ac:dyDescent="0.2">
      <c r="A19656" s="1" t="s">
        <v>22843</v>
      </c>
      <c r="B19656">
        <v>4</v>
      </c>
      <c r="C19656">
        <v>0.97394999999999998</v>
      </c>
      <c r="D19656">
        <v>0.94255999999999995</v>
      </c>
      <c r="E19656">
        <v>19655</v>
      </c>
      <c r="F19656">
        <v>0</v>
      </c>
    </row>
    <row r="19657" spans="1:6" x14ac:dyDescent="0.2">
      <c r="A19657" s="1" t="s">
        <v>1446</v>
      </c>
      <c r="B19657">
        <v>6</v>
      </c>
      <c r="C19657">
        <v>0.97394999999999998</v>
      </c>
      <c r="D19657">
        <v>0.94255999999999995</v>
      </c>
      <c r="E19657">
        <v>19656</v>
      </c>
      <c r="F19657">
        <v>0</v>
      </c>
    </row>
    <row r="19658" spans="1:6" x14ac:dyDescent="0.2">
      <c r="A19658" s="1" t="s">
        <v>1442</v>
      </c>
      <c r="B19658">
        <v>6</v>
      </c>
      <c r="C19658">
        <v>0.97394999999999998</v>
      </c>
      <c r="D19658">
        <v>0.94255999999999995</v>
      </c>
      <c r="E19658">
        <v>19657</v>
      </c>
      <c r="F19658">
        <v>0</v>
      </c>
    </row>
    <row r="19659" spans="1:6" x14ac:dyDescent="0.2">
      <c r="A19659" s="1" t="s">
        <v>538</v>
      </c>
      <c r="B19659">
        <v>6</v>
      </c>
      <c r="C19659">
        <v>0.97406000000000004</v>
      </c>
      <c r="D19659">
        <v>0.94264999999999999</v>
      </c>
      <c r="E19659">
        <v>19658</v>
      </c>
      <c r="F19659">
        <v>0</v>
      </c>
    </row>
    <row r="19660" spans="1:6" x14ac:dyDescent="0.2">
      <c r="A19660" s="1" t="s">
        <v>1452</v>
      </c>
      <c r="B19660">
        <v>6</v>
      </c>
      <c r="C19660">
        <v>0.97406999999999999</v>
      </c>
      <c r="D19660">
        <v>0.94266000000000005</v>
      </c>
      <c r="E19660">
        <v>19659</v>
      </c>
      <c r="F19660">
        <v>0</v>
      </c>
    </row>
    <row r="19661" spans="1:6" x14ac:dyDescent="0.2">
      <c r="A19661" s="1" t="s">
        <v>1425</v>
      </c>
      <c r="B19661">
        <v>6</v>
      </c>
      <c r="C19661">
        <v>0.97416999999999998</v>
      </c>
      <c r="D19661">
        <v>0.94276000000000004</v>
      </c>
      <c r="E19661">
        <v>19660</v>
      </c>
      <c r="F19661">
        <v>0</v>
      </c>
    </row>
    <row r="19662" spans="1:6" x14ac:dyDescent="0.2">
      <c r="A19662" s="1" t="s">
        <v>1431</v>
      </c>
      <c r="B19662">
        <v>6</v>
      </c>
      <c r="C19662">
        <v>0.97419999999999995</v>
      </c>
      <c r="D19662">
        <v>0.94279000000000002</v>
      </c>
      <c r="E19662">
        <v>19661</v>
      </c>
      <c r="F19662">
        <v>0</v>
      </c>
    </row>
    <row r="19663" spans="1:6" x14ac:dyDescent="0.2">
      <c r="A19663" s="1" t="s">
        <v>1421</v>
      </c>
      <c r="B19663">
        <v>6</v>
      </c>
      <c r="C19663">
        <v>0.97428999999999999</v>
      </c>
      <c r="D19663">
        <v>0.94289000000000001</v>
      </c>
      <c r="E19663">
        <v>19662</v>
      </c>
      <c r="F19663">
        <v>0</v>
      </c>
    </row>
    <row r="19664" spans="1:6" x14ac:dyDescent="0.2">
      <c r="A19664" s="1" t="s">
        <v>22844</v>
      </c>
      <c r="B19664">
        <v>4</v>
      </c>
      <c r="C19664">
        <v>0.97431000000000001</v>
      </c>
      <c r="D19664">
        <v>0.94291000000000003</v>
      </c>
      <c r="E19664">
        <v>19663</v>
      </c>
      <c r="F19664">
        <v>0</v>
      </c>
    </row>
    <row r="19665" spans="1:6" x14ac:dyDescent="0.2">
      <c r="A19665" s="1" t="s">
        <v>22845</v>
      </c>
      <c r="B19665">
        <v>4</v>
      </c>
      <c r="C19665">
        <v>0.97433000000000003</v>
      </c>
      <c r="D19665">
        <v>0.94291999999999998</v>
      </c>
      <c r="E19665">
        <v>19664</v>
      </c>
      <c r="F19665">
        <v>0</v>
      </c>
    </row>
    <row r="19666" spans="1:6" x14ac:dyDescent="0.2">
      <c r="A19666" s="1" t="s">
        <v>1418</v>
      </c>
      <c r="B19666">
        <v>6</v>
      </c>
      <c r="C19666">
        <v>0.97433000000000003</v>
      </c>
      <c r="D19666">
        <v>0.94291999999999998</v>
      </c>
      <c r="E19666">
        <v>19665</v>
      </c>
      <c r="F19666">
        <v>0</v>
      </c>
    </row>
    <row r="19667" spans="1:6" x14ac:dyDescent="0.2">
      <c r="A19667" s="1" t="s">
        <v>1409</v>
      </c>
      <c r="B19667">
        <v>6</v>
      </c>
      <c r="C19667">
        <v>0.97463999999999995</v>
      </c>
      <c r="D19667">
        <v>0.94321999999999995</v>
      </c>
      <c r="E19667">
        <v>19666</v>
      </c>
      <c r="F19667">
        <v>0</v>
      </c>
    </row>
    <row r="19668" spans="1:6" x14ac:dyDescent="0.2">
      <c r="A19668" s="1" t="s">
        <v>862</v>
      </c>
      <c r="B19668">
        <v>6</v>
      </c>
      <c r="C19668">
        <v>0.97465999999999997</v>
      </c>
      <c r="D19668">
        <v>0.94323000000000001</v>
      </c>
      <c r="E19668">
        <v>19667</v>
      </c>
      <c r="F19668">
        <v>0</v>
      </c>
    </row>
    <row r="19669" spans="1:6" x14ac:dyDescent="0.2">
      <c r="A19669" s="1" t="s">
        <v>1363</v>
      </c>
      <c r="B19669">
        <v>6</v>
      </c>
      <c r="C19669">
        <v>0.97468999999999995</v>
      </c>
      <c r="D19669">
        <v>0.94325999999999999</v>
      </c>
      <c r="E19669">
        <v>19668</v>
      </c>
      <c r="F19669">
        <v>0</v>
      </c>
    </row>
    <row r="19670" spans="1:6" x14ac:dyDescent="0.2">
      <c r="A19670" s="1" t="s">
        <v>1396</v>
      </c>
      <c r="B19670">
        <v>6</v>
      </c>
      <c r="C19670">
        <v>0.97468999999999995</v>
      </c>
      <c r="D19670">
        <v>0.94325999999999999</v>
      </c>
      <c r="E19670">
        <v>19669</v>
      </c>
      <c r="F19670">
        <v>0</v>
      </c>
    </row>
    <row r="19671" spans="1:6" x14ac:dyDescent="0.2">
      <c r="A19671" s="1" t="s">
        <v>1404</v>
      </c>
      <c r="B19671">
        <v>6</v>
      </c>
      <c r="C19671">
        <v>0.97472000000000003</v>
      </c>
      <c r="D19671">
        <v>0.94330000000000003</v>
      </c>
      <c r="E19671">
        <v>19670</v>
      </c>
      <c r="F19671">
        <v>0</v>
      </c>
    </row>
    <row r="19672" spans="1:6" x14ac:dyDescent="0.2">
      <c r="A19672" s="1" t="s">
        <v>1402</v>
      </c>
      <c r="B19672">
        <v>6</v>
      </c>
      <c r="C19672">
        <v>0.9748</v>
      </c>
      <c r="D19672">
        <v>0.94338</v>
      </c>
      <c r="E19672">
        <v>19671</v>
      </c>
      <c r="F19672">
        <v>0</v>
      </c>
    </row>
    <row r="19673" spans="1:6" x14ac:dyDescent="0.2">
      <c r="A19673" s="1" t="s">
        <v>1367</v>
      </c>
      <c r="B19673">
        <v>6</v>
      </c>
      <c r="C19673">
        <v>0.97487999999999997</v>
      </c>
      <c r="D19673">
        <v>0.94345000000000001</v>
      </c>
      <c r="E19673">
        <v>19672</v>
      </c>
      <c r="F19673">
        <v>0</v>
      </c>
    </row>
    <row r="19674" spans="1:6" x14ac:dyDescent="0.2">
      <c r="A19674" s="1" t="s">
        <v>1392</v>
      </c>
      <c r="B19674">
        <v>6</v>
      </c>
      <c r="C19674">
        <v>0.97489000000000003</v>
      </c>
      <c r="D19674">
        <v>0.94345999999999997</v>
      </c>
      <c r="E19674">
        <v>19673</v>
      </c>
      <c r="F19674">
        <v>0</v>
      </c>
    </row>
    <row r="19675" spans="1:6" x14ac:dyDescent="0.2">
      <c r="A19675" s="1" t="s">
        <v>1372</v>
      </c>
      <c r="B19675">
        <v>6</v>
      </c>
      <c r="C19675">
        <v>0.97492000000000001</v>
      </c>
      <c r="D19675">
        <v>0.94349000000000005</v>
      </c>
      <c r="E19675">
        <v>19674</v>
      </c>
      <c r="F19675">
        <v>0</v>
      </c>
    </row>
    <row r="19676" spans="1:6" x14ac:dyDescent="0.2">
      <c r="A19676" s="1" t="s">
        <v>1204</v>
      </c>
      <c r="B19676">
        <v>6</v>
      </c>
      <c r="C19676">
        <v>0.97492999999999996</v>
      </c>
      <c r="D19676">
        <v>0.94350000000000001</v>
      </c>
      <c r="E19676">
        <v>19675</v>
      </c>
      <c r="F19676">
        <v>0</v>
      </c>
    </row>
    <row r="19677" spans="1:6" x14ac:dyDescent="0.2">
      <c r="A19677" s="1" t="s">
        <v>1249</v>
      </c>
      <c r="B19677">
        <v>6</v>
      </c>
      <c r="C19677">
        <v>0.97504000000000002</v>
      </c>
      <c r="D19677">
        <v>0.94359999999999999</v>
      </c>
      <c r="E19677">
        <v>19676</v>
      </c>
      <c r="F19677">
        <v>0</v>
      </c>
    </row>
    <row r="19678" spans="1:6" x14ac:dyDescent="0.2">
      <c r="A19678" s="1" t="s">
        <v>1374</v>
      </c>
      <c r="B19678">
        <v>6</v>
      </c>
      <c r="C19678">
        <v>0.97506000000000004</v>
      </c>
      <c r="D19678">
        <v>0.94362000000000001</v>
      </c>
      <c r="E19678">
        <v>19677</v>
      </c>
      <c r="F19678">
        <v>0</v>
      </c>
    </row>
    <row r="19679" spans="1:6" x14ac:dyDescent="0.2">
      <c r="A19679" s="1" t="s">
        <v>1387</v>
      </c>
      <c r="B19679">
        <v>6</v>
      </c>
      <c r="C19679">
        <v>0.97509999999999997</v>
      </c>
      <c r="D19679">
        <v>0.94364999999999999</v>
      </c>
      <c r="E19679">
        <v>19678</v>
      </c>
      <c r="F19679">
        <v>0</v>
      </c>
    </row>
    <row r="19680" spans="1:6" x14ac:dyDescent="0.2">
      <c r="A19680" s="1" t="s">
        <v>1369</v>
      </c>
      <c r="B19680">
        <v>6</v>
      </c>
      <c r="C19680">
        <v>0.97511000000000003</v>
      </c>
      <c r="D19680">
        <v>0.94366000000000005</v>
      </c>
      <c r="E19680">
        <v>19679</v>
      </c>
      <c r="F19680">
        <v>0</v>
      </c>
    </row>
    <row r="19681" spans="1:6" x14ac:dyDescent="0.2">
      <c r="A19681" s="1" t="s">
        <v>1389</v>
      </c>
      <c r="B19681">
        <v>6</v>
      </c>
      <c r="C19681">
        <v>0.97513000000000005</v>
      </c>
      <c r="D19681">
        <v>0.94367000000000001</v>
      </c>
      <c r="E19681">
        <v>19680</v>
      </c>
      <c r="F19681">
        <v>0</v>
      </c>
    </row>
    <row r="19682" spans="1:6" x14ac:dyDescent="0.2">
      <c r="A19682" s="1" t="s">
        <v>1375</v>
      </c>
      <c r="B19682">
        <v>6</v>
      </c>
      <c r="C19682">
        <v>0.97514000000000001</v>
      </c>
      <c r="D19682">
        <v>0.94369000000000003</v>
      </c>
      <c r="E19682">
        <v>19681</v>
      </c>
      <c r="F19682">
        <v>0</v>
      </c>
    </row>
    <row r="19683" spans="1:6" x14ac:dyDescent="0.2">
      <c r="A19683" s="1" t="s">
        <v>1359</v>
      </c>
      <c r="B19683">
        <v>6</v>
      </c>
      <c r="C19683">
        <v>0.97526000000000002</v>
      </c>
      <c r="D19683">
        <v>0.94381000000000004</v>
      </c>
      <c r="E19683">
        <v>19682</v>
      </c>
      <c r="F19683">
        <v>0</v>
      </c>
    </row>
    <row r="19684" spans="1:6" x14ac:dyDescent="0.2">
      <c r="A19684" s="1" t="s">
        <v>1292</v>
      </c>
      <c r="B19684">
        <v>6</v>
      </c>
      <c r="C19684">
        <v>0.97531000000000001</v>
      </c>
      <c r="D19684">
        <v>0.94386000000000003</v>
      </c>
      <c r="E19684">
        <v>19683</v>
      </c>
      <c r="F19684">
        <v>0</v>
      </c>
    </row>
    <row r="19685" spans="1:6" x14ac:dyDescent="0.2">
      <c r="A19685" s="1" t="s">
        <v>22846</v>
      </c>
      <c r="B19685">
        <v>4</v>
      </c>
      <c r="C19685">
        <v>0.97533000000000003</v>
      </c>
      <c r="D19685">
        <v>0.94386999999999999</v>
      </c>
      <c r="E19685">
        <v>19684</v>
      </c>
      <c r="F19685">
        <v>0</v>
      </c>
    </row>
    <row r="19686" spans="1:6" x14ac:dyDescent="0.2">
      <c r="A19686" s="1" t="s">
        <v>1355</v>
      </c>
      <c r="B19686">
        <v>6</v>
      </c>
      <c r="C19686">
        <v>0.97535000000000005</v>
      </c>
      <c r="D19686">
        <v>0.94389000000000001</v>
      </c>
      <c r="E19686">
        <v>19685</v>
      </c>
      <c r="F19686">
        <v>0</v>
      </c>
    </row>
    <row r="19687" spans="1:6" x14ac:dyDescent="0.2">
      <c r="A19687" s="1" t="s">
        <v>1351</v>
      </c>
      <c r="B19687">
        <v>6</v>
      </c>
      <c r="C19687">
        <v>0.97548999999999997</v>
      </c>
      <c r="D19687">
        <v>0.94403999999999999</v>
      </c>
      <c r="E19687">
        <v>19686</v>
      </c>
      <c r="F19687">
        <v>0</v>
      </c>
    </row>
    <row r="19688" spans="1:6" x14ac:dyDescent="0.2">
      <c r="A19688" s="1" t="s">
        <v>1302</v>
      </c>
      <c r="B19688">
        <v>6</v>
      </c>
      <c r="C19688">
        <v>0.97555999999999998</v>
      </c>
      <c r="D19688">
        <v>0.94411</v>
      </c>
      <c r="E19688">
        <v>19687</v>
      </c>
      <c r="F19688">
        <v>0</v>
      </c>
    </row>
    <row r="19689" spans="1:6" x14ac:dyDescent="0.2">
      <c r="A19689" s="1" t="s">
        <v>1318</v>
      </c>
      <c r="B19689">
        <v>6</v>
      </c>
      <c r="C19689">
        <v>0.97558</v>
      </c>
      <c r="D19689">
        <v>0.94413000000000002</v>
      </c>
      <c r="E19689">
        <v>19688</v>
      </c>
      <c r="F19689">
        <v>0</v>
      </c>
    </row>
    <row r="19690" spans="1:6" x14ac:dyDescent="0.2">
      <c r="A19690" s="1" t="s">
        <v>1346</v>
      </c>
      <c r="B19690">
        <v>6</v>
      </c>
      <c r="C19690">
        <v>0.97560000000000002</v>
      </c>
      <c r="D19690">
        <v>0.94415000000000004</v>
      </c>
      <c r="E19690">
        <v>19689</v>
      </c>
      <c r="F19690">
        <v>0</v>
      </c>
    </row>
    <row r="19691" spans="1:6" x14ac:dyDescent="0.2">
      <c r="A19691" s="1" t="s">
        <v>1350</v>
      </c>
      <c r="B19691">
        <v>6</v>
      </c>
      <c r="C19691">
        <v>0.97565999999999997</v>
      </c>
      <c r="D19691">
        <v>0.94420999999999999</v>
      </c>
      <c r="E19691">
        <v>19690</v>
      </c>
      <c r="F19691">
        <v>0</v>
      </c>
    </row>
    <row r="19692" spans="1:6" x14ac:dyDescent="0.2">
      <c r="A19692" s="1" t="s">
        <v>581</v>
      </c>
      <c r="B19692">
        <v>6</v>
      </c>
      <c r="C19692">
        <v>0.97572000000000003</v>
      </c>
      <c r="D19692">
        <v>0.94425999999999999</v>
      </c>
      <c r="E19692">
        <v>19691</v>
      </c>
      <c r="F19692">
        <v>0</v>
      </c>
    </row>
    <row r="19693" spans="1:6" x14ac:dyDescent="0.2">
      <c r="A19693" s="1" t="s">
        <v>1342</v>
      </c>
      <c r="B19693">
        <v>6</v>
      </c>
      <c r="C19693">
        <v>0.97572000000000003</v>
      </c>
      <c r="D19693">
        <v>0.94425999999999999</v>
      </c>
      <c r="E19693">
        <v>19692</v>
      </c>
      <c r="F19693">
        <v>0</v>
      </c>
    </row>
    <row r="19694" spans="1:6" x14ac:dyDescent="0.2">
      <c r="A19694" s="1" t="s">
        <v>1323</v>
      </c>
      <c r="B19694">
        <v>6</v>
      </c>
      <c r="C19694">
        <v>0.97599000000000002</v>
      </c>
      <c r="D19694">
        <v>0.94452999999999998</v>
      </c>
      <c r="E19694">
        <v>19693</v>
      </c>
      <c r="F19694">
        <v>0</v>
      </c>
    </row>
    <row r="19695" spans="1:6" x14ac:dyDescent="0.2">
      <c r="A19695" s="1" t="s">
        <v>1319</v>
      </c>
      <c r="B19695">
        <v>6</v>
      </c>
      <c r="C19695">
        <v>0.97602999999999995</v>
      </c>
      <c r="D19695">
        <v>0.94457999999999998</v>
      </c>
      <c r="E19695">
        <v>19694</v>
      </c>
      <c r="F19695">
        <v>0</v>
      </c>
    </row>
    <row r="19696" spans="1:6" x14ac:dyDescent="0.2">
      <c r="A19696" s="1" t="s">
        <v>1328</v>
      </c>
      <c r="B19696">
        <v>6</v>
      </c>
      <c r="C19696">
        <v>0.97607999999999995</v>
      </c>
      <c r="D19696">
        <v>0.94462000000000002</v>
      </c>
      <c r="E19696">
        <v>19695</v>
      </c>
      <c r="F19696">
        <v>0</v>
      </c>
    </row>
    <row r="19697" spans="1:6" x14ac:dyDescent="0.2">
      <c r="A19697" s="1" t="s">
        <v>1324</v>
      </c>
      <c r="B19697">
        <v>6</v>
      </c>
      <c r="C19697">
        <v>0.97611000000000003</v>
      </c>
      <c r="D19697">
        <v>0.94466000000000006</v>
      </c>
      <c r="E19697">
        <v>19696</v>
      </c>
      <c r="F19697">
        <v>0</v>
      </c>
    </row>
    <row r="19698" spans="1:6" x14ac:dyDescent="0.2">
      <c r="A19698" s="1" t="s">
        <v>1333</v>
      </c>
      <c r="B19698">
        <v>6</v>
      </c>
      <c r="C19698">
        <v>0.97611000000000003</v>
      </c>
      <c r="D19698">
        <v>0.94466000000000006</v>
      </c>
      <c r="E19698">
        <v>19697</v>
      </c>
      <c r="F19698">
        <v>0</v>
      </c>
    </row>
    <row r="19699" spans="1:6" x14ac:dyDescent="0.2">
      <c r="A19699" s="1" t="s">
        <v>1322</v>
      </c>
      <c r="B19699">
        <v>6</v>
      </c>
      <c r="C19699">
        <v>0.97621000000000002</v>
      </c>
      <c r="D19699">
        <v>0.94476000000000004</v>
      </c>
      <c r="E19699">
        <v>19698</v>
      </c>
      <c r="F19699">
        <v>0</v>
      </c>
    </row>
    <row r="19700" spans="1:6" x14ac:dyDescent="0.2">
      <c r="A19700" s="1" t="s">
        <v>1197</v>
      </c>
      <c r="B19700">
        <v>6</v>
      </c>
      <c r="C19700">
        <v>0.97624999999999995</v>
      </c>
      <c r="D19700">
        <v>0.94479999999999997</v>
      </c>
      <c r="E19700">
        <v>19699</v>
      </c>
      <c r="F19700">
        <v>0</v>
      </c>
    </row>
    <row r="19701" spans="1:6" x14ac:dyDescent="0.2">
      <c r="A19701" s="1" t="s">
        <v>1294</v>
      </c>
      <c r="B19701">
        <v>6</v>
      </c>
      <c r="C19701">
        <v>0.97636999999999996</v>
      </c>
      <c r="D19701">
        <v>0.94491999999999998</v>
      </c>
      <c r="E19701">
        <v>19700</v>
      </c>
      <c r="F19701">
        <v>0</v>
      </c>
    </row>
    <row r="19702" spans="1:6" x14ac:dyDescent="0.2">
      <c r="A19702" s="1" t="s">
        <v>1221</v>
      </c>
      <c r="B19702">
        <v>6</v>
      </c>
      <c r="C19702">
        <v>0.97641999999999995</v>
      </c>
      <c r="D19702">
        <v>0.94496999999999998</v>
      </c>
      <c r="E19702">
        <v>19701</v>
      </c>
      <c r="F19702">
        <v>0</v>
      </c>
    </row>
    <row r="19703" spans="1:6" x14ac:dyDescent="0.2">
      <c r="A19703" s="1" t="s">
        <v>1307</v>
      </c>
      <c r="B19703">
        <v>6</v>
      </c>
      <c r="C19703">
        <v>0.97643000000000002</v>
      </c>
      <c r="D19703">
        <v>0.94498000000000004</v>
      </c>
      <c r="E19703">
        <v>19702</v>
      </c>
      <c r="F19703">
        <v>0</v>
      </c>
    </row>
    <row r="19704" spans="1:6" x14ac:dyDescent="0.2">
      <c r="A19704" s="1" t="s">
        <v>487</v>
      </c>
      <c r="B19704">
        <v>6</v>
      </c>
      <c r="C19704">
        <v>0.97648000000000001</v>
      </c>
      <c r="D19704">
        <v>0.94501999999999997</v>
      </c>
      <c r="E19704">
        <v>19703</v>
      </c>
      <c r="F19704">
        <v>0</v>
      </c>
    </row>
    <row r="19705" spans="1:6" x14ac:dyDescent="0.2">
      <c r="A19705" s="1" t="s">
        <v>22847</v>
      </c>
      <c r="B19705">
        <v>2</v>
      </c>
      <c r="C19705">
        <v>0.97648999999999997</v>
      </c>
      <c r="D19705">
        <v>0.94503000000000004</v>
      </c>
      <c r="E19705">
        <v>19704</v>
      </c>
      <c r="F19705">
        <v>0</v>
      </c>
    </row>
    <row r="19706" spans="1:6" x14ac:dyDescent="0.2">
      <c r="A19706" s="1" t="s">
        <v>1308</v>
      </c>
      <c r="B19706">
        <v>6</v>
      </c>
      <c r="C19706">
        <v>0.97652000000000005</v>
      </c>
      <c r="D19706">
        <v>0.94506000000000001</v>
      </c>
      <c r="E19706">
        <v>19705</v>
      </c>
      <c r="F19706">
        <v>0</v>
      </c>
    </row>
    <row r="19707" spans="1:6" x14ac:dyDescent="0.2">
      <c r="A19707" s="1" t="s">
        <v>2094</v>
      </c>
      <c r="B19707">
        <v>6</v>
      </c>
      <c r="C19707">
        <v>0.97660000000000002</v>
      </c>
      <c r="D19707">
        <v>0.94511999999999996</v>
      </c>
      <c r="E19707">
        <v>19706</v>
      </c>
      <c r="F19707">
        <v>0</v>
      </c>
    </row>
    <row r="19708" spans="1:6" x14ac:dyDescent="0.2">
      <c r="A19708" s="1" t="s">
        <v>1290</v>
      </c>
      <c r="B19708">
        <v>6</v>
      </c>
      <c r="C19708">
        <v>0.97662000000000004</v>
      </c>
      <c r="D19708">
        <v>0.94515000000000005</v>
      </c>
      <c r="E19708">
        <v>19707</v>
      </c>
      <c r="F19708">
        <v>0</v>
      </c>
    </row>
    <row r="19709" spans="1:6" x14ac:dyDescent="0.2">
      <c r="A19709" s="1" t="s">
        <v>415</v>
      </c>
      <c r="B19709">
        <v>6</v>
      </c>
      <c r="C19709">
        <v>0.97665000000000002</v>
      </c>
      <c r="D19709">
        <v>0.94518000000000002</v>
      </c>
      <c r="E19709">
        <v>19708</v>
      </c>
      <c r="F19709">
        <v>0</v>
      </c>
    </row>
    <row r="19710" spans="1:6" x14ac:dyDescent="0.2">
      <c r="A19710" s="1" t="s">
        <v>1291</v>
      </c>
      <c r="B19710">
        <v>6</v>
      </c>
      <c r="C19710">
        <v>0.97667000000000004</v>
      </c>
      <c r="D19710">
        <v>0.94518999999999997</v>
      </c>
      <c r="E19710">
        <v>19709</v>
      </c>
      <c r="F19710">
        <v>0</v>
      </c>
    </row>
    <row r="19711" spans="1:6" x14ac:dyDescent="0.2">
      <c r="A19711" s="1" t="s">
        <v>1306</v>
      </c>
      <c r="B19711">
        <v>6</v>
      </c>
      <c r="C19711">
        <v>0.97670000000000001</v>
      </c>
      <c r="D19711">
        <v>0.94521999999999995</v>
      </c>
      <c r="E19711">
        <v>19710</v>
      </c>
      <c r="F19711">
        <v>0</v>
      </c>
    </row>
    <row r="19712" spans="1:6" x14ac:dyDescent="0.2">
      <c r="A19712" s="1" t="s">
        <v>1293</v>
      </c>
      <c r="B19712">
        <v>6</v>
      </c>
      <c r="C19712">
        <v>0.97670999999999997</v>
      </c>
      <c r="D19712">
        <v>0.94523000000000001</v>
      </c>
      <c r="E19712">
        <v>19711</v>
      </c>
      <c r="F19712">
        <v>0</v>
      </c>
    </row>
    <row r="19713" spans="1:6" x14ac:dyDescent="0.2">
      <c r="A19713" s="1" t="s">
        <v>1271</v>
      </c>
      <c r="B19713">
        <v>6</v>
      </c>
      <c r="C19713">
        <v>0.97674000000000005</v>
      </c>
      <c r="D19713">
        <v>0.94525999999999999</v>
      </c>
      <c r="E19713">
        <v>19712</v>
      </c>
      <c r="F19713">
        <v>0</v>
      </c>
    </row>
    <row r="19714" spans="1:6" x14ac:dyDescent="0.2">
      <c r="A19714" s="1" t="s">
        <v>1305</v>
      </c>
      <c r="B19714">
        <v>6</v>
      </c>
      <c r="C19714">
        <v>0.97674000000000005</v>
      </c>
      <c r="D19714">
        <v>0.94525999999999999</v>
      </c>
      <c r="E19714">
        <v>19713</v>
      </c>
      <c r="F19714">
        <v>0</v>
      </c>
    </row>
    <row r="19715" spans="1:6" x14ac:dyDescent="0.2">
      <c r="A19715" s="1" t="s">
        <v>1280</v>
      </c>
      <c r="B19715">
        <v>6</v>
      </c>
      <c r="C19715">
        <v>0.97675999999999996</v>
      </c>
      <c r="D19715">
        <v>0.94528000000000001</v>
      </c>
      <c r="E19715">
        <v>19714</v>
      </c>
      <c r="F19715">
        <v>0</v>
      </c>
    </row>
    <row r="19716" spans="1:6" x14ac:dyDescent="0.2">
      <c r="A19716" s="1" t="s">
        <v>1298</v>
      </c>
      <c r="B19716">
        <v>6</v>
      </c>
      <c r="C19716">
        <v>0.97682000000000002</v>
      </c>
      <c r="D19716">
        <v>0.94533</v>
      </c>
      <c r="E19716">
        <v>19715</v>
      </c>
      <c r="F19716">
        <v>0</v>
      </c>
    </row>
    <row r="19717" spans="1:6" x14ac:dyDescent="0.2">
      <c r="A19717" s="1" t="s">
        <v>22848</v>
      </c>
      <c r="B19717">
        <v>4</v>
      </c>
      <c r="C19717">
        <v>0.97687000000000002</v>
      </c>
      <c r="D19717">
        <v>0.94538</v>
      </c>
      <c r="E19717">
        <v>19716</v>
      </c>
      <c r="F19717">
        <v>0</v>
      </c>
    </row>
    <row r="19718" spans="1:6" x14ac:dyDescent="0.2">
      <c r="A19718" s="1" t="s">
        <v>1266</v>
      </c>
      <c r="B19718">
        <v>6</v>
      </c>
      <c r="C19718">
        <v>0.97687000000000002</v>
      </c>
      <c r="D19718">
        <v>0.94538</v>
      </c>
      <c r="E19718">
        <v>19717</v>
      </c>
      <c r="F19718">
        <v>0</v>
      </c>
    </row>
    <row r="19719" spans="1:6" x14ac:dyDescent="0.2">
      <c r="A19719" s="1" t="s">
        <v>1288</v>
      </c>
      <c r="B19719">
        <v>6</v>
      </c>
      <c r="C19719">
        <v>0.97699000000000003</v>
      </c>
      <c r="D19719">
        <v>0.94550000000000001</v>
      </c>
      <c r="E19719">
        <v>19718</v>
      </c>
      <c r="F19719">
        <v>0</v>
      </c>
    </row>
    <row r="19720" spans="1:6" x14ac:dyDescent="0.2">
      <c r="A19720" s="1" t="s">
        <v>525</v>
      </c>
      <c r="B19720">
        <v>6</v>
      </c>
      <c r="C19720">
        <v>0.97699999999999998</v>
      </c>
      <c r="D19720">
        <v>0.94550000000000001</v>
      </c>
      <c r="E19720">
        <v>19719</v>
      </c>
      <c r="F19720">
        <v>0</v>
      </c>
    </row>
    <row r="19721" spans="1:6" x14ac:dyDescent="0.2">
      <c r="A19721" s="1" t="s">
        <v>1270</v>
      </c>
      <c r="B19721">
        <v>6</v>
      </c>
      <c r="C19721">
        <v>0.97702</v>
      </c>
      <c r="D19721">
        <v>0.94552000000000003</v>
      </c>
      <c r="E19721">
        <v>19720</v>
      </c>
      <c r="F19721">
        <v>0</v>
      </c>
    </row>
    <row r="19722" spans="1:6" x14ac:dyDescent="0.2">
      <c r="A19722" s="1" t="s">
        <v>1272</v>
      </c>
      <c r="B19722">
        <v>6</v>
      </c>
      <c r="C19722">
        <v>0.97714000000000001</v>
      </c>
      <c r="D19722">
        <v>0.94562999999999997</v>
      </c>
      <c r="E19722">
        <v>19721</v>
      </c>
      <c r="F19722">
        <v>0</v>
      </c>
    </row>
    <row r="19723" spans="1:6" x14ac:dyDescent="0.2">
      <c r="A19723" s="1" t="s">
        <v>1226</v>
      </c>
      <c r="B19723">
        <v>6</v>
      </c>
      <c r="C19723">
        <v>0.97718000000000005</v>
      </c>
      <c r="D19723">
        <v>0.94565999999999995</v>
      </c>
      <c r="E19723">
        <v>19722</v>
      </c>
      <c r="F19723">
        <v>0</v>
      </c>
    </row>
    <row r="19724" spans="1:6" x14ac:dyDescent="0.2">
      <c r="A19724" s="1" t="s">
        <v>1258</v>
      </c>
      <c r="B19724">
        <v>6</v>
      </c>
      <c r="C19724">
        <v>0.97723000000000004</v>
      </c>
      <c r="D19724">
        <v>0.94571000000000005</v>
      </c>
      <c r="E19724">
        <v>19723</v>
      </c>
      <c r="F19724">
        <v>0</v>
      </c>
    </row>
    <row r="19725" spans="1:6" x14ac:dyDescent="0.2">
      <c r="A19725" s="1" t="s">
        <v>1265</v>
      </c>
      <c r="B19725">
        <v>6</v>
      </c>
      <c r="C19725">
        <v>0.97726000000000002</v>
      </c>
      <c r="D19725">
        <v>0.94574000000000003</v>
      </c>
      <c r="E19725">
        <v>19724</v>
      </c>
      <c r="F19725">
        <v>0</v>
      </c>
    </row>
    <row r="19726" spans="1:6" x14ac:dyDescent="0.2">
      <c r="A19726" s="1" t="s">
        <v>1127</v>
      </c>
      <c r="B19726">
        <v>6</v>
      </c>
      <c r="C19726">
        <v>0.97731999999999997</v>
      </c>
      <c r="D19726">
        <v>0.94579999999999997</v>
      </c>
      <c r="E19726">
        <v>19725</v>
      </c>
      <c r="F19726">
        <v>0</v>
      </c>
    </row>
    <row r="19727" spans="1:6" x14ac:dyDescent="0.2">
      <c r="A19727" s="1" t="s">
        <v>1256</v>
      </c>
      <c r="B19727">
        <v>6</v>
      </c>
      <c r="C19727">
        <v>0.97741999999999996</v>
      </c>
      <c r="D19727">
        <v>0.94589999999999996</v>
      </c>
      <c r="E19727">
        <v>19726</v>
      </c>
      <c r="F19727">
        <v>0</v>
      </c>
    </row>
    <row r="19728" spans="1:6" x14ac:dyDescent="0.2">
      <c r="A19728" s="1" t="s">
        <v>1264</v>
      </c>
      <c r="B19728">
        <v>6</v>
      </c>
      <c r="C19728">
        <v>0.97746999999999995</v>
      </c>
      <c r="D19728">
        <v>0.94594</v>
      </c>
      <c r="E19728">
        <v>19727</v>
      </c>
      <c r="F19728">
        <v>0</v>
      </c>
    </row>
    <row r="19729" spans="1:6" x14ac:dyDescent="0.2">
      <c r="A19729" s="1" t="s">
        <v>1252</v>
      </c>
      <c r="B19729">
        <v>6</v>
      </c>
      <c r="C19729">
        <v>0.97753999999999996</v>
      </c>
      <c r="D19729">
        <v>0.94601000000000002</v>
      </c>
      <c r="E19729">
        <v>19728</v>
      </c>
      <c r="F19729">
        <v>0</v>
      </c>
    </row>
    <row r="19730" spans="1:6" x14ac:dyDescent="0.2">
      <c r="A19730" s="1" t="s">
        <v>1236</v>
      </c>
      <c r="B19730">
        <v>6</v>
      </c>
      <c r="C19730">
        <v>0.97755999999999998</v>
      </c>
      <c r="D19730">
        <v>0.94603000000000004</v>
      </c>
      <c r="E19730">
        <v>19729</v>
      </c>
      <c r="F19730">
        <v>0</v>
      </c>
    </row>
    <row r="19731" spans="1:6" x14ac:dyDescent="0.2">
      <c r="A19731" s="1" t="s">
        <v>1244</v>
      </c>
      <c r="B19731">
        <v>6</v>
      </c>
      <c r="C19731">
        <v>0.97758</v>
      </c>
      <c r="D19731">
        <v>0.94604999999999995</v>
      </c>
      <c r="E19731">
        <v>19730</v>
      </c>
      <c r="F19731">
        <v>0</v>
      </c>
    </row>
    <row r="19732" spans="1:6" x14ac:dyDescent="0.2">
      <c r="A19732" s="1" t="s">
        <v>22849</v>
      </c>
      <c r="B19732">
        <v>4</v>
      </c>
      <c r="C19732">
        <v>0.97758999999999996</v>
      </c>
      <c r="D19732">
        <v>0.94606000000000001</v>
      </c>
      <c r="E19732">
        <v>19731</v>
      </c>
      <c r="F19732">
        <v>0</v>
      </c>
    </row>
    <row r="19733" spans="1:6" x14ac:dyDescent="0.2">
      <c r="A19733" s="1" t="s">
        <v>1251</v>
      </c>
      <c r="B19733">
        <v>6</v>
      </c>
      <c r="C19733">
        <v>0.97765999999999997</v>
      </c>
      <c r="D19733">
        <v>0.94611999999999996</v>
      </c>
      <c r="E19733">
        <v>19732</v>
      </c>
      <c r="F19733">
        <v>0</v>
      </c>
    </row>
    <row r="19734" spans="1:6" x14ac:dyDescent="0.2">
      <c r="A19734" s="1" t="s">
        <v>1229</v>
      </c>
      <c r="B19734">
        <v>6</v>
      </c>
      <c r="C19734">
        <v>0.97775999999999996</v>
      </c>
      <c r="D19734">
        <v>0.94621</v>
      </c>
      <c r="E19734">
        <v>19733</v>
      </c>
      <c r="F19734">
        <v>0</v>
      </c>
    </row>
    <row r="19735" spans="1:6" x14ac:dyDescent="0.2">
      <c r="A19735" s="1" t="s">
        <v>1235</v>
      </c>
      <c r="B19735">
        <v>6</v>
      </c>
      <c r="C19735">
        <v>0.97777000000000003</v>
      </c>
      <c r="D19735">
        <v>0.94623000000000002</v>
      </c>
      <c r="E19735">
        <v>19734</v>
      </c>
      <c r="F19735">
        <v>0</v>
      </c>
    </row>
    <row r="19736" spans="1:6" x14ac:dyDescent="0.2">
      <c r="A19736" s="1" t="s">
        <v>1232</v>
      </c>
      <c r="B19736">
        <v>6</v>
      </c>
      <c r="C19736">
        <v>0.97792000000000001</v>
      </c>
      <c r="D19736">
        <v>0.94638</v>
      </c>
      <c r="E19736">
        <v>19735</v>
      </c>
      <c r="F19736">
        <v>0</v>
      </c>
    </row>
    <row r="19737" spans="1:6" x14ac:dyDescent="0.2">
      <c r="A19737" s="1" t="s">
        <v>22850</v>
      </c>
      <c r="B19737">
        <v>4</v>
      </c>
      <c r="C19737">
        <v>0.97797000000000001</v>
      </c>
      <c r="D19737">
        <v>0.94642000000000004</v>
      </c>
      <c r="E19737">
        <v>19736</v>
      </c>
      <c r="F19737">
        <v>0</v>
      </c>
    </row>
    <row r="19738" spans="1:6" x14ac:dyDescent="0.2">
      <c r="A19738" s="1" t="s">
        <v>1227</v>
      </c>
      <c r="B19738">
        <v>6</v>
      </c>
      <c r="C19738">
        <v>0.97806000000000004</v>
      </c>
      <c r="D19738">
        <v>0.94650999999999996</v>
      </c>
      <c r="E19738">
        <v>19737</v>
      </c>
      <c r="F19738">
        <v>0</v>
      </c>
    </row>
    <row r="19739" spans="1:6" x14ac:dyDescent="0.2">
      <c r="A19739" s="1" t="s">
        <v>546</v>
      </c>
      <c r="B19739">
        <v>6</v>
      </c>
      <c r="C19739">
        <v>0.97813000000000005</v>
      </c>
      <c r="D19739">
        <v>0.94657999999999998</v>
      </c>
      <c r="E19739">
        <v>19738</v>
      </c>
      <c r="F19739">
        <v>0</v>
      </c>
    </row>
    <row r="19740" spans="1:6" x14ac:dyDescent="0.2">
      <c r="A19740" s="1" t="s">
        <v>1228</v>
      </c>
      <c r="B19740">
        <v>6</v>
      </c>
      <c r="C19740">
        <v>0.97821000000000002</v>
      </c>
      <c r="D19740">
        <v>0.94665999999999995</v>
      </c>
      <c r="E19740">
        <v>19739</v>
      </c>
      <c r="F19740">
        <v>0</v>
      </c>
    </row>
    <row r="19741" spans="1:6" x14ac:dyDescent="0.2">
      <c r="A19741" s="1" t="s">
        <v>1222</v>
      </c>
      <c r="B19741">
        <v>6</v>
      </c>
      <c r="C19741">
        <v>0.97831999999999997</v>
      </c>
      <c r="D19741">
        <v>0.94677</v>
      </c>
      <c r="E19741">
        <v>19740</v>
      </c>
      <c r="F19741">
        <v>0</v>
      </c>
    </row>
    <row r="19742" spans="1:6" x14ac:dyDescent="0.2">
      <c r="A19742" s="1" t="s">
        <v>1215</v>
      </c>
      <c r="B19742">
        <v>6</v>
      </c>
      <c r="C19742">
        <v>0.97846</v>
      </c>
      <c r="D19742">
        <v>0.94691000000000003</v>
      </c>
      <c r="E19742">
        <v>19741</v>
      </c>
      <c r="F19742">
        <v>0</v>
      </c>
    </row>
    <row r="19743" spans="1:6" x14ac:dyDescent="0.2">
      <c r="A19743" s="1" t="s">
        <v>1208</v>
      </c>
      <c r="B19743">
        <v>6</v>
      </c>
      <c r="C19743">
        <v>0.97853999999999997</v>
      </c>
      <c r="D19743">
        <v>0.94699</v>
      </c>
      <c r="E19743">
        <v>19742</v>
      </c>
      <c r="F19743">
        <v>0</v>
      </c>
    </row>
    <row r="19744" spans="1:6" x14ac:dyDescent="0.2">
      <c r="A19744" s="1" t="s">
        <v>1195</v>
      </c>
      <c r="B19744">
        <v>6</v>
      </c>
      <c r="C19744">
        <v>0.97857000000000005</v>
      </c>
      <c r="D19744">
        <v>0.94701000000000002</v>
      </c>
      <c r="E19744">
        <v>19743</v>
      </c>
      <c r="F19744">
        <v>0</v>
      </c>
    </row>
    <row r="19745" spans="1:6" x14ac:dyDescent="0.2">
      <c r="A19745" s="1" t="s">
        <v>22851</v>
      </c>
      <c r="B19745">
        <v>4</v>
      </c>
      <c r="C19745">
        <v>0.97865000000000002</v>
      </c>
      <c r="D19745">
        <v>0.94708999999999999</v>
      </c>
      <c r="E19745">
        <v>19744</v>
      </c>
      <c r="F19745">
        <v>0</v>
      </c>
    </row>
    <row r="19746" spans="1:6" x14ac:dyDescent="0.2">
      <c r="A19746" s="1" t="s">
        <v>1212</v>
      </c>
      <c r="B19746">
        <v>6</v>
      </c>
      <c r="C19746">
        <v>0.97867999999999999</v>
      </c>
      <c r="D19746">
        <v>0.94713000000000003</v>
      </c>
      <c r="E19746">
        <v>19745</v>
      </c>
      <c r="F19746">
        <v>0</v>
      </c>
    </row>
    <row r="19747" spans="1:6" x14ac:dyDescent="0.2">
      <c r="A19747" s="1" t="s">
        <v>1186</v>
      </c>
      <c r="B19747">
        <v>6</v>
      </c>
      <c r="C19747">
        <v>0.97870000000000001</v>
      </c>
      <c r="D19747">
        <v>0.94715000000000005</v>
      </c>
      <c r="E19747">
        <v>19746</v>
      </c>
      <c r="F19747">
        <v>0</v>
      </c>
    </row>
    <row r="19748" spans="1:6" x14ac:dyDescent="0.2">
      <c r="A19748" s="1" t="s">
        <v>1193</v>
      </c>
      <c r="B19748">
        <v>6</v>
      </c>
      <c r="C19748">
        <v>0.97874000000000005</v>
      </c>
      <c r="D19748">
        <v>0.94718000000000002</v>
      </c>
      <c r="E19748">
        <v>19747</v>
      </c>
      <c r="F19748">
        <v>0</v>
      </c>
    </row>
    <row r="19749" spans="1:6" x14ac:dyDescent="0.2">
      <c r="A19749" s="1" t="s">
        <v>416</v>
      </c>
      <c r="B19749">
        <v>6</v>
      </c>
      <c r="C19749">
        <v>0.9788</v>
      </c>
      <c r="D19749">
        <v>0.94723999999999997</v>
      </c>
      <c r="E19749">
        <v>19748</v>
      </c>
      <c r="F19749">
        <v>0</v>
      </c>
    </row>
    <row r="19750" spans="1:6" x14ac:dyDescent="0.2">
      <c r="A19750" s="1" t="s">
        <v>1201</v>
      </c>
      <c r="B19750">
        <v>6</v>
      </c>
      <c r="C19750">
        <v>0.97882999999999998</v>
      </c>
      <c r="D19750">
        <v>0.94726999999999995</v>
      </c>
      <c r="E19750">
        <v>19749</v>
      </c>
      <c r="F19750">
        <v>0</v>
      </c>
    </row>
    <row r="19751" spans="1:6" x14ac:dyDescent="0.2">
      <c r="A19751" s="1" t="s">
        <v>22852</v>
      </c>
      <c r="B19751">
        <v>4</v>
      </c>
      <c r="C19751">
        <v>0.97885</v>
      </c>
      <c r="D19751">
        <v>0.94730000000000003</v>
      </c>
      <c r="E19751">
        <v>19750</v>
      </c>
      <c r="F19751">
        <v>0</v>
      </c>
    </row>
    <row r="19752" spans="1:6" x14ac:dyDescent="0.2">
      <c r="A19752" s="1" t="s">
        <v>1192</v>
      </c>
      <c r="B19752">
        <v>6</v>
      </c>
      <c r="C19752">
        <v>0.97887999999999997</v>
      </c>
      <c r="D19752">
        <v>0.94732000000000005</v>
      </c>
      <c r="E19752">
        <v>19751</v>
      </c>
      <c r="F19752">
        <v>0</v>
      </c>
    </row>
    <row r="19753" spans="1:6" x14ac:dyDescent="0.2">
      <c r="A19753" s="1" t="s">
        <v>22853</v>
      </c>
      <c r="B19753">
        <v>4</v>
      </c>
      <c r="C19753">
        <v>0.97889999999999999</v>
      </c>
      <c r="D19753">
        <v>0.94733000000000001</v>
      </c>
      <c r="E19753">
        <v>19752</v>
      </c>
      <c r="F19753">
        <v>0</v>
      </c>
    </row>
    <row r="19754" spans="1:6" x14ac:dyDescent="0.2">
      <c r="A19754" s="1" t="s">
        <v>1155</v>
      </c>
      <c r="B19754">
        <v>6</v>
      </c>
      <c r="C19754">
        <v>0.97894000000000003</v>
      </c>
      <c r="D19754">
        <v>0.94737000000000005</v>
      </c>
      <c r="E19754">
        <v>19753</v>
      </c>
      <c r="F19754">
        <v>0</v>
      </c>
    </row>
    <row r="19755" spans="1:6" x14ac:dyDescent="0.2">
      <c r="A19755" s="1" t="s">
        <v>1185</v>
      </c>
      <c r="B19755">
        <v>6</v>
      </c>
      <c r="C19755">
        <v>0.97899999999999998</v>
      </c>
      <c r="D19755">
        <v>0.94743999999999995</v>
      </c>
      <c r="E19755">
        <v>19754</v>
      </c>
      <c r="F19755">
        <v>0</v>
      </c>
    </row>
    <row r="19756" spans="1:6" x14ac:dyDescent="0.2">
      <c r="A19756" s="1" t="s">
        <v>1178</v>
      </c>
      <c r="B19756">
        <v>6</v>
      </c>
      <c r="C19756">
        <v>0.97909000000000002</v>
      </c>
      <c r="D19756">
        <v>0.94754000000000005</v>
      </c>
      <c r="E19756">
        <v>19755</v>
      </c>
      <c r="F19756">
        <v>0</v>
      </c>
    </row>
    <row r="19757" spans="1:6" x14ac:dyDescent="0.2">
      <c r="A19757" s="1" t="s">
        <v>1183</v>
      </c>
      <c r="B19757">
        <v>6</v>
      </c>
      <c r="C19757">
        <v>0.97909999999999997</v>
      </c>
      <c r="D19757">
        <v>0.94755</v>
      </c>
      <c r="E19757">
        <v>19756</v>
      </c>
      <c r="F19757">
        <v>0</v>
      </c>
    </row>
    <row r="19758" spans="1:6" x14ac:dyDescent="0.2">
      <c r="A19758" s="1" t="s">
        <v>1166</v>
      </c>
      <c r="B19758">
        <v>6</v>
      </c>
      <c r="C19758">
        <v>0.97911000000000004</v>
      </c>
      <c r="D19758">
        <v>0.94755</v>
      </c>
      <c r="E19758">
        <v>19757</v>
      </c>
      <c r="F19758">
        <v>0</v>
      </c>
    </row>
    <row r="19759" spans="1:6" x14ac:dyDescent="0.2">
      <c r="A19759" s="1" t="s">
        <v>1158</v>
      </c>
      <c r="B19759">
        <v>6</v>
      </c>
      <c r="C19759">
        <v>0.97931999999999997</v>
      </c>
      <c r="D19759">
        <v>0.94774999999999998</v>
      </c>
      <c r="E19759">
        <v>19758</v>
      </c>
      <c r="F19759">
        <v>0</v>
      </c>
    </row>
    <row r="19760" spans="1:6" x14ac:dyDescent="0.2">
      <c r="A19760" s="1" t="s">
        <v>1163</v>
      </c>
      <c r="B19760">
        <v>6</v>
      </c>
      <c r="C19760">
        <v>0.97931999999999997</v>
      </c>
      <c r="D19760">
        <v>0.94774999999999998</v>
      </c>
      <c r="E19760">
        <v>19759</v>
      </c>
      <c r="F19760">
        <v>0</v>
      </c>
    </row>
    <row r="19761" spans="1:6" x14ac:dyDescent="0.2">
      <c r="A19761" s="1" t="s">
        <v>450</v>
      </c>
      <c r="B19761">
        <v>6</v>
      </c>
      <c r="C19761">
        <v>0.97938999999999998</v>
      </c>
      <c r="D19761">
        <v>0.94781000000000004</v>
      </c>
      <c r="E19761">
        <v>19760</v>
      </c>
      <c r="F19761">
        <v>0</v>
      </c>
    </row>
    <row r="19762" spans="1:6" x14ac:dyDescent="0.2">
      <c r="A19762" s="1" t="s">
        <v>1143</v>
      </c>
      <c r="B19762">
        <v>6</v>
      </c>
      <c r="C19762">
        <v>0.97940000000000005</v>
      </c>
      <c r="D19762">
        <v>0.94781000000000004</v>
      </c>
      <c r="E19762">
        <v>19761</v>
      </c>
      <c r="F19762">
        <v>0</v>
      </c>
    </row>
    <row r="19763" spans="1:6" x14ac:dyDescent="0.2">
      <c r="A19763" s="1" t="s">
        <v>22854</v>
      </c>
      <c r="B19763">
        <v>4</v>
      </c>
      <c r="C19763">
        <v>0.97941</v>
      </c>
      <c r="D19763">
        <v>0.94782</v>
      </c>
      <c r="E19763">
        <v>19762</v>
      </c>
      <c r="F19763">
        <v>0</v>
      </c>
    </row>
    <row r="19764" spans="1:6" x14ac:dyDescent="0.2">
      <c r="A19764" s="1" t="s">
        <v>1157</v>
      </c>
      <c r="B19764">
        <v>6</v>
      </c>
      <c r="C19764">
        <v>0.97945000000000004</v>
      </c>
      <c r="D19764">
        <v>0.94786000000000004</v>
      </c>
      <c r="E19764">
        <v>19763</v>
      </c>
      <c r="F19764">
        <v>0</v>
      </c>
    </row>
    <row r="19765" spans="1:6" x14ac:dyDescent="0.2">
      <c r="A19765" s="1" t="s">
        <v>1164</v>
      </c>
      <c r="B19765">
        <v>6</v>
      </c>
      <c r="C19765">
        <v>0.97948000000000002</v>
      </c>
      <c r="D19765">
        <v>0.94789000000000001</v>
      </c>
      <c r="E19765">
        <v>19764</v>
      </c>
      <c r="F19765">
        <v>0</v>
      </c>
    </row>
    <row r="19766" spans="1:6" x14ac:dyDescent="0.2">
      <c r="A19766" s="1" t="s">
        <v>1132</v>
      </c>
      <c r="B19766">
        <v>6</v>
      </c>
      <c r="C19766">
        <v>0.97948999999999997</v>
      </c>
      <c r="D19766">
        <v>0.94789999999999996</v>
      </c>
      <c r="E19766">
        <v>19765</v>
      </c>
      <c r="F19766">
        <v>0</v>
      </c>
    </row>
    <row r="19767" spans="1:6" x14ac:dyDescent="0.2">
      <c r="A19767" s="1" t="s">
        <v>1146</v>
      </c>
      <c r="B19767">
        <v>6</v>
      </c>
      <c r="C19767">
        <v>0.97950999999999999</v>
      </c>
      <c r="D19767">
        <v>0.94791999999999998</v>
      </c>
      <c r="E19767">
        <v>19766</v>
      </c>
      <c r="F19767">
        <v>0</v>
      </c>
    </row>
    <row r="19768" spans="1:6" x14ac:dyDescent="0.2">
      <c r="A19768" s="1" t="s">
        <v>1149</v>
      </c>
      <c r="B19768">
        <v>6</v>
      </c>
      <c r="C19768">
        <v>0.97953000000000001</v>
      </c>
      <c r="D19768">
        <v>0.94794</v>
      </c>
      <c r="E19768">
        <v>19767</v>
      </c>
      <c r="F19768">
        <v>0</v>
      </c>
    </row>
    <row r="19769" spans="1:6" x14ac:dyDescent="0.2">
      <c r="A19769" s="1" t="s">
        <v>1154</v>
      </c>
      <c r="B19769">
        <v>6</v>
      </c>
      <c r="C19769">
        <v>0.97958999999999996</v>
      </c>
      <c r="D19769">
        <v>0.94799999999999995</v>
      </c>
      <c r="E19769">
        <v>19768</v>
      </c>
      <c r="F19769">
        <v>0</v>
      </c>
    </row>
    <row r="19770" spans="1:6" x14ac:dyDescent="0.2">
      <c r="A19770" s="1" t="s">
        <v>1150</v>
      </c>
      <c r="B19770">
        <v>6</v>
      </c>
      <c r="C19770">
        <v>0.97960000000000003</v>
      </c>
      <c r="D19770">
        <v>0.94801000000000002</v>
      </c>
      <c r="E19770">
        <v>19769</v>
      </c>
      <c r="F19770">
        <v>0</v>
      </c>
    </row>
    <row r="19771" spans="1:6" x14ac:dyDescent="0.2">
      <c r="A19771" s="1" t="s">
        <v>1147</v>
      </c>
      <c r="B19771">
        <v>6</v>
      </c>
      <c r="C19771">
        <v>0.97965000000000002</v>
      </c>
      <c r="D19771">
        <v>0.94806000000000001</v>
      </c>
      <c r="E19771">
        <v>19770</v>
      </c>
      <c r="F19771">
        <v>0</v>
      </c>
    </row>
    <row r="19772" spans="1:6" x14ac:dyDescent="0.2">
      <c r="A19772" s="1" t="s">
        <v>1133</v>
      </c>
      <c r="B19772">
        <v>6</v>
      </c>
      <c r="C19772">
        <v>0.97972999999999999</v>
      </c>
      <c r="D19772">
        <v>0.94813000000000003</v>
      </c>
      <c r="E19772">
        <v>19771</v>
      </c>
      <c r="F19772">
        <v>0</v>
      </c>
    </row>
    <row r="19773" spans="1:6" x14ac:dyDescent="0.2">
      <c r="A19773" s="1" t="s">
        <v>22855</v>
      </c>
      <c r="B19773">
        <v>3</v>
      </c>
      <c r="C19773">
        <v>0.97974000000000006</v>
      </c>
      <c r="D19773">
        <v>0.94813000000000003</v>
      </c>
      <c r="E19773">
        <v>19772</v>
      </c>
      <c r="F19773">
        <v>0</v>
      </c>
    </row>
    <row r="19774" spans="1:6" x14ac:dyDescent="0.2">
      <c r="A19774" s="1" t="s">
        <v>1129</v>
      </c>
      <c r="B19774">
        <v>6</v>
      </c>
      <c r="C19774">
        <v>0.97974000000000006</v>
      </c>
      <c r="D19774">
        <v>0.94813000000000003</v>
      </c>
      <c r="E19774">
        <v>19773</v>
      </c>
      <c r="F19774">
        <v>0</v>
      </c>
    </row>
    <row r="19775" spans="1:6" x14ac:dyDescent="0.2">
      <c r="A19775" s="1" t="s">
        <v>1128</v>
      </c>
      <c r="B19775">
        <v>6</v>
      </c>
      <c r="C19775">
        <v>0.97974000000000006</v>
      </c>
      <c r="D19775">
        <v>0.94813999999999998</v>
      </c>
      <c r="E19775">
        <v>19774</v>
      </c>
      <c r="F19775">
        <v>0</v>
      </c>
    </row>
    <row r="19776" spans="1:6" x14ac:dyDescent="0.2">
      <c r="A19776" s="1" t="s">
        <v>1141</v>
      </c>
      <c r="B19776">
        <v>6</v>
      </c>
      <c r="C19776">
        <v>0.97975000000000001</v>
      </c>
      <c r="D19776">
        <v>0.94813999999999998</v>
      </c>
      <c r="E19776">
        <v>19775</v>
      </c>
      <c r="F19776">
        <v>0</v>
      </c>
    </row>
    <row r="19777" spans="1:6" x14ac:dyDescent="0.2">
      <c r="A19777" s="1" t="s">
        <v>22856</v>
      </c>
      <c r="B19777">
        <v>4</v>
      </c>
      <c r="C19777">
        <v>0.97975999999999996</v>
      </c>
      <c r="D19777">
        <v>0.94815000000000005</v>
      </c>
      <c r="E19777">
        <v>19776</v>
      </c>
      <c r="F19777">
        <v>0</v>
      </c>
    </row>
    <row r="19778" spans="1:6" x14ac:dyDescent="0.2">
      <c r="A19778" s="1" t="s">
        <v>1130</v>
      </c>
      <c r="B19778">
        <v>6</v>
      </c>
      <c r="C19778">
        <v>0.97977000000000003</v>
      </c>
      <c r="D19778">
        <v>0.94816</v>
      </c>
      <c r="E19778">
        <v>19777</v>
      </c>
      <c r="F19778">
        <v>0</v>
      </c>
    </row>
    <row r="19779" spans="1:6" x14ac:dyDescent="0.2">
      <c r="A19779" s="1" t="s">
        <v>1139</v>
      </c>
      <c r="B19779">
        <v>6</v>
      </c>
      <c r="C19779">
        <v>0.97977999999999998</v>
      </c>
      <c r="D19779">
        <v>0.94816999999999996</v>
      </c>
      <c r="E19779">
        <v>19778</v>
      </c>
      <c r="F19779">
        <v>0</v>
      </c>
    </row>
    <row r="19780" spans="1:6" x14ac:dyDescent="0.2">
      <c r="A19780" s="1" t="s">
        <v>1140</v>
      </c>
      <c r="B19780">
        <v>6</v>
      </c>
      <c r="C19780">
        <v>0.97987999999999997</v>
      </c>
      <c r="D19780">
        <v>0.94826999999999995</v>
      </c>
      <c r="E19780">
        <v>19779</v>
      </c>
      <c r="F19780">
        <v>0</v>
      </c>
    </row>
    <row r="19781" spans="1:6" x14ac:dyDescent="0.2">
      <c r="A19781" s="1" t="s">
        <v>1099</v>
      </c>
      <c r="B19781">
        <v>6</v>
      </c>
      <c r="C19781">
        <v>0.97992000000000001</v>
      </c>
      <c r="D19781">
        <v>0.94830999999999999</v>
      </c>
      <c r="E19781">
        <v>19780</v>
      </c>
      <c r="F19781">
        <v>0</v>
      </c>
    </row>
    <row r="19782" spans="1:6" x14ac:dyDescent="0.2">
      <c r="A19782" s="1" t="s">
        <v>1122</v>
      </c>
      <c r="B19782">
        <v>6</v>
      </c>
      <c r="C19782">
        <v>0.98001000000000005</v>
      </c>
      <c r="D19782">
        <v>0.94840000000000002</v>
      </c>
      <c r="E19782">
        <v>19781</v>
      </c>
      <c r="F19782">
        <v>0</v>
      </c>
    </row>
    <row r="19783" spans="1:6" x14ac:dyDescent="0.2">
      <c r="A19783" s="1" t="s">
        <v>1116</v>
      </c>
      <c r="B19783">
        <v>6</v>
      </c>
      <c r="C19783">
        <v>0.98006000000000004</v>
      </c>
      <c r="D19783">
        <v>0.94845000000000002</v>
      </c>
      <c r="E19783">
        <v>19782</v>
      </c>
      <c r="F19783">
        <v>0</v>
      </c>
    </row>
    <row r="19784" spans="1:6" x14ac:dyDescent="0.2">
      <c r="A19784" s="1" t="s">
        <v>1117</v>
      </c>
      <c r="B19784">
        <v>6</v>
      </c>
      <c r="C19784">
        <v>0.98009000000000002</v>
      </c>
      <c r="D19784">
        <v>0.94847999999999999</v>
      </c>
      <c r="E19784">
        <v>19783</v>
      </c>
      <c r="F19784">
        <v>0</v>
      </c>
    </row>
    <row r="19785" spans="1:6" x14ac:dyDescent="0.2">
      <c r="A19785" s="1" t="s">
        <v>22857</v>
      </c>
      <c r="B19785">
        <v>4</v>
      </c>
      <c r="C19785">
        <v>0.98011000000000004</v>
      </c>
      <c r="D19785">
        <v>0.94849000000000006</v>
      </c>
      <c r="E19785">
        <v>19784</v>
      </c>
      <c r="F19785">
        <v>0</v>
      </c>
    </row>
    <row r="19786" spans="1:6" x14ac:dyDescent="0.2">
      <c r="A19786" s="1" t="s">
        <v>1120</v>
      </c>
      <c r="B19786">
        <v>6</v>
      </c>
      <c r="C19786">
        <v>0.98016000000000003</v>
      </c>
      <c r="D19786">
        <v>0.94855</v>
      </c>
      <c r="E19786">
        <v>19785</v>
      </c>
      <c r="F19786">
        <v>0</v>
      </c>
    </row>
    <row r="19787" spans="1:6" x14ac:dyDescent="0.2">
      <c r="A19787" s="1" t="s">
        <v>631</v>
      </c>
      <c r="B19787">
        <v>6</v>
      </c>
      <c r="C19787">
        <v>0.98018000000000005</v>
      </c>
      <c r="D19787">
        <v>0.94857999999999998</v>
      </c>
      <c r="E19787">
        <v>19786</v>
      </c>
      <c r="F19787">
        <v>0</v>
      </c>
    </row>
    <row r="19788" spans="1:6" x14ac:dyDescent="0.2">
      <c r="A19788" s="1" t="s">
        <v>1103</v>
      </c>
      <c r="B19788">
        <v>6</v>
      </c>
      <c r="C19788">
        <v>0.98018000000000005</v>
      </c>
      <c r="D19788">
        <v>0.94857999999999998</v>
      </c>
      <c r="E19788">
        <v>19787</v>
      </c>
      <c r="F19788">
        <v>0</v>
      </c>
    </row>
    <row r="19789" spans="1:6" x14ac:dyDescent="0.2">
      <c r="A19789" s="1" t="s">
        <v>1118</v>
      </c>
      <c r="B19789">
        <v>6</v>
      </c>
      <c r="C19789">
        <v>0.98019000000000001</v>
      </c>
      <c r="D19789">
        <v>0.94857999999999998</v>
      </c>
      <c r="E19789">
        <v>19788</v>
      </c>
      <c r="F19789">
        <v>0</v>
      </c>
    </row>
    <row r="19790" spans="1:6" x14ac:dyDescent="0.2">
      <c r="A19790" s="1" t="s">
        <v>22858</v>
      </c>
      <c r="B19790">
        <v>2</v>
      </c>
      <c r="C19790">
        <v>0.98024999999999995</v>
      </c>
      <c r="D19790">
        <v>0.94864999999999999</v>
      </c>
      <c r="E19790">
        <v>19789</v>
      </c>
      <c r="F19790">
        <v>0</v>
      </c>
    </row>
    <row r="19791" spans="1:6" x14ac:dyDescent="0.2">
      <c r="A19791" s="1" t="s">
        <v>1105</v>
      </c>
      <c r="B19791">
        <v>6</v>
      </c>
      <c r="C19791">
        <v>0.98026999999999997</v>
      </c>
      <c r="D19791">
        <v>0.94867000000000001</v>
      </c>
      <c r="E19791">
        <v>19790</v>
      </c>
      <c r="F19791">
        <v>0</v>
      </c>
    </row>
    <row r="19792" spans="1:6" x14ac:dyDescent="0.2">
      <c r="A19792" s="1" t="s">
        <v>438</v>
      </c>
      <c r="B19792">
        <v>6</v>
      </c>
      <c r="C19792">
        <v>0.98038999999999998</v>
      </c>
      <c r="D19792">
        <v>0.94877999999999996</v>
      </c>
      <c r="E19792">
        <v>19791</v>
      </c>
      <c r="F19792">
        <v>0</v>
      </c>
    </row>
    <row r="19793" spans="1:6" x14ac:dyDescent="0.2">
      <c r="A19793" s="1" t="s">
        <v>22859</v>
      </c>
      <c r="B19793">
        <v>4</v>
      </c>
      <c r="C19793">
        <v>0.98040000000000005</v>
      </c>
      <c r="D19793">
        <v>0.94879000000000002</v>
      </c>
      <c r="E19793">
        <v>19792</v>
      </c>
      <c r="F19793">
        <v>0</v>
      </c>
    </row>
    <row r="19794" spans="1:6" x14ac:dyDescent="0.2">
      <c r="A19794" s="1" t="s">
        <v>1082</v>
      </c>
      <c r="B19794">
        <v>6</v>
      </c>
      <c r="C19794">
        <v>0.98040000000000005</v>
      </c>
      <c r="D19794">
        <v>0.94879999999999998</v>
      </c>
      <c r="E19794">
        <v>19793</v>
      </c>
      <c r="F19794">
        <v>0</v>
      </c>
    </row>
    <row r="19795" spans="1:6" x14ac:dyDescent="0.2">
      <c r="A19795" s="1" t="s">
        <v>1093</v>
      </c>
      <c r="B19795">
        <v>6</v>
      </c>
      <c r="C19795">
        <v>0.98048999999999997</v>
      </c>
      <c r="D19795">
        <v>0.94887999999999995</v>
      </c>
      <c r="E19795">
        <v>19794</v>
      </c>
      <c r="F19795">
        <v>0</v>
      </c>
    </row>
    <row r="19796" spans="1:6" x14ac:dyDescent="0.2">
      <c r="A19796" s="1" t="s">
        <v>1094</v>
      </c>
      <c r="B19796">
        <v>6</v>
      </c>
      <c r="C19796">
        <v>0.98057000000000005</v>
      </c>
      <c r="D19796">
        <v>0.94896000000000003</v>
      </c>
      <c r="E19796">
        <v>19795</v>
      </c>
      <c r="F19796">
        <v>0</v>
      </c>
    </row>
    <row r="19797" spans="1:6" x14ac:dyDescent="0.2">
      <c r="A19797" s="1" t="s">
        <v>1096</v>
      </c>
      <c r="B19797">
        <v>6</v>
      </c>
      <c r="C19797">
        <v>0.98067000000000004</v>
      </c>
      <c r="D19797">
        <v>0.94903999999999999</v>
      </c>
      <c r="E19797">
        <v>19796</v>
      </c>
      <c r="F19797">
        <v>0</v>
      </c>
    </row>
    <row r="19798" spans="1:6" x14ac:dyDescent="0.2">
      <c r="A19798" s="1" t="s">
        <v>411</v>
      </c>
      <c r="B19798">
        <v>6</v>
      </c>
      <c r="C19798">
        <v>0.98067000000000004</v>
      </c>
      <c r="D19798">
        <v>0.94903999999999999</v>
      </c>
      <c r="E19798">
        <v>19797</v>
      </c>
      <c r="F19798">
        <v>0</v>
      </c>
    </row>
    <row r="19799" spans="1:6" x14ac:dyDescent="0.2">
      <c r="A19799" s="1" t="s">
        <v>22860</v>
      </c>
      <c r="B19799">
        <v>4</v>
      </c>
      <c r="C19799">
        <v>0.98067000000000004</v>
      </c>
      <c r="D19799">
        <v>0.94903999999999999</v>
      </c>
      <c r="E19799">
        <v>19798</v>
      </c>
      <c r="F19799">
        <v>0</v>
      </c>
    </row>
    <row r="19800" spans="1:6" x14ac:dyDescent="0.2">
      <c r="A19800" s="1" t="s">
        <v>1077</v>
      </c>
      <c r="B19800">
        <v>6</v>
      </c>
      <c r="C19800">
        <v>0.98070999999999997</v>
      </c>
      <c r="D19800">
        <v>0.94906999999999997</v>
      </c>
      <c r="E19800">
        <v>19799</v>
      </c>
      <c r="F19800">
        <v>0</v>
      </c>
    </row>
    <row r="19801" spans="1:6" x14ac:dyDescent="0.2">
      <c r="A19801" s="1" t="s">
        <v>1098</v>
      </c>
      <c r="B19801">
        <v>6</v>
      </c>
      <c r="C19801">
        <v>0.98075000000000001</v>
      </c>
      <c r="D19801">
        <v>0.94911999999999996</v>
      </c>
      <c r="E19801">
        <v>19800</v>
      </c>
      <c r="F19801">
        <v>0</v>
      </c>
    </row>
    <row r="19802" spans="1:6" x14ac:dyDescent="0.2">
      <c r="A19802" s="1" t="s">
        <v>1071</v>
      </c>
      <c r="B19802">
        <v>6</v>
      </c>
      <c r="C19802">
        <v>0.98080999999999996</v>
      </c>
      <c r="D19802">
        <v>0.94918000000000002</v>
      </c>
      <c r="E19802">
        <v>19801</v>
      </c>
      <c r="F19802">
        <v>0</v>
      </c>
    </row>
    <row r="19803" spans="1:6" x14ac:dyDescent="0.2">
      <c r="A19803" s="1" t="s">
        <v>22861</v>
      </c>
      <c r="B19803">
        <v>4</v>
      </c>
      <c r="C19803">
        <v>0.98080999999999996</v>
      </c>
      <c r="D19803">
        <v>0.94918000000000002</v>
      </c>
      <c r="E19803">
        <v>19802</v>
      </c>
      <c r="F19803">
        <v>0</v>
      </c>
    </row>
    <row r="19804" spans="1:6" x14ac:dyDescent="0.2">
      <c r="A19804" s="1" t="s">
        <v>22862</v>
      </c>
      <c r="B19804">
        <v>4</v>
      </c>
      <c r="C19804">
        <v>0.98087999999999997</v>
      </c>
      <c r="D19804">
        <v>0.94923999999999997</v>
      </c>
      <c r="E19804">
        <v>19803</v>
      </c>
      <c r="F19804">
        <v>0</v>
      </c>
    </row>
    <row r="19805" spans="1:6" x14ac:dyDescent="0.2">
      <c r="A19805" s="1" t="s">
        <v>1086</v>
      </c>
      <c r="B19805">
        <v>6</v>
      </c>
      <c r="C19805">
        <v>0.98089000000000004</v>
      </c>
      <c r="D19805">
        <v>0.94925999999999999</v>
      </c>
      <c r="E19805">
        <v>19804</v>
      </c>
      <c r="F19805">
        <v>0</v>
      </c>
    </row>
    <row r="19806" spans="1:6" x14ac:dyDescent="0.2">
      <c r="A19806" s="1" t="s">
        <v>1076</v>
      </c>
      <c r="B19806">
        <v>6</v>
      </c>
      <c r="C19806">
        <v>0.98092999999999997</v>
      </c>
      <c r="D19806">
        <v>0.94928000000000001</v>
      </c>
      <c r="E19806">
        <v>19805</v>
      </c>
      <c r="F19806">
        <v>0</v>
      </c>
    </row>
    <row r="19807" spans="1:6" x14ac:dyDescent="0.2">
      <c r="A19807" s="1" t="s">
        <v>1060</v>
      </c>
      <c r="B19807">
        <v>6</v>
      </c>
      <c r="C19807">
        <v>0.98099000000000003</v>
      </c>
      <c r="D19807">
        <v>0.94935000000000003</v>
      </c>
      <c r="E19807">
        <v>19806</v>
      </c>
      <c r="F19807">
        <v>0</v>
      </c>
    </row>
    <row r="19808" spans="1:6" x14ac:dyDescent="0.2">
      <c r="A19808" s="1" t="s">
        <v>3078</v>
      </c>
      <c r="B19808">
        <v>6</v>
      </c>
      <c r="C19808">
        <v>0.98104999999999998</v>
      </c>
      <c r="D19808">
        <v>0.94940999999999998</v>
      </c>
      <c r="E19808">
        <v>19807</v>
      </c>
      <c r="F19808">
        <v>0</v>
      </c>
    </row>
    <row r="19809" spans="1:6" x14ac:dyDescent="0.2">
      <c r="A19809" s="1" t="s">
        <v>1061</v>
      </c>
      <c r="B19809">
        <v>6</v>
      </c>
      <c r="C19809">
        <v>0.98104999999999998</v>
      </c>
      <c r="D19809">
        <v>0.94940999999999998</v>
      </c>
      <c r="E19809">
        <v>19808</v>
      </c>
      <c r="F19809">
        <v>0</v>
      </c>
    </row>
    <row r="19810" spans="1:6" x14ac:dyDescent="0.2">
      <c r="A19810" s="1" t="s">
        <v>22863</v>
      </c>
      <c r="B19810">
        <v>4</v>
      </c>
      <c r="C19810">
        <v>0.98106000000000004</v>
      </c>
      <c r="D19810">
        <v>0.94940999999999998</v>
      </c>
      <c r="E19810">
        <v>19809</v>
      </c>
      <c r="F19810">
        <v>0</v>
      </c>
    </row>
    <row r="19811" spans="1:6" x14ac:dyDescent="0.2">
      <c r="A19811" s="1" t="s">
        <v>1062</v>
      </c>
      <c r="B19811">
        <v>6</v>
      </c>
      <c r="C19811">
        <v>0.98107999999999995</v>
      </c>
      <c r="D19811">
        <v>0.94943999999999995</v>
      </c>
      <c r="E19811">
        <v>19810</v>
      </c>
      <c r="F19811">
        <v>0</v>
      </c>
    </row>
    <row r="19812" spans="1:6" x14ac:dyDescent="0.2">
      <c r="A19812" s="1" t="s">
        <v>1079</v>
      </c>
      <c r="B19812">
        <v>6</v>
      </c>
      <c r="C19812">
        <v>0.98116000000000003</v>
      </c>
      <c r="D19812">
        <v>0.94950999999999997</v>
      </c>
      <c r="E19812">
        <v>19811</v>
      </c>
      <c r="F19812">
        <v>0</v>
      </c>
    </row>
    <row r="19813" spans="1:6" x14ac:dyDescent="0.2">
      <c r="A19813" s="1" t="s">
        <v>22864</v>
      </c>
      <c r="B19813">
        <v>4</v>
      </c>
      <c r="C19813">
        <v>0.98116000000000003</v>
      </c>
      <c r="D19813">
        <v>0.94950999999999997</v>
      </c>
      <c r="E19813">
        <v>19812</v>
      </c>
      <c r="F19813">
        <v>0</v>
      </c>
    </row>
    <row r="19814" spans="1:6" x14ac:dyDescent="0.2">
      <c r="A19814" s="1" t="s">
        <v>990</v>
      </c>
      <c r="B19814">
        <v>6</v>
      </c>
      <c r="C19814">
        <v>0.98121000000000003</v>
      </c>
      <c r="D19814">
        <v>0.94955999999999996</v>
      </c>
      <c r="E19814">
        <v>19813</v>
      </c>
      <c r="F19814">
        <v>0</v>
      </c>
    </row>
    <row r="19815" spans="1:6" x14ac:dyDescent="0.2">
      <c r="A19815" s="1" t="s">
        <v>1064</v>
      </c>
      <c r="B19815">
        <v>6</v>
      </c>
      <c r="C19815">
        <v>0.98121999999999998</v>
      </c>
      <c r="D19815">
        <v>0.94955999999999996</v>
      </c>
      <c r="E19815">
        <v>19814</v>
      </c>
      <c r="F19815">
        <v>0</v>
      </c>
    </row>
    <row r="19816" spans="1:6" x14ac:dyDescent="0.2">
      <c r="A19816" s="1" t="s">
        <v>22865</v>
      </c>
      <c r="B19816">
        <v>4</v>
      </c>
      <c r="C19816">
        <v>0.98124999999999996</v>
      </c>
      <c r="D19816">
        <v>0.94959000000000005</v>
      </c>
      <c r="E19816">
        <v>19815</v>
      </c>
      <c r="F19816">
        <v>0</v>
      </c>
    </row>
    <row r="19817" spans="1:6" x14ac:dyDescent="0.2">
      <c r="A19817" s="1" t="s">
        <v>1066</v>
      </c>
      <c r="B19817">
        <v>6</v>
      </c>
      <c r="C19817">
        <v>0.98126000000000002</v>
      </c>
      <c r="D19817">
        <v>0.94960999999999995</v>
      </c>
      <c r="E19817">
        <v>19816</v>
      </c>
      <c r="F19817">
        <v>0</v>
      </c>
    </row>
    <row r="19818" spans="1:6" x14ac:dyDescent="0.2">
      <c r="A19818" s="1" t="s">
        <v>1056</v>
      </c>
      <c r="B19818">
        <v>6</v>
      </c>
      <c r="C19818">
        <v>0.98128000000000004</v>
      </c>
      <c r="D19818">
        <v>0.94962000000000002</v>
      </c>
      <c r="E19818">
        <v>19817</v>
      </c>
      <c r="F19818">
        <v>0</v>
      </c>
    </row>
    <row r="19819" spans="1:6" x14ac:dyDescent="0.2">
      <c r="A19819" s="1" t="s">
        <v>1038</v>
      </c>
      <c r="B19819">
        <v>6</v>
      </c>
      <c r="C19819">
        <v>0.98129999999999995</v>
      </c>
      <c r="D19819">
        <v>0.94964999999999999</v>
      </c>
      <c r="E19819">
        <v>19818</v>
      </c>
      <c r="F19819">
        <v>0</v>
      </c>
    </row>
    <row r="19820" spans="1:6" x14ac:dyDescent="0.2">
      <c r="A19820" s="1" t="s">
        <v>502</v>
      </c>
      <c r="B19820">
        <v>6</v>
      </c>
      <c r="C19820">
        <v>0.98131000000000002</v>
      </c>
      <c r="D19820">
        <v>0.94964999999999999</v>
      </c>
      <c r="E19820">
        <v>19819</v>
      </c>
      <c r="F19820">
        <v>0</v>
      </c>
    </row>
    <row r="19821" spans="1:6" x14ac:dyDescent="0.2">
      <c r="A19821" s="1" t="s">
        <v>1059</v>
      </c>
      <c r="B19821">
        <v>6</v>
      </c>
      <c r="C19821">
        <v>0.98143000000000002</v>
      </c>
      <c r="D19821">
        <v>0.94977</v>
      </c>
      <c r="E19821">
        <v>19820</v>
      </c>
      <c r="F19821">
        <v>0</v>
      </c>
    </row>
    <row r="19822" spans="1:6" x14ac:dyDescent="0.2">
      <c r="A19822" s="1" t="s">
        <v>22866</v>
      </c>
      <c r="B19822">
        <v>4</v>
      </c>
      <c r="C19822">
        <v>0.98146</v>
      </c>
      <c r="D19822">
        <v>0.94979999999999998</v>
      </c>
      <c r="E19822">
        <v>19821</v>
      </c>
      <c r="F19822">
        <v>0</v>
      </c>
    </row>
    <row r="19823" spans="1:6" x14ac:dyDescent="0.2">
      <c r="A19823" s="1" t="s">
        <v>1046</v>
      </c>
      <c r="B19823">
        <v>6</v>
      </c>
      <c r="C19823">
        <v>0.98148000000000002</v>
      </c>
      <c r="D19823">
        <v>0.94982</v>
      </c>
      <c r="E19823">
        <v>19822</v>
      </c>
      <c r="F19823">
        <v>0</v>
      </c>
    </row>
    <row r="19824" spans="1:6" x14ac:dyDescent="0.2">
      <c r="A19824" s="1" t="s">
        <v>1042</v>
      </c>
      <c r="B19824">
        <v>6</v>
      </c>
      <c r="C19824">
        <v>0.98150000000000004</v>
      </c>
      <c r="D19824">
        <v>0.94984000000000002</v>
      </c>
      <c r="E19824">
        <v>19823</v>
      </c>
      <c r="F19824">
        <v>0</v>
      </c>
    </row>
    <row r="19825" spans="1:6" x14ac:dyDescent="0.2">
      <c r="A19825" s="1" t="s">
        <v>1054</v>
      </c>
      <c r="B19825">
        <v>6</v>
      </c>
      <c r="C19825">
        <v>0.98155000000000003</v>
      </c>
      <c r="D19825">
        <v>0.94987999999999995</v>
      </c>
      <c r="E19825">
        <v>19824</v>
      </c>
      <c r="F19825">
        <v>0</v>
      </c>
    </row>
    <row r="19826" spans="1:6" x14ac:dyDescent="0.2">
      <c r="A19826" s="1" t="s">
        <v>1048</v>
      </c>
      <c r="B19826">
        <v>6</v>
      </c>
      <c r="C19826">
        <v>0.98158999999999996</v>
      </c>
      <c r="D19826">
        <v>0.94993000000000005</v>
      </c>
      <c r="E19826">
        <v>19825</v>
      </c>
      <c r="F19826">
        <v>0</v>
      </c>
    </row>
    <row r="19827" spans="1:6" x14ac:dyDescent="0.2">
      <c r="A19827" s="1" t="s">
        <v>22867</v>
      </c>
      <c r="B19827">
        <v>4</v>
      </c>
      <c r="C19827">
        <v>0.98168999999999995</v>
      </c>
      <c r="D19827">
        <v>0.95001999999999998</v>
      </c>
      <c r="E19827">
        <v>19826</v>
      </c>
      <c r="F19827">
        <v>0</v>
      </c>
    </row>
    <row r="19828" spans="1:6" x14ac:dyDescent="0.2">
      <c r="A19828" s="1" t="s">
        <v>1039</v>
      </c>
      <c r="B19828">
        <v>6</v>
      </c>
      <c r="C19828">
        <v>0.98175000000000001</v>
      </c>
      <c r="D19828">
        <v>0.95006999999999997</v>
      </c>
      <c r="E19828">
        <v>19827</v>
      </c>
      <c r="F19828">
        <v>0</v>
      </c>
    </row>
    <row r="19829" spans="1:6" x14ac:dyDescent="0.2">
      <c r="A19829" s="1" t="s">
        <v>231</v>
      </c>
      <c r="B19829">
        <v>6</v>
      </c>
      <c r="C19829">
        <v>0.98180999999999996</v>
      </c>
      <c r="D19829">
        <v>0.95013000000000003</v>
      </c>
      <c r="E19829">
        <v>19828</v>
      </c>
      <c r="F19829">
        <v>0</v>
      </c>
    </row>
    <row r="19830" spans="1:6" x14ac:dyDescent="0.2">
      <c r="A19830" s="1" t="s">
        <v>1025</v>
      </c>
      <c r="B19830">
        <v>6</v>
      </c>
      <c r="C19830">
        <v>0.98185</v>
      </c>
      <c r="D19830">
        <v>0.95016999999999996</v>
      </c>
      <c r="E19830">
        <v>19829</v>
      </c>
      <c r="F19830">
        <v>0</v>
      </c>
    </row>
    <row r="19831" spans="1:6" x14ac:dyDescent="0.2">
      <c r="A19831" s="1" t="s">
        <v>1033</v>
      </c>
      <c r="B19831">
        <v>6</v>
      </c>
      <c r="C19831">
        <v>0.98185999999999996</v>
      </c>
      <c r="D19831">
        <v>0.95018999999999998</v>
      </c>
      <c r="E19831">
        <v>19830</v>
      </c>
      <c r="F19831">
        <v>0</v>
      </c>
    </row>
    <row r="19832" spans="1:6" x14ac:dyDescent="0.2">
      <c r="A19832" s="1" t="s">
        <v>1018</v>
      </c>
      <c r="B19832">
        <v>6</v>
      </c>
      <c r="C19832">
        <v>0.98190999999999995</v>
      </c>
      <c r="D19832">
        <v>0.95023999999999997</v>
      </c>
      <c r="E19832">
        <v>19831</v>
      </c>
      <c r="F19832">
        <v>0</v>
      </c>
    </row>
    <row r="19833" spans="1:6" x14ac:dyDescent="0.2">
      <c r="A19833" s="1" t="s">
        <v>1011</v>
      </c>
      <c r="B19833">
        <v>6</v>
      </c>
      <c r="C19833">
        <v>0.98194999999999999</v>
      </c>
      <c r="D19833">
        <v>0.95028000000000001</v>
      </c>
      <c r="E19833">
        <v>19832</v>
      </c>
      <c r="F19833">
        <v>0</v>
      </c>
    </row>
    <row r="19834" spans="1:6" x14ac:dyDescent="0.2">
      <c r="A19834" s="1" t="s">
        <v>1021</v>
      </c>
      <c r="B19834">
        <v>6</v>
      </c>
      <c r="C19834">
        <v>0.98199000000000003</v>
      </c>
      <c r="D19834">
        <v>0.95033000000000001</v>
      </c>
      <c r="E19834">
        <v>19833</v>
      </c>
      <c r="F19834">
        <v>0</v>
      </c>
    </row>
    <row r="19835" spans="1:6" x14ac:dyDescent="0.2">
      <c r="A19835" s="1" t="s">
        <v>326</v>
      </c>
      <c r="B19835">
        <v>6</v>
      </c>
      <c r="C19835">
        <v>0.98202</v>
      </c>
      <c r="D19835">
        <v>0.95035000000000003</v>
      </c>
      <c r="E19835">
        <v>19834</v>
      </c>
      <c r="F19835">
        <v>0</v>
      </c>
    </row>
    <row r="19836" spans="1:6" x14ac:dyDescent="0.2">
      <c r="A19836" s="1" t="s">
        <v>22868</v>
      </c>
      <c r="B19836">
        <v>4</v>
      </c>
      <c r="C19836">
        <v>0.98207</v>
      </c>
      <c r="D19836">
        <v>0.95040000000000002</v>
      </c>
      <c r="E19836">
        <v>19835</v>
      </c>
      <c r="F19836">
        <v>0</v>
      </c>
    </row>
    <row r="19837" spans="1:6" x14ac:dyDescent="0.2">
      <c r="A19837" s="1" t="s">
        <v>788</v>
      </c>
      <c r="B19837">
        <v>6</v>
      </c>
      <c r="C19837">
        <v>0.98211000000000004</v>
      </c>
      <c r="D19837">
        <v>0.95043999999999995</v>
      </c>
      <c r="E19837">
        <v>19836</v>
      </c>
      <c r="F19837">
        <v>0</v>
      </c>
    </row>
    <row r="19838" spans="1:6" x14ac:dyDescent="0.2">
      <c r="A19838" s="1" t="s">
        <v>1020</v>
      </c>
      <c r="B19838">
        <v>6</v>
      </c>
      <c r="C19838">
        <v>0.98214999999999997</v>
      </c>
      <c r="D19838">
        <v>0.95047999999999999</v>
      </c>
      <c r="E19838">
        <v>19837</v>
      </c>
      <c r="F19838">
        <v>0</v>
      </c>
    </row>
    <row r="19839" spans="1:6" x14ac:dyDescent="0.2">
      <c r="A19839" s="1" t="s">
        <v>22869</v>
      </c>
      <c r="B19839">
        <v>4</v>
      </c>
      <c r="C19839">
        <v>0.98223000000000005</v>
      </c>
      <c r="D19839">
        <v>0.95055999999999996</v>
      </c>
      <c r="E19839">
        <v>19838</v>
      </c>
      <c r="F19839">
        <v>0</v>
      </c>
    </row>
    <row r="19840" spans="1:6" x14ac:dyDescent="0.2">
      <c r="A19840" s="1" t="s">
        <v>1006</v>
      </c>
      <c r="B19840">
        <v>6</v>
      </c>
      <c r="C19840">
        <v>0.98224999999999996</v>
      </c>
      <c r="D19840">
        <v>0.95057999999999998</v>
      </c>
      <c r="E19840">
        <v>19839</v>
      </c>
      <c r="F19840">
        <v>0</v>
      </c>
    </row>
    <row r="19841" spans="1:6" x14ac:dyDescent="0.2">
      <c r="A19841" s="1" t="s">
        <v>976</v>
      </c>
      <c r="B19841">
        <v>6</v>
      </c>
      <c r="C19841">
        <v>0.98224999999999996</v>
      </c>
      <c r="D19841">
        <v>0.95057999999999998</v>
      </c>
      <c r="E19841">
        <v>19840</v>
      </c>
      <c r="F19841">
        <v>0</v>
      </c>
    </row>
    <row r="19842" spans="1:6" x14ac:dyDescent="0.2">
      <c r="A19842" s="1" t="s">
        <v>1010</v>
      </c>
      <c r="B19842">
        <v>6</v>
      </c>
      <c r="C19842">
        <v>0.98229</v>
      </c>
      <c r="D19842">
        <v>0.95060999999999996</v>
      </c>
      <c r="E19842">
        <v>19841</v>
      </c>
      <c r="F19842">
        <v>0</v>
      </c>
    </row>
    <row r="19843" spans="1:6" x14ac:dyDescent="0.2">
      <c r="A19843" s="1" t="s">
        <v>300</v>
      </c>
      <c r="B19843">
        <v>6</v>
      </c>
      <c r="C19843">
        <v>0.98229999999999995</v>
      </c>
      <c r="D19843">
        <v>0.95062000000000002</v>
      </c>
      <c r="E19843">
        <v>19842</v>
      </c>
      <c r="F19843">
        <v>0</v>
      </c>
    </row>
    <row r="19844" spans="1:6" x14ac:dyDescent="0.2">
      <c r="A19844" s="1" t="s">
        <v>997</v>
      </c>
      <c r="B19844">
        <v>6</v>
      </c>
      <c r="C19844">
        <v>0.98231000000000002</v>
      </c>
      <c r="D19844">
        <v>0.95062999999999998</v>
      </c>
      <c r="E19844">
        <v>19843</v>
      </c>
      <c r="F19844">
        <v>0</v>
      </c>
    </row>
    <row r="19845" spans="1:6" x14ac:dyDescent="0.2">
      <c r="A19845" s="1" t="s">
        <v>22870</v>
      </c>
      <c r="B19845">
        <v>4</v>
      </c>
      <c r="C19845">
        <v>0.98231000000000002</v>
      </c>
      <c r="D19845">
        <v>0.95062999999999998</v>
      </c>
      <c r="E19845">
        <v>19844</v>
      </c>
      <c r="F19845">
        <v>0</v>
      </c>
    </row>
    <row r="19846" spans="1:6" x14ac:dyDescent="0.2">
      <c r="A19846" s="1" t="s">
        <v>633</v>
      </c>
      <c r="B19846">
        <v>6</v>
      </c>
      <c r="C19846">
        <v>0.98231000000000002</v>
      </c>
      <c r="D19846">
        <v>0.95064000000000004</v>
      </c>
      <c r="E19846">
        <v>19845</v>
      </c>
      <c r="F19846">
        <v>0</v>
      </c>
    </row>
    <row r="19847" spans="1:6" x14ac:dyDescent="0.2">
      <c r="A19847" s="1" t="s">
        <v>992</v>
      </c>
      <c r="B19847">
        <v>6</v>
      </c>
      <c r="C19847">
        <v>0.98231999999999997</v>
      </c>
      <c r="D19847">
        <v>0.95064000000000004</v>
      </c>
      <c r="E19847">
        <v>19846</v>
      </c>
      <c r="F19847">
        <v>0</v>
      </c>
    </row>
    <row r="19848" spans="1:6" x14ac:dyDescent="0.2">
      <c r="A19848" s="1" t="s">
        <v>1005</v>
      </c>
      <c r="B19848">
        <v>6</v>
      </c>
      <c r="C19848">
        <v>0.98236000000000001</v>
      </c>
      <c r="D19848">
        <v>0.95067999999999997</v>
      </c>
      <c r="E19848">
        <v>19847</v>
      </c>
      <c r="F19848">
        <v>0</v>
      </c>
    </row>
    <row r="19849" spans="1:6" x14ac:dyDescent="0.2">
      <c r="A19849" s="1" t="s">
        <v>989</v>
      </c>
      <c r="B19849">
        <v>6</v>
      </c>
      <c r="C19849">
        <v>0.98238000000000003</v>
      </c>
      <c r="D19849">
        <v>0.95069999999999999</v>
      </c>
      <c r="E19849">
        <v>19848</v>
      </c>
      <c r="F19849">
        <v>0</v>
      </c>
    </row>
    <row r="19850" spans="1:6" x14ac:dyDescent="0.2">
      <c r="A19850" s="1" t="s">
        <v>22871</v>
      </c>
      <c r="B19850">
        <v>4</v>
      </c>
      <c r="C19850">
        <v>0.98240000000000005</v>
      </c>
      <c r="D19850">
        <v>0.95071000000000006</v>
      </c>
      <c r="E19850">
        <v>19849</v>
      </c>
      <c r="F19850">
        <v>0</v>
      </c>
    </row>
    <row r="19851" spans="1:6" x14ac:dyDescent="0.2">
      <c r="A19851" s="1" t="s">
        <v>978</v>
      </c>
      <c r="B19851">
        <v>6</v>
      </c>
      <c r="C19851">
        <v>0.98240000000000005</v>
      </c>
      <c r="D19851">
        <v>0.95072000000000001</v>
      </c>
      <c r="E19851">
        <v>19850</v>
      </c>
      <c r="F19851">
        <v>0</v>
      </c>
    </row>
    <row r="19852" spans="1:6" x14ac:dyDescent="0.2">
      <c r="A19852" s="1" t="s">
        <v>988</v>
      </c>
      <c r="B19852">
        <v>6</v>
      </c>
      <c r="C19852">
        <v>0.98241999999999996</v>
      </c>
      <c r="D19852">
        <v>0.95074000000000003</v>
      </c>
      <c r="E19852">
        <v>19851</v>
      </c>
      <c r="F19852">
        <v>0</v>
      </c>
    </row>
    <row r="19853" spans="1:6" x14ac:dyDescent="0.2">
      <c r="A19853" s="1" t="s">
        <v>995</v>
      </c>
      <c r="B19853">
        <v>6</v>
      </c>
      <c r="C19853">
        <v>0.98243000000000003</v>
      </c>
      <c r="D19853">
        <v>0.95074999999999998</v>
      </c>
      <c r="E19853">
        <v>19852</v>
      </c>
      <c r="F19853">
        <v>0</v>
      </c>
    </row>
    <row r="19854" spans="1:6" x14ac:dyDescent="0.2">
      <c r="A19854" s="1" t="s">
        <v>1009</v>
      </c>
      <c r="B19854">
        <v>6</v>
      </c>
      <c r="C19854">
        <v>0.98246</v>
      </c>
      <c r="D19854">
        <v>0.95077</v>
      </c>
      <c r="E19854">
        <v>19853</v>
      </c>
      <c r="F19854">
        <v>0</v>
      </c>
    </row>
    <row r="19855" spans="1:6" x14ac:dyDescent="0.2">
      <c r="A19855" s="1" t="s">
        <v>987</v>
      </c>
      <c r="B19855">
        <v>6</v>
      </c>
      <c r="C19855">
        <v>0.98257000000000005</v>
      </c>
      <c r="D19855">
        <v>0.95086999999999999</v>
      </c>
      <c r="E19855">
        <v>19854</v>
      </c>
      <c r="F19855">
        <v>0</v>
      </c>
    </row>
    <row r="19856" spans="1:6" x14ac:dyDescent="0.2">
      <c r="A19856" s="1" t="s">
        <v>991</v>
      </c>
      <c r="B19856">
        <v>6</v>
      </c>
      <c r="C19856">
        <v>0.98258000000000001</v>
      </c>
      <c r="D19856">
        <v>0.95087999999999995</v>
      </c>
      <c r="E19856">
        <v>19855</v>
      </c>
      <c r="F19856">
        <v>0</v>
      </c>
    </row>
    <row r="19857" spans="1:6" x14ac:dyDescent="0.2">
      <c r="A19857" s="1" t="s">
        <v>984</v>
      </c>
      <c r="B19857">
        <v>6</v>
      </c>
      <c r="C19857">
        <v>0.98263999999999996</v>
      </c>
      <c r="D19857">
        <v>0.95091999999999999</v>
      </c>
      <c r="E19857">
        <v>19856</v>
      </c>
      <c r="F19857">
        <v>0</v>
      </c>
    </row>
    <row r="19858" spans="1:6" x14ac:dyDescent="0.2">
      <c r="A19858" s="1" t="s">
        <v>968</v>
      </c>
      <c r="B19858">
        <v>6</v>
      </c>
      <c r="C19858">
        <v>0.98272999999999999</v>
      </c>
      <c r="D19858">
        <v>0.95101999999999998</v>
      </c>
      <c r="E19858">
        <v>19857</v>
      </c>
      <c r="F19858">
        <v>0</v>
      </c>
    </row>
    <row r="19859" spans="1:6" x14ac:dyDescent="0.2">
      <c r="A19859" s="1" t="s">
        <v>956</v>
      </c>
      <c r="B19859">
        <v>6</v>
      </c>
      <c r="C19859">
        <v>0.98275000000000001</v>
      </c>
      <c r="D19859">
        <v>0.95104999999999995</v>
      </c>
      <c r="E19859">
        <v>19858</v>
      </c>
      <c r="F19859">
        <v>0</v>
      </c>
    </row>
    <row r="19860" spans="1:6" x14ac:dyDescent="0.2">
      <c r="A19860" s="1" t="s">
        <v>967</v>
      </c>
      <c r="B19860">
        <v>6</v>
      </c>
      <c r="C19860">
        <v>0.98275999999999997</v>
      </c>
      <c r="D19860">
        <v>0.95106000000000002</v>
      </c>
      <c r="E19860">
        <v>19859</v>
      </c>
      <c r="F19860">
        <v>0</v>
      </c>
    </row>
    <row r="19861" spans="1:6" x14ac:dyDescent="0.2">
      <c r="A19861" s="1" t="s">
        <v>960</v>
      </c>
      <c r="B19861">
        <v>6</v>
      </c>
      <c r="C19861">
        <v>0.98277000000000003</v>
      </c>
      <c r="D19861">
        <v>0.95106999999999997</v>
      </c>
      <c r="E19861">
        <v>19860</v>
      </c>
      <c r="F19861">
        <v>0</v>
      </c>
    </row>
    <row r="19862" spans="1:6" x14ac:dyDescent="0.2">
      <c r="A19862" s="1" t="s">
        <v>982</v>
      </c>
      <c r="B19862">
        <v>6</v>
      </c>
      <c r="C19862">
        <v>0.98279000000000005</v>
      </c>
      <c r="D19862">
        <v>0.95108999999999999</v>
      </c>
      <c r="E19862">
        <v>19861</v>
      </c>
      <c r="F19862">
        <v>0</v>
      </c>
    </row>
    <row r="19863" spans="1:6" x14ac:dyDescent="0.2">
      <c r="A19863" s="1" t="s">
        <v>395</v>
      </c>
      <c r="B19863">
        <v>6</v>
      </c>
      <c r="C19863">
        <v>0.98282999999999998</v>
      </c>
      <c r="D19863">
        <v>0.95111999999999997</v>
      </c>
      <c r="E19863">
        <v>19862</v>
      </c>
      <c r="F19863">
        <v>0</v>
      </c>
    </row>
    <row r="19864" spans="1:6" x14ac:dyDescent="0.2">
      <c r="A19864" s="1" t="s">
        <v>975</v>
      </c>
      <c r="B19864">
        <v>6</v>
      </c>
      <c r="C19864">
        <v>0.9829</v>
      </c>
      <c r="D19864">
        <v>0.95118000000000003</v>
      </c>
      <c r="E19864">
        <v>19863</v>
      </c>
      <c r="F19864">
        <v>0</v>
      </c>
    </row>
    <row r="19865" spans="1:6" x14ac:dyDescent="0.2">
      <c r="A19865" s="1" t="s">
        <v>971</v>
      </c>
      <c r="B19865">
        <v>6</v>
      </c>
      <c r="C19865">
        <v>0.98292000000000002</v>
      </c>
      <c r="D19865">
        <v>0.95120000000000005</v>
      </c>
      <c r="E19865">
        <v>19864</v>
      </c>
      <c r="F19865">
        <v>0</v>
      </c>
    </row>
    <row r="19866" spans="1:6" x14ac:dyDescent="0.2">
      <c r="A19866" s="1" t="s">
        <v>557</v>
      </c>
      <c r="B19866">
        <v>6</v>
      </c>
      <c r="C19866">
        <v>0.98292999999999997</v>
      </c>
      <c r="D19866">
        <v>0.95121</v>
      </c>
      <c r="E19866">
        <v>19865</v>
      </c>
      <c r="F19866">
        <v>0</v>
      </c>
    </row>
    <row r="19867" spans="1:6" x14ac:dyDescent="0.2">
      <c r="A19867" s="1" t="s">
        <v>962</v>
      </c>
      <c r="B19867">
        <v>6</v>
      </c>
      <c r="C19867">
        <v>0.98302</v>
      </c>
      <c r="D19867">
        <v>0.95130999999999999</v>
      </c>
      <c r="E19867">
        <v>19866</v>
      </c>
      <c r="F19867">
        <v>0</v>
      </c>
    </row>
    <row r="19868" spans="1:6" x14ac:dyDescent="0.2">
      <c r="A19868" s="1" t="s">
        <v>951</v>
      </c>
      <c r="B19868">
        <v>6</v>
      </c>
      <c r="C19868">
        <v>0.98304999999999998</v>
      </c>
      <c r="D19868">
        <v>0.95132000000000005</v>
      </c>
      <c r="E19868">
        <v>19867</v>
      </c>
      <c r="F19868">
        <v>0</v>
      </c>
    </row>
    <row r="19869" spans="1:6" x14ac:dyDescent="0.2">
      <c r="A19869" s="1" t="s">
        <v>928</v>
      </c>
      <c r="B19869">
        <v>6</v>
      </c>
      <c r="C19869">
        <v>0.98307</v>
      </c>
      <c r="D19869">
        <v>0.95135000000000003</v>
      </c>
      <c r="E19869">
        <v>19868</v>
      </c>
      <c r="F19869">
        <v>0</v>
      </c>
    </row>
    <row r="19870" spans="1:6" x14ac:dyDescent="0.2">
      <c r="A19870" s="1" t="s">
        <v>942</v>
      </c>
      <c r="B19870">
        <v>6</v>
      </c>
      <c r="C19870">
        <v>0.98311000000000004</v>
      </c>
      <c r="D19870">
        <v>0.95138</v>
      </c>
      <c r="E19870">
        <v>19869</v>
      </c>
      <c r="F19870">
        <v>0</v>
      </c>
    </row>
    <row r="19871" spans="1:6" x14ac:dyDescent="0.2">
      <c r="A19871" s="1" t="s">
        <v>353</v>
      </c>
      <c r="B19871">
        <v>6</v>
      </c>
      <c r="C19871">
        <v>0.98311999999999999</v>
      </c>
      <c r="D19871">
        <v>0.95138999999999996</v>
      </c>
      <c r="E19871">
        <v>19870</v>
      </c>
      <c r="F19871">
        <v>0</v>
      </c>
    </row>
    <row r="19872" spans="1:6" x14ac:dyDescent="0.2">
      <c r="A19872" s="1" t="s">
        <v>945</v>
      </c>
      <c r="B19872">
        <v>6</v>
      </c>
      <c r="C19872">
        <v>0.98311999999999999</v>
      </c>
      <c r="D19872">
        <v>0.95138999999999996</v>
      </c>
      <c r="E19872">
        <v>19871</v>
      </c>
      <c r="F19872">
        <v>0</v>
      </c>
    </row>
    <row r="19873" spans="1:6" x14ac:dyDescent="0.2">
      <c r="A19873" s="1" t="s">
        <v>953</v>
      </c>
      <c r="B19873">
        <v>6</v>
      </c>
      <c r="C19873">
        <v>0.98314000000000001</v>
      </c>
      <c r="D19873">
        <v>0.95140999999999998</v>
      </c>
      <c r="E19873">
        <v>19872</v>
      </c>
      <c r="F19873">
        <v>0</v>
      </c>
    </row>
    <row r="19874" spans="1:6" x14ac:dyDescent="0.2">
      <c r="A19874" s="1" t="s">
        <v>22872</v>
      </c>
      <c r="B19874">
        <v>4</v>
      </c>
      <c r="C19874">
        <v>0.98324999999999996</v>
      </c>
      <c r="D19874">
        <v>0.95152000000000003</v>
      </c>
      <c r="E19874">
        <v>19873</v>
      </c>
      <c r="F19874">
        <v>0</v>
      </c>
    </row>
    <row r="19875" spans="1:6" x14ac:dyDescent="0.2">
      <c r="A19875" s="1" t="s">
        <v>952</v>
      </c>
      <c r="B19875">
        <v>5</v>
      </c>
      <c r="C19875">
        <v>0.98331999999999997</v>
      </c>
      <c r="D19875">
        <v>0.95157999999999998</v>
      </c>
      <c r="E19875">
        <v>19874</v>
      </c>
      <c r="F19875">
        <v>0</v>
      </c>
    </row>
    <row r="19876" spans="1:6" x14ac:dyDescent="0.2">
      <c r="A19876" s="1" t="s">
        <v>949</v>
      </c>
      <c r="B19876">
        <v>6</v>
      </c>
      <c r="C19876">
        <v>0.98333000000000004</v>
      </c>
      <c r="D19876">
        <v>0.95159000000000005</v>
      </c>
      <c r="E19876">
        <v>19875</v>
      </c>
      <c r="F19876">
        <v>0</v>
      </c>
    </row>
    <row r="19877" spans="1:6" x14ac:dyDescent="0.2">
      <c r="A19877" s="1" t="s">
        <v>877</v>
      </c>
      <c r="B19877">
        <v>6</v>
      </c>
      <c r="C19877">
        <v>0.98338000000000003</v>
      </c>
      <c r="D19877">
        <v>0.95164000000000004</v>
      </c>
      <c r="E19877">
        <v>19876</v>
      </c>
      <c r="F19877">
        <v>0</v>
      </c>
    </row>
    <row r="19878" spans="1:6" x14ac:dyDescent="0.2">
      <c r="A19878" s="1" t="s">
        <v>22873</v>
      </c>
      <c r="B19878">
        <v>4</v>
      </c>
      <c r="C19878">
        <v>0.98338000000000003</v>
      </c>
      <c r="D19878">
        <v>0.95164000000000004</v>
      </c>
      <c r="E19878">
        <v>19877</v>
      </c>
      <c r="F19878">
        <v>0</v>
      </c>
    </row>
    <row r="19879" spans="1:6" x14ac:dyDescent="0.2">
      <c r="A19879" s="1" t="s">
        <v>893</v>
      </c>
      <c r="B19879">
        <v>6</v>
      </c>
      <c r="C19879">
        <v>0.98338000000000003</v>
      </c>
      <c r="D19879">
        <v>0.95165</v>
      </c>
      <c r="E19879">
        <v>19878</v>
      </c>
      <c r="F19879">
        <v>0</v>
      </c>
    </row>
    <row r="19880" spans="1:6" x14ac:dyDescent="0.2">
      <c r="A19880" s="1" t="s">
        <v>872</v>
      </c>
      <c r="B19880">
        <v>6</v>
      </c>
      <c r="C19880">
        <v>0.98341000000000001</v>
      </c>
      <c r="D19880">
        <v>0.95167999999999997</v>
      </c>
      <c r="E19880">
        <v>19879</v>
      </c>
      <c r="F19880">
        <v>0</v>
      </c>
    </row>
    <row r="19881" spans="1:6" x14ac:dyDescent="0.2">
      <c r="A19881" s="1" t="s">
        <v>22874</v>
      </c>
      <c r="B19881">
        <v>4</v>
      </c>
      <c r="C19881">
        <v>0.98346</v>
      </c>
      <c r="D19881">
        <v>0.95172000000000001</v>
      </c>
      <c r="E19881">
        <v>19880</v>
      </c>
      <c r="F19881">
        <v>0</v>
      </c>
    </row>
    <row r="19882" spans="1:6" x14ac:dyDescent="0.2">
      <c r="A19882" s="1" t="s">
        <v>939</v>
      </c>
      <c r="B19882">
        <v>6</v>
      </c>
      <c r="C19882">
        <v>0.98350000000000004</v>
      </c>
      <c r="D19882">
        <v>0.95177</v>
      </c>
      <c r="E19882">
        <v>19881</v>
      </c>
      <c r="F19882">
        <v>0</v>
      </c>
    </row>
    <row r="19883" spans="1:6" x14ac:dyDescent="0.2">
      <c r="A19883" s="1" t="s">
        <v>933</v>
      </c>
      <c r="B19883">
        <v>6</v>
      </c>
      <c r="C19883">
        <v>0.98357000000000006</v>
      </c>
      <c r="D19883">
        <v>0.95184000000000002</v>
      </c>
      <c r="E19883">
        <v>19882</v>
      </c>
      <c r="F19883">
        <v>0</v>
      </c>
    </row>
    <row r="19884" spans="1:6" x14ac:dyDescent="0.2">
      <c r="A19884" s="1" t="s">
        <v>922</v>
      </c>
      <c r="B19884">
        <v>6</v>
      </c>
      <c r="C19884">
        <v>0.98358999999999996</v>
      </c>
      <c r="D19884">
        <v>0.95184999999999997</v>
      </c>
      <c r="E19884">
        <v>19883</v>
      </c>
      <c r="F19884">
        <v>0</v>
      </c>
    </row>
    <row r="19885" spans="1:6" x14ac:dyDescent="0.2">
      <c r="A19885" s="1" t="s">
        <v>930</v>
      </c>
      <c r="B19885">
        <v>6</v>
      </c>
      <c r="C19885">
        <v>0.98358999999999996</v>
      </c>
      <c r="D19885">
        <v>0.95184999999999997</v>
      </c>
      <c r="E19885">
        <v>19884</v>
      </c>
      <c r="F19885">
        <v>0</v>
      </c>
    </row>
    <row r="19886" spans="1:6" x14ac:dyDescent="0.2">
      <c r="A19886" s="1" t="s">
        <v>923</v>
      </c>
      <c r="B19886">
        <v>6</v>
      </c>
      <c r="C19886">
        <v>0.98365000000000002</v>
      </c>
      <c r="D19886">
        <v>0.95191000000000003</v>
      </c>
      <c r="E19886">
        <v>19885</v>
      </c>
      <c r="F19886">
        <v>0</v>
      </c>
    </row>
    <row r="19887" spans="1:6" x14ac:dyDescent="0.2">
      <c r="A19887" s="1" t="s">
        <v>940</v>
      </c>
      <c r="B19887">
        <v>6</v>
      </c>
      <c r="C19887">
        <v>0.98368999999999995</v>
      </c>
      <c r="D19887">
        <v>0.95194999999999996</v>
      </c>
      <c r="E19887">
        <v>19886</v>
      </c>
      <c r="F19887">
        <v>0</v>
      </c>
    </row>
    <row r="19888" spans="1:6" x14ac:dyDescent="0.2">
      <c r="A19888" s="1" t="s">
        <v>22875</v>
      </c>
      <c r="B19888">
        <v>4</v>
      </c>
      <c r="C19888">
        <v>0.98382999999999998</v>
      </c>
      <c r="D19888">
        <v>0.95209999999999995</v>
      </c>
      <c r="E19888">
        <v>19887</v>
      </c>
      <c r="F19888">
        <v>0</v>
      </c>
    </row>
    <row r="19889" spans="1:6" x14ac:dyDescent="0.2">
      <c r="A19889" s="1" t="s">
        <v>903</v>
      </c>
      <c r="B19889">
        <v>6</v>
      </c>
      <c r="C19889">
        <v>0.98384000000000005</v>
      </c>
      <c r="D19889">
        <v>0.95209999999999995</v>
      </c>
      <c r="E19889">
        <v>19888</v>
      </c>
      <c r="F19889">
        <v>0</v>
      </c>
    </row>
    <row r="19890" spans="1:6" x14ac:dyDescent="0.2">
      <c r="A19890" s="1" t="s">
        <v>781</v>
      </c>
      <c r="B19890">
        <v>6</v>
      </c>
      <c r="C19890">
        <v>0.98384000000000005</v>
      </c>
      <c r="D19890">
        <v>0.95211000000000001</v>
      </c>
      <c r="E19890">
        <v>19889</v>
      </c>
      <c r="F19890">
        <v>0</v>
      </c>
    </row>
    <row r="19891" spans="1:6" x14ac:dyDescent="0.2">
      <c r="A19891" s="1" t="s">
        <v>22876</v>
      </c>
      <c r="B19891">
        <v>4</v>
      </c>
      <c r="C19891">
        <v>0.98390999999999995</v>
      </c>
      <c r="D19891">
        <v>0.95216999999999996</v>
      </c>
      <c r="E19891">
        <v>19890</v>
      </c>
      <c r="F19891">
        <v>0</v>
      </c>
    </row>
    <row r="19892" spans="1:6" x14ac:dyDescent="0.2">
      <c r="A19892" s="1" t="s">
        <v>911</v>
      </c>
      <c r="B19892">
        <v>6</v>
      </c>
      <c r="C19892">
        <v>0.98399999999999999</v>
      </c>
      <c r="D19892">
        <v>0.95225000000000004</v>
      </c>
      <c r="E19892">
        <v>19891</v>
      </c>
      <c r="F19892">
        <v>0</v>
      </c>
    </row>
    <row r="19893" spans="1:6" x14ac:dyDescent="0.2">
      <c r="A19893" s="1" t="s">
        <v>900</v>
      </c>
      <c r="B19893">
        <v>6</v>
      </c>
      <c r="C19893">
        <v>0.98402999999999996</v>
      </c>
      <c r="D19893">
        <v>0.95228000000000002</v>
      </c>
      <c r="E19893">
        <v>19892</v>
      </c>
      <c r="F19893">
        <v>0</v>
      </c>
    </row>
    <row r="19894" spans="1:6" x14ac:dyDescent="0.2">
      <c r="A19894" s="1" t="s">
        <v>908</v>
      </c>
      <c r="B19894">
        <v>6</v>
      </c>
      <c r="C19894">
        <v>0.98404999999999998</v>
      </c>
      <c r="D19894">
        <v>0.95230999999999999</v>
      </c>
      <c r="E19894">
        <v>19893</v>
      </c>
      <c r="F19894">
        <v>0</v>
      </c>
    </row>
    <row r="19895" spans="1:6" x14ac:dyDescent="0.2">
      <c r="A19895" s="1" t="s">
        <v>905</v>
      </c>
      <c r="B19895">
        <v>6</v>
      </c>
      <c r="C19895">
        <v>0.98406000000000005</v>
      </c>
      <c r="D19895">
        <v>0.95232000000000006</v>
      </c>
      <c r="E19895">
        <v>19894</v>
      </c>
      <c r="F19895">
        <v>0</v>
      </c>
    </row>
    <row r="19896" spans="1:6" x14ac:dyDescent="0.2">
      <c r="A19896" s="1" t="s">
        <v>22877</v>
      </c>
      <c r="B19896">
        <v>4</v>
      </c>
      <c r="C19896">
        <v>0.98407</v>
      </c>
      <c r="D19896">
        <v>0.95233000000000001</v>
      </c>
      <c r="E19896">
        <v>19895</v>
      </c>
      <c r="F19896">
        <v>0</v>
      </c>
    </row>
    <row r="19897" spans="1:6" x14ac:dyDescent="0.2">
      <c r="A19897" s="1" t="s">
        <v>896</v>
      </c>
      <c r="B19897">
        <v>6</v>
      </c>
      <c r="C19897">
        <v>0.98412999999999995</v>
      </c>
      <c r="D19897">
        <v>0.95238</v>
      </c>
      <c r="E19897">
        <v>19896</v>
      </c>
      <c r="F19897">
        <v>0</v>
      </c>
    </row>
    <row r="19898" spans="1:6" x14ac:dyDescent="0.2">
      <c r="A19898" s="1" t="s">
        <v>879</v>
      </c>
      <c r="B19898">
        <v>6</v>
      </c>
      <c r="C19898">
        <v>0.98416999999999999</v>
      </c>
      <c r="D19898">
        <v>0.95242000000000004</v>
      </c>
      <c r="E19898">
        <v>19897</v>
      </c>
      <c r="F19898">
        <v>0</v>
      </c>
    </row>
    <row r="19899" spans="1:6" x14ac:dyDescent="0.2">
      <c r="A19899" s="1" t="s">
        <v>22878</v>
      </c>
      <c r="B19899">
        <v>2</v>
      </c>
      <c r="C19899">
        <v>0.98419000000000001</v>
      </c>
      <c r="D19899">
        <v>0.95243999999999995</v>
      </c>
      <c r="E19899">
        <v>19898</v>
      </c>
      <c r="F19899">
        <v>0</v>
      </c>
    </row>
    <row r="19900" spans="1:6" x14ac:dyDescent="0.2">
      <c r="A19900" s="1" t="s">
        <v>907</v>
      </c>
      <c r="B19900">
        <v>6</v>
      </c>
      <c r="C19900">
        <v>0.98419999999999996</v>
      </c>
      <c r="D19900">
        <v>0.95245000000000002</v>
      </c>
      <c r="E19900">
        <v>19899</v>
      </c>
      <c r="F19900">
        <v>0</v>
      </c>
    </row>
    <row r="19901" spans="1:6" x14ac:dyDescent="0.2">
      <c r="A19901" s="1" t="s">
        <v>880</v>
      </c>
      <c r="B19901">
        <v>6</v>
      </c>
      <c r="C19901">
        <v>0.98424999999999996</v>
      </c>
      <c r="D19901">
        <v>0.95250000000000001</v>
      </c>
      <c r="E19901">
        <v>19900</v>
      </c>
      <c r="F19901">
        <v>0</v>
      </c>
    </row>
    <row r="19902" spans="1:6" x14ac:dyDescent="0.2">
      <c r="A19902" s="1" t="s">
        <v>891</v>
      </c>
      <c r="B19902">
        <v>6</v>
      </c>
      <c r="C19902">
        <v>0.98424999999999996</v>
      </c>
      <c r="D19902">
        <v>0.95250999999999997</v>
      </c>
      <c r="E19902">
        <v>19901</v>
      </c>
      <c r="F19902">
        <v>0</v>
      </c>
    </row>
    <row r="19903" spans="1:6" x14ac:dyDescent="0.2">
      <c r="A19903" s="1" t="s">
        <v>855</v>
      </c>
      <c r="B19903">
        <v>6</v>
      </c>
      <c r="C19903">
        <v>0.98426000000000002</v>
      </c>
      <c r="D19903">
        <v>0.95250999999999997</v>
      </c>
      <c r="E19903">
        <v>19902</v>
      </c>
      <c r="F19903">
        <v>0</v>
      </c>
    </row>
    <row r="19904" spans="1:6" x14ac:dyDescent="0.2">
      <c r="A19904" s="1" t="s">
        <v>887</v>
      </c>
      <c r="B19904">
        <v>5</v>
      </c>
      <c r="C19904">
        <v>0.98434999999999995</v>
      </c>
      <c r="D19904">
        <v>0.9526</v>
      </c>
      <c r="E19904">
        <v>19903</v>
      </c>
      <c r="F19904">
        <v>0</v>
      </c>
    </row>
    <row r="19905" spans="1:6" x14ac:dyDescent="0.2">
      <c r="A19905" s="1" t="s">
        <v>884</v>
      </c>
      <c r="B19905">
        <v>6</v>
      </c>
      <c r="C19905">
        <v>0.98443999999999998</v>
      </c>
      <c r="D19905">
        <v>0.95269000000000004</v>
      </c>
      <c r="E19905">
        <v>19904</v>
      </c>
      <c r="F19905">
        <v>0</v>
      </c>
    </row>
    <row r="19906" spans="1:6" x14ac:dyDescent="0.2">
      <c r="A19906" s="1" t="s">
        <v>860</v>
      </c>
      <c r="B19906">
        <v>6</v>
      </c>
      <c r="C19906">
        <v>0.98446</v>
      </c>
      <c r="D19906">
        <v>0.95269999999999999</v>
      </c>
      <c r="E19906">
        <v>19905</v>
      </c>
      <c r="F19906">
        <v>0</v>
      </c>
    </row>
    <row r="19907" spans="1:6" x14ac:dyDescent="0.2">
      <c r="A19907" s="1" t="s">
        <v>886</v>
      </c>
      <c r="B19907">
        <v>6</v>
      </c>
      <c r="C19907">
        <v>0.98451999999999995</v>
      </c>
      <c r="D19907">
        <v>0.95276000000000005</v>
      </c>
      <c r="E19907">
        <v>19906</v>
      </c>
      <c r="F19907">
        <v>0</v>
      </c>
    </row>
    <row r="19908" spans="1:6" x14ac:dyDescent="0.2">
      <c r="A19908" s="1" t="s">
        <v>850</v>
      </c>
      <c r="B19908">
        <v>6</v>
      </c>
      <c r="C19908">
        <v>0.98453000000000002</v>
      </c>
      <c r="D19908">
        <v>0.95277000000000001</v>
      </c>
      <c r="E19908">
        <v>19907</v>
      </c>
      <c r="F19908">
        <v>0</v>
      </c>
    </row>
    <row r="19909" spans="1:6" x14ac:dyDescent="0.2">
      <c r="A19909" s="1" t="s">
        <v>843</v>
      </c>
      <c r="B19909">
        <v>6</v>
      </c>
      <c r="C19909">
        <v>0.98463999999999996</v>
      </c>
      <c r="D19909">
        <v>0.95287999999999995</v>
      </c>
      <c r="E19909">
        <v>19908</v>
      </c>
      <c r="F19909">
        <v>0</v>
      </c>
    </row>
    <row r="19910" spans="1:6" x14ac:dyDescent="0.2">
      <c r="A19910" s="1" t="s">
        <v>70</v>
      </c>
      <c r="B19910">
        <v>6</v>
      </c>
      <c r="C19910">
        <v>0.98470999999999997</v>
      </c>
      <c r="D19910">
        <v>0.95294000000000001</v>
      </c>
      <c r="E19910">
        <v>19909</v>
      </c>
      <c r="F19910">
        <v>0</v>
      </c>
    </row>
    <row r="19911" spans="1:6" x14ac:dyDescent="0.2">
      <c r="A19911" s="1" t="s">
        <v>875</v>
      </c>
      <c r="B19911">
        <v>6</v>
      </c>
      <c r="C19911">
        <v>0.98473999999999995</v>
      </c>
      <c r="D19911">
        <v>0.95296999999999998</v>
      </c>
      <c r="E19911">
        <v>19910</v>
      </c>
      <c r="F19911">
        <v>0</v>
      </c>
    </row>
    <row r="19912" spans="1:6" x14ac:dyDescent="0.2">
      <c r="A19912" s="1" t="s">
        <v>871</v>
      </c>
      <c r="B19912">
        <v>6</v>
      </c>
      <c r="C19912">
        <v>0.98477999999999999</v>
      </c>
      <c r="D19912">
        <v>0.95301000000000002</v>
      </c>
      <c r="E19912">
        <v>19911</v>
      </c>
      <c r="F19912">
        <v>0</v>
      </c>
    </row>
    <row r="19913" spans="1:6" x14ac:dyDescent="0.2">
      <c r="A19913" s="1" t="s">
        <v>22879</v>
      </c>
      <c r="B19913">
        <v>4</v>
      </c>
      <c r="C19913">
        <v>0.98485999999999996</v>
      </c>
      <c r="D19913">
        <v>0.95308000000000004</v>
      </c>
      <c r="E19913">
        <v>19912</v>
      </c>
      <c r="F19913">
        <v>0</v>
      </c>
    </row>
    <row r="19914" spans="1:6" x14ac:dyDescent="0.2">
      <c r="A19914" s="1" t="s">
        <v>854</v>
      </c>
      <c r="B19914">
        <v>6</v>
      </c>
      <c r="C19914">
        <v>0.98504999999999998</v>
      </c>
      <c r="D19914">
        <v>0.95328000000000002</v>
      </c>
      <c r="E19914">
        <v>19913</v>
      </c>
      <c r="F19914">
        <v>0</v>
      </c>
    </row>
    <row r="19915" spans="1:6" x14ac:dyDescent="0.2">
      <c r="A19915" s="1" t="s">
        <v>847</v>
      </c>
      <c r="B19915">
        <v>6</v>
      </c>
      <c r="C19915">
        <v>0.98509999999999998</v>
      </c>
      <c r="D19915">
        <v>0.95333000000000001</v>
      </c>
      <c r="E19915">
        <v>19914</v>
      </c>
      <c r="F19915">
        <v>0</v>
      </c>
    </row>
    <row r="19916" spans="1:6" x14ac:dyDescent="0.2">
      <c r="A19916" s="1" t="s">
        <v>849</v>
      </c>
      <c r="B19916">
        <v>6</v>
      </c>
      <c r="C19916">
        <v>0.98512999999999995</v>
      </c>
      <c r="D19916">
        <v>0.95335999999999999</v>
      </c>
      <c r="E19916">
        <v>19915</v>
      </c>
      <c r="F19916">
        <v>0</v>
      </c>
    </row>
    <row r="19917" spans="1:6" x14ac:dyDescent="0.2">
      <c r="A19917" s="1" t="s">
        <v>851</v>
      </c>
      <c r="B19917">
        <v>6</v>
      </c>
      <c r="C19917">
        <v>0.98521999999999998</v>
      </c>
      <c r="D19917">
        <v>0.95345000000000002</v>
      </c>
      <c r="E19917">
        <v>19916</v>
      </c>
      <c r="F19917">
        <v>0</v>
      </c>
    </row>
    <row r="19918" spans="1:6" x14ac:dyDescent="0.2">
      <c r="A19918" s="1" t="s">
        <v>22880</v>
      </c>
      <c r="B19918">
        <v>4</v>
      </c>
      <c r="C19918">
        <v>0.98531000000000002</v>
      </c>
      <c r="D19918">
        <v>0.95352999999999999</v>
      </c>
      <c r="E19918">
        <v>19917</v>
      </c>
      <c r="F19918">
        <v>0</v>
      </c>
    </row>
    <row r="19919" spans="1:6" x14ac:dyDescent="0.2">
      <c r="A19919" s="1" t="s">
        <v>804</v>
      </c>
      <c r="B19919">
        <v>6</v>
      </c>
      <c r="C19919">
        <v>0.98534999999999995</v>
      </c>
      <c r="D19919">
        <v>0.95357000000000003</v>
      </c>
      <c r="E19919">
        <v>19918</v>
      </c>
      <c r="F19919">
        <v>0</v>
      </c>
    </row>
    <row r="19920" spans="1:6" x14ac:dyDescent="0.2">
      <c r="A19920" s="1" t="s">
        <v>771</v>
      </c>
      <c r="B19920">
        <v>6</v>
      </c>
      <c r="C19920">
        <v>0.98534999999999995</v>
      </c>
      <c r="D19920">
        <v>0.95357000000000003</v>
      </c>
      <c r="E19920">
        <v>19919</v>
      </c>
      <c r="F19920">
        <v>0</v>
      </c>
    </row>
    <row r="19921" spans="1:6" x14ac:dyDescent="0.2">
      <c r="A19921" s="1" t="s">
        <v>838</v>
      </c>
      <c r="B19921">
        <v>6</v>
      </c>
      <c r="C19921">
        <v>0.98541999999999996</v>
      </c>
      <c r="D19921">
        <v>0.95364000000000004</v>
      </c>
      <c r="E19921">
        <v>19920</v>
      </c>
      <c r="F19921">
        <v>0</v>
      </c>
    </row>
    <row r="19922" spans="1:6" x14ac:dyDescent="0.2">
      <c r="A19922" s="1" t="s">
        <v>839</v>
      </c>
      <c r="B19922">
        <v>6</v>
      </c>
      <c r="C19922">
        <v>0.98545000000000005</v>
      </c>
      <c r="D19922">
        <v>0.95367000000000002</v>
      </c>
      <c r="E19922">
        <v>19921</v>
      </c>
      <c r="F19922">
        <v>0</v>
      </c>
    </row>
    <row r="19923" spans="1:6" x14ac:dyDescent="0.2">
      <c r="A19923" s="1" t="s">
        <v>842</v>
      </c>
      <c r="B19923">
        <v>6</v>
      </c>
      <c r="C19923">
        <v>0.98548000000000002</v>
      </c>
      <c r="D19923">
        <v>0.95369999999999999</v>
      </c>
      <c r="E19923">
        <v>19922</v>
      </c>
      <c r="F19923">
        <v>0</v>
      </c>
    </row>
    <row r="19924" spans="1:6" x14ac:dyDescent="0.2">
      <c r="A19924" s="1" t="s">
        <v>826</v>
      </c>
      <c r="B19924">
        <v>6</v>
      </c>
      <c r="C19924">
        <v>0.98562000000000005</v>
      </c>
      <c r="D19924">
        <v>0.95382</v>
      </c>
      <c r="E19924">
        <v>19923</v>
      </c>
      <c r="F19924">
        <v>0</v>
      </c>
    </row>
    <row r="19925" spans="1:6" x14ac:dyDescent="0.2">
      <c r="A19925" s="1" t="s">
        <v>22881</v>
      </c>
      <c r="B19925">
        <v>4</v>
      </c>
      <c r="C19925">
        <v>0.98570000000000002</v>
      </c>
      <c r="D19925">
        <v>0.95391000000000004</v>
      </c>
      <c r="E19925">
        <v>19924</v>
      </c>
      <c r="F19925">
        <v>0</v>
      </c>
    </row>
    <row r="19926" spans="1:6" x14ac:dyDescent="0.2">
      <c r="A19926" s="1" t="s">
        <v>819</v>
      </c>
      <c r="B19926">
        <v>6</v>
      </c>
      <c r="C19926">
        <v>0.98572000000000004</v>
      </c>
      <c r="D19926">
        <v>0.95392999999999994</v>
      </c>
      <c r="E19926">
        <v>19925</v>
      </c>
      <c r="F19926">
        <v>0</v>
      </c>
    </row>
    <row r="19927" spans="1:6" x14ac:dyDescent="0.2">
      <c r="A19927" s="1" t="s">
        <v>825</v>
      </c>
      <c r="B19927">
        <v>6</v>
      </c>
      <c r="C19927">
        <v>0.98585999999999996</v>
      </c>
      <c r="D19927">
        <v>0.95408000000000004</v>
      </c>
      <c r="E19927">
        <v>19926</v>
      </c>
      <c r="F19927">
        <v>0</v>
      </c>
    </row>
    <row r="19928" spans="1:6" x14ac:dyDescent="0.2">
      <c r="A19928" s="1" t="s">
        <v>822</v>
      </c>
      <c r="B19928">
        <v>6</v>
      </c>
      <c r="C19928">
        <v>0.98587000000000002</v>
      </c>
      <c r="D19928">
        <v>0.95408000000000004</v>
      </c>
      <c r="E19928">
        <v>19927</v>
      </c>
      <c r="F19928">
        <v>0</v>
      </c>
    </row>
    <row r="19929" spans="1:6" x14ac:dyDescent="0.2">
      <c r="A19929" s="1" t="s">
        <v>818</v>
      </c>
      <c r="B19929">
        <v>6</v>
      </c>
      <c r="C19929">
        <v>0.98587999999999998</v>
      </c>
      <c r="D19929">
        <v>0.95408999999999999</v>
      </c>
      <c r="E19929">
        <v>19928</v>
      </c>
      <c r="F19929">
        <v>0</v>
      </c>
    </row>
    <row r="19930" spans="1:6" x14ac:dyDescent="0.2">
      <c r="A19930" s="1" t="s">
        <v>813</v>
      </c>
      <c r="B19930">
        <v>6</v>
      </c>
      <c r="C19930">
        <v>0.98589000000000004</v>
      </c>
      <c r="D19930">
        <v>0.95411000000000001</v>
      </c>
      <c r="E19930">
        <v>19929</v>
      </c>
      <c r="F19930">
        <v>0</v>
      </c>
    </row>
    <row r="19931" spans="1:6" x14ac:dyDescent="0.2">
      <c r="A19931" s="1" t="s">
        <v>807</v>
      </c>
      <c r="B19931">
        <v>6</v>
      </c>
      <c r="C19931">
        <v>0.98597000000000001</v>
      </c>
      <c r="D19931">
        <v>0.95416999999999996</v>
      </c>
      <c r="E19931">
        <v>19930</v>
      </c>
      <c r="F19931">
        <v>0</v>
      </c>
    </row>
    <row r="19932" spans="1:6" x14ac:dyDescent="0.2">
      <c r="A19932" s="1" t="s">
        <v>809</v>
      </c>
      <c r="B19932">
        <v>6</v>
      </c>
      <c r="C19932">
        <v>0.98607999999999996</v>
      </c>
      <c r="D19932">
        <v>0.95428000000000002</v>
      </c>
      <c r="E19932">
        <v>19931</v>
      </c>
      <c r="F19932">
        <v>0</v>
      </c>
    </row>
    <row r="19933" spans="1:6" x14ac:dyDescent="0.2">
      <c r="A19933" s="1" t="s">
        <v>799</v>
      </c>
      <c r="B19933">
        <v>6</v>
      </c>
      <c r="C19933">
        <v>0.98629</v>
      </c>
      <c r="D19933">
        <v>0.95445000000000002</v>
      </c>
      <c r="E19933">
        <v>19932</v>
      </c>
      <c r="F19933">
        <v>0</v>
      </c>
    </row>
    <row r="19934" spans="1:6" x14ac:dyDescent="0.2">
      <c r="A19934" s="1" t="s">
        <v>159</v>
      </c>
      <c r="B19934">
        <v>6</v>
      </c>
      <c r="C19934">
        <v>0.98631000000000002</v>
      </c>
      <c r="D19934">
        <v>0.95447000000000004</v>
      </c>
      <c r="E19934">
        <v>19933</v>
      </c>
      <c r="F19934">
        <v>0</v>
      </c>
    </row>
    <row r="19935" spans="1:6" x14ac:dyDescent="0.2">
      <c r="A19935" s="1" t="s">
        <v>22882</v>
      </c>
      <c r="B19935">
        <v>4</v>
      </c>
      <c r="C19935">
        <v>0.98631999999999997</v>
      </c>
      <c r="D19935">
        <v>0.95448</v>
      </c>
      <c r="E19935">
        <v>19934</v>
      </c>
      <c r="F19935">
        <v>0</v>
      </c>
    </row>
    <row r="19936" spans="1:6" x14ac:dyDescent="0.2">
      <c r="A19936" s="1" t="s">
        <v>750</v>
      </c>
      <c r="B19936">
        <v>6</v>
      </c>
      <c r="C19936">
        <v>0.98633000000000004</v>
      </c>
      <c r="D19936">
        <v>0.95448999999999995</v>
      </c>
      <c r="E19936">
        <v>19935</v>
      </c>
      <c r="F19936">
        <v>0</v>
      </c>
    </row>
    <row r="19937" spans="1:6" x14ac:dyDescent="0.2">
      <c r="A19937" s="1" t="s">
        <v>794</v>
      </c>
      <c r="B19937">
        <v>6</v>
      </c>
      <c r="C19937">
        <v>0.98640000000000005</v>
      </c>
      <c r="D19937">
        <v>0.95455999999999996</v>
      </c>
      <c r="E19937">
        <v>19936</v>
      </c>
      <c r="F19937">
        <v>0</v>
      </c>
    </row>
    <row r="19938" spans="1:6" x14ac:dyDescent="0.2">
      <c r="A19938" s="1" t="s">
        <v>786</v>
      </c>
      <c r="B19938">
        <v>6</v>
      </c>
      <c r="C19938">
        <v>0.98662000000000005</v>
      </c>
      <c r="D19938">
        <v>0.95477000000000001</v>
      </c>
      <c r="E19938">
        <v>19937</v>
      </c>
      <c r="F19938">
        <v>0</v>
      </c>
    </row>
    <row r="19939" spans="1:6" x14ac:dyDescent="0.2">
      <c r="A19939" s="1" t="s">
        <v>777</v>
      </c>
      <c r="B19939">
        <v>6</v>
      </c>
      <c r="C19939">
        <v>0.98663999999999996</v>
      </c>
      <c r="D19939">
        <v>0.95479000000000003</v>
      </c>
      <c r="E19939">
        <v>19938</v>
      </c>
      <c r="F19939">
        <v>0</v>
      </c>
    </row>
    <row r="19940" spans="1:6" x14ac:dyDescent="0.2">
      <c r="A19940" s="1" t="s">
        <v>776</v>
      </c>
      <c r="B19940">
        <v>6</v>
      </c>
      <c r="C19940">
        <v>0.98668999999999996</v>
      </c>
      <c r="D19940">
        <v>0.95482999999999996</v>
      </c>
      <c r="E19940">
        <v>19939</v>
      </c>
      <c r="F19940">
        <v>0</v>
      </c>
    </row>
    <row r="19941" spans="1:6" x14ac:dyDescent="0.2">
      <c r="A19941" s="1" t="s">
        <v>774</v>
      </c>
      <c r="B19941">
        <v>6</v>
      </c>
      <c r="C19941">
        <v>0.98678999999999994</v>
      </c>
      <c r="D19941">
        <v>0.95492999999999995</v>
      </c>
      <c r="E19941">
        <v>19940</v>
      </c>
      <c r="F19941">
        <v>0</v>
      </c>
    </row>
    <row r="19942" spans="1:6" x14ac:dyDescent="0.2">
      <c r="A19942" s="1" t="s">
        <v>784</v>
      </c>
      <c r="B19942">
        <v>6</v>
      </c>
      <c r="C19942">
        <v>0.98680000000000001</v>
      </c>
      <c r="D19942">
        <v>0.95494999999999997</v>
      </c>
      <c r="E19942">
        <v>19941</v>
      </c>
      <c r="F19942">
        <v>0</v>
      </c>
    </row>
    <row r="19943" spans="1:6" x14ac:dyDescent="0.2">
      <c r="A19943" s="1" t="s">
        <v>779</v>
      </c>
      <c r="B19943">
        <v>6</v>
      </c>
      <c r="C19943">
        <v>0.98680999999999996</v>
      </c>
      <c r="D19943">
        <v>0.95494999999999997</v>
      </c>
      <c r="E19943">
        <v>19942</v>
      </c>
      <c r="F19943">
        <v>0</v>
      </c>
    </row>
    <row r="19944" spans="1:6" x14ac:dyDescent="0.2">
      <c r="A19944" s="1" t="s">
        <v>696</v>
      </c>
      <c r="B19944">
        <v>6</v>
      </c>
      <c r="C19944">
        <v>0.98685</v>
      </c>
      <c r="D19944">
        <v>0.95499999999999996</v>
      </c>
      <c r="E19944">
        <v>19943</v>
      </c>
      <c r="F19944">
        <v>0</v>
      </c>
    </row>
    <row r="19945" spans="1:6" x14ac:dyDescent="0.2">
      <c r="A19945" s="1" t="s">
        <v>22883</v>
      </c>
      <c r="B19945">
        <v>4</v>
      </c>
      <c r="C19945">
        <v>0.98692000000000002</v>
      </c>
      <c r="D19945">
        <v>0.95506000000000002</v>
      </c>
      <c r="E19945">
        <v>19944</v>
      </c>
      <c r="F19945">
        <v>0</v>
      </c>
    </row>
    <row r="19946" spans="1:6" x14ac:dyDescent="0.2">
      <c r="A19946" s="1" t="s">
        <v>757</v>
      </c>
      <c r="B19946">
        <v>6</v>
      </c>
      <c r="C19946">
        <v>0.98695999999999995</v>
      </c>
      <c r="D19946">
        <v>0.95511000000000001</v>
      </c>
      <c r="E19946">
        <v>19945</v>
      </c>
      <c r="F19946">
        <v>0</v>
      </c>
    </row>
    <row r="19947" spans="1:6" x14ac:dyDescent="0.2">
      <c r="A19947" s="1" t="s">
        <v>765</v>
      </c>
      <c r="B19947">
        <v>6</v>
      </c>
      <c r="C19947">
        <v>0.98699999999999999</v>
      </c>
      <c r="D19947">
        <v>0.95513999999999999</v>
      </c>
      <c r="E19947">
        <v>19946</v>
      </c>
      <c r="F19947">
        <v>0</v>
      </c>
    </row>
    <row r="19948" spans="1:6" x14ac:dyDescent="0.2">
      <c r="A19948" s="1" t="s">
        <v>770</v>
      </c>
      <c r="B19948">
        <v>6</v>
      </c>
      <c r="C19948">
        <v>0.98704000000000003</v>
      </c>
      <c r="D19948">
        <v>0.95518000000000003</v>
      </c>
      <c r="E19948">
        <v>19947</v>
      </c>
      <c r="F19948">
        <v>0</v>
      </c>
    </row>
    <row r="19949" spans="1:6" x14ac:dyDescent="0.2">
      <c r="A19949" s="1" t="s">
        <v>758</v>
      </c>
      <c r="B19949">
        <v>6</v>
      </c>
      <c r="C19949">
        <v>0.98712</v>
      </c>
      <c r="D19949">
        <v>0.95525000000000004</v>
      </c>
      <c r="E19949">
        <v>19948</v>
      </c>
      <c r="F19949">
        <v>0</v>
      </c>
    </row>
    <row r="19950" spans="1:6" x14ac:dyDescent="0.2">
      <c r="A19950" s="1" t="s">
        <v>267</v>
      </c>
      <c r="B19950">
        <v>6</v>
      </c>
      <c r="C19950">
        <v>0.98736000000000002</v>
      </c>
      <c r="D19950">
        <v>0.95548</v>
      </c>
      <c r="E19950">
        <v>19949</v>
      </c>
      <c r="F19950">
        <v>0</v>
      </c>
    </row>
    <row r="19951" spans="1:6" x14ac:dyDescent="0.2">
      <c r="A19951" s="1" t="s">
        <v>735</v>
      </c>
      <c r="B19951">
        <v>6</v>
      </c>
      <c r="C19951">
        <v>0.98738000000000004</v>
      </c>
      <c r="D19951">
        <v>0.95550000000000002</v>
      </c>
      <c r="E19951">
        <v>19950</v>
      </c>
      <c r="F19951">
        <v>0</v>
      </c>
    </row>
    <row r="19952" spans="1:6" x14ac:dyDescent="0.2">
      <c r="A19952" s="1" t="s">
        <v>742</v>
      </c>
      <c r="B19952">
        <v>6</v>
      </c>
      <c r="C19952">
        <v>0.98738000000000004</v>
      </c>
      <c r="D19952">
        <v>0.95550000000000002</v>
      </c>
      <c r="E19952">
        <v>19951</v>
      </c>
      <c r="F19952">
        <v>0</v>
      </c>
    </row>
    <row r="19953" spans="1:6" x14ac:dyDescent="0.2">
      <c r="A19953" s="1" t="s">
        <v>747</v>
      </c>
      <c r="B19953">
        <v>6</v>
      </c>
      <c r="C19953">
        <v>0.98740000000000006</v>
      </c>
      <c r="D19953">
        <v>0.95552000000000004</v>
      </c>
      <c r="E19953">
        <v>19952</v>
      </c>
      <c r="F19953">
        <v>0</v>
      </c>
    </row>
    <row r="19954" spans="1:6" x14ac:dyDescent="0.2">
      <c r="A19954" s="1" t="s">
        <v>745</v>
      </c>
      <c r="B19954">
        <v>6</v>
      </c>
      <c r="C19954">
        <v>0.98743000000000003</v>
      </c>
      <c r="D19954">
        <v>0.95555000000000001</v>
      </c>
      <c r="E19954">
        <v>19953</v>
      </c>
      <c r="F19954">
        <v>0</v>
      </c>
    </row>
    <row r="19955" spans="1:6" x14ac:dyDescent="0.2">
      <c r="A19955" s="1" t="s">
        <v>736</v>
      </c>
      <c r="B19955">
        <v>6</v>
      </c>
      <c r="C19955">
        <v>0.98743999999999998</v>
      </c>
      <c r="D19955">
        <v>0.95557000000000003</v>
      </c>
      <c r="E19955">
        <v>19954</v>
      </c>
      <c r="F19955">
        <v>0</v>
      </c>
    </row>
    <row r="19956" spans="1:6" x14ac:dyDescent="0.2">
      <c r="A19956" s="1" t="s">
        <v>738</v>
      </c>
      <c r="B19956">
        <v>6</v>
      </c>
      <c r="C19956">
        <v>0.98746</v>
      </c>
      <c r="D19956">
        <v>0.95557999999999998</v>
      </c>
      <c r="E19956">
        <v>19955</v>
      </c>
      <c r="F19956">
        <v>0</v>
      </c>
    </row>
    <row r="19957" spans="1:6" x14ac:dyDescent="0.2">
      <c r="A19957" s="1" t="s">
        <v>730</v>
      </c>
      <c r="B19957">
        <v>6</v>
      </c>
      <c r="C19957">
        <v>0.98760000000000003</v>
      </c>
      <c r="D19957">
        <v>0.95572999999999997</v>
      </c>
      <c r="E19957">
        <v>19956</v>
      </c>
      <c r="F19957">
        <v>0</v>
      </c>
    </row>
    <row r="19958" spans="1:6" x14ac:dyDescent="0.2">
      <c r="A19958" s="1" t="s">
        <v>22884</v>
      </c>
      <c r="B19958">
        <v>4</v>
      </c>
      <c r="C19958">
        <v>0.98765999999999998</v>
      </c>
      <c r="D19958">
        <v>0.95579000000000003</v>
      </c>
      <c r="E19958">
        <v>19957</v>
      </c>
      <c r="F19958">
        <v>0</v>
      </c>
    </row>
    <row r="19959" spans="1:6" x14ac:dyDescent="0.2">
      <c r="A19959" s="1" t="s">
        <v>728</v>
      </c>
      <c r="B19959">
        <v>6</v>
      </c>
      <c r="C19959">
        <v>0.98768999999999996</v>
      </c>
      <c r="D19959">
        <v>0.95582</v>
      </c>
      <c r="E19959">
        <v>19958</v>
      </c>
      <c r="F19959">
        <v>0</v>
      </c>
    </row>
    <row r="19960" spans="1:6" x14ac:dyDescent="0.2">
      <c r="A19960" s="1" t="s">
        <v>732</v>
      </c>
      <c r="B19960">
        <v>6</v>
      </c>
      <c r="C19960">
        <v>0.98770000000000002</v>
      </c>
      <c r="D19960">
        <v>0.95582999999999996</v>
      </c>
      <c r="E19960">
        <v>19959</v>
      </c>
      <c r="F19960">
        <v>0</v>
      </c>
    </row>
    <row r="19961" spans="1:6" x14ac:dyDescent="0.2">
      <c r="A19961" s="1" t="s">
        <v>710</v>
      </c>
      <c r="B19961">
        <v>6</v>
      </c>
      <c r="C19961">
        <v>0.98787000000000003</v>
      </c>
      <c r="D19961">
        <v>0.95599999999999996</v>
      </c>
      <c r="E19961">
        <v>19960</v>
      </c>
      <c r="F19961">
        <v>0</v>
      </c>
    </row>
    <row r="19962" spans="1:6" x14ac:dyDescent="0.2">
      <c r="A19962" s="1" t="s">
        <v>712</v>
      </c>
      <c r="B19962">
        <v>6</v>
      </c>
      <c r="C19962">
        <v>0.98790999999999995</v>
      </c>
      <c r="D19962">
        <v>0.95604</v>
      </c>
      <c r="E19962">
        <v>19961</v>
      </c>
      <c r="F19962">
        <v>0</v>
      </c>
    </row>
    <row r="19963" spans="1:6" x14ac:dyDescent="0.2">
      <c r="A19963" s="1" t="s">
        <v>708</v>
      </c>
      <c r="B19963">
        <v>6</v>
      </c>
      <c r="C19963">
        <v>0.98792000000000002</v>
      </c>
      <c r="D19963">
        <v>0.95604999999999996</v>
      </c>
      <c r="E19963">
        <v>19962</v>
      </c>
      <c r="F19963">
        <v>0</v>
      </c>
    </row>
    <row r="19964" spans="1:6" x14ac:dyDescent="0.2">
      <c r="A19964" s="1" t="s">
        <v>709</v>
      </c>
      <c r="B19964">
        <v>6</v>
      </c>
      <c r="C19964">
        <v>0.98792999999999997</v>
      </c>
      <c r="D19964">
        <v>0.95606000000000002</v>
      </c>
      <c r="E19964">
        <v>19963</v>
      </c>
      <c r="F19964">
        <v>0</v>
      </c>
    </row>
    <row r="19965" spans="1:6" x14ac:dyDescent="0.2">
      <c r="A19965" s="1" t="s">
        <v>693</v>
      </c>
      <c r="B19965">
        <v>6</v>
      </c>
      <c r="C19965">
        <v>0.98794000000000004</v>
      </c>
      <c r="D19965">
        <v>0.95606000000000002</v>
      </c>
      <c r="E19965">
        <v>19964</v>
      </c>
      <c r="F19965">
        <v>0</v>
      </c>
    </row>
    <row r="19966" spans="1:6" x14ac:dyDescent="0.2">
      <c r="A19966" s="1" t="s">
        <v>465</v>
      </c>
      <c r="B19966">
        <v>6</v>
      </c>
      <c r="C19966">
        <v>0.98795999999999995</v>
      </c>
      <c r="D19966">
        <v>0.95608000000000004</v>
      </c>
      <c r="E19966">
        <v>19965</v>
      </c>
      <c r="F19966">
        <v>0</v>
      </c>
    </row>
    <row r="19967" spans="1:6" x14ac:dyDescent="0.2">
      <c r="A19967" s="1" t="s">
        <v>22885</v>
      </c>
      <c r="B19967">
        <v>4</v>
      </c>
      <c r="C19967">
        <v>0.98797999999999997</v>
      </c>
      <c r="D19967">
        <v>0.95609999999999995</v>
      </c>
      <c r="E19967">
        <v>19966</v>
      </c>
      <c r="F19967">
        <v>0</v>
      </c>
    </row>
    <row r="19968" spans="1:6" x14ac:dyDescent="0.2">
      <c r="A19968" s="1" t="s">
        <v>22886</v>
      </c>
      <c r="B19968">
        <v>4</v>
      </c>
      <c r="C19968">
        <v>0.98801000000000005</v>
      </c>
      <c r="D19968">
        <v>0.95613000000000004</v>
      </c>
      <c r="E19968">
        <v>19967</v>
      </c>
      <c r="F19968">
        <v>0</v>
      </c>
    </row>
    <row r="19969" spans="1:6" x14ac:dyDescent="0.2">
      <c r="A19969" s="1" t="s">
        <v>699</v>
      </c>
      <c r="B19969">
        <v>6</v>
      </c>
      <c r="C19969">
        <v>0.98806000000000005</v>
      </c>
      <c r="D19969">
        <v>0.95618000000000003</v>
      </c>
      <c r="E19969">
        <v>19968</v>
      </c>
      <c r="F19969">
        <v>0</v>
      </c>
    </row>
    <row r="19970" spans="1:6" x14ac:dyDescent="0.2">
      <c r="A19970" s="1" t="s">
        <v>705</v>
      </c>
      <c r="B19970">
        <v>6</v>
      </c>
      <c r="C19970">
        <v>0.98807999999999996</v>
      </c>
      <c r="D19970">
        <v>0.95620000000000005</v>
      </c>
      <c r="E19970">
        <v>19969</v>
      </c>
      <c r="F19970">
        <v>0</v>
      </c>
    </row>
    <row r="19971" spans="1:6" x14ac:dyDescent="0.2">
      <c r="A19971" s="1" t="s">
        <v>701</v>
      </c>
      <c r="B19971">
        <v>6</v>
      </c>
      <c r="C19971">
        <v>0.98812999999999995</v>
      </c>
      <c r="D19971">
        <v>0.95625000000000004</v>
      </c>
      <c r="E19971">
        <v>19970</v>
      </c>
      <c r="F19971">
        <v>0</v>
      </c>
    </row>
    <row r="19972" spans="1:6" x14ac:dyDescent="0.2">
      <c r="A19972" s="1" t="s">
        <v>697</v>
      </c>
      <c r="B19972">
        <v>6</v>
      </c>
      <c r="C19972">
        <v>0.98824000000000001</v>
      </c>
      <c r="D19972">
        <v>0.95637000000000005</v>
      </c>
      <c r="E19972">
        <v>19971</v>
      </c>
      <c r="F19972">
        <v>0</v>
      </c>
    </row>
    <row r="19973" spans="1:6" x14ac:dyDescent="0.2">
      <c r="A19973" s="1" t="s">
        <v>22887</v>
      </c>
      <c r="B19973">
        <v>4</v>
      </c>
      <c r="C19973">
        <v>0.98826000000000003</v>
      </c>
      <c r="D19973">
        <v>0.95638999999999996</v>
      </c>
      <c r="E19973">
        <v>19972</v>
      </c>
      <c r="F19973">
        <v>0</v>
      </c>
    </row>
    <row r="19974" spans="1:6" x14ac:dyDescent="0.2">
      <c r="A19974" s="1" t="s">
        <v>692</v>
      </c>
      <c r="B19974">
        <v>6</v>
      </c>
      <c r="C19974">
        <v>0.98826999999999998</v>
      </c>
      <c r="D19974">
        <v>0.95640000000000003</v>
      </c>
      <c r="E19974">
        <v>19973</v>
      </c>
      <c r="F19974">
        <v>0</v>
      </c>
    </row>
    <row r="19975" spans="1:6" x14ac:dyDescent="0.2">
      <c r="A19975" s="1" t="s">
        <v>684</v>
      </c>
      <c r="B19975">
        <v>6</v>
      </c>
      <c r="C19975">
        <v>0.98841999999999997</v>
      </c>
      <c r="D19975">
        <v>0.95655000000000001</v>
      </c>
      <c r="E19975">
        <v>19974</v>
      </c>
      <c r="F19975">
        <v>0</v>
      </c>
    </row>
    <row r="19976" spans="1:6" x14ac:dyDescent="0.2">
      <c r="A19976" s="1" t="s">
        <v>22888</v>
      </c>
      <c r="B19976">
        <v>4</v>
      </c>
      <c r="C19976">
        <v>0.98846000000000001</v>
      </c>
      <c r="D19976">
        <v>0.95657999999999999</v>
      </c>
      <c r="E19976">
        <v>19975</v>
      </c>
      <c r="F19976">
        <v>0</v>
      </c>
    </row>
    <row r="19977" spans="1:6" x14ac:dyDescent="0.2">
      <c r="A19977" s="1" t="s">
        <v>691</v>
      </c>
      <c r="B19977">
        <v>6</v>
      </c>
      <c r="C19977">
        <v>0.98853999999999997</v>
      </c>
      <c r="D19977">
        <v>0.95665999999999995</v>
      </c>
      <c r="E19977">
        <v>19976</v>
      </c>
      <c r="F19977">
        <v>0</v>
      </c>
    </row>
    <row r="19978" spans="1:6" x14ac:dyDescent="0.2">
      <c r="A19978" s="1" t="s">
        <v>690</v>
      </c>
      <c r="B19978">
        <v>6</v>
      </c>
      <c r="C19978">
        <v>0.98853999999999997</v>
      </c>
      <c r="D19978">
        <v>0.95665999999999995</v>
      </c>
      <c r="E19978">
        <v>19977</v>
      </c>
      <c r="F19978">
        <v>0</v>
      </c>
    </row>
    <row r="19979" spans="1:6" x14ac:dyDescent="0.2">
      <c r="A19979" s="1" t="s">
        <v>682</v>
      </c>
      <c r="B19979">
        <v>6</v>
      </c>
      <c r="C19979">
        <v>0.98862000000000005</v>
      </c>
      <c r="D19979">
        <v>0.95672999999999997</v>
      </c>
      <c r="E19979">
        <v>19978</v>
      </c>
      <c r="F19979">
        <v>0</v>
      </c>
    </row>
    <row r="19980" spans="1:6" x14ac:dyDescent="0.2">
      <c r="A19980" s="1" t="s">
        <v>669</v>
      </c>
      <c r="B19980">
        <v>6</v>
      </c>
      <c r="C19980">
        <v>0.98868</v>
      </c>
      <c r="D19980">
        <v>0.95679000000000003</v>
      </c>
      <c r="E19980">
        <v>19979</v>
      </c>
      <c r="F19980">
        <v>0</v>
      </c>
    </row>
    <row r="19981" spans="1:6" x14ac:dyDescent="0.2">
      <c r="A19981" s="1" t="s">
        <v>372</v>
      </c>
      <c r="B19981">
        <v>6</v>
      </c>
      <c r="C19981">
        <v>0.98873</v>
      </c>
      <c r="D19981">
        <v>0.95684000000000002</v>
      </c>
      <c r="E19981">
        <v>19980</v>
      </c>
      <c r="F19981">
        <v>0</v>
      </c>
    </row>
    <row r="19982" spans="1:6" x14ac:dyDescent="0.2">
      <c r="A19982" s="1" t="s">
        <v>655</v>
      </c>
      <c r="B19982">
        <v>6</v>
      </c>
      <c r="C19982">
        <v>0.98877999999999999</v>
      </c>
      <c r="D19982">
        <v>0.95689000000000002</v>
      </c>
      <c r="E19982">
        <v>19981</v>
      </c>
      <c r="F19982">
        <v>0</v>
      </c>
    </row>
    <row r="19983" spans="1:6" x14ac:dyDescent="0.2">
      <c r="A19983" s="1" t="s">
        <v>668</v>
      </c>
      <c r="B19983">
        <v>6</v>
      </c>
      <c r="C19983">
        <v>0.98880000000000001</v>
      </c>
      <c r="D19983">
        <v>0.95691000000000004</v>
      </c>
      <c r="E19983">
        <v>19982</v>
      </c>
      <c r="F19983">
        <v>0</v>
      </c>
    </row>
    <row r="19984" spans="1:6" x14ac:dyDescent="0.2">
      <c r="A19984" s="1" t="s">
        <v>661</v>
      </c>
      <c r="B19984">
        <v>6</v>
      </c>
      <c r="C19984">
        <v>0.9889</v>
      </c>
      <c r="D19984">
        <v>0.95699999999999996</v>
      </c>
      <c r="E19984">
        <v>19983</v>
      </c>
      <c r="F19984">
        <v>0</v>
      </c>
    </row>
    <row r="19985" spans="1:6" x14ac:dyDescent="0.2">
      <c r="A19985" s="1" t="s">
        <v>646</v>
      </c>
      <c r="B19985">
        <v>6</v>
      </c>
      <c r="C19985">
        <v>0.98900999999999994</v>
      </c>
      <c r="D19985">
        <v>0.95709999999999995</v>
      </c>
      <c r="E19985">
        <v>19984</v>
      </c>
      <c r="F19985">
        <v>0</v>
      </c>
    </row>
    <row r="19986" spans="1:6" x14ac:dyDescent="0.2">
      <c r="A19986" s="1" t="s">
        <v>658</v>
      </c>
      <c r="B19986">
        <v>6</v>
      </c>
      <c r="C19986">
        <v>0.98900999999999994</v>
      </c>
      <c r="D19986">
        <v>0.95711000000000002</v>
      </c>
      <c r="E19986">
        <v>19985</v>
      </c>
      <c r="F19986">
        <v>0</v>
      </c>
    </row>
    <row r="19987" spans="1:6" x14ac:dyDescent="0.2">
      <c r="A19987" s="1" t="s">
        <v>639</v>
      </c>
      <c r="B19987">
        <v>6</v>
      </c>
      <c r="C19987">
        <v>0.98902999999999996</v>
      </c>
      <c r="D19987">
        <v>0.95711999999999997</v>
      </c>
      <c r="E19987">
        <v>19986</v>
      </c>
      <c r="F19987">
        <v>0</v>
      </c>
    </row>
    <row r="19988" spans="1:6" x14ac:dyDescent="0.2">
      <c r="A19988" s="1" t="s">
        <v>657</v>
      </c>
      <c r="B19988">
        <v>6</v>
      </c>
      <c r="C19988">
        <v>0.98907999999999996</v>
      </c>
      <c r="D19988">
        <v>0.95716999999999997</v>
      </c>
      <c r="E19988">
        <v>19987</v>
      </c>
      <c r="F19988">
        <v>0</v>
      </c>
    </row>
    <row r="19989" spans="1:6" x14ac:dyDescent="0.2">
      <c r="A19989" s="1" t="s">
        <v>656</v>
      </c>
      <c r="B19989">
        <v>6</v>
      </c>
      <c r="C19989">
        <v>0.98911000000000004</v>
      </c>
      <c r="D19989">
        <v>0.95721000000000001</v>
      </c>
      <c r="E19989">
        <v>19988</v>
      </c>
      <c r="F19989">
        <v>0</v>
      </c>
    </row>
    <row r="19990" spans="1:6" x14ac:dyDescent="0.2">
      <c r="A19990" s="1" t="s">
        <v>649</v>
      </c>
      <c r="B19990">
        <v>6</v>
      </c>
      <c r="C19990">
        <v>0.98912999999999995</v>
      </c>
      <c r="D19990">
        <v>0.95723000000000003</v>
      </c>
      <c r="E19990">
        <v>19989</v>
      </c>
      <c r="F19990">
        <v>0</v>
      </c>
    </row>
    <row r="19991" spans="1:6" x14ac:dyDescent="0.2">
      <c r="A19991" s="1" t="s">
        <v>641</v>
      </c>
      <c r="B19991">
        <v>6</v>
      </c>
      <c r="C19991">
        <v>0.98914000000000002</v>
      </c>
      <c r="D19991">
        <v>0.95723000000000003</v>
      </c>
      <c r="E19991">
        <v>19990</v>
      </c>
      <c r="F19991">
        <v>0</v>
      </c>
    </row>
    <row r="19992" spans="1:6" x14ac:dyDescent="0.2">
      <c r="A19992" s="1" t="s">
        <v>22889</v>
      </c>
      <c r="B19992">
        <v>4</v>
      </c>
      <c r="C19992">
        <v>0.98919000000000001</v>
      </c>
      <c r="D19992">
        <v>0.95728999999999997</v>
      </c>
      <c r="E19992">
        <v>19991</v>
      </c>
      <c r="F19992">
        <v>0</v>
      </c>
    </row>
    <row r="19993" spans="1:6" x14ac:dyDescent="0.2">
      <c r="A19993" s="1" t="s">
        <v>652</v>
      </c>
      <c r="B19993">
        <v>6</v>
      </c>
      <c r="C19993">
        <v>0.98921000000000003</v>
      </c>
      <c r="D19993">
        <v>0.95730999999999999</v>
      </c>
      <c r="E19993">
        <v>19992</v>
      </c>
      <c r="F19993">
        <v>0</v>
      </c>
    </row>
    <row r="19994" spans="1:6" x14ac:dyDescent="0.2">
      <c r="A19994" s="1" t="s">
        <v>648</v>
      </c>
      <c r="B19994">
        <v>6</v>
      </c>
      <c r="C19994">
        <v>0.98929</v>
      </c>
      <c r="D19994">
        <v>0.95738000000000001</v>
      </c>
      <c r="E19994">
        <v>19993</v>
      </c>
      <c r="F19994">
        <v>0</v>
      </c>
    </row>
    <row r="19995" spans="1:6" x14ac:dyDescent="0.2">
      <c r="A19995" s="1" t="s">
        <v>643</v>
      </c>
      <c r="B19995">
        <v>6</v>
      </c>
      <c r="C19995">
        <v>0.98929999999999996</v>
      </c>
      <c r="D19995">
        <v>0.95738999999999996</v>
      </c>
      <c r="E19995">
        <v>19994</v>
      </c>
      <c r="F19995">
        <v>0</v>
      </c>
    </row>
    <row r="19996" spans="1:6" x14ac:dyDescent="0.2">
      <c r="A19996" s="1" t="s">
        <v>645</v>
      </c>
      <c r="B19996">
        <v>6</v>
      </c>
      <c r="C19996">
        <v>0.98929999999999996</v>
      </c>
      <c r="D19996">
        <v>0.95738999999999996</v>
      </c>
      <c r="E19996">
        <v>19995</v>
      </c>
      <c r="F19996">
        <v>0</v>
      </c>
    </row>
    <row r="19997" spans="1:6" x14ac:dyDescent="0.2">
      <c r="A19997" s="1" t="s">
        <v>637</v>
      </c>
      <c r="B19997">
        <v>6</v>
      </c>
      <c r="C19997">
        <v>0.98931000000000002</v>
      </c>
      <c r="D19997">
        <v>0.95740000000000003</v>
      </c>
      <c r="E19997">
        <v>19996</v>
      </c>
      <c r="F19997">
        <v>0</v>
      </c>
    </row>
    <row r="19998" spans="1:6" x14ac:dyDescent="0.2">
      <c r="A19998" s="1" t="s">
        <v>22890</v>
      </c>
      <c r="B19998">
        <v>4</v>
      </c>
      <c r="C19998">
        <v>0.98931999999999998</v>
      </c>
      <c r="D19998">
        <v>0.95740999999999998</v>
      </c>
      <c r="E19998">
        <v>19997</v>
      </c>
      <c r="F19998">
        <v>0</v>
      </c>
    </row>
    <row r="19999" spans="1:6" x14ac:dyDescent="0.2">
      <c r="A19999" s="1" t="s">
        <v>634</v>
      </c>
      <c r="B19999">
        <v>6</v>
      </c>
      <c r="C19999">
        <v>0.98936999999999997</v>
      </c>
      <c r="D19999">
        <v>0.95747000000000004</v>
      </c>
      <c r="E19999">
        <v>19998</v>
      </c>
      <c r="F19999">
        <v>0</v>
      </c>
    </row>
    <row r="20000" spans="1:6" x14ac:dyDescent="0.2">
      <c r="A20000" s="1" t="s">
        <v>22891</v>
      </c>
      <c r="B20000">
        <v>4</v>
      </c>
      <c r="C20000">
        <v>0.98951999999999996</v>
      </c>
      <c r="D20000">
        <v>0.95760000000000001</v>
      </c>
      <c r="E20000">
        <v>19999</v>
      </c>
      <c r="F20000">
        <v>0</v>
      </c>
    </row>
    <row r="20001" spans="1:6" x14ac:dyDescent="0.2">
      <c r="A20001" s="1" t="s">
        <v>622</v>
      </c>
      <c r="B20001">
        <v>6</v>
      </c>
      <c r="C20001">
        <v>0.98951999999999996</v>
      </c>
      <c r="D20001">
        <v>0.95760000000000001</v>
      </c>
      <c r="E20001">
        <v>20000</v>
      </c>
      <c r="F20001">
        <v>0</v>
      </c>
    </row>
    <row r="20002" spans="1:6" x14ac:dyDescent="0.2">
      <c r="A20002" s="1" t="s">
        <v>605</v>
      </c>
      <c r="B20002">
        <v>6</v>
      </c>
      <c r="C20002">
        <v>0.98955000000000004</v>
      </c>
      <c r="D20002">
        <v>0.95762000000000003</v>
      </c>
      <c r="E20002">
        <v>20001</v>
      </c>
      <c r="F20002">
        <v>0</v>
      </c>
    </row>
    <row r="20003" spans="1:6" x14ac:dyDescent="0.2">
      <c r="A20003" s="1" t="s">
        <v>22892</v>
      </c>
      <c r="B20003">
        <v>4</v>
      </c>
      <c r="C20003">
        <v>0.98955000000000004</v>
      </c>
      <c r="D20003">
        <v>0.95762000000000003</v>
      </c>
      <c r="E20003">
        <v>20002</v>
      </c>
      <c r="F20003">
        <v>0</v>
      </c>
    </row>
    <row r="20004" spans="1:6" x14ac:dyDescent="0.2">
      <c r="A20004" s="1" t="s">
        <v>597</v>
      </c>
      <c r="B20004">
        <v>6</v>
      </c>
      <c r="C20004">
        <v>0.98955000000000004</v>
      </c>
      <c r="D20004">
        <v>0.95762000000000003</v>
      </c>
      <c r="E20004">
        <v>20003</v>
      </c>
      <c r="F20004">
        <v>0</v>
      </c>
    </row>
    <row r="20005" spans="1:6" x14ac:dyDescent="0.2">
      <c r="A20005" s="1" t="s">
        <v>616</v>
      </c>
      <c r="B20005">
        <v>6</v>
      </c>
      <c r="C20005">
        <v>0.98965000000000003</v>
      </c>
      <c r="D20005">
        <v>0.95770999999999995</v>
      </c>
      <c r="E20005">
        <v>20004</v>
      </c>
      <c r="F20005">
        <v>0</v>
      </c>
    </row>
    <row r="20006" spans="1:6" x14ac:dyDescent="0.2">
      <c r="A20006" s="1" t="s">
        <v>617</v>
      </c>
      <c r="B20006">
        <v>6</v>
      </c>
      <c r="C20006">
        <v>0.98972000000000004</v>
      </c>
      <c r="D20006">
        <v>0.95779000000000003</v>
      </c>
      <c r="E20006">
        <v>20005</v>
      </c>
      <c r="F20006">
        <v>0</v>
      </c>
    </row>
    <row r="20007" spans="1:6" x14ac:dyDescent="0.2">
      <c r="A20007" s="1" t="s">
        <v>96</v>
      </c>
      <c r="B20007">
        <v>6</v>
      </c>
      <c r="C20007">
        <v>0.98978999999999995</v>
      </c>
      <c r="D20007">
        <v>0.95786000000000004</v>
      </c>
      <c r="E20007">
        <v>20006</v>
      </c>
      <c r="F20007">
        <v>0</v>
      </c>
    </row>
    <row r="20008" spans="1:6" x14ac:dyDescent="0.2">
      <c r="A20008" s="1" t="s">
        <v>92</v>
      </c>
      <c r="B20008">
        <v>6</v>
      </c>
      <c r="C20008">
        <v>0.98982000000000003</v>
      </c>
      <c r="D20008">
        <v>0.95789000000000002</v>
      </c>
      <c r="E20008">
        <v>20007</v>
      </c>
      <c r="F20008">
        <v>0</v>
      </c>
    </row>
    <row r="20009" spans="1:6" x14ac:dyDescent="0.2">
      <c r="A20009" s="1" t="s">
        <v>22893</v>
      </c>
      <c r="B20009">
        <v>4</v>
      </c>
      <c r="C20009">
        <v>0.98992000000000002</v>
      </c>
      <c r="D20009">
        <v>0.95798000000000005</v>
      </c>
      <c r="E20009">
        <v>20008</v>
      </c>
      <c r="F20009">
        <v>0</v>
      </c>
    </row>
    <row r="20010" spans="1:6" x14ac:dyDescent="0.2">
      <c r="A20010" s="1" t="s">
        <v>22894</v>
      </c>
      <c r="B20010">
        <v>4</v>
      </c>
      <c r="C20010">
        <v>0.98995</v>
      </c>
      <c r="D20010">
        <v>0.95801999999999998</v>
      </c>
      <c r="E20010">
        <v>20009</v>
      </c>
      <c r="F20010">
        <v>0</v>
      </c>
    </row>
    <row r="20011" spans="1:6" x14ac:dyDescent="0.2">
      <c r="A20011" s="1" t="s">
        <v>592</v>
      </c>
      <c r="B20011">
        <v>6</v>
      </c>
      <c r="C20011">
        <v>0.98999000000000004</v>
      </c>
      <c r="D20011">
        <v>0.95804</v>
      </c>
      <c r="E20011">
        <v>20010</v>
      </c>
      <c r="F20011">
        <v>0</v>
      </c>
    </row>
    <row r="20012" spans="1:6" x14ac:dyDescent="0.2">
      <c r="A20012" s="1" t="s">
        <v>596</v>
      </c>
      <c r="B20012">
        <v>6</v>
      </c>
      <c r="C20012">
        <v>0.98999000000000004</v>
      </c>
      <c r="D20012">
        <v>0.95804999999999996</v>
      </c>
      <c r="E20012">
        <v>20011</v>
      </c>
      <c r="F20012">
        <v>0</v>
      </c>
    </row>
    <row r="20013" spans="1:6" x14ac:dyDescent="0.2">
      <c r="A20013" s="1" t="s">
        <v>585</v>
      </c>
      <c r="B20013">
        <v>6</v>
      </c>
      <c r="C20013">
        <v>0.99004999999999999</v>
      </c>
      <c r="D20013">
        <v>0.95809999999999995</v>
      </c>
      <c r="E20013">
        <v>20012</v>
      </c>
      <c r="F20013">
        <v>0</v>
      </c>
    </row>
    <row r="20014" spans="1:6" x14ac:dyDescent="0.2">
      <c r="A20014" s="1" t="s">
        <v>599</v>
      </c>
      <c r="B20014">
        <v>6</v>
      </c>
      <c r="C20014">
        <v>0.99007000000000001</v>
      </c>
      <c r="D20014">
        <v>0.95811999999999997</v>
      </c>
      <c r="E20014">
        <v>20013</v>
      </c>
      <c r="F20014">
        <v>0</v>
      </c>
    </row>
    <row r="20015" spans="1:6" x14ac:dyDescent="0.2">
      <c r="A20015" s="1" t="s">
        <v>584</v>
      </c>
      <c r="B20015">
        <v>6</v>
      </c>
      <c r="C20015">
        <v>0.99009000000000003</v>
      </c>
      <c r="D20015">
        <v>0.95813999999999999</v>
      </c>
      <c r="E20015">
        <v>20014</v>
      </c>
      <c r="F20015">
        <v>0</v>
      </c>
    </row>
    <row r="20016" spans="1:6" x14ac:dyDescent="0.2">
      <c r="A20016" s="1" t="s">
        <v>161</v>
      </c>
      <c r="B20016">
        <v>6</v>
      </c>
      <c r="C20016">
        <v>0.99012999999999995</v>
      </c>
      <c r="D20016">
        <v>0.95816999999999997</v>
      </c>
      <c r="E20016">
        <v>20015</v>
      </c>
      <c r="F20016">
        <v>0</v>
      </c>
    </row>
    <row r="20017" spans="1:6" x14ac:dyDescent="0.2">
      <c r="A20017" s="1" t="s">
        <v>579</v>
      </c>
      <c r="B20017">
        <v>6</v>
      </c>
      <c r="C20017">
        <v>0.99017999999999995</v>
      </c>
      <c r="D20017">
        <v>0.95823000000000003</v>
      </c>
      <c r="E20017">
        <v>20016</v>
      </c>
      <c r="F20017">
        <v>0</v>
      </c>
    </row>
    <row r="20018" spans="1:6" x14ac:dyDescent="0.2">
      <c r="A20018" s="1" t="s">
        <v>52</v>
      </c>
      <c r="B20018">
        <v>6</v>
      </c>
      <c r="C20018">
        <v>0.99023000000000005</v>
      </c>
      <c r="D20018">
        <v>0.95826999999999996</v>
      </c>
      <c r="E20018">
        <v>20017</v>
      </c>
      <c r="F20018">
        <v>0</v>
      </c>
    </row>
    <row r="20019" spans="1:6" x14ac:dyDescent="0.2">
      <c r="A20019" s="1" t="s">
        <v>587</v>
      </c>
      <c r="B20019">
        <v>6</v>
      </c>
      <c r="C20019">
        <v>0.99024000000000001</v>
      </c>
      <c r="D20019">
        <v>0.95826999999999996</v>
      </c>
      <c r="E20019">
        <v>20018</v>
      </c>
      <c r="F20019">
        <v>0</v>
      </c>
    </row>
    <row r="20020" spans="1:6" x14ac:dyDescent="0.2">
      <c r="A20020" s="1" t="s">
        <v>22895</v>
      </c>
      <c r="B20020">
        <v>4</v>
      </c>
      <c r="C20020">
        <v>0.99024999999999996</v>
      </c>
      <c r="D20020">
        <v>0.95828000000000002</v>
      </c>
      <c r="E20020">
        <v>20019</v>
      </c>
      <c r="F20020">
        <v>0</v>
      </c>
    </row>
    <row r="20021" spans="1:6" x14ac:dyDescent="0.2">
      <c r="A20021" s="1" t="s">
        <v>22896</v>
      </c>
      <c r="B20021">
        <v>4</v>
      </c>
      <c r="C20021">
        <v>0.99034999999999995</v>
      </c>
      <c r="D20021">
        <v>0.95837000000000006</v>
      </c>
      <c r="E20021">
        <v>20020</v>
      </c>
      <c r="F20021">
        <v>0</v>
      </c>
    </row>
    <row r="20022" spans="1:6" x14ac:dyDescent="0.2">
      <c r="A20022" s="1" t="s">
        <v>575</v>
      </c>
      <c r="B20022">
        <v>6</v>
      </c>
      <c r="C20022">
        <v>0.99038000000000004</v>
      </c>
      <c r="D20022">
        <v>0.95840999999999998</v>
      </c>
      <c r="E20022">
        <v>20021</v>
      </c>
      <c r="F20022">
        <v>0</v>
      </c>
    </row>
    <row r="20023" spans="1:6" x14ac:dyDescent="0.2">
      <c r="A20023" s="1" t="s">
        <v>567</v>
      </c>
      <c r="B20023">
        <v>6</v>
      </c>
      <c r="C20023">
        <v>0.99043999999999999</v>
      </c>
      <c r="D20023">
        <v>0.95845999999999998</v>
      </c>
      <c r="E20023">
        <v>20022</v>
      </c>
      <c r="F20023">
        <v>0</v>
      </c>
    </row>
    <row r="20024" spans="1:6" x14ac:dyDescent="0.2">
      <c r="A20024" s="1" t="s">
        <v>22897</v>
      </c>
      <c r="B20024">
        <v>4</v>
      </c>
      <c r="C20024">
        <v>0.99050000000000005</v>
      </c>
      <c r="D20024">
        <v>0.95852000000000004</v>
      </c>
      <c r="E20024">
        <v>20023</v>
      </c>
      <c r="F20024">
        <v>0</v>
      </c>
    </row>
    <row r="20025" spans="1:6" x14ac:dyDescent="0.2">
      <c r="A20025" s="1" t="s">
        <v>530</v>
      </c>
      <c r="B20025">
        <v>6</v>
      </c>
      <c r="C20025">
        <v>0.99053999999999998</v>
      </c>
      <c r="D20025">
        <v>0.95857000000000003</v>
      </c>
      <c r="E20025">
        <v>20024</v>
      </c>
      <c r="F20025">
        <v>0</v>
      </c>
    </row>
    <row r="20026" spans="1:6" x14ac:dyDescent="0.2">
      <c r="A20026" s="1" t="s">
        <v>22898</v>
      </c>
      <c r="B20026">
        <v>2</v>
      </c>
      <c r="C20026">
        <v>0.99058000000000002</v>
      </c>
      <c r="D20026">
        <v>0.95860000000000001</v>
      </c>
      <c r="E20026">
        <v>20025</v>
      </c>
      <c r="F20026">
        <v>0</v>
      </c>
    </row>
    <row r="20027" spans="1:6" x14ac:dyDescent="0.2">
      <c r="A20027" s="1" t="s">
        <v>561</v>
      </c>
      <c r="B20027">
        <v>6</v>
      </c>
      <c r="C20027">
        <v>0.99058000000000002</v>
      </c>
      <c r="D20027">
        <v>0.95860000000000001</v>
      </c>
      <c r="E20027">
        <v>20026</v>
      </c>
      <c r="F20027">
        <v>0</v>
      </c>
    </row>
    <row r="20028" spans="1:6" x14ac:dyDescent="0.2">
      <c r="A20028" s="1" t="s">
        <v>559</v>
      </c>
      <c r="B20028">
        <v>6</v>
      </c>
      <c r="C20028">
        <v>0.99060000000000004</v>
      </c>
      <c r="D20028">
        <v>0.95862999999999998</v>
      </c>
      <c r="E20028">
        <v>20027</v>
      </c>
      <c r="F20028">
        <v>0</v>
      </c>
    </row>
    <row r="20029" spans="1:6" x14ac:dyDescent="0.2">
      <c r="A20029" s="1" t="s">
        <v>551</v>
      </c>
      <c r="B20029">
        <v>6</v>
      </c>
      <c r="C20029">
        <v>0.99070000000000003</v>
      </c>
      <c r="D20029">
        <v>0.95870999999999995</v>
      </c>
      <c r="E20029">
        <v>20028</v>
      </c>
      <c r="F20029">
        <v>0</v>
      </c>
    </row>
    <row r="20030" spans="1:6" x14ac:dyDescent="0.2">
      <c r="A20030" s="1" t="s">
        <v>545</v>
      </c>
      <c r="B20030">
        <v>6</v>
      </c>
      <c r="C20030">
        <v>0.99075000000000002</v>
      </c>
      <c r="D20030">
        <v>0.95875999999999995</v>
      </c>
      <c r="E20030">
        <v>20029</v>
      </c>
      <c r="F20030">
        <v>0</v>
      </c>
    </row>
    <row r="20031" spans="1:6" x14ac:dyDescent="0.2">
      <c r="A20031" s="1" t="s">
        <v>553</v>
      </c>
      <c r="B20031">
        <v>6</v>
      </c>
      <c r="C20031">
        <v>0.99082000000000003</v>
      </c>
      <c r="D20031">
        <v>0.95882999999999996</v>
      </c>
      <c r="E20031">
        <v>20030</v>
      </c>
      <c r="F20031">
        <v>0</v>
      </c>
    </row>
    <row r="20032" spans="1:6" x14ac:dyDescent="0.2">
      <c r="A20032" s="1" t="s">
        <v>556</v>
      </c>
      <c r="B20032">
        <v>6</v>
      </c>
      <c r="C20032">
        <v>0.99085999999999996</v>
      </c>
      <c r="D20032">
        <v>0.95887</v>
      </c>
      <c r="E20032">
        <v>20031</v>
      </c>
      <c r="F20032">
        <v>0</v>
      </c>
    </row>
    <row r="20033" spans="1:6" x14ac:dyDescent="0.2">
      <c r="A20033" s="1" t="s">
        <v>550</v>
      </c>
      <c r="B20033">
        <v>6</v>
      </c>
      <c r="C20033">
        <v>0.99087000000000003</v>
      </c>
      <c r="D20033">
        <v>0.95887999999999995</v>
      </c>
      <c r="E20033">
        <v>20032</v>
      </c>
      <c r="F20033">
        <v>0</v>
      </c>
    </row>
    <row r="20034" spans="1:6" x14ac:dyDescent="0.2">
      <c r="A20034" s="1" t="s">
        <v>22899</v>
      </c>
      <c r="B20034">
        <v>4</v>
      </c>
      <c r="C20034">
        <v>0.99087999999999998</v>
      </c>
      <c r="D20034">
        <v>0.95887999999999995</v>
      </c>
      <c r="E20034">
        <v>20033</v>
      </c>
      <c r="F20034">
        <v>0</v>
      </c>
    </row>
    <row r="20035" spans="1:6" x14ac:dyDescent="0.2">
      <c r="A20035" s="1" t="s">
        <v>518</v>
      </c>
      <c r="B20035">
        <v>4</v>
      </c>
      <c r="C20035">
        <v>0.99104000000000003</v>
      </c>
      <c r="D20035">
        <v>0.95904999999999996</v>
      </c>
      <c r="E20035">
        <v>20034</v>
      </c>
      <c r="F20035">
        <v>0</v>
      </c>
    </row>
    <row r="20036" spans="1:6" x14ac:dyDescent="0.2">
      <c r="A20036" s="1" t="s">
        <v>48</v>
      </c>
      <c r="B20036">
        <v>6</v>
      </c>
      <c r="C20036">
        <v>0.99104000000000003</v>
      </c>
      <c r="D20036">
        <v>0.95904999999999996</v>
      </c>
      <c r="E20036">
        <v>20035</v>
      </c>
      <c r="F20036">
        <v>0</v>
      </c>
    </row>
    <row r="20037" spans="1:6" x14ac:dyDescent="0.2">
      <c r="A20037" s="1" t="s">
        <v>509</v>
      </c>
      <c r="B20037">
        <v>6</v>
      </c>
      <c r="C20037">
        <v>0.99111000000000005</v>
      </c>
      <c r="D20037">
        <v>0.95911000000000002</v>
      </c>
      <c r="E20037">
        <v>20036</v>
      </c>
      <c r="F20037">
        <v>0</v>
      </c>
    </row>
    <row r="20038" spans="1:6" x14ac:dyDescent="0.2">
      <c r="A20038" s="1" t="s">
        <v>105</v>
      </c>
      <c r="B20038">
        <v>6</v>
      </c>
      <c r="C20038">
        <v>0.99114000000000002</v>
      </c>
      <c r="D20038">
        <v>0.95914999999999995</v>
      </c>
      <c r="E20038">
        <v>20037</v>
      </c>
      <c r="F20038">
        <v>0</v>
      </c>
    </row>
    <row r="20039" spans="1:6" x14ac:dyDescent="0.2">
      <c r="A20039" s="1" t="s">
        <v>526</v>
      </c>
      <c r="B20039">
        <v>6</v>
      </c>
      <c r="C20039">
        <v>0.99119000000000002</v>
      </c>
      <c r="D20039">
        <v>0.95920000000000005</v>
      </c>
      <c r="E20039">
        <v>20038</v>
      </c>
      <c r="F20039">
        <v>0</v>
      </c>
    </row>
    <row r="20040" spans="1:6" x14ac:dyDescent="0.2">
      <c r="A20040" s="1" t="s">
        <v>527</v>
      </c>
      <c r="B20040">
        <v>6</v>
      </c>
      <c r="C20040">
        <v>0.99119999999999997</v>
      </c>
      <c r="D20040">
        <v>0.95920000000000005</v>
      </c>
      <c r="E20040">
        <v>20039</v>
      </c>
      <c r="F20040">
        <v>0</v>
      </c>
    </row>
    <row r="20041" spans="1:6" x14ac:dyDescent="0.2">
      <c r="A20041" s="1" t="s">
        <v>523</v>
      </c>
      <c r="B20041">
        <v>6</v>
      </c>
      <c r="C20041">
        <v>0.99123000000000006</v>
      </c>
      <c r="D20041">
        <v>0.95923000000000003</v>
      </c>
      <c r="E20041">
        <v>20040</v>
      </c>
      <c r="F20041">
        <v>0</v>
      </c>
    </row>
    <row r="20042" spans="1:6" x14ac:dyDescent="0.2">
      <c r="A20042" s="1" t="s">
        <v>506</v>
      </c>
      <c r="B20042">
        <v>6</v>
      </c>
      <c r="C20042">
        <v>0.99126999999999998</v>
      </c>
      <c r="D20042">
        <v>0.95926999999999996</v>
      </c>
      <c r="E20042">
        <v>20041</v>
      </c>
      <c r="F20042">
        <v>0</v>
      </c>
    </row>
    <row r="20043" spans="1:6" x14ac:dyDescent="0.2">
      <c r="A20043" s="1" t="s">
        <v>522</v>
      </c>
      <c r="B20043">
        <v>6</v>
      </c>
      <c r="C20043">
        <v>0.99133000000000004</v>
      </c>
      <c r="D20043">
        <v>0.95931999999999995</v>
      </c>
      <c r="E20043">
        <v>20042</v>
      </c>
      <c r="F20043">
        <v>0</v>
      </c>
    </row>
    <row r="20044" spans="1:6" x14ac:dyDescent="0.2">
      <c r="A20044" s="1" t="s">
        <v>431</v>
      </c>
      <c r="B20044">
        <v>6</v>
      </c>
      <c r="C20044">
        <v>0.99133000000000004</v>
      </c>
      <c r="D20044">
        <v>0.95933000000000002</v>
      </c>
      <c r="E20044">
        <v>20043</v>
      </c>
      <c r="F20044">
        <v>0</v>
      </c>
    </row>
    <row r="20045" spans="1:6" x14ac:dyDescent="0.2">
      <c r="A20045" s="1" t="s">
        <v>520</v>
      </c>
      <c r="B20045">
        <v>6</v>
      </c>
      <c r="C20045">
        <v>0.99136000000000002</v>
      </c>
      <c r="D20045">
        <v>0.95935000000000004</v>
      </c>
      <c r="E20045">
        <v>20044</v>
      </c>
      <c r="F20045">
        <v>0</v>
      </c>
    </row>
    <row r="20046" spans="1:6" x14ac:dyDescent="0.2">
      <c r="A20046" s="1" t="s">
        <v>22900</v>
      </c>
      <c r="B20046">
        <v>4</v>
      </c>
      <c r="C20046">
        <v>0.99145000000000005</v>
      </c>
      <c r="D20046">
        <v>0.95945000000000003</v>
      </c>
      <c r="E20046">
        <v>20045</v>
      </c>
      <c r="F20046">
        <v>0</v>
      </c>
    </row>
    <row r="20047" spans="1:6" x14ac:dyDescent="0.2">
      <c r="A20047" s="1" t="s">
        <v>513</v>
      </c>
      <c r="B20047">
        <v>6</v>
      </c>
      <c r="C20047">
        <v>0.99146999999999996</v>
      </c>
      <c r="D20047">
        <v>0.95945999999999998</v>
      </c>
      <c r="E20047">
        <v>20046</v>
      </c>
      <c r="F20047">
        <v>0</v>
      </c>
    </row>
    <row r="20048" spans="1:6" x14ac:dyDescent="0.2">
      <c r="A20048" s="1" t="s">
        <v>510</v>
      </c>
      <c r="B20048">
        <v>6</v>
      </c>
      <c r="C20048">
        <v>0.99148999999999998</v>
      </c>
      <c r="D20048">
        <v>0.95948999999999995</v>
      </c>
      <c r="E20048">
        <v>20047</v>
      </c>
      <c r="F20048">
        <v>0</v>
      </c>
    </row>
    <row r="20049" spans="1:6" x14ac:dyDescent="0.2">
      <c r="A20049" s="1" t="s">
        <v>508</v>
      </c>
      <c r="B20049">
        <v>6</v>
      </c>
      <c r="C20049">
        <v>0.99151</v>
      </c>
      <c r="D20049">
        <v>0.95950999999999997</v>
      </c>
      <c r="E20049">
        <v>20048</v>
      </c>
      <c r="F20049">
        <v>0</v>
      </c>
    </row>
    <row r="20050" spans="1:6" x14ac:dyDescent="0.2">
      <c r="A20050" s="1" t="s">
        <v>499</v>
      </c>
      <c r="B20050">
        <v>6</v>
      </c>
      <c r="C20050">
        <v>0.99158000000000002</v>
      </c>
      <c r="D20050">
        <v>0.95957999999999999</v>
      </c>
      <c r="E20050">
        <v>20049</v>
      </c>
      <c r="F20050">
        <v>0</v>
      </c>
    </row>
    <row r="20051" spans="1:6" x14ac:dyDescent="0.2">
      <c r="A20051" s="1" t="s">
        <v>491</v>
      </c>
      <c r="B20051">
        <v>6</v>
      </c>
      <c r="C20051">
        <v>0.99163000000000001</v>
      </c>
      <c r="D20051">
        <v>0.95962000000000003</v>
      </c>
      <c r="E20051">
        <v>20050</v>
      </c>
      <c r="F20051">
        <v>0</v>
      </c>
    </row>
    <row r="20052" spans="1:6" x14ac:dyDescent="0.2">
      <c r="A20052" s="1" t="s">
        <v>498</v>
      </c>
      <c r="B20052">
        <v>6</v>
      </c>
      <c r="C20052">
        <v>0.99168999999999996</v>
      </c>
      <c r="D20052">
        <v>0.95967999999999998</v>
      </c>
      <c r="E20052">
        <v>20051</v>
      </c>
      <c r="F20052">
        <v>0</v>
      </c>
    </row>
    <row r="20053" spans="1:6" x14ac:dyDescent="0.2">
      <c r="A20053" s="1" t="s">
        <v>490</v>
      </c>
      <c r="B20053">
        <v>6</v>
      </c>
      <c r="C20053">
        <v>0.99173</v>
      </c>
      <c r="D20053">
        <v>0.95972000000000002</v>
      </c>
      <c r="E20053">
        <v>20052</v>
      </c>
      <c r="F20053">
        <v>0</v>
      </c>
    </row>
    <row r="20054" spans="1:6" x14ac:dyDescent="0.2">
      <c r="A20054" s="1" t="s">
        <v>497</v>
      </c>
      <c r="B20054">
        <v>6</v>
      </c>
      <c r="C20054">
        <v>0.99177000000000004</v>
      </c>
      <c r="D20054">
        <v>0.95977000000000001</v>
      </c>
      <c r="E20054">
        <v>20053</v>
      </c>
      <c r="F20054">
        <v>0</v>
      </c>
    </row>
    <row r="20055" spans="1:6" x14ac:dyDescent="0.2">
      <c r="A20055" s="1" t="s">
        <v>488</v>
      </c>
      <c r="B20055">
        <v>6</v>
      </c>
      <c r="C20055">
        <v>0.99177999999999999</v>
      </c>
      <c r="D20055">
        <v>0.95977999999999997</v>
      </c>
      <c r="E20055">
        <v>20054</v>
      </c>
      <c r="F20055">
        <v>0</v>
      </c>
    </row>
    <row r="20056" spans="1:6" x14ac:dyDescent="0.2">
      <c r="A20056" s="1" t="s">
        <v>477</v>
      </c>
      <c r="B20056">
        <v>6</v>
      </c>
      <c r="C20056">
        <v>0.99178999999999995</v>
      </c>
      <c r="D20056">
        <v>0.95979000000000003</v>
      </c>
      <c r="E20056">
        <v>20055</v>
      </c>
      <c r="F20056">
        <v>0</v>
      </c>
    </row>
    <row r="20057" spans="1:6" x14ac:dyDescent="0.2">
      <c r="A20057" s="1" t="s">
        <v>476</v>
      </c>
      <c r="B20057">
        <v>6</v>
      </c>
      <c r="C20057">
        <v>0.99178999999999995</v>
      </c>
      <c r="D20057">
        <v>0.95979000000000003</v>
      </c>
      <c r="E20057">
        <v>20056</v>
      </c>
      <c r="F20057">
        <v>0</v>
      </c>
    </row>
    <row r="20058" spans="1:6" x14ac:dyDescent="0.2">
      <c r="A20058" s="1" t="s">
        <v>482</v>
      </c>
      <c r="B20058">
        <v>6</v>
      </c>
      <c r="C20058">
        <v>0.99180000000000001</v>
      </c>
      <c r="D20058">
        <v>0.95979999999999999</v>
      </c>
      <c r="E20058">
        <v>20057</v>
      </c>
      <c r="F20058">
        <v>0</v>
      </c>
    </row>
    <row r="20059" spans="1:6" x14ac:dyDescent="0.2">
      <c r="A20059" s="1" t="s">
        <v>484</v>
      </c>
      <c r="B20059">
        <v>6</v>
      </c>
      <c r="C20059">
        <v>0.99185000000000001</v>
      </c>
      <c r="D20059">
        <v>0.95984000000000003</v>
      </c>
      <c r="E20059">
        <v>20058</v>
      </c>
      <c r="F20059">
        <v>0</v>
      </c>
    </row>
    <row r="20060" spans="1:6" x14ac:dyDescent="0.2">
      <c r="A20060" s="1" t="s">
        <v>472</v>
      </c>
      <c r="B20060">
        <v>6</v>
      </c>
      <c r="C20060">
        <v>0.99187000000000003</v>
      </c>
      <c r="D20060">
        <v>0.95986000000000005</v>
      </c>
      <c r="E20060">
        <v>20059</v>
      </c>
      <c r="F20060">
        <v>0</v>
      </c>
    </row>
    <row r="20061" spans="1:6" x14ac:dyDescent="0.2">
      <c r="A20061" s="1" t="s">
        <v>475</v>
      </c>
      <c r="B20061">
        <v>6</v>
      </c>
      <c r="C20061">
        <v>0.99195999999999995</v>
      </c>
      <c r="D20061">
        <v>0.95994999999999997</v>
      </c>
      <c r="E20061">
        <v>20060</v>
      </c>
      <c r="F20061">
        <v>0</v>
      </c>
    </row>
    <row r="20062" spans="1:6" x14ac:dyDescent="0.2">
      <c r="A20062" s="1" t="s">
        <v>485</v>
      </c>
      <c r="B20062">
        <v>6</v>
      </c>
      <c r="C20062">
        <v>0.99206000000000005</v>
      </c>
      <c r="D20062">
        <v>0.96004999999999996</v>
      </c>
      <c r="E20062">
        <v>20061</v>
      </c>
      <c r="F20062">
        <v>0</v>
      </c>
    </row>
    <row r="20063" spans="1:6" x14ac:dyDescent="0.2">
      <c r="A20063" s="1" t="s">
        <v>470</v>
      </c>
      <c r="B20063">
        <v>6</v>
      </c>
      <c r="C20063">
        <v>0.99207999999999996</v>
      </c>
      <c r="D20063">
        <v>0.96006000000000002</v>
      </c>
      <c r="E20063">
        <v>20062</v>
      </c>
      <c r="F20063">
        <v>0</v>
      </c>
    </row>
    <row r="20064" spans="1:6" x14ac:dyDescent="0.2">
      <c r="A20064" s="1" t="s">
        <v>459</v>
      </c>
      <c r="B20064">
        <v>6</v>
      </c>
      <c r="C20064">
        <v>0.99207999999999996</v>
      </c>
      <c r="D20064">
        <v>0.96006999999999998</v>
      </c>
      <c r="E20064">
        <v>20063</v>
      </c>
      <c r="F20064">
        <v>0</v>
      </c>
    </row>
    <row r="20065" spans="1:6" x14ac:dyDescent="0.2">
      <c r="A20065" s="1" t="s">
        <v>242</v>
      </c>
      <c r="B20065">
        <v>6</v>
      </c>
      <c r="C20065">
        <v>0.99209000000000003</v>
      </c>
      <c r="D20065">
        <v>0.96006999999999998</v>
      </c>
      <c r="E20065">
        <v>20064</v>
      </c>
      <c r="F20065">
        <v>0</v>
      </c>
    </row>
    <row r="20066" spans="1:6" x14ac:dyDescent="0.2">
      <c r="A20066" s="1" t="s">
        <v>22901</v>
      </c>
      <c r="B20066">
        <v>4</v>
      </c>
      <c r="C20066">
        <v>0.99212999999999996</v>
      </c>
      <c r="D20066">
        <v>0.96011000000000002</v>
      </c>
      <c r="E20066">
        <v>20065</v>
      </c>
      <c r="F20066">
        <v>0</v>
      </c>
    </row>
    <row r="20067" spans="1:6" x14ac:dyDescent="0.2">
      <c r="A20067" s="1" t="s">
        <v>464</v>
      </c>
      <c r="B20067">
        <v>6</v>
      </c>
      <c r="C20067">
        <v>0.99217999999999995</v>
      </c>
      <c r="D20067">
        <v>0.96016000000000001</v>
      </c>
      <c r="E20067">
        <v>20066</v>
      </c>
      <c r="F20067">
        <v>0</v>
      </c>
    </row>
    <row r="20068" spans="1:6" x14ac:dyDescent="0.2">
      <c r="A20068" s="1" t="s">
        <v>457</v>
      </c>
      <c r="B20068">
        <v>6</v>
      </c>
      <c r="C20068">
        <v>0.99221000000000004</v>
      </c>
      <c r="D20068">
        <v>0.96018999999999999</v>
      </c>
      <c r="E20068">
        <v>20067</v>
      </c>
      <c r="F20068">
        <v>0</v>
      </c>
    </row>
    <row r="20069" spans="1:6" x14ac:dyDescent="0.2">
      <c r="A20069" s="1" t="s">
        <v>467</v>
      </c>
      <c r="B20069">
        <v>6</v>
      </c>
      <c r="C20069">
        <v>0.99228000000000005</v>
      </c>
      <c r="D20069">
        <v>0.96026</v>
      </c>
      <c r="E20069">
        <v>20068</v>
      </c>
      <c r="F20069">
        <v>0</v>
      </c>
    </row>
    <row r="20070" spans="1:6" x14ac:dyDescent="0.2">
      <c r="A20070" s="1" t="s">
        <v>22902</v>
      </c>
      <c r="B20070">
        <v>4</v>
      </c>
      <c r="C20070">
        <v>0.99228000000000005</v>
      </c>
      <c r="D20070">
        <v>0.96026</v>
      </c>
      <c r="E20070">
        <v>20069</v>
      </c>
      <c r="F20070">
        <v>0</v>
      </c>
    </row>
    <row r="20071" spans="1:6" x14ac:dyDescent="0.2">
      <c r="A20071" s="1" t="s">
        <v>456</v>
      </c>
      <c r="B20071">
        <v>6</v>
      </c>
      <c r="C20071">
        <v>0.99231000000000003</v>
      </c>
      <c r="D20071">
        <v>0.96028000000000002</v>
      </c>
      <c r="E20071">
        <v>20070</v>
      </c>
      <c r="F20071">
        <v>0</v>
      </c>
    </row>
    <row r="20072" spans="1:6" x14ac:dyDescent="0.2">
      <c r="A20072" s="1" t="s">
        <v>22903</v>
      </c>
      <c r="B20072">
        <v>4</v>
      </c>
      <c r="C20072">
        <v>0.99238999999999999</v>
      </c>
      <c r="D20072">
        <v>0.96035999999999999</v>
      </c>
      <c r="E20072">
        <v>20071</v>
      </c>
      <c r="F20072">
        <v>0</v>
      </c>
    </row>
    <row r="20073" spans="1:6" x14ac:dyDescent="0.2">
      <c r="A20073" s="1" t="s">
        <v>22904</v>
      </c>
      <c r="B20073">
        <v>4</v>
      </c>
      <c r="C20073">
        <v>0.99241000000000001</v>
      </c>
      <c r="D20073">
        <v>0.96038000000000001</v>
      </c>
      <c r="E20073">
        <v>20072</v>
      </c>
      <c r="F20073">
        <v>0</v>
      </c>
    </row>
    <row r="20074" spans="1:6" x14ac:dyDescent="0.2">
      <c r="A20074" s="1" t="s">
        <v>451</v>
      </c>
      <c r="B20074">
        <v>6</v>
      </c>
      <c r="C20074">
        <v>0.99246999999999996</v>
      </c>
      <c r="D20074">
        <v>0.96043999999999996</v>
      </c>
      <c r="E20074">
        <v>20073</v>
      </c>
      <c r="F20074">
        <v>0</v>
      </c>
    </row>
    <row r="20075" spans="1:6" x14ac:dyDescent="0.2">
      <c r="A20075" s="1" t="s">
        <v>434</v>
      </c>
      <c r="B20075">
        <v>6</v>
      </c>
      <c r="C20075">
        <v>0.99263999999999997</v>
      </c>
      <c r="D20075">
        <v>0.96060000000000001</v>
      </c>
      <c r="E20075">
        <v>20074</v>
      </c>
      <c r="F20075">
        <v>0</v>
      </c>
    </row>
    <row r="20076" spans="1:6" x14ac:dyDescent="0.2">
      <c r="A20076" s="1" t="s">
        <v>425</v>
      </c>
      <c r="B20076">
        <v>6</v>
      </c>
      <c r="C20076">
        <v>0.99273999999999996</v>
      </c>
      <c r="D20076">
        <v>0.96069000000000004</v>
      </c>
      <c r="E20076">
        <v>20075</v>
      </c>
      <c r="F20076">
        <v>0</v>
      </c>
    </row>
    <row r="20077" spans="1:6" x14ac:dyDescent="0.2">
      <c r="A20077" s="1" t="s">
        <v>433</v>
      </c>
      <c r="B20077">
        <v>6</v>
      </c>
      <c r="C20077">
        <v>0.99277000000000004</v>
      </c>
      <c r="D20077">
        <v>0.96070999999999995</v>
      </c>
      <c r="E20077">
        <v>20076</v>
      </c>
      <c r="F20077">
        <v>0</v>
      </c>
    </row>
    <row r="20078" spans="1:6" x14ac:dyDescent="0.2">
      <c r="A20078" s="1" t="s">
        <v>412</v>
      </c>
      <c r="B20078">
        <v>6</v>
      </c>
      <c r="C20078">
        <v>0.99280999999999997</v>
      </c>
      <c r="D20078">
        <v>0.96075999999999995</v>
      </c>
      <c r="E20078">
        <v>20077</v>
      </c>
      <c r="F20078">
        <v>0</v>
      </c>
    </row>
    <row r="20079" spans="1:6" x14ac:dyDescent="0.2">
      <c r="A20079" s="1" t="s">
        <v>424</v>
      </c>
      <c r="B20079">
        <v>6</v>
      </c>
      <c r="C20079">
        <v>0.99285000000000001</v>
      </c>
      <c r="D20079">
        <v>0.96079000000000003</v>
      </c>
      <c r="E20079">
        <v>20078</v>
      </c>
      <c r="F20079">
        <v>0</v>
      </c>
    </row>
    <row r="20080" spans="1:6" x14ac:dyDescent="0.2">
      <c r="A20080" s="1" t="s">
        <v>414</v>
      </c>
      <c r="B20080">
        <v>6</v>
      </c>
      <c r="C20080">
        <v>0.99299000000000004</v>
      </c>
      <c r="D20080">
        <v>0.96091000000000004</v>
      </c>
      <c r="E20080">
        <v>20079</v>
      </c>
      <c r="F20080">
        <v>0</v>
      </c>
    </row>
    <row r="20081" spans="1:6" x14ac:dyDescent="0.2">
      <c r="A20081" s="1" t="s">
        <v>420</v>
      </c>
      <c r="B20081">
        <v>6</v>
      </c>
      <c r="C20081">
        <v>0.99304999999999999</v>
      </c>
      <c r="D20081">
        <v>0.96096999999999999</v>
      </c>
      <c r="E20081">
        <v>20080</v>
      </c>
      <c r="F20081">
        <v>0</v>
      </c>
    </row>
    <row r="20082" spans="1:6" x14ac:dyDescent="0.2">
      <c r="A20082" s="1" t="s">
        <v>393</v>
      </c>
      <c r="B20082">
        <v>6</v>
      </c>
      <c r="C20082">
        <v>0.99306000000000005</v>
      </c>
      <c r="D20082">
        <v>0.96097999999999995</v>
      </c>
      <c r="E20082">
        <v>20081</v>
      </c>
      <c r="F20082">
        <v>0</v>
      </c>
    </row>
    <row r="20083" spans="1:6" x14ac:dyDescent="0.2">
      <c r="A20083" s="1" t="s">
        <v>22905</v>
      </c>
      <c r="B20083">
        <v>4</v>
      </c>
      <c r="C20083">
        <v>0.99319000000000002</v>
      </c>
      <c r="D20083">
        <v>0.96111000000000002</v>
      </c>
      <c r="E20083">
        <v>20082</v>
      </c>
      <c r="F20083">
        <v>0</v>
      </c>
    </row>
    <row r="20084" spans="1:6" x14ac:dyDescent="0.2">
      <c r="A20084" s="1" t="s">
        <v>22906</v>
      </c>
      <c r="B20084">
        <v>4</v>
      </c>
      <c r="C20084">
        <v>0.99329999999999996</v>
      </c>
      <c r="D20084">
        <v>0.96121000000000001</v>
      </c>
      <c r="E20084">
        <v>20083</v>
      </c>
      <c r="F20084">
        <v>0</v>
      </c>
    </row>
    <row r="20085" spans="1:6" x14ac:dyDescent="0.2">
      <c r="A20085" s="1" t="s">
        <v>406</v>
      </c>
      <c r="B20085">
        <v>6</v>
      </c>
      <c r="C20085">
        <v>0.99331999999999998</v>
      </c>
      <c r="D20085">
        <v>0.96123000000000003</v>
      </c>
      <c r="E20085">
        <v>20084</v>
      </c>
      <c r="F20085">
        <v>0</v>
      </c>
    </row>
    <row r="20086" spans="1:6" x14ac:dyDescent="0.2">
      <c r="A20086" s="1" t="s">
        <v>396</v>
      </c>
      <c r="B20086">
        <v>6</v>
      </c>
      <c r="C20086">
        <v>0.99333000000000005</v>
      </c>
      <c r="D20086">
        <v>0.96123999999999998</v>
      </c>
      <c r="E20086">
        <v>20085</v>
      </c>
      <c r="F20086">
        <v>0</v>
      </c>
    </row>
    <row r="20087" spans="1:6" x14ac:dyDescent="0.2">
      <c r="A20087" s="1" t="s">
        <v>398</v>
      </c>
      <c r="B20087">
        <v>6</v>
      </c>
      <c r="C20087">
        <v>0.99334</v>
      </c>
      <c r="D20087">
        <v>0.96126</v>
      </c>
      <c r="E20087">
        <v>20086</v>
      </c>
      <c r="F20087">
        <v>0</v>
      </c>
    </row>
    <row r="20088" spans="1:6" x14ac:dyDescent="0.2">
      <c r="A20088" s="1" t="s">
        <v>394</v>
      </c>
      <c r="B20088">
        <v>6</v>
      </c>
      <c r="C20088">
        <v>0.99338000000000004</v>
      </c>
      <c r="D20088">
        <v>0.96130000000000004</v>
      </c>
      <c r="E20088">
        <v>20087</v>
      </c>
      <c r="F20088">
        <v>0</v>
      </c>
    </row>
    <row r="20089" spans="1:6" x14ac:dyDescent="0.2">
      <c r="A20089" s="1" t="s">
        <v>386</v>
      </c>
      <c r="B20089">
        <v>6</v>
      </c>
      <c r="C20089">
        <v>0.99353000000000002</v>
      </c>
      <c r="D20089">
        <v>0.96143999999999996</v>
      </c>
      <c r="E20089">
        <v>20088</v>
      </c>
      <c r="F20089">
        <v>0</v>
      </c>
    </row>
    <row r="20090" spans="1:6" x14ac:dyDescent="0.2">
      <c r="A20090" s="1" t="s">
        <v>382</v>
      </c>
      <c r="B20090">
        <v>6</v>
      </c>
      <c r="C20090">
        <v>0.99367000000000005</v>
      </c>
      <c r="D20090">
        <v>0.96158999999999994</v>
      </c>
      <c r="E20090">
        <v>20089</v>
      </c>
      <c r="F20090">
        <v>0</v>
      </c>
    </row>
    <row r="20091" spans="1:6" x14ac:dyDescent="0.2">
      <c r="A20091" s="1" t="s">
        <v>22907</v>
      </c>
      <c r="B20091">
        <v>4</v>
      </c>
      <c r="C20091">
        <v>0.99375000000000002</v>
      </c>
      <c r="D20091">
        <v>0.96165</v>
      </c>
      <c r="E20091">
        <v>20090</v>
      </c>
      <c r="F20091">
        <v>0</v>
      </c>
    </row>
    <row r="20092" spans="1:6" x14ac:dyDescent="0.2">
      <c r="A20092" s="1" t="s">
        <v>379</v>
      </c>
      <c r="B20092">
        <v>6</v>
      </c>
      <c r="C20092">
        <v>0.99380000000000002</v>
      </c>
      <c r="D20092">
        <v>0.96170999999999995</v>
      </c>
      <c r="E20092">
        <v>20091</v>
      </c>
      <c r="F20092">
        <v>0</v>
      </c>
    </row>
    <row r="20093" spans="1:6" x14ac:dyDescent="0.2">
      <c r="A20093" s="1" t="s">
        <v>377</v>
      </c>
      <c r="B20093">
        <v>6</v>
      </c>
      <c r="C20093">
        <v>0.99380000000000002</v>
      </c>
      <c r="D20093">
        <v>0.96170999999999995</v>
      </c>
      <c r="E20093">
        <v>20092</v>
      </c>
      <c r="F20093">
        <v>0</v>
      </c>
    </row>
    <row r="20094" spans="1:6" x14ac:dyDescent="0.2">
      <c r="A20094" s="1" t="s">
        <v>378</v>
      </c>
      <c r="B20094">
        <v>6</v>
      </c>
      <c r="C20094">
        <v>0.99380000000000002</v>
      </c>
      <c r="D20094">
        <v>0.96170999999999995</v>
      </c>
      <c r="E20094">
        <v>20093</v>
      </c>
      <c r="F20094">
        <v>0</v>
      </c>
    </row>
    <row r="20095" spans="1:6" x14ac:dyDescent="0.2">
      <c r="A20095" s="1" t="s">
        <v>366</v>
      </c>
      <c r="B20095">
        <v>6</v>
      </c>
      <c r="C20095">
        <v>0.99400999999999995</v>
      </c>
      <c r="D20095">
        <v>0.96191000000000004</v>
      </c>
      <c r="E20095">
        <v>20094</v>
      </c>
      <c r="F20095">
        <v>0</v>
      </c>
    </row>
    <row r="20096" spans="1:6" x14ac:dyDescent="0.2">
      <c r="A20096" s="1" t="s">
        <v>367</v>
      </c>
      <c r="B20096">
        <v>6</v>
      </c>
      <c r="C20096">
        <v>0.99402999999999997</v>
      </c>
      <c r="D20096">
        <v>0.96192</v>
      </c>
      <c r="E20096">
        <v>20095</v>
      </c>
      <c r="F20096">
        <v>0</v>
      </c>
    </row>
    <row r="20097" spans="1:6" x14ac:dyDescent="0.2">
      <c r="A20097" s="1" t="s">
        <v>362</v>
      </c>
      <c r="B20097">
        <v>6</v>
      </c>
      <c r="C20097">
        <v>0.99402999999999997</v>
      </c>
      <c r="D20097">
        <v>0.96192999999999995</v>
      </c>
      <c r="E20097">
        <v>20096</v>
      </c>
      <c r="F20097">
        <v>0</v>
      </c>
    </row>
    <row r="20098" spans="1:6" x14ac:dyDescent="0.2">
      <c r="A20098" s="1" t="s">
        <v>365</v>
      </c>
      <c r="B20098">
        <v>6</v>
      </c>
      <c r="C20098">
        <v>0.99404999999999999</v>
      </c>
      <c r="D20098">
        <v>0.96194999999999997</v>
      </c>
      <c r="E20098">
        <v>20097</v>
      </c>
      <c r="F20098">
        <v>0</v>
      </c>
    </row>
    <row r="20099" spans="1:6" x14ac:dyDescent="0.2">
      <c r="A20099" s="1" t="s">
        <v>363</v>
      </c>
      <c r="B20099">
        <v>6</v>
      </c>
      <c r="C20099">
        <v>0.99407000000000001</v>
      </c>
      <c r="D20099">
        <v>0.96196000000000004</v>
      </c>
      <c r="E20099">
        <v>20098</v>
      </c>
      <c r="F20099">
        <v>0</v>
      </c>
    </row>
    <row r="20100" spans="1:6" x14ac:dyDescent="0.2">
      <c r="A20100" s="1" t="s">
        <v>356</v>
      </c>
      <c r="B20100">
        <v>6</v>
      </c>
      <c r="C20100">
        <v>0.99419999999999997</v>
      </c>
      <c r="D20100">
        <v>0.96208000000000005</v>
      </c>
      <c r="E20100">
        <v>20099</v>
      </c>
      <c r="F20100">
        <v>0</v>
      </c>
    </row>
    <row r="20101" spans="1:6" x14ac:dyDescent="0.2">
      <c r="A20101" s="1" t="s">
        <v>354</v>
      </c>
      <c r="B20101">
        <v>6</v>
      </c>
      <c r="C20101">
        <v>0.99421999999999999</v>
      </c>
      <c r="D20101">
        <v>0.96209999999999996</v>
      </c>
      <c r="E20101">
        <v>20100</v>
      </c>
      <c r="F20101">
        <v>0</v>
      </c>
    </row>
    <row r="20102" spans="1:6" x14ac:dyDescent="0.2">
      <c r="A20102" s="1" t="s">
        <v>349</v>
      </c>
      <c r="B20102">
        <v>6</v>
      </c>
      <c r="C20102">
        <v>0.99431999999999998</v>
      </c>
      <c r="D20102">
        <v>0.96218999999999999</v>
      </c>
      <c r="E20102">
        <v>20101</v>
      </c>
      <c r="F20102">
        <v>0</v>
      </c>
    </row>
    <row r="20103" spans="1:6" x14ac:dyDescent="0.2">
      <c r="A20103" s="1" t="s">
        <v>350</v>
      </c>
      <c r="B20103">
        <v>6</v>
      </c>
      <c r="C20103">
        <v>0.99439</v>
      </c>
      <c r="D20103">
        <v>0.96226</v>
      </c>
      <c r="E20103">
        <v>20102</v>
      </c>
      <c r="F20103">
        <v>0</v>
      </c>
    </row>
    <row r="20104" spans="1:6" x14ac:dyDescent="0.2">
      <c r="A20104" s="1" t="s">
        <v>22908</v>
      </c>
      <c r="B20104">
        <v>4</v>
      </c>
      <c r="C20104">
        <v>0.99443999999999999</v>
      </c>
      <c r="D20104">
        <v>0.96231</v>
      </c>
      <c r="E20104">
        <v>20103</v>
      </c>
      <c r="F20104">
        <v>0</v>
      </c>
    </row>
    <row r="20105" spans="1:6" x14ac:dyDescent="0.2">
      <c r="A20105" s="1" t="s">
        <v>22909</v>
      </c>
      <c r="B20105">
        <v>4</v>
      </c>
      <c r="C20105">
        <v>0.99448000000000003</v>
      </c>
      <c r="D20105">
        <v>0.96235000000000004</v>
      </c>
      <c r="E20105">
        <v>20104</v>
      </c>
      <c r="F20105">
        <v>0</v>
      </c>
    </row>
    <row r="20106" spans="1:6" x14ac:dyDescent="0.2">
      <c r="A20106" s="1" t="s">
        <v>333</v>
      </c>
      <c r="B20106">
        <v>6</v>
      </c>
      <c r="C20106">
        <v>0.99456</v>
      </c>
      <c r="D20106">
        <v>0.96243000000000001</v>
      </c>
      <c r="E20106">
        <v>20105</v>
      </c>
      <c r="F20106">
        <v>0</v>
      </c>
    </row>
    <row r="20107" spans="1:6" x14ac:dyDescent="0.2">
      <c r="A20107" s="1" t="s">
        <v>334</v>
      </c>
      <c r="B20107">
        <v>6</v>
      </c>
      <c r="C20107">
        <v>0.99458999999999997</v>
      </c>
      <c r="D20107">
        <v>0.96245000000000003</v>
      </c>
      <c r="E20107">
        <v>20106</v>
      </c>
      <c r="F20107">
        <v>0</v>
      </c>
    </row>
    <row r="20108" spans="1:6" x14ac:dyDescent="0.2">
      <c r="A20108" s="1" t="s">
        <v>331</v>
      </c>
      <c r="B20108">
        <v>6</v>
      </c>
      <c r="C20108">
        <v>0.99473</v>
      </c>
      <c r="D20108">
        <v>0.96258999999999995</v>
      </c>
      <c r="E20108">
        <v>20107</v>
      </c>
      <c r="F20108">
        <v>0</v>
      </c>
    </row>
    <row r="20109" spans="1:6" x14ac:dyDescent="0.2">
      <c r="A20109" s="1" t="s">
        <v>329</v>
      </c>
      <c r="B20109">
        <v>6</v>
      </c>
      <c r="C20109">
        <v>0.99480000000000002</v>
      </c>
      <c r="D20109">
        <v>0.96265999999999996</v>
      </c>
      <c r="E20109">
        <v>20108</v>
      </c>
      <c r="F20109">
        <v>0</v>
      </c>
    </row>
    <row r="20110" spans="1:6" x14ac:dyDescent="0.2">
      <c r="A20110" s="1" t="s">
        <v>304</v>
      </c>
      <c r="B20110">
        <v>6</v>
      </c>
      <c r="C20110">
        <v>0.99480999999999997</v>
      </c>
      <c r="D20110">
        <v>0.96267000000000003</v>
      </c>
      <c r="E20110">
        <v>20109</v>
      </c>
      <c r="F20110">
        <v>0</v>
      </c>
    </row>
    <row r="20111" spans="1:6" x14ac:dyDescent="0.2">
      <c r="A20111" s="1" t="s">
        <v>22910</v>
      </c>
      <c r="B20111">
        <v>2</v>
      </c>
      <c r="C20111">
        <v>0.99485999999999997</v>
      </c>
      <c r="D20111">
        <v>0.96272000000000002</v>
      </c>
      <c r="E20111">
        <v>20110</v>
      </c>
      <c r="F20111">
        <v>0</v>
      </c>
    </row>
    <row r="20112" spans="1:6" x14ac:dyDescent="0.2">
      <c r="A20112" s="1" t="s">
        <v>321</v>
      </c>
      <c r="B20112">
        <v>6</v>
      </c>
      <c r="C20112">
        <v>0.99487000000000003</v>
      </c>
      <c r="D20112">
        <v>0.96272999999999997</v>
      </c>
      <c r="E20112">
        <v>20111</v>
      </c>
      <c r="F20112">
        <v>0</v>
      </c>
    </row>
    <row r="20113" spans="1:6" x14ac:dyDescent="0.2">
      <c r="A20113" s="1" t="s">
        <v>316</v>
      </c>
      <c r="B20113">
        <v>6</v>
      </c>
      <c r="C20113">
        <v>0.99492999999999998</v>
      </c>
      <c r="D20113">
        <v>0.96279000000000003</v>
      </c>
      <c r="E20113">
        <v>20112</v>
      </c>
      <c r="F20113">
        <v>0</v>
      </c>
    </row>
    <row r="20114" spans="1:6" x14ac:dyDescent="0.2">
      <c r="A20114" s="1" t="s">
        <v>315</v>
      </c>
      <c r="B20114">
        <v>6</v>
      </c>
      <c r="C20114">
        <v>0.99497000000000002</v>
      </c>
      <c r="D20114">
        <v>0.96282000000000001</v>
      </c>
      <c r="E20114">
        <v>20113</v>
      </c>
      <c r="F20114">
        <v>0</v>
      </c>
    </row>
    <row r="20115" spans="1:6" x14ac:dyDescent="0.2">
      <c r="A20115" s="1" t="s">
        <v>310</v>
      </c>
      <c r="B20115">
        <v>6</v>
      </c>
      <c r="C20115">
        <v>0.99507000000000001</v>
      </c>
      <c r="D20115">
        <v>0.96289999999999998</v>
      </c>
      <c r="E20115">
        <v>20114</v>
      </c>
      <c r="F20115">
        <v>0</v>
      </c>
    </row>
    <row r="20116" spans="1:6" x14ac:dyDescent="0.2">
      <c r="A20116" s="1" t="s">
        <v>313</v>
      </c>
      <c r="B20116">
        <v>6</v>
      </c>
      <c r="C20116">
        <v>0.99507000000000001</v>
      </c>
      <c r="D20116">
        <v>0.96291000000000004</v>
      </c>
      <c r="E20116">
        <v>20115</v>
      </c>
      <c r="F20116">
        <v>0</v>
      </c>
    </row>
    <row r="20117" spans="1:6" x14ac:dyDescent="0.2">
      <c r="A20117" s="1" t="s">
        <v>311</v>
      </c>
      <c r="B20117">
        <v>6</v>
      </c>
      <c r="C20117">
        <v>0.99509000000000003</v>
      </c>
      <c r="D20117">
        <v>0.96292999999999995</v>
      </c>
      <c r="E20117">
        <v>20116</v>
      </c>
      <c r="F20117">
        <v>0</v>
      </c>
    </row>
    <row r="20118" spans="1:6" x14ac:dyDescent="0.2">
      <c r="A20118" s="1" t="s">
        <v>305</v>
      </c>
      <c r="B20118">
        <v>6</v>
      </c>
      <c r="C20118">
        <v>0.99514000000000002</v>
      </c>
      <c r="D20118">
        <v>0.96297999999999995</v>
      </c>
      <c r="E20118">
        <v>20117</v>
      </c>
      <c r="F20118">
        <v>0</v>
      </c>
    </row>
    <row r="20119" spans="1:6" x14ac:dyDescent="0.2">
      <c r="A20119" s="1" t="s">
        <v>292</v>
      </c>
      <c r="B20119">
        <v>6</v>
      </c>
      <c r="C20119">
        <v>0.99514000000000002</v>
      </c>
      <c r="D20119">
        <v>0.96297999999999995</v>
      </c>
      <c r="E20119">
        <v>20118</v>
      </c>
      <c r="F20119">
        <v>0</v>
      </c>
    </row>
    <row r="20120" spans="1:6" x14ac:dyDescent="0.2">
      <c r="A20120" s="1" t="s">
        <v>301</v>
      </c>
      <c r="B20120">
        <v>6</v>
      </c>
      <c r="C20120">
        <v>0.99514000000000002</v>
      </c>
      <c r="D20120">
        <v>0.96297999999999995</v>
      </c>
      <c r="E20120">
        <v>20119</v>
      </c>
      <c r="F20120">
        <v>0</v>
      </c>
    </row>
    <row r="20121" spans="1:6" x14ac:dyDescent="0.2">
      <c r="A20121" s="1" t="s">
        <v>308</v>
      </c>
      <c r="B20121">
        <v>6</v>
      </c>
      <c r="C20121">
        <v>0.99514999999999998</v>
      </c>
      <c r="D20121">
        <v>0.96299000000000001</v>
      </c>
      <c r="E20121">
        <v>20120</v>
      </c>
      <c r="F20121">
        <v>0</v>
      </c>
    </row>
    <row r="20122" spans="1:6" x14ac:dyDescent="0.2">
      <c r="A20122" s="1" t="s">
        <v>22911</v>
      </c>
      <c r="B20122">
        <v>4</v>
      </c>
      <c r="C20122">
        <v>0.99516000000000004</v>
      </c>
      <c r="D20122">
        <v>0.96301000000000003</v>
      </c>
      <c r="E20122">
        <v>20121</v>
      </c>
      <c r="F20122">
        <v>0</v>
      </c>
    </row>
    <row r="20123" spans="1:6" x14ac:dyDescent="0.2">
      <c r="A20123" s="1" t="s">
        <v>309</v>
      </c>
      <c r="B20123">
        <v>6</v>
      </c>
      <c r="C20123">
        <v>0.99517</v>
      </c>
      <c r="D20123">
        <v>0.96301999999999999</v>
      </c>
      <c r="E20123">
        <v>20122</v>
      </c>
      <c r="F20123">
        <v>0</v>
      </c>
    </row>
    <row r="20124" spans="1:6" x14ac:dyDescent="0.2">
      <c r="A20124" s="1" t="s">
        <v>22912</v>
      </c>
      <c r="B20124">
        <v>4</v>
      </c>
      <c r="C20124">
        <v>0.99529999999999996</v>
      </c>
      <c r="D20124">
        <v>0.96314</v>
      </c>
      <c r="E20124">
        <v>20123</v>
      </c>
      <c r="F20124">
        <v>0</v>
      </c>
    </row>
    <row r="20125" spans="1:6" x14ac:dyDescent="0.2">
      <c r="A20125" s="1" t="s">
        <v>22913</v>
      </c>
      <c r="B20125">
        <v>4</v>
      </c>
      <c r="C20125">
        <v>0.99531000000000003</v>
      </c>
      <c r="D20125">
        <v>0.96314999999999995</v>
      </c>
      <c r="E20125">
        <v>20124</v>
      </c>
      <c r="F20125">
        <v>0</v>
      </c>
    </row>
    <row r="20126" spans="1:6" x14ac:dyDescent="0.2">
      <c r="A20126" s="1" t="s">
        <v>295</v>
      </c>
      <c r="B20126">
        <v>6</v>
      </c>
      <c r="C20126">
        <v>0.99533000000000005</v>
      </c>
      <c r="D20126">
        <v>0.96316999999999997</v>
      </c>
      <c r="E20126">
        <v>20125</v>
      </c>
      <c r="F20126">
        <v>0</v>
      </c>
    </row>
    <row r="20127" spans="1:6" x14ac:dyDescent="0.2">
      <c r="A20127" s="1" t="s">
        <v>286</v>
      </c>
      <c r="B20127">
        <v>6</v>
      </c>
      <c r="C20127">
        <v>0.99538000000000004</v>
      </c>
      <c r="D20127">
        <v>0.96321999999999997</v>
      </c>
      <c r="E20127">
        <v>20126</v>
      </c>
      <c r="F20127">
        <v>0</v>
      </c>
    </row>
    <row r="20128" spans="1:6" x14ac:dyDescent="0.2">
      <c r="A20128" s="1" t="s">
        <v>288</v>
      </c>
      <c r="B20128">
        <v>6</v>
      </c>
      <c r="C20128">
        <v>0.99538000000000004</v>
      </c>
      <c r="D20128">
        <v>0.96323000000000003</v>
      </c>
      <c r="E20128">
        <v>20127</v>
      </c>
      <c r="F20128">
        <v>0</v>
      </c>
    </row>
    <row r="20129" spans="1:6" x14ac:dyDescent="0.2">
      <c r="A20129" s="1" t="s">
        <v>283</v>
      </c>
      <c r="B20129">
        <v>6</v>
      </c>
      <c r="C20129">
        <v>0.99539</v>
      </c>
      <c r="D20129">
        <v>0.96323999999999999</v>
      </c>
      <c r="E20129">
        <v>20128</v>
      </c>
      <c r="F20129">
        <v>0</v>
      </c>
    </row>
    <row r="20130" spans="1:6" x14ac:dyDescent="0.2">
      <c r="A20130" s="1" t="s">
        <v>289</v>
      </c>
      <c r="B20130">
        <v>6</v>
      </c>
      <c r="C20130">
        <v>0.99543000000000004</v>
      </c>
      <c r="D20130">
        <v>0.96328000000000003</v>
      </c>
      <c r="E20130">
        <v>20129</v>
      </c>
      <c r="F20130">
        <v>0</v>
      </c>
    </row>
    <row r="20131" spans="1:6" x14ac:dyDescent="0.2">
      <c r="A20131" s="1" t="s">
        <v>282</v>
      </c>
      <c r="B20131">
        <v>6</v>
      </c>
      <c r="C20131">
        <v>0.99543000000000004</v>
      </c>
      <c r="D20131">
        <v>0.96328000000000003</v>
      </c>
      <c r="E20131">
        <v>20130</v>
      </c>
      <c r="F20131">
        <v>0</v>
      </c>
    </row>
    <row r="20132" spans="1:6" x14ac:dyDescent="0.2">
      <c r="A20132" s="1" t="s">
        <v>272</v>
      </c>
      <c r="B20132">
        <v>6</v>
      </c>
      <c r="C20132">
        <v>0.99553999999999998</v>
      </c>
      <c r="D20132">
        <v>0.96336999999999995</v>
      </c>
      <c r="E20132">
        <v>20131</v>
      </c>
      <c r="F20132">
        <v>0</v>
      </c>
    </row>
    <row r="20133" spans="1:6" x14ac:dyDescent="0.2">
      <c r="A20133" s="1" t="s">
        <v>281</v>
      </c>
      <c r="B20133">
        <v>6</v>
      </c>
      <c r="C20133">
        <v>0.99560999999999999</v>
      </c>
      <c r="D20133">
        <v>0.96343999999999996</v>
      </c>
      <c r="E20133">
        <v>20132</v>
      </c>
      <c r="F20133">
        <v>0</v>
      </c>
    </row>
    <row r="20134" spans="1:6" x14ac:dyDescent="0.2">
      <c r="A20134" s="1" t="s">
        <v>270</v>
      </c>
      <c r="B20134">
        <v>6</v>
      </c>
      <c r="C20134">
        <v>0.99570000000000003</v>
      </c>
      <c r="D20134">
        <v>0.96353999999999995</v>
      </c>
      <c r="E20134">
        <v>20133</v>
      </c>
      <c r="F20134">
        <v>0</v>
      </c>
    </row>
    <row r="20135" spans="1:6" x14ac:dyDescent="0.2">
      <c r="A20135" s="1" t="s">
        <v>22914</v>
      </c>
      <c r="B20135">
        <v>4</v>
      </c>
      <c r="C20135">
        <v>0.99570999999999998</v>
      </c>
      <c r="D20135">
        <v>0.96353999999999995</v>
      </c>
      <c r="E20135">
        <v>20134</v>
      </c>
      <c r="F20135">
        <v>0</v>
      </c>
    </row>
    <row r="20136" spans="1:6" x14ac:dyDescent="0.2">
      <c r="A20136" s="1" t="s">
        <v>263</v>
      </c>
      <c r="B20136">
        <v>6</v>
      </c>
      <c r="C20136">
        <v>0.99587999999999999</v>
      </c>
      <c r="D20136">
        <v>0.96370999999999996</v>
      </c>
      <c r="E20136">
        <v>20135</v>
      </c>
      <c r="F20136">
        <v>0</v>
      </c>
    </row>
    <row r="20137" spans="1:6" x14ac:dyDescent="0.2">
      <c r="A20137" s="1" t="s">
        <v>22915</v>
      </c>
      <c r="B20137">
        <v>4</v>
      </c>
      <c r="C20137">
        <v>0.99595</v>
      </c>
      <c r="D20137">
        <v>0.96379000000000004</v>
      </c>
      <c r="E20137">
        <v>20136</v>
      </c>
      <c r="F20137">
        <v>0</v>
      </c>
    </row>
    <row r="20138" spans="1:6" x14ac:dyDescent="0.2">
      <c r="A20138" s="1" t="s">
        <v>262</v>
      </c>
      <c r="B20138">
        <v>6</v>
      </c>
      <c r="C20138">
        <v>0.996</v>
      </c>
      <c r="D20138">
        <v>0.96384000000000003</v>
      </c>
      <c r="E20138">
        <v>20137</v>
      </c>
      <c r="F20138">
        <v>0</v>
      </c>
    </row>
    <row r="20139" spans="1:6" x14ac:dyDescent="0.2">
      <c r="A20139" s="1" t="s">
        <v>260</v>
      </c>
      <c r="B20139">
        <v>6</v>
      </c>
      <c r="C20139">
        <v>0.99600999999999995</v>
      </c>
      <c r="D20139">
        <v>0.96384999999999998</v>
      </c>
      <c r="E20139">
        <v>20138</v>
      </c>
      <c r="F20139">
        <v>0</v>
      </c>
    </row>
    <row r="20140" spans="1:6" x14ac:dyDescent="0.2">
      <c r="A20140" s="1" t="s">
        <v>264</v>
      </c>
      <c r="B20140">
        <v>6</v>
      </c>
      <c r="C20140">
        <v>0.99604000000000004</v>
      </c>
      <c r="D20140">
        <v>0.96387999999999996</v>
      </c>
      <c r="E20140">
        <v>20139</v>
      </c>
      <c r="F20140">
        <v>0</v>
      </c>
    </row>
    <row r="20141" spans="1:6" x14ac:dyDescent="0.2">
      <c r="A20141" s="1" t="s">
        <v>256</v>
      </c>
      <c r="B20141">
        <v>6</v>
      </c>
      <c r="C20141">
        <v>0.99604000000000004</v>
      </c>
      <c r="D20141">
        <v>0.96387999999999996</v>
      </c>
      <c r="E20141">
        <v>20140</v>
      </c>
      <c r="F20141">
        <v>0</v>
      </c>
    </row>
    <row r="20142" spans="1:6" x14ac:dyDescent="0.2">
      <c r="A20142" s="1" t="s">
        <v>34</v>
      </c>
      <c r="B20142">
        <v>6</v>
      </c>
      <c r="C20142">
        <v>0.99604000000000004</v>
      </c>
      <c r="D20142">
        <v>0.96387999999999996</v>
      </c>
      <c r="E20142">
        <v>20141</v>
      </c>
      <c r="F20142">
        <v>0</v>
      </c>
    </row>
    <row r="20143" spans="1:6" x14ac:dyDescent="0.2">
      <c r="A20143" s="1" t="s">
        <v>254</v>
      </c>
      <c r="B20143">
        <v>6</v>
      </c>
      <c r="C20143">
        <v>0.99604999999999999</v>
      </c>
      <c r="D20143">
        <v>0.96389000000000002</v>
      </c>
      <c r="E20143">
        <v>20142</v>
      </c>
      <c r="F20143">
        <v>0</v>
      </c>
    </row>
    <row r="20144" spans="1:6" x14ac:dyDescent="0.2">
      <c r="A20144" s="1" t="s">
        <v>245</v>
      </c>
      <c r="B20144">
        <v>6</v>
      </c>
      <c r="C20144">
        <v>0.99624999999999997</v>
      </c>
      <c r="D20144">
        <v>0.96408000000000005</v>
      </c>
      <c r="E20144">
        <v>20143</v>
      </c>
      <c r="F20144">
        <v>0</v>
      </c>
    </row>
    <row r="20145" spans="1:6" x14ac:dyDescent="0.2">
      <c r="A20145" s="1" t="s">
        <v>243</v>
      </c>
      <c r="B20145">
        <v>6</v>
      </c>
      <c r="C20145">
        <v>0.99629000000000001</v>
      </c>
      <c r="D20145">
        <v>0.96411999999999998</v>
      </c>
      <c r="E20145">
        <v>20144</v>
      </c>
      <c r="F20145">
        <v>0</v>
      </c>
    </row>
    <row r="20146" spans="1:6" x14ac:dyDescent="0.2">
      <c r="A20146" s="1" t="s">
        <v>22916</v>
      </c>
      <c r="B20146">
        <v>4</v>
      </c>
      <c r="C20146">
        <v>0.99629999999999996</v>
      </c>
      <c r="D20146">
        <v>0.96414</v>
      </c>
      <c r="E20146">
        <v>20145</v>
      </c>
      <c r="F20146">
        <v>0</v>
      </c>
    </row>
    <row r="20147" spans="1:6" x14ac:dyDescent="0.2">
      <c r="A20147" s="1" t="s">
        <v>238</v>
      </c>
      <c r="B20147">
        <v>6</v>
      </c>
      <c r="C20147">
        <v>0.99631999999999998</v>
      </c>
      <c r="D20147">
        <v>0.96414999999999995</v>
      </c>
      <c r="E20147">
        <v>20146</v>
      </c>
      <c r="F20147">
        <v>0</v>
      </c>
    </row>
    <row r="20148" spans="1:6" x14ac:dyDescent="0.2">
      <c r="A20148" s="1" t="s">
        <v>237</v>
      </c>
      <c r="B20148">
        <v>6</v>
      </c>
      <c r="C20148">
        <v>0.99636000000000002</v>
      </c>
      <c r="D20148">
        <v>0.96418999999999999</v>
      </c>
      <c r="E20148">
        <v>20147</v>
      </c>
      <c r="F20148">
        <v>0</v>
      </c>
    </row>
    <row r="20149" spans="1:6" x14ac:dyDescent="0.2">
      <c r="A20149" s="1" t="s">
        <v>197</v>
      </c>
      <c r="B20149">
        <v>6</v>
      </c>
      <c r="C20149">
        <v>0.99639</v>
      </c>
      <c r="D20149">
        <v>0.96421999999999997</v>
      </c>
      <c r="E20149">
        <v>20148</v>
      </c>
      <c r="F20149">
        <v>0</v>
      </c>
    </row>
    <row r="20150" spans="1:6" x14ac:dyDescent="0.2">
      <c r="A20150" s="1" t="s">
        <v>229</v>
      </c>
      <c r="B20150">
        <v>6</v>
      </c>
      <c r="C20150">
        <v>0.99655000000000005</v>
      </c>
      <c r="D20150">
        <v>0.96435000000000004</v>
      </c>
      <c r="E20150">
        <v>20149</v>
      </c>
      <c r="F20150">
        <v>0</v>
      </c>
    </row>
    <row r="20151" spans="1:6" x14ac:dyDescent="0.2">
      <c r="A20151" s="1" t="s">
        <v>230</v>
      </c>
      <c r="B20151">
        <v>6</v>
      </c>
      <c r="C20151">
        <v>0.99661999999999995</v>
      </c>
      <c r="D20151">
        <v>0.96443000000000001</v>
      </c>
      <c r="E20151">
        <v>20150</v>
      </c>
      <c r="F20151">
        <v>0</v>
      </c>
    </row>
    <row r="20152" spans="1:6" x14ac:dyDescent="0.2">
      <c r="A20152" s="1" t="s">
        <v>222</v>
      </c>
      <c r="B20152">
        <v>6</v>
      </c>
      <c r="C20152">
        <v>0.99665000000000004</v>
      </c>
      <c r="D20152">
        <v>0.96445000000000003</v>
      </c>
      <c r="E20152">
        <v>20151</v>
      </c>
      <c r="F20152">
        <v>0</v>
      </c>
    </row>
    <row r="20153" spans="1:6" x14ac:dyDescent="0.2">
      <c r="A20153" s="1" t="s">
        <v>22917</v>
      </c>
      <c r="B20153">
        <v>4</v>
      </c>
      <c r="C20153">
        <v>0.99665000000000004</v>
      </c>
      <c r="D20153">
        <v>0.96445000000000003</v>
      </c>
      <c r="E20153">
        <v>20152</v>
      </c>
      <c r="F20153">
        <v>0</v>
      </c>
    </row>
    <row r="20154" spans="1:6" x14ac:dyDescent="0.2">
      <c r="A20154" s="1" t="s">
        <v>22918</v>
      </c>
      <c r="B20154">
        <v>4</v>
      </c>
      <c r="C20154">
        <v>0.99670999999999998</v>
      </c>
      <c r="D20154">
        <v>0.96450999999999998</v>
      </c>
      <c r="E20154">
        <v>20153</v>
      </c>
      <c r="F20154">
        <v>0</v>
      </c>
    </row>
    <row r="20155" spans="1:6" x14ac:dyDescent="0.2">
      <c r="A20155" s="1" t="s">
        <v>39</v>
      </c>
      <c r="B20155">
        <v>6</v>
      </c>
      <c r="C20155">
        <v>0.99685999999999997</v>
      </c>
      <c r="D20155">
        <v>0.96465999999999996</v>
      </c>
      <c r="E20155">
        <v>20154</v>
      </c>
      <c r="F20155">
        <v>0</v>
      </c>
    </row>
    <row r="20156" spans="1:6" x14ac:dyDescent="0.2">
      <c r="A20156" s="1" t="s">
        <v>204</v>
      </c>
      <c r="B20156">
        <v>6</v>
      </c>
      <c r="C20156">
        <v>0.99695</v>
      </c>
      <c r="D20156">
        <v>0.96472999999999998</v>
      </c>
      <c r="E20156">
        <v>20155</v>
      </c>
      <c r="F20156">
        <v>0</v>
      </c>
    </row>
    <row r="20157" spans="1:6" x14ac:dyDescent="0.2">
      <c r="A20157" s="1" t="s">
        <v>214</v>
      </c>
      <c r="B20157">
        <v>6</v>
      </c>
      <c r="C20157">
        <v>0.99695999999999996</v>
      </c>
      <c r="D20157">
        <v>0.96475</v>
      </c>
      <c r="E20157">
        <v>20156</v>
      </c>
      <c r="F20157">
        <v>0</v>
      </c>
    </row>
    <row r="20158" spans="1:6" x14ac:dyDescent="0.2">
      <c r="A20158" s="1" t="s">
        <v>191</v>
      </c>
      <c r="B20158">
        <v>6</v>
      </c>
      <c r="C20158">
        <v>0.99697999999999998</v>
      </c>
      <c r="D20158">
        <v>0.96477000000000002</v>
      </c>
      <c r="E20158">
        <v>20157</v>
      </c>
      <c r="F20158">
        <v>0</v>
      </c>
    </row>
    <row r="20159" spans="1:6" x14ac:dyDescent="0.2">
      <c r="A20159" s="1" t="s">
        <v>205</v>
      </c>
      <c r="B20159">
        <v>6</v>
      </c>
      <c r="C20159">
        <v>0.99700999999999995</v>
      </c>
      <c r="D20159">
        <v>0.96479000000000004</v>
      </c>
      <c r="E20159">
        <v>20158</v>
      </c>
      <c r="F20159">
        <v>0</v>
      </c>
    </row>
    <row r="20160" spans="1:6" x14ac:dyDescent="0.2">
      <c r="A20160" s="1" t="s">
        <v>210</v>
      </c>
      <c r="B20160">
        <v>6</v>
      </c>
      <c r="C20160">
        <v>0.99700999999999995</v>
      </c>
      <c r="D20160">
        <v>0.96479000000000004</v>
      </c>
      <c r="E20160">
        <v>20159</v>
      </c>
      <c r="F20160">
        <v>0</v>
      </c>
    </row>
    <row r="20161" spans="1:6" x14ac:dyDescent="0.2">
      <c r="A20161" s="1" t="s">
        <v>213</v>
      </c>
      <c r="B20161">
        <v>6</v>
      </c>
      <c r="C20161">
        <v>0.99702000000000002</v>
      </c>
      <c r="D20161">
        <v>0.96479999999999999</v>
      </c>
      <c r="E20161">
        <v>20160</v>
      </c>
      <c r="F20161">
        <v>0</v>
      </c>
    </row>
    <row r="20162" spans="1:6" x14ac:dyDescent="0.2">
      <c r="A20162" s="1" t="s">
        <v>212</v>
      </c>
      <c r="B20162">
        <v>6</v>
      </c>
      <c r="C20162">
        <v>0.99704000000000004</v>
      </c>
      <c r="D20162">
        <v>0.96482000000000001</v>
      </c>
      <c r="E20162">
        <v>20161</v>
      </c>
      <c r="F20162">
        <v>0</v>
      </c>
    </row>
    <row r="20163" spans="1:6" x14ac:dyDescent="0.2">
      <c r="A20163" s="1" t="s">
        <v>195</v>
      </c>
      <c r="B20163">
        <v>6</v>
      </c>
      <c r="C20163">
        <v>0.99704999999999999</v>
      </c>
      <c r="D20163">
        <v>0.96482999999999997</v>
      </c>
      <c r="E20163">
        <v>20162</v>
      </c>
      <c r="F20163">
        <v>0</v>
      </c>
    </row>
    <row r="20164" spans="1:6" x14ac:dyDescent="0.2">
      <c r="A20164" s="1" t="s">
        <v>207</v>
      </c>
      <c r="B20164">
        <v>6</v>
      </c>
      <c r="C20164">
        <v>0.99709000000000003</v>
      </c>
      <c r="D20164">
        <v>0.96487000000000001</v>
      </c>
      <c r="E20164">
        <v>20163</v>
      </c>
      <c r="F20164">
        <v>0</v>
      </c>
    </row>
    <row r="20165" spans="1:6" x14ac:dyDescent="0.2">
      <c r="A20165" s="1" t="s">
        <v>199</v>
      </c>
      <c r="B20165">
        <v>6</v>
      </c>
      <c r="C20165">
        <v>0.99711000000000005</v>
      </c>
      <c r="D20165">
        <v>0.96489999999999998</v>
      </c>
      <c r="E20165">
        <v>20164</v>
      </c>
      <c r="F20165">
        <v>0</v>
      </c>
    </row>
    <row r="20166" spans="1:6" x14ac:dyDescent="0.2">
      <c r="A20166" s="1" t="s">
        <v>198</v>
      </c>
      <c r="B20166">
        <v>6</v>
      </c>
      <c r="C20166">
        <v>0.99714999999999998</v>
      </c>
      <c r="D20166">
        <v>0.96494000000000002</v>
      </c>
      <c r="E20166">
        <v>20165</v>
      </c>
      <c r="F20166">
        <v>0</v>
      </c>
    </row>
    <row r="20167" spans="1:6" x14ac:dyDescent="0.2">
      <c r="A20167" s="1" t="s">
        <v>186</v>
      </c>
      <c r="B20167">
        <v>6</v>
      </c>
      <c r="C20167">
        <v>0.99719999999999998</v>
      </c>
      <c r="D20167">
        <v>0.96496999999999999</v>
      </c>
      <c r="E20167">
        <v>20166</v>
      </c>
      <c r="F20167">
        <v>0</v>
      </c>
    </row>
    <row r="20168" spans="1:6" x14ac:dyDescent="0.2">
      <c r="A20168" s="1" t="s">
        <v>190</v>
      </c>
      <c r="B20168">
        <v>6</v>
      </c>
      <c r="C20168">
        <v>0.99719999999999998</v>
      </c>
      <c r="D20168">
        <v>0.96496999999999999</v>
      </c>
      <c r="E20168">
        <v>20167</v>
      </c>
      <c r="F20168">
        <v>0</v>
      </c>
    </row>
    <row r="20169" spans="1:6" x14ac:dyDescent="0.2">
      <c r="A20169" s="1" t="s">
        <v>130</v>
      </c>
      <c r="B20169">
        <v>6</v>
      </c>
      <c r="C20169">
        <v>0.99726000000000004</v>
      </c>
      <c r="D20169">
        <v>0.96503000000000005</v>
      </c>
      <c r="E20169">
        <v>20168</v>
      </c>
      <c r="F20169">
        <v>0</v>
      </c>
    </row>
    <row r="20170" spans="1:6" x14ac:dyDescent="0.2">
      <c r="A20170" s="1" t="s">
        <v>189</v>
      </c>
      <c r="B20170">
        <v>6</v>
      </c>
      <c r="C20170">
        <v>0.99726000000000004</v>
      </c>
      <c r="D20170">
        <v>0.96503000000000005</v>
      </c>
      <c r="E20170">
        <v>20169</v>
      </c>
      <c r="F20170">
        <v>0</v>
      </c>
    </row>
    <row r="20171" spans="1:6" x14ac:dyDescent="0.2">
      <c r="A20171" s="1" t="s">
        <v>184</v>
      </c>
      <c r="B20171">
        <v>6</v>
      </c>
      <c r="C20171">
        <v>0.99729999999999996</v>
      </c>
      <c r="D20171">
        <v>0.96506000000000003</v>
      </c>
      <c r="E20171">
        <v>20170</v>
      </c>
      <c r="F20171">
        <v>0</v>
      </c>
    </row>
    <row r="20172" spans="1:6" x14ac:dyDescent="0.2">
      <c r="A20172" s="1" t="s">
        <v>178</v>
      </c>
      <c r="B20172">
        <v>6</v>
      </c>
      <c r="C20172">
        <v>0.99736999999999998</v>
      </c>
      <c r="D20172">
        <v>0.96514</v>
      </c>
      <c r="E20172">
        <v>20171</v>
      </c>
      <c r="F20172">
        <v>0</v>
      </c>
    </row>
    <row r="20173" spans="1:6" x14ac:dyDescent="0.2">
      <c r="A20173" s="1" t="s">
        <v>22919</v>
      </c>
      <c r="B20173">
        <v>1</v>
      </c>
      <c r="C20173">
        <v>0.99739</v>
      </c>
      <c r="D20173">
        <v>0.96516000000000002</v>
      </c>
      <c r="E20173">
        <v>20172</v>
      </c>
      <c r="F20173">
        <v>0</v>
      </c>
    </row>
    <row r="20174" spans="1:6" x14ac:dyDescent="0.2">
      <c r="A20174" s="1" t="s">
        <v>171</v>
      </c>
      <c r="B20174">
        <v>6</v>
      </c>
      <c r="C20174">
        <v>0.99744999999999995</v>
      </c>
      <c r="D20174">
        <v>0.96521000000000001</v>
      </c>
      <c r="E20174">
        <v>20173</v>
      </c>
      <c r="F20174">
        <v>0</v>
      </c>
    </row>
    <row r="20175" spans="1:6" x14ac:dyDescent="0.2">
      <c r="A20175" s="1" t="s">
        <v>166</v>
      </c>
      <c r="B20175">
        <v>6</v>
      </c>
      <c r="C20175">
        <v>0.99756</v>
      </c>
      <c r="D20175">
        <v>0.96531999999999996</v>
      </c>
      <c r="E20175">
        <v>20174</v>
      </c>
      <c r="F20175">
        <v>0</v>
      </c>
    </row>
    <row r="20176" spans="1:6" x14ac:dyDescent="0.2">
      <c r="A20176" s="1" t="s">
        <v>162</v>
      </c>
      <c r="B20176">
        <v>6</v>
      </c>
      <c r="C20176">
        <v>0.99765000000000004</v>
      </c>
      <c r="D20176">
        <v>0.96540000000000004</v>
      </c>
      <c r="E20176">
        <v>20175</v>
      </c>
      <c r="F20176">
        <v>0</v>
      </c>
    </row>
    <row r="20177" spans="1:6" x14ac:dyDescent="0.2">
      <c r="A20177" s="1" t="s">
        <v>150</v>
      </c>
      <c r="B20177">
        <v>6</v>
      </c>
      <c r="C20177">
        <v>0.99790999999999996</v>
      </c>
      <c r="D20177">
        <v>0.96565000000000001</v>
      </c>
      <c r="E20177">
        <v>20176</v>
      </c>
      <c r="F20177">
        <v>0</v>
      </c>
    </row>
    <row r="20178" spans="1:6" x14ac:dyDescent="0.2">
      <c r="A20178" s="1" t="s">
        <v>152</v>
      </c>
      <c r="B20178">
        <v>6</v>
      </c>
      <c r="C20178">
        <v>0.99792999999999998</v>
      </c>
      <c r="D20178">
        <v>0.96567999999999998</v>
      </c>
      <c r="E20178">
        <v>20177</v>
      </c>
      <c r="F20178">
        <v>0</v>
      </c>
    </row>
    <row r="20179" spans="1:6" x14ac:dyDescent="0.2">
      <c r="A20179" s="1" t="s">
        <v>147</v>
      </c>
      <c r="B20179">
        <v>6</v>
      </c>
      <c r="C20179">
        <v>0.99794000000000005</v>
      </c>
      <c r="D20179">
        <v>0.96569000000000005</v>
      </c>
      <c r="E20179">
        <v>20178</v>
      </c>
      <c r="F20179">
        <v>0</v>
      </c>
    </row>
    <row r="20180" spans="1:6" x14ac:dyDescent="0.2">
      <c r="A20180" s="1" t="s">
        <v>22920</v>
      </c>
      <c r="B20180">
        <v>4</v>
      </c>
      <c r="C20180">
        <v>0.99795</v>
      </c>
      <c r="D20180">
        <v>0.9657</v>
      </c>
      <c r="E20180">
        <v>20179</v>
      </c>
      <c r="F20180">
        <v>0</v>
      </c>
    </row>
    <row r="20181" spans="1:6" x14ac:dyDescent="0.2">
      <c r="A20181" s="1" t="s">
        <v>22921</v>
      </c>
      <c r="B20181">
        <v>4</v>
      </c>
      <c r="C20181">
        <v>0.99795999999999996</v>
      </c>
      <c r="D20181">
        <v>0.96570999999999996</v>
      </c>
      <c r="E20181">
        <v>20180</v>
      </c>
      <c r="F20181">
        <v>0</v>
      </c>
    </row>
    <row r="20182" spans="1:6" x14ac:dyDescent="0.2">
      <c r="A20182" s="1" t="s">
        <v>141</v>
      </c>
      <c r="B20182">
        <v>6</v>
      </c>
      <c r="C20182">
        <v>0.99800999999999995</v>
      </c>
      <c r="D20182">
        <v>0.96575999999999995</v>
      </c>
      <c r="E20182">
        <v>20181</v>
      </c>
      <c r="F20182">
        <v>0</v>
      </c>
    </row>
    <row r="20183" spans="1:6" x14ac:dyDescent="0.2">
      <c r="A20183" s="1" t="s">
        <v>138</v>
      </c>
      <c r="B20183">
        <v>6</v>
      </c>
      <c r="C20183">
        <v>0.99804000000000004</v>
      </c>
      <c r="D20183">
        <v>0.96577999999999997</v>
      </c>
      <c r="E20183">
        <v>20182</v>
      </c>
      <c r="F20183">
        <v>0</v>
      </c>
    </row>
    <row r="20184" spans="1:6" x14ac:dyDescent="0.2">
      <c r="A20184" s="1" t="s">
        <v>139</v>
      </c>
      <c r="B20184">
        <v>6</v>
      </c>
      <c r="C20184">
        <v>0.99804999999999999</v>
      </c>
      <c r="D20184">
        <v>0.96579000000000004</v>
      </c>
      <c r="E20184">
        <v>20183</v>
      </c>
      <c r="F20184">
        <v>0</v>
      </c>
    </row>
    <row r="20185" spans="1:6" x14ac:dyDescent="0.2">
      <c r="A20185" s="1" t="s">
        <v>134</v>
      </c>
      <c r="B20185">
        <v>6</v>
      </c>
      <c r="C20185">
        <v>0.99809000000000003</v>
      </c>
      <c r="D20185">
        <v>0.96582000000000001</v>
      </c>
      <c r="E20185">
        <v>20184</v>
      </c>
      <c r="F20185">
        <v>0</v>
      </c>
    </row>
    <row r="20186" spans="1:6" x14ac:dyDescent="0.2">
      <c r="A20186" s="1" t="s">
        <v>132</v>
      </c>
      <c r="B20186">
        <v>6</v>
      </c>
      <c r="C20186">
        <v>0.99809999999999999</v>
      </c>
      <c r="D20186">
        <v>0.96582999999999997</v>
      </c>
      <c r="E20186">
        <v>20185</v>
      </c>
      <c r="F20186">
        <v>0</v>
      </c>
    </row>
    <row r="20187" spans="1:6" x14ac:dyDescent="0.2">
      <c r="A20187" s="1" t="s">
        <v>131</v>
      </c>
      <c r="B20187">
        <v>6</v>
      </c>
      <c r="C20187">
        <v>0.99812000000000001</v>
      </c>
      <c r="D20187">
        <v>0.96584999999999999</v>
      </c>
      <c r="E20187">
        <v>20186</v>
      </c>
      <c r="F20187">
        <v>0</v>
      </c>
    </row>
    <row r="20188" spans="1:6" x14ac:dyDescent="0.2">
      <c r="A20188" s="1" t="s">
        <v>125</v>
      </c>
      <c r="B20188">
        <v>6</v>
      </c>
      <c r="C20188">
        <v>0.99814000000000003</v>
      </c>
      <c r="D20188">
        <v>0.96586000000000005</v>
      </c>
      <c r="E20188">
        <v>20187</v>
      </c>
      <c r="F20188">
        <v>0</v>
      </c>
    </row>
    <row r="20189" spans="1:6" x14ac:dyDescent="0.2">
      <c r="A20189" s="1" t="s">
        <v>128</v>
      </c>
      <c r="B20189">
        <v>6</v>
      </c>
      <c r="C20189">
        <v>0.99814000000000003</v>
      </c>
      <c r="D20189">
        <v>0.96587000000000001</v>
      </c>
      <c r="E20189">
        <v>20188</v>
      </c>
      <c r="F20189">
        <v>0</v>
      </c>
    </row>
    <row r="20190" spans="1:6" x14ac:dyDescent="0.2">
      <c r="A20190" s="1" t="s">
        <v>126</v>
      </c>
      <c r="B20190">
        <v>6</v>
      </c>
      <c r="C20190">
        <v>0.99814999999999998</v>
      </c>
      <c r="D20190">
        <v>0.96587000000000001</v>
      </c>
      <c r="E20190">
        <v>20189</v>
      </c>
      <c r="F20190">
        <v>0</v>
      </c>
    </row>
    <row r="20191" spans="1:6" x14ac:dyDescent="0.2">
      <c r="A20191" s="1" t="s">
        <v>123</v>
      </c>
      <c r="B20191">
        <v>6</v>
      </c>
      <c r="C20191">
        <v>0.99829999999999997</v>
      </c>
      <c r="D20191">
        <v>0.96601000000000004</v>
      </c>
      <c r="E20191">
        <v>20190</v>
      </c>
      <c r="F20191">
        <v>0</v>
      </c>
    </row>
    <row r="20192" spans="1:6" x14ac:dyDescent="0.2">
      <c r="A20192" s="1" t="s">
        <v>122</v>
      </c>
      <c r="B20192">
        <v>6</v>
      </c>
      <c r="C20192">
        <v>0.99836999999999998</v>
      </c>
      <c r="D20192">
        <v>0.96608000000000005</v>
      </c>
      <c r="E20192">
        <v>20191</v>
      </c>
      <c r="F20192">
        <v>0</v>
      </c>
    </row>
    <row r="20193" spans="1:6" x14ac:dyDescent="0.2">
      <c r="A20193" s="1" t="s">
        <v>121</v>
      </c>
      <c r="B20193">
        <v>6</v>
      </c>
      <c r="C20193">
        <v>0.99838000000000005</v>
      </c>
      <c r="D20193">
        <v>0.96609</v>
      </c>
      <c r="E20193">
        <v>20192</v>
      </c>
      <c r="F20193">
        <v>0</v>
      </c>
    </row>
    <row r="20194" spans="1:6" x14ac:dyDescent="0.2">
      <c r="A20194" s="1" t="s">
        <v>120</v>
      </c>
      <c r="B20194">
        <v>6</v>
      </c>
      <c r="C20194">
        <v>0.99839999999999995</v>
      </c>
      <c r="D20194">
        <v>0.96609999999999996</v>
      </c>
      <c r="E20194">
        <v>20193</v>
      </c>
      <c r="F20194">
        <v>0</v>
      </c>
    </row>
    <row r="20195" spans="1:6" x14ac:dyDescent="0.2">
      <c r="A20195" s="1" t="s">
        <v>115</v>
      </c>
      <c r="B20195">
        <v>6</v>
      </c>
      <c r="C20195">
        <v>0.99841000000000002</v>
      </c>
      <c r="D20195">
        <v>0.96611000000000002</v>
      </c>
      <c r="E20195">
        <v>20194</v>
      </c>
      <c r="F20195">
        <v>0</v>
      </c>
    </row>
    <row r="20196" spans="1:6" x14ac:dyDescent="0.2">
      <c r="A20196" s="1" t="s">
        <v>106</v>
      </c>
      <c r="B20196">
        <v>6</v>
      </c>
      <c r="C20196">
        <v>0.99850000000000005</v>
      </c>
      <c r="D20196">
        <v>0.96618999999999999</v>
      </c>
      <c r="E20196">
        <v>20195</v>
      </c>
      <c r="F20196">
        <v>0</v>
      </c>
    </row>
    <row r="20197" spans="1:6" x14ac:dyDescent="0.2">
      <c r="A20197" s="1" t="s">
        <v>112</v>
      </c>
      <c r="B20197">
        <v>6</v>
      </c>
      <c r="C20197">
        <v>0.99850000000000005</v>
      </c>
      <c r="D20197">
        <v>0.96618999999999999</v>
      </c>
      <c r="E20197">
        <v>20196</v>
      </c>
      <c r="F20197">
        <v>0</v>
      </c>
    </row>
    <row r="20198" spans="1:6" x14ac:dyDescent="0.2">
      <c r="A20198" s="1" t="s">
        <v>107</v>
      </c>
      <c r="B20198">
        <v>6</v>
      </c>
      <c r="C20198">
        <v>0.99858000000000002</v>
      </c>
      <c r="D20198">
        <v>0.96628000000000003</v>
      </c>
      <c r="E20198">
        <v>20197</v>
      </c>
      <c r="F20198">
        <v>0</v>
      </c>
    </row>
    <row r="20199" spans="1:6" x14ac:dyDescent="0.2">
      <c r="A20199" s="1" t="s">
        <v>108</v>
      </c>
      <c r="B20199">
        <v>6</v>
      </c>
      <c r="C20199">
        <v>0.99858000000000002</v>
      </c>
      <c r="D20199">
        <v>0.96628000000000003</v>
      </c>
      <c r="E20199">
        <v>20198</v>
      </c>
      <c r="F20199">
        <v>0</v>
      </c>
    </row>
    <row r="20200" spans="1:6" x14ac:dyDescent="0.2">
      <c r="A20200" s="1" t="s">
        <v>102</v>
      </c>
      <c r="B20200">
        <v>6</v>
      </c>
      <c r="C20200">
        <v>0.99861999999999995</v>
      </c>
      <c r="D20200">
        <v>0.96631999999999996</v>
      </c>
      <c r="E20200">
        <v>20199</v>
      </c>
      <c r="F20200">
        <v>0</v>
      </c>
    </row>
    <row r="20201" spans="1:6" x14ac:dyDescent="0.2">
      <c r="A20201" s="1" t="s">
        <v>22922</v>
      </c>
      <c r="B20201">
        <v>4</v>
      </c>
      <c r="C20201">
        <v>0.99870999999999999</v>
      </c>
      <c r="D20201">
        <v>0.96640999999999999</v>
      </c>
      <c r="E20201">
        <v>20200</v>
      </c>
      <c r="F20201">
        <v>0</v>
      </c>
    </row>
    <row r="20202" spans="1:6" x14ac:dyDescent="0.2">
      <c r="A20202" s="1" t="s">
        <v>22923</v>
      </c>
      <c r="B20202">
        <v>4</v>
      </c>
      <c r="C20202">
        <v>0.99875999999999998</v>
      </c>
      <c r="D20202">
        <v>0.96645999999999999</v>
      </c>
      <c r="E20202">
        <v>20201</v>
      </c>
      <c r="F20202">
        <v>0</v>
      </c>
    </row>
    <row r="20203" spans="1:6" x14ac:dyDescent="0.2">
      <c r="A20203" s="1" t="s">
        <v>94</v>
      </c>
      <c r="B20203">
        <v>6</v>
      </c>
      <c r="C20203">
        <v>0.99880000000000002</v>
      </c>
      <c r="D20203">
        <v>0.96650000000000003</v>
      </c>
      <c r="E20203">
        <v>20202</v>
      </c>
      <c r="F20203">
        <v>0</v>
      </c>
    </row>
    <row r="20204" spans="1:6" x14ac:dyDescent="0.2">
      <c r="A20204" s="1" t="s">
        <v>87</v>
      </c>
      <c r="B20204">
        <v>6</v>
      </c>
      <c r="C20204">
        <v>0.99887000000000004</v>
      </c>
      <c r="D20204">
        <v>0.96657000000000004</v>
      </c>
      <c r="E20204">
        <v>20203</v>
      </c>
      <c r="F20204">
        <v>0</v>
      </c>
    </row>
    <row r="20205" spans="1:6" x14ac:dyDescent="0.2">
      <c r="A20205" s="1" t="s">
        <v>89</v>
      </c>
      <c r="B20205">
        <v>6</v>
      </c>
      <c r="C20205">
        <v>0.99887999999999999</v>
      </c>
      <c r="D20205">
        <v>0.96657999999999999</v>
      </c>
      <c r="E20205">
        <v>20204</v>
      </c>
      <c r="F20205">
        <v>0</v>
      </c>
    </row>
    <row r="20206" spans="1:6" x14ac:dyDescent="0.2">
      <c r="A20206" s="1" t="s">
        <v>81</v>
      </c>
      <c r="B20206">
        <v>6</v>
      </c>
      <c r="C20206">
        <v>0.99894000000000005</v>
      </c>
      <c r="D20206">
        <v>0.96665000000000001</v>
      </c>
      <c r="E20206">
        <v>20205</v>
      </c>
      <c r="F20206">
        <v>0</v>
      </c>
    </row>
    <row r="20207" spans="1:6" x14ac:dyDescent="0.2">
      <c r="A20207" s="1" t="s">
        <v>82</v>
      </c>
      <c r="B20207">
        <v>6</v>
      </c>
      <c r="C20207">
        <v>0.99895</v>
      </c>
      <c r="D20207">
        <v>0.96665999999999996</v>
      </c>
      <c r="E20207">
        <v>20206</v>
      </c>
      <c r="F20207">
        <v>0</v>
      </c>
    </row>
    <row r="20208" spans="1:6" x14ac:dyDescent="0.2">
      <c r="A20208" s="1" t="s">
        <v>80</v>
      </c>
      <c r="B20208">
        <v>6</v>
      </c>
      <c r="C20208">
        <v>0.99897999999999998</v>
      </c>
      <c r="D20208">
        <v>0.96669000000000005</v>
      </c>
      <c r="E20208">
        <v>20207</v>
      </c>
      <c r="F20208">
        <v>0</v>
      </c>
    </row>
    <row r="20209" spans="1:6" x14ac:dyDescent="0.2">
      <c r="A20209" s="1" t="s">
        <v>78</v>
      </c>
      <c r="B20209">
        <v>6</v>
      </c>
      <c r="C20209">
        <v>0.99897999999999998</v>
      </c>
      <c r="D20209">
        <v>0.96669000000000005</v>
      </c>
      <c r="E20209">
        <v>20208</v>
      </c>
      <c r="F20209">
        <v>0</v>
      </c>
    </row>
    <row r="20210" spans="1:6" x14ac:dyDescent="0.2">
      <c r="A20210" s="1" t="s">
        <v>77</v>
      </c>
      <c r="B20210">
        <v>6</v>
      </c>
      <c r="C20210">
        <v>0.99897999999999998</v>
      </c>
      <c r="D20210">
        <v>0.9667</v>
      </c>
      <c r="E20210">
        <v>20209</v>
      </c>
      <c r="F20210">
        <v>0</v>
      </c>
    </row>
    <row r="20211" spans="1:6" x14ac:dyDescent="0.2">
      <c r="A20211" s="1" t="s">
        <v>76</v>
      </c>
      <c r="B20211">
        <v>6</v>
      </c>
      <c r="C20211">
        <v>0.99902000000000002</v>
      </c>
      <c r="D20211">
        <v>0.96672999999999998</v>
      </c>
      <c r="E20211">
        <v>20210</v>
      </c>
      <c r="F20211">
        <v>0</v>
      </c>
    </row>
    <row r="20212" spans="1:6" x14ac:dyDescent="0.2">
      <c r="A20212" s="1" t="s">
        <v>65</v>
      </c>
      <c r="B20212">
        <v>6</v>
      </c>
      <c r="C20212">
        <v>0.99905999999999995</v>
      </c>
      <c r="D20212">
        <v>0.96677000000000002</v>
      </c>
      <c r="E20212">
        <v>20211</v>
      </c>
      <c r="F20212">
        <v>0</v>
      </c>
    </row>
    <row r="20213" spans="1:6" x14ac:dyDescent="0.2">
      <c r="A20213" s="1" t="s">
        <v>74</v>
      </c>
      <c r="B20213">
        <v>6</v>
      </c>
      <c r="C20213">
        <v>0.99905999999999995</v>
      </c>
      <c r="D20213">
        <v>0.96677000000000002</v>
      </c>
      <c r="E20213">
        <v>20212</v>
      </c>
      <c r="F20213">
        <v>0</v>
      </c>
    </row>
    <row r="20214" spans="1:6" x14ac:dyDescent="0.2">
      <c r="A20214" s="1" t="s">
        <v>73</v>
      </c>
      <c r="B20214">
        <v>6</v>
      </c>
      <c r="C20214">
        <v>0.99907999999999997</v>
      </c>
      <c r="D20214">
        <v>0.96679000000000004</v>
      </c>
      <c r="E20214">
        <v>20213</v>
      </c>
      <c r="F20214">
        <v>0</v>
      </c>
    </row>
    <row r="20215" spans="1:6" x14ac:dyDescent="0.2">
      <c r="A20215" s="1" t="s">
        <v>67</v>
      </c>
      <c r="B20215">
        <v>6</v>
      </c>
      <c r="C20215">
        <v>0.99909999999999999</v>
      </c>
      <c r="D20215">
        <v>0.96680999999999995</v>
      </c>
      <c r="E20215">
        <v>20214</v>
      </c>
      <c r="F20215">
        <v>0</v>
      </c>
    </row>
    <row r="20216" spans="1:6" x14ac:dyDescent="0.2">
      <c r="A20216" s="1" t="s">
        <v>22924</v>
      </c>
      <c r="B20216">
        <v>4</v>
      </c>
      <c r="C20216">
        <v>0.99911000000000005</v>
      </c>
      <c r="D20216">
        <v>0.96682000000000001</v>
      </c>
      <c r="E20216">
        <v>20215</v>
      </c>
      <c r="F20216">
        <v>0</v>
      </c>
    </row>
    <row r="20217" spans="1:6" x14ac:dyDescent="0.2">
      <c r="A20217" s="1" t="s">
        <v>66</v>
      </c>
      <c r="B20217">
        <v>6</v>
      </c>
      <c r="C20217">
        <v>0.99912999999999996</v>
      </c>
      <c r="D20217">
        <v>0.96684000000000003</v>
      </c>
      <c r="E20217">
        <v>20216</v>
      </c>
      <c r="F20217">
        <v>0</v>
      </c>
    </row>
    <row r="20218" spans="1:6" x14ac:dyDescent="0.2">
      <c r="A20218" s="1" t="s">
        <v>63</v>
      </c>
      <c r="B20218">
        <v>6</v>
      </c>
      <c r="C20218">
        <v>0.99916000000000005</v>
      </c>
      <c r="D20218">
        <v>0.96687000000000001</v>
      </c>
      <c r="E20218">
        <v>20217</v>
      </c>
      <c r="F20218">
        <v>0</v>
      </c>
    </row>
    <row r="20219" spans="1:6" x14ac:dyDescent="0.2">
      <c r="A20219" s="1" t="s">
        <v>61</v>
      </c>
      <c r="B20219">
        <v>6</v>
      </c>
      <c r="C20219">
        <v>0.99917</v>
      </c>
      <c r="D20219">
        <v>0.96687999999999996</v>
      </c>
      <c r="E20219">
        <v>20218</v>
      </c>
      <c r="F20219">
        <v>0</v>
      </c>
    </row>
    <row r="20220" spans="1:6" x14ac:dyDescent="0.2">
      <c r="A20220" s="1" t="s">
        <v>62</v>
      </c>
      <c r="B20220">
        <v>6</v>
      </c>
      <c r="C20220">
        <v>0.99917999999999996</v>
      </c>
      <c r="D20220">
        <v>0.96689000000000003</v>
      </c>
      <c r="E20220">
        <v>20219</v>
      </c>
      <c r="F20220">
        <v>0</v>
      </c>
    </row>
    <row r="20221" spans="1:6" x14ac:dyDescent="0.2">
      <c r="A20221" s="1" t="s">
        <v>58</v>
      </c>
      <c r="B20221">
        <v>6</v>
      </c>
      <c r="C20221">
        <v>0.99921000000000004</v>
      </c>
      <c r="D20221">
        <v>0.96692999999999996</v>
      </c>
      <c r="E20221">
        <v>20220</v>
      </c>
      <c r="F20221">
        <v>0</v>
      </c>
    </row>
    <row r="20222" spans="1:6" x14ac:dyDescent="0.2">
      <c r="A20222" s="1" t="s">
        <v>59</v>
      </c>
      <c r="B20222">
        <v>6</v>
      </c>
      <c r="C20222">
        <v>0.99922</v>
      </c>
      <c r="D20222">
        <v>0.96694000000000002</v>
      </c>
      <c r="E20222">
        <v>20221</v>
      </c>
      <c r="F20222">
        <v>0</v>
      </c>
    </row>
    <row r="20223" spans="1:6" x14ac:dyDescent="0.2">
      <c r="A20223" s="1" t="s">
        <v>57</v>
      </c>
      <c r="B20223">
        <v>6</v>
      </c>
      <c r="C20223">
        <v>0.99924000000000002</v>
      </c>
      <c r="D20223">
        <v>0.96696000000000004</v>
      </c>
      <c r="E20223">
        <v>20222</v>
      </c>
      <c r="F20223">
        <v>0</v>
      </c>
    </row>
    <row r="20224" spans="1:6" x14ac:dyDescent="0.2">
      <c r="A20224" s="1" t="s">
        <v>55</v>
      </c>
      <c r="B20224">
        <v>6</v>
      </c>
      <c r="C20224">
        <v>0.99929000000000001</v>
      </c>
      <c r="D20224">
        <v>0.96701000000000004</v>
      </c>
      <c r="E20224">
        <v>20223</v>
      </c>
      <c r="F20224">
        <v>0</v>
      </c>
    </row>
    <row r="20225" spans="1:6" x14ac:dyDescent="0.2">
      <c r="A20225" s="1" t="s">
        <v>44</v>
      </c>
      <c r="B20225">
        <v>6</v>
      </c>
      <c r="C20225">
        <v>0.99931000000000003</v>
      </c>
      <c r="D20225">
        <v>0.96704000000000001</v>
      </c>
      <c r="E20225">
        <v>20224</v>
      </c>
      <c r="F20225">
        <v>0</v>
      </c>
    </row>
    <row r="20226" spans="1:6" x14ac:dyDescent="0.2">
      <c r="A20226" s="1" t="s">
        <v>49</v>
      </c>
      <c r="B20226">
        <v>6</v>
      </c>
      <c r="C20226">
        <v>0.99934999999999996</v>
      </c>
      <c r="D20226">
        <v>0.96706999999999999</v>
      </c>
      <c r="E20226">
        <v>20225</v>
      </c>
      <c r="F20226">
        <v>0</v>
      </c>
    </row>
    <row r="20227" spans="1:6" x14ac:dyDescent="0.2">
      <c r="A20227" s="1" t="s">
        <v>46</v>
      </c>
      <c r="B20227">
        <v>6</v>
      </c>
      <c r="C20227">
        <v>0.99941999999999998</v>
      </c>
      <c r="D20227">
        <v>0.96713000000000005</v>
      </c>
      <c r="E20227">
        <v>20226</v>
      </c>
      <c r="F20227">
        <v>0</v>
      </c>
    </row>
    <row r="20228" spans="1:6" x14ac:dyDescent="0.2">
      <c r="A20228" s="1" t="s">
        <v>45</v>
      </c>
      <c r="B20228">
        <v>6</v>
      </c>
      <c r="C20228">
        <v>0.99941999999999998</v>
      </c>
      <c r="D20228">
        <v>0.96713000000000005</v>
      </c>
      <c r="E20228">
        <v>20227</v>
      </c>
      <c r="F20228">
        <v>0</v>
      </c>
    </row>
    <row r="20229" spans="1:6" x14ac:dyDescent="0.2">
      <c r="A20229" s="1" t="s">
        <v>22925</v>
      </c>
      <c r="B20229">
        <v>4</v>
      </c>
      <c r="C20229">
        <v>0.99946999999999997</v>
      </c>
      <c r="D20229">
        <v>0.96716999999999997</v>
      </c>
      <c r="E20229">
        <v>20228</v>
      </c>
      <c r="F20229">
        <v>0</v>
      </c>
    </row>
    <row r="20230" spans="1:6" x14ac:dyDescent="0.2">
      <c r="A20230" s="1" t="s">
        <v>32</v>
      </c>
      <c r="B20230">
        <v>6</v>
      </c>
      <c r="C20230">
        <v>0.99958999999999998</v>
      </c>
      <c r="D20230">
        <v>0.96730000000000005</v>
      </c>
      <c r="E20230">
        <v>20229</v>
      </c>
      <c r="F20230">
        <v>0</v>
      </c>
    </row>
    <row r="20231" spans="1:6" x14ac:dyDescent="0.2">
      <c r="A20231" s="1" t="s">
        <v>31</v>
      </c>
      <c r="B20231">
        <v>6</v>
      </c>
      <c r="C20231">
        <v>0.99960000000000004</v>
      </c>
      <c r="D20231">
        <v>0.96731</v>
      </c>
      <c r="E20231">
        <v>20230</v>
      </c>
      <c r="F20231">
        <v>0</v>
      </c>
    </row>
    <row r="20232" spans="1:6" x14ac:dyDescent="0.2">
      <c r="A20232" s="1" t="s">
        <v>30</v>
      </c>
      <c r="B20232">
        <v>6</v>
      </c>
      <c r="C20232">
        <v>0.99963000000000002</v>
      </c>
      <c r="D20232">
        <v>0.96735000000000004</v>
      </c>
      <c r="E20232">
        <v>20231</v>
      </c>
      <c r="F20232">
        <v>0</v>
      </c>
    </row>
    <row r="20233" spans="1:6" x14ac:dyDescent="0.2">
      <c r="A20233" s="1" t="s">
        <v>22</v>
      </c>
      <c r="B20233">
        <v>6</v>
      </c>
      <c r="C20233">
        <v>0.99966999999999995</v>
      </c>
      <c r="D20233">
        <v>0.96738000000000002</v>
      </c>
      <c r="E20233">
        <v>20232</v>
      </c>
      <c r="F20233">
        <v>0</v>
      </c>
    </row>
    <row r="20234" spans="1:6" x14ac:dyDescent="0.2">
      <c r="A20234" s="1" t="s">
        <v>25</v>
      </c>
      <c r="B20234">
        <v>6</v>
      </c>
      <c r="C20234">
        <v>0.99968000000000001</v>
      </c>
      <c r="D20234">
        <v>0.96740000000000004</v>
      </c>
      <c r="E20234">
        <v>20233</v>
      </c>
      <c r="F20234">
        <v>0</v>
      </c>
    </row>
    <row r="20235" spans="1:6" x14ac:dyDescent="0.2">
      <c r="A20235" s="1" t="s">
        <v>20</v>
      </c>
      <c r="B20235">
        <v>6</v>
      </c>
      <c r="C20235">
        <v>0.99975999999999998</v>
      </c>
      <c r="D20235">
        <v>0.96748999999999996</v>
      </c>
      <c r="E20235">
        <v>20234</v>
      </c>
      <c r="F20235">
        <v>0</v>
      </c>
    </row>
    <row r="20236" spans="1:6" x14ac:dyDescent="0.2">
      <c r="A20236" s="1" t="s">
        <v>18</v>
      </c>
      <c r="B20236">
        <v>6</v>
      </c>
      <c r="C20236">
        <v>0.99978999999999996</v>
      </c>
      <c r="D20236">
        <v>0.96752000000000005</v>
      </c>
      <c r="E20236">
        <v>20235</v>
      </c>
      <c r="F20236">
        <v>0</v>
      </c>
    </row>
    <row r="20237" spans="1:6" x14ac:dyDescent="0.2">
      <c r="A20237" s="1" t="s">
        <v>17</v>
      </c>
      <c r="B20237">
        <v>6</v>
      </c>
      <c r="C20237">
        <v>0.99980999999999998</v>
      </c>
      <c r="D20237">
        <v>0.96753</v>
      </c>
      <c r="E20237">
        <v>20236</v>
      </c>
      <c r="F20237">
        <v>0</v>
      </c>
    </row>
    <row r="20238" spans="1:6" x14ac:dyDescent="0.2">
      <c r="A20238" s="1" t="s">
        <v>16</v>
      </c>
      <c r="B20238">
        <v>6</v>
      </c>
      <c r="C20238">
        <v>0.99983</v>
      </c>
      <c r="D20238">
        <v>0.96755000000000002</v>
      </c>
      <c r="E20238">
        <v>20237</v>
      </c>
      <c r="F20238">
        <v>0</v>
      </c>
    </row>
    <row r="20239" spans="1:6" x14ac:dyDescent="0.2">
      <c r="A20239" s="1" t="s">
        <v>14</v>
      </c>
      <c r="B20239">
        <v>6</v>
      </c>
      <c r="C20239">
        <v>0.99985999999999997</v>
      </c>
      <c r="D20239">
        <v>0.96758999999999995</v>
      </c>
      <c r="E20239">
        <v>20238</v>
      </c>
      <c r="F20239">
        <v>0</v>
      </c>
    </row>
    <row r="20240" spans="1:6" x14ac:dyDescent="0.2">
      <c r="A20240" s="1" t="s">
        <v>10</v>
      </c>
      <c r="B20240">
        <v>6</v>
      </c>
      <c r="C20240">
        <v>0.99992999999999999</v>
      </c>
      <c r="D20240">
        <v>0.96765000000000001</v>
      </c>
      <c r="E20240">
        <v>20239</v>
      </c>
      <c r="F20240">
        <v>0</v>
      </c>
    </row>
    <row r="20241" spans="1:6" x14ac:dyDescent="0.2">
      <c r="A20241" s="1" t="s">
        <v>7</v>
      </c>
      <c r="B20241">
        <v>6</v>
      </c>
      <c r="C20241">
        <v>0.99997999999999998</v>
      </c>
      <c r="D20241">
        <v>0.96770999999999996</v>
      </c>
      <c r="E20241">
        <v>20240</v>
      </c>
      <c r="F20241">
        <v>0</v>
      </c>
    </row>
    <row r="20242" spans="1:6" x14ac:dyDescent="0.2">
      <c r="A20242" s="1" t="s">
        <v>20727</v>
      </c>
      <c r="B20242">
        <v>6</v>
      </c>
      <c r="C20242">
        <v>1</v>
      </c>
      <c r="D20242">
        <v>0.98385999999999996</v>
      </c>
      <c r="E20242">
        <v>20241</v>
      </c>
      <c r="F20242">
        <v>0</v>
      </c>
    </row>
    <row r="20243" spans="1:6" x14ac:dyDescent="0.2">
      <c r="A20243" s="1" t="s">
        <v>22926</v>
      </c>
      <c r="B20243">
        <v>1</v>
      </c>
      <c r="C20243">
        <v>1</v>
      </c>
      <c r="D20243">
        <v>0.98385999999999996</v>
      </c>
      <c r="E20243">
        <v>20242</v>
      </c>
      <c r="F20243">
        <v>0</v>
      </c>
    </row>
    <row r="20244" spans="1:6" x14ac:dyDescent="0.2">
      <c r="A20244" s="1" t="s">
        <v>22927</v>
      </c>
      <c r="B20244">
        <v>4</v>
      </c>
      <c r="C20244">
        <v>1</v>
      </c>
      <c r="D20244">
        <v>0.98385999999999996</v>
      </c>
      <c r="E20244">
        <v>20243</v>
      </c>
      <c r="F20244">
        <v>0</v>
      </c>
    </row>
    <row r="20245" spans="1:6" x14ac:dyDescent="0.2">
      <c r="A20245" s="1" t="s">
        <v>22928</v>
      </c>
      <c r="B20245">
        <v>4</v>
      </c>
      <c r="C20245">
        <v>1</v>
      </c>
      <c r="D20245">
        <v>0.98385999999999996</v>
      </c>
      <c r="E20245">
        <v>20244</v>
      </c>
      <c r="F20245">
        <v>0</v>
      </c>
    </row>
    <row r="20246" spans="1:6" x14ac:dyDescent="0.2">
      <c r="A20246" s="1" t="s">
        <v>22929</v>
      </c>
      <c r="B20246">
        <v>4</v>
      </c>
      <c r="C20246">
        <v>1</v>
      </c>
      <c r="D20246">
        <v>0.98385999999999996</v>
      </c>
      <c r="E20246">
        <v>20245</v>
      </c>
      <c r="F20246">
        <v>0</v>
      </c>
    </row>
    <row r="20247" spans="1:6" x14ac:dyDescent="0.2">
      <c r="A20247" s="1" t="s">
        <v>22930</v>
      </c>
      <c r="B20247">
        <v>4</v>
      </c>
      <c r="C20247">
        <v>1</v>
      </c>
      <c r="D20247">
        <v>0.98385999999999996</v>
      </c>
      <c r="E20247">
        <v>20246</v>
      </c>
      <c r="F20247">
        <v>0</v>
      </c>
    </row>
    <row r="20248" spans="1:6" x14ac:dyDescent="0.2">
      <c r="A20248" s="1" t="s">
        <v>20598</v>
      </c>
      <c r="B20248">
        <v>6</v>
      </c>
      <c r="C20248">
        <v>1</v>
      </c>
      <c r="D20248">
        <v>0.98385999999999996</v>
      </c>
      <c r="E20248">
        <v>20247</v>
      </c>
      <c r="F20248">
        <v>0</v>
      </c>
    </row>
    <row r="20249" spans="1:6" x14ac:dyDescent="0.2">
      <c r="A20249" s="1" t="s">
        <v>22931</v>
      </c>
      <c r="B20249">
        <v>3</v>
      </c>
      <c r="C20249">
        <v>1</v>
      </c>
      <c r="D20249">
        <v>0.98385999999999996</v>
      </c>
      <c r="E20249">
        <v>20248</v>
      </c>
      <c r="F20249">
        <v>0</v>
      </c>
    </row>
    <row r="20250" spans="1:6" x14ac:dyDescent="0.2">
      <c r="A20250" s="1" t="s">
        <v>22932</v>
      </c>
      <c r="B20250">
        <v>4</v>
      </c>
      <c r="C20250">
        <v>1</v>
      </c>
      <c r="D20250">
        <v>0.98385999999999996</v>
      </c>
      <c r="E20250">
        <v>20249</v>
      </c>
      <c r="F20250">
        <v>0</v>
      </c>
    </row>
    <row r="20251" spans="1:6" x14ac:dyDescent="0.2">
      <c r="A20251" s="1" t="s">
        <v>20722</v>
      </c>
      <c r="B20251">
        <v>6</v>
      </c>
      <c r="C20251">
        <v>1</v>
      </c>
      <c r="D20251">
        <v>0.98385999999999996</v>
      </c>
      <c r="E20251">
        <v>20250</v>
      </c>
      <c r="F20251">
        <v>0</v>
      </c>
    </row>
    <row r="20252" spans="1:6" x14ac:dyDescent="0.2">
      <c r="A20252" s="1" t="s">
        <v>22933</v>
      </c>
      <c r="B20252">
        <v>1</v>
      </c>
      <c r="C20252">
        <v>1</v>
      </c>
      <c r="D20252">
        <v>0.98385999999999996</v>
      </c>
      <c r="E20252">
        <v>20251</v>
      </c>
      <c r="F20252">
        <v>0</v>
      </c>
    </row>
    <row r="20253" spans="1:6" x14ac:dyDescent="0.2">
      <c r="A20253" s="1" t="s">
        <v>20453</v>
      </c>
      <c r="B20253">
        <v>6</v>
      </c>
      <c r="C20253">
        <v>1</v>
      </c>
      <c r="D20253">
        <v>0.98385999999999996</v>
      </c>
      <c r="E20253">
        <v>20252</v>
      </c>
      <c r="F20253">
        <v>0</v>
      </c>
    </row>
    <row r="20254" spans="1:6" x14ac:dyDescent="0.2">
      <c r="A20254" s="1" t="s">
        <v>20825</v>
      </c>
      <c r="B20254">
        <v>6</v>
      </c>
      <c r="C20254">
        <v>1</v>
      </c>
      <c r="D20254">
        <v>0.98385999999999996</v>
      </c>
      <c r="E20254">
        <v>20253</v>
      </c>
      <c r="F20254">
        <v>0</v>
      </c>
    </row>
    <row r="20255" spans="1:6" x14ac:dyDescent="0.2">
      <c r="A20255" s="1" t="s">
        <v>20605</v>
      </c>
      <c r="B20255">
        <v>6</v>
      </c>
      <c r="C20255">
        <v>1</v>
      </c>
      <c r="D20255">
        <v>0.98385999999999996</v>
      </c>
      <c r="E20255">
        <v>20254</v>
      </c>
      <c r="F20255">
        <v>0</v>
      </c>
    </row>
    <row r="20256" spans="1:6" x14ac:dyDescent="0.2">
      <c r="A20256" s="1" t="s">
        <v>20567</v>
      </c>
      <c r="B20256">
        <v>6</v>
      </c>
      <c r="C20256">
        <v>1</v>
      </c>
      <c r="D20256">
        <v>0.98385999999999996</v>
      </c>
      <c r="E20256">
        <v>20255</v>
      </c>
      <c r="F20256">
        <v>0</v>
      </c>
    </row>
    <row r="20257" spans="1:6" x14ac:dyDescent="0.2">
      <c r="A20257" s="1" t="s">
        <v>20312</v>
      </c>
      <c r="B20257">
        <v>6</v>
      </c>
      <c r="C20257">
        <v>1</v>
      </c>
      <c r="D20257">
        <v>0.98385999999999996</v>
      </c>
      <c r="E20257">
        <v>20256</v>
      </c>
      <c r="F20257">
        <v>0</v>
      </c>
    </row>
    <row r="20258" spans="1:6" x14ac:dyDescent="0.2">
      <c r="A20258" s="1" t="s">
        <v>20885</v>
      </c>
      <c r="B20258">
        <v>6</v>
      </c>
      <c r="C20258">
        <v>1</v>
      </c>
      <c r="D20258">
        <v>0.98385999999999996</v>
      </c>
      <c r="E20258">
        <v>20257</v>
      </c>
      <c r="F20258">
        <v>0</v>
      </c>
    </row>
    <row r="20259" spans="1:6" x14ac:dyDescent="0.2">
      <c r="A20259" s="1" t="s">
        <v>22934</v>
      </c>
      <c r="B20259">
        <v>3</v>
      </c>
      <c r="C20259">
        <v>1</v>
      </c>
      <c r="D20259">
        <v>0.98385999999999996</v>
      </c>
      <c r="E20259">
        <v>20258</v>
      </c>
      <c r="F20259">
        <v>0</v>
      </c>
    </row>
    <row r="20260" spans="1:6" x14ac:dyDescent="0.2">
      <c r="A20260" s="1" t="s">
        <v>22935</v>
      </c>
      <c r="B20260">
        <v>4</v>
      </c>
      <c r="C20260">
        <v>1</v>
      </c>
      <c r="D20260">
        <v>0.98385999999999996</v>
      </c>
      <c r="E20260">
        <v>20259</v>
      </c>
      <c r="F20260">
        <v>0</v>
      </c>
    </row>
    <row r="20261" spans="1:6" x14ac:dyDescent="0.2">
      <c r="A20261" s="1" t="s">
        <v>22936</v>
      </c>
      <c r="B20261">
        <v>4</v>
      </c>
      <c r="C20261">
        <v>1</v>
      </c>
      <c r="D20261">
        <v>0.98385999999999996</v>
      </c>
      <c r="E20261">
        <v>20260</v>
      </c>
      <c r="F20261">
        <v>0</v>
      </c>
    </row>
    <row r="20262" spans="1:6" x14ac:dyDescent="0.2">
      <c r="A20262" s="1" t="s">
        <v>22937</v>
      </c>
      <c r="B20262">
        <v>4</v>
      </c>
      <c r="C20262">
        <v>1</v>
      </c>
      <c r="D20262">
        <v>0.98385999999999996</v>
      </c>
      <c r="E20262">
        <v>20261</v>
      </c>
      <c r="F20262">
        <v>0</v>
      </c>
    </row>
    <row r="20263" spans="1:6" x14ac:dyDescent="0.2">
      <c r="A20263" s="1" t="s">
        <v>20520</v>
      </c>
      <c r="B20263">
        <v>6</v>
      </c>
      <c r="C20263">
        <v>1</v>
      </c>
      <c r="D20263">
        <v>0.98385999999999996</v>
      </c>
      <c r="E20263">
        <v>20262</v>
      </c>
      <c r="F20263">
        <v>0</v>
      </c>
    </row>
    <row r="20264" spans="1:6" x14ac:dyDescent="0.2">
      <c r="A20264" s="1" t="s">
        <v>20583</v>
      </c>
      <c r="B20264">
        <v>6</v>
      </c>
      <c r="C20264">
        <v>1</v>
      </c>
      <c r="D20264">
        <v>0.98385999999999996</v>
      </c>
      <c r="E20264">
        <v>20263</v>
      </c>
      <c r="F20264">
        <v>0</v>
      </c>
    </row>
    <row r="20265" spans="1:6" x14ac:dyDescent="0.2">
      <c r="A20265" s="1" t="s">
        <v>20269</v>
      </c>
      <c r="B20265">
        <v>6</v>
      </c>
      <c r="C20265">
        <v>1</v>
      </c>
      <c r="D20265">
        <v>0.98385999999999996</v>
      </c>
      <c r="E20265">
        <v>20264</v>
      </c>
      <c r="F20265">
        <v>0</v>
      </c>
    </row>
    <row r="20266" spans="1:6" x14ac:dyDescent="0.2">
      <c r="A20266" s="1" t="s">
        <v>22938</v>
      </c>
      <c r="B20266">
        <v>4</v>
      </c>
      <c r="C20266">
        <v>1</v>
      </c>
      <c r="D20266">
        <v>0.98385999999999996</v>
      </c>
      <c r="E20266">
        <v>20265</v>
      </c>
      <c r="F20266">
        <v>0</v>
      </c>
    </row>
    <row r="20267" spans="1:6" x14ac:dyDescent="0.2">
      <c r="A20267" s="1" t="s">
        <v>20540</v>
      </c>
      <c r="B20267">
        <v>3</v>
      </c>
      <c r="C20267">
        <v>1</v>
      </c>
      <c r="D20267">
        <v>0.98385999999999996</v>
      </c>
      <c r="E20267">
        <v>20266</v>
      </c>
      <c r="F20267">
        <v>0</v>
      </c>
    </row>
    <row r="20268" spans="1:6" x14ac:dyDescent="0.2">
      <c r="A20268" s="1" t="s">
        <v>20423</v>
      </c>
      <c r="B20268">
        <v>1</v>
      </c>
      <c r="C20268">
        <v>1</v>
      </c>
      <c r="D20268">
        <v>0.98385999999999996</v>
      </c>
      <c r="E20268">
        <v>20267</v>
      </c>
      <c r="F20268">
        <v>0</v>
      </c>
    </row>
    <row r="20269" spans="1:6" x14ac:dyDescent="0.2">
      <c r="A20269" s="1" t="s">
        <v>20729</v>
      </c>
      <c r="B20269">
        <v>6</v>
      </c>
      <c r="C20269">
        <v>1</v>
      </c>
      <c r="D20269">
        <v>0.98385999999999996</v>
      </c>
      <c r="E20269">
        <v>20268</v>
      </c>
      <c r="F20269">
        <v>0</v>
      </c>
    </row>
    <row r="20270" spans="1:6" x14ac:dyDescent="0.2">
      <c r="A20270" s="1" t="s">
        <v>22939</v>
      </c>
      <c r="B20270">
        <v>4</v>
      </c>
      <c r="C20270">
        <v>1</v>
      </c>
      <c r="D20270">
        <v>0.98385999999999996</v>
      </c>
      <c r="E20270">
        <v>20269</v>
      </c>
      <c r="F20270">
        <v>0</v>
      </c>
    </row>
    <row r="20271" spans="1:6" x14ac:dyDescent="0.2">
      <c r="A20271" s="1" t="s">
        <v>20430</v>
      </c>
      <c r="B20271">
        <v>6</v>
      </c>
      <c r="C20271">
        <v>1</v>
      </c>
      <c r="D20271">
        <v>0.98385999999999996</v>
      </c>
      <c r="E20271">
        <v>20270</v>
      </c>
      <c r="F20271">
        <v>0</v>
      </c>
    </row>
    <row r="20272" spans="1:6" x14ac:dyDescent="0.2">
      <c r="A20272" s="1" t="s">
        <v>20422</v>
      </c>
      <c r="B20272">
        <v>6</v>
      </c>
      <c r="C20272">
        <v>1</v>
      </c>
      <c r="D20272">
        <v>0.98385999999999996</v>
      </c>
      <c r="E20272">
        <v>20271</v>
      </c>
      <c r="F20272">
        <v>0</v>
      </c>
    </row>
    <row r="20273" spans="1:6" x14ac:dyDescent="0.2">
      <c r="A20273" s="1" t="s">
        <v>22940</v>
      </c>
      <c r="B20273">
        <v>4</v>
      </c>
      <c r="C20273">
        <v>1</v>
      </c>
      <c r="D20273">
        <v>0.98385999999999996</v>
      </c>
      <c r="E20273">
        <v>20272</v>
      </c>
      <c r="F20273">
        <v>0</v>
      </c>
    </row>
    <row r="20274" spans="1:6" x14ac:dyDescent="0.2">
      <c r="A20274" s="1" t="s">
        <v>20706</v>
      </c>
      <c r="B20274">
        <v>6</v>
      </c>
      <c r="C20274">
        <v>1</v>
      </c>
      <c r="D20274">
        <v>0.98385999999999996</v>
      </c>
      <c r="E20274">
        <v>20273</v>
      </c>
      <c r="F20274">
        <v>0</v>
      </c>
    </row>
    <row r="20275" spans="1:6" x14ac:dyDescent="0.2">
      <c r="A20275" s="1" t="s">
        <v>22941</v>
      </c>
      <c r="B20275">
        <v>4</v>
      </c>
      <c r="C20275">
        <v>1</v>
      </c>
      <c r="D20275">
        <v>0.98385999999999996</v>
      </c>
      <c r="E20275">
        <v>20274</v>
      </c>
      <c r="F20275">
        <v>0</v>
      </c>
    </row>
    <row r="20276" spans="1:6" x14ac:dyDescent="0.2">
      <c r="A20276" s="1" t="s">
        <v>22942</v>
      </c>
      <c r="B20276">
        <v>3</v>
      </c>
      <c r="C20276">
        <v>1</v>
      </c>
      <c r="D20276">
        <v>0.98385999999999996</v>
      </c>
      <c r="E20276">
        <v>20275</v>
      </c>
      <c r="F20276">
        <v>0</v>
      </c>
    </row>
    <row r="20277" spans="1:6" x14ac:dyDescent="0.2">
      <c r="A20277" s="1" t="s">
        <v>20435</v>
      </c>
      <c r="B20277">
        <v>6</v>
      </c>
      <c r="C20277">
        <v>1</v>
      </c>
      <c r="D20277">
        <v>0.98385999999999996</v>
      </c>
      <c r="E20277">
        <v>20276</v>
      </c>
      <c r="F20277">
        <v>0</v>
      </c>
    </row>
    <row r="20278" spans="1:6" x14ac:dyDescent="0.2">
      <c r="A20278" s="1" t="s">
        <v>20803</v>
      </c>
      <c r="B20278">
        <v>6</v>
      </c>
      <c r="C20278">
        <v>1</v>
      </c>
      <c r="D20278">
        <v>0.98385999999999996</v>
      </c>
      <c r="E20278">
        <v>20277</v>
      </c>
      <c r="F20278">
        <v>0</v>
      </c>
    </row>
    <row r="20279" spans="1:6" x14ac:dyDescent="0.2">
      <c r="A20279" s="1" t="s">
        <v>20508</v>
      </c>
      <c r="B20279">
        <v>6</v>
      </c>
      <c r="C20279">
        <v>1</v>
      </c>
      <c r="D20279">
        <v>0.98385999999999996</v>
      </c>
      <c r="E20279">
        <v>20278</v>
      </c>
      <c r="F20279">
        <v>0</v>
      </c>
    </row>
    <row r="20280" spans="1:6" x14ac:dyDescent="0.2">
      <c r="A20280" s="1" t="s">
        <v>20747</v>
      </c>
      <c r="B20280">
        <v>6</v>
      </c>
      <c r="C20280">
        <v>1</v>
      </c>
      <c r="D20280">
        <v>0.98385999999999996</v>
      </c>
      <c r="E20280">
        <v>20279</v>
      </c>
      <c r="F20280">
        <v>0</v>
      </c>
    </row>
    <row r="20281" spans="1:6" x14ac:dyDescent="0.2">
      <c r="A20281" s="1" t="s">
        <v>22943</v>
      </c>
      <c r="B20281">
        <v>1</v>
      </c>
      <c r="C20281">
        <v>1</v>
      </c>
      <c r="D20281">
        <v>0.98385999999999996</v>
      </c>
      <c r="E20281">
        <v>20280</v>
      </c>
      <c r="F20281">
        <v>0</v>
      </c>
    </row>
    <row r="20282" spans="1:6" x14ac:dyDescent="0.2">
      <c r="A20282" s="1" t="s">
        <v>22944</v>
      </c>
      <c r="B20282">
        <v>2</v>
      </c>
      <c r="C20282">
        <v>1</v>
      </c>
      <c r="D20282">
        <v>0.98385999999999996</v>
      </c>
      <c r="E20282">
        <v>20281</v>
      </c>
      <c r="F20282">
        <v>0</v>
      </c>
    </row>
    <row r="20283" spans="1:6" x14ac:dyDescent="0.2">
      <c r="A20283" s="1" t="s">
        <v>20884</v>
      </c>
      <c r="B20283">
        <v>6</v>
      </c>
      <c r="C20283">
        <v>1</v>
      </c>
      <c r="D20283">
        <v>0.98385999999999996</v>
      </c>
      <c r="E20283">
        <v>20282</v>
      </c>
      <c r="F20283">
        <v>0</v>
      </c>
    </row>
    <row r="20284" spans="1:6" x14ac:dyDescent="0.2">
      <c r="A20284" s="1" t="s">
        <v>22945</v>
      </c>
      <c r="B20284">
        <v>4</v>
      </c>
      <c r="C20284">
        <v>1</v>
      </c>
      <c r="D20284">
        <v>0.98385999999999996</v>
      </c>
      <c r="E20284">
        <v>20283</v>
      </c>
      <c r="F20284">
        <v>0</v>
      </c>
    </row>
    <row r="20285" spans="1:6" x14ac:dyDescent="0.2">
      <c r="A20285" s="1" t="s">
        <v>20752</v>
      </c>
      <c r="B20285">
        <v>6</v>
      </c>
      <c r="C20285">
        <v>1</v>
      </c>
      <c r="D20285">
        <v>0.98385999999999996</v>
      </c>
      <c r="E20285">
        <v>20284</v>
      </c>
      <c r="F20285">
        <v>0</v>
      </c>
    </row>
    <row r="20286" spans="1:6" x14ac:dyDescent="0.2">
      <c r="A20286" s="1" t="s">
        <v>20389</v>
      </c>
      <c r="B20286">
        <v>6</v>
      </c>
      <c r="C20286">
        <v>1</v>
      </c>
      <c r="D20286">
        <v>0.98385999999999996</v>
      </c>
      <c r="E20286">
        <v>20285</v>
      </c>
      <c r="F20286">
        <v>0</v>
      </c>
    </row>
    <row r="20287" spans="1:6" x14ac:dyDescent="0.2">
      <c r="A20287" s="1" t="s">
        <v>20890</v>
      </c>
      <c r="B20287">
        <v>6</v>
      </c>
      <c r="C20287">
        <v>1</v>
      </c>
      <c r="D20287">
        <v>0.98385999999999996</v>
      </c>
      <c r="E20287">
        <v>20286</v>
      </c>
      <c r="F20287">
        <v>0</v>
      </c>
    </row>
    <row r="20288" spans="1:6" x14ac:dyDescent="0.2">
      <c r="A20288" s="1" t="s">
        <v>20654</v>
      </c>
      <c r="B20288">
        <v>6</v>
      </c>
      <c r="C20288">
        <v>1</v>
      </c>
      <c r="D20288">
        <v>0.98385999999999996</v>
      </c>
      <c r="E20288">
        <v>20287</v>
      </c>
      <c r="F20288">
        <v>0</v>
      </c>
    </row>
    <row r="20289" spans="1:6" x14ac:dyDescent="0.2">
      <c r="A20289" s="1" t="s">
        <v>22946</v>
      </c>
      <c r="B20289">
        <v>4</v>
      </c>
      <c r="C20289">
        <v>1</v>
      </c>
      <c r="D20289">
        <v>0.98385999999999996</v>
      </c>
      <c r="E20289">
        <v>20288</v>
      </c>
      <c r="F20289">
        <v>0</v>
      </c>
    </row>
    <row r="20290" spans="1:6" x14ac:dyDescent="0.2">
      <c r="A20290" s="1" t="s">
        <v>20870</v>
      </c>
      <c r="B20290">
        <v>6</v>
      </c>
      <c r="C20290">
        <v>1</v>
      </c>
      <c r="D20290">
        <v>0.98385999999999996</v>
      </c>
      <c r="E20290">
        <v>20289</v>
      </c>
      <c r="F20290">
        <v>0</v>
      </c>
    </row>
    <row r="20291" spans="1:6" x14ac:dyDescent="0.2">
      <c r="A20291" s="1" t="s">
        <v>20382</v>
      </c>
      <c r="B20291">
        <v>6</v>
      </c>
      <c r="C20291">
        <v>1</v>
      </c>
      <c r="D20291">
        <v>0.98385999999999996</v>
      </c>
      <c r="E20291">
        <v>20290</v>
      </c>
      <c r="F20291">
        <v>0</v>
      </c>
    </row>
    <row r="20292" spans="1:6" x14ac:dyDescent="0.2">
      <c r="A20292" s="1" t="s">
        <v>20536</v>
      </c>
      <c r="B20292">
        <v>6</v>
      </c>
      <c r="C20292">
        <v>1</v>
      </c>
      <c r="D20292">
        <v>0.98385999999999996</v>
      </c>
      <c r="E20292">
        <v>20291</v>
      </c>
      <c r="F20292">
        <v>0</v>
      </c>
    </row>
    <row r="20293" spans="1:6" x14ac:dyDescent="0.2">
      <c r="A20293" s="1" t="s">
        <v>20543</v>
      </c>
      <c r="B20293">
        <v>6</v>
      </c>
      <c r="C20293">
        <v>1</v>
      </c>
      <c r="D20293">
        <v>0.98385999999999996</v>
      </c>
      <c r="E20293">
        <v>20292</v>
      </c>
      <c r="F20293">
        <v>0</v>
      </c>
    </row>
    <row r="20294" spans="1:6" x14ac:dyDescent="0.2">
      <c r="A20294" s="1" t="s">
        <v>20849</v>
      </c>
      <c r="B20294">
        <v>6</v>
      </c>
      <c r="C20294">
        <v>1</v>
      </c>
      <c r="D20294">
        <v>0.98385999999999996</v>
      </c>
      <c r="E20294">
        <v>20293</v>
      </c>
      <c r="F20294">
        <v>0</v>
      </c>
    </row>
    <row r="20295" spans="1:6" x14ac:dyDescent="0.2">
      <c r="A20295" s="1" t="s">
        <v>22947</v>
      </c>
      <c r="B20295">
        <v>1</v>
      </c>
      <c r="C20295">
        <v>1</v>
      </c>
      <c r="D20295">
        <v>0.98385999999999996</v>
      </c>
      <c r="E20295">
        <v>20294</v>
      </c>
      <c r="F20295">
        <v>0</v>
      </c>
    </row>
    <row r="20296" spans="1:6" x14ac:dyDescent="0.2">
      <c r="A20296" s="1" t="s">
        <v>20387</v>
      </c>
      <c r="B20296">
        <v>4</v>
      </c>
      <c r="C20296">
        <v>1</v>
      </c>
      <c r="D20296">
        <v>0.98385999999999996</v>
      </c>
      <c r="E20296">
        <v>20295</v>
      </c>
      <c r="F20296">
        <v>0</v>
      </c>
    </row>
    <row r="20297" spans="1:6" x14ac:dyDescent="0.2">
      <c r="A20297" s="1" t="s">
        <v>22948</v>
      </c>
      <c r="B20297">
        <v>3</v>
      </c>
      <c r="C20297">
        <v>1</v>
      </c>
      <c r="D20297">
        <v>0.98385999999999996</v>
      </c>
      <c r="E20297">
        <v>20296</v>
      </c>
      <c r="F20297">
        <v>0</v>
      </c>
    </row>
    <row r="20298" spans="1:6" x14ac:dyDescent="0.2">
      <c r="A20298" s="1" t="s">
        <v>20411</v>
      </c>
      <c r="B20298">
        <v>6</v>
      </c>
      <c r="C20298">
        <v>1</v>
      </c>
      <c r="D20298">
        <v>0.98385999999999996</v>
      </c>
      <c r="E20298">
        <v>20297</v>
      </c>
      <c r="F20298">
        <v>0</v>
      </c>
    </row>
    <row r="20299" spans="1:6" x14ac:dyDescent="0.2">
      <c r="A20299" s="1" t="s">
        <v>20714</v>
      </c>
      <c r="B20299">
        <v>6</v>
      </c>
      <c r="C20299">
        <v>1</v>
      </c>
      <c r="D20299">
        <v>0.98385999999999996</v>
      </c>
      <c r="E20299">
        <v>20298</v>
      </c>
      <c r="F20299">
        <v>0</v>
      </c>
    </row>
    <row r="20300" spans="1:6" x14ac:dyDescent="0.2">
      <c r="A20300" s="1" t="s">
        <v>22949</v>
      </c>
      <c r="B20300">
        <v>4</v>
      </c>
      <c r="C20300">
        <v>1</v>
      </c>
      <c r="D20300">
        <v>0.98385999999999996</v>
      </c>
      <c r="E20300">
        <v>20299</v>
      </c>
      <c r="F20300">
        <v>0</v>
      </c>
    </row>
    <row r="20301" spans="1:6" x14ac:dyDescent="0.2">
      <c r="A20301" s="1" t="s">
        <v>20779</v>
      </c>
      <c r="B20301">
        <v>6</v>
      </c>
      <c r="C20301">
        <v>1</v>
      </c>
      <c r="D20301">
        <v>0.98385999999999996</v>
      </c>
      <c r="E20301">
        <v>20300</v>
      </c>
      <c r="F20301">
        <v>0</v>
      </c>
    </row>
    <row r="20302" spans="1:6" x14ac:dyDescent="0.2">
      <c r="A20302" s="1" t="s">
        <v>20844</v>
      </c>
      <c r="B20302">
        <v>6</v>
      </c>
      <c r="C20302">
        <v>1</v>
      </c>
      <c r="D20302">
        <v>0.98385999999999996</v>
      </c>
      <c r="E20302">
        <v>20301</v>
      </c>
      <c r="F20302">
        <v>0</v>
      </c>
    </row>
    <row r="20303" spans="1:6" x14ac:dyDescent="0.2">
      <c r="A20303" s="1" t="s">
        <v>20531</v>
      </c>
      <c r="B20303">
        <v>6</v>
      </c>
      <c r="C20303">
        <v>1</v>
      </c>
      <c r="D20303">
        <v>0.98385999999999996</v>
      </c>
      <c r="E20303">
        <v>20302</v>
      </c>
      <c r="F20303">
        <v>0</v>
      </c>
    </row>
    <row r="20304" spans="1:6" x14ac:dyDescent="0.2">
      <c r="A20304" s="1" t="s">
        <v>20371</v>
      </c>
      <c r="B20304">
        <v>6</v>
      </c>
      <c r="C20304">
        <v>1</v>
      </c>
      <c r="D20304">
        <v>0.98385999999999996</v>
      </c>
      <c r="E20304">
        <v>20303</v>
      </c>
      <c r="F20304">
        <v>0</v>
      </c>
    </row>
    <row r="20305" spans="1:6" x14ac:dyDescent="0.2">
      <c r="A20305" s="1" t="s">
        <v>22950</v>
      </c>
      <c r="B20305">
        <v>4</v>
      </c>
      <c r="C20305">
        <v>1</v>
      </c>
      <c r="D20305">
        <v>0.98385999999999996</v>
      </c>
      <c r="E20305">
        <v>20304</v>
      </c>
      <c r="F20305">
        <v>0</v>
      </c>
    </row>
    <row r="20306" spans="1:6" x14ac:dyDescent="0.2">
      <c r="A20306" s="1" t="s">
        <v>22951</v>
      </c>
      <c r="B20306">
        <v>4</v>
      </c>
      <c r="C20306">
        <v>1</v>
      </c>
      <c r="D20306">
        <v>0.98385999999999996</v>
      </c>
      <c r="E20306">
        <v>20305</v>
      </c>
      <c r="F20306">
        <v>0</v>
      </c>
    </row>
    <row r="20307" spans="1:6" x14ac:dyDescent="0.2">
      <c r="A20307" s="1" t="s">
        <v>22952</v>
      </c>
      <c r="B20307">
        <v>2</v>
      </c>
      <c r="C20307">
        <v>1</v>
      </c>
      <c r="D20307">
        <v>0.98385999999999996</v>
      </c>
      <c r="E20307">
        <v>20306</v>
      </c>
      <c r="F20307">
        <v>0</v>
      </c>
    </row>
    <row r="20308" spans="1:6" x14ac:dyDescent="0.2">
      <c r="A20308" s="1" t="s">
        <v>20379</v>
      </c>
      <c r="B20308">
        <v>6</v>
      </c>
      <c r="C20308">
        <v>1</v>
      </c>
      <c r="D20308">
        <v>0.98385999999999996</v>
      </c>
      <c r="E20308">
        <v>20307</v>
      </c>
      <c r="F20308">
        <v>0</v>
      </c>
    </row>
    <row r="20309" spans="1:6" x14ac:dyDescent="0.2">
      <c r="A20309" s="1" t="s">
        <v>20399</v>
      </c>
      <c r="B20309">
        <v>5</v>
      </c>
      <c r="C20309">
        <v>1</v>
      </c>
      <c r="D20309">
        <v>0.98385999999999996</v>
      </c>
      <c r="E20309">
        <v>20308</v>
      </c>
      <c r="F20309">
        <v>0</v>
      </c>
    </row>
    <row r="20310" spans="1:6" x14ac:dyDescent="0.2">
      <c r="A20310" s="1" t="s">
        <v>20572</v>
      </c>
      <c r="B20310">
        <v>6</v>
      </c>
      <c r="C20310">
        <v>1</v>
      </c>
      <c r="D20310">
        <v>0.98385999999999996</v>
      </c>
      <c r="E20310">
        <v>20309</v>
      </c>
      <c r="F20310">
        <v>0</v>
      </c>
    </row>
    <row r="20311" spans="1:6" x14ac:dyDescent="0.2">
      <c r="A20311" s="1" t="s">
        <v>22953</v>
      </c>
      <c r="B20311">
        <v>4</v>
      </c>
      <c r="C20311">
        <v>1</v>
      </c>
      <c r="D20311">
        <v>0.98385999999999996</v>
      </c>
      <c r="E20311">
        <v>20310</v>
      </c>
      <c r="F20311">
        <v>0</v>
      </c>
    </row>
    <row r="20312" spans="1:6" x14ac:dyDescent="0.2">
      <c r="A20312" s="1" t="s">
        <v>20428</v>
      </c>
      <c r="B20312">
        <v>6</v>
      </c>
      <c r="C20312">
        <v>1</v>
      </c>
      <c r="D20312">
        <v>0.98385999999999996</v>
      </c>
      <c r="E20312">
        <v>20311</v>
      </c>
      <c r="F20312">
        <v>0</v>
      </c>
    </row>
    <row r="20313" spans="1:6" x14ac:dyDescent="0.2">
      <c r="A20313" s="1" t="s">
        <v>20355</v>
      </c>
      <c r="B20313">
        <v>3</v>
      </c>
      <c r="C20313">
        <v>1</v>
      </c>
      <c r="D20313">
        <v>0.98385999999999996</v>
      </c>
      <c r="E20313">
        <v>20312</v>
      </c>
      <c r="F20313">
        <v>0</v>
      </c>
    </row>
    <row r="20314" spans="1:6" x14ac:dyDescent="0.2">
      <c r="A20314" s="1" t="s">
        <v>20691</v>
      </c>
      <c r="B20314">
        <v>4</v>
      </c>
      <c r="C20314">
        <v>1</v>
      </c>
      <c r="D20314">
        <v>0.98385999999999996</v>
      </c>
      <c r="E20314">
        <v>20313</v>
      </c>
      <c r="F20314">
        <v>0</v>
      </c>
    </row>
    <row r="20315" spans="1:6" x14ac:dyDescent="0.2">
      <c r="A20315" s="1" t="s">
        <v>20864</v>
      </c>
      <c r="B20315">
        <v>6</v>
      </c>
      <c r="C20315">
        <v>1</v>
      </c>
      <c r="D20315">
        <v>0.98385999999999996</v>
      </c>
      <c r="E20315">
        <v>20314</v>
      </c>
      <c r="F20315">
        <v>0</v>
      </c>
    </row>
    <row r="20316" spans="1:6" x14ac:dyDescent="0.2">
      <c r="A20316" s="1" t="s">
        <v>22954</v>
      </c>
      <c r="B20316">
        <v>4</v>
      </c>
      <c r="C20316">
        <v>1</v>
      </c>
      <c r="D20316">
        <v>0.98385999999999996</v>
      </c>
      <c r="E20316">
        <v>20315</v>
      </c>
      <c r="F20316">
        <v>0</v>
      </c>
    </row>
    <row r="20317" spans="1:6" x14ac:dyDescent="0.2">
      <c r="A20317" s="1" t="s">
        <v>20275</v>
      </c>
      <c r="B20317">
        <v>6</v>
      </c>
      <c r="C20317">
        <v>1</v>
      </c>
      <c r="D20317">
        <v>0.98385999999999996</v>
      </c>
      <c r="E20317">
        <v>20316</v>
      </c>
      <c r="F20317">
        <v>0</v>
      </c>
    </row>
    <row r="20318" spans="1:6" x14ac:dyDescent="0.2">
      <c r="A20318" s="1" t="s">
        <v>20298</v>
      </c>
      <c r="B20318">
        <v>6</v>
      </c>
      <c r="C20318">
        <v>1</v>
      </c>
      <c r="D20318">
        <v>0.98385999999999996</v>
      </c>
      <c r="E20318">
        <v>20317</v>
      </c>
      <c r="F20318">
        <v>0</v>
      </c>
    </row>
    <row r="20319" spans="1:6" x14ac:dyDescent="0.2">
      <c r="A20319" s="1" t="s">
        <v>20879</v>
      </c>
      <c r="B20319">
        <v>6</v>
      </c>
      <c r="C20319">
        <v>1</v>
      </c>
      <c r="D20319">
        <v>0.98385999999999996</v>
      </c>
      <c r="E20319">
        <v>20318</v>
      </c>
      <c r="F20319">
        <v>0</v>
      </c>
    </row>
    <row r="20320" spans="1:6" x14ac:dyDescent="0.2">
      <c r="A20320" s="1" t="s">
        <v>20480</v>
      </c>
      <c r="B20320">
        <v>6</v>
      </c>
      <c r="C20320">
        <v>1</v>
      </c>
      <c r="D20320">
        <v>0.98385999999999996</v>
      </c>
      <c r="E20320">
        <v>20319</v>
      </c>
      <c r="F20320">
        <v>0</v>
      </c>
    </row>
    <row r="20321" spans="1:6" x14ac:dyDescent="0.2">
      <c r="A20321" s="1" t="s">
        <v>22955</v>
      </c>
      <c r="B20321">
        <v>2</v>
      </c>
      <c r="C20321">
        <v>1</v>
      </c>
      <c r="D20321">
        <v>0.98385999999999996</v>
      </c>
      <c r="E20321">
        <v>20320</v>
      </c>
      <c r="F20321">
        <v>0</v>
      </c>
    </row>
    <row r="20322" spans="1:6" x14ac:dyDescent="0.2">
      <c r="A20322" s="1" t="s">
        <v>22956</v>
      </c>
      <c r="B20322">
        <v>4</v>
      </c>
      <c r="C20322">
        <v>1</v>
      </c>
      <c r="D20322">
        <v>0.98385999999999996</v>
      </c>
      <c r="E20322">
        <v>20321</v>
      </c>
      <c r="F20322">
        <v>0</v>
      </c>
    </row>
    <row r="20323" spans="1:6" x14ac:dyDescent="0.2">
      <c r="A20323" s="1" t="s">
        <v>22957</v>
      </c>
      <c r="B20323">
        <v>4</v>
      </c>
      <c r="C20323">
        <v>1</v>
      </c>
      <c r="D20323">
        <v>0.98385999999999996</v>
      </c>
      <c r="E20323">
        <v>20322</v>
      </c>
      <c r="F20323">
        <v>0</v>
      </c>
    </row>
    <row r="20324" spans="1:6" x14ac:dyDescent="0.2">
      <c r="A20324" s="1" t="s">
        <v>20820</v>
      </c>
      <c r="B20324">
        <v>6</v>
      </c>
      <c r="C20324">
        <v>1</v>
      </c>
      <c r="D20324">
        <v>0.98385999999999996</v>
      </c>
      <c r="E20324">
        <v>20323</v>
      </c>
      <c r="F20324">
        <v>0</v>
      </c>
    </row>
    <row r="20325" spans="1:6" x14ac:dyDescent="0.2">
      <c r="A20325" s="1" t="s">
        <v>20815</v>
      </c>
      <c r="B20325">
        <v>6</v>
      </c>
      <c r="C20325">
        <v>1</v>
      </c>
      <c r="D20325">
        <v>0.98385999999999996</v>
      </c>
      <c r="E20325">
        <v>20324</v>
      </c>
      <c r="F20325">
        <v>0</v>
      </c>
    </row>
    <row r="20326" spans="1:6" x14ac:dyDescent="0.2">
      <c r="A20326" s="1" t="s">
        <v>22958</v>
      </c>
      <c r="B20326">
        <v>4</v>
      </c>
      <c r="C20326">
        <v>1</v>
      </c>
      <c r="D20326">
        <v>0.98385999999999996</v>
      </c>
      <c r="E20326">
        <v>20325</v>
      </c>
      <c r="F20326">
        <v>0</v>
      </c>
    </row>
    <row r="20327" spans="1:6" x14ac:dyDescent="0.2">
      <c r="A20327" s="1" t="s">
        <v>22959</v>
      </c>
      <c r="B20327">
        <v>4</v>
      </c>
      <c r="C20327">
        <v>1</v>
      </c>
      <c r="D20327">
        <v>0.98385999999999996</v>
      </c>
      <c r="E20327">
        <v>20326</v>
      </c>
      <c r="F20327">
        <v>0</v>
      </c>
    </row>
    <row r="20328" spans="1:6" x14ac:dyDescent="0.2">
      <c r="A20328" s="1" t="s">
        <v>22960</v>
      </c>
      <c r="B20328">
        <v>4</v>
      </c>
      <c r="C20328">
        <v>1</v>
      </c>
      <c r="D20328">
        <v>0.98385999999999996</v>
      </c>
      <c r="E20328">
        <v>20327</v>
      </c>
      <c r="F20328">
        <v>0</v>
      </c>
    </row>
    <row r="20329" spans="1:6" x14ac:dyDescent="0.2">
      <c r="A20329" s="1" t="s">
        <v>20682</v>
      </c>
      <c r="B20329">
        <v>6</v>
      </c>
      <c r="C20329">
        <v>1</v>
      </c>
      <c r="D20329">
        <v>0.98385999999999996</v>
      </c>
      <c r="E20329">
        <v>20328</v>
      </c>
      <c r="F20329">
        <v>0</v>
      </c>
    </row>
    <row r="20330" spans="1:6" x14ac:dyDescent="0.2">
      <c r="A20330" s="1" t="s">
        <v>22961</v>
      </c>
      <c r="B20330">
        <v>4</v>
      </c>
      <c r="C20330">
        <v>1</v>
      </c>
      <c r="D20330">
        <v>0.98385999999999996</v>
      </c>
      <c r="E20330">
        <v>20329</v>
      </c>
      <c r="F20330">
        <v>0</v>
      </c>
    </row>
    <row r="20331" spans="1:6" x14ac:dyDescent="0.2">
      <c r="A20331" s="1" t="s">
        <v>22962</v>
      </c>
      <c r="B20331">
        <v>4</v>
      </c>
      <c r="C20331">
        <v>1</v>
      </c>
      <c r="D20331">
        <v>0.98385999999999996</v>
      </c>
      <c r="E20331">
        <v>20330</v>
      </c>
      <c r="F20331">
        <v>0</v>
      </c>
    </row>
    <row r="20332" spans="1:6" x14ac:dyDescent="0.2">
      <c r="A20332" s="1" t="s">
        <v>20326</v>
      </c>
      <c r="B20332">
        <v>6</v>
      </c>
      <c r="C20332">
        <v>1</v>
      </c>
      <c r="D20332">
        <v>0.98385999999999996</v>
      </c>
      <c r="E20332">
        <v>20331</v>
      </c>
      <c r="F20332">
        <v>0</v>
      </c>
    </row>
    <row r="20333" spans="1:6" x14ac:dyDescent="0.2">
      <c r="A20333" s="1" t="s">
        <v>22963</v>
      </c>
      <c r="B20333">
        <v>4</v>
      </c>
      <c r="C20333">
        <v>1</v>
      </c>
      <c r="D20333">
        <v>0.98385999999999996</v>
      </c>
      <c r="E20333">
        <v>20332</v>
      </c>
      <c r="F20333">
        <v>0</v>
      </c>
    </row>
    <row r="20334" spans="1:6" x14ac:dyDescent="0.2">
      <c r="A20334" s="1" t="s">
        <v>22964</v>
      </c>
      <c r="B20334">
        <v>4</v>
      </c>
      <c r="C20334">
        <v>1</v>
      </c>
      <c r="D20334">
        <v>0.98385999999999996</v>
      </c>
      <c r="E20334">
        <v>20333</v>
      </c>
      <c r="F20334">
        <v>0</v>
      </c>
    </row>
    <row r="20335" spans="1:6" x14ac:dyDescent="0.2">
      <c r="A20335" s="1" t="s">
        <v>22965</v>
      </c>
      <c r="B20335">
        <v>4</v>
      </c>
      <c r="C20335">
        <v>1</v>
      </c>
      <c r="D20335">
        <v>0.98385999999999996</v>
      </c>
      <c r="E20335">
        <v>20334</v>
      </c>
      <c r="F20335">
        <v>0</v>
      </c>
    </row>
    <row r="20336" spans="1:6" x14ac:dyDescent="0.2">
      <c r="A20336" s="1" t="s">
        <v>20901</v>
      </c>
      <c r="B20336">
        <v>6</v>
      </c>
      <c r="C20336">
        <v>1</v>
      </c>
      <c r="D20336">
        <v>0.98385999999999996</v>
      </c>
      <c r="E20336">
        <v>20335</v>
      </c>
      <c r="F20336">
        <v>0</v>
      </c>
    </row>
    <row r="20337" spans="1:6" x14ac:dyDescent="0.2">
      <c r="A20337" s="1" t="s">
        <v>22966</v>
      </c>
      <c r="B20337">
        <v>2</v>
      </c>
      <c r="C20337">
        <v>1</v>
      </c>
      <c r="D20337">
        <v>0.98385999999999996</v>
      </c>
      <c r="E20337">
        <v>20336</v>
      </c>
      <c r="F20337">
        <v>0</v>
      </c>
    </row>
    <row r="20338" spans="1:6" x14ac:dyDescent="0.2">
      <c r="A20338" s="1" t="s">
        <v>20678</v>
      </c>
      <c r="B20338">
        <v>6</v>
      </c>
      <c r="C20338">
        <v>1</v>
      </c>
      <c r="D20338">
        <v>0.98385999999999996</v>
      </c>
      <c r="E20338">
        <v>20337</v>
      </c>
      <c r="F20338">
        <v>0</v>
      </c>
    </row>
    <row r="20339" spans="1:6" x14ac:dyDescent="0.2">
      <c r="A20339" s="1" t="s">
        <v>22967</v>
      </c>
      <c r="B20339">
        <v>4</v>
      </c>
      <c r="C20339">
        <v>1</v>
      </c>
      <c r="D20339">
        <v>0.98385999999999996</v>
      </c>
      <c r="E20339">
        <v>20338</v>
      </c>
      <c r="F20339">
        <v>0</v>
      </c>
    </row>
    <row r="20340" spans="1:6" x14ac:dyDescent="0.2">
      <c r="A20340" s="1" t="s">
        <v>22968</v>
      </c>
      <c r="B20340">
        <v>3</v>
      </c>
      <c r="C20340">
        <v>1</v>
      </c>
      <c r="D20340">
        <v>0.98385999999999996</v>
      </c>
      <c r="E20340">
        <v>20339</v>
      </c>
      <c r="F20340">
        <v>0</v>
      </c>
    </row>
    <row r="20341" spans="1:6" x14ac:dyDescent="0.2">
      <c r="A20341" s="1" t="s">
        <v>20447</v>
      </c>
      <c r="B20341">
        <v>6</v>
      </c>
      <c r="C20341">
        <v>1</v>
      </c>
      <c r="D20341">
        <v>0.98385999999999996</v>
      </c>
      <c r="E20341">
        <v>20340</v>
      </c>
      <c r="F20341">
        <v>0</v>
      </c>
    </row>
    <row r="20342" spans="1:6" x14ac:dyDescent="0.2">
      <c r="A20342" s="1" t="s">
        <v>22969</v>
      </c>
      <c r="B20342">
        <v>3</v>
      </c>
      <c r="C20342">
        <v>1</v>
      </c>
      <c r="D20342">
        <v>0.98385999999999996</v>
      </c>
      <c r="E20342">
        <v>20341</v>
      </c>
      <c r="F20342">
        <v>0</v>
      </c>
    </row>
    <row r="20343" spans="1:6" x14ac:dyDescent="0.2">
      <c r="A20343" s="1" t="s">
        <v>20357</v>
      </c>
      <c r="B20343">
        <v>6</v>
      </c>
      <c r="C20343">
        <v>1</v>
      </c>
      <c r="D20343">
        <v>0.98385999999999996</v>
      </c>
      <c r="E20343">
        <v>20342</v>
      </c>
      <c r="F20343">
        <v>0</v>
      </c>
    </row>
    <row r="20344" spans="1:6" x14ac:dyDescent="0.2">
      <c r="A20344" s="1" t="s">
        <v>20380</v>
      </c>
      <c r="B20344">
        <v>6</v>
      </c>
      <c r="C20344">
        <v>1</v>
      </c>
      <c r="D20344">
        <v>0.98385999999999996</v>
      </c>
      <c r="E20344">
        <v>20343</v>
      </c>
      <c r="F20344">
        <v>0</v>
      </c>
    </row>
    <row r="20345" spans="1:6" x14ac:dyDescent="0.2">
      <c r="A20345" s="1" t="s">
        <v>22970</v>
      </c>
      <c r="B20345">
        <v>4</v>
      </c>
      <c r="C20345">
        <v>1</v>
      </c>
      <c r="D20345">
        <v>0.98385999999999996</v>
      </c>
      <c r="E20345">
        <v>20344</v>
      </c>
      <c r="F20345">
        <v>0</v>
      </c>
    </row>
    <row r="20346" spans="1:6" x14ac:dyDescent="0.2">
      <c r="A20346" s="1" t="s">
        <v>22971</v>
      </c>
      <c r="B20346">
        <v>4</v>
      </c>
      <c r="C20346">
        <v>1</v>
      </c>
      <c r="D20346">
        <v>0.98385999999999996</v>
      </c>
      <c r="E20346">
        <v>20345</v>
      </c>
      <c r="F20346">
        <v>0</v>
      </c>
    </row>
    <row r="20347" spans="1:6" x14ac:dyDescent="0.2">
      <c r="A20347" s="1" t="s">
        <v>22972</v>
      </c>
      <c r="B20347">
        <v>4</v>
      </c>
      <c r="C20347">
        <v>1</v>
      </c>
      <c r="D20347">
        <v>0.98385999999999996</v>
      </c>
      <c r="E20347">
        <v>20346</v>
      </c>
      <c r="F20347">
        <v>0</v>
      </c>
    </row>
    <row r="20348" spans="1:6" x14ac:dyDescent="0.2">
      <c r="A20348" s="1" t="s">
        <v>20376</v>
      </c>
      <c r="B20348">
        <v>6</v>
      </c>
      <c r="C20348">
        <v>1</v>
      </c>
      <c r="D20348">
        <v>0.98385999999999996</v>
      </c>
      <c r="E20348">
        <v>20347</v>
      </c>
      <c r="F20348">
        <v>0</v>
      </c>
    </row>
    <row r="20349" spans="1:6" x14ac:dyDescent="0.2">
      <c r="A20349" s="1" t="s">
        <v>20561</v>
      </c>
      <c r="B20349">
        <v>6</v>
      </c>
      <c r="C20349">
        <v>1</v>
      </c>
      <c r="D20349">
        <v>0.98385999999999996</v>
      </c>
      <c r="E20349">
        <v>20348</v>
      </c>
      <c r="F20349">
        <v>0</v>
      </c>
    </row>
    <row r="20350" spans="1:6" x14ac:dyDescent="0.2">
      <c r="A20350" s="1" t="s">
        <v>20658</v>
      </c>
      <c r="B20350">
        <v>6</v>
      </c>
      <c r="C20350">
        <v>1</v>
      </c>
      <c r="D20350">
        <v>0.98385999999999996</v>
      </c>
      <c r="E20350">
        <v>20349</v>
      </c>
      <c r="F20350">
        <v>0</v>
      </c>
    </row>
    <row r="20351" spans="1:6" x14ac:dyDescent="0.2">
      <c r="A20351" s="1" t="s">
        <v>22973</v>
      </c>
      <c r="B20351">
        <v>4</v>
      </c>
      <c r="C20351">
        <v>1</v>
      </c>
      <c r="D20351">
        <v>0.98385999999999996</v>
      </c>
      <c r="E20351">
        <v>20350</v>
      </c>
      <c r="F20351">
        <v>0</v>
      </c>
    </row>
    <row r="20352" spans="1:6" x14ac:dyDescent="0.2">
      <c r="A20352" s="1" t="s">
        <v>22974</v>
      </c>
      <c r="B20352">
        <v>4</v>
      </c>
      <c r="C20352">
        <v>1</v>
      </c>
      <c r="D20352">
        <v>0.98385999999999996</v>
      </c>
      <c r="E20352">
        <v>20351</v>
      </c>
      <c r="F20352">
        <v>0</v>
      </c>
    </row>
    <row r="20353" spans="1:6" x14ac:dyDescent="0.2">
      <c r="A20353" s="1" t="s">
        <v>20647</v>
      </c>
      <c r="B20353">
        <v>6</v>
      </c>
      <c r="C20353">
        <v>1</v>
      </c>
      <c r="D20353">
        <v>0.98385999999999996</v>
      </c>
      <c r="E20353">
        <v>20352</v>
      </c>
      <c r="F20353">
        <v>0</v>
      </c>
    </row>
    <row r="20354" spans="1:6" x14ac:dyDescent="0.2">
      <c r="A20354" s="1" t="s">
        <v>20743</v>
      </c>
      <c r="B20354">
        <v>6</v>
      </c>
      <c r="C20354">
        <v>1</v>
      </c>
      <c r="D20354">
        <v>0.98385999999999996</v>
      </c>
      <c r="E20354">
        <v>20353</v>
      </c>
      <c r="F20354">
        <v>0</v>
      </c>
    </row>
    <row r="20355" spans="1:6" x14ac:dyDescent="0.2">
      <c r="A20355" s="1" t="s">
        <v>22975</v>
      </c>
      <c r="B20355">
        <v>4</v>
      </c>
      <c r="C20355">
        <v>1</v>
      </c>
      <c r="D20355">
        <v>0.98385999999999996</v>
      </c>
      <c r="E20355">
        <v>20354</v>
      </c>
      <c r="F20355">
        <v>0</v>
      </c>
    </row>
    <row r="20356" spans="1:6" x14ac:dyDescent="0.2">
      <c r="A20356" s="1" t="s">
        <v>20532</v>
      </c>
      <c r="B20356">
        <v>6</v>
      </c>
      <c r="C20356">
        <v>1</v>
      </c>
      <c r="D20356">
        <v>0.98385999999999996</v>
      </c>
      <c r="E20356">
        <v>20355</v>
      </c>
      <c r="F20356">
        <v>0</v>
      </c>
    </row>
    <row r="20357" spans="1:6" x14ac:dyDescent="0.2">
      <c r="A20357" s="1" t="s">
        <v>20587</v>
      </c>
      <c r="B20357">
        <v>6</v>
      </c>
      <c r="C20357">
        <v>1</v>
      </c>
      <c r="D20357">
        <v>0.98385999999999996</v>
      </c>
      <c r="E20357">
        <v>20356</v>
      </c>
      <c r="F20357">
        <v>0</v>
      </c>
    </row>
    <row r="20358" spans="1:6" x14ac:dyDescent="0.2">
      <c r="A20358" s="1" t="s">
        <v>22976</v>
      </c>
      <c r="B20358">
        <v>4</v>
      </c>
      <c r="C20358">
        <v>1</v>
      </c>
      <c r="D20358">
        <v>0.98385999999999996</v>
      </c>
      <c r="E20358">
        <v>20357</v>
      </c>
      <c r="F20358">
        <v>0</v>
      </c>
    </row>
    <row r="20359" spans="1:6" x14ac:dyDescent="0.2">
      <c r="A20359" s="1" t="s">
        <v>20641</v>
      </c>
      <c r="B20359">
        <v>6</v>
      </c>
      <c r="C20359">
        <v>1</v>
      </c>
      <c r="D20359">
        <v>0.98385999999999996</v>
      </c>
      <c r="E20359">
        <v>20358</v>
      </c>
      <c r="F20359">
        <v>0</v>
      </c>
    </row>
    <row r="20360" spans="1:6" x14ac:dyDescent="0.2">
      <c r="A20360" s="1" t="s">
        <v>22977</v>
      </c>
      <c r="B20360">
        <v>4</v>
      </c>
      <c r="C20360">
        <v>1</v>
      </c>
      <c r="D20360">
        <v>0.98385999999999996</v>
      </c>
      <c r="E20360">
        <v>20359</v>
      </c>
      <c r="F20360">
        <v>0</v>
      </c>
    </row>
    <row r="20361" spans="1:6" x14ac:dyDescent="0.2">
      <c r="A20361" s="1" t="s">
        <v>22978</v>
      </c>
      <c r="B20361">
        <v>1</v>
      </c>
      <c r="C20361">
        <v>1</v>
      </c>
      <c r="D20361">
        <v>0.98385999999999996</v>
      </c>
      <c r="E20361">
        <v>20360</v>
      </c>
      <c r="F20361">
        <v>0</v>
      </c>
    </row>
    <row r="20362" spans="1:6" x14ac:dyDescent="0.2">
      <c r="A20362" s="1" t="s">
        <v>20755</v>
      </c>
      <c r="B20362">
        <v>6</v>
      </c>
      <c r="C20362">
        <v>1</v>
      </c>
      <c r="D20362">
        <v>0.98385999999999996</v>
      </c>
      <c r="E20362">
        <v>20361</v>
      </c>
      <c r="F20362">
        <v>0</v>
      </c>
    </row>
    <row r="20363" spans="1:6" x14ac:dyDescent="0.2">
      <c r="A20363" s="1" t="s">
        <v>22979</v>
      </c>
      <c r="B20363">
        <v>4</v>
      </c>
      <c r="C20363">
        <v>1</v>
      </c>
      <c r="D20363">
        <v>0.98385999999999996</v>
      </c>
      <c r="E20363">
        <v>20362</v>
      </c>
      <c r="F20363">
        <v>0</v>
      </c>
    </row>
    <row r="20364" spans="1:6" x14ac:dyDescent="0.2">
      <c r="A20364" s="1" t="s">
        <v>20402</v>
      </c>
      <c r="B20364">
        <v>6</v>
      </c>
      <c r="C20364">
        <v>1</v>
      </c>
      <c r="D20364">
        <v>0.98385999999999996</v>
      </c>
      <c r="E20364">
        <v>20363</v>
      </c>
      <c r="F20364">
        <v>0</v>
      </c>
    </row>
    <row r="20365" spans="1:6" x14ac:dyDescent="0.2">
      <c r="A20365" s="1" t="s">
        <v>22980</v>
      </c>
      <c r="B20365">
        <v>4</v>
      </c>
      <c r="C20365">
        <v>1</v>
      </c>
      <c r="D20365">
        <v>0.98385999999999996</v>
      </c>
      <c r="E20365">
        <v>20364</v>
      </c>
      <c r="F20365">
        <v>0</v>
      </c>
    </row>
    <row r="20366" spans="1:6" x14ac:dyDescent="0.2">
      <c r="A20366" s="1" t="s">
        <v>20552</v>
      </c>
      <c r="B20366">
        <v>6</v>
      </c>
      <c r="C20366">
        <v>1</v>
      </c>
      <c r="D20366">
        <v>0.98385999999999996</v>
      </c>
      <c r="E20366">
        <v>20365</v>
      </c>
      <c r="F20366">
        <v>0</v>
      </c>
    </row>
    <row r="20367" spans="1:6" x14ac:dyDescent="0.2">
      <c r="A20367" s="1" t="s">
        <v>20293</v>
      </c>
      <c r="B20367">
        <v>6</v>
      </c>
      <c r="C20367">
        <v>1</v>
      </c>
      <c r="D20367">
        <v>0.98385999999999996</v>
      </c>
      <c r="E20367">
        <v>20366</v>
      </c>
      <c r="F20367">
        <v>0</v>
      </c>
    </row>
    <row r="20368" spans="1:6" x14ac:dyDescent="0.2">
      <c r="A20368" s="1" t="s">
        <v>22981</v>
      </c>
      <c r="B20368">
        <v>4</v>
      </c>
      <c r="C20368">
        <v>1</v>
      </c>
      <c r="D20368">
        <v>0.98385999999999996</v>
      </c>
      <c r="E20368">
        <v>20367</v>
      </c>
      <c r="F20368">
        <v>0</v>
      </c>
    </row>
    <row r="20369" spans="1:6" x14ac:dyDescent="0.2">
      <c r="A20369" s="1" t="s">
        <v>20327</v>
      </c>
      <c r="B20369">
        <v>6</v>
      </c>
      <c r="C20369">
        <v>1</v>
      </c>
      <c r="D20369">
        <v>0.98385999999999996</v>
      </c>
      <c r="E20369">
        <v>20368</v>
      </c>
      <c r="F20369">
        <v>0</v>
      </c>
    </row>
    <row r="20370" spans="1:6" x14ac:dyDescent="0.2">
      <c r="A20370" s="1" t="s">
        <v>22982</v>
      </c>
      <c r="B20370">
        <v>4</v>
      </c>
      <c r="C20370">
        <v>1</v>
      </c>
      <c r="D20370">
        <v>0.98385999999999996</v>
      </c>
      <c r="E20370">
        <v>20369</v>
      </c>
      <c r="F20370">
        <v>0</v>
      </c>
    </row>
    <row r="20371" spans="1:6" x14ac:dyDescent="0.2">
      <c r="A20371" s="1" t="s">
        <v>22983</v>
      </c>
      <c r="B20371">
        <v>4</v>
      </c>
      <c r="C20371">
        <v>1</v>
      </c>
      <c r="D20371">
        <v>0.98385999999999996</v>
      </c>
      <c r="E20371">
        <v>20370</v>
      </c>
      <c r="F20371">
        <v>0</v>
      </c>
    </row>
    <row r="20372" spans="1:6" x14ac:dyDescent="0.2">
      <c r="A20372" s="1" t="s">
        <v>22984</v>
      </c>
      <c r="B20372">
        <v>4</v>
      </c>
      <c r="C20372">
        <v>1</v>
      </c>
      <c r="D20372">
        <v>0.98385999999999996</v>
      </c>
      <c r="E20372">
        <v>20371</v>
      </c>
      <c r="F20372">
        <v>0</v>
      </c>
    </row>
    <row r="20373" spans="1:6" x14ac:dyDescent="0.2">
      <c r="A20373" s="1" t="s">
        <v>22985</v>
      </c>
      <c r="B20373">
        <v>4</v>
      </c>
      <c r="C20373">
        <v>1</v>
      </c>
      <c r="D20373">
        <v>0.98385999999999996</v>
      </c>
      <c r="E20373">
        <v>20372</v>
      </c>
      <c r="F20373">
        <v>0</v>
      </c>
    </row>
    <row r="20374" spans="1:6" x14ac:dyDescent="0.2">
      <c r="A20374" s="1" t="s">
        <v>22986</v>
      </c>
      <c r="B20374">
        <v>4</v>
      </c>
      <c r="C20374">
        <v>1</v>
      </c>
      <c r="D20374">
        <v>0.98385999999999996</v>
      </c>
      <c r="E20374">
        <v>20373</v>
      </c>
      <c r="F20374">
        <v>0</v>
      </c>
    </row>
    <row r="20375" spans="1:6" x14ac:dyDescent="0.2">
      <c r="A20375" s="1" t="s">
        <v>20347</v>
      </c>
      <c r="B20375">
        <v>6</v>
      </c>
      <c r="C20375">
        <v>1</v>
      </c>
      <c r="D20375">
        <v>0.98385999999999996</v>
      </c>
      <c r="E20375">
        <v>20374</v>
      </c>
      <c r="F20375">
        <v>0</v>
      </c>
    </row>
    <row r="20376" spans="1:6" x14ac:dyDescent="0.2">
      <c r="A20376" s="1" t="s">
        <v>20776</v>
      </c>
      <c r="B20376">
        <v>6</v>
      </c>
      <c r="C20376">
        <v>1</v>
      </c>
      <c r="D20376">
        <v>0.98385999999999996</v>
      </c>
      <c r="E20376">
        <v>20375</v>
      </c>
      <c r="F20376">
        <v>0</v>
      </c>
    </row>
    <row r="20377" spans="1:6" x14ac:dyDescent="0.2">
      <c r="A20377" s="1" t="s">
        <v>20615</v>
      </c>
      <c r="B20377">
        <v>6</v>
      </c>
      <c r="C20377">
        <v>1</v>
      </c>
      <c r="D20377">
        <v>0.98385999999999996</v>
      </c>
      <c r="E20377">
        <v>20376</v>
      </c>
      <c r="F20377">
        <v>0</v>
      </c>
    </row>
    <row r="20378" spans="1:6" x14ac:dyDescent="0.2">
      <c r="A20378" s="1" t="s">
        <v>20663</v>
      </c>
      <c r="B20378">
        <v>6</v>
      </c>
      <c r="C20378">
        <v>1</v>
      </c>
      <c r="D20378">
        <v>0.98385999999999996</v>
      </c>
      <c r="E20378">
        <v>20377</v>
      </c>
      <c r="F20378">
        <v>0</v>
      </c>
    </row>
    <row r="20379" spans="1:6" x14ac:dyDescent="0.2">
      <c r="A20379" s="1" t="s">
        <v>20589</v>
      </c>
      <c r="B20379">
        <v>6</v>
      </c>
      <c r="C20379">
        <v>1</v>
      </c>
      <c r="D20379">
        <v>0.98385999999999996</v>
      </c>
      <c r="E20379">
        <v>20378</v>
      </c>
      <c r="F20379">
        <v>0</v>
      </c>
    </row>
    <row r="20380" spans="1:6" x14ac:dyDescent="0.2">
      <c r="A20380" s="1" t="s">
        <v>20858</v>
      </c>
      <c r="B20380">
        <v>6</v>
      </c>
      <c r="C20380">
        <v>1</v>
      </c>
      <c r="D20380">
        <v>0.98385999999999996</v>
      </c>
      <c r="E20380">
        <v>20379</v>
      </c>
      <c r="F20380">
        <v>0</v>
      </c>
    </row>
    <row r="20381" spans="1:6" x14ac:dyDescent="0.2">
      <c r="A20381" s="1" t="s">
        <v>20331</v>
      </c>
      <c r="B20381">
        <v>6</v>
      </c>
      <c r="C20381">
        <v>1</v>
      </c>
      <c r="D20381">
        <v>0.98385999999999996</v>
      </c>
      <c r="E20381">
        <v>20380</v>
      </c>
      <c r="F20381">
        <v>0</v>
      </c>
    </row>
    <row r="20382" spans="1:6" x14ac:dyDescent="0.2">
      <c r="A20382" s="1" t="s">
        <v>20700</v>
      </c>
      <c r="B20382">
        <v>6</v>
      </c>
      <c r="C20382">
        <v>1</v>
      </c>
      <c r="D20382">
        <v>0.98385999999999996</v>
      </c>
      <c r="E20382">
        <v>20381</v>
      </c>
      <c r="F20382">
        <v>0</v>
      </c>
    </row>
    <row r="20383" spans="1:6" x14ac:dyDescent="0.2">
      <c r="A20383" s="1" t="s">
        <v>20245</v>
      </c>
      <c r="B20383">
        <v>6</v>
      </c>
      <c r="C20383">
        <v>1</v>
      </c>
      <c r="D20383">
        <v>0.98385999999999996</v>
      </c>
      <c r="E20383">
        <v>20382</v>
      </c>
      <c r="F20383">
        <v>0</v>
      </c>
    </row>
    <row r="20384" spans="1:6" x14ac:dyDescent="0.2">
      <c r="A20384" s="1" t="s">
        <v>20650</v>
      </c>
      <c r="B20384">
        <v>6</v>
      </c>
      <c r="C20384">
        <v>1</v>
      </c>
      <c r="D20384">
        <v>0.98385999999999996</v>
      </c>
      <c r="E20384">
        <v>20383</v>
      </c>
      <c r="F20384">
        <v>0</v>
      </c>
    </row>
    <row r="20385" spans="1:6" x14ac:dyDescent="0.2">
      <c r="A20385" s="1" t="s">
        <v>22987</v>
      </c>
      <c r="B20385">
        <v>4</v>
      </c>
      <c r="C20385">
        <v>1</v>
      </c>
      <c r="D20385">
        <v>0.98385999999999996</v>
      </c>
      <c r="E20385">
        <v>20384</v>
      </c>
      <c r="F20385">
        <v>0</v>
      </c>
    </row>
    <row r="20386" spans="1:6" x14ac:dyDescent="0.2">
      <c r="A20386" s="1" t="s">
        <v>20702</v>
      </c>
      <c r="B20386">
        <v>6</v>
      </c>
      <c r="C20386">
        <v>1</v>
      </c>
      <c r="D20386">
        <v>0.98385999999999996</v>
      </c>
      <c r="E20386">
        <v>20385</v>
      </c>
      <c r="F20386">
        <v>0</v>
      </c>
    </row>
    <row r="20387" spans="1:6" x14ac:dyDescent="0.2">
      <c r="A20387" s="1" t="s">
        <v>20469</v>
      </c>
      <c r="B20387">
        <v>6</v>
      </c>
      <c r="C20387">
        <v>1</v>
      </c>
      <c r="D20387">
        <v>0.98385999999999996</v>
      </c>
      <c r="E20387">
        <v>20386</v>
      </c>
      <c r="F20387">
        <v>0</v>
      </c>
    </row>
    <row r="20388" spans="1:6" x14ac:dyDescent="0.2">
      <c r="A20388" s="1" t="s">
        <v>20666</v>
      </c>
      <c r="B20388">
        <v>6</v>
      </c>
      <c r="C20388">
        <v>1</v>
      </c>
      <c r="D20388">
        <v>0.98385999999999996</v>
      </c>
      <c r="E20388">
        <v>20387</v>
      </c>
      <c r="F20388">
        <v>0</v>
      </c>
    </row>
    <row r="20389" spans="1:6" x14ac:dyDescent="0.2">
      <c r="A20389" s="1" t="s">
        <v>20361</v>
      </c>
      <c r="B20389">
        <v>6</v>
      </c>
      <c r="C20389">
        <v>1</v>
      </c>
      <c r="D20389">
        <v>0.98385999999999996</v>
      </c>
      <c r="E20389">
        <v>20388</v>
      </c>
      <c r="F20389">
        <v>0</v>
      </c>
    </row>
    <row r="20390" spans="1:6" x14ac:dyDescent="0.2">
      <c r="A20390" s="1" t="s">
        <v>20753</v>
      </c>
      <c r="B20390">
        <v>6</v>
      </c>
      <c r="C20390">
        <v>1</v>
      </c>
      <c r="D20390">
        <v>0.98385999999999996</v>
      </c>
      <c r="E20390">
        <v>20389</v>
      </c>
      <c r="F20390">
        <v>0</v>
      </c>
    </row>
    <row r="20391" spans="1:6" x14ac:dyDescent="0.2">
      <c r="A20391" s="1" t="s">
        <v>22988</v>
      </c>
      <c r="B20391">
        <v>4</v>
      </c>
      <c r="C20391">
        <v>1</v>
      </c>
      <c r="D20391">
        <v>0.98385999999999996</v>
      </c>
      <c r="E20391">
        <v>20390</v>
      </c>
      <c r="F20391">
        <v>0</v>
      </c>
    </row>
    <row r="20392" spans="1:6" x14ac:dyDescent="0.2">
      <c r="A20392" s="1" t="s">
        <v>20671</v>
      </c>
      <c r="B20392">
        <v>6</v>
      </c>
      <c r="C20392">
        <v>1</v>
      </c>
      <c r="D20392">
        <v>0.98385999999999996</v>
      </c>
      <c r="E20392">
        <v>20391</v>
      </c>
      <c r="F20392">
        <v>0</v>
      </c>
    </row>
    <row r="20393" spans="1:6" x14ac:dyDescent="0.2">
      <c r="A20393" s="1" t="s">
        <v>20690</v>
      </c>
      <c r="B20393">
        <v>6</v>
      </c>
      <c r="C20393">
        <v>1</v>
      </c>
      <c r="D20393">
        <v>0.98385999999999996</v>
      </c>
      <c r="E20393">
        <v>20392</v>
      </c>
      <c r="F20393">
        <v>0</v>
      </c>
    </row>
    <row r="20394" spans="1:6" x14ac:dyDescent="0.2">
      <c r="A20394" s="1" t="s">
        <v>20308</v>
      </c>
      <c r="B20394">
        <v>6</v>
      </c>
      <c r="C20394">
        <v>1</v>
      </c>
      <c r="D20394">
        <v>0.98385999999999996</v>
      </c>
      <c r="E20394">
        <v>20393</v>
      </c>
      <c r="F20394">
        <v>0</v>
      </c>
    </row>
    <row r="20395" spans="1:6" x14ac:dyDescent="0.2">
      <c r="A20395" s="1" t="s">
        <v>20477</v>
      </c>
      <c r="B20395">
        <v>6</v>
      </c>
      <c r="C20395">
        <v>1</v>
      </c>
      <c r="D20395">
        <v>0.98385999999999996</v>
      </c>
      <c r="E20395">
        <v>20394</v>
      </c>
      <c r="F20395">
        <v>0</v>
      </c>
    </row>
    <row r="20396" spans="1:6" x14ac:dyDescent="0.2">
      <c r="A20396" s="1" t="s">
        <v>20597</v>
      </c>
      <c r="B20396">
        <v>6</v>
      </c>
      <c r="C20396">
        <v>1</v>
      </c>
      <c r="D20396">
        <v>0.98385999999999996</v>
      </c>
      <c r="E20396">
        <v>20395</v>
      </c>
      <c r="F20396">
        <v>0</v>
      </c>
    </row>
    <row r="20397" spans="1:6" x14ac:dyDescent="0.2">
      <c r="A20397" s="1" t="s">
        <v>20877</v>
      </c>
      <c r="B20397">
        <v>6</v>
      </c>
      <c r="C20397">
        <v>1</v>
      </c>
      <c r="D20397">
        <v>0.98385999999999996</v>
      </c>
      <c r="E20397">
        <v>20396</v>
      </c>
      <c r="F20397">
        <v>0</v>
      </c>
    </row>
    <row r="20398" spans="1:6" x14ac:dyDescent="0.2">
      <c r="A20398" s="1" t="s">
        <v>22989</v>
      </c>
      <c r="B20398">
        <v>4</v>
      </c>
      <c r="C20398">
        <v>1</v>
      </c>
      <c r="D20398">
        <v>0.98385999999999996</v>
      </c>
      <c r="E20398">
        <v>20397</v>
      </c>
      <c r="F20398">
        <v>0</v>
      </c>
    </row>
    <row r="20399" spans="1:6" x14ac:dyDescent="0.2">
      <c r="A20399" s="1" t="s">
        <v>20637</v>
      </c>
      <c r="B20399">
        <v>6</v>
      </c>
      <c r="C20399">
        <v>1</v>
      </c>
      <c r="D20399">
        <v>0.98385999999999996</v>
      </c>
      <c r="E20399">
        <v>20398</v>
      </c>
      <c r="F20399">
        <v>0</v>
      </c>
    </row>
    <row r="20400" spans="1:6" x14ac:dyDescent="0.2">
      <c r="A20400" s="1" t="s">
        <v>22990</v>
      </c>
      <c r="B20400">
        <v>4</v>
      </c>
      <c r="C20400">
        <v>1</v>
      </c>
      <c r="D20400">
        <v>0.98385999999999996</v>
      </c>
      <c r="E20400">
        <v>20399</v>
      </c>
      <c r="F20400">
        <v>0</v>
      </c>
    </row>
    <row r="20401" spans="1:6" x14ac:dyDescent="0.2">
      <c r="A20401" s="1" t="s">
        <v>20370</v>
      </c>
      <c r="B20401">
        <v>6</v>
      </c>
      <c r="C20401">
        <v>1</v>
      </c>
      <c r="D20401">
        <v>0.98385999999999996</v>
      </c>
      <c r="E20401">
        <v>20400</v>
      </c>
      <c r="F20401">
        <v>0</v>
      </c>
    </row>
    <row r="20402" spans="1:6" x14ac:dyDescent="0.2">
      <c r="A20402" s="1" t="s">
        <v>22991</v>
      </c>
      <c r="B20402">
        <v>4</v>
      </c>
      <c r="C20402">
        <v>1</v>
      </c>
      <c r="D20402">
        <v>0.98385999999999996</v>
      </c>
      <c r="E20402">
        <v>20401</v>
      </c>
      <c r="F20402">
        <v>0</v>
      </c>
    </row>
    <row r="20403" spans="1:6" x14ac:dyDescent="0.2">
      <c r="A20403" s="1" t="s">
        <v>20455</v>
      </c>
      <c r="B20403">
        <v>6</v>
      </c>
      <c r="C20403">
        <v>1</v>
      </c>
      <c r="D20403">
        <v>0.98385999999999996</v>
      </c>
      <c r="E20403">
        <v>20402</v>
      </c>
      <c r="F20403">
        <v>0</v>
      </c>
    </row>
    <row r="20404" spans="1:6" x14ac:dyDescent="0.2">
      <c r="A20404" s="1" t="s">
        <v>20590</v>
      </c>
      <c r="B20404">
        <v>6</v>
      </c>
      <c r="C20404">
        <v>1</v>
      </c>
      <c r="D20404">
        <v>0.98385999999999996</v>
      </c>
      <c r="E20404">
        <v>20403</v>
      </c>
      <c r="F20404">
        <v>0</v>
      </c>
    </row>
    <row r="20405" spans="1:6" x14ac:dyDescent="0.2">
      <c r="A20405" s="1" t="s">
        <v>20645</v>
      </c>
      <c r="B20405">
        <v>6</v>
      </c>
      <c r="C20405">
        <v>1</v>
      </c>
      <c r="D20405">
        <v>0.98385999999999996</v>
      </c>
      <c r="E20405">
        <v>20404</v>
      </c>
      <c r="F20405">
        <v>0</v>
      </c>
    </row>
    <row r="20406" spans="1:6" x14ac:dyDescent="0.2">
      <c r="A20406" s="1" t="s">
        <v>20918</v>
      </c>
      <c r="B20406">
        <v>6</v>
      </c>
      <c r="C20406">
        <v>1</v>
      </c>
      <c r="D20406">
        <v>0.98385999999999996</v>
      </c>
      <c r="E20406">
        <v>20405</v>
      </c>
      <c r="F20406">
        <v>0</v>
      </c>
    </row>
    <row r="20407" spans="1:6" x14ac:dyDescent="0.2">
      <c r="A20407" s="1" t="s">
        <v>20897</v>
      </c>
      <c r="B20407">
        <v>6</v>
      </c>
      <c r="C20407">
        <v>1</v>
      </c>
      <c r="D20407">
        <v>0.98385999999999996</v>
      </c>
      <c r="E20407">
        <v>20406</v>
      </c>
      <c r="F20407">
        <v>0</v>
      </c>
    </row>
    <row r="20408" spans="1:6" x14ac:dyDescent="0.2">
      <c r="A20408" s="1" t="s">
        <v>20391</v>
      </c>
      <c r="B20408">
        <v>6</v>
      </c>
      <c r="C20408">
        <v>1</v>
      </c>
      <c r="D20408">
        <v>0.98385999999999996</v>
      </c>
      <c r="E20408">
        <v>20407</v>
      </c>
      <c r="F20408">
        <v>0</v>
      </c>
    </row>
    <row r="20409" spans="1:6" x14ac:dyDescent="0.2">
      <c r="A20409" s="1" t="s">
        <v>20470</v>
      </c>
      <c r="B20409">
        <v>6</v>
      </c>
      <c r="C20409">
        <v>1</v>
      </c>
      <c r="D20409">
        <v>0.98385999999999996</v>
      </c>
      <c r="E20409">
        <v>20408</v>
      </c>
      <c r="F20409">
        <v>0</v>
      </c>
    </row>
    <row r="20410" spans="1:6" x14ac:dyDescent="0.2">
      <c r="A20410" s="1" t="s">
        <v>22992</v>
      </c>
      <c r="B20410">
        <v>4</v>
      </c>
      <c r="C20410">
        <v>1</v>
      </c>
      <c r="D20410">
        <v>0.98385999999999996</v>
      </c>
      <c r="E20410">
        <v>20409</v>
      </c>
      <c r="F20410">
        <v>0</v>
      </c>
    </row>
    <row r="20411" spans="1:6" x14ac:dyDescent="0.2">
      <c r="A20411" s="1" t="s">
        <v>22993</v>
      </c>
      <c r="B20411">
        <v>4</v>
      </c>
      <c r="C20411">
        <v>1</v>
      </c>
      <c r="D20411">
        <v>0.98385999999999996</v>
      </c>
      <c r="E20411">
        <v>20410</v>
      </c>
      <c r="F20411">
        <v>0</v>
      </c>
    </row>
    <row r="20412" spans="1:6" x14ac:dyDescent="0.2">
      <c r="A20412" s="1" t="s">
        <v>22994</v>
      </c>
      <c r="B20412">
        <v>4</v>
      </c>
      <c r="C20412">
        <v>1</v>
      </c>
      <c r="D20412">
        <v>0.98385999999999996</v>
      </c>
      <c r="E20412">
        <v>20411</v>
      </c>
      <c r="F20412">
        <v>0</v>
      </c>
    </row>
    <row r="20413" spans="1:6" x14ac:dyDescent="0.2">
      <c r="A20413" s="1" t="s">
        <v>20708</v>
      </c>
      <c r="B20413">
        <v>6</v>
      </c>
      <c r="C20413">
        <v>1</v>
      </c>
      <c r="D20413">
        <v>0.98385999999999996</v>
      </c>
      <c r="E20413">
        <v>20412</v>
      </c>
      <c r="F20413">
        <v>0</v>
      </c>
    </row>
    <row r="20414" spans="1:6" x14ac:dyDescent="0.2">
      <c r="A20414" s="1" t="s">
        <v>20842</v>
      </c>
      <c r="B20414">
        <v>6</v>
      </c>
      <c r="C20414">
        <v>1</v>
      </c>
      <c r="D20414">
        <v>0.98385999999999996</v>
      </c>
      <c r="E20414">
        <v>20413</v>
      </c>
      <c r="F20414">
        <v>0</v>
      </c>
    </row>
    <row r="20415" spans="1:6" x14ac:dyDescent="0.2">
      <c r="A20415" s="1" t="s">
        <v>20313</v>
      </c>
      <c r="B20415">
        <v>6</v>
      </c>
      <c r="C20415">
        <v>1</v>
      </c>
      <c r="D20415">
        <v>0.98385999999999996</v>
      </c>
      <c r="E20415">
        <v>20414</v>
      </c>
      <c r="F20415">
        <v>0</v>
      </c>
    </row>
    <row r="20416" spans="1:6" x14ac:dyDescent="0.2">
      <c r="A20416" s="1" t="s">
        <v>20607</v>
      </c>
      <c r="B20416">
        <v>6</v>
      </c>
      <c r="C20416">
        <v>1</v>
      </c>
      <c r="D20416">
        <v>0.98385999999999996</v>
      </c>
      <c r="E20416">
        <v>20415</v>
      </c>
      <c r="F20416">
        <v>0</v>
      </c>
    </row>
    <row r="20417" spans="1:6" x14ac:dyDescent="0.2">
      <c r="A20417" s="1" t="s">
        <v>22995</v>
      </c>
      <c r="B20417">
        <v>4</v>
      </c>
      <c r="C20417">
        <v>1</v>
      </c>
      <c r="D20417">
        <v>0.98385999999999996</v>
      </c>
      <c r="E20417">
        <v>20416</v>
      </c>
      <c r="F20417">
        <v>0</v>
      </c>
    </row>
    <row r="20418" spans="1:6" x14ac:dyDescent="0.2">
      <c r="A20418" s="1" t="s">
        <v>20476</v>
      </c>
      <c r="B20418">
        <v>6</v>
      </c>
      <c r="C20418">
        <v>1</v>
      </c>
      <c r="D20418">
        <v>0.98385999999999996</v>
      </c>
      <c r="E20418">
        <v>20417</v>
      </c>
      <c r="F20418">
        <v>0</v>
      </c>
    </row>
    <row r="20419" spans="1:6" x14ac:dyDescent="0.2">
      <c r="A20419" s="1" t="s">
        <v>20665</v>
      </c>
      <c r="B20419">
        <v>6</v>
      </c>
      <c r="C20419">
        <v>1</v>
      </c>
      <c r="D20419">
        <v>0.98385999999999996</v>
      </c>
      <c r="E20419">
        <v>20418</v>
      </c>
      <c r="F20419">
        <v>0</v>
      </c>
    </row>
    <row r="20420" spans="1:6" x14ac:dyDescent="0.2">
      <c r="A20420" s="1" t="s">
        <v>20345</v>
      </c>
      <c r="B20420">
        <v>6</v>
      </c>
      <c r="C20420">
        <v>1</v>
      </c>
      <c r="D20420">
        <v>0.98385999999999996</v>
      </c>
      <c r="E20420">
        <v>20419</v>
      </c>
      <c r="F20420">
        <v>0</v>
      </c>
    </row>
    <row r="20421" spans="1:6" x14ac:dyDescent="0.2">
      <c r="A20421" s="1" t="s">
        <v>20713</v>
      </c>
      <c r="B20421">
        <v>6</v>
      </c>
      <c r="C20421">
        <v>1</v>
      </c>
      <c r="D20421">
        <v>0.98385999999999996</v>
      </c>
      <c r="E20421">
        <v>20420</v>
      </c>
      <c r="F20421">
        <v>0</v>
      </c>
    </row>
    <row r="20422" spans="1:6" x14ac:dyDescent="0.2">
      <c r="A20422" s="1" t="s">
        <v>20276</v>
      </c>
      <c r="B20422">
        <v>6</v>
      </c>
      <c r="C20422">
        <v>1</v>
      </c>
      <c r="D20422">
        <v>0.98385999999999996</v>
      </c>
      <c r="E20422">
        <v>20421</v>
      </c>
      <c r="F20422">
        <v>0</v>
      </c>
    </row>
    <row r="20423" spans="1:6" x14ac:dyDescent="0.2">
      <c r="A20423" s="1" t="s">
        <v>22996</v>
      </c>
      <c r="B20423">
        <v>4</v>
      </c>
      <c r="C20423">
        <v>1</v>
      </c>
      <c r="D20423">
        <v>0.98385999999999996</v>
      </c>
      <c r="E20423">
        <v>20422</v>
      </c>
      <c r="F20423">
        <v>0</v>
      </c>
    </row>
    <row r="20424" spans="1:6" x14ac:dyDescent="0.2">
      <c r="A20424" s="1" t="s">
        <v>20287</v>
      </c>
      <c r="B20424">
        <v>6</v>
      </c>
      <c r="C20424">
        <v>1</v>
      </c>
      <c r="D20424">
        <v>0.98385999999999996</v>
      </c>
      <c r="E20424">
        <v>20423</v>
      </c>
      <c r="F20424">
        <v>0</v>
      </c>
    </row>
    <row r="20425" spans="1:6" x14ac:dyDescent="0.2">
      <c r="A20425" s="1" t="s">
        <v>20475</v>
      </c>
      <c r="B20425">
        <v>6</v>
      </c>
      <c r="C20425">
        <v>1</v>
      </c>
      <c r="D20425">
        <v>0.98385999999999996</v>
      </c>
      <c r="E20425">
        <v>20424</v>
      </c>
      <c r="F20425">
        <v>0</v>
      </c>
    </row>
    <row r="20426" spans="1:6" x14ac:dyDescent="0.2">
      <c r="A20426" s="1" t="s">
        <v>22997</v>
      </c>
      <c r="B20426">
        <v>4</v>
      </c>
      <c r="C20426">
        <v>1</v>
      </c>
      <c r="D20426">
        <v>0.98385999999999996</v>
      </c>
      <c r="E20426">
        <v>20425</v>
      </c>
      <c r="F20426">
        <v>0</v>
      </c>
    </row>
    <row r="20427" spans="1:6" x14ac:dyDescent="0.2">
      <c r="A20427" s="1" t="s">
        <v>22998</v>
      </c>
      <c r="B20427">
        <v>4</v>
      </c>
      <c r="C20427">
        <v>1</v>
      </c>
      <c r="D20427">
        <v>0.98385999999999996</v>
      </c>
      <c r="E20427">
        <v>20426</v>
      </c>
      <c r="F20427">
        <v>0</v>
      </c>
    </row>
    <row r="20428" spans="1:6" x14ac:dyDescent="0.2">
      <c r="A20428" s="1" t="s">
        <v>22999</v>
      </c>
      <c r="B20428">
        <v>4</v>
      </c>
      <c r="C20428">
        <v>1</v>
      </c>
      <c r="D20428">
        <v>0.98385999999999996</v>
      </c>
      <c r="E20428">
        <v>20427</v>
      </c>
      <c r="F20428">
        <v>0</v>
      </c>
    </row>
    <row r="20429" spans="1:6" x14ac:dyDescent="0.2">
      <c r="A20429" s="1" t="s">
        <v>23000</v>
      </c>
      <c r="B20429">
        <v>4</v>
      </c>
      <c r="C20429">
        <v>1</v>
      </c>
      <c r="D20429">
        <v>0.98385999999999996</v>
      </c>
      <c r="E20429">
        <v>20428</v>
      </c>
      <c r="F20429">
        <v>0</v>
      </c>
    </row>
    <row r="20430" spans="1:6" x14ac:dyDescent="0.2">
      <c r="A20430" s="1" t="s">
        <v>23001</v>
      </c>
      <c r="B20430">
        <v>4</v>
      </c>
      <c r="C20430">
        <v>1</v>
      </c>
      <c r="D20430">
        <v>0.98385999999999996</v>
      </c>
      <c r="E20430">
        <v>20429</v>
      </c>
      <c r="F20430">
        <v>0</v>
      </c>
    </row>
    <row r="20431" spans="1:6" x14ac:dyDescent="0.2">
      <c r="A20431" s="1" t="s">
        <v>20843</v>
      </c>
      <c r="B20431">
        <v>6</v>
      </c>
      <c r="C20431">
        <v>1</v>
      </c>
      <c r="D20431">
        <v>0.98385999999999996</v>
      </c>
      <c r="E20431">
        <v>20430</v>
      </c>
      <c r="F20431">
        <v>0</v>
      </c>
    </row>
    <row r="20432" spans="1:6" x14ac:dyDescent="0.2">
      <c r="A20432" s="1" t="s">
        <v>23002</v>
      </c>
      <c r="B20432">
        <v>4</v>
      </c>
      <c r="C20432">
        <v>1</v>
      </c>
      <c r="D20432">
        <v>0.98385999999999996</v>
      </c>
      <c r="E20432">
        <v>20431</v>
      </c>
      <c r="F20432">
        <v>0</v>
      </c>
    </row>
    <row r="20433" spans="1:6" x14ac:dyDescent="0.2">
      <c r="A20433" s="1" t="s">
        <v>23003</v>
      </c>
      <c r="B20433">
        <v>4</v>
      </c>
      <c r="C20433">
        <v>1</v>
      </c>
      <c r="D20433">
        <v>0.98385999999999996</v>
      </c>
      <c r="E20433">
        <v>20432</v>
      </c>
      <c r="F20433">
        <v>0</v>
      </c>
    </row>
    <row r="20434" spans="1:6" x14ac:dyDescent="0.2">
      <c r="A20434" s="1" t="s">
        <v>20285</v>
      </c>
      <c r="B20434">
        <v>6</v>
      </c>
      <c r="C20434">
        <v>1</v>
      </c>
      <c r="D20434">
        <v>0.98385999999999996</v>
      </c>
      <c r="E20434">
        <v>20433</v>
      </c>
      <c r="F20434">
        <v>0</v>
      </c>
    </row>
    <row r="20435" spans="1:6" x14ac:dyDescent="0.2">
      <c r="A20435" s="1" t="s">
        <v>23004</v>
      </c>
      <c r="B20435">
        <v>1</v>
      </c>
      <c r="C20435">
        <v>1</v>
      </c>
      <c r="D20435">
        <v>0.98385999999999996</v>
      </c>
      <c r="E20435">
        <v>20434</v>
      </c>
      <c r="F20435">
        <v>0</v>
      </c>
    </row>
    <row r="20436" spans="1:6" x14ac:dyDescent="0.2">
      <c r="A20436" s="1" t="s">
        <v>20707</v>
      </c>
      <c r="B20436">
        <v>6</v>
      </c>
      <c r="C20436">
        <v>1</v>
      </c>
      <c r="D20436">
        <v>0.98385999999999996</v>
      </c>
      <c r="E20436">
        <v>20435</v>
      </c>
      <c r="F20436">
        <v>0</v>
      </c>
    </row>
    <row r="20437" spans="1:6" x14ac:dyDescent="0.2">
      <c r="A20437" s="1" t="s">
        <v>23005</v>
      </c>
      <c r="B20437">
        <v>3</v>
      </c>
      <c r="C20437">
        <v>1</v>
      </c>
      <c r="D20437">
        <v>0.98385999999999996</v>
      </c>
      <c r="E20437">
        <v>20436</v>
      </c>
      <c r="F20437">
        <v>0</v>
      </c>
    </row>
    <row r="20438" spans="1:6" x14ac:dyDescent="0.2">
      <c r="A20438" s="1" t="s">
        <v>23006</v>
      </c>
      <c r="B20438">
        <v>4</v>
      </c>
      <c r="C20438">
        <v>1</v>
      </c>
      <c r="D20438">
        <v>0.98385999999999996</v>
      </c>
      <c r="E20438">
        <v>20437</v>
      </c>
      <c r="F20438">
        <v>0</v>
      </c>
    </row>
    <row r="20439" spans="1:6" x14ac:dyDescent="0.2">
      <c r="A20439" s="1" t="s">
        <v>20564</v>
      </c>
      <c r="B20439">
        <v>6</v>
      </c>
      <c r="C20439">
        <v>1</v>
      </c>
      <c r="D20439">
        <v>0.98385999999999996</v>
      </c>
      <c r="E20439">
        <v>20438</v>
      </c>
      <c r="F20439">
        <v>0</v>
      </c>
    </row>
    <row r="20440" spans="1:6" x14ac:dyDescent="0.2">
      <c r="A20440" s="1" t="s">
        <v>23007</v>
      </c>
      <c r="B20440">
        <v>4</v>
      </c>
      <c r="C20440">
        <v>1</v>
      </c>
      <c r="D20440">
        <v>0.98385999999999996</v>
      </c>
      <c r="E20440">
        <v>20439</v>
      </c>
      <c r="F20440">
        <v>0</v>
      </c>
    </row>
    <row r="20441" spans="1:6" x14ac:dyDescent="0.2">
      <c r="A20441" s="1" t="s">
        <v>23008</v>
      </c>
      <c r="B20441">
        <v>4</v>
      </c>
      <c r="C20441">
        <v>1</v>
      </c>
      <c r="D20441">
        <v>0.98385999999999996</v>
      </c>
      <c r="E20441">
        <v>20440</v>
      </c>
      <c r="F20441">
        <v>0</v>
      </c>
    </row>
    <row r="20442" spans="1:6" x14ac:dyDescent="0.2">
      <c r="A20442" s="1" t="s">
        <v>23009</v>
      </c>
      <c r="B20442">
        <v>4</v>
      </c>
      <c r="C20442">
        <v>1</v>
      </c>
      <c r="D20442">
        <v>0.98385999999999996</v>
      </c>
      <c r="E20442">
        <v>20441</v>
      </c>
      <c r="F20442">
        <v>0</v>
      </c>
    </row>
    <row r="20443" spans="1:6" x14ac:dyDescent="0.2">
      <c r="A20443" s="1" t="s">
        <v>23010</v>
      </c>
      <c r="B20443">
        <v>4</v>
      </c>
      <c r="C20443">
        <v>1</v>
      </c>
      <c r="D20443">
        <v>0.98385999999999996</v>
      </c>
      <c r="E20443">
        <v>20442</v>
      </c>
      <c r="F20443">
        <v>0</v>
      </c>
    </row>
    <row r="20444" spans="1:6" x14ac:dyDescent="0.2">
      <c r="A20444" s="1" t="s">
        <v>20486</v>
      </c>
      <c r="B20444">
        <v>6</v>
      </c>
      <c r="C20444">
        <v>1</v>
      </c>
      <c r="D20444">
        <v>0.98385999999999996</v>
      </c>
      <c r="E20444">
        <v>20443</v>
      </c>
      <c r="F20444">
        <v>0</v>
      </c>
    </row>
    <row r="20445" spans="1:6" x14ac:dyDescent="0.2">
      <c r="A20445" s="1" t="s">
        <v>20704</v>
      </c>
      <c r="B20445">
        <v>6</v>
      </c>
      <c r="C20445">
        <v>1</v>
      </c>
      <c r="D20445">
        <v>0.98385999999999996</v>
      </c>
      <c r="E20445">
        <v>20444</v>
      </c>
      <c r="F20445">
        <v>0</v>
      </c>
    </row>
    <row r="20446" spans="1:6" x14ac:dyDescent="0.2">
      <c r="A20446" s="1" t="s">
        <v>20905</v>
      </c>
      <c r="B20446">
        <v>6</v>
      </c>
      <c r="C20446">
        <v>1</v>
      </c>
      <c r="D20446">
        <v>0.98385999999999996</v>
      </c>
      <c r="E20446">
        <v>20445</v>
      </c>
      <c r="F20446">
        <v>0</v>
      </c>
    </row>
    <row r="20447" spans="1:6" x14ac:dyDescent="0.2">
      <c r="A20447" s="1" t="s">
        <v>20773</v>
      </c>
      <c r="B20447">
        <v>6</v>
      </c>
      <c r="C20447">
        <v>1</v>
      </c>
      <c r="D20447">
        <v>0.98385999999999996</v>
      </c>
      <c r="E20447">
        <v>20446</v>
      </c>
      <c r="F20447">
        <v>0</v>
      </c>
    </row>
    <row r="20448" spans="1:6" x14ac:dyDescent="0.2">
      <c r="A20448" s="1" t="s">
        <v>20705</v>
      </c>
      <c r="B20448">
        <v>6</v>
      </c>
      <c r="C20448">
        <v>1</v>
      </c>
      <c r="D20448">
        <v>0.98385999999999996</v>
      </c>
      <c r="E20448">
        <v>20447</v>
      </c>
      <c r="F20448">
        <v>0</v>
      </c>
    </row>
    <row r="20449" spans="1:6" x14ac:dyDescent="0.2">
      <c r="A20449" s="1" t="s">
        <v>23011</v>
      </c>
      <c r="B20449">
        <v>4</v>
      </c>
      <c r="C20449">
        <v>1</v>
      </c>
      <c r="D20449">
        <v>0.98385999999999996</v>
      </c>
      <c r="E20449">
        <v>20448</v>
      </c>
      <c r="F20449">
        <v>0</v>
      </c>
    </row>
    <row r="20450" spans="1:6" x14ac:dyDescent="0.2">
      <c r="A20450" s="1" t="s">
        <v>20343</v>
      </c>
      <c r="B20450">
        <v>6</v>
      </c>
      <c r="C20450">
        <v>1</v>
      </c>
      <c r="D20450">
        <v>0.98385999999999996</v>
      </c>
      <c r="E20450">
        <v>20449</v>
      </c>
      <c r="F20450">
        <v>0</v>
      </c>
    </row>
    <row r="20451" spans="1:6" x14ac:dyDescent="0.2">
      <c r="A20451" s="1" t="s">
        <v>23012</v>
      </c>
      <c r="B20451">
        <v>4</v>
      </c>
      <c r="C20451">
        <v>1</v>
      </c>
      <c r="D20451">
        <v>0.98385999999999996</v>
      </c>
      <c r="E20451">
        <v>20450</v>
      </c>
      <c r="F20451">
        <v>0</v>
      </c>
    </row>
    <row r="20452" spans="1:6" x14ac:dyDescent="0.2">
      <c r="A20452" s="1" t="s">
        <v>23013</v>
      </c>
      <c r="B20452">
        <v>4</v>
      </c>
      <c r="C20452">
        <v>1</v>
      </c>
      <c r="D20452">
        <v>0.98385999999999996</v>
      </c>
      <c r="E20452">
        <v>20451</v>
      </c>
      <c r="F20452">
        <v>0</v>
      </c>
    </row>
    <row r="20453" spans="1:6" x14ac:dyDescent="0.2">
      <c r="A20453" s="1" t="s">
        <v>20436</v>
      </c>
      <c r="B20453">
        <v>6</v>
      </c>
      <c r="C20453">
        <v>1</v>
      </c>
      <c r="D20453">
        <v>0.98385999999999996</v>
      </c>
      <c r="E20453">
        <v>20452</v>
      </c>
      <c r="F20453">
        <v>0</v>
      </c>
    </row>
    <row r="20454" spans="1:6" x14ac:dyDescent="0.2">
      <c r="A20454" s="1" t="s">
        <v>20491</v>
      </c>
      <c r="B20454">
        <v>6</v>
      </c>
      <c r="C20454">
        <v>1</v>
      </c>
      <c r="D20454">
        <v>0.98385999999999996</v>
      </c>
      <c r="E20454">
        <v>20453</v>
      </c>
      <c r="F20454">
        <v>0</v>
      </c>
    </row>
    <row r="20455" spans="1:6" x14ac:dyDescent="0.2">
      <c r="A20455" s="1" t="s">
        <v>20728</v>
      </c>
      <c r="B20455">
        <v>6</v>
      </c>
      <c r="C20455">
        <v>1</v>
      </c>
      <c r="D20455">
        <v>0.98385999999999996</v>
      </c>
      <c r="E20455">
        <v>20454</v>
      </c>
      <c r="F20455">
        <v>0</v>
      </c>
    </row>
    <row r="20456" spans="1:6" x14ac:dyDescent="0.2">
      <c r="A20456" s="1" t="s">
        <v>23014</v>
      </c>
      <c r="B20456">
        <v>4</v>
      </c>
      <c r="C20456">
        <v>1</v>
      </c>
      <c r="D20456">
        <v>0.98385999999999996</v>
      </c>
      <c r="E20456">
        <v>20455</v>
      </c>
      <c r="F20456">
        <v>0</v>
      </c>
    </row>
    <row r="20457" spans="1:6" x14ac:dyDescent="0.2">
      <c r="A20457" s="1" t="s">
        <v>23015</v>
      </c>
      <c r="B20457">
        <v>4</v>
      </c>
      <c r="C20457">
        <v>1</v>
      </c>
      <c r="D20457">
        <v>0.98385999999999996</v>
      </c>
      <c r="E20457">
        <v>20456</v>
      </c>
      <c r="F20457">
        <v>0</v>
      </c>
    </row>
    <row r="20458" spans="1:6" x14ac:dyDescent="0.2">
      <c r="A20458" s="1" t="s">
        <v>23016</v>
      </c>
      <c r="B20458">
        <v>4</v>
      </c>
      <c r="C20458">
        <v>1</v>
      </c>
      <c r="D20458">
        <v>0.98385999999999996</v>
      </c>
      <c r="E20458">
        <v>20457</v>
      </c>
      <c r="F20458">
        <v>0</v>
      </c>
    </row>
    <row r="20459" spans="1:6" x14ac:dyDescent="0.2">
      <c r="A20459" s="1" t="s">
        <v>20667</v>
      </c>
      <c r="B20459">
        <v>6</v>
      </c>
      <c r="C20459">
        <v>1</v>
      </c>
      <c r="D20459">
        <v>0.98385999999999996</v>
      </c>
      <c r="E20459">
        <v>20458</v>
      </c>
      <c r="F20459">
        <v>0</v>
      </c>
    </row>
    <row r="20460" spans="1:6" x14ac:dyDescent="0.2">
      <c r="A20460" s="1" t="s">
        <v>23017</v>
      </c>
      <c r="B20460">
        <v>3</v>
      </c>
      <c r="C20460">
        <v>1</v>
      </c>
      <c r="D20460">
        <v>0.98385999999999996</v>
      </c>
      <c r="E20460">
        <v>20459</v>
      </c>
      <c r="F20460">
        <v>0</v>
      </c>
    </row>
    <row r="20461" spans="1:6" x14ac:dyDescent="0.2">
      <c r="A20461" s="1" t="s">
        <v>20668</v>
      </c>
      <c r="B20461">
        <v>6</v>
      </c>
      <c r="C20461">
        <v>1</v>
      </c>
      <c r="D20461">
        <v>0.98385999999999996</v>
      </c>
      <c r="E20461">
        <v>20460</v>
      </c>
      <c r="F20461">
        <v>0</v>
      </c>
    </row>
    <row r="20462" spans="1:6" x14ac:dyDescent="0.2">
      <c r="A20462" s="1" t="s">
        <v>23018</v>
      </c>
      <c r="B20462">
        <v>4</v>
      </c>
      <c r="C20462">
        <v>1</v>
      </c>
      <c r="D20462">
        <v>0.98385999999999996</v>
      </c>
      <c r="E20462">
        <v>20461</v>
      </c>
      <c r="F20462">
        <v>0</v>
      </c>
    </row>
    <row r="20463" spans="1:6" x14ac:dyDescent="0.2">
      <c r="A20463" s="1" t="s">
        <v>23019</v>
      </c>
      <c r="B20463">
        <v>4</v>
      </c>
      <c r="C20463">
        <v>1</v>
      </c>
      <c r="D20463">
        <v>0.98385999999999996</v>
      </c>
      <c r="E20463">
        <v>20462</v>
      </c>
      <c r="F20463">
        <v>0</v>
      </c>
    </row>
    <row r="20464" spans="1:6" x14ac:dyDescent="0.2">
      <c r="A20464" s="1" t="s">
        <v>23020</v>
      </c>
      <c r="B20464">
        <v>4</v>
      </c>
      <c r="C20464">
        <v>1</v>
      </c>
      <c r="D20464">
        <v>0.98385999999999996</v>
      </c>
      <c r="E20464">
        <v>20463</v>
      </c>
      <c r="F20464">
        <v>0</v>
      </c>
    </row>
    <row r="20465" spans="1:6" x14ac:dyDescent="0.2">
      <c r="A20465" s="1" t="s">
        <v>20891</v>
      </c>
      <c r="B20465">
        <v>6</v>
      </c>
      <c r="C20465">
        <v>1</v>
      </c>
      <c r="D20465">
        <v>0.98385999999999996</v>
      </c>
      <c r="E20465">
        <v>20464</v>
      </c>
      <c r="F20465">
        <v>0</v>
      </c>
    </row>
    <row r="20466" spans="1:6" x14ac:dyDescent="0.2">
      <c r="A20466" s="1" t="s">
        <v>20775</v>
      </c>
      <c r="B20466">
        <v>6</v>
      </c>
      <c r="C20466">
        <v>1</v>
      </c>
      <c r="D20466">
        <v>0.98385999999999996</v>
      </c>
      <c r="E20466">
        <v>20465</v>
      </c>
      <c r="F20466">
        <v>0</v>
      </c>
    </row>
    <row r="20467" spans="1:6" x14ac:dyDescent="0.2">
      <c r="A20467" s="1" t="s">
        <v>20703</v>
      </c>
      <c r="B20467">
        <v>6</v>
      </c>
      <c r="C20467">
        <v>1</v>
      </c>
      <c r="D20467">
        <v>0.98385999999999996</v>
      </c>
      <c r="E20467">
        <v>20466</v>
      </c>
      <c r="F20467">
        <v>0</v>
      </c>
    </row>
    <row r="20468" spans="1:6" x14ac:dyDescent="0.2">
      <c r="A20468" s="1" t="s">
        <v>23021</v>
      </c>
      <c r="B20468">
        <v>4</v>
      </c>
      <c r="C20468">
        <v>1</v>
      </c>
      <c r="D20468">
        <v>0.98385999999999996</v>
      </c>
      <c r="E20468">
        <v>20467</v>
      </c>
      <c r="F20468">
        <v>0</v>
      </c>
    </row>
    <row r="20469" spans="1:6" x14ac:dyDescent="0.2">
      <c r="A20469" s="1" t="s">
        <v>20919</v>
      </c>
      <c r="B20469">
        <v>6</v>
      </c>
      <c r="C20469">
        <v>1</v>
      </c>
      <c r="D20469">
        <v>0.98385999999999996</v>
      </c>
      <c r="E20469">
        <v>20468</v>
      </c>
      <c r="F20469">
        <v>0</v>
      </c>
    </row>
    <row r="20470" spans="1:6" x14ac:dyDescent="0.2">
      <c r="A20470" s="1" t="s">
        <v>20802</v>
      </c>
      <c r="B20470">
        <v>6</v>
      </c>
      <c r="C20470">
        <v>1</v>
      </c>
      <c r="D20470">
        <v>0.98385999999999996</v>
      </c>
      <c r="E20470">
        <v>20469</v>
      </c>
      <c r="F20470">
        <v>0</v>
      </c>
    </row>
    <row r="20471" spans="1:6" x14ac:dyDescent="0.2">
      <c r="A20471" s="1" t="s">
        <v>23022</v>
      </c>
      <c r="B20471">
        <v>4</v>
      </c>
      <c r="C20471">
        <v>1</v>
      </c>
      <c r="D20471">
        <v>0.98385999999999996</v>
      </c>
      <c r="E20471">
        <v>20470</v>
      </c>
      <c r="F20471">
        <v>0</v>
      </c>
    </row>
    <row r="20472" spans="1:6" x14ac:dyDescent="0.2">
      <c r="A20472" s="1" t="s">
        <v>20670</v>
      </c>
      <c r="B20472">
        <v>6</v>
      </c>
      <c r="C20472">
        <v>1</v>
      </c>
      <c r="D20472">
        <v>0.98385999999999996</v>
      </c>
      <c r="E20472">
        <v>20471</v>
      </c>
      <c r="F20472">
        <v>0</v>
      </c>
    </row>
    <row r="20473" spans="1:6" x14ac:dyDescent="0.2">
      <c r="A20473" s="1" t="s">
        <v>20609</v>
      </c>
      <c r="B20473">
        <v>6</v>
      </c>
      <c r="C20473">
        <v>1</v>
      </c>
      <c r="D20473">
        <v>0.98385999999999996</v>
      </c>
      <c r="E20473">
        <v>20472</v>
      </c>
      <c r="F20473">
        <v>0</v>
      </c>
    </row>
    <row r="20474" spans="1:6" x14ac:dyDescent="0.2">
      <c r="A20474" s="1" t="s">
        <v>23023</v>
      </c>
      <c r="B20474">
        <v>4</v>
      </c>
      <c r="C20474">
        <v>1</v>
      </c>
      <c r="D20474">
        <v>0.98385999999999996</v>
      </c>
      <c r="E20474">
        <v>20473</v>
      </c>
      <c r="F20474">
        <v>0</v>
      </c>
    </row>
    <row r="20475" spans="1:6" x14ac:dyDescent="0.2">
      <c r="A20475" s="1" t="s">
        <v>20284</v>
      </c>
      <c r="B20475">
        <v>6</v>
      </c>
      <c r="C20475">
        <v>1</v>
      </c>
      <c r="D20475">
        <v>0.98385999999999996</v>
      </c>
      <c r="E20475">
        <v>20474</v>
      </c>
      <c r="F20475">
        <v>0</v>
      </c>
    </row>
    <row r="20476" spans="1:6" x14ac:dyDescent="0.2">
      <c r="A20476" s="1" t="s">
        <v>20907</v>
      </c>
      <c r="B20476">
        <v>6</v>
      </c>
      <c r="C20476">
        <v>1</v>
      </c>
      <c r="D20476">
        <v>0.98385999999999996</v>
      </c>
      <c r="E20476">
        <v>20475</v>
      </c>
      <c r="F20476">
        <v>0</v>
      </c>
    </row>
    <row r="20477" spans="1:6" x14ac:dyDescent="0.2">
      <c r="A20477" s="1" t="s">
        <v>20417</v>
      </c>
      <c r="B20477">
        <v>6</v>
      </c>
      <c r="C20477">
        <v>1</v>
      </c>
      <c r="D20477">
        <v>0.98385999999999996</v>
      </c>
      <c r="E20477">
        <v>20476</v>
      </c>
      <c r="F20477">
        <v>0</v>
      </c>
    </row>
    <row r="20478" spans="1:6" x14ac:dyDescent="0.2">
      <c r="A20478" s="1" t="s">
        <v>20827</v>
      </c>
      <c r="B20478">
        <v>6</v>
      </c>
      <c r="C20478">
        <v>1</v>
      </c>
      <c r="D20478">
        <v>0.98385999999999996</v>
      </c>
      <c r="E20478">
        <v>20477</v>
      </c>
      <c r="F20478">
        <v>0</v>
      </c>
    </row>
    <row r="20479" spans="1:6" x14ac:dyDescent="0.2">
      <c r="A20479" s="1" t="s">
        <v>20243</v>
      </c>
      <c r="B20479">
        <v>6</v>
      </c>
      <c r="C20479">
        <v>1</v>
      </c>
      <c r="D20479">
        <v>0.98385999999999996</v>
      </c>
      <c r="E20479">
        <v>20478</v>
      </c>
      <c r="F20479">
        <v>0</v>
      </c>
    </row>
    <row r="20480" spans="1:6" x14ac:dyDescent="0.2">
      <c r="A20480" s="1" t="s">
        <v>20437</v>
      </c>
      <c r="B20480">
        <v>6</v>
      </c>
      <c r="C20480">
        <v>1</v>
      </c>
      <c r="D20480">
        <v>0.98385999999999996</v>
      </c>
      <c r="E20480">
        <v>20479</v>
      </c>
      <c r="F20480">
        <v>0</v>
      </c>
    </row>
    <row r="20481" spans="1:6" x14ac:dyDescent="0.2">
      <c r="A20481" s="1" t="s">
        <v>23024</v>
      </c>
      <c r="B20481">
        <v>4</v>
      </c>
      <c r="C20481">
        <v>1</v>
      </c>
      <c r="D20481">
        <v>0.98385999999999996</v>
      </c>
      <c r="E20481">
        <v>20480</v>
      </c>
      <c r="F20481">
        <v>0</v>
      </c>
    </row>
    <row r="20482" spans="1:6" x14ac:dyDescent="0.2">
      <c r="A20482" s="1" t="s">
        <v>20669</v>
      </c>
      <c r="B20482">
        <v>6</v>
      </c>
      <c r="C20482">
        <v>1</v>
      </c>
      <c r="D20482">
        <v>0.98385999999999996</v>
      </c>
      <c r="E20482">
        <v>20481</v>
      </c>
      <c r="F20482">
        <v>0</v>
      </c>
    </row>
    <row r="20483" spans="1:6" x14ac:dyDescent="0.2">
      <c r="A20483" s="1" t="s">
        <v>20893</v>
      </c>
      <c r="B20483">
        <v>6</v>
      </c>
      <c r="C20483">
        <v>1</v>
      </c>
      <c r="D20483">
        <v>0.98385999999999996</v>
      </c>
      <c r="E20483">
        <v>20482</v>
      </c>
      <c r="F20483">
        <v>0</v>
      </c>
    </row>
    <row r="20484" spans="1:6" x14ac:dyDescent="0.2">
      <c r="A20484" s="1" t="s">
        <v>23025</v>
      </c>
      <c r="B20484">
        <v>4</v>
      </c>
      <c r="C20484">
        <v>1</v>
      </c>
      <c r="D20484">
        <v>0.98385999999999996</v>
      </c>
      <c r="E20484">
        <v>20483</v>
      </c>
      <c r="F20484">
        <v>0</v>
      </c>
    </row>
    <row r="20485" spans="1:6" x14ac:dyDescent="0.2">
      <c r="A20485" s="1" t="s">
        <v>23026</v>
      </c>
      <c r="B20485">
        <v>4</v>
      </c>
      <c r="C20485">
        <v>1</v>
      </c>
      <c r="D20485">
        <v>0.98385999999999996</v>
      </c>
      <c r="E20485">
        <v>20484</v>
      </c>
      <c r="F20485">
        <v>0</v>
      </c>
    </row>
    <row r="20486" spans="1:6" x14ac:dyDescent="0.2">
      <c r="A20486" s="1" t="s">
        <v>20850</v>
      </c>
      <c r="B20486">
        <v>6</v>
      </c>
      <c r="C20486">
        <v>1</v>
      </c>
      <c r="D20486">
        <v>0.98385999999999996</v>
      </c>
      <c r="E20486">
        <v>20485</v>
      </c>
      <c r="F20486">
        <v>0</v>
      </c>
    </row>
    <row r="20487" spans="1:6" x14ac:dyDescent="0.2">
      <c r="A20487" s="1" t="s">
        <v>20479</v>
      </c>
      <c r="B20487">
        <v>6</v>
      </c>
      <c r="C20487">
        <v>1</v>
      </c>
      <c r="D20487">
        <v>0.98385999999999996</v>
      </c>
      <c r="E20487">
        <v>20486</v>
      </c>
      <c r="F20487">
        <v>0</v>
      </c>
    </row>
    <row r="20488" spans="1:6" x14ac:dyDescent="0.2">
      <c r="A20488" s="1" t="s">
        <v>20527</v>
      </c>
      <c r="B20488">
        <v>6</v>
      </c>
      <c r="C20488">
        <v>1</v>
      </c>
      <c r="D20488">
        <v>0.98385999999999996</v>
      </c>
      <c r="E20488">
        <v>20487</v>
      </c>
      <c r="F20488">
        <v>0</v>
      </c>
    </row>
    <row r="20489" spans="1:6" x14ac:dyDescent="0.2">
      <c r="A20489" s="1" t="s">
        <v>20920</v>
      </c>
      <c r="B20489">
        <v>6</v>
      </c>
      <c r="C20489">
        <v>1</v>
      </c>
      <c r="D20489">
        <v>0.98385999999999996</v>
      </c>
      <c r="E20489">
        <v>20488</v>
      </c>
      <c r="F20489">
        <v>0</v>
      </c>
    </row>
    <row r="20490" spans="1:6" x14ac:dyDescent="0.2">
      <c r="A20490" s="1" t="s">
        <v>20606</v>
      </c>
      <c r="B20490">
        <v>6</v>
      </c>
      <c r="C20490">
        <v>1</v>
      </c>
      <c r="D20490">
        <v>0.98385999999999996</v>
      </c>
      <c r="E20490">
        <v>20489</v>
      </c>
      <c r="F20490">
        <v>0</v>
      </c>
    </row>
    <row r="20491" spans="1:6" x14ac:dyDescent="0.2">
      <c r="A20491" s="1" t="s">
        <v>20832</v>
      </c>
      <c r="B20491">
        <v>6</v>
      </c>
      <c r="C20491">
        <v>1</v>
      </c>
      <c r="D20491">
        <v>0.98385999999999996</v>
      </c>
      <c r="E20491">
        <v>20490</v>
      </c>
      <c r="F20491">
        <v>0</v>
      </c>
    </row>
    <row r="20492" spans="1:6" x14ac:dyDescent="0.2">
      <c r="A20492" s="1" t="s">
        <v>20774</v>
      </c>
      <c r="B20492">
        <v>6</v>
      </c>
      <c r="C20492">
        <v>1</v>
      </c>
      <c r="D20492">
        <v>0.98385999999999996</v>
      </c>
      <c r="E20492">
        <v>20491</v>
      </c>
      <c r="F20492">
        <v>0</v>
      </c>
    </row>
    <row r="20493" spans="1:6" x14ac:dyDescent="0.2">
      <c r="A20493" s="1" t="s">
        <v>20619</v>
      </c>
      <c r="B20493">
        <v>6</v>
      </c>
      <c r="C20493">
        <v>1</v>
      </c>
      <c r="D20493">
        <v>0.98385999999999996</v>
      </c>
      <c r="E20493">
        <v>20492</v>
      </c>
      <c r="F20493">
        <v>0</v>
      </c>
    </row>
    <row r="20494" spans="1:6" x14ac:dyDescent="0.2">
      <c r="A20494" s="1" t="s">
        <v>20709</v>
      </c>
      <c r="B20494">
        <v>6</v>
      </c>
      <c r="C20494">
        <v>1</v>
      </c>
      <c r="D20494">
        <v>0.98385999999999996</v>
      </c>
      <c r="E20494">
        <v>20493</v>
      </c>
      <c r="F20494">
        <v>0</v>
      </c>
    </row>
    <row r="20495" spans="1:6" x14ac:dyDescent="0.2">
      <c r="A20495" s="1" t="s">
        <v>20533</v>
      </c>
      <c r="B20495">
        <v>6</v>
      </c>
      <c r="C20495">
        <v>1</v>
      </c>
      <c r="D20495">
        <v>0.98385999999999996</v>
      </c>
      <c r="E20495">
        <v>20494</v>
      </c>
      <c r="F20495">
        <v>0</v>
      </c>
    </row>
    <row r="20496" spans="1:6" x14ac:dyDescent="0.2">
      <c r="A20496" s="1" t="s">
        <v>20362</v>
      </c>
      <c r="B20496">
        <v>6</v>
      </c>
      <c r="C20496">
        <v>1</v>
      </c>
      <c r="D20496">
        <v>0.98385999999999996</v>
      </c>
      <c r="E20496">
        <v>20495</v>
      </c>
      <c r="F20496">
        <v>0</v>
      </c>
    </row>
    <row r="20497" spans="1:6" x14ac:dyDescent="0.2">
      <c r="A20497" s="1" t="s">
        <v>20771</v>
      </c>
      <c r="B20497">
        <v>6</v>
      </c>
      <c r="C20497">
        <v>1</v>
      </c>
      <c r="D20497">
        <v>0.98385999999999996</v>
      </c>
      <c r="E20497">
        <v>20496</v>
      </c>
      <c r="F20497">
        <v>0</v>
      </c>
    </row>
    <row r="20498" spans="1:6" x14ac:dyDescent="0.2">
      <c r="A20498" s="1" t="s">
        <v>23027</v>
      </c>
      <c r="B20498">
        <v>4</v>
      </c>
      <c r="C20498">
        <v>1</v>
      </c>
      <c r="D20498">
        <v>0.98385999999999996</v>
      </c>
      <c r="E20498">
        <v>20497</v>
      </c>
      <c r="F20498">
        <v>0</v>
      </c>
    </row>
    <row r="20499" spans="1:6" x14ac:dyDescent="0.2">
      <c r="A20499" s="1" t="s">
        <v>20419</v>
      </c>
      <c r="B20499">
        <v>6</v>
      </c>
      <c r="C20499">
        <v>1</v>
      </c>
      <c r="D20499">
        <v>0.98385999999999996</v>
      </c>
      <c r="E20499">
        <v>20498</v>
      </c>
      <c r="F20499">
        <v>0</v>
      </c>
    </row>
    <row r="20500" spans="1:6" x14ac:dyDescent="0.2">
      <c r="A20500" s="1" t="s">
        <v>20643</v>
      </c>
      <c r="B20500">
        <v>6</v>
      </c>
      <c r="C20500">
        <v>1</v>
      </c>
      <c r="D20500">
        <v>0.98385999999999996</v>
      </c>
      <c r="E20500">
        <v>20499</v>
      </c>
      <c r="F20500">
        <v>0</v>
      </c>
    </row>
    <row r="20501" spans="1:6" x14ac:dyDescent="0.2">
      <c r="A20501" s="1" t="s">
        <v>23028</v>
      </c>
      <c r="B20501">
        <v>4</v>
      </c>
      <c r="C20501">
        <v>1</v>
      </c>
      <c r="D20501">
        <v>0.98385999999999996</v>
      </c>
      <c r="E20501">
        <v>20500</v>
      </c>
      <c r="F20501">
        <v>0</v>
      </c>
    </row>
    <row r="20502" spans="1:6" x14ac:dyDescent="0.2">
      <c r="A20502" s="1" t="s">
        <v>20374</v>
      </c>
      <c r="B20502">
        <v>6</v>
      </c>
      <c r="C20502">
        <v>1</v>
      </c>
      <c r="D20502">
        <v>0.98385999999999996</v>
      </c>
      <c r="E20502">
        <v>20501</v>
      </c>
      <c r="F20502">
        <v>0</v>
      </c>
    </row>
    <row r="20503" spans="1:6" x14ac:dyDescent="0.2">
      <c r="A20503" s="1" t="s">
        <v>20888</v>
      </c>
      <c r="B20503">
        <v>6</v>
      </c>
      <c r="C20503">
        <v>1</v>
      </c>
      <c r="D20503">
        <v>0.98385999999999996</v>
      </c>
      <c r="E20503">
        <v>20502</v>
      </c>
      <c r="F20503">
        <v>0</v>
      </c>
    </row>
    <row r="20504" spans="1:6" x14ac:dyDescent="0.2">
      <c r="A20504" s="1" t="s">
        <v>20478</v>
      </c>
      <c r="B20504">
        <v>6</v>
      </c>
      <c r="C20504">
        <v>1</v>
      </c>
      <c r="D20504">
        <v>0.98385999999999996</v>
      </c>
      <c r="E20504">
        <v>20503</v>
      </c>
      <c r="F20504">
        <v>0</v>
      </c>
    </row>
    <row r="20505" spans="1:6" x14ac:dyDescent="0.2">
      <c r="A20505" s="1" t="s">
        <v>20834</v>
      </c>
      <c r="B20505">
        <v>6</v>
      </c>
      <c r="C20505">
        <v>1</v>
      </c>
      <c r="D20505">
        <v>0.98385999999999996</v>
      </c>
      <c r="E20505">
        <v>20504</v>
      </c>
      <c r="F20505">
        <v>0</v>
      </c>
    </row>
    <row r="20506" spans="1:6" x14ac:dyDescent="0.2">
      <c r="A20506" s="1" t="s">
        <v>20408</v>
      </c>
      <c r="B20506">
        <v>6</v>
      </c>
      <c r="C20506">
        <v>1</v>
      </c>
      <c r="D20506">
        <v>0.98385999999999996</v>
      </c>
      <c r="E20506">
        <v>20505</v>
      </c>
      <c r="F20506">
        <v>0</v>
      </c>
    </row>
    <row r="20507" spans="1:6" x14ac:dyDescent="0.2">
      <c r="A20507" s="1" t="s">
        <v>23029</v>
      </c>
      <c r="B20507">
        <v>4</v>
      </c>
      <c r="C20507">
        <v>1</v>
      </c>
      <c r="D20507">
        <v>0.98385999999999996</v>
      </c>
      <c r="E20507">
        <v>20506</v>
      </c>
      <c r="F20507">
        <v>0</v>
      </c>
    </row>
    <row r="20508" spans="1:6" x14ac:dyDescent="0.2">
      <c r="A20508" s="1" t="s">
        <v>20265</v>
      </c>
      <c r="B20508">
        <v>6</v>
      </c>
      <c r="C20508">
        <v>1</v>
      </c>
      <c r="D20508">
        <v>0.98385999999999996</v>
      </c>
      <c r="E20508">
        <v>20507</v>
      </c>
      <c r="F20508">
        <v>0</v>
      </c>
    </row>
    <row r="20509" spans="1:6" x14ac:dyDescent="0.2">
      <c r="A20509" s="1" t="s">
        <v>20604</v>
      </c>
      <c r="B20509">
        <v>6</v>
      </c>
      <c r="C20509">
        <v>1</v>
      </c>
      <c r="D20509">
        <v>0.98385999999999996</v>
      </c>
      <c r="E20509">
        <v>20508</v>
      </c>
      <c r="F20509">
        <v>0</v>
      </c>
    </row>
    <row r="20510" spans="1:6" x14ac:dyDescent="0.2">
      <c r="A20510" s="1" t="s">
        <v>20906</v>
      </c>
      <c r="B20510">
        <v>6</v>
      </c>
      <c r="C20510">
        <v>1</v>
      </c>
      <c r="D20510">
        <v>0.98385999999999996</v>
      </c>
      <c r="E20510">
        <v>20509</v>
      </c>
      <c r="F20510">
        <v>0</v>
      </c>
    </row>
    <row r="20511" spans="1:6" x14ac:dyDescent="0.2">
      <c r="A20511" s="1" t="s">
        <v>23030</v>
      </c>
      <c r="B20511">
        <v>4</v>
      </c>
      <c r="C20511">
        <v>1</v>
      </c>
      <c r="D20511">
        <v>0.98385999999999996</v>
      </c>
      <c r="E20511">
        <v>20510</v>
      </c>
      <c r="F20511">
        <v>0</v>
      </c>
    </row>
    <row r="20512" spans="1:6" x14ac:dyDescent="0.2">
      <c r="A20512" s="1" t="s">
        <v>20801</v>
      </c>
      <c r="B20512">
        <v>6</v>
      </c>
      <c r="C20512">
        <v>1</v>
      </c>
      <c r="D20512">
        <v>0.98385999999999996</v>
      </c>
      <c r="E20512">
        <v>20511</v>
      </c>
      <c r="F20512">
        <v>0</v>
      </c>
    </row>
    <row r="20513" spans="1:6" x14ac:dyDescent="0.2">
      <c r="A20513" s="1" t="s">
        <v>23031</v>
      </c>
      <c r="B20513">
        <v>4</v>
      </c>
      <c r="C20513">
        <v>1</v>
      </c>
      <c r="D20513">
        <v>0.98385999999999996</v>
      </c>
      <c r="E20513">
        <v>20512</v>
      </c>
      <c r="F20513">
        <v>0</v>
      </c>
    </row>
    <row r="20514" spans="1:6" x14ac:dyDescent="0.2">
      <c r="A20514" s="1" t="s">
        <v>20857</v>
      </c>
      <c r="B20514">
        <v>6</v>
      </c>
      <c r="C20514">
        <v>1</v>
      </c>
      <c r="D20514">
        <v>0.98385999999999996</v>
      </c>
      <c r="E20514">
        <v>20513</v>
      </c>
      <c r="F20514">
        <v>0</v>
      </c>
    </row>
    <row r="20515" spans="1:6" x14ac:dyDescent="0.2">
      <c r="A20515" s="1" t="s">
        <v>20390</v>
      </c>
      <c r="B20515">
        <v>6</v>
      </c>
      <c r="C20515">
        <v>1</v>
      </c>
      <c r="D20515">
        <v>0.98385999999999996</v>
      </c>
      <c r="E20515">
        <v>20514</v>
      </c>
      <c r="F20515">
        <v>0</v>
      </c>
    </row>
    <row r="20516" spans="1:6" x14ac:dyDescent="0.2">
      <c r="A20516" s="1" t="s">
        <v>20264</v>
      </c>
      <c r="B20516">
        <v>6</v>
      </c>
      <c r="C20516">
        <v>1</v>
      </c>
      <c r="D20516">
        <v>0.98385999999999996</v>
      </c>
      <c r="E20516">
        <v>20515</v>
      </c>
      <c r="F20516">
        <v>0</v>
      </c>
    </row>
    <row r="20517" spans="1:6" x14ac:dyDescent="0.2">
      <c r="A20517" s="1" t="s">
        <v>20445</v>
      </c>
      <c r="B20517">
        <v>6</v>
      </c>
      <c r="C20517">
        <v>1</v>
      </c>
      <c r="D20517">
        <v>0.98385999999999996</v>
      </c>
      <c r="E20517">
        <v>20516</v>
      </c>
      <c r="F20517">
        <v>0</v>
      </c>
    </row>
    <row r="20518" spans="1:6" x14ac:dyDescent="0.2">
      <c r="A20518" s="1" t="s">
        <v>20350</v>
      </c>
      <c r="B20518">
        <v>6</v>
      </c>
      <c r="C20518">
        <v>1</v>
      </c>
      <c r="D20518">
        <v>0.98385999999999996</v>
      </c>
      <c r="E20518">
        <v>20517</v>
      </c>
      <c r="F20518">
        <v>0</v>
      </c>
    </row>
    <row r="20519" spans="1:6" x14ac:dyDescent="0.2">
      <c r="A20519" s="1" t="s">
        <v>23032</v>
      </c>
      <c r="B20519">
        <v>4</v>
      </c>
      <c r="C20519">
        <v>1</v>
      </c>
      <c r="D20519">
        <v>0.98385999999999996</v>
      </c>
      <c r="E20519">
        <v>20518</v>
      </c>
      <c r="F20519">
        <v>0</v>
      </c>
    </row>
    <row r="20520" spans="1:6" x14ac:dyDescent="0.2">
      <c r="A20520" s="1" t="s">
        <v>20664</v>
      </c>
      <c r="B20520">
        <v>6</v>
      </c>
      <c r="C20520">
        <v>1</v>
      </c>
      <c r="D20520">
        <v>0.98385999999999996</v>
      </c>
      <c r="E20520">
        <v>20519</v>
      </c>
      <c r="F20520">
        <v>0</v>
      </c>
    </row>
    <row r="20521" spans="1:6" x14ac:dyDescent="0.2">
      <c r="A20521" s="1" t="s">
        <v>20588</v>
      </c>
      <c r="B20521">
        <v>6</v>
      </c>
      <c r="C20521">
        <v>1</v>
      </c>
      <c r="D20521">
        <v>0.98385999999999996</v>
      </c>
      <c r="E20521">
        <v>20520</v>
      </c>
      <c r="F20521">
        <v>0</v>
      </c>
    </row>
    <row r="20522" spans="1:6" x14ac:dyDescent="0.2">
      <c r="A20522" s="1" t="s">
        <v>23033</v>
      </c>
      <c r="B20522">
        <v>4</v>
      </c>
      <c r="C20522">
        <v>1</v>
      </c>
      <c r="D20522">
        <v>0.98385999999999996</v>
      </c>
      <c r="E20522">
        <v>20521</v>
      </c>
      <c r="F20522">
        <v>0</v>
      </c>
    </row>
    <row r="20523" spans="1:6" x14ac:dyDescent="0.2">
      <c r="A20523" s="1" t="s">
        <v>23034</v>
      </c>
      <c r="B20523">
        <v>4</v>
      </c>
      <c r="C20523">
        <v>1</v>
      </c>
      <c r="D20523">
        <v>0.98385999999999996</v>
      </c>
      <c r="E20523">
        <v>20522</v>
      </c>
      <c r="F20523">
        <v>0</v>
      </c>
    </row>
    <row r="20524" spans="1:6" x14ac:dyDescent="0.2">
      <c r="A20524" s="1" t="s">
        <v>20305</v>
      </c>
      <c r="B20524">
        <v>6</v>
      </c>
      <c r="C20524">
        <v>1</v>
      </c>
      <c r="D20524">
        <v>0.98385999999999996</v>
      </c>
      <c r="E20524">
        <v>20523</v>
      </c>
      <c r="F20524">
        <v>0</v>
      </c>
    </row>
    <row r="20525" spans="1:6" x14ac:dyDescent="0.2">
      <c r="A20525" s="1" t="s">
        <v>23035</v>
      </c>
      <c r="B20525">
        <v>4</v>
      </c>
      <c r="C20525">
        <v>1</v>
      </c>
      <c r="D20525">
        <v>0.98385999999999996</v>
      </c>
      <c r="E20525">
        <v>20524</v>
      </c>
      <c r="F20525">
        <v>0</v>
      </c>
    </row>
    <row r="20526" spans="1:6" x14ac:dyDescent="0.2">
      <c r="A20526" s="1" t="s">
        <v>20320</v>
      </c>
      <c r="B20526">
        <v>6</v>
      </c>
      <c r="C20526">
        <v>1</v>
      </c>
      <c r="D20526">
        <v>0.98385999999999996</v>
      </c>
      <c r="E20526">
        <v>20525</v>
      </c>
      <c r="F20526">
        <v>0</v>
      </c>
    </row>
    <row r="20527" spans="1:6" x14ac:dyDescent="0.2">
      <c r="A20527" s="1" t="s">
        <v>20348</v>
      </c>
      <c r="B20527">
        <v>6</v>
      </c>
      <c r="C20527">
        <v>1</v>
      </c>
      <c r="D20527">
        <v>0.98385999999999996</v>
      </c>
      <c r="E20527">
        <v>20526</v>
      </c>
      <c r="F20527">
        <v>0</v>
      </c>
    </row>
    <row r="20528" spans="1:6" x14ac:dyDescent="0.2">
      <c r="A20528" s="1" t="s">
        <v>20750</v>
      </c>
      <c r="B20528">
        <v>6</v>
      </c>
      <c r="C20528">
        <v>1</v>
      </c>
      <c r="D20528">
        <v>0.98385999999999996</v>
      </c>
      <c r="E20528">
        <v>20527</v>
      </c>
      <c r="F20528">
        <v>0</v>
      </c>
    </row>
    <row r="20529" spans="1:6" x14ac:dyDescent="0.2">
      <c r="A20529" s="1" t="s">
        <v>23036</v>
      </c>
      <c r="B20529">
        <v>4</v>
      </c>
      <c r="C20529">
        <v>1</v>
      </c>
      <c r="D20529">
        <v>0.98385999999999996</v>
      </c>
      <c r="E20529">
        <v>20528</v>
      </c>
      <c r="F20529">
        <v>0</v>
      </c>
    </row>
    <row r="20530" spans="1:6" x14ac:dyDescent="0.2">
      <c r="A20530" s="1" t="s">
        <v>23037</v>
      </c>
      <c r="B20530">
        <v>4</v>
      </c>
      <c r="C20530">
        <v>1</v>
      </c>
      <c r="D20530">
        <v>0.98385999999999996</v>
      </c>
      <c r="E20530">
        <v>20529</v>
      </c>
      <c r="F20530">
        <v>0</v>
      </c>
    </row>
    <row r="20531" spans="1:6" x14ac:dyDescent="0.2">
      <c r="A20531" s="1" t="s">
        <v>20749</v>
      </c>
      <c r="B20531">
        <v>6</v>
      </c>
      <c r="C20531">
        <v>1</v>
      </c>
      <c r="D20531">
        <v>0.98385999999999996</v>
      </c>
      <c r="E20531">
        <v>20530</v>
      </c>
      <c r="F20531">
        <v>0</v>
      </c>
    </row>
    <row r="20532" spans="1:6" x14ac:dyDescent="0.2">
      <c r="A20532" s="1" t="s">
        <v>20889</v>
      </c>
      <c r="B20532">
        <v>6</v>
      </c>
      <c r="C20532">
        <v>1</v>
      </c>
      <c r="D20532">
        <v>0.98385999999999996</v>
      </c>
      <c r="E20532">
        <v>20531</v>
      </c>
      <c r="F20532">
        <v>0</v>
      </c>
    </row>
    <row r="20533" spans="1:6" x14ac:dyDescent="0.2">
      <c r="A20533" s="1" t="s">
        <v>20754</v>
      </c>
      <c r="B20533">
        <v>6</v>
      </c>
      <c r="C20533">
        <v>1</v>
      </c>
      <c r="D20533">
        <v>0.98385999999999996</v>
      </c>
      <c r="E20533">
        <v>20532</v>
      </c>
      <c r="F20533">
        <v>0</v>
      </c>
    </row>
    <row r="20534" spans="1:6" x14ac:dyDescent="0.2">
      <c r="A20534" s="1" t="s">
        <v>20638</v>
      </c>
      <c r="B20534">
        <v>6</v>
      </c>
      <c r="C20534">
        <v>1</v>
      </c>
      <c r="D20534">
        <v>0.98385999999999996</v>
      </c>
      <c r="E20534">
        <v>20533</v>
      </c>
      <c r="F20534">
        <v>0</v>
      </c>
    </row>
    <row r="20535" spans="1:6" x14ac:dyDescent="0.2">
      <c r="A20535" s="1" t="s">
        <v>23038</v>
      </c>
      <c r="B20535">
        <v>4</v>
      </c>
      <c r="C20535">
        <v>1</v>
      </c>
      <c r="D20535">
        <v>0.98385999999999996</v>
      </c>
      <c r="E20535">
        <v>20534</v>
      </c>
      <c r="F20535">
        <v>0</v>
      </c>
    </row>
    <row r="20536" spans="1:6" x14ac:dyDescent="0.2">
      <c r="A20536" s="1" t="s">
        <v>23039</v>
      </c>
      <c r="B20536">
        <v>4</v>
      </c>
      <c r="C20536">
        <v>1</v>
      </c>
      <c r="D20536">
        <v>0.98385999999999996</v>
      </c>
      <c r="E20536">
        <v>20535</v>
      </c>
      <c r="F20536">
        <v>0</v>
      </c>
    </row>
    <row r="20537" spans="1:6" x14ac:dyDescent="0.2">
      <c r="A20537" s="1" t="s">
        <v>20489</v>
      </c>
      <c r="B20537">
        <v>6</v>
      </c>
      <c r="C20537">
        <v>1</v>
      </c>
      <c r="D20537">
        <v>0.98385999999999996</v>
      </c>
      <c r="E20537">
        <v>20536</v>
      </c>
      <c r="F20537">
        <v>0</v>
      </c>
    </row>
    <row r="20538" spans="1:6" x14ac:dyDescent="0.2">
      <c r="A20538" s="1" t="s">
        <v>20735</v>
      </c>
      <c r="B20538">
        <v>6</v>
      </c>
      <c r="C20538">
        <v>1</v>
      </c>
      <c r="D20538">
        <v>0.98385999999999996</v>
      </c>
      <c r="E20538">
        <v>20537</v>
      </c>
      <c r="F20538">
        <v>0</v>
      </c>
    </row>
    <row r="20539" spans="1:6" x14ac:dyDescent="0.2">
      <c r="A20539" s="1" t="s">
        <v>20715</v>
      </c>
      <c r="B20539">
        <v>6</v>
      </c>
      <c r="C20539">
        <v>1</v>
      </c>
      <c r="D20539">
        <v>0.98385999999999996</v>
      </c>
      <c r="E20539">
        <v>20538</v>
      </c>
      <c r="F20539">
        <v>0</v>
      </c>
    </row>
    <row r="20540" spans="1:6" x14ac:dyDescent="0.2">
      <c r="A20540" s="1" t="s">
        <v>20386</v>
      </c>
      <c r="B20540">
        <v>6</v>
      </c>
      <c r="C20540">
        <v>1</v>
      </c>
      <c r="D20540">
        <v>0.98385999999999996</v>
      </c>
      <c r="E20540">
        <v>20539</v>
      </c>
      <c r="F20540">
        <v>0</v>
      </c>
    </row>
    <row r="20541" spans="1:6" x14ac:dyDescent="0.2">
      <c r="A20541" s="1" t="s">
        <v>23040</v>
      </c>
      <c r="B20541">
        <v>2</v>
      </c>
      <c r="C20541">
        <v>1</v>
      </c>
      <c r="D20541">
        <v>0.98385999999999996</v>
      </c>
      <c r="E20541">
        <v>20540</v>
      </c>
      <c r="F20541">
        <v>0</v>
      </c>
    </row>
    <row r="20542" spans="1:6" x14ac:dyDescent="0.2">
      <c r="A20542" s="1" t="s">
        <v>23041</v>
      </c>
      <c r="B20542">
        <v>4</v>
      </c>
      <c r="C20542">
        <v>1</v>
      </c>
      <c r="D20542">
        <v>0.98385999999999996</v>
      </c>
      <c r="E20542">
        <v>20541</v>
      </c>
      <c r="F20542">
        <v>0</v>
      </c>
    </row>
    <row r="20543" spans="1:6" x14ac:dyDescent="0.2">
      <c r="A20543" s="1" t="s">
        <v>20526</v>
      </c>
      <c r="B20543">
        <v>6</v>
      </c>
      <c r="C20543">
        <v>1</v>
      </c>
      <c r="D20543">
        <v>0.98385999999999996</v>
      </c>
      <c r="E20543">
        <v>20542</v>
      </c>
      <c r="F20543">
        <v>0</v>
      </c>
    </row>
    <row r="20544" spans="1:6" x14ac:dyDescent="0.2">
      <c r="A20544" s="1" t="s">
        <v>20338</v>
      </c>
      <c r="B20544">
        <v>6</v>
      </c>
      <c r="C20544">
        <v>1</v>
      </c>
      <c r="D20544">
        <v>0.98385999999999996</v>
      </c>
      <c r="E20544">
        <v>20543</v>
      </c>
      <c r="F20544">
        <v>0</v>
      </c>
    </row>
    <row r="20545" spans="1:6" x14ac:dyDescent="0.2">
      <c r="A20545" s="1" t="s">
        <v>20341</v>
      </c>
      <c r="B20545">
        <v>6</v>
      </c>
      <c r="C20545">
        <v>1</v>
      </c>
      <c r="D20545">
        <v>0.98385999999999996</v>
      </c>
      <c r="E20545">
        <v>20544</v>
      </c>
      <c r="F20545">
        <v>0</v>
      </c>
    </row>
    <row r="20546" spans="1:6" x14ac:dyDescent="0.2">
      <c r="A20546" s="1" t="s">
        <v>20474</v>
      </c>
      <c r="B20546">
        <v>6</v>
      </c>
      <c r="C20546">
        <v>1</v>
      </c>
      <c r="D20546">
        <v>0.98385999999999996</v>
      </c>
      <c r="E20546">
        <v>20545</v>
      </c>
      <c r="F20546">
        <v>0</v>
      </c>
    </row>
    <row r="20547" spans="1:6" x14ac:dyDescent="0.2">
      <c r="A20547" s="1" t="s">
        <v>20288</v>
      </c>
      <c r="B20547">
        <v>6</v>
      </c>
      <c r="C20547">
        <v>1</v>
      </c>
      <c r="D20547">
        <v>0.98385999999999996</v>
      </c>
      <c r="E20547">
        <v>20546</v>
      </c>
      <c r="F20547">
        <v>0</v>
      </c>
    </row>
    <row r="20548" spans="1:6" x14ac:dyDescent="0.2">
      <c r="A20548" s="1" t="s">
        <v>23042</v>
      </c>
      <c r="B20548">
        <v>4</v>
      </c>
      <c r="C20548">
        <v>1</v>
      </c>
      <c r="D20548">
        <v>0.98385999999999996</v>
      </c>
      <c r="E20548">
        <v>20547</v>
      </c>
      <c r="F20548">
        <v>0</v>
      </c>
    </row>
    <row r="20549" spans="1:6" x14ac:dyDescent="0.2">
      <c r="A20549" s="1" t="s">
        <v>20599</v>
      </c>
      <c r="B20549">
        <v>6</v>
      </c>
      <c r="C20549">
        <v>1</v>
      </c>
      <c r="D20549">
        <v>0.98385999999999996</v>
      </c>
      <c r="E20549">
        <v>20548</v>
      </c>
      <c r="F20549">
        <v>0</v>
      </c>
    </row>
    <row r="20550" spans="1:6" x14ac:dyDescent="0.2">
      <c r="A20550" s="1" t="s">
        <v>20410</v>
      </c>
      <c r="B20550">
        <v>6</v>
      </c>
      <c r="C20550">
        <v>1</v>
      </c>
      <c r="D20550">
        <v>0.98385999999999996</v>
      </c>
      <c r="E20550">
        <v>20549</v>
      </c>
      <c r="F20550">
        <v>0</v>
      </c>
    </row>
    <row r="20551" spans="1:6" x14ac:dyDescent="0.2">
      <c r="A20551" s="1" t="s">
        <v>20651</v>
      </c>
      <c r="B20551">
        <v>6</v>
      </c>
      <c r="C20551">
        <v>1</v>
      </c>
      <c r="D20551">
        <v>0.98385999999999996</v>
      </c>
      <c r="E20551">
        <v>20550</v>
      </c>
      <c r="F20551">
        <v>0</v>
      </c>
    </row>
    <row r="20552" spans="1:6" x14ac:dyDescent="0.2">
      <c r="A20552" s="1" t="s">
        <v>20821</v>
      </c>
      <c r="B20552">
        <v>6</v>
      </c>
      <c r="C20552">
        <v>1</v>
      </c>
      <c r="D20552">
        <v>0.98385999999999996</v>
      </c>
      <c r="E20552">
        <v>20551</v>
      </c>
      <c r="F20552">
        <v>0</v>
      </c>
    </row>
    <row r="20553" spans="1:6" x14ac:dyDescent="0.2">
      <c r="A20553" s="1" t="s">
        <v>20253</v>
      </c>
      <c r="B20553">
        <v>6</v>
      </c>
      <c r="C20553">
        <v>1</v>
      </c>
      <c r="D20553">
        <v>0.98385999999999996</v>
      </c>
      <c r="E20553">
        <v>20552</v>
      </c>
      <c r="F20553">
        <v>0</v>
      </c>
    </row>
    <row r="20554" spans="1:6" x14ac:dyDescent="0.2">
      <c r="A20554" s="1" t="s">
        <v>20833</v>
      </c>
      <c r="B20554">
        <v>6</v>
      </c>
      <c r="C20554">
        <v>1</v>
      </c>
      <c r="D20554">
        <v>0.98385999999999996</v>
      </c>
      <c r="E20554">
        <v>20553</v>
      </c>
      <c r="F20554">
        <v>0</v>
      </c>
    </row>
    <row r="20555" spans="1:6" x14ac:dyDescent="0.2">
      <c r="A20555" s="1" t="s">
        <v>20726</v>
      </c>
      <c r="B20555">
        <v>6</v>
      </c>
      <c r="C20555">
        <v>1</v>
      </c>
      <c r="D20555">
        <v>0.98385999999999996</v>
      </c>
      <c r="E20555">
        <v>20554</v>
      </c>
      <c r="F20555">
        <v>0</v>
      </c>
    </row>
    <row r="20556" spans="1:6" x14ac:dyDescent="0.2">
      <c r="A20556" s="1" t="s">
        <v>20409</v>
      </c>
      <c r="B20556">
        <v>6</v>
      </c>
      <c r="C20556">
        <v>1</v>
      </c>
      <c r="D20556">
        <v>0.98385999999999996</v>
      </c>
      <c r="E20556">
        <v>20555</v>
      </c>
      <c r="F20556">
        <v>0</v>
      </c>
    </row>
    <row r="20557" spans="1:6" x14ac:dyDescent="0.2">
      <c r="A20557" s="1" t="s">
        <v>23043</v>
      </c>
      <c r="B20557">
        <v>4</v>
      </c>
      <c r="C20557">
        <v>1</v>
      </c>
      <c r="D20557">
        <v>0.98385999999999996</v>
      </c>
      <c r="E20557">
        <v>20556</v>
      </c>
      <c r="F20557">
        <v>0</v>
      </c>
    </row>
    <row r="20558" spans="1:6" x14ac:dyDescent="0.2">
      <c r="A20558" s="1" t="s">
        <v>20608</v>
      </c>
      <c r="B20558">
        <v>6</v>
      </c>
      <c r="C20558">
        <v>1</v>
      </c>
      <c r="D20558">
        <v>0.98385999999999996</v>
      </c>
      <c r="E20558">
        <v>20557</v>
      </c>
      <c r="F20558">
        <v>0</v>
      </c>
    </row>
    <row r="20559" spans="1:6" x14ac:dyDescent="0.2">
      <c r="A20559" s="1" t="s">
        <v>20314</v>
      </c>
      <c r="B20559">
        <v>6</v>
      </c>
      <c r="C20559">
        <v>1</v>
      </c>
      <c r="D20559">
        <v>0.98385999999999996</v>
      </c>
      <c r="E20559">
        <v>20558</v>
      </c>
      <c r="F20559">
        <v>0</v>
      </c>
    </row>
    <row r="20560" spans="1:6" x14ac:dyDescent="0.2">
      <c r="A20560" s="1" t="s">
        <v>23044</v>
      </c>
      <c r="B20560">
        <v>4</v>
      </c>
      <c r="C20560">
        <v>1</v>
      </c>
      <c r="D20560">
        <v>0.98385999999999996</v>
      </c>
      <c r="E20560">
        <v>20559</v>
      </c>
      <c r="F20560">
        <v>0</v>
      </c>
    </row>
    <row r="20561" spans="1:6" x14ac:dyDescent="0.2">
      <c r="A20561" s="1" t="s">
        <v>20751</v>
      </c>
      <c r="B20561">
        <v>6</v>
      </c>
      <c r="C20561">
        <v>1</v>
      </c>
      <c r="D20561">
        <v>0.98385999999999996</v>
      </c>
      <c r="E20561">
        <v>20560</v>
      </c>
      <c r="F20561">
        <v>0</v>
      </c>
    </row>
    <row r="20562" spans="1:6" x14ac:dyDescent="0.2">
      <c r="A20562" s="1" t="s">
        <v>20720</v>
      </c>
      <c r="B20562">
        <v>6</v>
      </c>
      <c r="C20562">
        <v>1</v>
      </c>
      <c r="D20562">
        <v>0.98385999999999996</v>
      </c>
      <c r="E20562">
        <v>20561</v>
      </c>
      <c r="F20562">
        <v>0</v>
      </c>
    </row>
    <row r="20563" spans="1:6" x14ac:dyDescent="0.2">
      <c r="A20563" s="1" t="s">
        <v>23045</v>
      </c>
      <c r="B20563">
        <v>4</v>
      </c>
      <c r="C20563">
        <v>1</v>
      </c>
      <c r="D20563">
        <v>0.98385999999999996</v>
      </c>
      <c r="E20563">
        <v>20562</v>
      </c>
      <c r="F20563">
        <v>0</v>
      </c>
    </row>
    <row r="20564" spans="1:6" x14ac:dyDescent="0.2">
      <c r="A20564" s="1" t="s">
        <v>20741</v>
      </c>
      <c r="B20564">
        <v>6</v>
      </c>
      <c r="C20564">
        <v>1</v>
      </c>
      <c r="D20564">
        <v>0.98385999999999996</v>
      </c>
      <c r="E20564">
        <v>20563</v>
      </c>
      <c r="F20564">
        <v>0</v>
      </c>
    </row>
    <row r="20565" spans="1:6" x14ac:dyDescent="0.2">
      <c r="A20565" s="1" t="s">
        <v>20349</v>
      </c>
      <c r="B20565">
        <v>6</v>
      </c>
      <c r="C20565">
        <v>1</v>
      </c>
      <c r="D20565">
        <v>0.98385999999999996</v>
      </c>
      <c r="E20565">
        <v>20564</v>
      </c>
      <c r="F20565">
        <v>0</v>
      </c>
    </row>
    <row r="20566" spans="1:6" x14ac:dyDescent="0.2">
      <c r="A20566" s="1" t="s">
        <v>20373</v>
      </c>
      <c r="B20566">
        <v>6</v>
      </c>
      <c r="C20566">
        <v>1</v>
      </c>
      <c r="D20566">
        <v>0.98385999999999996</v>
      </c>
      <c r="E20566">
        <v>20565</v>
      </c>
      <c r="F20566">
        <v>0</v>
      </c>
    </row>
    <row r="20567" spans="1:6" x14ac:dyDescent="0.2">
      <c r="A20567" s="1" t="s">
        <v>20581</v>
      </c>
      <c r="B20567">
        <v>6</v>
      </c>
      <c r="C20567">
        <v>1</v>
      </c>
      <c r="D20567">
        <v>0.98385999999999996</v>
      </c>
      <c r="E20567">
        <v>20566</v>
      </c>
      <c r="F20567">
        <v>0</v>
      </c>
    </row>
    <row r="20568" spans="1:6" x14ac:dyDescent="0.2">
      <c r="A20568" s="1" t="s">
        <v>23046</v>
      </c>
      <c r="B20568">
        <v>4</v>
      </c>
      <c r="C20568">
        <v>1</v>
      </c>
      <c r="D20568">
        <v>0.98385999999999996</v>
      </c>
      <c r="E20568">
        <v>20567</v>
      </c>
      <c r="F20568">
        <v>0</v>
      </c>
    </row>
    <row r="20569" spans="1:6" x14ac:dyDescent="0.2">
      <c r="A20569" s="1" t="s">
        <v>20635</v>
      </c>
      <c r="B20569">
        <v>6</v>
      </c>
      <c r="C20569">
        <v>1</v>
      </c>
      <c r="D20569">
        <v>0.98385999999999996</v>
      </c>
      <c r="E20569">
        <v>20568</v>
      </c>
      <c r="F20569">
        <v>0</v>
      </c>
    </row>
    <row r="20570" spans="1:6" x14ac:dyDescent="0.2">
      <c r="A20570" s="1" t="s">
        <v>20878</v>
      </c>
      <c r="B20570">
        <v>6</v>
      </c>
      <c r="C20570">
        <v>1</v>
      </c>
      <c r="D20570">
        <v>0.98385999999999996</v>
      </c>
      <c r="E20570">
        <v>20569</v>
      </c>
      <c r="F20570">
        <v>0</v>
      </c>
    </row>
    <row r="20571" spans="1:6" x14ac:dyDescent="0.2">
      <c r="A20571" s="1" t="s">
        <v>20769</v>
      </c>
      <c r="B20571">
        <v>6</v>
      </c>
      <c r="C20571">
        <v>1</v>
      </c>
      <c r="D20571">
        <v>0.98385999999999996</v>
      </c>
      <c r="E20571">
        <v>20570</v>
      </c>
      <c r="F20571">
        <v>0</v>
      </c>
    </row>
    <row r="20572" spans="1:6" x14ac:dyDescent="0.2">
      <c r="A20572" s="1" t="s">
        <v>23047</v>
      </c>
      <c r="B20572">
        <v>4</v>
      </c>
      <c r="C20572">
        <v>1</v>
      </c>
      <c r="D20572">
        <v>0.98385999999999996</v>
      </c>
      <c r="E20572">
        <v>20571</v>
      </c>
      <c r="F20572">
        <v>0</v>
      </c>
    </row>
    <row r="20573" spans="1:6" x14ac:dyDescent="0.2">
      <c r="A20573" s="1" t="s">
        <v>20712</v>
      </c>
      <c r="B20573">
        <v>6</v>
      </c>
      <c r="C20573">
        <v>1</v>
      </c>
      <c r="D20573">
        <v>0.98385999999999996</v>
      </c>
      <c r="E20573">
        <v>20572</v>
      </c>
      <c r="F20573">
        <v>0</v>
      </c>
    </row>
    <row r="20574" spans="1:6" x14ac:dyDescent="0.2">
      <c r="A20574" s="1" t="s">
        <v>20603</v>
      </c>
      <c r="B20574">
        <v>6</v>
      </c>
      <c r="C20574">
        <v>1</v>
      </c>
      <c r="D20574">
        <v>0.98385999999999996</v>
      </c>
      <c r="E20574">
        <v>20573</v>
      </c>
      <c r="F20574">
        <v>0</v>
      </c>
    </row>
    <row r="20575" spans="1:6" x14ac:dyDescent="0.2">
      <c r="A20575" s="1" t="s">
        <v>20602</v>
      </c>
      <c r="B20575">
        <v>4</v>
      </c>
      <c r="C20575">
        <v>1</v>
      </c>
      <c r="D20575">
        <v>0.98385999999999996</v>
      </c>
      <c r="E20575">
        <v>20574</v>
      </c>
      <c r="F20575">
        <v>0</v>
      </c>
    </row>
    <row r="20576" spans="1:6" x14ac:dyDescent="0.2">
      <c r="A20576" s="1" t="s">
        <v>20449</v>
      </c>
      <c r="B20576">
        <v>6</v>
      </c>
      <c r="C20576">
        <v>1</v>
      </c>
      <c r="D20576">
        <v>0.98385999999999996</v>
      </c>
      <c r="E20576">
        <v>20575</v>
      </c>
      <c r="F20576">
        <v>0</v>
      </c>
    </row>
    <row r="20577" spans="1:6" x14ac:dyDescent="0.2">
      <c r="A20577" s="1" t="s">
        <v>20861</v>
      </c>
      <c r="B20577">
        <v>6</v>
      </c>
      <c r="C20577">
        <v>1</v>
      </c>
      <c r="D20577">
        <v>0.98385999999999996</v>
      </c>
      <c r="E20577">
        <v>20576</v>
      </c>
      <c r="F20577">
        <v>0</v>
      </c>
    </row>
    <row r="20578" spans="1:6" x14ac:dyDescent="0.2">
      <c r="A20578" s="1" t="s">
        <v>20429</v>
      </c>
      <c r="B20578">
        <v>4</v>
      </c>
      <c r="C20578">
        <v>1</v>
      </c>
      <c r="D20578">
        <v>0.98385999999999996</v>
      </c>
      <c r="E20578">
        <v>20577</v>
      </c>
      <c r="F20578">
        <v>0</v>
      </c>
    </row>
    <row r="20579" spans="1:6" x14ac:dyDescent="0.2">
      <c r="A20579" s="1" t="s">
        <v>20420</v>
      </c>
      <c r="B20579">
        <v>6</v>
      </c>
      <c r="C20579">
        <v>1</v>
      </c>
      <c r="D20579">
        <v>0.98385999999999996</v>
      </c>
      <c r="E20579">
        <v>20578</v>
      </c>
      <c r="F20579">
        <v>0</v>
      </c>
    </row>
    <row r="20580" spans="1:6" x14ac:dyDescent="0.2">
      <c r="A20580" s="1" t="s">
        <v>23048</v>
      </c>
      <c r="B20580">
        <v>4</v>
      </c>
      <c r="C20580">
        <v>1</v>
      </c>
      <c r="D20580">
        <v>0.98385999999999996</v>
      </c>
      <c r="E20580">
        <v>20579</v>
      </c>
      <c r="F20580">
        <v>0</v>
      </c>
    </row>
    <row r="20581" spans="1:6" x14ac:dyDescent="0.2">
      <c r="A20581" s="1" t="s">
        <v>20685</v>
      </c>
      <c r="B20581">
        <v>6</v>
      </c>
      <c r="C20581">
        <v>1</v>
      </c>
      <c r="D20581">
        <v>0.98385999999999996</v>
      </c>
      <c r="E20581">
        <v>20580</v>
      </c>
      <c r="F20581">
        <v>0</v>
      </c>
    </row>
    <row r="20582" spans="1:6" x14ac:dyDescent="0.2">
      <c r="A20582" s="1" t="s">
        <v>20579</v>
      </c>
      <c r="B20582">
        <v>6</v>
      </c>
      <c r="C20582">
        <v>1</v>
      </c>
      <c r="D20582">
        <v>0.98385999999999996</v>
      </c>
      <c r="E20582">
        <v>20581</v>
      </c>
      <c r="F20582">
        <v>0</v>
      </c>
    </row>
    <row r="20583" spans="1:6" x14ac:dyDescent="0.2">
      <c r="A20583" s="1" t="s">
        <v>23049</v>
      </c>
      <c r="B20583">
        <v>3</v>
      </c>
      <c r="C20583">
        <v>1</v>
      </c>
      <c r="D20583">
        <v>0.98385999999999996</v>
      </c>
      <c r="E20583">
        <v>20582</v>
      </c>
      <c r="F20583">
        <v>0</v>
      </c>
    </row>
    <row r="20584" spans="1:6" x14ac:dyDescent="0.2">
      <c r="A20584" s="1" t="s">
        <v>20372</v>
      </c>
      <c r="B20584">
        <v>6</v>
      </c>
      <c r="C20584">
        <v>1</v>
      </c>
      <c r="D20584">
        <v>0.98385999999999996</v>
      </c>
      <c r="E20584">
        <v>20583</v>
      </c>
      <c r="F20584">
        <v>0</v>
      </c>
    </row>
    <row r="20585" spans="1:6" x14ac:dyDescent="0.2">
      <c r="A20585" s="1" t="s">
        <v>20262</v>
      </c>
      <c r="B20585">
        <v>6</v>
      </c>
      <c r="C20585">
        <v>1</v>
      </c>
      <c r="D20585">
        <v>0.98385999999999996</v>
      </c>
      <c r="E20585">
        <v>20584</v>
      </c>
      <c r="F20585">
        <v>0</v>
      </c>
    </row>
    <row r="20586" spans="1:6" x14ac:dyDescent="0.2">
      <c r="A20586" s="1" t="s">
        <v>20507</v>
      </c>
      <c r="B20586">
        <v>6</v>
      </c>
      <c r="C20586">
        <v>1</v>
      </c>
      <c r="D20586">
        <v>0.98385999999999996</v>
      </c>
      <c r="E20586">
        <v>20585</v>
      </c>
      <c r="F20586">
        <v>0</v>
      </c>
    </row>
    <row r="20587" spans="1:6" x14ac:dyDescent="0.2">
      <c r="A20587" s="1" t="s">
        <v>20719</v>
      </c>
      <c r="B20587">
        <v>6</v>
      </c>
      <c r="C20587">
        <v>1</v>
      </c>
      <c r="D20587">
        <v>0.98385999999999996</v>
      </c>
      <c r="E20587">
        <v>20586</v>
      </c>
      <c r="F20587">
        <v>0</v>
      </c>
    </row>
    <row r="20588" spans="1:6" x14ac:dyDescent="0.2">
      <c r="A20588" s="1" t="s">
        <v>20881</v>
      </c>
      <c r="B20588">
        <v>6</v>
      </c>
      <c r="C20588">
        <v>1</v>
      </c>
      <c r="D20588">
        <v>0.98385999999999996</v>
      </c>
      <c r="E20588">
        <v>20587</v>
      </c>
      <c r="F20588">
        <v>0</v>
      </c>
    </row>
    <row r="20589" spans="1:6" x14ac:dyDescent="0.2">
      <c r="A20589" s="1" t="s">
        <v>20246</v>
      </c>
      <c r="B20589">
        <v>6</v>
      </c>
      <c r="C20589">
        <v>1</v>
      </c>
      <c r="D20589">
        <v>0.98385999999999996</v>
      </c>
      <c r="E20589">
        <v>20588</v>
      </c>
      <c r="F20589">
        <v>0</v>
      </c>
    </row>
    <row r="20590" spans="1:6" x14ac:dyDescent="0.2">
      <c r="A20590" s="1" t="s">
        <v>20340</v>
      </c>
      <c r="B20590">
        <v>6</v>
      </c>
      <c r="C20590">
        <v>1</v>
      </c>
      <c r="D20590">
        <v>0.98385999999999996</v>
      </c>
      <c r="E20590">
        <v>20589</v>
      </c>
      <c r="F20590">
        <v>0</v>
      </c>
    </row>
    <row r="20591" spans="1:6" x14ac:dyDescent="0.2">
      <c r="A20591" s="1" t="s">
        <v>20439</v>
      </c>
      <c r="B20591">
        <v>6</v>
      </c>
      <c r="C20591">
        <v>1</v>
      </c>
      <c r="D20591">
        <v>0.98385999999999996</v>
      </c>
      <c r="E20591">
        <v>20590</v>
      </c>
      <c r="F20591">
        <v>0</v>
      </c>
    </row>
    <row r="20592" spans="1:6" x14ac:dyDescent="0.2">
      <c r="A20592" s="1" t="s">
        <v>23050</v>
      </c>
      <c r="B20592">
        <v>4</v>
      </c>
      <c r="C20592">
        <v>1</v>
      </c>
      <c r="D20592">
        <v>0.98385999999999996</v>
      </c>
      <c r="E20592">
        <v>20591</v>
      </c>
      <c r="F20592">
        <v>0</v>
      </c>
    </row>
    <row r="20593" spans="1:6" x14ac:dyDescent="0.2">
      <c r="A20593" s="1" t="s">
        <v>20458</v>
      </c>
      <c r="B20593">
        <v>6</v>
      </c>
      <c r="C20593">
        <v>1</v>
      </c>
      <c r="D20593">
        <v>0.98385999999999996</v>
      </c>
      <c r="E20593">
        <v>20592</v>
      </c>
      <c r="F20593">
        <v>0</v>
      </c>
    </row>
    <row r="20594" spans="1:6" x14ac:dyDescent="0.2">
      <c r="A20594" s="1" t="s">
        <v>20415</v>
      </c>
      <c r="B20594">
        <v>6</v>
      </c>
      <c r="C20594">
        <v>1</v>
      </c>
      <c r="D20594">
        <v>0.98385999999999996</v>
      </c>
      <c r="E20594">
        <v>20593</v>
      </c>
      <c r="F20594">
        <v>0</v>
      </c>
    </row>
    <row r="20595" spans="1:6" x14ac:dyDescent="0.2">
      <c r="A20595" s="1" t="s">
        <v>20538</v>
      </c>
      <c r="B20595">
        <v>4</v>
      </c>
      <c r="C20595">
        <v>1</v>
      </c>
      <c r="D20595">
        <v>0.98385999999999996</v>
      </c>
      <c r="E20595">
        <v>20594</v>
      </c>
      <c r="F20595">
        <v>0</v>
      </c>
    </row>
    <row r="20596" spans="1:6" x14ac:dyDescent="0.2">
      <c r="A20596" s="1" t="s">
        <v>23051</v>
      </c>
      <c r="B20596">
        <v>4</v>
      </c>
      <c r="C20596">
        <v>1</v>
      </c>
      <c r="D20596">
        <v>0.98385999999999996</v>
      </c>
      <c r="E20596">
        <v>20595</v>
      </c>
      <c r="F20596">
        <v>0</v>
      </c>
    </row>
    <row r="20597" spans="1:6" x14ac:dyDescent="0.2">
      <c r="A20597" s="1" t="s">
        <v>20646</v>
      </c>
      <c r="B20597">
        <v>6</v>
      </c>
      <c r="C20597">
        <v>1</v>
      </c>
      <c r="D20597">
        <v>0.98385999999999996</v>
      </c>
      <c r="E20597">
        <v>20596</v>
      </c>
      <c r="F20597">
        <v>0</v>
      </c>
    </row>
    <row r="20598" spans="1:6" x14ac:dyDescent="0.2">
      <c r="A20598" s="1" t="s">
        <v>20542</v>
      </c>
      <c r="B20598">
        <v>6</v>
      </c>
      <c r="C20598">
        <v>1</v>
      </c>
      <c r="D20598">
        <v>0.98385999999999996</v>
      </c>
      <c r="E20598">
        <v>20597</v>
      </c>
      <c r="F20598">
        <v>0</v>
      </c>
    </row>
    <row r="20599" spans="1:6" x14ac:dyDescent="0.2">
      <c r="A20599" s="1" t="s">
        <v>23052</v>
      </c>
      <c r="B20599">
        <v>4</v>
      </c>
      <c r="C20599">
        <v>1</v>
      </c>
      <c r="D20599">
        <v>0.98385999999999996</v>
      </c>
      <c r="E20599">
        <v>20598</v>
      </c>
      <c r="F20599">
        <v>0</v>
      </c>
    </row>
    <row r="20600" spans="1:6" x14ac:dyDescent="0.2">
      <c r="A20600" s="1" t="s">
        <v>20845</v>
      </c>
      <c r="B20600">
        <v>6</v>
      </c>
      <c r="C20600">
        <v>1</v>
      </c>
      <c r="D20600">
        <v>0.98385999999999996</v>
      </c>
      <c r="E20600">
        <v>20599</v>
      </c>
      <c r="F20600">
        <v>0</v>
      </c>
    </row>
    <row r="20601" spans="1:6" x14ac:dyDescent="0.2">
      <c r="A20601" s="1" t="s">
        <v>20388</v>
      </c>
      <c r="B20601">
        <v>6</v>
      </c>
      <c r="C20601">
        <v>1</v>
      </c>
      <c r="D20601">
        <v>0.98385999999999996</v>
      </c>
      <c r="E20601">
        <v>20600</v>
      </c>
      <c r="F20601">
        <v>0</v>
      </c>
    </row>
    <row r="20602" spans="1:6" x14ac:dyDescent="0.2">
      <c r="A20602" s="1" t="s">
        <v>20504</v>
      </c>
      <c r="B20602">
        <v>6</v>
      </c>
      <c r="C20602">
        <v>1</v>
      </c>
      <c r="D20602">
        <v>0.98385999999999996</v>
      </c>
      <c r="E20602">
        <v>20601</v>
      </c>
      <c r="F20602">
        <v>0</v>
      </c>
    </row>
    <row r="20603" spans="1:6" x14ac:dyDescent="0.2">
      <c r="A20603" s="1" t="s">
        <v>20717</v>
      </c>
      <c r="B20603">
        <v>6</v>
      </c>
      <c r="C20603">
        <v>1</v>
      </c>
      <c r="D20603">
        <v>0.98385999999999996</v>
      </c>
      <c r="E20603">
        <v>20602</v>
      </c>
      <c r="F20603">
        <v>0</v>
      </c>
    </row>
    <row r="20604" spans="1:6" x14ac:dyDescent="0.2">
      <c r="A20604" s="1" t="s">
        <v>20785</v>
      </c>
      <c r="B20604">
        <v>6</v>
      </c>
      <c r="C20604">
        <v>1</v>
      </c>
      <c r="D20604">
        <v>0.98385999999999996</v>
      </c>
      <c r="E20604">
        <v>20603</v>
      </c>
      <c r="F20604">
        <v>0</v>
      </c>
    </row>
    <row r="20605" spans="1:6" x14ac:dyDescent="0.2">
      <c r="A20605" s="1" t="s">
        <v>20279</v>
      </c>
      <c r="B20605">
        <v>6</v>
      </c>
      <c r="C20605">
        <v>1</v>
      </c>
      <c r="D20605">
        <v>0.98385999999999996</v>
      </c>
      <c r="E20605">
        <v>20604</v>
      </c>
      <c r="F20605">
        <v>0</v>
      </c>
    </row>
    <row r="20606" spans="1:6" x14ac:dyDescent="0.2">
      <c r="A20606" s="1" t="s">
        <v>23053</v>
      </c>
      <c r="B20606">
        <v>2</v>
      </c>
      <c r="C20606">
        <v>1</v>
      </c>
      <c r="D20606">
        <v>0.98385999999999996</v>
      </c>
      <c r="E20606">
        <v>20605</v>
      </c>
      <c r="F20606">
        <v>0</v>
      </c>
    </row>
    <row r="20607" spans="1:6" x14ac:dyDescent="0.2">
      <c r="A20607" s="1" t="s">
        <v>20412</v>
      </c>
      <c r="B20607">
        <v>6</v>
      </c>
      <c r="C20607">
        <v>1</v>
      </c>
      <c r="D20607">
        <v>0.98385999999999996</v>
      </c>
      <c r="E20607">
        <v>20606</v>
      </c>
      <c r="F20607">
        <v>0</v>
      </c>
    </row>
    <row r="20608" spans="1:6" x14ac:dyDescent="0.2">
      <c r="A20608" s="1" t="s">
        <v>20912</v>
      </c>
      <c r="B20608">
        <v>6</v>
      </c>
      <c r="C20608">
        <v>1</v>
      </c>
      <c r="D20608">
        <v>0.98385999999999996</v>
      </c>
      <c r="E20608">
        <v>20607</v>
      </c>
      <c r="F20608">
        <v>0</v>
      </c>
    </row>
    <row r="20609" spans="1:6" x14ac:dyDescent="0.2">
      <c r="A20609" s="1" t="s">
        <v>23054</v>
      </c>
      <c r="B20609">
        <v>4</v>
      </c>
      <c r="C20609">
        <v>1</v>
      </c>
      <c r="D20609">
        <v>0.98385999999999996</v>
      </c>
      <c r="E20609">
        <v>20608</v>
      </c>
      <c r="F20609">
        <v>0</v>
      </c>
    </row>
    <row r="20610" spans="1:6" x14ac:dyDescent="0.2">
      <c r="A20610" s="1" t="s">
        <v>20672</v>
      </c>
      <c r="B20610">
        <v>6</v>
      </c>
      <c r="C20610">
        <v>1</v>
      </c>
      <c r="D20610">
        <v>0.98385999999999996</v>
      </c>
      <c r="E20610">
        <v>20609</v>
      </c>
      <c r="F20610">
        <v>0</v>
      </c>
    </row>
    <row r="20611" spans="1:6" x14ac:dyDescent="0.2">
      <c r="A20611" s="1" t="s">
        <v>20805</v>
      </c>
      <c r="B20611">
        <v>6</v>
      </c>
      <c r="C20611">
        <v>1</v>
      </c>
      <c r="D20611">
        <v>0.98385999999999996</v>
      </c>
      <c r="E20611">
        <v>20610</v>
      </c>
      <c r="F20611">
        <v>0</v>
      </c>
    </row>
    <row r="20612" spans="1:6" x14ac:dyDescent="0.2">
      <c r="A20612" s="1" t="s">
        <v>20618</v>
      </c>
      <c r="B20612">
        <v>6</v>
      </c>
      <c r="C20612">
        <v>1</v>
      </c>
      <c r="D20612">
        <v>0.98385999999999996</v>
      </c>
      <c r="E20612">
        <v>20611</v>
      </c>
      <c r="F20612">
        <v>0</v>
      </c>
    </row>
    <row r="20613" spans="1:6" x14ac:dyDescent="0.2">
      <c r="A20613" s="1" t="s">
        <v>20554</v>
      </c>
      <c r="B20613">
        <v>6</v>
      </c>
      <c r="C20613">
        <v>1</v>
      </c>
      <c r="D20613">
        <v>0.98385999999999996</v>
      </c>
      <c r="E20613">
        <v>20612</v>
      </c>
      <c r="F20613">
        <v>0</v>
      </c>
    </row>
    <row r="20614" spans="1:6" x14ac:dyDescent="0.2">
      <c r="A20614" s="1" t="s">
        <v>23055</v>
      </c>
      <c r="B20614">
        <v>4</v>
      </c>
      <c r="C20614">
        <v>1</v>
      </c>
      <c r="D20614">
        <v>0.98385999999999996</v>
      </c>
      <c r="E20614">
        <v>20613</v>
      </c>
      <c r="F20614">
        <v>0</v>
      </c>
    </row>
    <row r="20615" spans="1:6" x14ac:dyDescent="0.2">
      <c r="A20615" s="1" t="s">
        <v>20784</v>
      </c>
      <c r="B20615">
        <v>6</v>
      </c>
      <c r="C20615">
        <v>1</v>
      </c>
      <c r="D20615">
        <v>0.98385999999999996</v>
      </c>
      <c r="E20615">
        <v>20614</v>
      </c>
      <c r="F20615">
        <v>0</v>
      </c>
    </row>
    <row r="20616" spans="1:6" x14ac:dyDescent="0.2">
      <c r="A20616" s="1" t="s">
        <v>20324</v>
      </c>
      <c r="B20616">
        <v>6</v>
      </c>
      <c r="C20616">
        <v>1</v>
      </c>
      <c r="D20616">
        <v>0.98385999999999996</v>
      </c>
      <c r="E20616">
        <v>20615</v>
      </c>
      <c r="F20616">
        <v>0</v>
      </c>
    </row>
    <row r="20617" spans="1:6" x14ac:dyDescent="0.2">
      <c r="A20617" s="1" t="s">
        <v>20855</v>
      </c>
      <c r="B20617">
        <v>6</v>
      </c>
      <c r="C20617">
        <v>1</v>
      </c>
      <c r="D20617">
        <v>0.98385999999999996</v>
      </c>
      <c r="E20617">
        <v>20616</v>
      </c>
      <c r="F20617">
        <v>0</v>
      </c>
    </row>
    <row r="20618" spans="1:6" x14ac:dyDescent="0.2">
      <c r="A20618" s="1" t="s">
        <v>20351</v>
      </c>
      <c r="B20618">
        <v>6</v>
      </c>
      <c r="C20618">
        <v>1</v>
      </c>
      <c r="D20618">
        <v>0.98385999999999996</v>
      </c>
      <c r="E20618">
        <v>20617</v>
      </c>
      <c r="F20618">
        <v>0</v>
      </c>
    </row>
    <row r="20619" spans="1:6" x14ac:dyDescent="0.2">
      <c r="A20619" s="1" t="s">
        <v>20560</v>
      </c>
      <c r="B20619">
        <v>6</v>
      </c>
      <c r="C20619">
        <v>1</v>
      </c>
      <c r="D20619">
        <v>0.98385999999999996</v>
      </c>
      <c r="E20619">
        <v>20618</v>
      </c>
      <c r="F20619">
        <v>0</v>
      </c>
    </row>
    <row r="20620" spans="1:6" x14ac:dyDescent="0.2">
      <c r="A20620" s="1" t="s">
        <v>20368</v>
      </c>
      <c r="B20620">
        <v>6</v>
      </c>
      <c r="C20620">
        <v>1</v>
      </c>
      <c r="D20620">
        <v>0.98385999999999996</v>
      </c>
      <c r="E20620">
        <v>20619</v>
      </c>
      <c r="F20620">
        <v>0</v>
      </c>
    </row>
    <row r="20621" spans="1:6" x14ac:dyDescent="0.2">
      <c r="A20621" s="1" t="s">
        <v>20487</v>
      </c>
      <c r="B20621">
        <v>6</v>
      </c>
      <c r="C20621">
        <v>1</v>
      </c>
      <c r="D20621">
        <v>0.98385999999999996</v>
      </c>
      <c r="E20621">
        <v>20620</v>
      </c>
      <c r="F20621">
        <v>0</v>
      </c>
    </row>
    <row r="20622" spans="1:6" x14ac:dyDescent="0.2">
      <c r="A20622" s="1" t="s">
        <v>20788</v>
      </c>
      <c r="B20622">
        <v>6</v>
      </c>
      <c r="C20622">
        <v>1</v>
      </c>
      <c r="D20622">
        <v>0.98385999999999996</v>
      </c>
      <c r="E20622">
        <v>20621</v>
      </c>
      <c r="F20622">
        <v>0</v>
      </c>
    </row>
    <row r="20623" spans="1:6" x14ac:dyDescent="0.2">
      <c r="A20623" s="1" t="s">
        <v>23056</v>
      </c>
      <c r="B20623">
        <v>4</v>
      </c>
      <c r="C20623">
        <v>1</v>
      </c>
      <c r="D20623">
        <v>0.98385999999999996</v>
      </c>
      <c r="E20623">
        <v>20622</v>
      </c>
      <c r="F20623">
        <v>0</v>
      </c>
    </row>
    <row r="20624" spans="1:6" x14ac:dyDescent="0.2">
      <c r="A20624" s="1" t="s">
        <v>23057</v>
      </c>
      <c r="B20624">
        <v>4</v>
      </c>
      <c r="C20624">
        <v>1</v>
      </c>
      <c r="D20624">
        <v>0.98385999999999996</v>
      </c>
      <c r="E20624">
        <v>20623</v>
      </c>
      <c r="F20624">
        <v>0</v>
      </c>
    </row>
    <row r="20625" spans="1:6" x14ac:dyDescent="0.2">
      <c r="A20625" s="1" t="s">
        <v>23058</v>
      </c>
      <c r="B20625">
        <v>2</v>
      </c>
      <c r="C20625">
        <v>1</v>
      </c>
      <c r="D20625">
        <v>0.98385999999999996</v>
      </c>
      <c r="E20625">
        <v>20624</v>
      </c>
      <c r="F20625">
        <v>0</v>
      </c>
    </row>
    <row r="20626" spans="1:6" x14ac:dyDescent="0.2">
      <c r="A20626" s="1" t="s">
        <v>20800</v>
      </c>
      <c r="B20626">
        <v>6</v>
      </c>
      <c r="C20626">
        <v>1</v>
      </c>
      <c r="D20626">
        <v>0.98385999999999996</v>
      </c>
      <c r="E20626">
        <v>20625</v>
      </c>
      <c r="F20626">
        <v>0</v>
      </c>
    </row>
    <row r="20627" spans="1:6" x14ac:dyDescent="0.2">
      <c r="A20627" s="1" t="s">
        <v>20406</v>
      </c>
      <c r="B20627">
        <v>6</v>
      </c>
      <c r="C20627">
        <v>1</v>
      </c>
      <c r="D20627">
        <v>0.98385999999999996</v>
      </c>
      <c r="E20627">
        <v>20626</v>
      </c>
      <c r="F20627">
        <v>0</v>
      </c>
    </row>
    <row r="20628" spans="1:6" x14ac:dyDescent="0.2">
      <c r="A20628" s="1" t="s">
        <v>20770</v>
      </c>
      <c r="B20628">
        <v>6</v>
      </c>
      <c r="C20628">
        <v>1</v>
      </c>
      <c r="D20628">
        <v>0.98385999999999996</v>
      </c>
      <c r="E20628">
        <v>20627</v>
      </c>
      <c r="F20628">
        <v>0</v>
      </c>
    </row>
    <row r="20629" spans="1:6" x14ac:dyDescent="0.2">
      <c r="A20629" s="1" t="s">
        <v>23059</v>
      </c>
      <c r="B20629">
        <v>4</v>
      </c>
      <c r="C20629">
        <v>1</v>
      </c>
      <c r="D20629">
        <v>0.98385999999999996</v>
      </c>
      <c r="E20629">
        <v>20628</v>
      </c>
      <c r="F20629">
        <v>0</v>
      </c>
    </row>
    <row r="20630" spans="1:6" x14ac:dyDescent="0.2">
      <c r="A20630" s="1" t="s">
        <v>20781</v>
      </c>
      <c r="B20630">
        <v>6</v>
      </c>
      <c r="C20630">
        <v>1</v>
      </c>
      <c r="D20630">
        <v>0.98385999999999996</v>
      </c>
      <c r="E20630">
        <v>20629</v>
      </c>
      <c r="F20630">
        <v>0</v>
      </c>
    </row>
    <row r="20631" spans="1:6" x14ac:dyDescent="0.2">
      <c r="A20631" s="1" t="s">
        <v>23060</v>
      </c>
      <c r="B20631">
        <v>3</v>
      </c>
      <c r="C20631">
        <v>1</v>
      </c>
      <c r="D20631">
        <v>0.98385999999999996</v>
      </c>
      <c r="E20631">
        <v>20630</v>
      </c>
      <c r="F20631">
        <v>0</v>
      </c>
    </row>
    <row r="20632" spans="1:6" x14ac:dyDescent="0.2">
      <c r="A20632" s="1" t="s">
        <v>20254</v>
      </c>
      <c r="B20632">
        <v>6</v>
      </c>
      <c r="C20632">
        <v>1</v>
      </c>
      <c r="D20632">
        <v>0.98385999999999996</v>
      </c>
      <c r="E20632">
        <v>20631</v>
      </c>
      <c r="F20632">
        <v>0</v>
      </c>
    </row>
    <row r="20633" spans="1:6" x14ac:dyDescent="0.2">
      <c r="A20633" s="1" t="s">
        <v>20497</v>
      </c>
      <c r="B20633">
        <v>6</v>
      </c>
      <c r="C20633">
        <v>1</v>
      </c>
      <c r="D20633">
        <v>0.98385999999999996</v>
      </c>
      <c r="E20633">
        <v>20632</v>
      </c>
      <c r="F20633">
        <v>0</v>
      </c>
    </row>
    <row r="20634" spans="1:6" x14ac:dyDescent="0.2">
      <c r="A20634" s="1" t="s">
        <v>20711</v>
      </c>
      <c r="B20634">
        <v>6</v>
      </c>
      <c r="C20634">
        <v>1</v>
      </c>
      <c r="D20634">
        <v>0.98385999999999996</v>
      </c>
      <c r="E20634">
        <v>20633</v>
      </c>
      <c r="F20634">
        <v>0</v>
      </c>
    </row>
    <row r="20635" spans="1:6" x14ac:dyDescent="0.2">
      <c r="A20635" s="1" t="s">
        <v>20272</v>
      </c>
      <c r="B20635">
        <v>6</v>
      </c>
      <c r="C20635">
        <v>1</v>
      </c>
      <c r="D20635">
        <v>0.98385999999999996</v>
      </c>
      <c r="E20635">
        <v>20634</v>
      </c>
      <c r="F20635">
        <v>0</v>
      </c>
    </row>
    <row r="20636" spans="1:6" x14ac:dyDescent="0.2">
      <c r="A20636" s="1" t="s">
        <v>20895</v>
      </c>
      <c r="B20636">
        <v>6</v>
      </c>
      <c r="C20636">
        <v>1</v>
      </c>
      <c r="D20636">
        <v>0.98385999999999996</v>
      </c>
      <c r="E20636">
        <v>20635</v>
      </c>
      <c r="F20636">
        <v>0</v>
      </c>
    </row>
    <row r="20637" spans="1:6" x14ac:dyDescent="0.2">
      <c r="A20637" s="1" t="s">
        <v>20798</v>
      </c>
      <c r="B20637">
        <v>6</v>
      </c>
      <c r="C20637">
        <v>1</v>
      </c>
      <c r="D20637">
        <v>0.98385999999999996</v>
      </c>
      <c r="E20637">
        <v>20636</v>
      </c>
      <c r="F20637">
        <v>0</v>
      </c>
    </row>
    <row r="20638" spans="1:6" x14ac:dyDescent="0.2">
      <c r="A20638" s="1" t="s">
        <v>20696</v>
      </c>
      <c r="B20638">
        <v>6</v>
      </c>
      <c r="C20638">
        <v>1</v>
      </c>
      <c r="D20638">
        <v>0.98385999999999996</v>
      </c>
      <c r="E20638">
        <v>20637</v>
      </c>
      <c r="F20638">
        <v>0</v>
      </c>
    </row>
    <row r="20639" spans="1:6" x14ac:dyDescent="0.2">
      <c r="A20639" s="1" t="s">
        <v>23061</v>
      </c>
      <c r="B20639">
        <v>4</v>
      </c>
      <c r="C20639">
        <v>1</v>
      </c>
      <c r="D20639">
        <v>0.98385999999999996</v>
      </c>
      <c r="E20639">
        <v>20638</v>
      </c>
      <c r="F20639">
        <v>0</v>
      </c>
    </row>
    <row r="20640" spans="1:6" x14ac:dyDescent="0.2">
      <c r="A20640" s="1" t="s">
        <v>20499</v>
      </c>
      <c r="B20640">
        <v>6</v>
      </c>
      <c r="C20640">
        <v>1</v>
      </c>
      <c r="D20640">
        <v>0.98385999999999996</v>
      </c>
      <c r="E20640">
        <v>20639</v>
      </c>
      <c r="F20640">
        <v>0</v>
      </c>
    </row>
    <row r="20641" spans="1:6" x14ac:dyDescent="0.2">
      <c r="A20641" s="1" t="s">
        <v>20680</v>
      </c>
      <c r="B20641">
        <v>6</v>
      </c>
      <c r="C20641">
        <v>1</v>
      </c>
      <c r="D20641">
        <v>0.98385999999999996</v>
      </c>
      <c r="E20641">
        <v>20640</v>
      </c>
      <c r="F20641">
        <v>0</v>
      </c>
    </row>
    <row r="20642" spans="1:6" x14ac:dyDescent="0.2">
      <c r="A20642" s="1" t="s">
        <v>20810</v>
      </c>
      <c r="B20642">
        <v>6</v>
      </c>
      <c r="C20642">
        <v>1</v>
      </c>
      <c r="D20642">
        <v>0.98385999999999996</v>
      </c>
      <c r="E20642">
        <v>20641</v>
      </c>
      <c r="F20642">
        <v>0</v>
      </c>
    </row>
    <row r="20643" spans="1:6" x14ac:dyDescent="0.2">
      <c r="A20643" s="1" t="s">
        <v>20432</v>
      </c>
      <c r="B20643">
        <v>6</v>
      </c>
      <c r="C20643">
        <v>1</v>
      </c>
      <c r="D20643">
        <v>0.98385999999999996</v>
      </c>
      <c r="E20643">
        <v>20642</v>
      </c>
      <c r="F20643">
        <v>0</v>
      </c>
    </row>
    <row r="20644" spans="1:6" x14ac:dyDescent="0.2">
      <c r="A20644" s="1" t="s">
        <v>20731</v>
      </c>
      <c r="B20644">
        <v>6</v>
      </c>
      <c r="C20644">
        <v>1</v>
      </c>
      <c r="D20644">
        <v>0.98385999999999996</v>
      </c>
      <c r="E20644">
        <v>20643</v>
      </c>
      <c r="F20644">
        <v>0</v>
      </c>
    </row>
    <row r="20645" spans="1:6" x14ac:dyDescent="0.2">
      <c r="A20645" s="1" t="s">
        <v>20577</v>
      </c>
      <c r="B20645">
        <v>6</v>
      </c>
      <c r="C20645">
        <v>1</v>
      </c>
      <c r="D20645">
        <v>0.98385999999999996</v>
      </c>
      <c r="E20645">
        <v>20644</v>
      </c>
      <c r="F20645">
        <v>0</v>
      </c>
    </row>
    <row r="20646" spans="1:6" x14ac:dyDescent="0.2">
      <c r="A20646" s="1" t="s">
        <v>20582</v>
      </c>
      <c r="B20646">
        <v>6</v>
      </c>
      <c r="C20646">
        <v>1</v>
      </c>
      <c r="D20646">
        <v>0.98385999999999996</v>
      </c>
      <c r="E20646">
        <v>20645</v>
      </c>
      <c r="F20646">
        <v>0</v>
      </c>
    </row>
    <row r="20647" spans="1:6" x14ac:dyDescent="0.2">
      <c r="A20647" s="1" t="s">
        <v>20797</v>
      </c>
      <c r="B20647">
        <v>6</v>
      </c>
      <c r="C20647">
        <v>1</v>
      </c>
      <c r="D20647">
        <v>0.98385999999999996</v>
      </c>
      <c r="E20647">
        <v>20646</v>
      </c>
      <c r="F20647">
        <v>0</v>
      </c>
    </row>
    <row r="20648" spans="1:6" x14ac:dyDescent="0.2">
      <c r="A20648" s="1" t="s">
        <v>23062</v>
      </c>
      <c r="B20648">
        <v>4</v>
      </c>
      <c r="C20648">
        <v>1</v>
      </c>
      <c r="D20648">
        <v>0.98385999999999996</v>
      </c>
      <c r="E20648">
        <v>20647</v>
      </c>
      <c r="F20648">
        <v>0</v>
      </c>
    </row>
    <row r="20649" spans="1:6" x14ac:dyDescent="0.2">
      <c r="A20649" s="1" t="s">
        <v>23063</v>
      </c>
      <c r="B20649">
        <v>1</v>
      </c>
      <c r="C20649">
        <v>1</v>
      </c>
      <c r="D20649">
        <v>0.98385999999999996</v>
      </c>
      <c r="E20649">
        <v>20648</v>
      </c>
      <c r="F20649">
        <v>0</v>
      </c>
    </row>
    <row r="20650" spans="1:6" x14ac:dyDescent="0.2">
      <c r="A20650" s="1" t="s">
        <v>20830</v>
      </c>
      <c r="B20650">
        <v>6</v>
      </c>
      <c r="C20650">
        <v>1</v>
      </c>
      <c r="D20650">
        <v>0.98385999999999996</v>
      </c>
      <c r="E20650">
        <v>20649</v>
      </c>
      <c r="F20650">
        <v>0</v>
      </c>
    </row>
    <row r="20651" spans="1:6" x14ac:dyDescent="0.2">
      <c r="A20651" s="1" t="s">
        <v>20908</v>
      </c>
      <c r="B20651">
        <v>6</v>
      </c>
      <c r="C20651">
        <v>1</v>
      </c>
      <c r="D20651">
        <v>0.98385999999999996</v>
      </c>
      <c r="E20651">
        <v>20650</v>
      </c>
      <c r="F20651">
        <v>0</v>
      </c>
    </row>
    <row r="20652" spans="1:6" x14ac:dyDescent="0.2">
      <c r="A20652" s="1" t="s">
        <v>20916</v>
      </c>
      <c r="B20652">
        <v>6</v>
      </c>
      <c r="C20652">
        <v>1</v>
      </c>
      <c r="D20652">
        <v>0.98385999999999996</v>
      </c>
      <c r="E20652">
        <v>20651</v>
      </c>
      <c r="F20652">
        <v>0</v>
      </c>
    </row>
    <row r="20653" spans="1:6" x14ac:dyDescent="0.2">
      <c r="A20653" s="1" t="s">
        <v>23064</v>
      </c>
      <c r="B20653">
        <v>4</v>
      </c>
      <c r="C20653">
        <v>1</v>
      </c>
      <c r="D20653">
        <v>0.98385999999999996</v>
      </c>
      <c r="E20653">
        <v>20652</v>
      </c>
      <c r="F20653">
        <v>0</v>
      </c>
    </row>
    <row r="20654" spans="1:6" x14ac:dyDescent="0.2">
      <c r="A20654" s="1" t="s">
        <v>20433</v>
      </c>
      <c r="B20654">
        <v>6</v>
      </c>
      <c r="C20654">
        <v>1</v>
      </c>
      <c r="D20654">
        <v>0.98385999999999996</v>
      </c>
      <c r="E20654">
        <v>20653</v>
      </c>
      <c r="F20654">
        <v>0</v>
      </c>
    </row>
    <row r="20655" spans="1:6" x14ac:dyDescent="0.2">
      <c r="A20655" s="1" t="s">
        <v>23065</v>
      </c>
      <c r="B20655">
        <v>4</v>
      </c>
      <c r="C20655">
        <v>1</v>
      </c>
      <c r="D20655">
        <v>0.98385999999999996</v>
      </c>
      <c r="E20655">
        <v>20654</v>
      </c>
      <c r="F20655">
        <v>0</v>
      </c>
    </row>
    <row r="20656" spans="1:6" x14ac:dyDescent="0.2">
      <c r="A20656" s="1" t="s">
        <v>20639</v>
      </c>
      <c r="B20656">
        <v>6</v>
      </c>
      <c r="C20656">
        <v>1</v>
      </c>
      <c r="D20656">
        <v>0.98385999999999996</v>
      </c>
      <c r="E20656">
        <v>20655</v>
      </c>
      <c r="F20656">
        <v>0</v>
      </c>
    </row>
    <row r="20657" spans="1:6" x14ac:dyDescent="0.2">
      <c r="A20657" s="1" t="s">
        <v>20553</v>
      </c>
      <c r="B20657">
        <v>6</v>
      </c>
      <c r="C20657">
        <v>1</v>
      </c>
      <c r="D20657">
        <v>0.98385999999999996</v>
      </c>
      <c r="E20657">
        <v>20656</v>
      </c>
      <c r="F20657">
        <v>0</v>
      </c>
    </row>
    <row r="20658" spans="1:6" x14ac:dyDescent="0.2">
      <c r="A20658" s="1" t="s">
        <v>20555</v>
      </c>
      <c r="B20658">
        <v>6</v>
      </c>
      <c r="C20658">
        <v>1</v>
      </c>
      <c r="D20658">
        <v>0.98385999999999996</v>
      </c>
      <c r="E20658">
        <v>20657</v>
      </c>
      <c r="F20658">
        <v>0</v>
      </c>
    </row>
    <row r="20659" spans="1:6" x14ac:dyDescent="0.2">
      <c r="A20659" s="1" t="s">
        <v>23066</v>
      </c>
      <c r="B20659">
        <v>4</v>
      </c>
      <c r="C20659">
        <v>1</v>
      </c>
      <c r="D20659">
        <v>0.98385999999999996</v>
      </c>
      <c r="E20659">
        <v>20658</v>
      </c>
      <c r="F20659">
        <v>0</v>
      </c>
    </row>
    <row r="20660" spans="1:6" x14ac:dyDescent="0.2">
      <c r="A20660" s="1" t="s">
        <v>23067</v>
      </c>
      <c r="B20660">
        <v>4</v>
      </c>
      <c r="C20660">
        <v>1</v>
      </c>
      <c r="D20660">
        <v>0.98385999999999996</v>
      </c>
      <c r="E20660">
        <v>20659</v>
      </c>
      <c r="F20660">
        <v>0</v>
      </c>
    </row>
    <row r="20661" spans="1:6" x14ac:dyDescent="0.2">
      <c r="A20661" s="1" t="s">
        <v>23068</v>
      </c>
      <c r="B20661">
        <v>2</v>
      </c>
      <c r="C20661">
        <v>1</v>
      </c>
      <c r="D20661">
        <v>0.98385999999999996</v>
      </c>
      <c r="E20661">
        <v>20660</v>
      </c>
      <c r="F20661">
        <v>0</v>
      </c>
    </row>
    <row r="20662" spans="1:6" x14ac:dyDescent="0.2">
      <c r="A20662" s="1" t="s">
        <v>20505</v>
      </c>
      <c r="B20662">
        <v>6</v>
      </c>
      <c r="C20662">
        <v>1</v>
      </c>
      <c r="D20662">
        <v>0.98385999999999996</v>
      </c>
      <c r="E20662">
        <v>20661</v>
      </c>
      <c r="F20662">
        <v>0</v>
      </c>
    </row>
    <row r="20663" spans="1:6" x14ac:dyDescent="0.2">
      <c r="A20663" s="1" t="s">
        <v>20260</v>
      </c>
      <c r="B20663">
        <v>6</v>
      </c>
      <c r="C20663">
        <v>1</v>
      </c>
      <c r="D20663">
        <v>0.98385999999999996</v>
      </c>
      <c r="E20663">
        <v>20662</v>
      </c>
      <c r="F20663">
        <v>0</v>
      </c>
    </row>
    <row r="20664" spans="1:6" x14ac:dyDescent="0.2">
      <c r="A20664" s="1" t="s">
        <v>20514</v>
      </c>
      <c r="B20664">
        <v>6</v>
      </c>
      <c r="C20664">
        <v>1</v>
      </c>
      <c r="D20664">
        <v>0.98385999999999996</v>
      </c>
      <c r="E20664">
        <v>20663</v>
      </c>
      <c r="F20664">
        <v>0</v>
      </c>
    </row>
    <row r="20665" spans="1:6" x14ac:dyDescent="0.2">
      <c r="A20665" s="1" t="s">
        <v>23069</v>
      </c>
      <c r="B20665">
        <v>4</v>
      </c>
      <c r="C20665">
        <v>1</v>
      </c>
      <c r="D20665">
        <v>0.98385999999999996</v>
      </c>
      <c r="E20665">
        <v>20664</v>
      </c>
      <c r="F20665">
        <v>0</v>
      </c>
    </row>
    <row r="20666" spans="1:6" x14ac:dyDescent="0.2">
      <c r="A20666" s="1" t="s">
        <v>20358</v>
      </c>
      <c r="B20666">
        <v>6</v>
      </c>
      <c r="C20666">
        <v>1</v>
      </c>
      <c r="D20666">
        <v>0.98385999999999996</v>
      </c>
      <c r="E20666">
        <v>20665</v>
      </c>
      <c r="F20666">
        <v>0</v>
      </c>
    </row>
    <row r="20667" spans="1:6" x14ac:dyDescent="0.2">
      <c r="A20667" s="1" t="s">
        <v>20297</v>
      </c>
      <c r="B20667">
        <v>6</v>
      </c>
      <c r="C20667">
        <v>1</v>
      </c>
      <c r="D20667">
        <v>0.98385999999999996</v>
      </c>
      <c r="E20667">
        <v>20666</v>
      </c>
      <c r="F20667">
        <v>0</v>
      </c>
    </row>
    <row r="20668" spans="1:6" x14ac:dyDescent="0.2">
      <c r="A20668" s="1" t="s">
        <v>20544</v>
      </c>
      <c r="B20668">
        <v>6</v>
      </c>
      <c r="C20668">
        <v>1</v>
      </c>
      <c r="D20668">
        <v>0.98385999999999996</v>
      </c>
      <c r="E20668">
        <v>20667</v>
      </c>
      <c r="F20668">
        <v>0</v>
      </c>
    </row>
    <row r="20669" spans="1:6" x14ac:dyDescent="0.2">
      <c r="A20669" s="1" t="s">
        <v>23070</v>
      </c>
      <c r="B20669">
        <v>4</v>
      </c>
      <c r="C20669">
        <v>1</v>
      </c>
      <c r="D20669">
        <v>0.98385999999999996</v>
      </c>
      <c r="E20669">
        <v>20668</v>
      </c>
      <c r="F20669">
        <v>0</v>
      </c>
    </row>
    <row r="20670" spans="1:6" x14ac:dyDescent="0.2">
      <c r="A20670" s="1" t="s">
        <v>20683</v>
      </c>
      <c r="B20670">
        <v>6</v>
      </c>
      <c r="C20670">
        <v>1</v>
      </c>
      <c r="D20670">
        <v>0.98385999999999996</v>
      </c>
      <c r="E20670">
        <v>20669</v>
      </c>
      <c r="F20670">
        <v>0</v>
      </c>
    </row>
    <row r="20671" spans="1:6" x14ac:dyDescent="0.2">
      <c r="A20671" s="1" t="s">
        <v>20247</v>
      </c>
      <c r="B20671">
        <v>6</v>
      </c>
      <c r="C20671">
        <v>1</v>
      </c>
      <c r="D20671">
        <v>0.98385999999999996</v>
      </c>
      <c r="E20671">
        <v>20670</v>
      </c>
      <c r="F20671">
        <v>0</v>
      </c>
    </row>
    <row r="20672" spans="1:6" x14ac:dyDescent="0.2">
      <c r="A20672" s="1" t="s">
        <v>20385</v>
      </c>
      <c r="B20672">
        <v>6</v>
      </c>
      <c r="C20672">
        <v>1</v>
      </c>
      <c r="D20672">
        <v>0.98385999999999996</v>
      </c>
      <c r="E20672">
        <v>20671</v>
      </c>
      <c r="F20672">
        <v>0</v>
      </c>
    </row>
    <row r="20673" spans="1:6" x14ac:dyDescent="0.2">
      <c r="A20673" s="1" t="s">
        <v>23071</v>
      </c>
      <c r="B20673">
        <v>4</v>
      </c>
      <c r="C20673">
        <v>1</v>
      </c>
      <c r="D20673">
        <v>0.98385999999999996</v>
      </c>
      <c r="E20673">
        <v>20672</v>
      </c>
      <c r="F20673">
        <v>0</v>
      </c>
    </row>
    <row r="20674" spans="1:6" x14ac:dyDescent="0.2">
      <c r="A20674" s="1" t="s">
        <v>23072</v>
      </c>
      <c r="B20674">
        <v>4</v>
      </c>
      <c r="C20674">
        <v>1</v>
      </c>
      <c r="D20674">
        <v>0.98385999999999996</v>
      </c>
      <c r="E20674">
        <v>20673</v>
      </c>
      <c r="F20674">
        <v>0</v>
      </c>
    </row>
    <row r="20675" spans="1:6" x14ac:dyDescent="0.2">
      <c r="A20675" s="1" t="s">
        <v>23073</v>
      </c>
      <c r="B20675">
        <v>4</v>
      </c>
      <c r="C20675">
        <v>1</v>
      </c>
      <c r="D20675">
        <v>0.98385999999999996</v>
      </c>
      <c r="E20675">
        <v>20674</v>
      </c>
      <c r="F20675">
        <v>0</v>
      </c>
    </row>
    <row r="20676" spans="1:6" x14ac:dyDescent="0.2">
      <c r="A20676" s="1" t="s">
        <v>20595</v>
      </c>
      <c r="B20676">
        <v>6</v>
      </c>
      <c r="C20676">
        <v>1</v>
      </c>
      <c r="D20676">
        <v>0.98385999999999996</v>
      </c>
      <c r="E20676">
        <v>20675</v>
      </c>
      <c r="F20676">
        <v>0</v>
      </c>
    </row>
    <row r="20677" spans="1:6" x14ac:dyDescent="0.2">
      <c r="A20677" s="1" t="s">
        <v>20483</v>
      </c>
      <c r="B20677">
        <v>6</v>
      </c>
      <c r="C20677">
        <v>1</v>
      </c>
      <c r="D20677">
        <v>0.98385999999999996</v>
      </c>
      <c r="E20677">
        <v>20676</v>
      </c>
      <c r="F20677">
        <v>0</v>
      </c>
    </row>
    <row r="20678" spans="1:6" x14ac:dyDescent="0.2">
      <c r="A20678" s="1" t="s">
        <v>20306</v>
      </c>
      <c r="B20678">
        <v>6</v>
      </c>
      <c r="C20678">
        <v>1</v>
      </c>
      <c r="D20678">
        <v>0.98385999999999996</v>
      </c>
      <c r="E20678">
        <v>20677</v>
      </c>
      <c r="F20678">
        <v>0</v>
      </c>
    </row>
    <row r="20679" spans="1:6" x14ac:dyDescent="0.2">
      <c r="A20679" s="1" t="s">
        <v>23074</v>
      </c>
      <c r="B20679">
        <v>3</v>
      </c>
      <c r="C20679">
        <v>1</v>
      </c>
      <c r="D20679">
        <v>0.98385999999999996</v>
      </c>
      <c r="E20679">
        <v>20678</v>
      </c>
      <c r="F20679">
        <v>0</v>
      </c>
    </row>
    <row r="20680" spans="1:6" x14ac:dyDescent="0.2">
      <c r="A20680" s="1" t="s">
        <v>20766</v>
      </c>
      <c r="B20680">
        <v>6</v>
      </c>
      <c r="C20680">
        <v>1</v>
      </c>
      <c r="D20680">
        <v>0.98385999999999996</v>
      </c>
      <c r="E20680">
        <v>20679</v>
      </c>
      <c r="F20680">
        <v>0</v>
      </c>
    </row>
    <row r="20681" spans="1:6" x14ac:dyDescent="0.2">
      <c r="A20681" s="1" t="s">
        <v>23075</v>
      </c>
      <c r="B20681">
        <v>4</v>
      </c>
      <c r="C20681">
        <v>1</v>
      </c>
      <c r="D20681">
        <v>0.98385999999999996</v>
      </c>
      <c r="E20681">
        <v>20680</v>
      </c>
      <c r="F20681">
        <v>0</v>
      </c>
    </row>
    <row r="20682" spans="1:6" x14ac:dyDescent="0.2">
      <c r="A20682" s="1" t="s">
        <v>23076</v>
      </c>
      <c r="B20682">
        <v>4</v>
      </c>
      <c r="C20682">
        <v>1</v>
      </c>
      <c r="D20682">
        <v>0.98385999999999996</v>
      </c>
      <c r="E20682">
        <v>20681</v>
      </c>
      <c r="F20682">
        <v>0</v>
      </c>
    </row>
    <row r="20683" spans="1:6" x14ac:dyDescent="0.2">
      <c r="A20683" s="1" t="s">
        <v>20354</v>
      </c>
      <c r="B20683">
        <v>6</v>
      </c>
      <c r="C20683">
        <v>1</v>
      </c>
      <c r="D20683">
        <v>0.98385999999999996</v>
      </c>
      <c r="E20683">
        <v>20682</v>
      </c>
      <c r="F20683">
        <v>0</v>
      </c>
    </row>
    <row r="20684" spans="1:6" x14ac:dyDescent="0.2">
      <c r="A20684" s="1" t="s">
        <v>20329</v>
      </c>
      <c r="B20684">
        <v>6</v>
      </c>
      <c r="C20684">
        <v>1</v>
      </c>
      <c r="D20684">
        <v>0.98385999999999996</v>
      </c>
      <c r="E20684">
        <v>20683</v>
      </c>
      <c r="F20684">
        <v>0</v>
      </c>
    </row>
    <row r="20685" spans="1:6" x14ac:dyDescent="0.2">
      <c r="A20685" s="1" t="s">
        <v>20446</v>
      </c>
      <c r="B20685">
        <v>6</v>
      </c>
      <c r="C20685">
        <v>1</v>
      </c>
      <c r="D20685">
        <v>0.98385999999999996</v>
      </c>
      <c r="E20685">
        <v>20684</v>
      </c>
      <c r="F20685">
        <v>0</v>
      </c>
    </row>
    <row r="20686" spans="1:6" x14ac:dyDescent="0.2">
      <c r="A20686" s="1" t="s">
        <v>20594</v>
      </c>
      <c r="B20686">
        <v>6</v>
      </c>
      <c r="C20686">
        <v>1</v>
      </c>
      <c r="D20686">
        <v>0.98385999999999996</v>
      </c>
      <c r="E20686">
        <v>20685</v>
      </c>
      <c r="F20686">
        <v>0</v>
      </c>
    </row>
    <row r="20687" spans="1:6" x14ac:dyDescent="0.2">
      <c r="A20687" s="1" t="s">
        <v>20629</v>
      </c>
      <c r="B20687">
        <v>6</v>
      </c>
      <c r="C20687">
        <v>1</v>
      </c>
      <c r="D20687">
        <v>0.98385999999999996</v>
      </c>
      <c r="E20687">
        <v>20686</v>
      </c>
      <c r="F20687">
        <v>0</v>
      </c>
    </row>
    <row r="20688" spans="1:6" x14ac:dyDescent="0.2">
      <c r="A20688" s="1" t="s">
        <v>23077</v>
      </c>
      <c r="B20688">
        <v>4</v>
      </c>
      <c r="C20688">
        <v>1</v>
      </c>
      <c r="D20688">
        <v>0.98385999999999996</v>
      </c>
      <c r="E20688">
        <v>20687</v>
      </c>
      <c r="F20688">
        <v>0</v>
      </c>
    </row>
    <row r="20689" spans="1:6" x14ac:dyDescent="0.2">
      <c r="A20689" s="1" t="s">
        <v>23078</v>
      </c>
      <c r="B20689">
        <v>4</v>
      </c>
      <c r="C20689">
        <v>1</v>
      </c>
      <c r="D20689">
        <v>0.98385999999999996</v>
      </c>
      <c r="E20689">
        <v>20688</v>
      </c>
      <c r="F20689">
        <v>0</v>
      </c>
    </row>
    <row r="20690" spans="1:6" x14ac:dyDescent="0.2">
      <c r="A20690" s="1" t="s">
        <v>20510</v>
      </c>
      <c r="B20690">
        <v>6</v>
      </c>
      <c r="C20690">
        <v>1</v>
      </c>
      <c r="D20690">
        <v>0.98385999999999996</v>
      </c>
      <c r="E20690">
        <v>20689</v>
      </c>
      <c r="F20690">
        <v>0</v>
      </c>
    </row>
    <row r="20691" spans="1:6" x14ac:dyDescent="0.2">
      <c r="A20691" s="1" t="s">
        <v>20790</v>
      </c>
      <c r="B20691">
        <v>6</v>
      </c>
      <c r="C20691">
        <v>1</v>
      </c>
      <c r="D20691">
        <v>0.98385999999999996</v>
      </c>
      <c r="E20691">
        <v>20690</v>
      </c>
      <c r="F20691">
        <v>0</v>
      </c>
    </row>
    <row r="20692" spans="1:6" x14ac:dyDescent="0.2">
      <c r="A20692" s="1" t="s">
        <v>20627</v>
      </c>
      <c r="B20692">
        <v>6</v>
      </c>
      <c r="C20692">
        <v>1</v>
      </c>
      <c r="D20692">
        <v>0.98385999999999996</v>
      </c>
      <c r="E20692">
        <v>20691</v>
      </c>
      <c r="F20692">
        <v>0</v>
      </c>
    </row>
    <row r="20693" spans="1:6" x14ac:dyDescent="0.2">
      <c r="A20693" s="1" t="s">
        <v>20431</v>
      </c>
      <c r="B20693">
        <v>6</v>
      </c>
      <c r="C20693">
        <v>1</v>
      </c>
      <c r="D20693">
        <v>0.98385999999999996</v>
      </c>
      <c r="E20693">
        <v>20692</v>
      </c>
      <c r="F20693">
        <v>0</v>
      </c>
    </row>
    <row r="20694" spans="1:6" x14ac:dyDescent="0.2">
      <c r="A20694" s="1" t="s">
        <v>20334</v>
      </c>
      <c r="B20694">
        <v>6</v>
      </c>
      <c r="C20694">
        <v>1</v>
      </c>
      <c r="D20694">
        <v>0.98385999999999996</v>
      </c>
      <c r="E20694">
        <v>20693</v>
      </c>
      <c r="F20694">
        <v>0</v>
      </c>
    </row>
    <row r="20695" spans="1:6" x14ac:dyDescent="0.2">
      <c r="A20695" s="1" t="s">
        <v>20681</v>
      </c>
      <c r="B20695">
        <v>6</v>
      </c>
      <c r="C20695">
        <v>1</v>
      </c>
      <c r="D20695">
        <v>0.98385999999999996</v>
      </c>
      <c r="E20695">
        <v>20694</v>
      </c>
      <c r="F20695">
        <v>0</v>
      </c>
    </row>
    <row r="20696" spans="1:6" x14ac:dyDescent="0.2">
      <c r="A20696" s="1" t="s">
        <v>20693</v>
      </c>
      <c r="B20696">
        <v>6</v>
      </c>
      <c r="C20696">
        <v>1</v>
      </c>
      <c r="D20696">
        <v>0.98385999999999996</v>
      </c>
      <c r="E20696">
        <v>20695</v>
      </c>
      <c r="F20696">
        <v>0</v>
      </c>
    </row>
    <row r="20697" spans="1:6" x14ac:dyDescent="0.2">
      <c r="A20697" s="1" t="s">
        <v>23079</v>
      </c>
      <c r="B20697">
        <v>4</v>
      </c>
      <c r="C20697">
        <v>1</v>
      </c>
      <c r="D20697">
        <v>0.98385999999999996</v>
      </c>
      <c r="E20697">
        <v>20696</v>
      </c>
      <c r="F20697">
        <v>0</v>
      </c>
    </row>
    <row r="20698" spans="1:6" x14ac:dyDescent="0.2">
      <c r="A20698" s="1" t="s">
        <v>20267</v>
      </c>
      <c r="B20698">
        <v>6</v>
      </c>
      <c r="C20698">
        <v>1</v>
      </c>
      <c r="D20698">
        <v>0.98385999999999996</v>
      </c>
      <c r="E20698">
        <v>20697</v>
      </c>
      <c r="F20698">
        <v>0</v>
      </c>
    </row>
    <row r="20699" spans="1:6" x14ac:dyDescent="0.2">
      <c r="A20699" s="1" t="s">
        <v>20600</v>
      </c>
      <c r="B20699">
        <v>6</v>
      </c>
      <c r="C20699">
        <v>1</v>
      </c>
      <c r="D20699">
        <v>0.98385999999999996</v>
      </c>
      <c r="E20699">
        <v>20698</v>
      </c>
      <c r="F20699">
        <v>0</v>
      </c>
    </row>
    <row r="20700" spans="1:6" x14ac:dyDescent="0.2">
      <c r="A20700" s="1" t="s">
        <v>20697</v>
      </c>
      <c r="B20700">
        <v>6</v>
      </c>
      <c r="C20700">
        <v>1</v>
      </c>
      <c r="D20700">
        <v>0.98385999999999996</v>
      </c>
      <c r="E20700">
        <v>20699</v>
      </c>
      <c r="F20700">
        <v>0</v>
      </c>
    </row>
    <row r="20701" spans="1:6" x14ac:dyDescent="0.2">
      <c r="A20701" s="1" t="s">
        <v>20468</v>
      </c>
      <c r="B20701">
        <v>6</v>
      </c>
      <c r="C20701">
        <v>1</v>
      </c>
      <c r="D20701">
        <v>0.98385999999999996</v>
      </c>
      <c r="E20701">
        <v>20700</v>
      </c>
      <c r="F20701">
        <v>0</v>
      </c>
    </row>
    <row r="20702" spans="1:6" x14ac:dyDescent="0.2">
      <c r="A20702" s="1" t="s">
        <v>20835</v>
      </c>
      <c r="B20702">
        <v>6</v>
      </c>
      <c r="C20702">
        <v>1</v>
      </c>
      <c r="D20702">
        <v>0.98385999999999996</v>
      </c>
      <c r="E20702">
        <v>20701</v>
      </c>
      <c r="F20702">
        <v>0</v>
      </c>
    </row>
    <row r="20703" spans="1:6" x14ac:dyDescent="0.2">
      <c r="A20703" s="1" t="s">
        <v>23080</v>
      </c>
      <c r="B20703">
        <v>4</v>
      </c>
      <c r="C20703">
        <v>1</v>
      </c>
      <c r="D20703">
        <v>0.98385999999999996</v>
      </c>
      <c r="E20703">
        <v>20702</v>
      </c>
      <c r="F20703">
        <v>0</v>
      </c>
    </row>
    <row r="20704" spans="1:6" x14ac:dyDescent="0.2">
      <c r="A20704" s="1" t="s">
        <v>20463</v>
      </c>
      <c r="B20704">
        <v>6</v>
      </c>
      <c r="C20704">
        <v>1</v>
      </c>
      <c r="D20704">
        <v>0.98385999999999996</v>
      </c>
      <c r="E20704">
        <v>20703</v>
      </c>
      <c r="F20704">
        <v>0</v>
      </c>
    </row>
    <row r="20705" spans="1:6" x14ac:dyDescent="0.2">
      <c r="A20705" s="1" t="s">
        <v>23081</v>
      </c>
      <c r="B20705">
        <v>4</v>
      </c>
      <c r="C20705">
        <v>1</v>
      </c>
      <c r="D20705">
        <v>0.98385999999999996</v>
      </c>
      <c r="E20705">
        <v>20704</v>
      </c>
      <c r="F20705">
        <v>0</v>
      </c>
    </row>
    <row r="20706" spans="1:6" x14ac:dyDescent="0.2">
      <c r="A20706" s="1" t="s">
        <v>23082</v>
      </c>
      <c r="B20706">
        <v>4</v>
      </c>
      <c r="C20706">
        <v>1</v>
      </c>
      <c r="D20706">
        <v>0.98385999999999996</v>
      </c>
      <c r="E20706">
        <v>20705</v>
      </c>
      <c r="F20706">
        <v>0</v>
      </c>
    </row>
    <row r="20707" spans="1:6" x14ac:dyDescent="0.2">
      <c r="A20707" s="1" t="s">
        <v>20484</v>
      </c>
      <c r="B20707">
        <v>6</v>
      </c>
      <c r="C20707">
        <v>1</v>
      </c>
      <c r="D20707">
        <v>0.98385999999999996</v>
      </c>
      <c r="E20707">
        <v>20706</v>
      </c>
      <c r="F20707">
        <v>0</v>
      </c>
    </row>
    <row r="20708" spans="1:6" x14ac:dyDescent="0.2">
      <c r="A20708" s="1" t="s">
        <v>20872</v>
      </c>
      <c r="B20708">
        <v>6</v>
      </c>
      <c r="C20708">
        <v>1</v>
      </c>
      <c r="D20708">
        <v>0.98385999999999996</v>
      </c>
      <c r="E20708">
        <v>20707</v>
      </c>
      <c r="F20708">
        <v>0</v>
      </c>
    </row>
    <row r="20709" spans="1:6" x14ac:dyDescent="0.2">
      <c r="A20709" s="1" t="s">
        <v>23083</v>
      </c>
      <c r="B20709">
        <v>4</v>
      </c>
      <c r="C20709">
        <v>1</v>
      </c>
      <c r="D20709">
        <v>0.98385999999999996</v>
      </c>
      <c r="E20709">
        <v>20708</v>
      </c>
      <c r="F20709">
        <v>0</v>
      </c>
    </row>
    <row r="20710" spans="1:6" x14ac:dyDescent="0.2">
      <c r="A20710" s="1" t="s">
        <v>20421</v>
      </c>
      <c r="B20710">
        <v>6</v>
      </c>
      <c r="C20710">
        <v>1</v>
      </c>
      <c r="D20710">
        <v>0.98385999999999996</v>
      </c>
      <c r="E20710">
        <v>20709</v>
      </c>
      <c r="F20710">
        <v>0</v>
      </c>
    </row>
    <row r="20711" spans="1:6" x14ac:dyDescent="0.2">
      <c r="A20711" s="1" t="s">
        <v>20660</v>
      </c>
      <c r="B20711">
        <v>6</v>
      </c>
      <c r="C20711">
        <v>1</v>
      </c>
      <c r="D20711">
        <v>0.98385999999999996</v>
      </c>
      <c r="E20711">
        <v>20710</v>
      </c>
      <c r="F20711">
        <v>0</v>
      </c>
    </row>
    <row r="20712" spans="1:6" x14ac:dyDescent="0.2">
      <c r="A20712" s="1" t="s">
        <v>20525</v>
      </c>
      <c r="B20712">
        <v>6</v>
      </c>
      <c r="C20712">
        <v>1</v>
      </c>
      <c r="D20712">
        <v>0.98385999999999996</v>
      </c>
      <c r="E20712">
        <v>20711</v>
      </c>
      <c r="F20712">
        <v>0</v>
      </c>
    </row>
    <row r="20713" spans="1:6" x14ac:dyDescent="0.2">
      <c r="A20713" s="1" t="s">
        <v>20914</v>
      </c>
      <c r="B20713">
        <v>6</v>
      </c>
      <c r="C20713">
        <v>1</v>
      </c>
      <c r="D20713">
        <v>0.98385999999999996</v>
      </c>
      <c r="E20713">
        <v>20712</v>
      </c>
      <c r="F20713">
        <v>0</v>
      </c>
    </row>
    <row r="20714" spans="1:6" x14ac:dyDescent="0.2">
      <c r="A20714" s="1" t="s">
        <v>23084</v>
      </c>
      <c r="B20714">
        <v>4</v>
      </c>
      <c r="C20714">
        <v>1</v>
      </c>
      <c r="D20714">
        <v>0.98385999999999996</v>
      </c>
      <c r="E20714">
        <v>20713</v>
      </c>
      <c r="F20714">
        <v>0</v>
      </c>
    </row>
    <row r="20715" spans="1:6" x14ac:dyDescent="0.2">
      <c r="A20715" s="1" t="s">
        <v>23085</v>
      </c>
      <c r="B20715">
        <v>4</v>
      </c>
      <c r="C20715">
        <v>1</v>
      </c>
      <c r="D20715">
        <v>0.98385999999999996</v>
      </c>
      <c r="E20715">
        <v>20714</v>
      </c>
      <c r="F20715">
        <v>0</v>
      </c>
    </row>
    <row r="20716" spans="1:6" x14ac:dyDescent="0.2">
      <c r="A20716" s="1" t="s">
        <v>20869</v>
      </c>
      <c r="B20716">
        <v>6</v>
      </c>
      <c r="C20716">
        <v>1</v>
      </c>
      <c r="D20716">
        <v>0.98385999999999996</v>
      </c>
      <c r="E20716">
        <v>20715</v>
      </c>
      <c r="F20716">
        <v>0</v>
      </c>
    </row>
    <row r="20717" spans="1:6" x14ac:dyDescent="0.2">
      <c r="A20717" s="1" t="s">
        <v>20736</v>
      </c>
      <c r="B20717">
        <v>6</v>
      </c>
      <c r="C20717">
        <v>1</v>
      </c>
      <c r="D20717">
        <v>0.98385999999999996</v>
      </c>
      <c r="E20717">
        <v>20716</v>
      </c>
      <c r="F20717">
        <v>0</v>
      </c>
    </row>
    <row r="20718" spans="1:6" x14ac:dyDescent="0.2">
      <c r="A20718" s="1" t="s">
        <v>20323</v>
      </c>
      <c r="B20718">
        <v>6</v>
      </c>
      <c r="C20718">
        <v>1</v>
      </c>
      <c r="D20718">
        <v>0.98385999999999996</v>
      </c>
      <c r="E20718">
        <v>20717</v>
      </c>
      <c r="F20718">
        <v>0</v>
      </c>
    </row>
    <row r="20719" spans="1:6" x14ac:dyDescent="0.2">
      <c r="A20719" s="1" t="s">
        <v>20896</v>
      </c>
      <c r="B20719">
        <v>6</v>
      </c>
      <c r="C20719">
        <v>1</v>
      </c>
      <c r="D20719">
        <v>0.98385999999999996</v>
      </c>
      <c r="E20719">
        <v>20718</v>
      </c>
      <c r="F20719">
        <v>0</v>
      </c>
    </row>
    <row r="20720" spans="1:6" x14ac:dyDescent="0.2">
      <c r="A20720" s="1" t="s">
        <v>20400</v>
      </c>
      <c r="B20720">
        <v>6</v>
      </c>
      <c r="C20720">
        <v>1</v>
      </c>
      <c r="D20720">
        <v>0.98385999999999996</v>
      </c>
      <c r="E20720">
        <v>20719</v>
      </c>
      <c r="F20720">
        <v>0</v>
      </c>
    </row>
    <row r="20721" spans="1:6" x14ac:dyDescent="0.2">
      <c r="A20721" s="1" t="s">
        <v>20824</v>
      </c>
      <c r="B20721">
        <v>6</v>
      </c>
      <c r="C20721">
        <v>1</v>
      </c>
      <c r="D20721">
        <v>0.98385999999999996</v>
      </c>
      <c r="E20721">
        <v>20720</v>
      </c>
      <c r="F20721">
        <v>0</v>
      </c>
    </row>
    <row r="20722" spans="1:6" x14ac:dyDescent="0.2">
      <c r="A20722" s="1" t="s">
        <v>20792</v>
      </c>
      <c r="B20722">
        <v>6</v>
      </c>
      <c r="C20722">
        <v>1</v>
      </c>
      <c r="D20722">
        <v>0.98385999999999996</v>
      </c>
      <c r="E20722">
        <v>20721</v>
      </c>
      <c r="F20722">
        <v>0</v>
      </c>
    </row>
    <row r="20723" spans="1:6" x14ac:dyDescent="0.2">
      <c r="A20723" s="1" t="s">
        <v>20309</v>
      </c>
      <c r="B20723">
        <v>6</v>
      </c>
      <c r="C20723">
        <v>1</v>
      </c>
      <c r="D20723">
        <v>0.98385999999999996</v>
      </c>
      <c r="E20723">
        <v>20722</v>
      </c>
      <c r="F20723">
        <v>0</v>
      </c>
    </row>
    <row r="20724" spans="1:6" x14ac:dyDescent="0.2">
      <c r="A20724" s="1" t="s">
        <v>20286</v>
      </c>
      <c r="B20724">
        <v>6</v>
      </c>
      <c r="C20724">
        <v>1</v>
      </c>
      <c r="D20724">
        <v>0.98385999999999996</v>
      </c>
      <c r="E20724">
        <v>20723</v>
      </c>
      <c r="F20724">
        <v>0</v>
      </c>
    </row>
    <row r="20725" spans="1:6" x14ac:dyDescent="0.2">
      <c r="A20725" s="1" t="s">
        <v>23086</v>
      </c>
      <c r="B20725">
        <v>4</v>
      </c>
      <c r="C20725">
        <v>1</v>
      </c>
      <c r="D20725">
        <v>0.98385999999999996</v>
      </c>
      <c r="E20725">
        <v>20724</v>
      </c>
      <c r="F20725">
        <v>0</v>
      </c>
    </row>
    <row r="20726" spans="1:6" x14ac:dyDescent="0.2">
      <c r="A20726" s="1" t="s">
        <v>20892</v>
      </c>
      <c r="B20726">
        <v>6</v>
      </c>
      <c r="C20726">
        <v>1</v>
      </c>
      <c r="D20726">
        <v>0.98385999999999996</v>
      </c>
      <c r="E20726">
        <v>20725</v>
      </c>
      <c r="F20726">
        <v>0</v>
      </c>
    </row>
    <row r="20727" spans="1:6" x14ac:dyDescent="0.2">
      <c r="A20727" s="1" t="s">
        <v>20887</v>
      </c>
      <c r="B20727">
        <v>6</v>
      </c>
      <c r="C20727">
        <v>1</v>
      </c>
      <c r="D20727">
        <v>0.98385999999999996</v>
      </c>
      <c r="E20727">
        <v>20726</v>
      </c>
      <c r="F20727">
        <v>0</v>
      </c>
    </row>
    <row r="20728" spans="1:6" x14ac:dyDescent="0.2">
      <c r="A20728" s="1" t="s">
        <v>20829</v>
      </c>
      <c r="B20728">
        <v>6</v>
      </c>
      <c r="C20728">
        <v>1</v>
      </c>
      <c r="D20728">
        <v>0.98385999999999996</v>
      </c>
      <c r="E20728">
        <v>20727</v>
      </c>
      <c r="F20728">
        <v>0</v>
      </c>
    </row>
    <row r="20729" spans="1:6" x14ac:dyDescent="0.2">
      <c r="A20729" s="1" t="s">
        <v>20490</v>
      </c>
      <c r="B20729">
        <v>6</v>
      </c>
      <c r="C20729">
        <v>1</v>
      </c>
      <c r="D20729">
        <v>0.98385999999999996</v>
      </c>
      <c r="E20729">
        <v>20728</v>
      </c>
      <c r="F20729">
        <v>0</v>
      </c>
    </row>
    <row r="20730" spans="1:6" x14ac:dyDescent="0.2">
      <c r="A20730" s="1" t="s">
        <v>20330</v>
      </c>
      <c r="B20730">
        <v>6</v>
      </c>
      <c r="C20730">
        <v>1</v>
      </c>
      <c r="D20730">
        <v>0.98385999999999996</v>
      </c>
      <c r="E20730">
        <v>20729</v>
      </c>
      <c r="F20730">
        <v>0</v>
      </c>
    </row>
    <row r="20731" spans="1:6" x14ac:dyDescent="0.2">
      <c r="A20731" s="1" t="s">
        <v>20839</v>
      </c>
      <c r="B20731">
        <v>6</v>
      </c>
      <c r="C20731">
        <v>1</v>
      </c>
      <c r="D20731">
        <v>0.98385999999999996</v>
      </c>
      <c r="E20731">
        <v>20730</v>
      </c>
      <c r="F20731">
        <v>0</v>
      </c>
    </row>
    <row r="20732" spans="1:6" x14ac:dyDescent="0.2">
      <c r="A20732" s="1" t="s">
        <v>20653</v>
      </c>
      <c r="B20732">
        <v>6</v>
      </c>
      <c r="C20732">
        <v>1</v>
      </c>
      <c r="D20732">
        <v>0.98385999999999996</v>
      </c>
      <c r="E20732">
        <v>20731</v>
      </c>
      <c r="F20732">
        <v>0</v>
      </c>
    </row>
    <row r="20733" spans="1:6" x14ac:dyDescent="0.2">
      <c r="A20733" s="1" t="s">
        <v>23087</v>
      </c>
      <c r="B20733">
        <v>2</v>
      </c>
      <c r="C20733">
        <v>1</v>
      </c>
      <c r="D20733">
        <v>0.98385999999999996</v>
      </c>
      <c r="E20733">
        <v>20732</v>
      </c>
      <c r="F20733">
        <v>0</v>
      </c>
    </row>
    <row r="20734" spans="1:6" x14ac:dyDescent="0.2">
      <c r="A20734" s="1" t="s">
        <v>23088</v>
      </c>
      <c r="B20734">
        <v>4</v>
      </c>
      <c r="C20734">
        <v>1</v>
      </c>
      <c r="D20734">
        <v>0.98385999999999996</v>
      </c>
      <c r="E20734">
        <v>20733</v>
      </c>
      <c r="F20734">
        <v>0</v>
      </c>
    </row>
    <row r="20735" spans="1:6" x14ac:dyDescent="0.2">
      <c r="A20735" s="1" t="s">
        <v>23089</v>
      </c>
      <c r="B20735">
        <v>4</v>
      </c>
      <c r="C20735">
        <v>1</v>
      </c>
      <c r="D20735">
        <v>0.98385999999999996</v>
      </c>
      <c r="E20735">
        <v>20734</v>
      </c>
      <c r="F20735">
        <v>0</v>
      </c>
    </row>
    <row r="20736" spans="1:6" x14ac:dyDescent="0.2">
      <c r="A20736" s="1" t="s">
        <v>20405</v>
      </c>
      <c r="B20736">
        <v>6</v>
      </c>
      <c r="C20736">
        <v>1</v>
      </c>
      <c r="D20736">
        <v>0.98385999999999996</v>
      </c>
      <c r="E20736">
        <v>20735</v>
      </c>
      <c r="F20736">
        <v>0</v>
      </c>
    </row>
    <row r="20737" spans="1:6" x14ac:dyDescent="0.2">
      <c r="A20737" s="1" t="s">
        <v>20883</v>
      </c>
      <c r="B20737">
        <v>6</v>
      </c>
      <c r="C20737">
        <v>1</v>
      </c>
      <c r="D20737">
        <v>0.98385999999999996</v>
      </c>
      <c r="E20737">
        <v>20736</v>
      </c>
      <c r="F20737">
        <v>0</v>
      </c>
    </row>
    <row r="20738" spans="1:6" x14ac:dyDescent="0.2">
      <c r="A20738" s="1" t="s">
        <v>20804</v>
      </c>
      <c r="B20738">
        <v>6</v>
      </c>
      <c r="C20738">
        <v>1</v>
      </c>
      <c r="D20738">
        <v>0.98385999999999996</v>
      </c>
      <c r="E20738">
        <v>20737</v>
      </c>
      <c r="F20738">
        <v>0</v>
      </c>
    </row>
    <row r="20739" spans="1:6" x14ac:dyDescent="0.2">
      <c r="A20739" s="1" t="s">
        <v>23090</v>
      </c>
      <c r="B20739">
        <v>4</v>
      </c>
      <c r="C20739">
        <v>1</v>
      </c>
      <c r="D20739">
        <v>0.98385999999999996</v>
      </c>
      <c r="E20739">
        <v>20738</v>
      </c>
      <c r="F20739">
        <v>0</v>
      </c>
    </row>
    <row r="20740" spans="1:6" x14ac:dyDescent="0.2">
      <c r="A20740" s="1" t="s">
        <v>20394</v>
      </c>
      <c r="B20740">
        <v>6</v>
      </c>
      <c r="C20740">
        <v>1</v>
      </c>
      <c r="D20740">
        <v>0.98385999999999996</v>
      </c>
      <c r="E20740">
        <v>20739</v>
      </c>
      <c r="F20740">
        <v>0</v>
      </c>
    </row>
    <row r="20741" spans="1:6" x14ac:dyDescent="0.2">
      <c r="A20741" s="1" t="s">
        <v>20438</v>
      </c>
      <c r="B20741">
        <v>6</v>
      </c>
      <c r="C20741">
        <v>1</v>
      </c>
      <c r="D20741">
        <v>0.98385999999999996</v>
      </c>
      <c r="E20741">
        <v>20740</v>
      </c>
      <c r="F20741">
        <v>0</v>
      </c>
    </row>
    <row r="20742" spans="1:6" x14ac:dyDescent="0.2">
      <c r="A20742" s="1" t="s">
        <v>20847</v>
      </c>
      <c r="B20742">
        <v>6</v>
      </c>
      <c r="C20742">
        <v>1</v>
      </c>
      <c r="D20742">
        <v>0.98385999999999996</v>
      </c>
      <c r="E20742">
        <v>20741</v>
      </c>
      <c r="F20742">
        <v>0</v>
      </c>
    </row>
    <row r="20743" spans="1:6" x14ac:dyDescent="0.2">
      <c r="A20743" s="1" t="s">
        <v>20809</v>
      </c>
      <c r="B20743">
        <v>6</v>
      </c>
      <c r="C20743">
        <v>1</v>
      </c>
      <c r="D20743">
        <v>0.98385999999999996</v>
      </c>
      <c r="E20743">
        <v>20742</v>
      </c>
      <c r="F20743">
        <v>0</v>
      </c>
    </row>
    <row r="20744" spans="1:6" x14ac:dyDescent="0.2">
      <c r="A20744" s="1" t="s">
        <v>23091</v>
      </c>
      <c r="B20744">
        <v>4</v>
      </c>
      <c r="C20744">
        <v>1</v>
      </c>
      <c r="D20744">
        <v>0.98385999999999996</v>
      </c>
      <c r="E20744">
        <v>20743</v>
      </c>
      <c r="F20744">
        <v>0</v>
      </c>
    </row>
    <row r="20745" spans="1:6" x14ac:dyDescent="0.2">
      <c r="A20745" s="1" t="s">
        <v>20806</v>
      </c>
      <c r="B20745">
        <v>6</v>
      </c>
      <c r="C20745">
        <v>1</v>
      </c>
      <c r="D20745">
        <v>0.98385999999999996</v>
      </c>
      <c r="E20745">
        <v>20744</v>
      </c>
      <c r="F20745">
        <v>0</v>
      </c>
    </row>
    <row r="20746" spans="1:6" x14ac:dyDescent="0.2">
      <c r="A20746" s="1" t="s">
        <v>20353</v>
      </c>
      <c r="B20746">
        <v>6</v>
      </c>
      <c r="C20746">
        <v>1</v>
      </c>
      <c r="D20746">
        <v>0.98385999999999996</v>
      </c>
      <c r="E20746">
        <v>20745</v>
      </c>
      <c r="F20746">
        <v>0</v>
      </c>
    </row>
    <row r="20747" spans="1:6" x14ac:dyDescent="0.2">
      <c r="A20747" s="1" t="s">
        <v>20259</v>
      </c>
      <c r="B20747">
        <v>6</v>
      </c>
      <c r="C20747">
        <v>1</v>
      </c>
      <c r="D20747">
        <v>0.98385999999999996</v>
      </c>
      <c r="E20747">
        <v>20746</v>
      </c>
      <c r="F20747">
        <v>0</v>
      </c>
    </row>
    <row r="20748" spans="1:6" x14ac:dyDescent="0.2">
      <c r="A20748" s="1" t="s">
        <v>23092</v>
      </c>
      <c r="B20748">
        <v>4</v>
      </c>
      <c r="C20748">
        <v>1</v>
      </c>
      <c r="D20748">
        <v>0.98385999999999996</v>
      </c>
      <c r="E20748">
        <v>20747</v>
      </c>
      <c r="F20748">
        <v>0</v>
      </c>
    </row>
    <row r="20749" spans="1:6" x14ac:dyDescent="0.2">
      <c r="A20749" s="1" t="s">
        <v>23093</v>
      </c>
      <c r="B20749">
        <v>4</v>
      </c>
      <c r="C20749">
        <v>1</v>
      </c>
      <c r="D20749">
        <v>0.98385999999999996</v>
      </c>
      <c r="E20749">
        <v>20748</v>
      </c>
      <c r="F20749">
        <v>0</v>
      </c>
    </row>
    <row r="20750" spans="1:6" x14ac:dyDescent="0.2">
      <c r="A20750" s="1" t="s">
        <v>20739</v>
      </c>
      <c r="B20750">
        <v>6</v>
      </c>
      <c r="C20750">
        <v>1</v>
      </c>
      <c r="D20750">
        <v>0.98385999999999996</v>
      </c>
      <c r="E20750">
        <v>20749</v>
      </c>
      <c r="F20750">
        <v>0</v>
      </c>
    </row>
    <row r="20751" spans="1:6" x14ac:dyDescent="0.2">
      <c r="A20751" s="1" t="s">
        <v>20427</v>
      </c>
      <c r="B20751">
        <v>6</v>
      </c>
      <c r="C20751">
        <v>1</v>
      </c>
      <c r="D20751">
        <v>0.98385999999999996</v>
      </c>
      <c r="E20751">
        <v>20750</v>
      </c>
      <c r="F20751">
        <v>0</v>
      </c>
    </row>
    <row r="20752" spans="1:6" x14ac:dyDescent="0.2">
      <c r="A20752" s="1" t="s">
        <v>20498</v>
      </c>
      <c r="B20752">
        <v>6</v>
      </c>
      <c r="C20752">
        <v>1</v>
      </c>
      <c r="D20752">
        <v>0.98385999999999996</v>
      </c>
      <c r="E20752">
        <v>20751</v>
      </c>
      <c r="F20752">
        <v>0</v>
      </c>
    </row>
    <row r="20753" spans="1:6" x14ac:dyDescent="0.2">
      <c r="A20753" s="1" t="s">
        <v>23094</v>
      </c>
      <c r="B20753">
        <v>4</v>
      </c>
      <c r="C20753">
        <v>1</v>
      </c>
      <c r="D20753">
        <v>0.98385999999999996</v>
      </c>
      <c r="E20753">
        <v>20752</v>
      </c>
      <c r="F20753">
        <v>0</v>
      </c>
    </row>
    <row r="20754" spans="1:6" x14ac:dyDescent="0.2">
      <c r="A20754" s="1" t="s">
        <v>20812</v>
      </c>
      <c r="B20754">
        <v>6</v>
      </c>
      <c r="C20754">
        <v>1</v>
      </c>
      <c r="D20754">
        <v>0.98385999999999996</v>
      </c>
      <c r="E20754">
        <v>20753</v>
      </c>
      <c r="F20754">
        <v>0</v>
      </c>
    </row>
    <row r="20755" spans="1:6" x14ac:dyDescent="0.2">
      <c r="A20755" s="1" t="s">
        <v>23095</v>
      </c>
      <c r="B20755">
        <v>4</v>
      </c>
      <c r="C20755">
        <v>1</v>
      </c>
      <c r="D20755">
        <v>0.98385999999999996</v>
      </c>
      <c r="E20755">
        <v>20754</v>
      </c>
      <c r="F20755">
        <v>0</v>
      </c>
    </row>
    <row r="20756" spans="1:6" x14ac:dyDescent="0.2">
      <c r="A20756" s="1" t="s">
        <v>23096</v>
      </c>
      <c r="B20756">
        <v>4</v>
      </c>
      <c r="C20756">
        <v>1</v>
      </c>
      <c r="D20756">
        <v>0.98385999999999996</v>
      </c>
      <c r="E20756">
        <v>20755</v>
      </c>
      <c r="F20756">
        <v>0</v>
      </c>
    </row>
    <row r="20757" spans="1:6" x14ac:dyDescent="0.2">
      <c r="A20757" s="1" t="s">
        <v>20886</v>
      </c>
      <c r="B20757">
        <v>6</v>
      </c>
      <c r="C20757">
        <v>1</v>
      </c>
      <c r="D20757">
        <v>0.98385999999999996</v>
      </c>
      <c r="E20757">
        <v>20756</v>
      </c>
      <c r="F20757">
        <v>0</v>
      </c>
    </row>
    <row r="20758" spans="1:6" x14ac:dyDescent="0.2">
      <c r="A20758" s="1" t="s">
        <v>20266</v>
      </c>
      <c r="B20758">
        <v>6</v>
      </c>
      <c r="C20758">
        <v>1</v>
      </c>
      <c r="D20758">
        <v>0.98385999999999996</v>
      </c>
      <c r="E20758">
        <v>20757</v>
      </c>
      <c r="F20758">
        <v>0</v>
      </c>
    </row>
    <row r="20759" spans="1:6" x14ac:dyDescent="0.2">
      <c r="A20759" s="1" t="s">
        <v>20721</v>
      </c>
      <c r="B20759">
        <v>6</v>
      </c>
      <c r="C20759">
        <v>1</v>
      </c>
      <c r="D20759">
        <v>0.98385999999999996</v>
      </c>
      <c r="E20759">
        <v>20758</v>
      </c>
      <c r="F20759">
        <v>0</v>
      </c>
    </row>
    <row r="20760" spans="1:6" x14ac:dyDescent="0.2">
      <c r="A20760" s="1" t="s">
        <v>23097</v>
      </c>
      <c r="B20760">
        <v>4</v>
      </c>
      <c r="C20760">
        <v>1</v>
      </c>
      <c r="D20760">
        <v>0.98385999999999996</v>
      </c>
      <c r="E20760">
        <v>20759</v>
      </c>
      <c r="F20760">
        <v>0</v>
      </c>
    </row>
    <row r="20761" spans="1:6" x14ac:dyDescent="0.2">
      <c r="A20761" s="1" t="s">
        <v>20903</v>
      </c>
      <c r="B20761">
        <v>6</v>
      </c>
      <c r="C20761">
        <v>1</v>
      </c>
      <c r="D20761">
        <v>0.98385999999999996</v>
      </c>
      <c r="E20761">
        <v>20760</v>
      </c>
      <c r="F20761">
        <v>0</v>
      </c>
    </row>
    <row r="20762" spans="1:6" x14ac:dyDescent="0.2">
      <c r="A20762" s="1" t="s">
        <v>20856</v>
      </c>
      <c r="B20762">
        <v>6</v>
      </c>
      <c r="C20762">
        <v>1</v>
      </c>
      <c r="D20762">
        <v>0.98385999999999996</v>
      </c>
      <c r="E20762">
        <v>20761</v>
      </c>
      <c r="F20762">
        <v>0</v>
      </c>
    </row>
    <row r="20763" spans="1:6" x14ac:dyDescent="0.2">
      <c r="A20763" s="1" t="s">
        <v>20289</v>
      </c>
      <c r="B20763">
        <v>6</v>
      </c>
      <c r="C20763">
        <v>1</v>
      </c>
      <c r="D20763">
        <v>0.98385999999999996</v>
      </c>
      <c r="E20763">
        <v>20762</v>
      </c>
      <c r="F20763">
        <v>0</v>
      </c>
    </row>
    <row r="20764" spans="1:6" x14ac:dyDescent="0.2">
      <c r="A20764" s="1" t="s">
        <v>23098</v>
      </c>
      <c r="B20764">
        <v>4</v>
      </c>
      <c r="C20764">
        <v>1</v>
      </c>
      <c r="D20764">
        <v>0.98385999999999996</v>
      </c>
      <c r="E20764">
        <v>20763</v>
      </c>
      <c r="F20764">
        <v>0</v>
      </c>
    </row>
    <row r="20765" spans="1:6" x14ac:dyDescent="0.2">
      <c r="A20765" s="1" t="s">
        <v>23099</v>
      </c>
      <c r="B20765">
        <v>4</v>
      </c>
      <c r="C20765">
        <v>1</v>
      </c>
      <c r="D20765">
        <v>0.98385999999999996</v>
      </c>
      <c r="E20765">
        <v>20764</v>
      </c>
      <c r="F20765">
        <v>0</v>
      </c>
    </row>
    <row r="20766" spans="1:6" x14ac:dyDescent="0.2">
      <c r="A20766" s="1" t="s">
        <v>23100</v>
      </c>
      <c r="B20766">
        <v>4</v>
      </c>
      <c r="C20766">
        <v>1</v>
      </c>
      <c r="D20766">
        <v>0.98385999999999996</v>
      </c>
      <c r="E20766">
        <v>20765</v>
      </c>
      <c r="F20766">
        <v>0</v>
      </c>
    </row>
    <row r="20767" spans="1:6" x14ac:dyDescent="0.2">
      <c r="A20767" s="1" t="s">
        <v>20252</v>
      </c>
      <c r="B20767">
        <v>6</v>
      </c>
      <c r="C20767">
        <v>1</v>
      </c>
      <c r="D20767">
        <v>0.98385999999999996</v>
      </c>
      <c r="E20767">
        <v>20766</v>
      </c>
      <c r="F20767">
        <v>0</v>
      </c>
    </row>
    <row r="20768" spans="1:6" x14ac:dyDescent="0.2">
      <c r="A20768" s="1" t="s">
        <v>20356</v>
      </c>
      <c r="B20768">
        <v>6</v>
      </c>
      <c r="C20768">
        <v>1</v>
      </c>
      <c r="D20768">
        <v>0.98385999999999996</v>
      </c>
      <c r="E20768">
        <v>20767</v>
      </c>
      <c r="F20768">
        <v>0</v>
      </c>
    </row>
    <row r="20769" spans="1:6" x14ac:dyDescent="0.2">
      <c r="A20769" s="1" t="s">
        <v>23101</v>
      </c>
      <c r="B20769">
        <v>4</v>
      </c>
      <c r="C20769">
        <v>1</v>
      </c>
      <c r="D20769">
        <v>0.98385999999999996</v>
      </c>
      <c r="E20769">
        <v>20768</v>
      </c>
      <c r="F20769">
        <v>0</v>
      </c>
    </row>
    <row r="20770" spans="1:6" x14ac:dyDescent="0.2">
      <c r="A20770" s="1" t="s">
        <v>20811</v>
      </c>
      <c r="B20770">
        <v>6</v>
      </c>
      <c r="C20770">
        <v>1</v>
      </c>
      <c r="D20770">
        <v>0.98385999999999996</v>
      </c>
      <c r="E20770">
        <v>20769</v>
      </c>
      <c r="F20770">
        <v>0</v>
      </c>
    </row>
    <row r="20771" spans="1:6" x14ac:dyDescent="0.2">
      <c r="A20771" s="1" t="s">
        <v>20503</v>
      </c>
      <c r="B20771">
        <v>6</v>
      </c>
      <c r="C20771">
        <v>1</v>
      </c>
      <c r="D20771">
        <v>0.98385999999999996</v>
      </c>
      <c r="E20771">
        <v>20770</v>
      </c>
      <c r="F20771">
        <v>0</v>
      </c>
    </row>
    <row r="20772" spans="1:6" x14ac:dyDescent="0.2">
      <c r="A20772" s="1" t="s">
        <v>20425</v>
      </c>
      <c r="B20772">
        <v>6</v>
      </c>
      <c r="C20772">
        <v>1</v>
      </c>
      <c r="D20772">
        <v>0.98385999999999996</v>
      </c>
      <c r="E20772">
        <v>20771</v>
      </c>
      <c r="F20772">
        <v>0</v>
      </c>
    </row>
    <row r="20773" spans="1:6" x14ac:dyDescent="0.2">
      <c r="A20773" s="1" t="s">
        <v>20620</v>
      </c>
      <c r="B20773">
        <v>6</v>
      </c>
      <c r="C20773">
        <v>1</v>
      </c>
      <c r="D20773">
        <v>0.98385999999999996</v>
      </c>
      <c r="E20773">
        <v>20772</v>
      </c>
      <c r="F20773">
        <v>0</v>
      </c>
    </row>
    <row r="20774" spans="1:6" x14ac:dyDescent="0.2">
      <c r="A20774" s="1" t="s">
        <v>20365</v>
      </c>
      <c r="B20774">
        <v>6</v>
      </c>
      <c r="C20774">
        <v>1</v>
      </c>
      <c r="D20774">
        <v>0.98385999999999996</v>
      </c>
      <c r="E20774">
        <v>20773</v>
      </c>
      <c r="F20774">
        <v>0</v>
      </c>
    </row>
    <row r="20775" spans="1:6" x14ac:dyDescent="0.2">
      <c r="A20775" s="1" t="s">
        <v>20465</v>
      </c>
      <c r="B20775">
        <v>6</v>
      </c>
      <c r="C20775">
        <v>1</v>
      </c>
      <c r="D20775">
        <v>0.98385999999999996</v>
      </c>
      <c r="E20775">
        <v>20774</v>
      </c>
      <c r="F20775">
        <v>0</v>
      </c>
    </row>
    <row r="20776" spans="1:6" x14ac:dyDescent="0.2">
      <c r="A20776" s="1" t="s">
        <v>20539</v>
      </c>
      <c r="B20776">
        <v>6</v>
      </c>
      <c r="C20776">
        <v>1</v>
      </c>
      <c r="D20776">
        <v>0.98385999999999996</v>
      </c>
      <c r="E20776">
        <v>20775</v>
      </c>
      <c r="F20776">
        <v>0</v>
      </c>
    </row>
    <row r="20777" spans="1:6" x14ac:dyDescent="0.2">
      <c r="A20777" s="1" t="s">
        <v>23102</v>
      </c>
      <c r="B20777">
        <v>4</v>
      </c>
      <c r="C20777">
        <v>1</v>
      </c>
      <c r="D20777">
        <v>0.98385999999999996</v>
      </c>
      <c r="E20777">
        <v>20776</v>
      </c>
      <c r="F20777">
        <v>0</v>
      </c>
    </row>
    <row r="20778" spans="1:6" x14ac:dyDescent="0.2">
      <c r="A20778" s="1" t="s">
        <v>20378</v>
      </c>
      <c r="B20778">
        <v>6</v>
      </c>
      <c r="C20778">
        <v>1</v>
      </c>
      <c r="D20778">
        <v>0.98385999999999996</v>
      </c>
      <c r="E20778">
        <v>20777</v>
      </c>
      <c r="F20778">
        <v>0</v>
      </c>
    </row>
    <row r="20779" spans="1:6" x14ac:dyDescent="0.2">
      <c r="A20779" s="1" t="s">
        <v>20689</v>
      </c>
      <c r="B20779">
        <v>6</v>
      </c>
      <c r="C20779">
        <v>1</v>
      </c>
      <c r="D20779">
        <v>0.98385999999999996</v>
      </c>
      <c r="E20779">
        <v>20778</v>
      </c>
      <c r="F20779">
        <v>0</v>
      </c>
    </row>
    <row r="20780" spans="1:6" x14ac:dyDescent="0.2">
      <c r="A20780" s="1" t="s">
        <v>20740</v>
      </c>
      <c r="B20780">
        <v>6</v>
      </c>
      <c r="C20780">
        <v>1</v>
      </c>
      <c r="D20780">
        <v>0.98385999999999996</v>
      </c>
      <c r="E20780">
        <v>20779</v>
      </c>
      <c r="F20780">
        <v>0</v>
      </c>
    </row>
    <row r="20781" spans="1:6" x14ac:dyDescent="0.2">
      <c r="A20781" s="1" t="s">
        <v>20915</v>
      </c>
      <c r="B20781">
        <v>6</v>
      </c>
      <c r="C20781">
        <v>1</v>
      </c>
      <c r="D20781">
        <v>0.98385999999999996</v>
      </c>
      <c r="E20781">
        <v>20780</v>
      </c>
      <c r="F20781">
        <v>0</v>
      </c>
    </row>
    <row r="20782" spans="1:6" x14ac:dyDescent="0.2">
      <c r="A20782" s="1" t="s">
        <v>20873</v>
      </c>
      <c r="B20782">
        <v>6</v>
      </c>
      <c r="C20782">
        <v>1</v>
      </c>
      <c r="D20782">
        <v>0.98385999999999996</v>
      </c>
      <c r="E20782">
        <v>20781</v>
      </c>
      <c r="F20782">
        <v>0</v>
      </c>
    </row>
    <row r="20783" spans="1:6" x14ac:dyDescent="0.2">
      <c r="A20783" s="1" t="s">
        <v>20566</v>
      </c>
      <c r="B20783">
        <v>6</v>
      </c>
      <c r="C20783">
        <v>1</v>
      </c>
      <c r="D20783">
        <v>0.98385999999999996</v>
      </c>
      <c r="E20783">
        <v>20782</v>
      </c>
      <c r="F20783">
        <v>0</v>
      </c>
    </row>
    <row r="20784" spans="1:6" x14ac:dyDescent="0.2">
      <c r="A20784" s="1" t="s">
        <v>20859</v>
      </c>
      <c r="B20784">
        <v>6</v>
      </c>
      <c r="C20784">
        <v>1</v>
      </c>
      <c r="D20784">
        <v>0.98385999999999996</v>
      </c>
      <c r="E20784">
        <v>20783</v>
      </c>
      <c r="F20784">
        <v>0</v>
      </c>
    </row>
    <row r="20785" spans="1:6" x14ac:dyDescent="0.2">
      <c r="A20785" s="1" t="s">
        <v>23103</v>
      </c>
      <c r="B20785">
        <v>4</v>
      </c>
      <c r="C20785">
        <v>1</v>
      </c>
      <c r="D20785">
        <v>0.98385999999999996</v>
      </c>
      <c r="E20785">
        <v>20784</v>
      </c>
      <c r="F20785">
        <v>0</v>
      </c>
    </row>
    <row r="20786" spans="1:6" x14ac:dyDescent="0.2">
      <c r="A20786" s="1" t="s">
        <v>20257</v>
      </c>
      <c r="B20786">
        <v>6</v>
      </c>
      <c r="C20786">
        <v>1</v>
      </c>
      <c r="D20786">
        <v>0.98385999999999996</v>
      </c>
      <c r="E20786">
        <v>20785</v>
      </c>
      <c r="F20786">
        <v>0</v>
      </c>
    </row>
    <row r="20787" spans="1:6" x14ac:dyDescent="0.2">
      <c r="A20787" s="1" t="s">
        <v>20250</v>
      </c>
      <c r="B20787">
        <v>5</v>
      </c>
      <c r="C20787">
        <v>1</v>
      </c>
      <c r="D20787">
        <v>0.98385999999999996</v>
      </c>
      <c r="E20787">
        <v>20786</v>
      </c>
      <c r="F20787">
        <v>0</v>
      </c>
    </row>
    <row r="20788" spans="1:6" x14ac:dyDescent="0.2">
      <c r="A20788" s="1" t="s">
        <v>20488</v>
      </c>
      <c r="B20788">
        <v>6</v>
      </c>
      <c r="C20788">
        <v>1</v>
      </c>
      <c r="D20788">
        <v>0.98385999999999996</v>
      </c>
      <c r="E20788">
        <v>20787</v>
      </c>
      <c r="F20788">
        <v>0</v>
      </c>
    </row>
    <row r="20789" spans="1:6" x14ac:dyDescent="0.2">
      <c r="A20789" s="1" t="s">
        <v>20448</v>
      </c>
      <c r="B20789">
        <v>6</v>
      </c>
      <c r="C20789">
        <v>1</v>
      </c>
      <c r="D20789">
        <v>0.98385999999999996</v>
      </c>
      <c r="E20789">
        <v>20788</v>
      </c>
      <c r="F20789">
        <v>0</v>
      </c>
    </row>
    <row r="20790" spans="1:6" x14ac:dyDescent="0.2">
      <c r="A20790" s="1" t="s">
        <v>20633</v>
      </c>
      <c r="B20790">
        <v>6</v>
      </c>
      <c r="C20790">
        <v>1</v>
      </c>
      <c r="D20790">
        <v>0.98385999999999996</v>
      </c>
      <c r="E20790">
        <v>20789</v>
      </c>
      <c r="F20790">
        <v>0</v>
      </c>
    </row>
    <row r="20791" spans="1:6" x14ac:dyDescent="0.2">
      <c r="A20791" s="1" t="s">
        <v>20758</v>
      </c>
      <c r="B20791">
        <v>6</v>
      </c>
      <c r="C20791">
        <v>1</v>
      </c>
      <c r="D20791">
        <v>0.98385999999999996</v>
      </c>
      <c r="E20791">
        <v>20790</v>
      </c>
      <c r="F20791">
        <v>0</v>
      </c>
    </row>
    <row r="20792" spans="1:6" x14ac:dyDescent="0.2">
      <c r="A20792" s="1" t="s">
        <v>23104</v>
      </c>
      <c r="B20792">
        <v>4</v>
      </c>
      <c r="C20792">
        <v>1</v>
      </c>
      <c r="D20792">
        <v>0.98385999999999996</v>
      </c>
      <c r="E20792">
        <v>20791</v>
      </c>
      <c r="F20792">
        <v>0</v>
      </c>
    </row>
    <row r="20793" spans="1:6" x14ac:dyDescent="0.2">
      <c r="A20793" s="1" t="s">
        <v>20367</v>
      </c>
      <c r="B20793">
        <v>6</v>
      </c>
      <c r="C20793">
        <v>1</v>
      </c>
      <c r="D20793">
        <v>0.98385999999999996</v>
      </c>
      <c r="E20793">
        <v>20792</v>
      </c>
      <c r="F20793">
        <v>0</v>
      </c>
    </row>
    <row r="20794" spans="1:6" x14ac:dyDescent="0.2">
      <c r="A20794" s="1" t="s">
        <v>23105</v>
      </c>
      <c r="B20794">
        <v>4</v>
      </c>
      <c r="C20794">
        <v>1</v>
      </c>
      <c r="D20794">
        <v>0.98385999999999996</v>
      </c>
      <c r="E20794">
        <v>20793</v>
      </c>
      <c r="F20794">
        <v>0</v>
      </c>
    </row>
    <row r="20795" spans="1:6" x14ac:dyDescent="0.2">
      <c r="A20795" s="1" t="s">
        <v>20283</v>
      </c>
      <c r="B20795">
        <v>6</v>
      </c>
      <c r="C20795">
        <v>1</v>
      </c>
      <c r="D20795">
        <v>0.98385999999999996</v>
      </c>
      <c r="E20795">
        <v>20794</v>
      </c>
      <c r="F20795">
        <v>0</v>
      </c>
    </row>
    <row r="20796" spans="1:6" x14ac:dyDescent="0.2">
      <c r="A20796" s="1" t="s">
        <v>23106</v>
      </c>
      <c r="B20796">
        <v>4</v>
      </c>
      <c r="C20796">
        <v>1</v>
      </c>
      <c r="D20796">
        <v>0.98385999999999996</v>
      </c>
      <c r="E20796">
        <v>20795</v>
      </c>
      <c r="F20796">
        <v>0</v>
      </c>
    </row>
    <row r="20797" spans="1:6" x14ac:dyDescent="0.2">
      <c r="A20797" s="1" t="s">
        <v>20687</v>
      </c>
      <c r="B20797">
        <v>6</v>
      </c>
      <c r="C20797">
        <v>1</v>
      </c>
      <c r="D20797">
        <v>0.98385999999999996</v>
      </c>
      <c r="E20797">
        <v>20796</v>
      </c>
      <c r="F20797">
        <v>0</v>
      </c>
    </row>
    <row r="20798" spans="1:6" x14ac:dyDescent="0.2">
      <c r="A20798" s="1" t="s">
        <v>20828</v>
      </c>
      <c r="B20798">
        <v>6</v>
      </c>
      <c r="C20798">
        <v>1</v>
      </c>
      <c r="D20798">
        <v>0.98385999999999996</v>
      </c>
      <c r="E20798">
        <v>20797</v>
      </c>
      <c r="F20798">
        <v>0</v>
      </c>
    </row>
    <row r="20799" spans="1:6" x14ac:dyDescent="0.2">
      <c r="A20799" s="1" t="s">
        <v>20395</v>
      </c>
      <c r="B20799">
        <v>6</v>
      </c>
      <c r="C20799">
        <v>1</v>
      </c>
      <c r="D20799">
        <v>0.98385999999999996</v>
      </c>
      <c r="E20799">
        <v>20798</v>
      </c>
      <c r="F20799">
        <v>0</v>
      </c>
    </row>
    <row r="20800" spans="1:6" x14ac:dyDescent="0.2">
      <c r="A20800" s="1" t="s">
        <v>23107</v>
      </c>
      <c r="B20800">
        <v>4</v>
      </c>
      <c r="C20800">
        <v>1</v>
      </c>
      <c r="D20800">
        <v>0.98385999999999996</v>
      </c>
      <c r="E20800">
        <v>20799</v>
      </c>
      <c r="F20800">
        <v>0</v>
      </c>
    </row>
    <row r="20801" spans="1:6" x14ac:dyDescent="0.2">
      <c r="A20801" s="1" t="s">
        <v>20456</v>
      </c>
      <c r="B20801">
        <v>6</v>
      </c>
      <c r="C20801">
        <v>1</v>
      </c>
      <c r="D20801">
        <v>0.98385999999999996</v>
      </c>
      <c r="E20801">
        <v>20800</v>
      </c>
      <c r="F20801">
        <v>0</v>
      </c>
    </row>
    <row r="20802" spans="1:6" x14ac:dyDescent="0.2">
      <c r="A20802" s="1" t="s">
        <v>20585</v>
      </c>
      <c r="B20802">
        <v>6</v>
      </c>
      <c r="C20802">
        <v>1</v>
      </c>
      <c r="D20802">
        <v>0.98385999999999996</v>
      </c>
      <c r="E20802">
        <v>20801</v>
      </c>
      <c r="F20802">
        <v>0</v>
      </c>
    </row>
    <row r="20803" spans="1:6" x14ac:dyDescent="0.2">
      <c r="A20803" s="1" t="s">
        <v>20676</v>
      </c>
      <c r="B20803">
        <v>6</v>
      </c>
      <c r="C20803">
        <v>1</v>
      </c>
      <c r="D20803">
        <v>0.98385999999999996</v>
      </c>
      <c r="E20803">
        <v>20802</v>
      </c>
      <c r="F20803">
        <v>0</v>
      </c>
    </row>
    <row r="20804" spans="1:6" x14ac:dyDescent="0.2">
      <c r="A20804" s="1" t="s">
        <v>20369</v>
      </c>
      <c r="B20804">
        <v>6</v>
      </c>
      <c r="C20804">
        <v>1</v>
      </c>
      <c r="D20804">
        <v>0.98385999999999996</v>
      </c>
      <c r="E20804">
        <v>20803</v>
      </c>
      <c r="F20804">
        <v>0</v>
      </c>
    </row>
    <row r="20805" spans="1:6" x14ac:dyDescent="0.2">
      <c r="A20805" s="1" t="s">
        <v>23108</v>
      </c>
      <c r="B20805">
        <v>4</v>
      </c>
      <c r="C20805">
        <v>1</v>
      </c>
      <c r="D20805">
        <v>0.98385999999999996</v>
      </c>
      <c r="E20805">
        <v>20804</v>
      </c>
      <c r="F20805">
        <v>0</v>
      </c>
    </row>
    <row r="20806" spans="1:6" x14ac:dyDescent="0.2">
      <c r="A20806" s="1" t="s">
        <v>23109</v>
      </c>
      <c r="B20806">
        <v>4</v>
      </c>
      <c r="C20806">
        <v>1</v>
      </c>
      <c r="D20806">
        <v>0.98385999999999996</v>
      </c>
      <c r="E20806">
        <v>20805</v>
      </c>
      <c r="F20806">
        <v>0</v>
      </c>
    </row>
    <row r="20807" spans="1:6" x14ac:dyDescent="0.2">
      <c r="A20807" s="1" t="s">
        <v>23110</v>
      </c>
      <c r="B20807">
        <v>4</v>
      </c>
      <c r="C20807">
        <v>1</v>
      </c>
      <c r="D20807">
        <v>0.98385999999999996</v>
      </c>
      <c r="E20807">
        <v>20806</v>
      </c>
      <c r="F20807">
        <v>0</v>
      </c>
    </row>
    <row r="20808" spans="1:6" x14ac:dyDescent="0.2">
      <c r="A20808" s="1" t="s">
        <v>20610</v>
      </c>
      <c r="B20808">
        <v>6</v>
      </c>
      <c r="C20808">
        <v>1</v>
      </c>
      <c r="D20808">
        <v>0.98385999999999996</v>
      </c>
      <c r="E20808">
        <v>20807</v>
      </c>
      <c r="F20808">
        <v>0</v>
      </c>
    </row>
    <row r="20809" spans="1:6" x14ac:dyDescent="0.2">
      <c r="A20809" s="1" t="s">
        <v>23111</v>
      </c>
      <c r="B20809">
        <v>4</v>
      </c>
      <c r="C20809">
        <v>1</v>
      </c>
      <c r="D20809">
        <v>0.98385999999999996</v>
      </c>
      <c r="E20809">
        <v>20808</v>
      </c>
      <c r="F20809">
        <v>0</v>
      </c>
    </row>
    <row r="20810" spans="1:6" x14ac:dyDescent="0.2">
      <c r="A20810" s="1" t="s">
        <v>20777</v>
      </c>
      <c r="B20810">
        <v>6</v>
      </c>
      <c r="C20810">
        <v>1</v>
      </c>
      <c r="D20810">
        <v>0.98385999999999996</v>
      </c>
      <c r="E20810">
        <v>20809</v>
      </c>
      <c r="F20810">
        <v>0</v>
      </c>
    </row>
    <row r="20811" spans="1:6" x14ac:dyDescent="0.2">
      <c r="A20811" s="1" t="s">
        <v>20311</v>
      </c>
      <c r="B20811">
        <v>6</v>
      </c>
      <c r="C20811">
        <v>1</v>
      </c>
      <c r="D20811">
        <v>0.98385999999999996</v>
      </c>
      <c r="E20811">
        <v>20810</v>
      </c>
      <c r="F20811">
        <v>0</v>
      </c>
    </row>
    <row r="20812" spans="1:6" x14ac:dyDescent="0.2">
      <c r="A20812" s="1" t="s">
        <v>20273</v>
      </c>
      <c r="B20812">
        <v>6</v>
      </c>
      <c r="C20812">
        <v>1</v>
      </c>
      <c r="D20812">
        <v>0.98385999999999996</v>
      </c>
      <c r="E20812">
        <v>20811</v>
      </c>
      <c r="F20812">
        <v>0</v>
      </c>
    </row>
    <row r="20813" spans="1:6" x14ac:dyDescent="0.2">
      <c r="A20813" s="1" t="s">
        <v>23112</v>
      </c>
      <c r="B20813">
        <v>4</v>
      </c>
      <c r="C20813">
        <v>1</v>
      </c>
      <c r="D20813">
        <v>0.98385999999999996</v>
      </c>
      <c r="E20813">
        <v>20812</v>
      </c>
      <c r="F20813">
        <v>0</v>
      </c>
    </row>
    <row r="20814" spans="1:6" x14ac:dyDescent="0.2">
      <c r="A20814" s="1" t="s">
        <v>20659</v>
      </c>
      <c r="B20814">
        <v>6</v>
      </c>
      <c r="C20814">
        <v>1</v>
      </c>
      <c r="D20814">
        <v>0.98385999999999996</v>
      </c>
      <c r="E20814">
        <v>20813</v>
      </c>
      <c r="F20814">
        <v>0</v>
      </c>
    </row>
    <row r="20815" spans="1:6" x14ac:dyDescent="0.2">
      <c r="A20815" s="1" t="s">
        <v>20814</v>
      </c>
      <c r="B20815">
        <v>6</v>
      </c>
      <c r="C20815">
        <v>1</v>
      </c>
      <c r="D20815">
        <v>0.98385999999999996</v>
      </c>
      <c r="E20815">
        <v>20814</v>
      </c>
      <c r="F20815">
        <v>0</v>
      </c>
    </row>
    <row r="20816" spans="1:6" x14ac:dyDescent="0.2">
      <c r="A20816" s="1" t="s">
        <v>20303</v>
      </c>
      <c r="B20816">
        <v>6</v>
      </c>
      <c r="C20816">
        <v>1</v>
      </c>
      <c r="D20816">
        <v>0.98385999999999996</v>
      </c>
      <c r="E20816">
        <v>20815</v>
      </c>
      <c r="F20816">
        <v>0</v>
      </c>
    </row>
    <row r="20817" spans="1:6" x14ac:dyDescent="0.2">
      <c r="A20817" s="1" t="s">
        <v>23113</v>
      </c>
      <c r="B20817">
        <v>4</v>
      </c>
      <c r="C20817">
        <v>1</v>
      </c>
      <c r="D20817">
        <v>0.98385999999999996</v>
      </c>
      <c r="E20817">
        <v>20816</v>
      </c>
      <c r="F20817">
        <v>0</v>
      </c>
    </row>
    <row r="20818" spans="1:6" x14ac:dyDescent="0.2">
      <c r="A20818" s="1" t="s">
        <v>20481</v>
      </c>
      <c r="B20818">
        <v>6</v>
      </c>
      <c r="C20818">
        <v>1</v>
      </c>
      <c r="D20818">
        <v>0.98385999999999996</v>
      </c>
      <c r="E20818">
        <v>20817</v>
      </c>
      <c r="F20818">
        <v>0</v>
      </c>
    </row>
    <row r="20819" spans="1:6" x14ac:dyDescent="0.2">
      <c r="A20819" s="1" t="s">
        <v>20787</v>
      </c>
      <c r="B20819">
        <v>6</v>
      </c>
      <c r="C20819">
        <v>1</v>
      </c>
      <c r="D20819">
        <v>0.98385999999999996</v>
      </c>
      <c r="E20819">
        <v>20818</v>
      </c>
      <c r="F20819">
        <v>0</v>
      </c>
    </row>
    <row r="20820" spans="1:6" x14ac:dyDescent="0.2">
      <c r="A20820" s="1" t="s">
        <v>20506</v>
      </c>
      <c r="B20820">
        <v>6</v>
      </c>
      <c r="C20820">
        <v>1</v>
      </c>
      <c r="D20820">
        <v>0.98385999999999996</v>
      </c>
      <c r="E20820">
        <v>20819</v>
      </c>
      <c r="F20820">
        <v>0</v>
      </c>
    </row>
    <row r="20821" spans="1:6" x14ac:dyDescent="0.2">
      <c r="A20821" s="1" t="s">
        <v>20450</v>
      </c>
      <c r="B20821">
        <v>6</v>
      </c>
      <c r="C20821">
        <v>1</v>
      </c>
      <c r="D20821">
        <v>0.98385999999999996</v>
      </c>
      <c r="E20821">
        <v>20820</v>
      </c>
      <c r="F20821">
        <v>0</v>
      </c>
    </row>
    <row r="20822" spans="1:6" x14ac:dyDescent="0.2">
      <c r="A20822" s="1" t="s">
        <v>20363</v>
      </c>
      <c r="B20822">
        <v>6</v>
      </c>
      <c r="C20822">
        <v>1</v>
      </c>
      <c r="D20822">
        <v>0.98385999999999996</v>
      </c>
      <c r="E20822">
        <v>20821</v>
      </c>
      <c r="F20822">
        <v>0</v>
      </c>
    </row>
    <row r="20823" spans="1:6" x14ac:dyDescent="0.2">
      <c r="A20823" s="1" t="s">
        <v>23114</v>
      </c>
      <c r="B20823">
        <v>1</v>
      </c>
      <c r="C20823">
        <v>1</v>
      </c>
      <c r="D20823">
        <v>0.98385999999999996</v>
      </c>
      <c r="E20823">
        <v>20822</v>
      </c>
      <c r="F20823">
        <v>0</v>
      </c>
    </row>
    <row r="20824" spans="1:6" x14ac:dyDescent="0.2">
      <c r="A20824" s="1" t="s">
        <v>23115</v>
      </c>
      <c r="B20824">
        <v>4</v>
      </c>
      <c r="C20824">
        <v>1</v>
      </c>
      <c r="D20824">
        <v>0.98385999999999996</v>
      </c>
      <c r="E20824">
        <v>20823</v>
      </c>
      <c r="F20824">
        <v>0</v>
      </c>
    </row>
    <row r="20825" spans="1:6" x14ac:dyDescent="0.2">
      <c r="A20825" s="1" t="s">
        <v>23116</v>
      </c>
      <c r="B20825">
        <v>4</v>
      </c>
      <c r="C20825">
        <v>1</v>
      </c>
      <c r="D20825">
        <v>0.98385999999999996</v>
      </c>
      <c r="E20825">
        <v>20824</v>
      </c>
      <c r="F20825">
        <v>0</v>
      </c>
    </row>
    <row r="20826" spans="1:6" x14ac:dyDescent="0.2">
      <c r="A20826" s="1" t="s">
        <v>20584</v>
      </c>
      <c r="B20826">
        <v>6</v>
      </c>
      <c r="C20826">
        <v>1</v>
      </c>
      <c r="D20826">
        <v>0.98385999999999996</v>
      </c>
      <c r="E20826">
        <v>20825</v>
      </c>
      <c r="F20826">
        <v>0</v>
      </c>
    </row>
    <row r="20827" spans="1:6" x14ac:dyDescent="0.2">
      <c r="A20827" s="1" t="s">
        <v>20492</v>
      </c>
      <c r="B20827">
        <v>6</v>
      </c>
      <c r="C20827">
        <v>1</v>
      </c>
      <c r="D20827">
        <v>0.98385999999999996</v>
      </c>
      <c r="E20827">
        <v>20826</v>
      </c>
      <c r="F20827">
        <v>0</v>
      </c>
    </row>
    <row r="20828" spans="1:6" x14ac:dyDescent="0.2">
      <c r="A20828" s="1" t="s">
        <v>20763</v>
      </c>
      <c r="B20828">
        <v>6</v>
      </c>
      <c r="C20828">
        <v>1</v>
      </c>
      <c r="D20828">
        <v>0.98385999999999996</v>
      </c>
      <c r="E20828">
        <v>20827</v>
      </c>
      <c r="F20828">
        <v>0</v>
      </c>
    </row>
    <row r="20829" spans="1:6" x14ac:dyDescent="0.2">
      <c r="A20829" s="1" t="s">
        <v>20757</v>
      </c>
      <c r="B20829">
        <v>6</v>
      </c>
      <c r="C20829">
        <v>1</v>
      </c>
      <c r="D20829">
        <v>0.98385999999999996</v>
      </c>
      <c r="E20829">
        <v>20828</v>
      </c>
      <c r="F20829">
        <v>0</v>
      </c>
    </row>
    <row r="20830" spans="1:6" x14ac:dyDescent="0.2">
      <c r="A20830" s="1" t="s">
        <v>20917</v>
      </c>
      <c r="B20830">
        <v>6</v>
      </c>
      <c r="C20830">
        <v>1</v>
      </c>
      <c r="D20830">
        <v>0.98385999999999996</v>
      </c>
      <c r="E20830">
        <v>20829</v>
      </c>
      <c r="F20830">
        <v>0</v>
      </c>
    </row>
    <row r="20831" spans="1:6" x14ac:dyDescent="0.2">
      <c r="A20831" s="1" t="s">
        <v>20791</v>
      </c>
      <c r="B20831">
        <v>6</v>
      </c>
      <c r="C20831">
        <v>1</v>
      </c>
      <c r="D20831">
        <v>0.98385999999999996</v>
      </c>
      <c r="E20831">
        <v>20830</v>
      </c>
      <c r="F20831">
        <v>0</v>
      </c>
    </row>
    <row r="20832" spans="1:6" x14ac:dyDescent="0.2">
      <c r="A20832" s="1" t="s">
        <v>20416</v>
      </c>
      <c r="B20832">
        <v>6</v>
      </c>
      <c r="C20832">
        <v>1</v>
      </c>
      <c r="D20832">
        <v>0.98385999999999996</v>
      </c>
      <c r="E20832">
        <v>20831</v>
      </c>
      <c r="F20832">
        <v>0</v>
      </c>
    </row>
    <row r="20833" spans="1:6" x14ac:dyDescent="0.2">
      <c r="A20833" s="1" t="s">
        <v>20271</v>
      </c>
      <c r="B20833">
        <v>6</v>
      </c>
      <c r="C20833">
        <v>1</v>
      </c>
      <c r="D20833">
        <v>0.98385999999999996</v>
      </c>
      <c r="E20833">
        <v>20832</v>
      </c>
      <c r="F20833">
        <v>0</v>
      </c>
    </row>
    <row r="20834" spans="1:6" x14ac:dyDescent="0.2">
      <c r="A20834" s="1" t="s">
        <v>20529</v>
      </c>
      <c r="B20834">
        <v>6</v>
      </c>
      <c r="C20834">
        <v>1</v>
      </c>
      <c r="D20834">
        <v>0.98385999999999996</v>
      </c>
      <c r="E20834">
        <v>20833</v>
      </c>
      <c r="F20834">
        <v>0</v>
      </c>
    </row>
    <row r="20835" spans="1:6" x14ac:dyDescent="0.2">
      <c r="A20835" s="1" t="s">
        <v>20902</v>
      </c>
      <c r="B20835">
        <v>6</v>
      </c>
      <c r="C20835">
        <v>1</v>
      </c>
      <c r="D20835">
        <v>0.98385999999999996</v>
      </c>
      <c r="E20835">
        <v>20834</v>
      </c>
      <c r="F20835">
        <v>0</v>
      </c>
    </row>
    <row r="20836" spans="1:6" x14ac:dyDescent="0.2">
      <c r="A20836" s="1" t="s">
        <v>23117</v>
      </c>
      <c r="B20836">
        <v>4</v>
      </c>
      <c r="C20836">
        <v>1</v>
      </c>
      <c r="D20836">
        <v>0.98385999999999996</v>
      </c>
      <c r="E20836">
        <v>20835</v>
      </c>
      <c r="F20836">
        <v>0</v>
      </c>
    </row>
    <row r="20837" spans="1:6" x14ac:dyDescent="0.2">
      <c r="A20837" s="1" t="s">
        <v>20352</v>
      </c>
      <c r="B20837">
        <v>6</v>
      </c>
      <c r="C20837">
        <v>1</v>
      </c>
      <c r="D20837">
        <v>0.98385999999999996</v>
      </c>
      <c r="E20837">
        <v>20836</v>
      </c>
      <c r="F20837">
        <v>0</v>
      </c>
    </row>
    <row r="20838" spans="1:6" x14ac:dyDescent="0.2">
      <c r="A20838" s="1" t="s">
        <v>20342</v>
      </c>
      <c r="B20838">
        <v>6</v>
      </c>
      <c r="C20838">
        <v>1</v>
      </c>
      <c r="D20838">
        <v>0.98385999999999996</v>
      </c>
      <c r="E20838">
        <v>20837</v>
      </c>
      <c r="F20838">
        <v>0</v>
      </c>
    </row>
    <row r="20839" spans="1:6" x14ac:dyDescent="0.2">
      <c r="A20839" s="1" t="s">
        <v>20562</v>
      </c>
      <c r="B20839">
        <v>6</v>
      </c>
      <c r="C20839">
        <v>1</v>
      </c>
      <c r="D20839">
        <v>0.98385999999999996</v>
      </c>
      <c r="E20839">
        <v>20838</v>
      </c>
      <c r="F20839">
        <v>0</v>
      </c>
    </row>
    <row r="20840" spans="1:6" x14ac:dyDescent="0.2">
      <c r="A20840" s="1" t="s">
        <v>23118</v>
      </c>
      <c r="B20840">
        <v>4</v>
      </c>
      <c r="C20840">
        <v>1</v>
      </c>
      <c r="D20840">
        <v>0.98385999999999996</v>
      </c>
      <c r="E20840">
        <v>20839</v>
      </c>
      <c r="F20840">
        <v>0</v>
      </c>
    </row>
    <row r="20841" spans="1:6" x14ac:dyDescent="0.2">
      <c r="A20841" s="1" t="s">
        <v>20565</v>
      </c>
      <c r="B20841">
        <v>6</v>
      </c>
      <c r="C20841">
        <v>1</v>
      </c>
      <c r="D20841">
        <v>0.98385999999999996</v>
      </c>
      <c r="E20841">
        <v>20840</v>
      </c>
      <c r="F20841">
        <v>0</v>
      </c>
    </row>
    <row r="20842" spans="1:6" x14ac:dyDescent="0.2">
      <c r="A20842" s="1" t="s">
        <v>20760</v>
      </c>
      <c r="B20842">
        <v>6</v>
      </c>
      <c r="C20842">
        <v>1</v>
      </c>
      <c r="D20842">
        <v>0.98385999999999996</v>
      </c>
      <c r="E20842">
        <v>20841</v>
      </c>
      <c r="F20842">
        <v>0</v>
      </c>
    </row>
    <row r="20843" spans="1:6" x14ac:dyDescent="0.2">
      <c r="A20843" s="1" t="s">
        <v>23119</v>
      </c>
      <c r="B20843">
        <v>4</v>
      </c>
      <c r="C20843">
        <v>1</v>
      </c>
      <c r="D20843">
        <v>0.98385999999999996</v>
      </c>
      <c r="E20843">
        <v>20842</v>
      </c>
      <c r="F20843">
        <v>0</v>
      </c>
    </row>
    <row r="20844" spans="1:6" x14ac:dyDescent="0.2">
      <c r="A20844" s="1" t="s">
        <v>20630</v>
      </c>
      <c r="B20844">
        <v>6</v>
      </c>
      <c r="C20844">
        <v>1</v>
      </c>
      <c r="D20844">
        <v>0.98385999999999996</v>
      </c>
      <c r="E20844">
        <v>20843</v>
      </c>
      <c r="F20844">
        <v>0</v>
      </c>
    </row>
    <row r="20845" spans="1:6" x14ac:dyDescent="0.2">
      <c r="A20845" s="1" t="s">
        <v>23120</v>
      </c>
      <c r="B20845">
        <v>4</v>
      </c>
      <c r="C20845">
        <v>1</v>
      </c>
      <c r="D20845">
        <v>0.98385999999999996</v>
      </c>
      <c r="E20845">
        <v>20844</v>
      </c>
      <c r="F20845">
        <v>0</v>
      </c>
    </row>
    <row r="20846" spans="1:6" x14ac:dyDescent="0.2">
      <c r="A20846" s="1" t="s">
        <v>20880</v>
      </c>
      <c r="B20846">
        <v>6</v>
      </c>
      <c r="C20846">
        <v>1</v>
      </c>
      <c r="D20846">
        <v>0.98385999999999996</v>
      </c>
      <c r="E20846">
        <v>20845</v>
      </c>
      <c r="F20846">
        <v>0</v>
      </c>
    </row>
    <row r="20847" spans="1:6" x14ac:dyDescent="0.2">
      <c r="A20847" s="1" t="s">
        <v>23121</v>
      </c>
      <c r="B20847">
        <v>4</v>
      </c>
      <c r="C20847">
        <v>1</v>
      </c>
      <c r="D20847">
        <v>0.98385999999999996</v>
      </c>
      <c r="E20847">
        <v>20846</v>
      </c>
      <c r="F20847">
        <v>0</v>
      </c>
    </row>
    <row r="20848" spans="1:6" x14ac:dyDescent="0.2">
      <c r="A20848" s="1" t="s">
        <v>23122</v>
      </c>
      <c r="B20848">
        <v>4</v>
      </c>
      <c r="C20848">
        <v>1</v>
      </c>
      <c r="D20848">
        <v>0.98385999999999996</v>
      </c>
      <c r="E20848">
        <v>20847</v>
      </c>
      <c r="F20848">
        <v>0</v>
      </c>
    </row>
    <row r="20849" spans="1:6" x14ac:dyDescent="0.2">
      <c r="A20849" s="1" t="s">
        <v>20716</v>
      </c>
      <c r="B20849">
        <v>6</v>
      </c>
      <c r="C20849">
        <v>1</v>
      </c>
      <c r="D20849">
        <v>0.98385999999999996</v>
      </c>
      <c r="E20849">
        <v>20848</v>
      </c>
      <c r="F20849">
        <v>0</v>
      </c>
    </row>
    <row r="20850" spans="1:6" x14ac:dyDescent="0.2">
      <c r="A20850" s="1" t="s">
        <v>23123</v>
      </c>
      <c r="B20850">
        <v>4</v>
      </c>
      <c r="C20850">
        <v>1</v>
      </c>
      <c r="D20850">
        <v>0.98385999999999996</v>
      </c>
      <c r="E20850">
        <v>20849</v>
      </c>
      <c r="F20850">
        <v>0</v>
      </c>
    </row>
    <row r="20851" spans="1:6" x14ac:dyDescent="0.2">
      <c r="A20851" s="1" t="s">
        <v>20569</v>
      </c>
      <c r="B20851">
        <v>6</v>
      </c>
      <c r="C20851">
        <v>1</v>
      </c>
      <c r="D20851">
        <v>0.98385999999999996</v>
      </c>
      <c r="E20851">
        <v>20850</v>
      </c>
      <c r="F20851">
        <v>0</v>
      </c>
    </row>
    <row r="20852" spans="1:6" x14ac:dyDescent="0.2">
      <c r="A20852" s="1" t="s">
        <v>20557</v>
      </c>
      <c r="B20852">
        <v>6</v>
      </c>
      <c r="C20852">
        <v>1</v>
      </c>
      <c r="D20852">
        <v>0.98385999999999996</v>
      </c>
      <c r="E20852">
        <v>20851</v>
      </c>
      <c r="F20852">
        <v>0</v>
      </c>
    </row>
    <row r="20853" spans="1:6" x14ac:dyDescent="0.2">
      <c r="A20853" s="1" t="s">
        <v>20733</v>
      </c>
      <c r="B20853">
        <v>6</v>
      </c>
      <c r="C20853">
        <v>1</v>
      </c>
      <c r="D20853">
        <v>0.98385999999999996</v>
      </c>
      <c r="E20853">
        <v>20852</v>
      </c>
      <c r="F20853">
        <v>0</v>
      </c>
    </row>
    <row r="20854" spans="1:6" x14ac:dyDescent="0.2">
      <c r="A20854" s="1" t="s">
        <v>20304</v>
      </c>
      <c r="B20854">
        <v>6</v>
      </c>
      <c r="C20854">
        <v>1</v>
      </c>
      <c r="D20854">
        <v>0.98385999999999996</v>
      </c>
      <c r="E20854">
        <v>20853</v>
      </c>
      <c r="F20854">
        <v>0</v>
      </c>
    </row>
    <row r="20855" spans="1:6" x14ac:dyDescent="0.2">
      <c r="A20855" s="1" t="s">
        <v>20519</v>
      </c>
      <c r="B20855">
        <v>6</v>
      </c>
      <c r="C20855">
        <v>1</v>
      </c>
      <c r="D20855">
        <v>0.98385999999999996</v>
      </c>
      <c r="E20855">
        <v>20854</v>
      </c>
      <c r="F20855">
        <v>0</v>
      </c>
    </row>
    <row r="20856" spans="1:6" x14ac:dyDescent="0.2">
      <c r="A20856" s="1" t="s">
        <v>20244</v>
      </c>
      <c r="B20856">
        <v>6</v>
      </c>
      <c r="C20856">
        <v>1</v>
      </c>
      <c r="D20856">
        <v>0.98385999999999996</v>
      </c>
      <c r="E20856">
        <v>20855</v>
      </c>
      <c r="F20856">
        <v>0</v>
      </c>
    </row>
    <row r="20857" spans="1:6" x14ac:dyDescent="0.2">
      <c r="A20857" s="1" t="s">
        <v>23124</v>
      </c>
      <c r="B20857">
        <v>4</v>
      </c>
      <c r="C20857">
        <v>1</v>
      </c>
      <c r="D20857">
        <v>0.98385999999999996</v>
      </c>
      <c r="E20857">
        <v>20856</v>
      </c>
      <c r="F20857">
        <v>0</v>
      </c>
    </row>
    <row r="20858" spans="1:6" x14ac:dyDescent="0.2">
      <c r="A20858" s="1" t="s">
        <v>23125</v>
      </c>
      <c r="B20858">
        <v>4</v>
      </c>
      <c r="C20858">
        <v>1</v>
      </c>
      <c r="D20858">
        <v>0.98385999999999996</v>
      </c>
      <c r="E20858">
        <v>20857</v>
      </c>
      <c r="F20858">
        <v>0</v>
      </c>
    </row>
    <row r="20859" spans="1:6" x14ac:dyDescent="0.2">
      <c r="A20859" s="1" t="s">
        <v>20762</v>
      </c>
      <c r="B20859">
        <v>6</v>
      </c>
      <c r="C20859">
        <v>1</v>
      </c>
      <c r="D20859">
        <v>0.98385999999999996</v>
      </c>
      <c r="E20859">
        <v>20858</v>
      </c>
      <c r="F20859">
        <v>0</v>
      </c>
    </row>
    <row r="20860" spans="1:6" x14ac:dyDescent="0.2">
      <c r="A20860" s="1" t="s">
        <v>20366</v>
      </c>
      <c r="B20860">
        <v>6</v>
      </c>
      <c r="C20860">
        <v>1</v>
      </c>
      <c r="D20860">
        <v>0.98385999999999996</v>
      </c>
      <c r="E20860">
        <v>20859</v>
      </c>
      <c r="F20860">
        <v>0</v>
      </c>
    </row>
    <row r="20861" spans="1:6" x14ac:dyDescent="0.2">
      <c r="A20861" s="1" t="s">
        <v>23126</v>
      </c>
      <c r="B20861">
        <v>4</v>
      </c>
      <c r="C20861">
        <v>1</v>
      </c>
      <c r="D20861">
        <v>0.98385999999999996</v>
      </c>
      <c r="E20861">
        <v>20860</v>
      </c>
      <c r="F20861">
        <v>0</v>
      </c>
    </row>
    <row r="20862" spans="1:6" x14ac:dyDescent="0.2">
      <c r="A20862" s="1" t="s">
        <v>20698</v>
      </c>
      <c r="B20862">
        <v>6</v>
      </c>
      <c r="C20862">
        <v>1</v>
      </c>
      <c r="D20862">
        <v>0.98385999999999996</v>
      </c>
      <c r="E20862">
        <v>20861</v>
      </c>
      <c r="F20862">
        <v>0</v>
      </c>
    </row>
    <row r="20863" spans="1:6" x14ac:dyDescent="0.2">
      <c r="A20863" s="1" t="s">
        <v>20301</v>
      </c>
      <c r="B20863">
        <v>6</v>
      </c>
      <c r="C20863">
        <v>1</v>
      </c>
      <c r="D20863">
        <v>0.98385999999999996</v>
      </c>
      <c r="E20863">
        <v>20862</v>
      </c>
      <c r="F20863">
        <v>0</v>
      </c>
    </row>
    <row r="20864" spans="1:6" x14ac:dyDescent="0.2">
      <c r="A20864" s="1" t="s">
        <v>20337</v>
      </c>
      <c r="B20864">
        <v>6</v>
      </c>
      <c r="C20864">
        <v>1</v>
      </c>
      <c r="D20864">
        <v>0.98385999999999996</v>
      </c>
      <c r="E20864">
        <v>20863</v>
      </c>
      <c r="F20864">
        <v>0</v>
      </c>
    </row>
    <row r="20865" spans="1:6" x14ac:dyDescent="0.2">
      <c r="A20865" s="1" t="s">
        <v>20642</v>
      </c>
      <c r="B20865">
        <v>6</v>
      </c>
      <c r="C20865">
        <v>1</v>
      </c>
      <c r="D20865">
        <v>0.98385999999999996</v>
      </c>
      <c r="E20865">
        <v>20864</v>
      </c>
      <c r="F20865">
        <v>0</v>
      </c>
    </row>
    <row r="20866" spans="1:6" x14ac:dyDescent="0.2">
      <c r="A20866" s="1" t="s">
        <v>23127</v>
      </c>
      <c r="B20866">
        <v>4</v>
      </c>
      <c r="C20866">
        <v>1</v>
      </c>
      <c r="D20866">
        <v>0.98385999999999996</v>
      </c>
      <c r="E20866">
        <v>20865</v>
      </c>
      <c r="F20866">
        <v>0</v>
      </c>
    </row>
    <row r="20867" spans="1:6" x14ac:dyDescent="0.2">
      <c r="A20867" s="1" t="s">
        <v>20398</v>
      </c>
      <c r="B20867">
        <v>6</v>
      </c>
      <c r="C20867">
        <v>1</v>
      </c>
      <c r="D20867">
        <v>0.98385999999999996</v>
      </c>
      <c r="E20867">
        <v>20866</v>
      </c>
      <c r="F20867">
        <v>0</v>
      </c>
    </row>
    <row r="20868" spans="1:6" x14ac:dyDescent="0.2">
      <c r="A20868" s="1" t="s">
        <v>20767</v>
      </c>
      <c r="B20868">
        <v>6</v>
      </c>
      <c r="C20868">
        <v>1</v>
      </c>
      <c r="D20868">
        <v>0.98385999999999996</v>
      </c>
      <c r="E20868">
        <v>20867</v>
      </c>
      <c r="F20868">
        <v>0</v>
      </c>
    </row>
    <row r="20869" spans="1:6" x14ac:dyDescent="0.2">
      <c r="A20869" s="1" t="s">
        <v>20482</v>
      </c>
      <c r="B20869">
        <v>6</v>
      </c>
      <c r="C20869">
        <v>1</v>
      </c>
      <c r="D20869">
        <v>0.98385999999999996</v>
      </c>
      <c r="E20869">
        <v>20868</v>
      </c>
      <c r="F20869">
        <v>0</v>
      </c>
    </row>
    <row r="20870" spans="1:6" x14ac:dyDescent="0.2">
      <c r="A20870" s="1" t="s">
        <v>20679</v>
      </c>
      <c r="B20870">
        <v>3</v>
      </c>
      <c r="C20870">
        <v>1</v>
      </c>
      <c r="D20870">
        <v>0.98385999999999996</v>
      </c>
      <c r="E20870">
        <v>20869</v>
      </c>
      <c r="F20870">
        <v>0</v>
      </c>
    </row>
    <row r="20871" spans="1:6" x14ac:dyDescent="0.2">
      <c r="A20871" s="1" t="s">
        <v>23128</v>
      </c>
      <c r="B20871">
        <v>4</v>
      </c>
      <c r="C20871">
        <v>1</v>
      </c>
      <c r="D20871">
        <v>0.98385999999999996</v>
      </c>
      <c r="E20871">
        <v>20870</v>
      </c>
      <c r="F20871">
        <v>0</v>
      </c>
    </row>
    <row r="20872" spans="1:6" x14ac:dyDescent="0.2">
      <c r="A20872" s="1" t="s">
        <v>20586</v>
      </c>
      <c r="B20872">
        <v>6</v>
      </c>
      <c r="C20872">
        <v>1</v>
      </c>
      <c r="D20872">
        <v>0.98385999999999996</v>
      </c>
      <c r="E20872">
        <v>20871</v>
      </c>
      <c r="F20872">
        <v>0</v>
      </c>
    </row>
    <row r="20873" spans="1:6" x14ac:dyDescent="0.2">
      <c r="A20873" s="1" t="s">
        <v>20718</v>
      </c>
      <c r="B20873">
        <v>6</v>
      </c>
      <c r="C20873">
        <v>1</v>
      </c>
      <c r="D20873">
        <v>0.98385999999999996</v>
      </c>
      <c r="E20873">
        <v>20872</v>
      </c>
      <c r="F20873">
        <v>0</v>
      </c>
    </row>
    <row r="20874" spans="1:6" x14ac:dyDescent="0.2">
      <c r="A20874" s="1" t="s">
        <v>23129</v>
      </c>
      <c r="B20874">
        <v>4</v>
      </c>
      <c r="C20874">
        <v>1</v>
      </c>
      <c r="D20874">
        <v>0.98385999999999996</v>
      </c>
      <c r="E20874">
        <v>20873</v>
      </c>
      <c r="F20874">
        <v>0</v>
      </c>
    </row>
    <row r="20875" spans="1:6" x14ac:dyDescent="0.2">
      <c r="A20875" s="1" t="s">
        <v>20580</v>
      </c>
      <c r="B20875">
        <v>6</v>
      </c>
      <c r="C20875">
        <v>1</v>
      </c>
      <c r="D20875">
        <v>0.98385999999999996</v>
      </c>
      <c r="E20875">
        <v>20874</v>
      </c>
      <c r="F20875">
        <v>0</v>
      </c>
    </row>
    <row r="20876" spans="1:6" x14ac:dyDescent="0.2">
      <c r="A20876" s="1" t="s">
        <v>20601</v>
      </c>
      <c r="B20876">
        <v>6</v>
      </c>
      <c r="C20876">
        <v>1</v>
      </c>
      <c r="D20876">
        <v>0.98385999999999996</v>
      </c>
      <c r="E20876">
        <v>20875</v>
      </c>
      <c r="F20876">
        <v>0</v>
      </c>
    </row>
    <row r="20877" spans="1:6" x14ac:dyDescent="0.2">
      <c r="A20877" s="1" t="s">
        <v>23130</v>
      </c>
      <c r="B20877">
        <v>4</v>
      </c>
      <c r="C20877">
        <v>1</v>
      </c>
      <c r="D20877">
        <v>0.98385999999999996</v>
      </c>
      <c r="E20877">
        <v>20876</v>
      </c>
      <c r="F20877">
        <v>0</v>
      </c>
    </row>
    <row r="20878" spans="1:6" x14ac:dyDescent="0.2">
      <c r="A20878" s="1" t="s">
        <v>20444</v>
      </c>
      <c r="B20878">
        <v>6</v>
      </c>
      <c r="C20878">
        <v>1</v>
      </c>
      <c r="D20878">
        <v>0.98385999999999996</v>
      </c>
      <c r="E20878">
        <v>20877</v>
      </c>
      <c r="F20878">
        <v>0</v>
      </c>
    </row>
    <row r="20879" spans="1:6" x14ac:dyDescent="0.2">
      <c r="A20879" s="1" t="s">
        <v>20255</v>
      </c>
      <c r="B20879">
        <v>6</v>
      </c>
      <c r="C20879">
        <v>1</v>
      </c>
      <c r="D20879">
        <v>0.98385999999999996</v>
      </c>
      <c r="E20879">
        <v>20878</v>
      </c>
      <c r="F20879">
        <v>0</v>
      </c>
    </row>
    <row r="20880" spans="1:6" x14ac:dyDescent="0.2">
      <c r="A20880" s="1" t="s">
        <v>23131</v>
      </c>
      <c r="B20880">
        <v>4</v>
      </c>
      <c r="C20880">
        <v>1</v>
      </c>
      <c r="D20880">
        <v>0.98385999999999996</v>
      </c>
      <c r="E20880">
        <v>20879</v>
      </c>
      <c r="F20880">
        <v>0</v>
      </c>
    </row>
    <row r="20881" spans="1:6" x14ac:dyDescent="0.2">
      <c r="A20881" s="1" t="s">
        <v>23132</v>
      </c>
      <c r="B20881">
        <v>4</v>
      </c>
      <c r="C20881">
        <v>1</v>
      </c>
      <c r="D20881">
        <v>0.98385999999999996</v>
      </c>
      <c r="E20881">
        <v>20880</v>
      </c>
      <c r="F20881">
        <v>0</v>
      </c>
    </row>
    <row r="20882" spans="1:6" x14ac:dyDescent="0.2">
      <c r="A20882" s="1" t="s">
        <v>20684</v>
      </c>
      <c r="B20882">
        <v>6</v>
      </c>
      <c r="C20882">
        <v>1</v>
      </c>
      <c r="D20882">
        <v>0.98385999999999996</v>
      </c>
      <c r="E20882">
        <v>20881</v>
      </c>
      <c r="F20882">
        <v>0</v>
      </c>
    </row>
    <row r="20883" spans="1:6" x14ac:dyDescent="0.2">
      <c r="A20883" s="1" t="s">
        <v>23133</v>
      </c>
      <c r="B20883">
        <v>4</v>
      </c>
      <c r="C20883">
        <v>1</v>
      </c>
      <c r="D20883">
        <v>0.98385999999999996</v>
      </c>
      <c r="E20883">
        <v>20882</v>
      </c>
      <c r="F20883">
        <v>0</v>
      </c>
    </row>
    <row r="20884" spans="1:6" x14ac:dyDescent="0.2">
      <c r="A20884" s="1" t="s">
        <v>23134</v>
      </c>
      <c r="B20884">
        <v>4</v>
      </c>
      <c r="C20884">
        <v>1</v>
      </c>
      <c r="D20884">
        <v>0.98385999999999996</v>
      </c>
      <c r="E20884">
        <v>20883</v>
      </c>
      <c r="F20884">
        <v>0</v>
      </c>
    </row>
    <row r="20885" spans="1:6" x14ac:dyDescent="0.2">
      <c r="A20885" s="1" t="s">
        <v>20268</v>
      </c>
      <c r="B20885">
        <v>6</v>
      </c>
      <c r="C20885">
        <v>1</v>
      </c>
      <c r="D20885">
        <v>0.98385999999999996</v>
      </c>
      <c r="E20885">
        <v>20884</v>
      </c>
      <c r="F20885">
        <v>0</v>
      </c>
    </row>
    <row r="20886" spans="1:6" x14ac:dyDescent="0.2">
      <c r="A20886" s="1" t="s">
        <v>23135</v>
      </c>
      <c r="B20886">
        <v>3</v>
      </c>
      <c r="C20886">
        <v>1</v>
      </c>
      <c r="D20886">
        <v>0.98385999999999996</v>
      </c>
      <c r="E20886">
        <v>20885</v>
      </c>
      <c r="F20886">
        <v>0</v>
      </c>
    </row>
    <row r="20887" spans="1:6" x14ac:dyDescent="0.2">
      <c r="A20887" s="1" t="s">
        <v>23136</v>
      </c>
      <c r="B20887">
        <v>3</v>
      </c>
      <c r="C20887">
        <v>1</v>
      </c>
      <c r="D20887">
        <v>0.98385999999999996</v>
      </c>
      <c r="E20887">
        <v>20886</v>
      </c>
      <c r="F20887">
        <v>0</v>
      </c>
    </row>
    <row r="20888" spans="1:6" x14ac:dyDescent="0.2">
      <c r="A20888" s="1" t="s">
        <v>23137</v>
      </c>
      <c r="B20888">
        <v>4</v>
      </c>
      <c r="C20888">
        <v>1</v>
      </c>
      <c r="D20888">
        <v>0.98385999999999996</v>
      </c>
      <c r="E20888">
        <v>20887</v>
      </c>
      <c r="F20888">
        <v>0</v>
      </c>
    </row>
    <row r="20889" spans="1:6" x14ac:dyDescent="0.2">
      <c r="A20889" s="1" t="s">
        <v>23138</v>
      </c>
      <c r="B20889">
        <v>4</v>
      </c>
      <c r="C20889">
        <v>1</v>
      </c>
      <c r="D20889">
        <v>0.98385999999999996</v>
      </c>
      <c r="E20889">
        <v>20888</v>
      </c>
      <c r="F20889">
        <v>0</v>
      </c>
    </row>
    <row r="20890" spans="1:6" x14ac:dyDescent="0.2">
      <c r="A20890" s="1" t="s">
        <v>20695</v>
      </c>
      <c r="B20890">
        <v>6</v>
      </c>
      <c r="C20890">
        <v>1</v>
      </c>
      <c r="D20890">
        <v>0.98385999999999996</v>
      </c>
      <c r="E20890">
        <v>20889</v>
      </c>
      <c r="F20890">
        <v>0</v>
      </c>
    </row>
    <row r="20891" spans="1:6" x14ac:dyDescent="0.2">
      <c r="A20891" s="1" t="s">
        <v>20515</v>
      </c>
      <c r="B20891">
        <v>6</v>
      </c>
      <c r="C20891">
        <v>1</v>
      </c>
      <c r="D20891">
        <v>0.98385999999999996</v>
      </c>
      <c r="E20891">
        <v>20890</v>
      </c>
      <c r="F20891">
        <v>0</v>
      </c>
    </row>
    <row r="20892" spans="1:6" x14ac:dyDescent="0.2">
      <c r="A20892" s="1" t="s">
        <v>20375</v>
      </c>
      <c r="B20892">
        <v>6</v>
      </c>
      <c r="C20892">
        <v>1</v>
      </c>
      <c r="D20892">
        <v>0.98385999999999996</v>
      </c>
      <c r="E20892">
        <v>20891</v>
      </c>
      <c r="F20892">
        <v>0</v>
      </c>
    </row>
    <row r="20893" spans="1:6" x14ac:dyDescent="0.2">
      <c r="A20893" s="1" t="s">
        <v>20853</v>
      </c>
      <c r="B20893">
        <v>6</v>
      </c>
      <c r="C20893">
        <v>1</v>
      </c>
      <c r="D20893">
        <v>0.98385999999999996</v>
      </c>
      <c r="E20893">
        <v>20892</v>
      </c>
      <c r="F20893">
        <v>0</v>
      </c>
    </row>
    <row r="20894" spans="1:6" x14ac:dyDescent="0.2">
      <c r="A20894" s="1" t="s">
        <v>20783</v>
      </c>
      <c r="B20894">
        <v>6</v>
      </c>
      <c r="C20894">
        <v>1</v>
      </c>
      <c r="D20894">
        <v>0.98385999999999996</v>
      </c>
      <c r="E20894">
        <v>20893</v>
      </c>
      <c r="F20894">
        <v>0</v>
      </c>
    </row>
    <row r="20895" spans="1:6" x14ac:dyDescent="0.2">
      <c r="A20895" s="1" t="s">
        <v>20780</v>
      </c>
      <c r="B20895">
        <v>6</v>
      </c>
      <c r="C20895">
        <v>1</v>
      </c>
      <c r="D20895">
        <v>0.98385999999999996</v>
      </c>
      <c r="E20895">
        <v>20894</v>
      </c>
      <c r="F20895">
        <v>0</v>
      </c>
    </row>
    <row r="20896" spans="1:6" x14ac:dyDescent="0.2">
      <c r="A20896" s="1" t="s">
        <v>20782</v>
      </c>
      <c r="B20896">
        <v>6</v>
      </c>
      <c r="C20896">
        <v>1</v>
      </c>
      <c r="D20896">
        <v>0.98385999999999996</v>
      </c>
      <c r="E20896">
        <v>20895</v>
      </c>
      <c r="F20896">
        <v>0</v>
      </c>
    </row>
    <row r="20897" spans="1:6" x14ac:dyDescent="0.2">
      <c r="A20897" s="1" t="s">
        <v>20528</v>
      </c>
      <c r="B20897">
        <v>6</v>
      </c>
      <c r="C20897">
        <v>1</v>
      </c>
      <c r="D20897">
        <v>0.98385999999999996</v>
      </c>
      <c r="E20897">
        <v>20896</v>
      </c>
      <c r="F20897">
        <v>0</v>
      </c>
    </row>
    <row r="20898" spans="1:6" x14ac:dyDescent="0.2">
      <c r="A20898" s="1" t="s">
        <v>20764</v>
      </c>
      <c r="B20898">
        <v>6</v>
      </c>
      <c r="C20898">
        <v>1</v>
      </c>
      <c r="D20898">
        <v>0.98385999999999996</v>
      </c>
      <c r="E20898">
        <v>20897</v>
      </c>
      <c r="F20898">
        <v>0</v>
      </c>
    </row>
    <row r="20899" spans="1:6" x14ac:dyDescent="0.2">
      <c r="A20899" s="1" t="s">
        <v>20494</v>
      </c>
      <c r="B20899">
        <v>6</v>
      </c>
      <c r="C20899">
        <v>1</v>
      </c>
      <c r="D20899">
        <v>0.98385999999999996</v>
      </c>
      <c r="E20899">
        <v>20898</v>
      </c>
      <c r="F20899">
        <v>0</v>
      </c>
    </row>
    <row r="20900" spans="1:6" x14ac:dyDescent="0.2">
      <c r="A20900" s="1" t="s">
        <v>20640</v>
      </c>
      <c r="B20900">
        <v>6</v>
      </c>
      <c r="C20900">
        <v>1</v>
      </c>
      <c r="D20900">
        <v>0.98385999999999996</v>
      </c>
      <c r="E20900">
        <v>20899</v>
      </c>
      <c r="F20900">
        <v>0</v>
      </c>
    </row>
    <row r="20901" spans="1:6" x14ac:dyDescent="0.2">
      <c r="A20901" s="1" t="s">
        <v>20535</v>
      </c>
      <c r="B20901">
        <v>6</v>
      </c>
      <c r="C20901">
        <v>1</v>
      </c>
      <c r="D20901">
        <v>0.98385999999999996</v>
      </c>
      <c r="E20901">
        <v>20900</v>
      </c>
      <c r="F20901">
        <v>0</v>
      </c>
    </row>
    <row r="20902" spans="1:6" x14ac:dyDescent="0.2">
      <c r="A20902" s="1" t="s">
        <v>20295</v>
      </c>
      <c r="B20902">
        <v>6</v>
      </c>
      <c r="C20902">
        <v>1</v>
      </c>
      <c r="D20902">
        <v>0.98385999999999996</v>
      </c>
      <c r="E20902">
        <v>20901</v>
      </c>
      <c r="F20902">
        <v>0</v>
      </c>
    </row>
    <row r="20903" spans="1:6" x14ac:dyDescent="0.2">
      <c r="A20903" s="1" t="s">
        <v>23139</v>
      </c>
      <c r="B20903">
        <v>4</v>
      </c>
      <c r="C20903">
        <v>1</v>
      </c>
      <c r="D20903">
        <v>0.98385999999999996</v>
      </c>
      <c r="E20903">
        <v>20902</v>
      </c>
      <c r="F20903">
        <v>0</v>
      </c>
    </row>
    <row r="20904" spans="1:6" x14ac:dyDescent="0.2">
      <c r="A20904" s="1" t="s">
        <v>20310</v>
      </c>
      <c r="B20904">
        <v>6</v>
      </c>
      <c r="C20904">
        <v>1</v>
      </c>
      <c r="D20904">
        <v>0.98385999999999996</v>
      </c>
      <c r="E20904">
        <v>20903</v>
      </c>
      <c r="F20904">
        <v>0</v>
      </c>
    </row>
    <row r="20905" spans="1:6" x14ac:dyDescent="0.2">
      <c r="A20905" s="1" t="s">
        <v>20737</v>
      </c>
      <c r="B20905">
        <v>6</v>
      </c>
      <c r="C20905">
        <v>1</v>
      </c>
      <c r="D20905">
        <v>0.98385999999999996</v>
      </c>
      <c r="E20905">
        <v>20904</v>
      </c>
      <c r="F20905">
        <v>0</v>
      </c>
    </row>
    <row r="20906" spans="1:6" x14ac:dyDescent="0.2">
      <c r="A20906" s="1" t="s">
        <v>20248</v>
      </c>
      <c r="B20906">
        <v>6</v>
      </c>
      <c r="C20906">
        <v>1</v>
      </c>
      <c r="D20906">
        <v>0.98385999999999996</v>
      </c>
      <c r="E20906">
        <v>20905</v>
      </c>
      <c r="F20906">
        <v>0</v>
      </c>
    </row>
    <row r="20907" spans="1:6" x14ac:dyDescent="0.2">
      <c r="A20907" s="1" t="s">
        <v>20744</v>
      </c>
      <c r="B20907">
        <v>6</v>
      </c>
      <c r="C20907">
        <v>1</v>
      </c>
      <c r="D20907">
        <v>0.98385999999999996</v>
      </c>
      <c r="E20907">
        <v>20906</v>
      </c>
      <c r="F20907">
        <v>0</v>
      </c>
    </row>
    <row r="20908" spans="1:6" x14ac:dyDescent="0.2">
      <c r="A20908" s="1" t="s">
        <v>23140</v>
      </c>
      <c r="B20908">
        <v>4</v>
      </c>
      <c r="C20908">
        <v>1</v>
      </c>
      <c r="D20908">
        <v>0.98385999999999996</v>
      </c>
      <c r="E20908">
        <v>20907</v>
      </c>
      <c r="F20908">
        <v>0</v>
      </c>
    </row>
    <row r="20909" spans="1:6" x14ac:dyDescent="0.2">
      <c r="A20909" s="1" t="s">
        <v>20292</v>
      </c>
      <c r="B20909">
        <v>4</v>
      </c>
      <c r="C20909">
        <v>1</v>
      </c>
      <c r="D20909">
        <v>0.98385999999999996</v>
      </c>
      <c r="E20909">
        <v>20908</v>
      </c>
      <c r="F20909">
        <v>0</v>
      </c>
    </row>
    <row r="20910" spans="1:6" x14ac:dyDescent="0.2">
      <c r="A20910" s="1" t="s">
        <v>23141</v>
      </c>
      <c r="B20910">
        <v>4</v>
      </c>
      <c r="C20910">
        <v>1</v>
      </c>
      <c r="D20910">
        <v>0.98385999999999996</v>
      </c>
      <c r="E20910">
        <v>20909</v>
      </c>
      <c r="F20910">
        <v>0</v>
      </c>
    </row>
    <row r="20911" spans="1:6" x14ac:dyDescent="0.2">
      <c r="A20911" s="1" t="s">
        <v>20307</v>
      </c>
      <c r="B20911">
        <v>6</v>
      </c>
      <c r="C20911">
        <v>1</v>
      </c>
      <c r="D20911">
        <v>0.98385999999999996</v>
      </c>
      <c r="E20911">
        <v>20910</v>
      </c>
      <c r="F20911">
        <v>0</v>
      </c>
    </row>
    <row r="20912" spans="1:6" x14ac:dyDescent="0.2">
      <c r="A20912" s="1" t="s">
        <v>23142</v>
      </c>
      <c r="B20912">
        <v>1</v>
      </c>
      <c r="C20912">
        <v>1</v>
      </c>
      <c r="D20912">
        <v>0.98385999999999996</v>
      </c>
      <c r="E20912">
        <v>20911</v>
      </c>
      <c r="F20912">
        <v>0</v>
      </c>
    </row>
    <row r="20913" spans="1:6" x14ac:dyDescent="0.2">
      <c r="A20913" s="1" t="s">
        <v>20596</v>
      </c>
      <c r="B20913">
        <v>6</v>
      </c>
      <c r="C20913">
        <v>1</v>
      </c>
      <c r="D20913">
        <v>0.98385999999999996</v>
      </c>
      <c r="E20913">
        <v>20912</v>
      </c>
      <c r="F20913">
        <v>0</v>
      </c>
    </row>
    <row r="20914" spans="1:6" x14ac:dyDescent="0.2">
      <c r="A20914" s="1" t="s">
        <v>23143</v>
      </c>
      <c r="B20914">
        <v>4</v>
      </c>
      <c r="C20914">
        <v>1</v>
      </c>
      <c r="D20914">
        <v>0.98385999999999996</v>
      </c>
      <c r="E20914">
        <v>20913</v>
      </c>
      <c r="F20914">
        <v>0</v>
      </c>
    </row>
    <row r="20915" spans="1:6" x14ac:dyDescent="0.2">
      <c r="A20915" s="1" t="s">
        <v>20344</v>
      </c>
      <c r="B20915">
        <v>6</v>
      </c>
      <c r="C20915">
        <v>1</v>
      </c>
      <c r="D20915">
        <v>0.98385999999999996</v>
      </c>
      <c r="E20915">
        <v>20914</v>
      </c>
      <c r="F20915">
        <v>0</v>
      </c>
    </row>
    <row r="20916" spans="1:6" x14ac:dyDescent="0.2">
      <c r="A20916" s="1" t="s">
        <v>20407</v>
      </c>
      <c r="B20916">
        <v>6</v>
      </c>
      <c r="C20916">
        <v>1</v>
      </c>
      <c r="D20916">
        <v>0.98385999999999996</v>
      </c>
      <c r="E20916">
        <v>20915</v>
      </c>
      <c r="F20916">
        <v>0</v>
      </c>
    </row>
  </sheetData>
  <sortState ref="A2:F20916">
    <sortCondition ref="E2:E20916"/>
  </sortState>
  <pageMargins left="0.75" right="0.75" top="1" bottom="1" header="0.5" footer="0.5"/>
  <pageSetup paperSize="9" orientation="portrait" horizontalDpi="4294967292" verticalDpi="429496729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20915"/>
  <sheetViews>
    <sheetView workbookViewId="0">
      <selection activeCell="A12643" sqref="A1:A1048576"/>
    </sheetView>
  </sheetViews>
  <sheetFormatPr baseColWidth="10" defaultRowHeight="16" x14ac:dyDescent="0.2"/>
  <sheetData>
    <row r="1" spans="1:4" x14ac:dyDescent="0.2">
      <c r="A1" s="1" t="s">
        <v>20041</v>
      </c>
      <c r="B1">
        <v>1</v>
      </c>
      <c r="C1">
        <f>LOG10(D1)</f>
        <v>-0.75325529027615867</v>
      </c>
      <c r="D1">
        <v>0.17649999999999999</v>
      </c>
    </row>
    <row r="2" spans="1:4" x14ac:dyDescent="0.2">
      <c r="A2" s="1" t="s">
        <v>331</v>
      </c>
      <c r="B2">
        <v>2</v>
      </c>
      <c r="C2">
        <f t="shared" ref="C2:C64" si="0">LOG10(D2)</f>
        <v>-1.6558654363810554E-2</v>
      </c>
      <c r="D2">
        <v>0.96258999999999995</v>
      </c>
    </row>
    <row r="3" spans="1:4" x14ac:dyDescent="0.2">
      <c r="A3" s="1" t="s">
        <v>8699</v>
      </c>
      <c r="B3">
        <v>3</v>
      </c>
      <c r="C3">
        <f t="shared" si="0"/>
        <v>-1.229641450466308</v>
      </c>
      <c r="D3">
        <v>5.8932999999999999E-2</v>
      </c>
    </row>
    <row r="4" spans="1:4" x14ac:dyDescent="0.2">
      <c r="A4" s="1" t="s">
        <v>6408</v>
      </c>
      <c r="B4">
        <v>5</v>
      </c>
      <c r="C4">
        <f t="shared" si="0"/>
        <v>-0.64984893321929338</v>
      </c>
      <c r="D4">
        <v>0.22395000000000001</v>
      </c>
    </row>
    <row r="5" spans="1:4" x14ac:dyDescent="0.2">
      <c r="A5" s="1" t="s">
        <v>10488</v>
      </c>
      <c r="B5">
        <v>4</v>
      </c>
      <c r="C5">
        <f t="shared" si="0"/>
        <v>-8.2941092803136218E-2</v>
      </c>
      <c r="D5">
        <v>0.82615000000000005</v>
      </c>
    </row>
    <row r="6" spans="1:4" x14ac:dyDescent="0.2">
      <c r="A6" s="1" t="s">
        <v>18312</v>
      </c>
      <c r="B6">
        <v>6</v>
      </c>
      <c r="C6">
        <f t="shared" si="0"/>
        <v>-0.18531965765160183</v>
      </c>
      <c r="D6">
        <v>0.65264999999999995</v>
      </c>
    </row>
    <row r="7" spans="1:4" x14ac:dyDescent="0.2">
      <c r="A7" s="1" t="s">
        <v>215</v>
      </c>
      <c r="B7">
        <v>7</v>
      </c>
      <c r="C7">
        <f t="shared" si="0"/>
        <v>-2.9746130405213025E-2</v>
      </c>
      <c r="D7">
        <v>0.93379999999999996</v>
      </c>
    </row>
    <row r="8" spans="1:4" x14ac:dyDescent="0.2">
      <c r="A8" s="1" t="s">
        <v>20248</v>
      </c>
      <c r="B8">
        <v>9</v>
      </c>
      <c r="C8">
        <f t="shared" si="0"/>
        <v>-7.0666958300074131E-3</v>
      </c>
      <c r="D8">
        <v>0.98385999999999996</v>
      </c>
    </row>
    <row r="9" spans="1:4" x14ac:dyDescent="0.2">
      <c r="A9" s="1" t="s">
        <v>16904</v>
      </c>
      <c r="B9">
        <v>8</v>
      </c>
      <c r="C9">
        <f t="shared" si="0"/>
        <v>-0.34404562792122106</v>
      </c>
      <c r="D9">
        <v>0.45284999999999997</v>
      </c>
    </row>
    <row r="10" spans="1:4" x14ac:dyDescent="0.2">
      <c r="A10" s="1" t="s">
        <v>15536</v>
      </c>
      <c r="B10">
        <v>10</v>
      </c>
      <c r="C10">
        <f t="shared" si="0"/>
        <v>-0.55053702895458945</v>
      </c>
      <c r="D10">
        <v>0.28149000000000002</v>
      </c>
    </row>
    <row r="11" spans="1:4" x14ac:dyDescent="0.2">
      <c r="A11" s="1" t="s">
        <v>10735</v>
      </c>
      <c r="B11">
        <v>11</v>
      </c>
      <c r="C11">
        <f t="shared" si="0"/>
        <v>-4.5511460056324435E-2</v>
      </c>
      <c r="D11">
        <v>0.90051000000000003</v>
      </c>
    </row>
    <row r="12" spans="1:4" x14ac:dyDescent="0.2">
      <c r="A12" s="1" t="s">
        <v>11034</v>
      </c>
      <c r="B12">
        <v>12</v>
      </c>
      <c r="C12">
        <f t="shared" si="0"/>
        <v>-0.46673648322128519</v>
      </c>
      <c r="D12">
        <v>0.34139999999999998</v>
      </c>
    </row>
    <row r="13" spans="1:4" x14ac:dyDescent="0.2">
      <c r="A13" s="1" t="s">
        <v>13276</v>
      </c>
      <c r="B13">
        <v>13</v>
      </c>
      <c r="C13">
        <f t="shared" si="0"/>
        <v>-0.3199184281516515</v>
      </c>
      <c r="D13">
        <v>0.47871999999999998</v>
      </c>
    </row>
    <row r="14" spans="1:4" x14ac:dyDescent="0.2">
      <c r="A14" s="1" t="s">
        <v>13546</v>
      </c>
      <c r="B14">
        <v>14</v>
      </c>
      <c r="C14">
        <f t="shared" si="0"/>
        <v>-0.88585625032812021</v>
      </c>
      <c r="D14">
        <v>0.13006000000000001</v>
      </c>
    </row>
    <row r="15" spans="1:4" x14ac:dyDescent="0.2">
      <c r="A15" s="1" t="s">
        <v>1212</v>
      </c>
      <c r="B15">
        <v>15</v>
      </c>
      <c r="C15">
        <f t="shared" si="0"/>
        <v>-2.3590407049704904E-2</v>
      </c>
      <c r="D15">
        <v>0.94713000000000003</v>
      </c>
    </row>
    <row r="16" spans="1:4" x14ac:dyDescent="0.2">
      <c r="A16" s="1" t="s">
        <v>9417</v>
      </c>
      <c r="B16">
        <v>16</v>
      </c>
      <c r="C16">
        <f t="shared" si="0"/>
        <v>-0.3361483694880264</v>
      </c>
      <c r="D16">
        <v>0.46116000000000001</v>
      </c>
    </row>
    <row r="17" spans="1:4" x14ac:dyDescent="0.2">
      <c r="A17" s="1" t="s">
        <v>5394</v>
      </c>
      <c r="B17">
        <v>17</v>
      </c>
      <c r="C17">
        <f t="shared" si="0"/>
        <v>-2.2173840679683967</v>
      </c>
      <c r="D17">
        <v>6.0619999999999997E-3</v>
      </c>
    </row>
    <row r="18" spans="1:4" x14ac:dyDescent="0.2">
      <c r="A18" s="1" t="s">
        <v>3439</v>
      </c>
      <c r="B18">
        <v>18</v>
      </c>
      <c r="C18">
        <f t="shared" si="0"/>
        <v>-0.13859105683826919</v>
      </c>
      <c r="D18">
        <v>0.72679000000000005</v>
      </c>
    </row>
    <row r="19" spans="1:4" x14ac:dyDescent="0.2">
      <c r="A19" s="1" t="s">
        <v>11551</v>
      </c>
      <c r="B19">
        <v>19</v>
      </c>
      <c r="C19">
        <f t="shared" si="0"/>
        <v>-0.25555836493059891</v>
      </c>
      <c r="D19">
        <v>0.55518999999999996</v>
      </c>
    </row>
    <row r="20" spans="1:4" x14ac:dyDescent="0.2">
      <c r="A20" s="1" t="s">
        <v>11704</v>
      </c>
      <c r="B20">
        <v>20</v>
      </c>
      <c r="C20">
        <f t="shared" si="0"/>
        <v>-0.4048014931648562</v>
      </c>
      <c r="D20">
        <v>0.39373000000000002</v>
      </c>
    </row>
    <row r="21" spans="1:4" x14ac:dyDescent="0.2">
      <c r="A21" s="1" t="s">
        <v>16573</v>
      </c>
      <c r="B21">
        <v>21</v>
      </c>
      <c r="C21">
        <f t="shared" si="0"/>
        <v>-0.3074262523970871</v>
      </c>
      <c r="D21">
        <v>0.49269000000000002</v>
      </c>
    </row>
    <row r="22" spans="1:4" x14ac:dyDescent="0.2">
      <c r="A22" s="1" t="s">
        <v>12448</v>
      </c>
      <c r="B22">
        <v>22</v>
      </c>
      <c r="C22">
        <f t="shared" si="0"/>
        <v>-0.47540917066048105</v>
      </c>
      <c r="D22">
        <v>0.33465</v>
      </c>
    </row>
    <row r="23" spans="1:4" x14ac:dyDescent="0.2">
      <c r="A23" s="1" t="s">
        <v>16995</v>
      </c>
      <c r="B23">
        <v>23</v>
      </c>
      <c r="C23">
        <f t="shared" si="0"/>
        <v>-0.73964235836384773</v>
      </c>
      <c r="D23">
        <v>0.18212</v>
      </c>
    </row>
    <row r="24" spans="1:4" x14ac:dyDescent="0.2">
      <c r="A24" s="1" t="s">
        <v>4445</v>
      </c>
      <c r="B24">
        <v>24</v>
      </c>
      <c r="C24">
        <f t="shared" si="0"/>
        <v>-0.62457417020765682</v>
      </c>
      <c r="D24">
        <v>0.23737</v>
      </c>
    </row>
    <row r="25" spans="1:4" x14ac:dyDescent="0.2">
      <c r="A25" s="1" t="s">
        <v>16142</v>
      </c>
      <c r="B25">
        <v>25</v>
      </c>
      <c r="C25">
        <f t="shared" si="0"/>
        <v>-1.7451620066707116</v>
      </c>
      <c r="D25">
        <v>1.7982000000000001E-2</v>
      </c>
    </row>
    <row r="26" spans="1:4" x14ac:dyDescent="0.2">
      <c r="A26" s="1" t="s">
        <v>7036</v>
      </c>
      <c r="B26">
        <v>26</v>
      </c>
      <c r="C26">
        <f t="shared" si="0"/>
        <v>-0.11509706664699021</v>
      </c>
      <c r="D26">
        <v>0.76719000000000004</v>
      </c>
    </row>
    <row r="27" spans="1:4" x14ac:dyDescent="0.2">
      <c r="A27" s="1" t="s">
        <v>12999</v>
      </c>
      <c r="B27">
        <v>27</v>
      </c>
      <c r="C27">
        <f t="shared" si="0"/>
        <v>-0.20540740064235893</v>
      </c>
      <c r="D27">
        <v>0.62314999999999998</v>
      </c>
    </row>
    <row r="28" spans="1:4" x14ac:dyDescent="0.2">
      <c r="A28" s="1" t="s">
        <v>4155</v>
      </c>
      <c r="B28">
        <v>28</v>
      </c>
      <c r="C28">
        <f t="shared" si="0"/>
        <v>-5.8568079354450221E-2</v>
      </c>
      <c r="D28">
        <v>0.87383999999999995</v>
      </c>
    </row>
    <row r="29" spans="1:4" x14ac:dyDescent="0.2">
      <c r="A29" s="1" t="s">
        <v>2579</v>
      </c>
      <c r="B29">
        <v>29</v>
      </c>
      <c r="C29">
        <f t="shared" si="0"/>
        <v>-3.7881746793089817E-2</v>
      </c>
      <c r="D29">
        <v>0.91647000000000001</v>
      </c>
    </row>
    <row r="30" spans="1:4" x14ac:dyDescent="0.2">
      <c r="A30" s="1" t="s">
        <v>10681</v>
      </c>
      <c r="B30">
        <v>30</v>
      </c>
      <c r="C30">
        <f t="shared" si="0"/>
        <v>-0.73386241848696299</v>
      </c>
      <c r="D30">
        <v>0.18456</v>
      </c>
    </row>
    <row r="31" spans="1:4" x14ac:dyDescent="0.2">
      <c r="A31" s="1" t="s">
        <v>12788</v>
      </c>
      <c r="B31">
        <v>31</v>
      </c>
      <c r="C31">
        <f t="shared" si="0"/>
        <v>-1.1241403690347265</v>
      </c>
      <c r="D31">
        <v>7.5137999999999996E-2</v>
      </c>
    </row>
    <row r="32" spans="1:4" x14ac:dyDescent="0.2">
      <c r="A32" s="1" t="s">
        <v>18966</v>
      </c>
      <c r="B32">
        <v>32</v>
      </c>
      <c r="C32">
        <f t="shared" si="0"/>
        <v>-2.1974315016860437</v>
      </c>
      <c r="D32">
        <v>6.3470000000000002E-3</v>
      </c>
    </row>
    <row r="33" spans="1:4" x14ac:dyDescent="0.2">
      <c r="A33" s="1" t="s">
        <v>953</v>
      </c>
      <c r="B33">
        <v>33</v>
      </c>
      <c r="C33">
        <f t="shared" si="0"/>
        <v>-2.1632288146309207E-2</v>
      </c>
      <c r="D33">
        <v>0.95140999999999998</v>
      </c>
    </row>
    <row r="34" spans="1:4" x14ac:dyDescent="0.2">
      <c r="A34" s="1" t="s">
        <v>13336</v>
      </c>
      <c r="B34">
        <v>34</v>
      </c>
      <c r="C34">
        <f t="shared" si="0"/>
        <v>-0.67650039156824948</v>
      </c>
      <c r="D34">
        <v>0.21062</v>
      </c>
    </row>
    <row r="35" spans="1:4" x14ac:dyDescent="0.2">
      <c r="A35" s="1" t="s">
        <v>19703</v>
      </c>
      <c r="B35">
        <v>35</v>
      </c>
      <c r="C35">
        <f t="shared" si="0"/>
        <v>-1.5053723940379242</v>
      </c>
      <c r="D35">
        <v>3.1234000000000001E-2</v>
      </c>
    </row>
    <row r="36" spans="1:4" x14ac:dyDescent="0.2">
      <c r="A36" s="1" t="s">
        <v>11462</v>
      </c>
      <c r="B36">
        <v>36</v>
      </c>
      <c r="C36">
        <f t="shared" si="0"/>
        <v>-0.45313666923869272</v>
      </c>
      <c r="D36">
        <v>0.35226000000000002</v>
      </c>
    </row>
    <row r="37" spans="1:4" x14ac:dyDescent="0.2">
      <c r="A37" s="1" t="s">
        <v>6479</v>
      </c>
      <c r="B37">
        <v>37</v>
      </c>
      <c r="C37">
        <f t="shared" si="0"/>
        <v>-0.15397851562033127</v>
      </c>
      <c r="D37">
        <v>0.70148999999999995</v>
      </c>
    </row>
    <row r="38" spans="1:4" x14ac:dyDescent="0.2">
      <c r="A38" s="1" t="s">
        <v>7455</v>
      </c>
      <c r="B38">
        <v>38</v>
      </c>
      <c r="C38">
        <f t="shared" si="0"/>
        <v>-0.24167866520751194</v>
      </c>
      <c r="D38">
        <v>0.57321999999999995</v>
      </c>
    </row>
    <row r="39" spans="1:4" x14ac:dyDescent="0.2">
      <c r="A39" s="1" t="s">
        <v>4922</v>
      </c>
      <c r="B39">
        <v>39</v>
      </c>
      <c r="C39">
        <f t="shared" si="0"/>
        <v>-0.19062885723590337</v>
      </c>
      <c r="D39">
        <v>0.64471999999999996</v>
      </c>
    </row>
    <row r="40" spans="1:4" x14ac:dyDescent="0.2">
      <c r="A40" s="1" t="s">
        <v>67</v>
      </c>
      <c r="B40">
        <v>40</v>
      </c>
      <c r="C40">
        <f t="shared" si="0"/>
        <v>-1.4658866205679386E-2</v>
      </c>
      <c r="D40">
        <v>0.96680999999999995</v>
      </c>
    </row>
    <row r="41" spans="1:4" x14ac:dyDescent="0.2">
      <c r="A41" s="1" t="s">
        <v>7104</v>
      </c>
      <c r="B41">
        <v>41</v>
      </c>
      <c r="C41">
        <f t="shared" si="0"/>
        <v>-0.13889591509680543</v>
      </c>
      <c r="D41">
        <v>0.72628000000000004</v>
      </c>
    </row>
    <row r="42" spans="1:4" x14ac:dyDescent="0.2">
      <c r="A42" s="1" t="s">
        <v>1465</v>
      </c>
      <c r="B42">
        <v>42</v>
      </c>
      <c r="C42">
        <f t="shared" si="0"/>
        <v>-1.3578620653442193</v>
      </c>
      <c r="D42">
        <v>4.3867000000000003E-2</v>
      </c>
    </row>
    <row r="43" spans="1:4" x14ac:dyDescent="0.2">
      <c r="A43" s="1" t="s">
        <v>6360</v>
      </c>
      <c r="B43">
        <v>43</v>
      </c>
      <c r="C43">
        <f t="shared" si="0"/>
        <v>-0.89099549245861542</v>
      </c>
      <c r="D43">
        <v>0.12853000000000001</v>
      </c>
    </row>
    <row r="44" spans="1:4" x14ac:dyDescent="0.2">
      <c r="A44" s="1" t="s">
        <v>15602</v>
      </c>
      <c r="B44">
        <v>44</v>
      </c>
      <c r="C44">
        <f t="shared" si="0"/>
        <v>-0.5606357222649998</v>
      </c>
      <c r="D44">
        <v>0.27501999999999999</v>
      </c>
    </row>
    <row r="45" spans="1:4" x14ac:dyDescent="0.2">
      <c r="A45" s="1" t="s">
        <v>8412</v>
      </c>
      <c r="B45">
        <v>45</v>
      </c>
      <c r="C45">
        <f t="shared" si="0"/>
        <v>-0.19202548812259659</v>
      </c>
      <c r="D45">
        <v>0.64265000000000005</v>
      </c>
    </row>
    <row r="46" spans="1:4" x14ac:dyDescent="0.2">
      <c r="A46" s="1" t="s">
        <v>20844</v>
      </c>
      <c r="B46">
        <v>46</v>
      </c>
      <c r="C46">
        <f t="shared" si="0"/>
        <v>-7.0666958300074131E-3</v>
      </c>
      <c r="D46">
        <v>0.98385999999999996</v>
      </c>
    </row>
    <row r="47" spans="1:4" x14ac:dyDescent="0.2">
      <c r="A47" s="1" t="s">
        <v>2920</v>
      </c>
      <c r="B47">
        <v>47</v>
      </c>
      <c r="C47">
        <f t="shared" si="0"/>
        <v>-0.14969692561741821</v>
      </c>
      <c r="D47">
        <v>0.70843999999999996</v>
      </c>
    </row>
    <row r="48" spans="1:4" x14ac:dyDescent="0.2">
      <c r="A48" s="1" t="s">
        <v>987</v>
      </c>
      <c r="B48">
        <v>48</v>
      </c>
      <c r="C48">
        <f t="shared" si="0"/>
        <v>-2.1878854399991206E-2</v>
      </c>
      <c r="D48">
        <v>0.95086999999999999</v>
      </c>
    </row>
    <row r="49" spans="1:4" x14ac:dyDescent="0.2">
      <c r="A49" s="1" t="s">
        <v>9754</v>
      </c>
      <c r="B49">
        <v>49</v>
      </c>
      <c r="C49">
        <f t="shared" si="0"/>
        <v>-0.49675422853488732</v>
      </c>
      <c r="D49">
        <v>0.31859999999999999</v>
      </c>
    </row>
    <row r="50" spans="1:4" x14ac:dyDescent="0.2">
      <c r="A50" s="1" t="s">
        <v>9992</v>
      </c>
      <c r="B50">
        <v>50</v>
      </c>
      <c r="C50">
        <f t="shared" si="0"/>
        <v>-0.10005371260279738</v>
      </c>
      <c r="D50">
        <v>0.79422999999999999</v>
      </c>
    </row>
    <row r="51" spans="1:4" x14ac:dyDescent="0.2">
      <c r="A51" s="1" t="s">
        <v>17013</v>
      </c>
      <c r="B51">
        <v>51</v>
      </c>
      <c r="C51">
        <f t="shared" si="0"/>
        <v>-5.6723180528127679E-2</v>
      </c>
      <c r="D51">
        <v>0.87756000000000001</v>
      </c>
    </row>
    <row r="52" spans="1:4" x14ac:dyDescent="0.2">
      <c r="A52" s="1" t="s">
        <v>15164</v>
      </c>
      <c r="B52">
        <v>52</v>
      </c>
      <c r="C52">
        <f t="shared" si="0"/>
        <v>-0.4600461583436033</v>
      </c>
      <c r="D52">
        <v>0.34670000000000001</v>
      </c>
    </row>
    <row r="53" spans="1:4" x14ac:dyDescent="0.2">
      <c r="A53" s="1" t="s">
        <v>7336</v>
      </c>
      <c r="B53">
        <v>53</v>
      </c>
      <c r="C53">
        <f t="shared" si="0"/>
        <v>-1.2803041912825435</v>
      </c>
      <c r="D53">
        <v>5.2443999999999998E-2</v>
      </c>
    </row>
    <row r="54" spans="1:4" x14ac:dyDescent="0.2">
      <c r="A54" s="1" t="s">
        <v>16503</v>
      </c>
      <c r="B54">
        <v>54</v>
      </c>
      <c r="C54">
        <f t="shared" si="0"/>
        <v>-0.2145277966936118</v>
      </c>
      <c r="D54">
        <v>0.61019999999999996</v>
      </c>
    </row>
    <row r="55" spans="1:4" x14ac:dyDescent="0.2">
      <c r="A55" s="1" t="s">
        <v>1155</v>
      </c>
      <c r="B55">
        <v>55</v>
      </c>
      <c r="C55">
        <f t="shared" si="0"/>
        <v>-2.348037202598955E-2</v>
      </c>
      <c r="D55">
        <v>0.94737000000000005</v>
      </c>
    </row>
    <row r="56" spans="1:4" x14ac:dyDescent="0.2">
      <c r="A56" s="1" t="s">
        <v>10156</v>
      </c>
      <c r="B56">
        <v>56</v>
      </c>
      <c r="C56">
        <f t="shared" si="0"/>
        <v>-0.19750677588363266</v>
      </c>
      <c r="D56">
        <v>0.63458999999999999</v>
      </c>
    </row>
    <row r="57" spans="1:4" x14ac:dyDescent="0.2">
      <c r="A57" s="1" t="s">
        <v>5708</v>
      </c>
      <c r="B57">
        <v>57</v>
      </c>
      <c r="C57">
        <f t="shared" si="0"/>
        <v>-1.3117671072394577</v>
      </c>
      <c r="D57">
        <v>4.8779000000000003E-2</v>
      </c>
    </row>
    <row r="58" spans="1:4" x14ac:dyDescent="0.2">
      <c r="A58" s="1" t="s">
        <v>7998</v>
      </c>
      <c r="B58">
        <v>58</v>
      </c>
      <c r="C58">
        <f t="shared" si="0"/>
        <v>-0.1318730269286274</v>
      </c>
      <c r="D58">
        <v>0.73812</v>
      </c>
    </row>
    <row r="59" spans="1:4" x14ac:dyDescent="0.2">
      <c r="A59" s="1" t="s">
        <v>9119</v>
      </c>
      <c r="B59">
        <v>59</v>
      </c>
      <c r="C59">
        <f t="shared" si="0"/>
        <v>-0.80057395840600987</v>
      </c>
      <c r="D59">
        <v>0.15828</v>
      </c>
    </row>
    <row r="60" spans="1:4" x14ac:dyDescent="0.2">
      <c r="A60" s="1" t="s">
        <v>4664</v>
      </c>
      <c r="B60">
        <v>60</v>
      </c>
      <c r="C60">
        <f t="shared" si="0"/>
        <v>-6.6563332173719514E-2</v>
      </c>
      <c r="D60">
        <v>0.8579</v>
      </c>
    </row>
    <row r="61" spans="1:4" x14ac:dyDescent="0.2">
      <c r="A61" s="1" t="s">
        <v>6620</v>
      </c>
      <c r="B61">
        <v>61</v>
      </c>
      <c r="C61">
        <f t="shared" si="0"/>
        <v>-6.577938407958013E-2</v>
      </c>
      <c r="D61">
        <v>0.85945000000000005</v>
      </c>
    </row>
    <row r="62" spans="1:4" x14ac:dyDescent="0.2">
      <c r="A62" s="1" t="s">
        <v>3262</v>
      </c>
      <c r="B62">
        <v>62</v>
      </c>
      <c r="C62">
        <f t="shared" si="0"/>
        <v>-0.22687939847793095</v>
      </c>
      <c r="D62">
        <v>0.59309000000000001</v>
      </c>
    </row>
    <row r="63" spans="1:4" x14ac:dyDescent="0.2">
      <c r="A63" s="1" t="s">
        <v>18139</v>
      </c>
      <c r="B63">
        <v>63</v>
      </c>
      <c r="C63">
        <f t="shared" si="0"/>
        <v>-0.28080134226815262</v>
      </c>
      <c r="D63">
        <v>0.52383999999999997</v>
      </c>
    </row>
    <row r="64" spans="1:4" x14ac:dyDescent="0.2">
      <c r="A64" s="1" t="s">
        <v>3216</v>
      </c>
      <c r="B64">
        <v>64</v>
      </c>
      <c r="C64">
        <f t="shared" si="0"/>
        <v>-4.550181464074407E-2</v>
      </c>
      <c r="D64">
        <v>0.90053000000000005</v>
      </c>
    </row>
    <row r="65" spans="1:4" x14ac:dyDescent="0.2">
      <c r="A65" s="1" t="s">
        <v>5989</v>
      </c>
      <c r="B65">
        <v>65</v>
      </c>
      <c r="C65">
        <f t="shared" ref="C65:C128" si="1">LOG10(D65)</f>
        <v>-0.5283123225127877</v>
      </c>
      <c r="D65">
        <v>0.29626999999999998</v>
      </c>
    </row>
    <row r="66" spans="1:4" x14ac:dyDescent="0.2">
      <c r="A66" s="1" t="s">
        <v>1869</v>
      </c>
      <c r="B66">
        <v>66</v>
      </c>
      <c r="C66">
        <f t="shared" si="1"/>
        <v>-0.37961406326911673</v>
      </c>
      <c r="D66">
        <v>0.41724</v>
      </c>
    </row>
    <row r="67" spans="1:4" x14ac:dyDescent="0.2">
      <c r="A67" s="1" t="s">
        <v>17181</v>
      </c>
      <c r="B67">
        <v>67</v>
      </c>
      <c r="C67">
        <f t="shared" si="1"/>
        <v>-0.11500084291726413</v>
      </c>
      <c r="D67">
        <v>0.76736000000000004</v>
      </c>
    </row>
    <row r="68" spans="1:4" x14ac:dyDescent="0.2">
      <c r="A68" s="1" t="s">
        <v>16697</v>
      </c>
      <c r="B68">
        <v>68</v>
      </c>
      <c r="C68">
        <f t="shared" si="1"/>
        <v>-2.7268134684765251</v>
      </c>
      <c r="D68">
        <v>1.8758E-3</v>
      </c>
    </row>
    <row r="69" spans="1:4" x14ac:dyDescent="0.2">
      <c r="A69" s="1" t="s">
        <v>2505</v>
      </c>
      <c r="B69">
        <v>69</v>
      </c>
      <c r="C69">
        <f t="shared" si="1"/>
        <v>-0.24743685321988698</v>
      </c>
      <c r="D69">
        <v>0.56567000000000001</v>
      </c>
    </row>
    <row r="70" spans="1:4" x14ac:dyDescent="0.2">
      <c r="A70" s="1" t="s">
        <v>9900</v>
      </c>
      <c r="B70">
        <v>70</v>
      </c>
      <c r="C70">
        <f t="shared" si="1"/>
        <v>-0.18798957757616086</v>
      </c>
      <c r="D70">
        <v>0.64864999999999995</v>
      </c>
    </row>
    <row r="71" spans="1:4" x14ac:dyDescent="0.2">
      <c r="A71" s="1" t="s">
        <v>2666</v>
      </c>
      <c r="B71">
        <v>71</v>
      </c>
      <c r="C71">
        <f t="shared" si="1"/>
        <v>-0.58913844578340224</v>
      </c>
      <c r="D71">
        <v>0.25755</v>
      </c>
    </row>
    <row r="72" spans="1:4" x14ac:dyDescent="0.2">
      <c r="A72" s="1" t="s">
        <v>12175</v>
      </c>
      <c r="B72">
        <v>72</v>
      </c>
      <c r="C72">
        <f t="shared" si="1"/>
        <v>-0.28457331441052003</v>
      </c>
      <c r="D72">
        <v>0.51931000000000005</v>
      </c>
    </row>
    <row r="73" spans="1:4" x14ac:dyDescent="0.2">
      <c r="A73" s="1" t="s">
        <v>5980</v>
      </c>
      <c r="B73">
        <v>73</v>
      </c>
      <c r="C73">
        <f t="shared" si="1"/>
        <v>-1.0305002191279726</v>
      </c>
      <c r="D73">
        <v>9.3217999999999995E-2</v>
      </c>
    </row>
    <row r="74" spans="1:4" x14ac:dyDescent="0.2">
      <c r="A74" s="1" t="s">
        <v>19470</v>
      </c>
      <c r="B74">
        <v>74</v>
      </c>
      <c r="C74">
        <f t="shared" si="1"/>
        <v>-0.41310902040913244</v>
      </c>
      <c r="D74">
        <v>0.38627</v>
      </c>
    </row>
    <row r="75" spans="1:4" x14ac:dyDescent="0.2">
      <c r="A75" s="1" t="s">
        <v>550</v>
      </c>
      <c r="B75">
        <v>75</v>
      </c>
      <c r="C75">
        <f t="shared" si="1"/>
        <v>-1.8235739647590326E-2</v>
      </c>
      <c r="D75">
        <v>0.95887999999999995</v>
      </c>
    </row>
    <row r="76" spans="1:4" x14ac:dyDescent="0.2">
      <c r="A76" s="1" t="s">
        <v>968</v>
      </c>
      <c r="B76">
        <v>76</v>
      </c>
      <c r="C76">
        <f t="shared" si="1"/>
        <v>-2.1810349731035007E-2</v>
      </c>
      <c r="D76">
        <v>0.95101999999999998</v>
      </c>
    </row>
    <row r="77" spans="1:4" x14ac:dyDescent="0.2">
      <c r="A77" s="1" t="s">
        <v>7327</v>
      </c>
      <c r="B77">
        <v>77</v>
      </c>
      <c r="C77">
        <f t="shared" si="1"/>
        <v>-0.21175383062718023</v>
      </c>
      <c r="D77">
        <v>0.61411000000000004</v>
      </c>
    </row>
    <row r="78" spans="1:4" x14ac:dyDescent="0.2">
      <c r="A78" s="1" t="s">
        <v>3851</v>
      </c>
      <c r="B78">
        <v>78</v>
      </c>
      <c r="C78">
        <f t="shared" si="1"/>
        <v>-5.4250839018772229E-2</v>
      </c>
      <c r="D78">
        <v>0.88256999999999997</v>
      </c>
    </row>
    <row r="79" spans="1:4" x14ac:dyDescent="0.2">
      <c r="A79" s="1" t="s">
        <v>15763</v>
      </c>
      <c r="B79">
        <v>79</v>
      </c>
      <c r="C79">
        <f t="shared" si="1"/>
        <v>-1.0725167145436112</v>
      </c>
      <c r="D79">
        <v>8.4622000000000003E-2</v>
      </c>
    </row>
    <row r="80" spans="1:4" x14ac:dyDescent="0.2">
      <c r="A80" s="1" t="s">
        <v>16141</v>
      </c>
      <c r="B80">
        <v>80</v>
      </c>
      <c r="C80">
        <f t="shared" si="1"/>
        <v>-0.45231142387097889</v>
      </c>
      <c r="D80">
        <v>0.35293000000000002</v>
      </c>
    </row>
    <row r="81" spans="1:4" x14ac:dyDescent="0.2">
      <c r="A81" s="1" t="s">
        <v>12004</v>
      </c>
      <c r="B81">
        <v>81</v>
      </c>
      <c r="C81">
        <f t="shared" si="1"/>
        <v>-0.74069287878832124</v>
      </c>
      <c r="D81">
        <v>0.18168000000000001</v>
      </c>
    </row>
    <row r="82" spans="1:4" x14ac:dyDescent="0.2">
      <c r="A82" s="1" t="s">
        <v>10307</v>
      </c>
      <c r="B82">
        <v>82</v>
      </c>
      <c r="C82">
        <f t="shared" si="1"/>
        <v>-0.15916024156745889</v>
      </c>
      <c r="D82">
        <v>0.69316999999999995</v>
      </c>
    </row>
    <row r="83" spans="1:4" x14ac:dyDescent="0.2">
      <c r="A83" s="1" t="s">
        <v>20859</v>
      </c>
      <c r="B83">
        <v>83</v>
      </c>
      <c r="C83">
        <f t="shared" si="1"/>
        <v>-7.0666958300074131E-3</v>
      </c>
      <c r="D83">
        <v>0.98385999999999996</v>
      </c>
    </row>
    <row r="84" spans="1:4" x14ac:dyDescent="0.2">
      <c r="A84" s="1" t="s">
        <v>16089</v>
      </c>
      <c r="B84">
        <v>84</v>
      </c>
      <c r="C84">
        <f t="shared" si="1"/>
        <v>-0.2781234627348218</v>
      </c>
      <c r="D84">
        <v>0.52707999999999999</v>
      </c>
    </row>
    <row r="85" spans="1:4" x14ac:dyDescent="0.2">
      <c r="A85" s="1" t="s">
        <v>1901</v>
      </c>
      <c r="B85">
        <v>85</v>
      </c>
      <c r="C85">
        <f t="shared" si="1"/>
        <v>-3.0546810749561833E-2</v>
      </c>
      <c r="D85">
        <v>0.93208000000000002</v>
      </c>
    </row>
    <row r="86" spans="1:4" x14ac:dyDescent="0.2">
      <c r="A86" s="1" t="s">
        <v>11594</v>
      </c>
      <c r="B86">
        <v>86</v>
      </c>
      <c r="C86">
        <f t="shared" si="1"/>
        <v>-0.15135526688361139</v>
      </c>
      <c r="D86">
        <v>0.70574000000000003</v>
      </c>
    </row>
    <row r="87" spans="1:4" x14ac:dyDescent="0.2">
      <c r="A87" s="1" t="s">
        <v>18769</v>
      </c>
      <c r="B87">
        <v>87</v>
      </c>
      <c r="C87">
        <f t="shared" si="1"/>
        <v>-1.4638457403165572</v>
      </c>
      <c r="D87">
        <v>3.4368000000000003E-2</v>
      </c>
    </row>
    <row r="88" spans="1:4" x14ac:dyDescent="0.2">
      <c r="A88" s="1" t="s">
        <v>2446</v>
      </c>
      <c r="B88">
        <v>88</v>
      </c>
      <c r="C88">
        <f t="shared" si="1"/>
        <v>-0.1437787878246114</v>
      </c>
      <c r="D88">
        <v>0.71816000000000002</v>
      </c>
    </row>
    <row r="89" spans="1:4" x14ac:dyDescent="0.2">
      <c r="A89" s="1" t="s">
        <v>14597</v>
      </c>
      <c r="B89">
        <v>89</v>
      </c>
      <c r="C89">
        <f t="shared" si="1"/>
        <v>-2.1326444885178475</v>
      </c>
      <c r="D89">
        <v>7.3680999999999998E-3</v>
      </c>
    </row>
    <row r="90" spans="1:4" x14ac:dyDescent="0.2">
      <c r="A90" s="1" t="s">
        <v>2664</v>
      </c>
      <c r="B90">
        <v>90</v>
      </c>
      <c r="C90">
        <f t="shared" si="1"/>
        <v>-6.1025204595698601E-2</v>
      </c>
      <c r="D90">
        <v>0.86890999999999996</v>
      </c>
    </row>
    <row r="91" spans="1:4" x14ac:dyDescent="0.2">
      <c r="A91" s="1" t="s">
        <v>10617</v>
      </c>
      <c r="B91">
        <v>91</v>
      </c>
      <c r="C91">
        <f t="shared" si="1"/>
        <v>-0.3575750528119771</v>
      </c>
      <c r="D91">
        <v>0.43896000000000002</v>
      </c>
    </row>
    <row r="92" spans="1:4" x14ac:dyDescent="0.2">
      <c r="A92" s="1" t="s">
        <v>16529</v>
      </c>
      <c r="B92">
        <v>92</v>
      </c>
      <c r="C92">
        <f t="shared" si="1"/>
        <v>-0.71016587851496893</v>
      </c>
      <c r="D92">
        <v>0.19491</v>
      </c>
    </row>
    <row r="93" spans="1:4" x14ac:dyDescent="0.2">
      <c r="A93" s="1" t="s">
        <v>8549</v>
      </c>
      <c r="B93">
        <v>93</v>
      </c>
      <c r="C93">
        <f t="shared" si="1"/>
        <v>-0.69314625130699126</v>
      </c>
      <c r="D93">
        <v>0.20269999999999999</v>
      </c>
    </row>
    <row r="94" spans="1:4" x14ac:dyDescent="0.2">
      <c r="A94" s="1" t="s">
        <v>12206</v>
      </c>
      <c r="B94">
        <v>94</v>
      </c>
      <c r="C94">
        <f t="shared" si="1"/>
        <v>-0.18607224801537289</v>
      </c>
      <c r="D94">
        <v>0.65151999999999999</v>
      </c>
    </row>
    <row r="95" spans="1:4" x14ac:dyDescent="0.2">
      <c r="A95" s="1" t="s">
        <v>2261</v>
      </c>
      <c r="B95">
        <v>95</v>
      </c>
      <c r="C95">
        <f t="shared" si="1"/>
        <v>-0.32124496309287082</v>
      </c>
      <c r="D95">
        <v>0.47726000000000002</v>
      </c>
    </row>
    <row r="96" spans="1:4" x14ac:dyDescent="0.2">
      <c r="A96" s="1" t="s">
        <v>11161</v>
      </c>
      <c r="B96">
        <v>96</v>
      </c>
      <c r="C96">
        <f t="shared" si="1"/>
        <v>-0.72563429355257469</v>
      </c>
      <c r="D96">
        <v>0.18809000000000001</v>
      </c>
    </row>
    <row r="97" spans="1:4" x14ac:dyDescent="0.2">
      <c r="A97" s="1" t="s">
        <v>16827</v>
      </c>
      <c r="B97">
        <v>97</v>
      </c>
      <c r="C97">
        <f t="shared" si="1"/>
        <v>-0.76715630037687943</v>
      </c>
      <c r="D97">
        <v>0.17094000000000001</v>
      </c>
    </row>
    <row r="98" spans="1:4" x14ac:dyDescent="0.2">
      <c r="A98" s="1" t="s">
        <v>12299</v>
      </c>
      <c r="B98">
        <v>98</v>
      </c>
      <c r="C98">
        <f t="shared" si="1"/>
        <v>-0.15685446341501327</v>
      </c>
      <c r="D98">
        <v>0.69686000000000003</v>
      </c>
    </row>
    <row r="99" spans="1:4" x14ac:dyDescent="0.2">
      <c r="A99" s="1" t="s">
        <v>18992</v>
      </c>
      <c r="B99">
        <v>99</v>
      </c>
      <c r="C99">
        <f t="shared" si="1"/>
        <v>-0.97547328561284796</v>
      </c>
      <c r="D99">
        <v>0.10581</v>
      </c>
    </row>
    <row r="100" spans="1:4" x14ac:dyDescent="0.2">
      <c r="A100" s="1" t="s">
        <v>3872</v>
      </c>
      <c r="B100">
        <v>100</v>
      </c>
      <c r="C100">
        <f t="shared" si="1"/>
        <v>-5.4300049742876826E-2</v>
      </c>
      <c r="D100">
        <v>0.88246999999999998</v>
      </c>
    </row>
    <row r="101" spans="1:4" x14ac:dyDescent="0.2">
      <c r="A101" s="1" t="s">
        <v>5442</v>
      </c>
      <c r="B101">
        <v>101</v>
      </c>
      <c r="C101">
        <f t="shared" si="1"/>
        <v>-7.0841729179139251E-2</v>
      </c>
      <c r="D101">
        <v>0.84948999999999997</v>
      </c>
    </row>
    <row r="102" spans="1:4" x14ac:dyDescent="0.2">
      <c r="A102" s="1" t="s">
        <v>19339</v>
      </c>
      <c r="B102">
        <v>102</v>
      </c>
      <c r="C102">
        <f t="shared" si="1"/>
        <v>-0.35862505480787449</v>
      </c>
      <c r="D102">
        <v>0.43790000000000001</v>
      </c>
    </row>
    <row r="103" spans="1:4" x14ac:dyDescent="0.2">
      <c r="A103" s="1" t="s">
        <v>19692</v>
      </c>
      <c r="B103">
        <v>103</v>
      </c>
      <c r="C103">
        <f t="shared" si="1"/>
        <v>-0.39745170200092683</v>
      </c>
      <c r="D103">
        <v>0.40044999999999997</v>
      </c>
    </row>
    <row r="104" spans="1:4" x14ac:dyDescent="0.2">
      <c r="A104" s="1" t="s">
        <v>2431</v>
      </c>
      <c r="B104">
        <v>104</v>
      </c>
      <c r="C104">
        <f t="shared" si="1"/>
        <v>-8.5080634572169328E-2</v>
      </c>
      <c r="D104">
        <v>0.82208999999999999</v>
      </c>
    </row>
    <row r="105" spans="1:4" x14ac:dyDescent="0.2">
      <c r="A105" s="1" t="s">
        <v>19097</v>
      </c>
      <c r="B105">
        <v>105</v>
      </c>
      <c r="C105">
        <f t="shared" si="1"/>
        <v>-0.19425453779013049</v>
      </c>
      <c r="D105">
        <v>0.63936000000000004</v>
      </c>
    </row>
    <row r="106" spans="1:4" x14ac:dyDescent="0.2">
      <c r="A106" s="1" t="s">
        <v>9845</v>
      </c>
      <c r="B106">
        <v>106</v>
      </c>
      <c r="C106">
        <f t="shared" si="1"/>
        <v>-0.28735029837278864</v>
      </c>
      <c r="D106">
        <v>0.51600000000000001</v>
      </c>
    </row>
    <row r="107" spans="1:4" x14ac:dyDescent="0.2">
      <c r="A107" s="1" t="s">
        <v>20165</v>
      </c>
      <c r="B107">
        <v>107</v>
      </c>
      <c r="C107">
        <f t="shared" si="1"/>
        <v>-0.21213588301111097</v>
      </c>
      <c r="D107">
        <v>0.61356999999999995</v>
      </c>
    </row>
    <row r="108" spans="1:4" x14ac:dyDescent="0.2">
      <c r="A108" s="1" t="s">
        <v>232</v>
      </c>
      <c r="B108">
        <v>108</v>
      </c>
      <c r="C108">
        <f t="shared" si="1"/>
        <v>-0.17246272884059566</v>
      </c>
      <c r="D108">
        <v>0.67225999999999997</v>
      </c>
    </row>
    <row r="109" spans="1:4" x14ac:dyDescent="0.2">
      <c r="A109" s="1" t="s">
        <v>18748</v>
      </c>
      <c r="B109">
        <v>109</v>
      </c>
      <c r="C109">
        <f t="shared" si="1"/>
        <v>-0.71604330056518128</v>
      </c>
      <c r="D109">
        <v>0.19228999999999999</v>
      </c>
    </row>
    <row r="110" spans="1:4" x14ac:dyDescent="0.2">
      <c r="A110" s="1" t="s">
        <v>4610</v>
      </c>
      <c r="B110">
        <v>110</v>
      </c>
      <c r="C110">
        <f t="shared" si="1"/>
        <v>-0.11424876869405759</v>
      </c>
      <c r="D110">
        <v>0.76868999999999998</v>
      </c>
    </row>
    <row r="111" spans="1:4" x14ac:dyDescent="0.2">
      <c r="A111" s="1" t="s">
        <v>2964</v>
      </c>
      <c r="B111">
        <v>111</v>
      </c>
      <c r="C111">
        <f t="shared" si="1"/>
        <v>-0.11534055128744129</v>
      </c>
      <c r="D111">
        <v>0.76676</v>
      </c>
    </row>
    <row r="112" spans="1:4" x14ac:dyDescent="0.2">
      <c r="A112" s="1" t="s">
        <v>6359</v>
      </c>
      <c r="B112">
        <v>112</v>
      </c>
      <c r="C112">
        <f t="shared" si="1"/>
        <v>-0.38873352540004308</v>
      </c>
      <c r="D112">
        <v>0.40856999999999999</v>
      </c>
    </row>
    <row r="113" spans="1:4" x14ac:dyDescent="0.2">
      <c r="A113" s="1" t="s">
        <v>15350</v>
      </c>
      <c r="B113">
        <v>113</v>
      </c>
      <c r="C113">
        <f t="shared" si="1"/>
        <v>-0.44179559957348302</v>
      </c>
      <c r="D113">
        <v>0.36158000000000001</v>
      </c>
    </row>
    <row r="114" spans="1:4" x14ac:dyDescent="0.2">
      <c r="A114" s="1" t="s">
        <v>6421</v>
      </c>
      <c r="B114">
        <v>114</v>
      </c>
      <c r="C114">
        <f t="shared" si="1"/>
        <v>-0.42951543695559924</v>
      </c>
      <c r="D114">
        <v>0.37195</v>
      </c>
    </row>
    <row r="115" spans="1:4" x14ac:dyDescent="0.2">
      <c r="A115" s="1" t="s">
        <v>15776</v>
      </c>
      <c r="B115">
        <v>115</v>
      </c>
      <c r="C115">
        <f t="shared" si="1"/>
        <v>-0.46554235366857338</v>
      </c>
      <c r="D115">
        <v>0.34233999999999998</v>
      </c>
    </row>
    <row r="116" spans="1:4" x14ac:dyDescent="0.2">
      <c r="A116" s="1" t="s">
        <v>13966</v>
      </c>
      <c r="B116">
        <v>116</v>
      </c>
      <c r="C116">
        <f t="shared" si="1"/>
        <v>-0.40189922332778255</v>
      </c>
      <c r="D116">
        <v>0.39637</v>
      </c>
    </row>
    <row r="117" spans="1:4" x14ac:dyDescent="0.2">
      <c r="A117" s="1" t="s">
        <v>19437</v>
      </c>
      <c r="B117">
        <v>117</v>
      </c>
      <c r="C117">
        <f t="shared" si="1"/>
        <v>-0.34606426460556045</v>
      </c>
      <c r="D117">
        <v>0.45074999999999998</v>
      </c>
    </row>
    <row r="118" spans="1:4" x14ac:dyDescent="0.2">
      <c r="A118" s="1" t="s">
        <v>5799</v>
      </c>
      <c r="B118">
        <v>118</v>
      </c>
      <c r="C118">
        <f t="shared" si="1"/>
        <v>-1.5036377948844866</v>
      </c>
      <c r="D118">
        <v>3.1358999999999998E-2</v>
      </c>
    </row>
    <row r="119" spans="1:4" x14ac:dyDescent="0.2">
      <c r="A119" s="1" t="s">
        <v>12354</v>
      </c>
      <c r="B119">
        <v>119</v>
      </c>
      <c r="C119">
        <f t="shared" si="1"/>
        <v>-0.21315633555523913</v>
      </c>
      <c r="D119">
        <v>0.61212999999999995</v>
      </c>
    </row>
    <row r="120" spans="1:4" x14ac:dyDescent="0.2">
      <c r="A120" s="1" t="s">
        <v>3679</v>
      </c>
      <c r="B120">
        <v>120</v>
      </c>
      <c r="C120">
        <f t="shared" si="1"/>
        <v>-0.36962298210740774</v>
      </c>
      <c r="D120">
        <v>0.42695</v>
      </c>
    </row>
    <row r="121" spans="1:4" x14ac:dyDescent="0.2">
      <c r="A121" s="1" t="s">
        <v>18990</v>
      </c>
      <c r="B121">
        <v>121</v>
      </c>
      <c r="C121">
        <f t="shared" si="1"/>
        <v>-0.59223530423817317</v>
      </c>
      <c r="D121">
        <v>0.25572</v>
      </c>
    </row>
    <row r="122" spans="1:4" x14ac:dyDescent="0.2">
      <c r="A122" s="1" t="s">
        <v>6021</v>
      </c>
      <c r="B122">
        <v>122</v>
      </c>
      <c r="C122">
        <f t="shared" si="1"/>
        <v>-7.1199745707095183E-2</v>
      </c>
      <c r="D122">
        <v>0.84879000000000004</v>
      </c>
    </row>
    <row r="123" spans="1:4" x14ac:dyDescent="0.2">
      <c r="A123" s="1" t="s">
        <v>6552</v>
      </c>
      <c r="B123">
        <v>123</v>
      </c>
      <c r="C123">
        <f t="shared" si="1"/>
        <v>-0.320108981817255</v>
      </c>
      <c r="D123">
        <v>0.47850999999999999</v>
      </c>
    </row>
    <row r="124" spans="1:4" x14ac:dyDescent="0.2">
      <c r="A124" s="1" t="s">
        <v>16443</v>
      </c>
      <c r="B124">
        <v>124</v>
      </c>
      <c r="C124">
        <f t="shared" si="1"/>
        <v>-0.24825143418350418</v>
      </c>
      <c r="D124">
        <v>0.56460999999999995</v>
      </c>
    </row>
    <row r="125" spans="1:4" x14ac:dyDescent="0.2">
      <c r="A125" s="1" t="s">
        <v>11801</v>
      </c>
      <c r="B125">
        <v>125</v>
      </c>
      <c r="C125">
        <f t="shared" si="1"/>
        <v>-0.49476859909786569</v>
      </c>
      <c r="D125">
        <v>0.32006000000000001</v>
      </c>
    </row>
    <row r="126" spans="1:4" x14ac:dyDescent="0.2">
      <c r="A126" s="1" t="s">
        <v>425</v>
      </c>
      <c r="B126">
        <v>126</v>
      </c>
      <c r="C126">
        <f t="shared" si="1"/>
        <v>-1.7416729926444285E-2</v>
      </c>
      <c r="D126">
        <v>0.96069000000000004</v>
      </c>
    </row>
    <row r="127" spans="1:4" x14ac:dyDescent="0.2">
      <c r="A127" s="1" t="s">
        <v>6370</v>
      </c>
      <c r="B127">
        <v>127</v>
      </c>
      <c r="C127">
        <f t="shared" si="1"/>
        <v>-9.6307847070496513E-2</v>
      </c>
      <c r="D127">
        <v>0.80110999999999999</v>
      </c>
    </row>
    <row r="128" spans="1:4" x14ac:dyDescent="0.2">
      <c r="A128" s="1" t="s">
        <v>12345</v>
      </c>
      <c r="B128">
        <v>128</v>
      </c>
      <c r="C128">
        <f t="shared" si="1"/>
        <v>-0.36150075937892384</v>
      </c>
      <c r="D128">
        <v>0.43501000000000001</v>
      </c>
    </row>
    <row r="129" spans="1:4" x14ac:dyDescent="0.2">
      <c r="A129" s="1" t="s">
        <v>18877</v>
      </c>
      <c r="B129">
        <v>129</v>
      </c>
      <c r="C129">
        <f t="shared" ref="C129:C192" si="2">LOG10(D129)</f>
        <v>-0.26137797208205749</v>
      </c>
      <c r="D129">
        <v>0.54779999999999995</v>
      </c>
    </row>
    <row r="130" spans="1:4" x14ac:dyDescent="0.2">
      <c r="A130" s="1" t="s">
        <v>6745</v>
      </c>
      <c r="B130">
        <v>130</v>
      </c>
      <c r="C130">
        <f t="shared" si="2"/>
        <v>-0.41092209474390029</v>
      </c>
      <c r="D130">
        <v>0.38822000000000001</v>
      </c>
    </row>
    <row r="131" spans="1:4" x14ac:dyDescent="0.2">
      <c r="A131" s="1" t="s">
        <v>10600</v>
      </c>
      <c r="B131">
        <v>131</v>
      </c>
      <c r="C131">
        <f t="shared" si="2"/>
        <v>-0.18659917093000725</v>
      </c>
      <c r="D131">
        <v>0.65073000000000003</v>
      </c>
    </row>
    <row r="132" spans="1:4" x14ac:dyDescent="0.2">
      <c r="A132" s="1" t="s">
        <v>16255</v>
      </c>
      <c r="B132">
        <v>132</v>
      </c>
      <c r="C132">
        <f t="shared" si="2"/>
        <v>-0.6393497948802509</v>
      </c>
      <c r="D132">
        <v>0.22943</v>
      </c>
    </row>
    <row r="133" spans="1:4" x14ac:dyDescent="0.2">
      <c r="A133" s="1" t="s">
        <v>8042</v>
      </c>
      <c r="B133">
        <v>133</v>
      </c>
      <c r="C133">
        <f t="shared" si="2"/>
        <v>-0.13303958315506331</v>
      </c>
      <c r="D133">
        <v>0.73614000000000002</v>
      </c>
    </row>
    <row r="134" spans="1:4" x14ac:dyDescent="0.2">
      <c r="A134" s="1" t="s">
        <v>66</v>
      </c>
      <c r="B134">
        <v>134</v>
      </c>
      <c r="C134">
        <f t="shared" si="2"/>
        <v>-1.4645390308326525E-2</v>
      </c>
      <c r="D134">
        <v>0.96684000000000003</v>
      </c>
    </row>
    <row r="135" spans="1:4" x14ac:dyDescent="0.2">
      <c r="A135" s="1" t="s">
        <v>8747</v>
      </c>
      <c r="B135">
        <v>135</v>
      </c>
      <c r="C135">
        <f t="shared" si="2"/>
        <v>-0.24016602224507103</v>
      </c>
      <c r="D135">
        <v>0.57521999999999995</v>
      </c>
    </row>
    <row r="136" spans="1:4" x14ac:dyDescent="0.2">
      <c r="A136" s="1" t="s">
        <v>1098</v>
      </c>
      <c r="B136">
        <v>136</v>
      </c>
      <c r="C136">
        <f t="shared" si="2"/>
        <v>-2.2678874987730819E-2</v>
      </c>
      <c r="D136">
        <v>0.94911999999999996</v>
      </c>
    </row>
    <row r="137" spans="1:4" x14ac:dyDescent="0.2">
      <c r="A137" s="1" t="s">
        <v>430</v>
      </c>
      <c r="B137">
        <v>137</v>
      </c>
      <c r="C137">
        <f t="shared" si="2"/>
        <v>-0.18490063742107812</v>
      </c>
      <c r="D137">
        <v>0.65327999999999997</v>
      </c>
    </row>
    <row r="138" spans="1:4" x14ac:dyDescent="0.2">
      <c r="A138" s="1" t="s">
        <v>2966</v>
      </c>
      <c r="B138">
        <v>138</v>
      </c>
      <c r="C138">
        <f t="shared" si="2"/>
        <v>-0.20443974108014534</v>
      </c>
      <c r="D138">
        <v>0.62453999999999998</v>
      </c>
    </row>
    <row r="139" spans="1:4" x14ac:dyDescent="0.2">
      <c r="A139" s="1" t="s">
        <v>16796</v>
      </c>
      <c r="B139">
        <v>139</v>
      </c>
      <c r="C139">
        <f t="shared" si="2"/>
        <v>-0.29380300057973574</v>
      </c>
      <c r="D139">
        <v>0.50839000000000001</v>
      </c>
    </row>
    <row r="140" spans="1:4" x14ac:dyDescent="0.2">
      <c r="A140" s="1" t="s">
        <v>16982</v>
      </c>
      <c r="B140">
        <v>140</v>
      </c>
      <c r="C140">
        <f t="shared" si="2"/>
        <v>-0.11302448932692889</v>
      </c>
      <c r="D140">
        <v>0.77085999999999999</v>
      </c>
    </row>
    <row r="141" spans="1:4" x14ac:dyDescent="0.2">
      <c r="A141" s="1" t="s">
        <v>8666</v>
      </c>
      <c r="B141">
        <v>141</v>
      </c>
      <c r="C141">
        <f t="shared" si="2"/>
        <v>-6.3400814466127525E-2</v>
      </c>
      <c r="D141">
        <v>0.86416999999999999</v>
      </c>
    </row>
    <row r="142" spans="1:4" x14ac:dyDescent="0.2">
      <c r="A142" s="1" t="s">
        <v>19520</v>
      </c>
      <c r="B142">
        <v>142</v>
      </c>
      <c r="C142">
        <f t="shared" si="2"/>
        <v>-0.64046806090636954</v>
      </c>
      <c r="D142">
        <v>0.22883999999999999</v>
      </c>
    </row>
    <row r="143" spans="1:4" x14ac:dyDescent="0.2">
      <c r="A143" s="1" t="s">
        <v>15732</v>
      </c>
      <c r="B143">
        <v>143</v>
      </c>
      <c r="C143">
        <f t="shared" si="2"/>
        <v>-0.12761061158217918</v>
      </c>
      <c r="D143">
        <v>0.74539999999999995</v>
      </c>
    </row>
    <row r="144" spans="1:4" x14ac:dyDescent="0.2">
      <c r="A144" s="1" t="s">
        <v>7529</v>
      </c>
      <c r="B144">
        <v>144</v>
      </c>
      <c r="C144">
        <f t="shared" si="2"/>
        <v>-0.16937925757443983</v>
      </c>
      <c r="D144">
        <v>0.67705000000000004</v>
      </c>
    </row>
    <row r="145" spans="1:4" x14ac:dyDescent="0.2">
      <c r="A145" s="1" t="s">
        <v>2223</v>
      </c>
      <c r="B145">
        <v>145</v>
      </c>
      <c r="C145">
        <f t="shared" si="2"/>
        <v>-3.4121271107859973E-2</v>
      </c>
      <c r="D145">
        <v>0.92444000000000004</v>
      </c>
    </row>
    <row r="146" spans="1:4" x14ac:dyDescent="0.2">
      <c r="A146" s="1" t="s">
        <v>15414</v>
      </c>
      <c r="B146">
        <v>146</v>
      </c>
      <c r="C146">
        <f t="shared" si="2"/>
        <v>-5.3429842985505335E-2</v>
      </c>
      <c r="D146">
        <v>0.88424000000000003</v>
      </c>
    </row>
    <row r="147" spans="1:4" x14ac:dyDescent="0.2">
      <c r="A147" s="1" t="s">
        <v>16648</v>
      </c>
      <c r="B147">
        <v>147</v>
      </c>
      <c r="C147">
        <f t="shared" si="2"/>
        <v>-0.32944802155349212</v>
      </c>
      <c r="D147">
        <v>0.46833000000000002</v>
      </c>
    </row>
    <row r="148" spans="1:4" x14ac:dyDescent="0.2">
      <c r="A148" s="1" t="s">
        <v>6491</v>
      </c>
      <c r="B148">
        <v>148</v>
      </c>
      <c r="C148">
        <f t="shared" si="2"/>
        <v>-0.94931097224111904</v>
      </c>
      <c r="D148">
        <v>0.11237999999999999</v>
      </c>
    </row>
    <row r="149" spans="1:4" x14ac:dyDescent="0.2">
      <c r="A149" s="1" t="s">
        <v>13317</v>
      </c>
      <c r="B149">
        <v>149</v>
      </c>
      <c r="C149">
        <f t="shared" si="2"/>
        <v>-0.7960429083187559</v>
      </c>
      <c r="D149">
        <v>0.15994</v>
      </c>
    </row>
    <row r="150" spans="1:4" x14ac:dyDescent="0.2">
      <c r="A150" s="1" t="s">
        <v>3843</v>
      </c>
      <c r="B150">
        <v>150</v>
      </c>
      <c r="C150">
        <f t="shared" si="2"/>
        <v>-0.14858264297743629</v>
      </c>
      <c r="D150">
        <v>0.71026</v>
      </c>
    </row>
    <row r="151" spans="1:4" x14ac:dyDescent="0.2">
      <c r="A151" s="1" t="s">
        <v>15617</v>
      </c>
      <c r="B151">
        <v>151</v>
      </c>
      <c r="C151">
        <f t="shared" si="2"/>
        <v>-0.22604542640383246</v>
      </c>
      <c r="D151">
        <v>0.59423000000000004</v>
      </c>
    </row>
    <row r="152" spans="1:4" x14ac:dyDescent="0.2">
      <c r="A152" s="1" t="s">
        <v>12011</v>
      </c>
      <c r="B152">
        <v>152</v>
      </c>
      <c r="C152">
        <f t="shared" si="2"/>
        <v>-0.38077097354903089</v>
      </c>
      <c r="D152">
        <v>0.41613</v>
      </c>
    </row>
    <row r="153" spans="1:4" x14ac:dyDescent="0.2">
      <c r="A153" s="1" t="s">
        <v>14327</v>
      </c>
      <c r="B153">
        <v>155</v>
      </c>
      <c r="C153">
        <f t="shared" si="2"/>
        <v>-0.21430010445068573</v>
      </c>
      <c r="D153">
        <v>0.61051999999999995</v>
      </c>
    </row>
    <row r="154" spans="1:4" x14ac:dyDescent="0.2">
      <c r="A154" s="1" t="s">
        <v>1749</v>
      </c>
      <c r="B154">
        <v>154</v>
      </c>
      <c r="C154">
        <f t="shared" si="2"/>
        <v>-9.0465365102625817E-2</v>
      </c>
      <c r="D154">
        <v>0.81196000000000002</v>
      </c>
    </row>
    <row r="155" spans="1:4" x14ac:dyDescent="0.2">
      <c r="A155" s="1" t="s">
        <v>8997</v>
      </c>
      <c r="B155">
        <v>159</v>
      </c>
      <c r="C155">
        <f t="shared" si="2"/>
        <v>-0.20873051908973153</v>
      </c>
      <c r="D155">
        <v>0.61839999999999995</v>
      </c>
    </row>
    <row r="156" spans="1:4" x14ac:dyDescent="0.2">
      <c r="A156" s="1" t="s">
        <v>17239</v>
      </c>
      <c r="B156">
        <v>156</v>
      </c>
      <c r="C156">
        <f t="shared" si="2"/>
        <v>-0.13144960036089343</v>
      </c>
      <c r="D156">
        <v>0.73884000000000005</v>
      </c>
    </row>
    <row r="157" spans="1:4" x14ac:dyDescent="0.2">
      <c r="A157" s="1" t="s">
        <v>19070</v>
      </c>
      <c r="B157">
        <v>153</v>
      </c>
      <c r="C157">
        <f t="shared" si="2"/>
        <v>-0.3580304022979407</v>
      </c>
      <c r="D157">
        <v>0.4385</v>
      </c>
    </row>
    <row r="158" spans="1:4" x14ac:dyDescent="0.2">
      <c r="A158" s="1" t="s">
        <v>9638</v>
      </c>
      <c r="B158">
        <v>158</v>
      </c>
      <c r="C158">
        <f t="shared" si="2"/>
        <v>-0.26297442576506813</v>
      </c>
      <c r="D158">
        <v>0.54579</v>
      </c>
    </row>
    <row r="159" spans="1:4" x14ac:dyDescent="0.2">
      <c r="A159" s="1" t="s">
        <v>7471</v>
      </c>
      <c r="B159">
        <v>160</v>
      </c>
      <c r="C159">
        <f t="shared" si="2"/>
        <v>-0.19358936833562473</v>
      </c>
      <c r="D159">
        <v>0.64034000000000002</v>
      </c>
    </row>
    <row r="160" spans="1:4" x14ac:dyDescent="0.2">
      <c r="A160" s="1" t="s">
        <v>16840</v>
      </c>
      <c r="B160">
        <v>157</v>
      </c>
      <c r="C160">
        <f t="shared" si="2"/>
        <v>-1.2885977390340644</v>
      </c>
      <c r="D160">
        <v>5.1451999999999998E-2</v>
      </c>
    </row>
    <row r="161" spans="1:4" x14ac:dyDescent="0.2">
      <c r="A161" s="1" t="s">
        <v>10606</v>
      </c>
      <c r="B161">
        <v>161</v>
      </c>
      <c r="C161">
        <f t="shared" si="2"/>
        <v>-0.41791389975251458</v>
      </c>
      <c r="D161">
        <v>0.38202000000000003</v>
      </c>
    </row>
    <row r="162" spans="1:4" x14ac:dyDescent="0.2">
      <c r="A162" s="1" t="s">
        <v>9582</v>
      </c>
      <c r="B162">
        <v>162</v>
      </c>
      <c r="C162">
        <f t="shared" si="2"/>
        <v>-4.3519412473365979E-2</v>
      </c>
      <c r="D162">
        <v>0.90464999999999995</v>
      </c>
    </row>
    <row r="163" spans="1:4" x14ac:dyDescent="0.2">
      <c r="A163" s="1" t="s">
        <v>1481</v>
      </c>
      <c r="B163">
        <v>163</v>
      </c>
      <c r="C163">
        <f t="shared" si="2"/>
        <v>-0.36609746694109485</v>
      </c>
      <c r="D163">
        <v>0.43042999999999998</v>
      </c>
    </row>
    <row r="164" spans="1:4" x14ac:dyDescent="0.2">
      <c r="A164" s="1" t="s">
        <v>11548</v>
      </c>
      <c r="B164">
        <v>164</v>
      </c>
      <c r="C164">
        <f t="shared" si="2"/>
        <v>-0.68765336096914675</v>
      </c>
      <c r="D164">
        <v>0.20527999999999999</v>
      </c>
    </row>
    <row r="165" spans="1:4" x14ac:dyDescent="0.2">
      <c r="A165" s="1" t="s">
        <v>8520</v>
      </c>
      <c r="B165">
        <v>165</v>
      </c>
      <c r="C165">
        <f t="shared" si="2"/>
        <v>-8.816616463481429E-2</v>
      </c>
      <c r="D165">
        <v>0.81627000000000005</v>
      </c>
    </row>
    <row r="166" spans="1:4" x14ac:dyDescent="0.2">
      <c r="A166" s="1" t="s">
        <v>3560</v>
      </c>
      <c r="B166">
        <v>166</v>
      </c>
      <c r="C166">
        <f t="shared" si="2"/>
        <v>-8.1162667674050629E-2</v>
      </c>
      <c r="D166">
        <v>0.82954000000000006</v>
      </c>
    </row>
    <row r="167" spans="1:4" x14ac:dyDescent="0.2">
      <c r="A167" s="1" t="s">
        <v>5644</v>
      </c>
      <c r="B167">
        <v>167</v>
      </c>
      <c r="C167">
        <f t="shared" si="2"/>
        <v>-0.94826880394015034</v>
      </c>
      <c r="D167">
        <v>0.11265</v>
      </c>
    </row>
    <row r="168" spans="1:4" x14ac:dyDescent="0.2">
      <c r="A168" s="1" t="s">
        <v>1545</v>
      </c>
      <c r="B168">
        <v>168</v>
      </c>
      <c r="C168">
        <f t="shared" si="2"/>
        <v>-2.6941454241271378E-2</v>
      </c>
      <c r="D168">
        <v>0.93984999999999996</v>
      </c>
    </row>
    <row r="169" spans="1:4" x14ac:dyDescent="0.2">
      <c r="A169" s="1" t="s">
        <v>5950</v>
      </c>
      <c r="B169">
        <v>169</v>
      </c>
      <c r="C169">
        <f t="shared" si="2"/>
        <v>-0.66709719431420877</v>
      </c>
      <c r="D169">
        <v>0.21523</v>
      </c>
    </row>
    <row r="170" spans="1:4" x14ac:dyDescent="0.2">
      <c r="A170" s="1" t="s">
        <v>1425</v>
      </c>
      <c r="B170">
        <v>170</v>
      </c>
      <c r="C170">
        <f t="shared" si="2"/>
        <v>-2.5598852269692163E-2</v>
      </c>
      <c r="D170">
        <v>0.94276000000000004</v>
      </c>
    </row>
    <row r="171" spans="1:4" x14ac:dyDescent="0.2">
      <c r="A171" s="1" t="s">
        <v>6066</v>
      </c>
      <c r="B171">
        <v>171</v>
      </c>
      <c r="C171">
        <f t="shared" si="2"/>
        <v>-0.28552773456055464</v>
      </c>
      <c r="D171">
        <v>0.51817000000000002</v>
      </c>
    </row>
    <row r="172" spans="1:4" x14ac:dyDescent="0.2">
      <c r="A172" s="1" t="s">
        <v>7910</v>
      </c>
      <c r="B172">
        <v>172</v>
      </c>
      <c r="C172">
        <f t="shared" si="2"/>
        <v>-0.15997550032138394</v>
      </c>
      <c r="D172">
        <v>0.69186999999999999</v>
      </c>
    </row>
    <row r="173" spans="1:4" x14ac:dyDescent="0.2">
      <c r="A173" s="1" t="s">
        <v>17990</v>
      </c>
      <c r="B173">
        <v>173</v>
      </c>
      <c r="C173">
        <f t="shared" si="2"/>
        <v>-0.52164998417232533</v>
      </c>
      <c r="D173">
        <v>0.30085000000000001</v>
      </c>
    </row>
    <row r="174" spans="1:4" x14ac:dyDescent="0.2">
      <c r="A174" s="1" t="s">
        <v>3277</v>
      </c>
      <c r="B174">
        <v>174</v>
      </c>
      <c r="C174">
        <f t="shared" si="2"/>
        <v>-6.1100183357428145E-2</v>
      </c>
      <c r="D174">
        <v>0.86875999999999998</v>
      </c>
    </row>
    <row r="175" spans="1:4" x14ac:dyDescent="0.2">
      <c r="A175" s="1" t="s">
        <v>2615</v>
      </c>
      <c r="B175">
        <v>175</v>
      </c>
      <c r="C175">
        <f t="shared" si="2"/>
        <v>-0.61926430258430876</v>
      </c>
      <c r="D175">
        <v>0.24029</v>
      </c>
    </row>
    <row r="176" spans="1:4" x14ac:dyDescent="0.2">
      <c r="A176" s="1" t="s">
        <v>5415</v>
      </c>
      <c r="B176">
        <v>176</v>
      </c>
      <c r="C176">
        <f t="shared" si="2"/>
        <v>-0.69374657947788287</v>
      </c>
      <c r="D176">
        <v>0.20241999999999999</v>
      </c>
    </row>
    <row r="177" spans="1:4" x14ac:dyDescent="0.2">
      <c r="A177" s="1" t="s">
        <v>4404</v>
      </c>
      <c r="B177">
        <v>177</v>
      </c>
      <c r="C177">
        <f t="shared" si="2"/>
        <v>-0.40305121330712695</v>
      </c>
      <c r="D177">
        <v>0.39532</v>
      </c>
    </row>
    <row r="178" spans="1:4" x14ac:dyDescent="0.2">
      <c r="A178" s="1" t="s">
        <v>8025</v>
      </c>
      <c r="B178">
        <v>178</v>
      </c>
      <c r="C178">
        <f t="shared" si="2"/>
        <v>-0.14742242306155268</v>
      </c>
      <c r="D178">
        <v>0.71216000000000002</v>
      </c>
    </row>
    <row r="179" spans="1:4" x14ac:dyDescent="0.2">
      <c r="A179" s="1" t="s">
        <v>2148</v>
      </c>
      <c r="B179">
        <v>179</v>
      </c>
      <c r="C179">
        <f t="shared" si="2"/>
        <v>-1.2343686933633042</v>
      </c>
      <c r="D179">
        <v>5.8295E-2</v>
      </c>
    </row>
    <row r="180" spans="1:4" x14ac:dyDescent="0.2">
      <c r="A180" s="1" t="s">
        <v>18826</v>
      </c>
      <c r="B180">
        <v>180</v>
      </c>
      <c r="C180">
        <f t="shared" si="2"/>
        <v>-1.432115309216287</v>
      </c>
      <c r="D180">
        <v>3.6972999999999999E-2</v>
      </c>
    </row>
    <row r="181" spans="1:4" x14ac:dyDescent="0.2">
      <c r="A181" s="1" t="s">
        <v>17704</v>
      </c>
      <c r="B181">
        <v>181</v>
      </c>
      <c r="C181">
        <f t="shared" si="2"/>
        <v>-1.4676661094849881</v>
      </c>
      <c r="D181">
        <v>3.4067E-2</v>
      </c>
    </row>
    <row r="182" spans="1:4" x14ac:dyDescent="0.2">
      <c r="A182" s="1" t="s">
        <v>7086</v>
      </c>
      <c r="B182">
        <v>182</v>
      </c>
      <c r="C182">
        <f t="shared" si="2"/>
        <v>-0.51204190740125166</v>
      </c>
      <c r="D182">
        <v>0.30758000000000002</v>
      </c>
    </row>
    <row r="183" spans="1:4" x14ac:dyDescent="0.2">
      <c r="A183" s="1" t="s">
        <v>12672</v>
      </c>
      <c r="B183">
        <v>183</v>
      </c>
      <c r="C183">
        <f t="shared" si="2"/>
        <v>-0.4535683919226568</v>
      </c>
      <c r="D183">
        <v>0.35191</v>
      </c>
    </row>
    <row r="184" spans="1:4" x14ac:dyDescent="0.2">
      <c r="A184" s="1" t="s">
        <v>2629</v>
      </c>
      <c r="B184">
        <v>184</v>
      </c>
      <c r="C184">
        <f t="shared" si="2"/>
        <v>-3.8711825129802674E-2</v>
      </c>
      <c r="D184">
        <v>0.91471999999999998</v>
      </c>
    </row>
    <row r="185" spans="1:4" x14ac:dyDescent="0.2">
      <c r="A185" s="1" t="s">
        <v>17637</v>
      </c>
      <c r="B185">
        <v>185</v>
      </c>
      <c r="C185">
        <f t="shared" si="2"/>
        <v>-1.0991524087278022</v>
      </c>
      <c r="D185">
        <v>7.9588000000000006E-2</v>
      </c>
    </row>
    <row r="186" spans="1:4" x14ac:dyDescent="0.2">
      <c r="A186" s="1" t="s">
        <v>7769</v>
      </c>
      <c r="B186">
        <v>186</v>
      </c>
      <c r="C186">
        <f t="shared" si="2"/>
        <v>-0.15189713444869646</v>
      </c>
      <c r="D186">
        <v>0.70486000000000004</v>
      </c>
    </row>
    <row r="187" spans="1:4" x14ac:dyDescent="0.2">
      <c r="A187" s="1" t="s">
        <v>15235</v>
      </c>
      <c r="B187">
        <v>187</v>
      </c>
      <c r="C187">
        <f t="shared" si="2"/>
        <v>-6.4195580933856619E-2</v>
      </c>
      <c r="D187">
        <v>0.86258999999999997</v>
      </c>
    </row>
    <row r="188" spans="1:4" x14ac:dyDescent="0.2">
      <c r="A188" s="1" t="s">
        <v>16637</v>
      </c>
      <c r="B188">
        <v>188</v>
      </c>
      <c r="C188">
        <f t="shared" si="2"/>
        <v>-0.25111455999048332</v>
      </c>
      <c r="D188">
        <v>0.56089999999999995</v>
      </c>
    </row>
    <row r="189" spans="1:4" x14ac:dyDescent="0.2">
      <c r="A189" s="1" t="s">
        <v>17072</v>
      </c>
      <c r="B189">
        <v>189</v>
      </c>
      <c r="C189">
        <f t="shared" si="2"/>
        <v>-0.11262466683394086</v>
      </c>
      <c r="D189">
        <v>0.77156999999999998</v>
      </c>
    </row>
    <row r="190" spans="1:4" x14ac:dyDescent="0.2">
      <c r="A190" s="1" t="s">
        <v>10278</v>
      </c>
      <c r="B190">
        <v>190</v>
      </c>
      <c r="C190">
        <f t="shared" si="2"/>
        <v>-0.24696877660942587</v>
      </c>
      <c r="D190">
        <v>0.56628000000000001</v>
      </c>
    </row>
    <row r="191" spans="1:4" x14ac:dyDescent="0.2">
      <c r="A191" s="1" t="s">
        <v>19411</v>
      </c>
      <c r="B191">
        <v>191</v>
      </c>
      <c r="C191">
        <f t="shared" si="2"/>
        <v>-0.73553636579511883</v>
      </c>
      <c r="D191">
        <v>0.18385000000000001</v>
      </c>
    </row>
    <row r="192" spans="1:4" x14ac:dyDescent="0.2">
      <c r="A192" s="1" t="s">
        <v>8504</v>
      </c>
      <c r="B192">
        <v>192</v>
      </c>
      <c r="C192">
        <f t="shared" si="2"/>
        <v>-0.99122955006224756</v>
      </c>
      <c r="D192">
        <v>0.10204000000000001</v>
      </c>
    </row>
    <row r="193" spans="1:4" x14ac:dyDescent="0.2">
      <c r="A193" s="1" t="s">
        <v>13765</v>
      </c>
      <c r="B193">
        <v>193</v>
      </c>
      <c r="C193">
        <f t="shared" ref="C193:C256" si="3">LOG10(D193)</f>
        <v>-0.20989084183822634</v>
      </c>
      <c r="D193">
        <v>0.61675000000000002</v>
      </c>
    </row>
    <row r="194" spans="1:4" x14ac:dyDescent="0.2">
      <c r="A194" s="1" t="s">
        <v>12559</v>
      </c>
      <c r="B194">
        <v>194</v>
      </c>
      <c r="C194">
        <f t="shared" si="3"/>
        <v>-0.72388301083645623</v>
      </c>
      <c r="D194">
        <v>0.18884999999999999</v>
      </c>
    </row>
    <row r="195" spans="1:4" x14ac:dyDescent="0.2">
      <c r="A195" s="1" t="s">
        <v>19645</v>
      </c>
      <c r="B195">
        <v>195</v>
      </c>
      <c r="C195">
        <f t="shared" si="3"/>
        <v>-0.71926232649531829</v>
      </c>
      <c r="D195">
        <v>0.19087000000000001</v>
      </c>
    </row>
    <row r="196" spans="1:4" x14ac:dyDescent="0.2">
      <c r="A196" s="1" t="s">
        <v>13187</v>
      </c>
      <c r="B196">
        <v>196</v>
      </c>
      <c r="C196">
        <f t="shared" si="3"/>
        <v>-0.22604542640383246</v>
      </c>
      <c r="D196">
        <v>0.59423000000000004</v>
      </c>
    </row>
    <row r="197" spans="1:4" x14ac:dyDescent="0.2">
      <c r="A197" s="1" t="s">
        <v>10277</v>
      </c>
      <c r="B197">
        <v>197</v>
      </c>
      <c r="C197">
        <f t="shared" si="3"/>
        <v>-1.0340085356702009</v>
      </c>
      <c r="D197">
        <v>9.2467999999999995E-2</v>
      </c>
    </row>
    <row r="198" spans="1:4" x14ac:dyDescent="0.2">
      <c r="A198" s="1" t="s">
        <v>10748</v>
      </c>
      <c r="B198">
        <v>198</v>
      </c>
      <c r="C198">
        <f t="shared" si="3"/>
        <v>-9.9316143092617104E-2</v>
      </c>
      <c r="D198">
        <v>0.79557999999999995</v>
      </c>
    </row>
    <row r="199" spans="1:4" x14ac:dyDescent="0.2">
      <c r="A199" s="1" t="s">
        <v>16388</v>
      </c>
      <c r="B199">
        <v>199</v>
      </c>
      <c r="C199">
        <f t="shared" si="3"/>
        <v>-0.33991277670112968</v>
      </c>
      <c r="D199">
        <v>0.45717999999999998</v>
      </c>
    </row>
    <row r="200" spans="1:4" x14ac:dyDescent="0.2">
      <c r="A200" s="1" t="s">
        <v>16578</v>
      </c>
      <c r="B200">
        <v>200</v>
      </c>
      <c r="C200">
        <f t="shared" si="3"/>
        <v>-0.26977507660159267</v>
      </c>
      <c r="D200">
        <v>0.53730999999999995</v>
      </c>
    </row>
    <row r="201" spans="1:4" x14ac:dyDescent="0.2">
      <c r="A201" s="1" t="s">
        <v>19744</v>
      </c>
      <c r="B201">
        <v>201</v>
      </c>
      <c r="C201">
        <f t="shared" si="3"/>
        <v>-0.64783678429455649</v>
      </c>
      <c r="D201">
        <v>0.22499</v>
      </c>
    </row>
    <row r="202" spans="1:4" x14ac:dyDescent="0.2">
      <c r="A202" s="1" t="s">
        <v>12874</v>
      </c>
      <c r="B202">
        <v>202</v>
      </c>
      <c r="C202">
        <f t="shared" si="3"/>
        <v>-0.6330543361474269</v>
      </c>
      <c r="D202">
        <v>0.23277999999999999</v>
      </c>
    </row>
    <row r="203" spans="1:4" x14ac:dyDescent="0.2">
      <c r="A203" s="1" t="s">
        <v>11152</v>
      </c>
      <c r="B203">
        <v>203</v>
      </c>
      <c r="C203">
        <f t="shared" si="3"/>
        <v>-0.93655404687696686</v>
      </c>
      <c r="D203">
        <v>0.11573</v>
      </c>
    </row>
    <row r="204" spans="1:4" x14ac:dyDescent="0.2">
      <c r="A204" s="1" t="s">
        <v>8294</v>
      </c>
      <c r="B204">
        <v>204</v>
      </c>
      <c r="C204">
        <f t="shared" si="3"/>
        <v>-9.5176300199055874E-2</v>
      </c>
      <c r="D204">
        <v>0.80320000000000003</v>
      </c>
    </row>
    <row r="205" spans="1:4" x14ac:dyDescent="0.2">
      <c r="A205" s="1" t="s">
        <v>10182</v>
      </c>
      <c r="B205">
        <v>205</v>
      </c>
      <c r="C205">
        <f t="shared" si="3"/>
        <v>-0.28655986151163126</v>
      </c>
      <c r="D205">
        <v>0.51693999999999996</v>
      </c>
    </row>
    <row r="206" spans="1:4" x14ac:dyDescent="0.2">
      <c r="A206" s="1" t="s">
        <v>13451</v>
      </c>
      <c r="B206">
        <v>206</v>
      </c>
      <c r="C206">
        <f t="shared" si="3"/>
        <v>-0.42167029213710144</v>
      </c>
      <c r="D206">
        <v>0.37873000000000001</v>
      </c>
    </row>
    <row r="207" spans="1:4" x14ac:dyDescent="0.2">
      <c r="A207" s="1" t="s">
        <v>16407</v>
      </c>
      <c r="B207">
        <v>207</v>
      </c>
      <c r="C207">
        <f t="shared" si="3"/>
        <v>-1.342714624818218</v>
      </c>
      <c r="D207">
        <v>4.5423999999999999E-2</v>
      </c>
    </row>
    <row r="208" spans="1:4" x14ac:dyDescent="0.2">
      <c r="A208" s="1" t="s">
        <v>11256</v>
      </c>
      <c r="B208">
        <v>208</v>
      </c>
      <c r="C208">
        <f t="shared" si="3"/>
        <v>-0.29375174832973688</v>
      </c>
      <c r="D208">
        <v>0.50844999999999996</v>
      </c>
    </row>
    <row r="209" spans="1:4" x14ac:dyDescent="0.2">
      <c r="A209" s="1" t="s">
        <v>2498</v>
      </c>
      <c r="B209">
        <v>209</v>
      </c>
      <c r="C209">
        <f t="shared" si="3"/>
        <v>-0.14792887475538877</v>
      </c>
      <c r="D209">
        <v>0.71133000000000002</v>
      </c>
    </row>
    <row r="210" spans="1:4" x14ac:dyDescent="0.2">
      <c r="A210" s="1" t="s">
        <v>8608</v>
      </c>
      <c r="B210">
        <v>210</v>
      </c>
      <c r="C210">
        <f t="shared" si="3"/>
        <v>-9.6400016556093926E-2</v>
      </c>
      <c r="D210">
        <v>0.80093999999999999</v>
      </c>
    </row>
    <row r="211" spans="1:4" x14ac:dyDescent="0.2">
      <c r="A211" s="1" t="s">
        <v>1238</v>
      </c>
      <c r="B211">
        <v>211</v>
      </c>
      <c r="C211">
        <f t="shared" si="3"/>
        <v>-3.1694541369189241E-2</v>
      </c>
      <c r="D211">
        <v>0.92962</v>
      </c>
    </row>
    <row r="212" spans="1:4" x14ac:dyDescent="0.2">
      <c r="A212" s="1" t="s">
        <v>13403</v>
      </c>
      <c r="B212">
        <v>212</v>
      </c>
      <c r="C212">
        <f t="shared" si="3"/>
        <v>-0.54985870865753095</v>
      </c>
      <c r="D212">
        <v>0.28193000000000001</v>
      </c>
    </row>
    <row r="213" spans="1:4" x14ac:dyDescent="0.2">
      <c r="A213" s="1" t="s">
        <v>7390</v>
      </c>
      <c r="B213">
        <v>213</v>
      </c>
      <c r="C213">
        <f t="shared" si="3"/>
        <v>-0.11765764210417116</v>
      </c>
      <c r="D213">
        <v>0.76268000000000002</v>
      </c>
    </row>
    <row r="214" spans="1:4" x14ac:dyDescent="0.2">
      <c r="A214" s="1" t="s">
        <v>8870</v>
      </c>
      <c r="B214">
        <v>214</v>
      </c>
      <c r="C214">
        <f t="shared" si="3"/>
        <v>-8.50436564803322E-2</v>
      </c>
      <c r="D214">
        <v>0.82216</v>
      </c>
    </row>
    <row r="215" spans="1:4" x14ac:dyDescent="0.2">
      <c r="A215" s="1" t="s">
        <v>12742</v>
      </c>
      <c r="B215">
        <v>215</v>
      </c>
      <c r="C215">
        <f t="shared" si="3"/>
        <v>-0.33618604086610476</v>
      </c>
      <c r="D215">
        <v>0.46111999999999997</v>
      </c>
    </row>
    <row r="216" spans="1:4" x14ac:dyDescent="0.2">
      <c r="A216" s="1" t="s">
        <v>905</v>
      </c>
      <c r="B216">
        <v>217</v>
      </c>
      <c r="C216">
        <f t="shared" si="3"/>
        <v>-2.1217094806252907E-2</v>
      </c>
      <c r="D216">
        <v>0.95232000000000006</v>
      </c>
    </row>
    <row r="217" spans="1:4" x14ac:dyDescent="0.2">
      <c r="A217" s="1" t="s">
        <v>14866</v>
      </c>
      <c r="B217">
        <v>216</v>
      </c>
      <c r="C217">
        <f t="shared" si="3"/>
        <v>-0.15124451357592222</v>
      </c>
      <c r="D217">
        <v>0.70591999999999999</v>
      </c>
    </row>
    <row r="218" spans="1:4" x14ac:dyDescent="0.2">
      <c r="A218" s="1" t="s">
        <v>7083</v>
      </c>
      <c r="B218">
        <v>218</v>
      </c>
      <c r="C218">
        <f t="shared" si="3"/>
        <v>-0.11072631739639971</v>
      </c>
      <c r="D218">
        <v>0.77495000000000003</v>
      </c>
    </row>
    <row r="219" spans="1:4" x14ac:dyDescent="0.2">
      <c r="A219" s="1" t="s">
        <v>5786</v>
      </c>
      <c r="B219">
        <v>219</v>
      </c>
      <c r="C219">
        <f t="shared" si="3"/>
        <v>-0.11119171205832543</v>
      </c>
      <c r="D219">
        <v>0.77412000000000003</v>
      </c>
    </row>
    <row r="220" spans="1:4" x14ac:dyDescent="0.2">
      <c r="A220" s="1" t="s">
        <v>7468</v>
      </c>
      <c r="B220">
        <v>220</v>
      </c>
      <c r="C220">
        <f t="shared" si="3"/>
        <v>-0.11695211966739084</v>
      </c>
      <c r="D220">
        <v>0.76392000000000004</v>
      </c>
    </row>
    <row r="221" spans="1:4" x14ac:dyDescent="0.2">
      <c r="A221" s="1" t="s">
        <v>10673</v>
      </c>
      <c r="B221">
        <v>221</v>
      </c>
      <c r="C221">
        <f t="shared" si="3"/>
        <v>-0.75713570385929319</v>
      </c>
      <c r="D221">
        <v>0.17493</v>
      </c>
    </row>
    <row r="222" spans="1:4" x14ac:dyDescent="0.2">
      <c r="A222" s="1" t="s">
        <v>14913</v>
      </c>
      <c r="B222">
        <v>222</v>
      </c>
      <c r="C222">
        <f t="shared" si="3"/>
        <v>-0.21304992647231524</v>
      </c>
      <c r="D222">
        <v>0.61228000000000005</v>
      </c>
    </row>
    <row r="223" spans="1:4" x14ac:dyDescent="0.2">
      <c r="A223" s="1" t="s">
        <v>18562</v>
      </c>
      <c r="B223">
        <v>223</v>
      </c>
      <c r="C223">
        <f t="shared" si="3"/>
        <v>-7.3369491453202304E-2</v>
      </c>
      <c r="D223">
        <v>0.84455999999999998</v>
      </c>
    </row>
    <row r="224" spans="1:4" x14ac:dyDescent="0.2">
      <c r="A224" s="1" t="s">
        <v>17628</v>
      </c>
      <c r="B224">
        <v>224</v>
      </c>
      <c r="C224">
        <f t="shared" si="3"/>
        <v>-0.33094358822234254</v>
      </c>
      <c r="D224">
        <v>0.46672000000000002</v>
      </c>
    </row>
    <row r="225" spans="1:4" x14ac:dyDescent="0.2">
      <c r="A225" s="1" t="s">
        <v>16784</v>
      </c>
      <c r="B225">
        <v>225</v>
      </c>
      <c r="C225">
        <f t="shared" si="3"/>
        <v>-0.71302735454262567</v>
      </c>
      <c r="D225">
        <v>0.19363</v>
      </c>
    </row>
    <row r="226" spans="1:4" x14ac:dyDescent="0.2">
      <c r="A226" s="1" t="s">
        <v>12686</v>
      </c>
      <c r="B226">
        <v>226</v>
      </c>
      <c r="C226">
        <f t="shared" si="3"/>
        <v>-0.42723291974349692</v>
      </c>
      <c r="D226">
        <v>0.37391000000000002</v>
      </c>
    </row>
    <row r="227" spans="1:4" x14ac:dyDescent="0.2">
      <c r="A227" s="1" t="s">
        <v>17640</v>
      </c>
      <c r="B227">
        <v>227</v>
      </c>
      <c r="C227">
        <f t="shared" si="3"/>
        <v>-0.39091808309335696</v>
      </c>
      <c r="D227">
        <v>0.40651999999999999</v>
      </c>
    </row>
    <row r="228" spans="1:4" x14ac:dyDescent="0.2">
      <c r="A228" s="1" t="s">
        <v>1283</v>
      </c>
      <c r="B228">
        <v>228</v>
      </c>
      <c r="C228">
        <f t="shared" si="3"/>
        <v>-6.3692395251613743E-2</v>
      </c>
      <c r="D228">
        <v>0.86358999999999997</v>
      </c>
    </row>
    <row r="229" spans="1:4" x14ac:dyDescent="0.2">
      <c r="A229" s="1" t="s">
        <v>20202</v>
      </c>
      <c r="B229">
        <v>229</v>
      </c>
      <c r="C229">
        <f t="shared" si="3"/>
        <v>-0.7609008181126331</v>
      </c>
      <c r="D229">
        <v>0.17341999999999999</v>
      </c>
    </row>
    <row r="230" spans="1:4" x14ac:dyDescent="0.2">
      <c r="A230" s="1" t="s">
        <v>8589</v>
      </c>
      <c r="B230">
        <v>230</v>
      </c>
      <c r="C230">
        <f t="shared" si="3"/>
        <v>-0.11088886849147818</v>
      </c>
      <c r="D230">
        <v>0.77466000000000002</v>
      </c>
    </row>
    <row r="231" spans="1:4" x14ac:dyDescent="0.2">
      <c r="A231" s="1" t="s">
        <v>17722</v>
      </c>
      <c r="B231">
        <v>231</v>
      </c>
      <c r="C231">
        <f t="shared" si="3"/>
        <v>-0.39812462306018337</v>
      </c>
      <c r="D231">
        <v>0.39983000000000002</v>
      </c>
    </row>
    <row r="232" spans="1:4" x14ac:dyDescent="0.2">
      <c r="A232" s="1" t="s">
        <v>18852</v>
      </c>
      <c r="B232">
        <v>232</v>
      </c>
      <c r="C232">
        <f t="shared" si="3"/>
        <v>-1.2356146194813606</v>
      </c>
      <c r="D232">
        <v>5.8127999999999999E-2</v>
      </c>
    </row>
    <row r="233" spans="1:4" x14ac:dyDescent="0.2">
      <c r="A233" s="1" t="s">
        <v>1887</v>
      </c>
      <c r="B233">
        <v>233</v>
      </c>
      <c r="C233">
        <f t="shared" si="3"/>
        <v>-0.16007594571292508</v>
      </c>
      <c r="D233">
        <v>0.69171000000000005</v>
      </c>
    </row>
    <row r="234" spans="1:4" x14ac:dyDescent="0.2">
      <c r="A234" s="1" t="s">
        <v>19259</v>
      </c>
      <c r="B234">
        <v>234</v>
      </c>
      <c r="C234">
        <f t="shared" si="3"/>
        <v>-0.5757719293040201</v>
      </c>
      <c r="D234">
        <v>0.2656</v>
      </c>
    </row>
    <row r="235" spans="1:4" x14ac:dyDescent="0.2">
      <c r="A235" s="1" t="s">
        <v>5431</v>
      </c>
      <c r="B235">
        <v>235</v>
      </c>
      <c r="C235">
        <f t="shared" si="3"/>
        <v>-0.78826557712397283</v>
      </c>
      <c r="D235">
        <v>0.16283</v>
      </c>
    </row>
    <row r="236" spans="1:4" x14ac:dyDescent="0.2">
      <c r="A236" s="1" t="s">
        <v>17045</v>
      </c>
      <c r="B236">
        <v>236</v>
      </c>
      <c r="C236">
        <f t="shared" si="3"/>
        <v>-0.74882429999326006</v>
      </c>
      <c r="D236">
        <v>0.17831</v>
      </c>
    </row>
    <row r="237" spans="1:4" x14ac:dyDescent="0.2">
      <c r="A237" s="1" t="s">
        <v>18669</v>
      </c>
      <c r="B237">
        <v>237</v>
      </c>
      <c r="C237">
        <f t="shared" si="3"/>
        <v>-0.15174312603488113</v>
      </c>
      <c r="D237">
        <v>0.70511000000000001</v>
      </c>
    </row>
    <row r="238" spans="1:4" x14ac:dyDescent="0.2">
      <c r="A238" s="1" t="s">
        <v>2265</v>
      </c>
      <c r="B238">
        <v>238</v>
      </c>
      <c r="C238">
        <f t="shared" si="3"/>
        <v>-0.89190876441877964</v>
      </c>
      <c r="D238">
        <v>0.12826000000000001</v>
      </c>
    </row>
    <row r="239" spans="1:4" x14ac:dyDescent="0.2">
      <c r="A239" s="1" t="s">
        <v>4163</v>
      </c>
      <c r="B239">
        <v>239</v>
      </c>
      <c r="C239">
        <f t="shared" si="3"/>
        <v>-0.26039601411738506</v>
      </c>
      <c r="D239">
        <v>0.54903999999999997</v>
      </c>
    </row>
    <row r="240" spans="1:4" x14ac:dyDescent="0.2">
      <c r="A240" s="1" t="s">
        <v>19750</v>
      </c>
      <c r="B240">
        <v>240</v>
      </c>
      <c r="C240">
        <f t="shared" si="3"/>
        <v>-0.86873430321996836</v>
      </c>
      <c r="D240">
        <v>0.13528999999999999</v>
      </c>
    </row>
    <row r="241" spans="1:4" x14ac:dyDescent="0.2">
      <c r="A241" s="1" t="s">
        <v>18603</v>
      </c>
      <c r="B241">
        <v>241</v>
      </c>
      <c r="C241">
        <f t="shared" si="3"/>
        <v>-1.1762389442874408</v>
      </c>
      <c r="D241">
        <v>6.6643999999999995E-2</v>
      </c>
    </row>
    <row r="242" spans="1:4" x14ac:dyDescent="0.2">
      <c r="A242" s="1" t="s">
        <v>3844</v>
      </c>
      <c r="B242">
        <v>242</v>
      </c>
      <c r="C242">
        <f t="shared" si="3"/>
        <v>-0.19827394769918755</v>
      </c>
      <c r="D242">
        <v>0.63346999999999998</v>
      </c>
    </row>
    <row r="243" spans="1:4" x14ac:dyDescent="0.2">
      <c r="A243" s="1" t="s">
        <v>2345</v>
      </c>
      <c r="B243">
        <v>243</v>
      </c>
      <c r="C243">
        <f t="shared" si="3"/>
        <v>-3.5386853721845885E-2</v>
      </c>
      <c r="D243">
        <v>0.92174999999999996</v>
      </c>
    </row>
    <row r="244" spans="1:4" x14ac:dyDescent="0.2">
      <c r="A244" s="1" t="s">
        <v>10005</v>
      </c>
      <c r="B244">
        <v>244</v>
      </c>
      <c r="C244">
        <f t="shared" si="3"/>
        <v>-0.70980951602969589</v>
      </c>
      <c r="D244">
        <v>0.19506999999999999</v>
      </c>
    </row>
    <row r="245" spans="1:4" x14ac:dyDescent="0.2">
      <c r="A245" s="1" t="s">
        <v>10262</v>
      </c>
      <c r="B245">
        <v>245</v>
      </c>
      <c r="C245">
        <f t="shared" si="3"/>
        <v>-0.37442005663346378</v>
      </c>
      <c r="D245">
        <v>0.42226000000000002</v>
      </c>
    </row>
    <row r="246" spans="1:4" x14ac:dyDescent="0.2">
      <c r="A246" s="1" t="s">
        <v>17230</v>
      </c>
      <c r="B246">
        <v>246</v>
      </c>
      <c r="C246">
        <f t="shared" si="3"/>
        <v>-1.1015326201730098</v>
      </c>
      <c r="D246">
        <v>7.9153000000000001E-2</v>
      </c>
    </row>
    <row r="247" spans="1:4" x14ac:dyDescent="0.2">
      <c r="A247" s="1" t="s">
        <v>6622</v>
      </c>
      <c r="B247">
        <v>247</v>
      </c>
      <c r="C247">
        <f t="shared" si="3"/>
        <v>-0.26739718575036536</v>
      </c>
      <c r="D247">
        <v>0.54025999999999996</v>
      </c>
    </row>
    <row r="248" spans="1:4" x14ac:dyDescent="0.2">
      <c r="A248" s="1" t="s">
        <v>2988</v>
      </c>
      <c r="B248">
        <v>248</v>
      </c>
      <c r="C248">
        <f t="shared" si="3"/>
        <v>-4.3001247120129031E-2</v>
      </c>
      <c r="D248">
        <v>0.90573000000000004</v>
      </c>
    </row>
    <row r="249" spans="1:4" x14ac:dyDescent="0.2">
      <c r="A249" s="1" t="s">
        <v>7491</v>
      </c>
      <c r="B249">
        <v>249</v>
      </c>
      <c r="C249">
        <f t="shared" si="3"/>
        <v>-0.66641167827657899</v>
      </c>
      <c r="D249">
        <v>0.21557000000000001</v>
      </c>
    </row>
    <row r="250" spans="1:4" x14ac:dyDescent="0.2">
      <c r="A250" s="1" t="s">
        <v>7717</v>
      </c>
      <c r="B250">
        <v>250</v>
      </c>
      <c r="C250">
        <f t="shared" si="3"/>
        <v>-0.12526313094374969</v>
      </c>
      <c r="D250">
        <v>0.74944</v>
      </c>
    </row>
    <row r="251" spans="1:4" x14ac:dyDescent="0.2">
      <c r="A251" s="1" t="s">
        <v>18555</v>
      </c>
      <c r="B251">
        <v>251</v>
      </c>
      <c r="C251">
        <f t="shared" si="3"/>
        <v>-1.4551385423540972</v>
      </c>
      <c r="D251">
        <v>3.5063999999999998E-2</v>
      </c>
    </row>
    <row r="252" spans="1:4" x14ac:dyDescent="0.2">
      <c r="A252" s="1" t="s">
        <v>20498</v>
      </c>
      <c r="B252">
        <v>252</v>
      </c>
      <c r="C252">
        <f t="shared" si="3"/>
        <v>-7.0666958300074131E-3</v>
      </c>
      <c r="D252">
        <v>0.98385999999999996</v>
      </c>
    </row>
    <row r="253" spans="1:4" x14ac:dyDescent="0.2">
      <c r="A253" s="1" t="s">
        <v>2828</v>
      </c>
      <c r="B253">
        <v>254</v>
      </c>
      <c r="C253">
        <f t="shared" si="3"/>
        <v>-4.0658046296835865E-2</v>
      </c>
      <c r="D253">
        <v>0.91063000000000005</v>
      </c>
    </row>
    <row r="254" spans="1:4" x14ac:dyDescent="0.2">
      <c r="A254" s="1" t="s">
        <v>7439</v>
      </c>
      <c r="B254">
        <v>253</v>
      </c>
      <c r="C254">
        <f t="shared" si="3"/>
        <v>-0.23168015268794179</v>
      </c>
      <c r="D254">
        <v>0.58657000000000004</v>
      </c>
    </row>
    <row r="255" spans="1:4" x14ac:dyDescent="0.2">
      <c r="A255" s="1" t="s">
        <v>19072</v>
      </c>
      <c r="B255">
        <v>255</v>
      </c>
      <c r="C255">
        <f t="shared" si="3"/>
        <v>-0.32768043127146268</v>
      </c>
      <c r="D255">
        <v>0.47023999999999999</v>
      </c>
    </row>
    <row r="256" spans="1:4" x14ac:dyDescent="0.2">
      <c r="A256" s="1" t="s">
        <v>8801</v>
      </c>
      <c r="B256">
        <v>256</v>
      </c>
      <c r="C256">
        <f t="shared" si="3"/>
        <v>-0.35062619285664931</v>
      </c>
      <c r="D256">
        <v>0.44603999999999999</v>
      </c>
    </row>
    <row r="257" spans="1:4" x14ac:dyDescent="0.2">
      <c r="A257" s="1" t="s">
        <v>9150</v>
      </c>
      <c r="B257">
        <v>257</v>
      </c>
      <c r="C257">
        <f t="shared" ref="C257:C320" si="4">LOG10(D257)</f>
        <v>-0.36092209906013306</v>
      </c>
      <c r="D257">
        <v>0.43558999999999998</v>
      </c>
    </row>
    <row r="258" spans="1:4" x14ac:dyDescent="0.2">
      <c r="A258" s="1" t="s">
        <v>13433</v>
      </c>
      <c r="B258">
        <v>258</v>
      </c>
      <c r="C258">
        <f t="shared" si="4"/>
        <v>-0.87163304606191772</v>
      </c>
      <c r="D258">
        <v>0.13439000000000001</v>
      </c>
    </row>
    <row r="259" spans="1:4" x14ac:dyDescent="0.2">
      <c r="A259" s="1" t="s">
        <v>4210</v>
      </c>
      <c r="B259">
        <v>259</v>
      </c>
      <c r="C259">
        <f t="shared" si="4"/>
        <v>-9.5322315168228283E-2</v>
      </c>
      <c r="D259">
        <v>0.80293000000000003</v>
      </c>
    </row>
    <row r="260" spans="1:4" x14ac:dyDescent="0.2">
      <c r="A260" s="1" t="s">
        <v>7960</v>
      </c>
      <c r="B260">
        <v>260</v>
      </c>
      <c r="C260">
        <f t="shared" si="4"/>
        <v>-0.21708327528738713</v>
      </c>
      <c r="D260">
        <v>0.60662000000000005</v>
      </c>
    </row>
    <row r="261" spans="1:4" x14ac:dyDescent="0.2">
      <c r="A261" s="1" t="s">
        <v>15853</v>
      </c>
      <c r="B261">
        <v>261</v>
      </c>
      <c r="C261">
        <f t="shared" si="4"/>
        <v>-0.15979350224100256</v>
      </c>
      <c r="D261">
        <v>0.69216</v>
      </c>
    </row>
    <row r="262" spans="1:4" x14ac:dyDescent="0.2">
      <c r="A262" s="1" t="s">
        <v>8584</v>
      </c>
      <c r="B262">
        <v>262</v>
      </c>
      <c r="C262">
        <f t="shared" si="4"/>
        <v>-0.43331508347898051</v>
      </c>
      <c r="D262">
        <v>0.36870999999999998</v>
      </c>
    </row>
    <row r="263" spans="1:4" x14ac:dyDescent="0.2">
      <c r="A263" s="1" t="s">
        <v>13075</v>
      </c>
      <c r="B263">
        <v>263</v>
      </c>
      <c r="C263">
        <f t="shared" si="4"/>
        <v>-0.33494460748557031</v>
      </c>
      <c r="D263">
        <v>0.46244000000000002</v>
      </c>
    </row>
    <row r="264" spans="1:4" x14ac:dyDescent="0.2">
      <c r="A264" s="1" t="s">
        <v>10742</v>
      </c>
      <c r="B264">
        <v>264</v>
      </c>
      <c r="C264">
        <f t="shared" si="4"/>
        <v>-0.37300304063459405</v>
      </c>
      <c r="D264">
        <v>0.42364000000000002</v>
      </c>
    </row>
    <row r="265" spans="1:4" x14ac:dyDescent="0.2">
      <c r="A265" s="1" t="s">
        <v>13070</v>
      </c>
      <c r="B265">
        <v>265</v>
      </c>
      <c r="C265">
        <f t="shared" si="4"/>
        <v>-1.374862537040465</v>
      </c>
      <c r="D265">
        <v>4.2182999999999998E-2</v>
      </c>
    </row>
    <row r="266" spans="1:4" x14ac:dyDescent="0.2">
      <c r="A266" s="1" t="s">
        <v>18198</v>
      </c>
      <c r="B266">
        <v>266</v>
      </c>
      <c r="C266">
        <f t="shared" si="4"/>
        <v>-0.17952267703901553</v>
      </c>
      <c r="D266">
        <v>0.66142000000000001</v>
      </c>
    </row>
    <row r="267" spans="1:4" x14ac:dyDescent="0.2">
      <c r="A267" s="1" t="s">
        <v>11587</v>
      </c>
      <c r="B267">
        <v>267</v>
      </c>
      <c r="C267">
        <f t="shared" si="4"/>
        <v>-0.23342357961005317</v>
      </c>
      <c r="D267">
        <v>0.58421999999999996</v>
      </c>
    </row>
    <row r="268" spans="1:4" x14ac:dyDescent="0.2">
      <c r="A268" s="1" t="s">
        <v>2630</v>
      </c>
      <c r="B268">
        <v>268</v>
      </c>
      <c r="C268">
        <f t="shared" si="4"/>
        <v>-3.8844785019459885E-2</v>
      </c>
      <c r="D268">
        <v>0.91444000000000003</v>
      </c>
    </row>
    <row r="269" spans="1:4" x14ac:dyDescent="0.2">
      <c r="A269" s="1" t="s">
        <v>13196</v>
      </c>
      <c r="B269">
        <v>270</v>
      </c>
      <c r="C269">
        <f t="shared" si="4"/>
        <v>-0.94381957665785965</v>
      </c>
      <c r="D269">
        <v>0.11380999999999999</v>
      </c>
    </row>
    <row r="270" spans="1:4" x14ac:dyDescent="0.2">
      <c r="A270" s="1" t="s">
        <v>6474</v>
      </c>
      <c r="B270">
        <v>269</v>
      </c>
      <c r="C270">
        <f t="shared" si="4"/>
        <v>-0.20774142114322763</v>
      </c>
      <c r="D270">
        <v>0.61980999999999997</v>
      </c>
    </row>
    <row r="271" spans="1:4" x14ac:dyDescent="0.2">
      <c r="A271" s="1" t="s">
        <v>7647</v>
      </c>
      <c r="B271">
        <v>271</v>
      </c>
      <c r="C271">
        <f t="shared" si="4"/>
        <v>-0.18831107379126136</v>
      </c>
      <c r="D271">
        <v>0.64817000000000002</v>
      </c>
    </row>
    <row r="272" spans="1:4" x14ac:dyDescent="0.2">
      <c r="A272" s="1" t="s">
        <v>9117</v>
      </c>
      <c r="B272">
        <v>272</v>
      </c>
      <c r="C272">
        <f t="shared" si="4"/>
        <v>-0.48374234605824229</v>
      </c>
      <c r="D272">
        <v>0.32829000000000003</v>
      </c>
    </row>
    <row r="273" spans="1:4" x14ac:dyDescent="0.2">
      <c r="A273" s="1" t="s">
        <v>3586</v>
      </c>
      <c r="B273">
        <v>273</v>
      </c>
      <c r="C273">
        <f t="shared" si="4"/>
        <v>-0.44340806604512356</v>
      </c>
      <c r="D273">
        <v>0.36024</v>
      </c>
    </row>
    <row r="274" spans="1:4" x14ac:dyDescent="0.2">
      <c r="A274" s="1" t="s">
        <v>14856</v>
      </c>
      <c r="B274">
        <v>274</v>
      </c>
      <c r="C274">
        <f t="shared" si="4"/>
        <v>-0.50693250162277137</v>
      </c>
      <c r="D274">
        <v>0.31122</v>
      </c>
    </row>
    <row r="275" spans="1:4" x14ac:dyDescent="0.2">
      <c r="A275" s="1" t="s">
        <v>5176</v>
      </c>
      <c r="B275">
        <v>275</v>
      </c>
      <c r="C275">
        <f t="shared" si="4"/>
        <v>-0.44090769232509924</v>
      </c>
      <c r="D275">
        <v>0.36231999999999998</v>
      </c>
    </row>
    <row r="276" spans="1:4" x14ac:dyDescent="0.2">
      <c r="A276" s="1" t="s">
        <v>17777</v>
      </c>
      <c r="B276">
        <v>276</v>
      </c>
      <c r="C276">
        <f t="shared" si="4"/>
        <v>-0.7070575769450641</v>
      </c>
      <c r="D276">
        <v>0.19631000000000001</v>
      </c>
    </row>
    <row r="277" spans="1:4" x14ac:dyDescent="0.2">
      <c r="A277" s="1" t="s">
        <v>14599</v>
      </c>
      <c r="B277">
        <v>277</v>
      </c>
      <c r="C277">
        <f t="shared" si="4"/>
        <v>-0.45560945666225222</v>
      </c>
      <c r="D277">
        <v>0.35026000000000002</v>
      </c>
    </row>
    <row r="278" spans="1:4" x14ac:dyDescent="0.2">
      <c r="A278" s="1" t="s">
        <v>7823</v>
      </c>
      <c r="B278">
        <v>278</v>
      </c>
      <c r="C278">
        <f t="shared" si="4"/>
        <v>-0.43732655102412882</v>
      </c>
      <c r="D278">
        <v>0.36531999999999998</v>
      </c>
    </row>
    <row r="279" spans="1:4" x14ac:dyDescent="0.2">
      <c r="A279" s="1" t="s">
        <v>2183</v>
      </c>
      <c r="B279">
        <v>279</v>
      </c>
      <c r="C279">
        <f t="shared" si="4"/>
        <v>-3.337494353036434E-2</v>
      </c>
      <c r="D279">
        <v>0.92603000000000002</v>
      </c>
    </row>
    <row r="280" spans="1:4" x14ac:dyDescent="0.2">
      <c r="A280" s="1" t="s">
        <v>10884</v>
      </c>
      <c r="B280">
        <v>280</v>
      </c>
      <c r="C280">
        <f t="shared" si="4"/>
        <v>-0.22571666724428455</v>
      </c>
      <c r="D280">
        <v>0.59467999999999999</v>
      </c>
    </row>
    <row r="281" spans="1:4" x14ac:dyDescent="0.2">
      <c r="A281" s="1" t="s">
        <v>5778</v>
      </c>
      <c r="B281">
        <v>281</v>
      </c>
      <c r="C281">
        <f t="shared" si="4"/>
        <v>-0.13431577388226271</v>
      </c>
      <c r="D281">
        <v>0.73397999999999997</v>
      </c>
    </row>
    <row r="282" spans="1:4" x14ac:dyDescent="0.2">
      <c r="A282" s="1" t="s">
        <v>14817</v>
      </c>
      <c r="B282">
        <v>282</v>
      </c>
      <c r="C282">
        <f t="shared" si="4"/>
        <v>-0.36446599052871526</v>
      </c>
      <c r="D282">
        <v>0.43204999999999999</v>
      </c>
    </row>
    <row r="283" spans="1:4" x14ac:dyDescent="0.2">
      <c r="A283" s="1" t="s">
        <v>14176</v>
      </c>
      <c r="B283">
        <v>283</v>
      </c>
      <c r="C283">
        <f t="shared" si="4"/>
        <v>-0.18755459712724404</v>
      </c>
      <c r="D283">
        <v>0.64929999999999999</v>
      </c>
    </row>
    <row r="284" spans="1:4" x14ac:dyDescent="0.2">
      <c r="A284" s="1" t="s">
        <v>20235</v>
      </c>
      <c r="B284">
        <v>284</v>
      </c>
      <c r="C284">
        <f t="shared" si="4"/>
        <v>-1.2388166601420405</v>
      </c>
      <c r="D284">
        <v>5.7701000000000002E-2</v>
      </c>
    </row>
    <row r="285" spans="1:4" x14ac:dyDescent="0.2">
      <c r="A285" s="1" t="s">
        <v>18107</v>
      </c>
      <c r="B285">
        <v>285</v>
      </c>
      <c r="C285">
        <f t="shared" si="4"/>
        <v>-0.95062689984846938</v>
      </c>
      <c r="D285">
        <v>0.11204</v>
      </c>
    </row>
    <row r="286" spans="1:4" x14ac:dyDescent="0.2">
      <c r="A286" s="1" t="s">
        <v>3339</v>
      </c>
      <c r="B286">
        <v>286</v>
      </c>
      <c r="C286">
        <f t="shared" si="4"/>
        <v>-0.73044035996117929</v>
      </c>
      <c r="D286">
        <v>0.18601999999999999</v>
      </c>
    </row>
    <row r="287" spans="1:4" x14ac:dyDescent="0.2">
      <c r="A287" s="1" t="s">
        <v>5875</v>
      </c>
      <c r="B287">
        <v>287</v>
      </c>
      <c r="C287">
        <f t="shared" si="4"/>
        <v>-1.4637320258541393</v>
      </c>
      <c r="D287">
        <v>3.4376999999999998E-2</v>
      </c>
    </row>
    <row r="288" spans="1:4" x14ac:dyDescent="0.2">
      <c r="A288" s="1" t="s">
        <v>8405</v>
      </c>
      <c r="B288">
        <v>288</v>
      </c>
      <c r="C288">
        <f t="shared" si="4"/>
        <v>-0.26941150487459775</v>
      </c>
      <c r="D288">
        <v>0.53776000000000002</v>
      </c>
    </row>
    <row r="289" spans="1:4" x14ac:dyDescent="0.2">
      <c r="A289" s="1" t="s">
        <v>10997</v>
      </c>
      <c r="B289">
        <v>289</v>
      </c>
      <c r="C289">
        <f t="shared" si="4"/>
        <v>-0.48006705347318973</v>
      </c>
      <c r="D289">
        <v>0.33107999999999999</v>
      </c>
    </row>
    <row r="290" spans="1:4" x14ac:dyDescent="0.2">
      <c r="A290" s="1" t="s">
        <v>16748</v>
      </c>
      <c r="B290">
        <v>290</v>
      </c>
      <c r="C290">
        <f t="shared" si="4"/>
        <v>-0.18169491096621529</v>
      </c>
      <c r="D290">
        <v>0.65812000000000004</v>
      </c>
    </row>
    <row r="291" spans="1:4" x14ac:dyDescent="0.2">
      <c r="A291" s="1" t="s">
        <v>9415</v>
      </c>
      <c r="B291">
        <v>291</v>
      </c>
      <c r="C291">
        <f t="shared" si="4"/>
        <v>-5.5769094204824739E-2</v>
      </c>
      <c r="D291">
        <v>0.87948999999999999</v>
      </c>
    </row>
    <row r="292" spans="1:4" x14ac:dyDescent="0.2">
      <c r="A292" s="1" t="s">
        <v>8901</v>
      </c>
      <c r="B292">
        <v>292</v>
      </c>
      <c r="C292">
        <f t="shared" si="4"/>
        <v>-0.48716890745247576</v>
      </c>
      <c r="D292">
        <v>0.32571</v>
      </c>
    </row>
    <row r="293" spans="1:4" x14ac:dyDescent="0.2">
      <c r="A293" s="1" t="s">
        <v>14644</v>
      </c>
      <c r="B293">
        <v>293</v>
      </c>
      <c r="C293">
        <f t="shared" si="4"/>
        <v>-0.68554287726532281</v>
      </c>
      <c r="D293">
        <v>0.20627999999999999</v>
      </c>
    </row>
    <row r="294" spans="1:4" x14ac:dyDescent="0.2">
      <c r="A294" s="1" t="s">
        <v>5603</v>
      </c>
      <c r="B294">
        <v>294</v>
      </c>
      <c r="C294">
        <f t="shared" si="4"/>
        <v>-7.5627660804475916E-2</v>
      </c>
      <c r="D294">
        <v>0.84018000000000004</v>
      </c>
    </row>
    <row r="295" spans="1:4" x14ac:dyDescent="0.2">
      <c r="A295" s="1" t="s">
        <v>16698</v>
      </c>
      <c r="B295">
        <v>295</v>
      </c>
      <c r="C295">
        <f t="shared" si="4"/>
        <v>-0.29571217854890752</v>
      </c>
      <c r="D295">
        <v>0.50616000000000005</v>
      </c>
    </row>
    <row r="296" spans="1:4" x14ac:dyDescent="0.2">
      <c r="A296" s="1" t="s">
        <v>18845</v>
      </c>
      <c r="B296">
        <v>296</v>
      </c>
      <c r="C296">
        <f t="shared" si="4"/>
        <v>-0.35280291639898415</v>
      </c>
      <c r="D296">
        <v>0.44380999999999998</v>
      </c>
    </row>
    <row r="297" spans="1:4" x14ac:dyDescent="0.2">
      <c r="A297" s="1" t="s">
        <v>3695</v>
      </c>
      <c r="B297">
        <v>297</v>
      </c>
      <c r="C297">
        <f t="shared" si="4"/>
        <v>-0.32152714687657996</v>
      </c>
      <c r="D297">
        <v>0.47694999999999999</v>
      </c>
    </row>
    <row r="298" spans="1:4" x14ac:dyDescent="0.2">
      <c r="A298" s="1" t="s">
        <v>15174</v>
      </c>
      <c r="B298">
        <v>298</v>
      </c>
      <c r="C298">
        <f t="shared" si="4"/>
        <v>-0.50140001302281034</v>
      </c>
      <c r="D298">
        <v>0.31520999999999999</v>
      </c>
    </row>
    <row r="299" spans="1:4" x14ac:dyDescent="0.2">
      <c r="A299" s="1" t="s">
        <v>4129</v>
      </c>
      <c r="B299">
        <v>299</v>
      </c>
      <c r="C299">
        <f t="shared" si="4"/>
        <v>-7.9673145868995668E-2</v>
      </c>
      <c r="D299">
        <v>0.83238999999999996</v>
      </c>
    </row>
    <row r="300" spans="1:4" x14ac:dyDescent="0.2">
      <c r="A300" s="1" t="s">
        <v>8880</v>
      </c>
      <c r="B300">
        <v>300</v>
      </c>
      <c r="C300">
        <f t="shared" si="4"/>
        <v>-8.3398679542156517E-2</v>
      </c>
      <c r="D300">
        <v>0.82528000000000001</v>
      </c>
    </row>
    <row r="301" spans="1:4" x14ac:dyDescent="0.2">
      <c r="A301" s="1" t="s">
        <v>20192</v>
      </c>
      <c r="B301">
        <v>301</v>
      </c>
      <c r="C301">
        <f t="shared" si="4"/>
        <v>-1.846368034997784</v>
      </c>
      <c r="D301">
        <v>1.4244E-2</v>
      </c>
    </row>
    <row r="302" spans="1:4" x14ac:dyDescent="0.2">
      <c r="A302" s="1" t="s">
        <v>6788</v>
      </c>
      <c r="B302">
        <v>302</v>
      </c>
      <c r="C302">
        <f t="shared" si="4"/>
        <v>-0.28101695122657239</v>
      </c>
      <c r="D302">
        <v>0.52358000000000005</v>
      </c>
    </row>
    <row r="303" spans="1:4" x14ac:dyDescent="0.2">
      <c r="A303" s="1" t="s">
        <v>1168</v>
      </c>
      <c r="B303">
        <v>303</v>
      </c>
      <c r="C303">
        <f t="shared" si="4"/>
        <v>-0.10878043509402875</v>
      </c>
      <c r="D303">
        <v>0.77842999999999996</v>
      </c>
    </row>
    <row r="304" spans="1:4" x14ac:dyDescent="0.2">
      <c r="A304" s="1" t="s">
        <v>19478</v>
      </c>
      <c r="B304">
        <v>304</v>
      </c>
      <c r="C304">
        <f t="shared" si="4"/>
        <v>-0.29769011766885078</v>
      </c>
      <c r="D304">
        <v>0.50385999999999997</v>
      </c>
    </row>
    <row r="305" spans="1:4" x14ac:dyDescent="0.2">
      <c r="A305" s="1" t="s">
        <v>16215</v>
      </c>
      <c r="B305">
        <v>305</v>
      </c>
      <c r="C305">
        <f t="shared" si="4"/>
        <v>-0.28330400819712814</v>
      </c>
      <c r="D305">
        <v>0.52083000000000002</v>
      </c>
    </row>
    <row r="306" spans="1:4" x14ac:dyDescent="0.2">
      <c r="A306" s="1" t="s">
        <v>3893</v>
      </c>
      <c r="B306">
        <v>306</v>
      </c>
      <c r="C306">
        <f t="shared" si="4"/>
        <v>-5.4748123770630319E-2</v>
      </c>
      <c r="D306">
        <v>0.88156000000000001</v>
      </c>
    </row>
    <row r="307" spans="1:4" x14ac:dyDescent="0.2">
      <c r="A307" s="1" t="s">
        <v>18003</v>
      </c>
      <c r="B307">
        <v>307</v>
      </c>
      <c r="C307">
        <f t="shared" si="4"/>
        <v>-0.26420954204748903</v>
      </c>
      <c r="D307">
        <v>0.54423999999999995</v>
      </c>
    </row>
    <row r="308" spans="1:4" x14ac:dyDescent="0.2">
      <c r="A308" s="1" t="s">
        <v>5872</v>
      </c>
      <c r="B308">
        <v>308</v>
      </c>
      <c r="C308">
        <f t="shared" si="4"/>
        <v>-0.10383216817617816</v>
      </c>
      <c r="D308">
        <v>0.78734999999999999</v>
      </c>
    </row>
    <row r="309" spans="1:4" x14ac:dyDescent="0.2">
      <c r="A309" s="1" t="s">
        <v>14551</v>
      </c>
      <c r="B309">
        <v>309</v>
      </c>
      <c r="C309">
        <f t="shared" si="4"/>
        <v>-0.8415771934151175</v>
      </c>
      <c r="D309">
        <v>0.14402000000000001</v>
      </c>
    </row>
    <row r="310" spans="1:4" x14ac:dyDescent="0.2">
      <c r="A310" s="1" t="s">
        <v>17290</v>
      </c>
      <c r="B310">
        <v>310</v>
      </c>
      <c r="C310">
        <f t="shared" si="4"/>
        <v>-0.50069790586667218</v>
      </c>
      <c r="D310">
        <v>0.31572</v>
      </c>
    </row>
    <row r="311" spans="1:4" x14ac:dyDescent="0.2">
      <c r="A311" s="1" t="s">
        <v>12744</v>
      </c>
      <c r="B311">
        <v>311</v>
      </c>
      <c r="C311">
        <f t="shared" si="4"/>
        <v>-0.32474422544866166</v>
      </c>
      <c r="D311">
        <v>0.47343000000000002</v>
      </c>
    </row>
    <row r="312" spans="1:4" x14ac:dyDescent="0.2">
      <c r="A312" s="1" t="s">
        <v>8606</v>
      </c>
      <c r="B312">
        <v>312</v>
      </c>
      <c r="C312">
        <f t="shared" si="4"/>
        <v>-1.3721223054200284</v>
      </c>
      <c r="D312">
        <v>4.2450000000000002E-2</v>
      </c>
    </row>
    <row r="313" spans="1:4" x14ac:dyDescent="0.2">
      <c r="A313" s="1" t="s">
        <v>19352</v>
      </c>
      <c r="B313">
        <v>313</v>
      </c>
      <c r="C313">
        <f t="shared" si="4"/>
        <v>-0.2391931551391816</v>
      </c>
      <c r="D313">
        <v>0.57650999999999997</v>
      </c>
    </row>
    <row r="314" spans="1:4" x14ac:dyDescent="0.2">
      <c r="A314" s="1" t="s">
        <v>18948</v>
      </c>
      <c r="B314">
        <v>314</v>
      </c>
      <c r="C314">
        <f t="shared" si="4"/>
        <v>-0.37212230542002855</v>
      </c>
      <c r="D314">
        <v>0.42449999999999999</v>
      </c>
    </row>
    <row r="315" spans="1:4" x14ac:dyDescent="0.2">
      <c r="A315" s="1" t="s">
        <v>19650</v>
      </c>
      <c r="B315">
        <v>315</v>
      </c>
      <c r="C315">
        <f t="shared" si="4"/>
        <v>-0.37324914631660683</v>
      </c>
      <c r="D315">
        <v>0.4234</v>
      </c>
    </row>
    <row r="316" spans="1:4" x14ac:dyDescent="0.2">
      <c r="A316" s="1" t="s">
        <v>15461</v>
      </c>
      <c r="B316">
        <v>316</v>
      </c>
      <c r="C316">
        <f t="shared" si="4"/>
        <v>-9.4760156571870174E-2</v>
      </c>
      <c r="D316">
        <v>0.80396999999999996</v>
      </c>
    </row>
    <row r="317" spans="1:4" x14ac:dyDescent="0.2">
      <c r="A317" s="1" t="s">
        <v>9960</v>
      </c>
      <c r="B317">
        <v>317</v>
      </c>
      <c r="C317">
        <f t="shared" si="4"/>
        <v>-0.17951611099627585</v>
      </c>
      <c r="D317">
        <v>0.66142999999999996</v>
      </c>
    </row>
    <row r="318" spans="1:4" x14ac:dyDescent="0.2">
      <c r="A318" s="1" t="s">
        <v>11725</v>
      </c>
      <c r="B318">
        <v>318</v>
      </c>
      <c r="C318">
        <f t="shared" si="4"/>
        <v>-0.2237856729186323</v>
      </c>
      <c r="D318">
        <v>0.59733000000000003</v>
      </c>
    </row>
    <row r="319" spans="1:4" x14ac:dyDescent="0.2">
      <c r="A319" s="1" t="s">
        <v>8756</v>
      </c>
      <c r="B319">
        <v>319</v>
      </c>
      <c r="C319">
        <f t="shared" si="4"/>
        <v>-0.43213880237229751</v>
      </c>
      <c r="D319">
        <v>0.36970999999999998</v>
      </c>
    </row>
    <row r="320" spans="1:4" x14ac:dyDescent="0.2">
      <c r="A320" s="1" t="s">
        <v>11363</v>
      </c>
      <c r="B320">
        <v>320</v>
      </c>
      <c r="C320">
        <f t="shared" si="4"/>
        <v>-0.55647103972493839</v>
      </c>
      <c r="D320">
        <v>0.27766999999999997</v>
      </c>
    </row>
    <row r="321" spans="1:4" x14ac:dyDescent="0.2">
      <c r="A321" s="1" t="s">
        <v>5505</v>
      </c>
      <c r="B321">
        <v>321</v>
      </c>
      <c r="C321">
        <f t="shared" ref="C321:C384" si="5">LOG10(D321)</f>
        <v>-8.7645070747593382E-2</v>
      </c>
      <c r="D321">
        <v>0.81725000000000003</v>
      </c>
    </row>
    <row r="322" spans="1:4" x14ac:dyDescent="0.2">
      <c r="A322" s="1" t="s">
        <v>5725</v>
      </c>
      <c r="B322">
        <v>322</v>
      </c>
      <c r="C322">
        <f t="shared" si="5"/>
        <v>-8.0028076779555771E-2</v>
      </c>
      <c r="D322">
        <v>0.83170999999999995</v>
      </c>
    </row>
    <row r="323" spans="1:4" x14ac:dyDescent="0.2">
      <c r="A323" s="1" t="s">
        <v>3141</v>
      </c>
      <c r="B323">
        <v>323</v>
      </c>
      <c r="C323">
        <f t="shared" si="5"/>
        <v>-4.4947563225009333E-2</v>
      </c>
      <c r="D323">
        <v>0.90168000000000004</v>
      </c>
    </row>
    <row r="324" spans="1:4" x14ac:dyDescent="0.2">
      <c r="A324" s="1" t="s">
        <v>15525</v>
      </c>
      <c r="B324">
        <v>324</v>
      </c>
      <c r="C324">
        <f t="shared" si="5"/>
        <v>-0.51884412917196487</v>
      </c>
      <c r="D324">
        <v>0.30280000000000001</v>
      </c>
    </row>
    <row r="325" spans="1:4" x14ac:dyDescent="0.2">
      <c r="A325" s="1" t="s">
        <v>8588</v>
      </c>
      <c r="B325">
        <v>325</v>
      </c>
      <c r="C325">
        <f t="shared" si="5"/>
        <v>-0.14607679195269382</v>
      </c>
      <c r="D325">
        <v>0.71436999999999995</v>
      </c>
    </row>
    <row r="326" spans="1:4" x14ac:dyDescent="0.2">
      <c r="A326" s="1" t="s">
        <v>13179</v>
      </c>
      <c r="B326">
        <v>326</v>
      </c>
      <c r="C326">
        <f t="shared" si="5"/>
        <v>-0.59737757225147248</v>
      </c>
      <c r="D326">
        <v>0.25270999999999999</v>
      </c>
    </row>
    <row r="327" spans="1:4" x14ac:dyDescent="0.2">
      <c r="A327" s="1" t="s">
        <v>468</v>
      </c>
      <c r="B327">
        <v>327</v>
      </c>
      <c r="C327">
        <f t="shared" si="5"/>
        <v>-0.14366994966637722</v>
      </c>
      <c r="D327">
        <v>0.71833999999999998</v>
      </c>
    </row>
    <row r="328" spans="1:4" x14ac:dyDescent="0.2">
      <c r="A328" s="1" t="s">
        <v>11948</v>
      </c>
      <c r="B328">
        <v>328</v>
      </c>
      <c r="C328">
        <f t="shared" si="5"/>
        <v>-0.9303319030884043</v>
      </c>
      <c r="D328">
        <v>0.1174</v>
      </c>
    </row>
    <row r="329" spans="1:4" x14ac:dyDescent="0.2">
      <c r="A329" s="1" t="s">
        <v>4061</v>
      </c>
      <c r="B329">
        <v>329</v>
      </c>
      <c r="C329">
        <f t="shared" si="5"/>
        <v>-0.503610097532315</v>
      </c>
      <c r="D329">
        <v>0.31361</v>
      </c>
    </row>
    <row r="330" spans="1:4" x14ac:dyDescent="0.2">
      <c r="A330" s="1" t="s">
        <v>10186</v>
      </c>
      <c r="B330">
        <v>330</v>
      </c>
      <c r="C330">
        <f t="shared" si="5"/>
        <v>-0.80785087498146591</v>
      </c>
      <c r="D330">
        <v>0.15565000000000001</v>
      </c>
    </row>
    <row r="331" spans="1:4" x14ac:dyDescent="0.2">
      <c r="A331" s="1" t="s">
        <v>16512</v>
      </c>
      <c r="B331">
        <v>331</v>
      </c>
      <c r="C331">
        <f t="shared" si="5"/>
        <v>-0.24082337459663114</v>
      </c>
      <c r="D331">
        <v>0.57435000000000003</v>
      </c>
    </row>
    <row r="332" spans="1:4" x14ac:dyDescent="0.2">
      <c r="A332" s="1" t="s">
        <v>20229</v>
      </c>
      <c r="B332">
        <v>332</v>
      </c>
      <c r="C332">
        <f t="shared" si="5"/>
        <v>-2.8270761363714554</v>
      </c>
      <c r="D332">
        <v>1.4890999999999999E-3</v>
      </c>
    </row>
    <row r="333" spans="1:4" x14ac:dyDescent="0.2">
      <c r="A333" s="1" t="s">
        <v>2805</v>
      </c>
      <c r="B333">
        <v>333</v>
      </c>
      <c r="C333">
        <f t="shared" si="5"/>
        <v>-0.1131879030417754</v>
      </c>
      <c r="D333">
        <v>0.77056999999999998</v>
      </c>
    </row>
    <row r="334" spans="1:4" x14ac:dyDescent="0.2">
      <c r="A334" s="1" t="s">
        <v>16258</v>
      </c>
      <c r="B334">
        <v>334</v>
      </c>
      <c r="C334">
        <f t="shared" si="5"/>
        <v>-0.56989268008328209</v>
      </c>
      <c r="D334">
        <v>0.26922000000000001</v>
      </c>
    </row>
    <row r="335" spans="1:4" x14ac:dyDescent="0.2">
      <c r="A335" s="1" t="s">
        <v>9556</v>
      </c>
      <c r="B335">
        <v>335</v>
      </c>
      <c r="C335">
        <f t="shared" si="5"/>
        <v>-0.14918840912086653</v>
      </c>
      <c r="D335">
        <v>0.70926999999999996</v>
      </c>
    </row>
    <row r="336" spans="1:4" x14ac:dyDescent="0.2">
      <c r="A336" s="1" t="s">
        <v>6826</v>
      </c>
      <c r="B336">
        <v>336</v>
      </c>
      <c r="C336">
        <f t="shared" si="5"/>
        <v>-0.13038697282787118</v>
      </c>
      <c r="D336">
        <v>0.74065000000000003</v>
      </c>
    </row>
    <row r="337" spans="1:4" x14ac:dyDescent="0.2">
      <c r="A337" s="1" t="s">
        <v>14538</v>
      </c>
      <c r="B337">
        <v>337</v>
      </c>
      <c r="C337">
        <f t="shared" si="5"/>
        <v>-0.85182938692261256</v>
      </c>
      <c r="D337">
        <v>0.14066000000000001</v>
      </c>
    </row>
    <row r="338" spans="1:4" x14ac:dyDescent="0.2">
      <c r="A338" s="1" t="s">
        <v>10320</v>
      </c>
      <c r="B338">
        <v>338</v>
      </c>
      <c r="C338">
        <f t="shared" si="5"/>
        <v>-0.20303733421297501</v>
      </c>
      <c r="D338">
        <v>0.62656000000000001</v>
      </c>
    </row>
    <row r="339" spans="1:4" x14ac:dyDescent="0.2">
      <c r="A339" s="1" t="s">
        <v>13456</v>
      </c>
      <c r="B339">
        <v>339</v>
      </c>
      <c r="C339">
        <f t="shared" si="5"/>
        <v>-1.0797305415006571</v>
      </c>
      <c r="D339">
        <v>8.3227999999999996E-2</v>
      </c>
    </row>
    <row r="340" spans="1:4" x14ac:dyDescent="0.2">
      <c r="A340" s="1" t="s">
        <v>6792</v>
      </c>
      <c r="B340">
        <v>340</v>
      </c>
      <c r="C340">
        <f t="shared" si="5"/>
        <v>-0.2270698271191614</v>
      </c>
      <c r="D340">
        <v>0.59282999999999997</v>
      </c>
    </row>
    <row r="341" spans="1:4" x14ac:dyDescent="0.2">
      <c r="A341" s="1" t="s">
        <v>6075</v>
      </c>
      <c r="B341">
        <v>341</v>
      </c>
      <c r="C341">
        <f t="shared" si="5"/>
        <v>-2.1850070169640237</v>
      </c>
      <c r="D341">
        <v>6.5312E-3</v>
      </c>
    </row>
    <row r="342" spans="1:4" x14ac:dyDescent="0.2">
      <c r="A342" s="1" t="s">
        <v>17077</v>
      </c>
      <c r="B342">
        <v>342</v>
      </c>
      <c r="C342">
        <f t="shared" si="5"/>
        <v>-0.6737665790957601</v>
      </c>
      <c r="D342">
        <v>0.21195</v>
      </c>
    </row>
    <row r="343" spans="1:4" x14ac:dyDescent="0.2">
      <c r="A343" s="1" t="s">
        <v>10394</v>
      </c>
      <c r="B343">
        <v>343</v>
      </c>
      <c r="C343">
        <f t="shared" si="5"/>
        <v>-0.19996375817202069</v>
      </c>
      <c r="D343">
        <v>0.63100999999999996</v>
      </c>
    </row>
    <row r="344" spans="1:4" x14ac:dyDescent="0.2">
      <c r="A344" s="1" t="s">
        <v>19167</v>
      </c>
      <c r="B344">
        <v>344</v>
      </c>
      <c r="C344">
        <f t="shared" si="5"/>
        <v>-1.2153755761533922</v>
      </c>
      <c r="D344">
        <v>6.0900999999999997E-2</v>
      </c>
    </row>
    <row r="345" spans="1:4" x14ac:dyDescent="0.2">
      <c r="A345" s="1" t="s">
        <v>5424</v>
      </c>
      <c r="B345">
        <v>345</v>
      </c>
      <c r="C345">
        <f t="shared" si="5"/>
        <v>-0.38347197483854506</v>
      </c>
      <c r="D345">
        <v>0.41354999999999997</v>
      </c>
    </row>
    <row r="346" spans="1:4" x14ac:dyDescent="0.2">
      <c r="A346" s="1" t="s">
        <v>18801</v>
      </c>
      <c r="B346">
        <v>346</v>
      </c>
      <c r="C346">
        <f t="shared" si="5"/>
        <v>-1.5595947398960468</v>
      </c>
      <c r="D346">
        <v>2.7567999999999999E-2</v>
      </c>
    </row>
    <row r="347" spans="1:4" x14ac:dyDescent="0.2">
      <c r="A347" s="1" t="s">
        <v>7060</v>
      </c>
      <c r="B347">
        <v>347</v>
      </c>
      <c r="C347">
        <f t="shared" si="5"/>
        <v>-0.25434757489351495</v>
      </c>
      <c r="D347">
        <v>0.55674000000000001</v>
      </c>
    </row>
    <row r="348" spans="1:4" x14ac:dyDescent="0.2">
      <c r="A348" s="1" t="s">
        <v>14328</v>
      </c>
      <c r="B348">
        <v>348</v>
      </c>
      <c r="C348">
        <f t="shared" si="5"/>
        <v>-0.72317069465661132</v>
      </c>
      <c r="D348">
        <v>0.18915999999999999</v>
      </c>
    </row>
    <row r="349" spans="1:4" x14ac:dyDescent="0.2">
      <c r="A349" s="1" t="s">
        <v>19731</v>
      </c>
      <c r="B349">
        <v>349</v>
      </c>
      <c r="C349">
        <f t="shared" si="5"/>
        <v>-0.40699099485937229</v>
      </c>
      <c r="D349">
        <v>0.39174999999999999</v>
      </c>
    </row>
    <row r="350" spans="1:4" x14ac:dyDescent="0.2">
      <c r="A350" s="1" t="s">
        <v>5811</v>
      </c>
      <c r="B350">
        <v>350</v>
      </c>
      <c r="C350">
        <f t="shared" si="5"/>
        <v>-0.2310808450748997</v>
      </c>
      <c r="D350">
        <v>0.58738000000000001</v>
      </c>
    </row>
    <row r="351" spans="1:4" x14ac:dyDescent="0.2">
      <c r="A351" s="1" t="s">
        <v>9869</v>
      </c>
      <c r="B351">
        <v>351</v>
      </c>
      <c r="C351">
        <f t="shared" si="5"/>
        <v>-0.82139710965941048</v>
      </c>
      <c r="D351">
        <v>0.15087</v>
      </c>
    </row>
    <row r="352" spans="1:4" x14ac:dyDescent="0.2">
      <c r="A352" s="1" t="s">
        <v>9425</v>
      </c>
      <c r="B352">
        <v>352</v>
      </c>
      <c r="C352">
        <f t="shared" si="5"/>
        <v>-0.19933102661862107</v>
      </c>
      <c r="D352">
        <v>0.63192999999999999</v>
      </c>
    </row>
    <row r="353" spans="1:4" x14ac:dyDescent="0.2">
      <c r="A353" s="1" t="s">
        <v>15624</v>
      </c>
      <c r="B353">
        <v>353</v>
      </c>
      <c r="C353">
        <f t="shared" si="5"/>
        <v>-0.38220313419458735</v>
      </c>
      <c r="D353">
        <v>0.41476000000000002</v>
      </c>
    </row>
    <row r="354" spans="1:4" x14ac:dyDescent="0.2">
      <c r="A354" s="1" t="s">
        <v>12055</v>
      </c>
      <c r="B354">
        <v>354</v>
      </c>
      <c r="C354">
        <f t="shared" si="5"/>
        <v>-0.17992996568767416</v>
      </c>
      <c r="D354">
        <v>0.66080000000000005</v>
      </c>
    </row>
    <row r="355" spans="1:4" x14ac:dyDescent="0.2">
      <c r="A355" s="1" t="s">
        <v>5326</v>
      </c>
      <c r="B355">
        <v>355</v>
      </c>
      <c r="C355">
        <f t="shared" si="5"/>
        <v>-5.746614865318754E-2</v>
      </c>
      <c r="D355">
        <v>0.87605999999999995</v>
      </c>
    </row>
    <row r="356" spans="1:4" x14ac:dyDescent="0.2">
      <c r="A356" s="1" t="s">
        <v>4137</v>
      </c>
      <c r="B356">
        <v>356</v>
      </c>
      <c r="C356">
        <f t="shared" si="5"/>
        <v>-0.26624116441279733</v>
      </c>
      <c r="D356">
        <v>0.54169999999999996</v>
      </c>
    </row>
    <row r="357" spans="1:4" x14ac:dyDescent="0.2">
      <c r="A357" s="1" t="s">
        <v>13137</v>
      </c>
      <c r="B357">
        <v>357</v>
      </c>
      <c r="C357">
        <f t="shared" si="5"/>
        <v>-0.20348810978217943</v>
      </c>
      <c r="D357">
        <v>0.62590999999999997</v>
      </c>
    </row>
    <row r="358" spans="1:4" x14ac:dyDescent="0.2">
      <c r="A358" s="1" t="s">
        <v>4626</v>
      </c>
      <c r="B358">
        <v>358</v>
      </c>
      <c r="C358">
        <f t="shared" si="5"/>
        <v>-0.239132894002059</v>
      </c>
      <c r="D358">
        <v>0.57659000000000005</v>
      </c>
    </row>
    <row r="359" spans="1:4" x14ac:dyDescent="0.2">
      <c r="A359" s="1" t="s">
        <v>2783</v>
      </c>
      <c r="B359">
        <v>359</v>
      </c>
      <c r="C359">
        <f t="shared" si="5"/>
        <v>-4.0186155415359227E-2</v>
      </c>
      <c r="D359">
        <v>0.91161999999999999</v>
      </c>
    </row>
    <row r="360" spans="1:4" x14ac:dyDescent="0.2">
      <c r="A360" s="1" t="s">
        <v>19965</v>
      </c>
      <c r="B360">
        <v>360</v>
      </c>
      <c r="C360">
        <f t="shared" si="5"/>
        <v>-0.58203035778526302</v>
      </c>
      <c r="D360">
        <v>0.26179999999999998</v>
      </c>
    </row>
    <row r="361" spans="1:4" x14ac:dyDescent="0.2">
      <c r="A361" s="1" t="s">
        <v>9534</v>
      </c>
      <c r="B361">
        <v>361</v>
      </c>
      <c r="C361">
        <f t="shared" si="5"/>
        <v>-0.57518367572064699</v>
      </c>
      <c r="D361">
        <v>0.26595999999999997</v>
      </c>
    </row>
    <row r="362" spans="1:4" x14ac:dyDescent="0.2">
      <c r="A362" s="1" t="s">
        <v>666</v>
      </c>
      <c r="B362">
        <v>362</v>
      </c>
      <c r="C362">
        <f t="shared" si="5"/>
        <v>-7.0152101078987117E-2</v>
      </c>
      <c r="D362">
        <v>0.85084000000000004</v>
      </c>
    </row>
    <row r="363" spans="1:4" x14ac:dyDescent="0.2">
      <c r="A363" s="1" t="s">
        <v>3159</v>
      </c>
      <c r="B363">
        <v>363</v>
      </c>
      <c r="C363">
        <f t="shared" si="5"/>
        <v>-0.95710961027075525</v>
      </c>
      <c r="D363">
        <v>0.11038000000000001</v>
      </c>
    </row>
    <row r="364" spans="1:4" x14ac:dyDescent="0.2">
      <c r="A364" s="1" t="s">
        <v>19622</v>
      </c>
      <c r="B364">
        <v>364</v>
      </c>
      <c r="C364">
        <f t="shared" si="5"/>
        <v>-0.40143928157719505</v>
      </c>
      <c r="D364">
        <v>0.39678999999999998</v>
      </c>
    </row>
    <row r="365" spans="1:4" x14ac:dyDescent="0.2">
      <c r="A365" s="1" t="s">
        <v>13327</v>
      </c>
      <c r="B365">
        <v>365</v>
      </c>
      <c r="C365">
        <f t="shared" si="5"/>
        <v>-0.1061994138617109</v>
      </c>
      <c r="D365">
        <v>0.78307000000000004</v>
      </c>
    </row>
    <row r="366" spans="1:4" x14ac:dyDescent="0.2">
      <c r="A366" s="1" t="s">
        <v>15994</v>
      </c>
      <c r="B366">
        <v>366</v>
      </c>
      <c r="C366">
        <f t="shared" si="5"/>
        <v>-0.17890590252723351</v>
      </c>
      <c r="D366">
        <v>0.66235999999999995</v>
      </c>
    </row>
    <row r="367" spans="1:4" x14ac:dyDescent="0.2">
      <c r="A367" s="1" t="s">
        <v>6593</v>
      </c>
      <c r="B367">
        <v>367</v>
      </c>
      <c r="C367">
        <f t="shared" si="5"/>
        <v>-0.30048312907043212</v>
      </c>
      <c r="D367">
        <v>0.50063000000000002</v>
      </c>
    </row>
    <row r="368" spans="1:4" x14ac:dyDescent="0.2">
      <c r="A368" s="1" t="s">
        <v>14257</v>
      </c>
      <c r="B368">
        <v>368</v>
      </c>
      <c r="C368">
        <f t="shared" si="5"/>
        <v>-0.42775590712718564</v>
      </c>
      <c r="D368">
        <v>0.37346000000000001</v>
      </c>
    </row>
    <row r="369" spans="1:4" x14ac:dyDescent="0.2">
      <c r="A369" s="1" t="s">
        <v>17336</v>
      </c>
      <c r="B369">
        <v>369</v>
      </c>
      <c r="C369">
        <f t="shared" si="5"/>
        <v>-0.82108057896453479</v>
      </c>
      <c r="D369">
        <v>0.15098</v>
      </c>
    </row>
    <row r="370" spans="1:4" x14ac:dyDescent="0.2">
      <c r="A370" s="1" t="s">
        <v>9795</v>
      </c>
      <c r="B370">
        <v>370</v>
      </c>
      <c r="C370">
        <f t="shared" si="5"/>
        <v>-1.2185749583192511</v>
      </c>
      <c r="D370">
        <v>6.0454000000000001E-2</v>
      </c>
    </row>
    <row r="371" spans="1:4" x14ac:dyDescent="0.2">
      <c r="A371" s="1" t="s">
        <v>954</v>
      </c>
      <c r="B371">
        <v>371</v>
      </c>
      <c r="C371">
        <f t="shared" si="5"/>
        <v>-0.71298249867789842</v>
      </c>
      <c r="D371">
        <v>0.19364999999999999</v>
      </c>
    </row>
    <row r="372" spans="1:4" x14ac:dyDescent="0.2">
      <c r="A372" s="1" t="s">
        <v>1001</v>
      </c>
      <c r="B372">
        <v>372</v>
      </c>
      <c r="C372">
        <f t="shared" si="5"/>
        <v>-5.1802278511593608E-2</v>
      </c>
      <c r="D372">
        <v>0.88756000000000002</v>
      </c>
    </row>
    <row r="373" spans="1:4" x14ac:dyDescent="0.2">
      <c r="A373" s="1" t="s">
        <v>3112</v>
      </c>
      <c r="B373">
        <v>373</v>
      </c>
      <c r="C373">
        <f t="shared" si="5"/>
        <v>-0.51476139122451614</v>
      </c>
      <c r="D373">
        <v>0.30565999999999999</v>
      </c>
    </row>
    <row r="374" spans="1:4" x14ac:dyDescent="0.2">
      <c r="A374" s="1" t="s">
        <v>8</v>
      </c>
      <c r="B374">
        <v>374</v>
      </c>
      <c r="C374">
        <f t="shared" si="5"/>
        <v>-0.26751778179191421</v>
      </c>
      <c r="D374">
        <v>0.54010999999999998</v>
      </c>
    </row>
    <row r="375" spans="1:4" x14ac:dyDescent="0.2">
      <c r="A375" s="1" t="s">
        <v>14669</v>
      </c>
      <c r="B375">
        <v>375</v>
      </c>
      <c r="C375">
        <f t="shared" si="5"/>
        <v>-0.46135087438982969</v>
      </c>
      <c r="D375">
        <v>0.34566000000000002</v>
      </c>
    </row>
    <row r="376" spans="1:4" x14ac:dyDescent="0.2">
      <c r="A376" s="1" t="s">
        <v>12857</v>
      </c>
      <c r="B376">
        <v>376</v>
      </c>
      <c r="C376">
        <f t="shared" si="5"/>
        <v>-0.9903791591856751</v>
      </c>
      <c r="D376">
        <v>0.10224</v>
      </c>
    </row>
    <row r="377" spans="1:4" x14ac:dyDescent="0.2">
      <c r="A377" s="1" t="s">
        <v>5444</v>
      </c>
      <c r="B377">
        <v>377</v>
      </c>
      <c r="C377">
        <f t="shared" si="5"/>
        <v>-0.54764612982640359</v>
      </c>
      <c r="D377">
        <v>0.28337000000000001</v>
      </c>
    </row>
    <row r="378" spans="1:4" x14ac:dyDescent="0.2">
      <c r="A378" s="1" t="s">
        <v>1041</v>
      </c>
      <c r="B378">
        <v>378</v>
      </c>
      <c r="C378">
        <f t="shared" si="5"/>
        <v>-5.9872163337291451E-2</v>
      </c>
      <c r="D378">
        <v>0.87121999999999999</v>
      </c>
    </row>
    <row r="379" spans="1:4" x14ac:dyDescent="0.2">
      <c r="A379" s="1" t="s">
        <v>10358</v>
      </c>
      <c r="B379">
        <v>379</v>
      </c>
      <c r="C379">
        <f t="shared" si="5"/>
        <v>-0.15806518901900121</v>
      </c>
      <c r="D379">
        <v>0.69491999999999998</v>
      </c>
    </row>
    <row r="380" spans="1:4" x14ac:dyDescent="0.2">
      <c r="A380" s="1" t="s">
        <v>4470</v>
      </c>
      <c r="B380">
        <v>380</v>
      </c>
      <c r="C380">
        <f t="shared" si="5"/>
        <v>-1.7871202078365986</v>
      </c>
      <c r="D380">
        <v>1.6326E-2</v>
      </c>
    </row>
    <row r="381" spans="1:4" x14ac:dyDescent="0.2">
      <c r="A381" s="1" t="s">
        <v>11203</v>
      </c>
      <c r="B381">
        <v>381</v>
      </c>
      <c r="C381">
        <f t="shared" si="5"/>
        <v>-6.2973851160359529E-2</v>
      </c>
      <c r="D381">
        <v>0.86502000000000001</v>
      </c>
    </row>
    <row r="382" spans="1:4" x14ac:dyDescent="0.2">
      <c r="A382" s="1" t="s">
        <v>8566</v>
      </c>
      <c r="B382">
        <v>382</v>
      </c>
      <c r="C382">
        <f t="shared" si="5"/>
        <v>-0.14614975094521934</v>
      </c>
      <c r="D382">
        <v>0.71425000000000005</v>
      </c>
    </row>
    <row r="383" spans="1:4" x14ac:dyDescent="0.2">
      <c r="A383" s="1" t="s">
        <v>828</v>
      </c>
      <c r="B383">
        <v>383</v>
      </c>
      <c r="C383">
        <f t="shared" si="5"/>
        <v>-0.42093701543363377</v>
      </c>
      <c r="D383">
        <v>0.37936999999999999</v>
      </c>
    </row>
    <row r="384" spans="1:4" x14ac:dyDescent="0.2">
      <c r="A384" s="1" t="s">
        <v>20307</v>
      </c>
      <c r="B384">
        <v>384</v>
      </c>
      <c r="C384">
        <f t="shared" si="5"/>
        <v>-7.0666958300074131E-3</v>
      </c>
      <c r="D384">
        <v>0.98385999999999996</v>
      </c>
    </row>
    <row r="385" spans="1:4" x14ac:dyDescent="0.2">
      <c r="A385" s="1" t="s">
        <v>1775</v>
      </c>
      <c r="B385">
        <v>385</v>
      </c>
      <c r="C385">
        <f t="shared" ref="C385:C448" si="6">LOG10(D385)</f>
        <v>-2.9062995990738867E-2</v>
      </c>
      <c r="D385">
        <v>0.93527000000000005</v>
      </c>
    </row>
    <row r="386" spans="1:4" x14ac:dyDescent="0.2">
      <c r="A386" s="1" t="s">
        <v>20650</v>
      </c>
      <c r="B386">
        <v>386</v>
      </c>
      <c r="C386">
        <f t="shared" si="6"/>
        <v>-7.0666958300074131E-3</v>
      </c>
      <c r="D386">
        <v>0.98385999999999996</v>
      </c>
    </row>
    <row r="387" spans="1:4" x14ac:dyDescent="0.2">
      <c r="A387" s="1" t="s">
        <v>20308</v>
      </c>
      <c r="B387">
        <v>387</v>
      </c>
      <c r="C387">
        <f t="shared" si="6"/>
        <v>-7.0666958300074131E-3</v>
      </c>
      <c r="D387">
        <v>0.98385999999999996</v>
      </c>
    </row>
    <row r="388" spans="1:4" x14ac:dyDescent="0.2">
      <c r="A388" s="1" t="s">
        <v>20309</v>
      </c>
      <c r="B388">
        <v>388</v>
      </c>
      <c r="C388">
        <f t="shared" si="6"/>
        <v>-7.0666958300074131E-3</v>
      </c>
      <c r="D388">
        <v>0.98385999999999996</v>
      </c>
    </row>
    <row r="389" spans="1:4" x14ac:dyDescent="0.2">
      <c r="A389" s="1" t="s">
        <v>17196</v>
      </c>
      <c r="B389">
        <v>389</v>
      </c>
      <c r="C389">
        <f t="shared" si="6"/>
        <v>-0.13458211962843397</v>
      </c>
      <c r="D389">
        <v>0.73353000000000002</v>
      </c>
    </row>
    <row r="390" spans="1:4" x14ac:dyDescent="0.2">
      <c r="A390" s="1" t="s">
        <v>10783</v>
      </c>
      <c r="B390">
        <v>391</v>
      </c>
      <c r="C390">
        <f t="shared" si="6"/>
        <v>-0.22140021035711585</v>
      </c>
      <c r="D390">
        <v>0.60062000000000004</v>
      </c>
    </row>
    <row r="391" spans="1:4" x14ac:dyDescent="0.2">
      <c r="A391" s="1" t="s">
        <v>13445</v>
      </c>
      <c r="B391">
        <v>390</v>
      </c>
      <c r="C391">
        <f t="shared" si="6"/>
        <v>-0.14312616763716379</v>
      </c>
      <c r="D391">
        <v>0.71923999999999999</v>
      </c>
    </row>
    <row r="392" spans="1:4" x14ac:dyDescent="0.2">
      <c r="A392" s="1" t="s">
        <v>12188</v>
      </c>
      <c r="B392">
        <v>392</v>
      </c>
      <c r="C392">
        <f t="shared" si="6"/>
        <v>-0.1136728710907641</v>
      </c>
      <c r="D392">
        <v>0.76971000000000001</v>
      </c>
    </row>
    <row r="393" spans="1:4" x14ac:dyDescent="0.2">
      <c r="A393" s="1" t="s">
        <v>4145</v>
      </c>
      <c r="B393">
        <v>393</v>
      </c>
      <c r="C393">
        <f t="shared" si="6"/>
        <v>-5.8091225634400535E-2</v>
      </c>
      <c r="D393">
        <v>0.87480000000000002</v>
      </c>
    </row>
    <row r="394" spans="1:4" x14ac:dyDescent="0.2">
      <c r="A394" s="1" t="s">
        <v>8466</v>
      </c>
      <c r="B394">
        <v>394</v>
      </c>
      <c r="C394">
        <f t="shared" si="6"/>
        <v>-0.48510707394919977</v>
      </c>
      <c r="D394">
        <v>0.32726</v>
      </c>
    </row>
    <row r="395" spans="1:4" x14ac:dyDescent="0.2">
      <c r="A395" s="1" t="s">
        <v>7566</v>
      </c>
      <c r="B395">
        <v>395</v>
      </c>
      <c r="C395">
        <f t="shared" si="6"/>
        <v>-0.25331132309280813</v>
      </c>
      <c r="D395">
        <v>0.55806999999999995</v>
      </c>
    </row>
    <row r="396" spans="1:4" x14ac:dyDescent="0.2">
      <c r="A396" s="1" t="s">
        <v>18775</v>
      </c>
      <c r="B396">
        <v>396</v>
      </c>
      <c r="C396">
        <f t="shared" si="6"/>
        <v>-1.053660744859706</v>
      </c>
      <c r="D396">
        <v>8.8376999999999997E-2</v>
      </c>
    </row>
    <row r="397" spans="1:4" x14ac:dyDescent="0.2">
      <c r="A397" s="1" t="s">
        <v>1889</v>
      </c>
      <c r="B397">
        <v>397</v>
      </c>
      <c r="C397">
        <f t="shared" si="6"/>
        <v>-1.1433798478557717</v>
      </c>
      <c r="D397">
        <v>7.1882000000000001E-2</v>
      </c>
    </row>
    <row r="398" spans="1:4" x14ac:dyDescent="0.2">
      <c r="A398" s="1" t="s">
        <v>20029</v>
      </c>
      <c r="B398">
        <v>398</v>
      </c>
      <c r="C398">
        <f t="shared" si="6"/>
        <v>-0.57632823471048233</v>
      </c>
      <c r="D398">
        <v>0.26526</v>
      </c>
    </row>
    <row r="399" spans="1:4" x14ac:dyDescent="0.2">
      <c r="A399" s="1" t="s">
        <v>6313</v>
      </c>
      <c r="B399">
        <v>399</v>
      </c>
      <c r="C399">
        <f t="shared" si="6"/>
        <v>-0.7420335904918226</v>
      </c>
      <c r="D399">
        <v>0.18112</v>
      </c>
    </row>
    <row r="400" spans="1:4" x14ac:dyDescent="0.2">
      <c r="A400" s="1" t="s">
        <v>9143</v>
      </c>
      <c r="B400">
        <v>400</v>
      </c>
      <c r="C400">
        <f t="shared" si="6"/>
        <v>-0.61218320870939458</v>
      </c>
      <c r="D400">
        <v>0.24424000000000001</v>
      </c>
    </row>
    <row r="401" spans="1:4" x14ac:dyDescent="0.2">
      <c r="A401" s="1" t="s">
        <v>12592</v>
      </c>
      <c r="B401">
        <v>401</v>
      </c>
      <c r="C401">
        <f t="shared" si="6"/>
        <v>-0.66124478267716102</v>
      </c>
      <c r="D401">
        <v>0.21815000000000001</v>
      </c>
    </row>
    <row r="402" spans="1:4" x14ac:dyDescent="0.2">
      <c r="A402" s="1" t="s">
        <v>10665</v>
      </c>
      <c r="B402">
        <v>402</v>
      </c>
      <c r="C402">
        <f t="shared" si="6"/>
        <v>-0.57321230954200453</v>
      </c>
      <c r="D402">
        <v>0.26717000000000002</v>
      </c>
    </row>
    <row r="403" spans="1:4" x14ac:dyDescent="0.2">
      <c r="A403" s="1" t="s">
        <v>4119</v>
      </c>
      <c r="B403">
        <v>403</v>
      </c>
      <c r="C403">
        <f t="shared" si="6"/>
        <v>-0.36647094941784047</v>
      </c>
      <c r="D403">
        <v>0.43006</v>
      </c>
    </row>
    <row r="404" spans="1:4" x14ac:dyDescent="0.2">
      <c r="A404" s="1" t="s">
        <v>13239</v>
      </c>
      <c r="B404">
        <v>404</v>
      </c>
      <c r="C404">
        <f t="shared" si="6"/>
        <v>-0.332136296097016</v>
      </c>
      <c r="D404">
        <v>0.46544000000000002</v>
      </c>
    </row>
    <row r="405" spans="1:4" x14ac:dyDescent="0.2">
      <c r="A405" s="1" t="s">
        <v>10896</v>
      </c>
      <c r="B405">
        <v>405</v>
      </c>
      <c r="C405">
        <f t="shared" si="6"/>
        <v>-8.4183484255273083E-2</v>
      </c>
      <c r="D405">
        <v>0.82379000000000002</v>
      </c>
    </row>
    <row r="406" spans="1:4" x14ac:dyDescent="0.2">
      <c r="A406" s="1" t="s">
        <v>8527</v>
      </c>
      <c r="B406">
        <v>406</v>
      </c>
      <c r="C406">
        <f t="shared" si="6"/>
        <v>-0.28631629342697756</v>
      </c>
      <c r="D406">
        <v>0.51722999999999997</v>
      </c>
    </row>
    <row r="407" spans="1:4" x14ac:dyDescent="0.2">
      <c r="A407" s="1" t="s">
        <v>13685</v>
      </c>
      <c r="B407">
        <v>407</v>
      </c>
      <c r="C407">
        <f t="shared" si="6"/>
        <v>-0.22265293851217977</v>
      </c>
      <c r="D407">
        <v>0.59889000000000003</v>
      </c>
    </row>
    <row r="408" spans="1:4" x14ac:dyDescent="0.2">
      <c r="A408" s="1" t="s">
        <v>165</v>
      </c>
      <c r="B408">
        <v>408</v>
      </c>
      <c r="C408">
        <f t="shared" si="6"/>
        <v>-0.10781075369732893</v>
      </c>
      <c r="D408">
        <v>0.78017000000000003</v>
      </c>
    </row>
    <row r="409" spans="1:4" x14ac:dyDescent="0.2">
      <c r="A409" s="1" t="s">
        <v>1093</v>
      </c>
      <c r="B409">
        <v>409</v>
      </c>
      <c r="C409">
        <f t="shared" si="6"/>
        <v>-2.2788707101758548E-2</v>
      </c>
      <c r="D409">
        <v>0.94887999999999995</v>
      </c>
    </row>
    <row r="410" spans="1:4" x14ac:dyDescent="0.2">
      <c r="A410" s="1" t="s">
        <v>1030</v>
      </c>
      <c r="B410">
        <v>410</v>
      </c>
      <c r="C410">
        <f t="shared" si="6"/>
        <v>-1.1961947688984584</v>
      </c>
      <c r="D410">
        <v>6.3650999999999999E-2</v>
      </c>
    </row>
    <row r="411" spans="1:4" x14ac:dyDescent="0.2">
      <c r="A411" s="1" t="s">
        <v>2122</v>
      </c>
      <c r="B411">
        <v>411</v>
      </c>
      <c r="C411">
        <f t="shared" si="6"/>
        <v>-1.0985798240854996</v>
      </c>
      <c r="D411">
        <v>7.9693E-2</v>
      </c>
    </row>
    <row r="412" spans="1:4" x14ac:dyDescent="0.2">
      <c r="A412" s="1" t="s">
        <v>8040</v>
      </c>
      <c r="B412">
        <v>412</v>
      </c>
      <c r="C412">
        <f t="shared" si="6"/>
        <v>-8.6000817569680005E-2</v>
      </c>
      <c r="D412">
        <v>0.82035000000000002</v>
      </c>
    </row>
    <row r="413" spans="1:4" x14ac:dyDescent="0.2">
      <c r="A413" s="1" t="s">
        <v>4765</v>
      </c>
      <c r="B413">
        <v>413</v>
      </c>
      <c r="C413">
        <f t="shared" si="6"/>
        <v>-1.1826197573421073</v>
      </c>
      <c r="D413">
        <v>6.5671999999999994E-2</v>
      </c>
    </row>
    <row r="414" spans="1:4" x14ac:dyDescent="0.2">
      <c r="A414" s="1" t="s">
        <v>3667</v>
      </c>
      <c r="B414">
        <v>414</v>
      </c>
      <c r="C414">
        <f t="shared" si="6"/>
        <v>-2.9299880095552136E-2</v>
      </c>
      <c r="D414">
        <v>0.93476000000000004</v>
      </c>
    </row>
    <row r="415" spans="1:4" x14ac:dyDescent="0.2">
      <c r="A415" s="1" t="s">
        <v>14646</v>
      </c>
      <c r="B415">
        <v>415</v>
      </c>
      <c r="C415">
        <f t="shared" si="6"/>
        <v>-0.77551873469636734</v>
      </c>
      <c r="D415">
        <v>0.16768</v>
      </c>
    </row>
    <row r="416" spans="1:4" x14ac:dyDescent="0.2">
      <c r="A416" s="1" t="s">
        <v>4720</v>
      </c>
      <c r="B416">
        <v>416</v>
      </c>
      <c r="C416">
        <f t="shared" si="6"/>
        <v>-0.57301728900275317</v>
      </c>
      <c r="D416">
        <v>0.26729000000000003</v>
      </c>
    </row>
    <row r="417" spans="1:4" x14ac:dyDescent="0.2">
      <c r="A417" s="1" t="s">
        <v>10825</v>
      </c>
      <c r="B417">
        <v>417</v>
      </c>
      <c r="C417">
        <f t="shared" si="6"/>
        <v>-0.13523387550138169</v>
      </c>
      <c r="D417">
        <v>0.73243000000000003</v>
      </c>
    </row>
    <row r="418" spans="1:4" x14ac:dyDescent="0.2">
      <c r="A418" s="1" t="s">
        <v>19705</v>
      </c>
      <c r="B418">
        <v>419</v>
      </c>
      <c r="C418">
        <f t="shared" si="6"/>
        <v>-0.51666950474268014</v>
      </c>
      <c r="D418">
        <v>0.30431999999999998</v>
      </c>
    </row>
    <row r="419" spans="1:4" x14ac:dyDescent="0.2">
      <c r="A419" s="1" t="s">
        <v>17688</v>
      </c>
      <c r="B419">
        <v>418</v>
      </c>
      <c r="C419">
        <f t="shared" si="6"/>
        <v>-0.16696769475358461</v>
      </c>
      <c r="D419">
        <v>0.68081999999999998</v>
      </c>
    </row>
    <row r="420" spans="1:4" x14ac:dyDescent="0.2">
      <c r="A420" s="1" t="s">
        <v>17606</v>
      </c>
      <c r="B420">
        <v>420</v>
      </c>
      <c r="C420">
        <f t="shared" si="6"/>
        <v>-0.37505819534000684</v>
      </c>
      <c r="D420">
        <v>0.42164000000000001</v>
      </c>
    </row>
    <row r="421" spans="1:4" x14ac:dyDescent="0.2">
      <c r="A421" s="1" t="s">
        <v>10246</v>
      </c>
      <c r="B421">
        <v>421</v>
      </c>
      <c r="C421">
        <f t="shared" si="6"/>
        <v>-0.24634801094554831</v>
      </c>
      <c r="D421">
        <v>0.56708999999999998</v>
      </c>
    </row>
    <row r="422" spans="1:4" x14ac:dyDescent="0.2">
      <c r="A422" s="1" t="s">
        <v>5551</v>
      </c>
      <c r="B422">
        <v>422</v>
      </c>
      <c r="C422">
        <f t="shared" si="6"/>
        <v>-9.9605558084069526E-2</v>
      </c>
      <c r="D422">
        <v>0.79505000000000003</v>
      </c>
    </row>
    <row r="423" spans="1:4" x14ac:dyDescent="0.2">
      <c r="A423" s="1" t="s">
        <v>19371</v>
      </c>
      <c r="B423">
        <v>423</v>
      </c>
      <c r="C423">
        <f t="shared" si="6"/>
        <v>-0.7902705719837948</v>
      </c>
      <c r="D423">
        <v>0.16208</v>
      </c>
    </row>
    <row r="424" spans="1:4" x14ac:dyDescent="0.2">
      <c r="A424" s="1" t="s">
        <v>11803</v>
      </c>
      <c r="B424">
        <v>424</v>
      </c>
      <c r="C424">
        <f t="shared" si="6"/>
        <v>-0.65099459905693291</v>
      </c>
      <c r="D424">
        <v>0.22336</v>
      </c>
    </row>
    <row r="425" spans="1:4" x14ac:dyDescent="0.2">
      <c r="A425" s="1" t="s">
        <v>2954</v>
      </c>
      <c r="B425">
        <v>425</v>
      </c>
      <c r="C425">
        <f t="shared" si="6"/>
        <v>-0.47193215940579297</v>
      </c>
      <c r="D425">
        <v>0.33733999999999997</v>
      </c>
    </row>
    <row r="426" spans="1:4" x14ac:dyDescent="0.2">
      <c r="A426" s="1" t="s">
        <v>9719</v>
      </c>
      <c r="B426">
        <v>426</v>
      </c>
      <c r="C426">
        <f t="shared" si="6"/>
        <v>-0.66060819132041049</v>
      </c>
      <c r="D426">
        <v>0.21847</v>
      </c>
    </row>
    <row r="427" spans="1:4" x14ac:dyDescent="0.2">
      <c r="A427" s="1" t="s">
        <v>11895</v>
      </c>
      <c r="B427">
        <v>427</v>
      </c>
      <c r="C427">
        <f t="shared" si="6"/>
        <v>-0.39860281327399999</v>
      </c>
      <c r="D427">
        <v>0.39939000000000002</v>
      </c>
    </row>
    <row r="428" spans="1:4" x14ac:dyDescent="0.2">
      <c r="A428" s="1" t="s">
        <v>151</v>
      </c>
      <c r="B428">
        <v>428</v>
      </c>
      <c r="C428">
        <f t="shared" si="6"/>
        <v>-0.27344393508695847</v>
      </c>
      <c r="D428">
        <v>0.53278999999999999</v>
      </c>
    </row>
    <row r="429" spans="1:4" x14ac:dyDescent="0.2">
      <c r="A429" s="1" t="s">
        <v>16495</v>
      </c>
      <c r="B429">
        <v>429</v>
      </c>
      <c r="C429">
        <f t="shared" si="6"/>
        <v>-0.67100914455057126</v>
      </c>
      <c r="D429">
        <v>0.21329999999999999</v>
      </c>
    </row>
    <row r="430" spans="1:4" x14ac:dyDescent="0.2">
      <c r="A430" s="1" t="s">
        <v>12318</v>
      </c>
      <c r="B430">
        <v>430</v>
      </c>
      <c r="C430">
        <f t="shared" si="6"/>
        <v>-1.4583209297153394</v>
      </c>
      <c r="D430">
        <v>3.4807999999999999E-2</v>
      </c>
    </row>
    <row r="431" spans="1:4" x14ac:dyDescent="0.2">
      <c r="A431" s="1" t="s">
        <v>10383</v>
      </c>
      <c r="B431">
        <v>431</v>
      </c>
      <c r="C431">
        <f t="shared" si="6"/>
        <v>-0.1196495210410132</v>
      </c>
      <c r="D431">
        <v>0.75919000000000003</v>
      </c>
    </row>
    <row r="432" spans="1:4" x14ac:dyDescent="0.2">
      <c r="A432" s="1" t="s">
        <v>13423</v>
      </c>
      <c r="B432">
        <v>432</v>
      </c>
      <c r="C432">
        <f t="shared" si="6"/>
        <v>-9.6562716322692865E-2</v>
      </c>
      <c r="D432">
        <v>0.80064000000000002</v>
      </c>
    </row>
    <row r="433" spans="1:4" x14ac:dyDescent="0.2">
      <c r="A433" s="1" t="s">
        <v>7835</v>
      </c>
      <c r="B433">
        <v>433</v>
      </c>
      <c r="C433">
        <f t="shared" si="6"/>
        <v>-0.11858680970674004</v>
      </c>
      <c r="D433">
        <v>0.76105</v>
      </c>
    </row>
    <row r="434" spans="1:4" x14ac:dyDescent="0.2">
      <c r="A434" s="1" t="s">
        <v>19058</v>
      </c>
      <c r="B434">
        <v>434</v>
      </c>
      <c r="C434">
        <f t="shared" si="6"/>
        <v>-0.4292352996715646</v>
      </c>
      <c r="D434">
        <v>0.37219000000000002</v>
      </c>
    </row>
    <row r="435" spans="1:4" x14ac:dyDescent="0.2">
      <c r="A435" s="1" t="s">
        <v>20901</v>
      </c>
      <c r="B435">
        <v>435</v>
      </c>
      <c r="C435">
        <f t="shared" si="6"/>
        <v>-7.0666958300074131E-3</v>
      </c>
      <c r="D435">
        <v>0.98385999999999996</v>
      </c>
    </row>
    <row r="436" spans="1:4" x14ac:dyDescent="0.2">
      <c r="A436" s="1" t="s">
        <v>4612</v>
      </c>
      <c r="B436">
        <v>436</v>
      </c>
      <c r="C436">
        <f t="shared" si="6"/>
        <v>-0.88823356694743782</v>
      </c>
      <c r="D436">
        <v>0.12934999999999999</v>
      </c>
    </row>
    <row r="437" spans="1:4" x14ac:dyDescent="0.2">
      <c r="A437" s="1" t="s">
        <v>3154</v>
      </c>
      <c r="B437">
        <v>437</v>
      </c>
      <c r="C437">
        <f t="shared" si="6"/>
        <v>-0.62267553226344408</v>
      </c>
      <c r="D437">
        <v>0.23841000000000001</v>
      </c>
    </row>
    <row r="438" spans="1:4" x14ac:dyDescent="0.2">
      <c r="A438" s="1" t="s">
        <v>5323</v>
      </c>
      <c r="B438">
        <v>438</v>
      </c>
      <c r="C438">
        <f t="shared" si="6"/>
        <v>-0.97514505169498211</v>
      </c>
      <c r="D438">
        <v>0.10589</v>
      </c>
    </row>
    <row r="439" spans="1:4" x14ac:dyDescent="0.2">
      <c r="A439" s="1" t="s">
        <v>7018</v>
      </c>
      <c r="B439">
        <v>439</v>
      </c>
      <c r="C439">
        <f t="shared" si="6"/>
        <v>-8.0367620345552768E-2</v>
      </c>
      <c r="D439">
        <v>0.83106000000000002</v>
      </c>
    </row>
    <row r="440" spans="1:4" x14ac:dyDescent="0.2">
      <c r="A440" s="1" t="s">
        <v>3455</v>
      </c>
      <c r="B440">
        <v>440</v>
      </c>
      <c r="C440">
        <f t="shared" si="6"/>
        <v>-4.9294465226138826E-2</v>
      </c>
      <c r="D440">
        <v>0.89270000000000005</v>
      </c>
    </row>
    <row r="441" spans="1:4" x14ac:dyDescent="0.2">
      <c r="A441" s="1" t="s">
        <v>8500</v>
      </c>
      <c r="B441">
        <v>441</v>
      </c>
      <c r="C441">
        <f t="shared" si="6"/>
        <v>-0.46894280876671063</v>
      </c>
      <c r="D441">
        <v>0.33967000000000003</v>
      </c>
    </row>
    <row r="442" spans="1:4" x14ac:dyDescent="0.2">
      <c r="A442" s="1" t="s">
        <v>783</v>
      </c>
      <c r="B442">
        <v>442</v>
      </c>
      <c r="C442">
        <f t="shared" si="6"/>
        <v>-0.10414116854479298</v>
      </c>
      <c r="D442">
        <v>0.78678999999999999</v>
      </c>
    </row>
    <row r="443" spans="1:4" x14ac:dyDescent="0.2">
      <c r="A443" s="1" t="s">
        <v>2208</v>
      </c>
      <c r="B443">
        <v>443</v>
      </c>
      <c r="C443">
        <f t="shared" si="6"/>
        <v>-6.3149608747835553E-2</v>
      </c>
      <c r="D443">
        <v>0.86467000000000005</v>
      </c>
    </row>
    <row r="444" spans="1:4" x14ac:dyDescent="0.2">
      <c r="A444" s="1" t="s">
        <v>15169</v>
      </c>
      <c r="B444">
        <v>444</v>
      </c>
      <c r="C444">
        <f t="shared" si="6"/>
        <v>-0.41772068044593297</v>
      </c>
      <c r="D444">
        <v>0.38218999999999997</v>
      </c>
    </row>
    <row r="445" spans="1:4" x14ac:dyDescent="0.2">
      <c r="A445" s="1" t="s">
        <v>9265</v>
      </c>
      <c r="B445">
        <v>445</v>
      </c>
      <c r="C445">
        <f t="shared" si="6"/>
        <v>-0.42600347722064985</v>
      </c>
      <c r="D445">
        <v>0.37497000000000003</v>
      </c>
    </row>
    <row r="446" spans="1:4" x14ac:dyDescent="0.2">
      <c r="A446" s="1" t="s">
        <v>9140</v>
      </c>
      <c r="B446">
        <v>446</v>
      </c>
      <c r="C446">
        <f t="shared" si="6"/>
        <v>-7.9547945359237635E-2</v>
      </c>
      <c r="D446">
        <v>0.83262999999999998</v>
      </c>
    </row>
    <row r="447" spans="1:4" x14ac:dyDescent="0.2">
      <c r="A447" s="1" t="s">
        <v>2861</v>
      </c>
      <c r="B447">
        <v>447</v>
      </c>
      <c r="C447">
        <f t="shared" si="6"/>
        <v>-0.1704968191933913</v>
      </c>
      <c r="D447">
        <v>0.67530999999999997</v>
      </c>
    </row>
    <row r="448" spans="1:4" x14ac:dyDescent="0.2">
      <c r="A448" s="1" t="s">
        <v>17959</v>
      </c>
      <c r="B448">
        <v>448</v>
      </c>
      <c r="C448">
        <f t="shared" si="6"/>
        <v>-0.96609396297331218</v>
      </c>
      <c r="D448">
        <v>0.10811999999999999</v>
      </c>
    </row>
    <row r="449" spans="1:4" x14ac:dyDescent="0.2">
      <c r="A449" s="1" t="s">
        <v>5372</v>
      </c>
      <c r="B449">
        <v>449</v>
      </c>
      <c r="C449">
        <f t="shared" ref="C449:C512" si="7">LOG10(D449)</f>
        <v>-0.17445055751428767</v>
      </c>
      <c r="D449">
        <v>0.66918999999999995</v>
      </c>
    </row>
    <row r="450" spans="1:4" x14ac:dyDescent="0.2">
      <c r="A450" s="1" t="s">
        <v>8571</v>
      </c>
      <c r="B450">
        <v>450</v>
      </c>
      <c r="C450">
        <f t="shared" si="7"/>
        <v>-1.1034021408529984</v>
      </c>
      <c r="D450">
        <v>7.8812999999999994E-2</v>
      </c>
    </row>
    <row r="451" spans="1:4" x14ac:dyDescent="0.2">
      <c r="A451" s="1" t="s">
        <v>6591</v>
      </c>
      <c r="B451">
        <v>451</v>
      </c>
      <c r="C451">
        <f t="shared" si="7"/>
        <v>-0.34379635296781275</v>
      </c>
      <c r="D451">
        <v>0.45311000000000001</v>
      </c>
    </row>
    <row r="452" spans="1:4" x14ac:dyDescent="0.2">
      <c r="A452" s="1" t="s">
        <v>292</v>
      </c>
      <c r="B452">
        <v>452</v>
      </c>
      <c r="C452">
        <f t="shared" si="7"/>
        <v>-1.6382732584536607E-2</v>
      </c>
      <c r="D452">
        <v>0.96297999999999995</v>
      </c>
    </row>
    <row r="453" spans="1:4" x14ac:dyDescent="0.2">
      <c r="A453" s="1" t="s">
        <v>13624</v>
      </c>
      <c r="B453">
        <v>453</v>
      </c>
      <c r="C453">
        <f t="shared" si="7"/>
        <v>-0.19614701011665375</v>
      </c>
      <c r="D453">
        <v>0.63658000000000003</v>
      </c>
    </row>
    <row r="454" spans="1:4" x14ac:dyDescent="0.2">
      <c r="A454" s="1" t="s">
        <v>6905</v>
      </c>
      <c r="B454">
        <v>454</v>
      </c>
      <c r="C454">
        <f t="shared" si="7"/>
        <v>-0.10248287059947464</v>
      </c>
      <c r="D454">
        <v>0.78979999999999995</v>
      </c>
    </row>
    <row r="455" spans="1:4" x14ac:dyDescent="0.2">
      <c r="A455" s="1" t="s">
        <v>3628</v>
      </c>
      <c r="B455">
        <v>455</v>
      </c>
      <c r="C455">
        <f t="shared" si="7"/>
        <v>-1.1907029614499141</v>
      </c>
      <c r="D455">
        <v>6.4461000000000004E-2</v>
      </c>
    </row>
    <row r="456" spans="1:4" x14ac:dyDescent="0.2">
      <c r="A456" s="1" t="s">
        <v>17070</v>
      </c>
      <c r="B456">
        <v>456</v>
      </c>
      <c r="C456">
        <f t="shared" si="7"/>
        <v>-0.93670417892647972</v>
      </c>
      <c r="D456">
        <v>0.11569</v>
      </c>
    </row>
    <row r="457" spans="1:4" x14ac:dyDescent="0.2">
      <c r="A457" s="1" t="s">
        <v>13992</v>
      </c>
      <c r="B457">
        <v>457</v>
      </c>
      <c r="C457">
        <f t="shared" si="7"/>
        <v>-0.40363385650853512</v>
      </c>
      <c r="D457">
        <v>0.39478999999999997</v>
      </c>
    </row>
    <row r="458" spans="1:4" x14ac:dyDescent="0.2">
      <c r="A458" s="1" t="s">
        <v>5583</v>
      </c>
      <c r="B458">
        <v>458</v>
      </c>
      <c r="C458">
        <f t="shared" si="7"/>
        <v>-0.30017961158387951</v>
      </c>
      <c r="D458">
        <v>0.50097999999999998</v>
      </c>
    </row>
    <row r="459" spans="1:4" x14ac:dyDescent="0.2">
      <c r="A459" s="1" t="s">
        <v>8088</v>
      </c>
      <c r="B459">
        <v>459</v>
      </c>
      <c r="C459">
        <f t="shared" si="7"/>
        <v>-0.36179037892618443</v>
      </c>
      <c r="D459">
        <v>0.43472</v>
      </c>
    </row>
    <row r="460" spans="1:4" x14ac:dyDescent="0.2">
      <c r="A460" s="1" t="s">
        <v>16759</v>
      </c>
      <c r="B460">
        <v>460</v>
      </c>
      <c r="C460">
        <f t="shared" si="7"/>
        <v>-0.23683415979933856</v>
      </c>
      <c r="D460">
        <v>0.57965</v>
      </c>
    </row>
    <row r="461" spans="1:4" x14ac:dyDescent="0.2">
      <c r="A461" s="1" t="s">
        <v>3886</v>
      </c>
      <c r="B461">
        <v>461</v>
      </c>
      <c r="C461">
        <f t="shared" si="7"/>
        <v>-0.23463697419185911</v>
      </c>
      <c r="D461">
        <v>0.58259000000000005</v>
      </c>
    </row>
    <row r="462" spans="1:4" x14ac:dyDescent="0.2">
      <c r="A462" s="1" t="s">
        <v>17169</v>
      </c>
      <c r="B462">
        <v>462</v>
      </c>
      <c r="C462">
        <f t="shared" si="7"/>
        <v>-0.76588784196622772</v>
      </c>
      <c r="D462">
        <v>0.17144000000000001</v>
      </c>
    </row>
    <row r="463" spans="1:4" x14ac:dyDescent="0.2">
      <c r="A463" s="1" t="s">
        <v>186</v>
      </c>
      <c r="B463">
        <v>463</v>
      </c>
      <c r="C463">
        <f t="shared" si="7"/>
        <v>-1.5486188248934938E-2</v>
      </c>
      <c r="D463">
        <v>0.96496999999999999</v>
      </c>
    </row>
    <row r="464" spans="1:4" x14ac:dyDescent="0.2">
      <c r="A464" s="1" t="s">
        <v>5302</v>
      </c>
      <c r="B464">
        <v>464</v>
      </c>
      <c r="C464">
        <f t="shared" si="7"/>
        <v>-7.632086842476267E-2</v>
      </c>
      <c r="D464">
        <v>0.83884000000000003</v>
      </c>
    </row>
    <row r="465" spans="1:4" x14ac:dyDescent="0.2">
      <c r="A465" s="1" t="s">
        <v>3463</v>
      </c>
      <c r="B465">
        <v>467</v>
      </c>
      <c r="C465">
        <f t="shared" si="7"/>
        <v>-0.12803614192257037</v>
      </c>
      <c r="D465">
        <v>0.74467000000000005</v>
      </c>
    </row>
    <row r="466" spans="1:4" x14ac:dyDescent="0.2">
      <c r="A466" s="1" t="s">
        <v>6291</v>
      </c>
      <c r="B466">
        <v>466</v>
      </c>
      <c r="C466">
        <f t="shared" si="7"/>
        <v>-0.13581535575365186</v>
      </c>
      <c r="D466">
        <v>0.73145000000000004</v>
      </c>
    </row>
    <row r="467" spans="1:4" x14ac:dyDescent="0.2">
      <c r="A467" s="1" t="s">
        <v>11353</v>
      </c>
      <c r="B467">
        <v>465</v>
      </c>
      <c r="C467">
        <f t="shared" si="7"/>
        <v>-9.6156081134558383E-2</v>
      </c>
      <c r="D467">
        <v>0.80139000000000005</v>
      </c>
    </row>
    <row r="468" spans="1:4" x14ac:dyDescent="0.2">
      <c r="A468" s="1" t="s">
        <v>18704</v>
      </c>
      <c r="B468">
        <v>468</v>
      </c>
      <c r="C468">
        <f t="shared" si="7"/>
        <v>-0.33422207342150989</v>
      </c>
      <c r="D468">
        <v>0.46321000000000001</v>
      </c>
    </row>
    <row r="469" spans="1:4" x14ac:dyDescent="0.2">
      <c r="A469" s="1" t="s">
        <v>19652</v>
      </c>
      <c r="B469">
        <v>469</v>
      </c>
      <c r="C469">
        <f t="shared" si="7"/>
        <v>-0.47575970656015615</v>
      </c>
      <c r="D469">
        <v>0.33438000000000001</v>
      </c>
    </row>
    <row r="470" spans="1:4" x14ac:dyDescent="0.2">
      <c r="A470" s="1" t="s">
        <v>11260</v>
      </c>
      <c r="B470">
        <v>470</v>
      </c>
      <c r="C470">
        <f t="shared" si="7"/>
        <v>-0.43034523600014785</v>
      </c>
      <c r="D470">
        <v>0.37124000000000001</v>
      </c>
    </row>
    <row r="471" spans="1:4" x14ac:dyDescent="0.2">
      <c r="A471" s="1" t="s">
        <v>13629</v>
      </c>
      <c r="B471">
        <v>471</v>
      </c>
      <c r="C471">
        <f t="shared" si="7"/>
        <v>-0.72473472689299234</v>
      </c>
      <c r="D471">
        <v>0.18848000000000001</v>
      </c>
    </row>
    <row r="472" spans="1:4" x14ac:dyDescent="0.2">
      <c r="A472" s="1" t="s">
        <v>6230</v>
      </c>
      <c r="B472">
        <v>472</v>
      </c>
      <c r="C472">
        <f t="shared" si="7"/>
        <v>-9.3379473790033543E-2</v>
      </c>
      <c r="D472">
        <v>0.80652999999999997</v>
      </c>
    </row>
    <row r="473" spans="1:4" x14ac:dyDescent="0.2">
      <c r="A473" s="1" t="s">
        <v>10850</v>
      </c>
      <c r="B473">
        <v>473</v>
      </c>
      <c r="C473">
        <f t="shared" si="7"/>
        <v>-0.19297262188012732</v>
      </c>
      <c r="D473">
        <v>0.64124999999999999</v>
      </c>
    </row>
    <row r="474" spans="1:4" x14ac:dyDescent="0.2">
      <c r="A474" s="1" t="s">
        <v>19936</v>
      </c>
      <c r="B474">
        <v>474</v>
      </c>
      <c r="C474">
        <f t="shared" si="7"/>
        <v>-0.42547102656313612</v>
      </c>
      <c r="D474">
        <v>0.37542999999999999</v>
      </c>
    </row>
    <row r="475" spans="1:4" x14ac:dyDescent="0.2">
      <c r="A475" s="1" t="s">
        <v>20348</v>
      </c>
      <c r="B475">
        <v>475</v>
      </c>
      <c r="C475">
        <f t="shared" si="7"/>
        <v>-7.0666958300074131E-3</v>
      </c>
      <c r="D475">
        <v>0.98385999999999996</v>
      </c>
    </row>
    <row r="476" spans="1:4" x14ac:dyDescent="0.2">
      <c r="A476" s="1" t="s">
        <v>7446</v>
      </c>
      <c r="B476">
        <v>476</v>
      </c>
      <c r="C476">
        <f t="shared" si="7"/>
        <v>-0.11950653213462178</v>
      </c>
      <c r="D476">
        <v>0.75944</v>
      </c>
    </row>
    <row r="477" spans="1:4" x14ac:dyDescent="0.2">
      <c r="A477" s="1" t="s">
        <v>15846</v>
      </c>
      <c r="B477">
        <v>477</v>
      </c>
      <c r="C477">
        <f t="shared" si="7"/>
        <v>-0.15327949222401677</v>
      </c>
      <c r="D477">
        <v>0.70262000000000002</v>
      </c>
    </row>
    <row r="478" spans="1:4" x14ac:dyDescent="0.2">
      <c r="A478" s="1" t="s">
        <v>7307</v>
      </c>
      <c r="B478">
        <v>478</v>
      </c>
      <c r="C478">
        <f t="shared" si="7"/>
        <v>-0.7205612117129796</v>
      </c>
      <c r="D478">
        <v>0.1903</v>
      </c>
    </row>
    <row r="479" spans="1:4" x14ac:dyDescent="0.2">
      <c r="A479" s="1" t="s">
        <v>13883</v>
      </c>
      <c r="B479">
        <v>479</v>
      </c>
      <c r="C479">
        <f t="shared" si="7"/>
        <v>-0.18145741131957768</v>
      </c>
      <c r="D479">
        <v>0.65847999999999995</v>
      </c>
    </row>
    <row r="480" spans="1:4" x14ac:dyDescent="0.2">
      <c r="A480" s="1" t="s">
        <v>13975</v>
      </c>
      <c r="B480">
        <v>480</v>
      </c>
      <c r="C480">
        <f t="shared" si="7"/>
        <v>-0.14825869084896598</v>
      </c>
      <c r="D480">
        <v>0.71079000000000003</v>
      </c>
    </row>
    <row r="481" spans="1:4" x14ac:dyDescent="0.2">
      <c r="A481" s="1" t="s">
        <v>13424</v>
      </c>
      <c r="B481">
        <v>481</v>
      </c>
      <c r="C481">
        <f t="shared" si="7"/>
        <v>-0.62185657203225841</v>
      </c>
      <c r="D481">
        <v>0.23885999999999999</v>
      </c>
    </row>
    <row r="482" spans="1:4" x14ac:dyDescent="0.2">
      <c r="A482" s="1" t="s">
        <v>3093</v>
      </c>
      <c r="B482">
        <v>482</v>
      </c>
      <c r="C482">
        <f t="shared" si="7"/>
        <v>-4.3898832728190063E-2</v>
      </c>
      <c r="D482">
        <v>0.90386</v>
      </c>
    </row>
    <row r="483" spans="1:4" x14ac:dyDescent="0.2">
      <c r="A483" s="1" t="s">
        <v>5443</v>
      </c>
      <c r="B483">
        <v>483</v>
      </c>
      <c r="C483">
        <f t="shared" si="7"/>
        <v>-0.89411529133076684</v>
      </c>
      <c r="D483">
        <v>0.12761</v>
      </c>
    </row>
    <row r="484" spans="1:4" x14ac:dyDescent="0.2">
      <c r="A484" s="1" t="s">
        <v>15434</v>
      </c>
      <c r="B484">
        <v>484</v>
      </c>
      <c r="C484">
        <f t="shared" si="7"/>
        <v>-0.75143825864042568</v>
      </c>
      <c r="D484">
        <v>0.17724000000000001</v>
      </c>
    </row>
    <row r="485" spans="1:4" x14ac:dyDescent="0.2">
      <c r="A485" s="1" t="s">
        <v>9797</v>
      </c>
      <c r="B485">
        <v>485</v>
      </c>
      <c r="C485">
        <f t="shared" si="7"/>
        <v>-0.52030954579784983</v>
      </c>
      <c r="D485">
        <v>0.30177999999999999</v>
      </c>
    </row>
    <row r="486" spans="1:4" x14ac:dyDescent="0.2">
      <c r="A486" s="1" t="s">
        <v>9067</v>
      </c>
      <c r="B486">
        <v>486</v>
      </c>
      <c r="C486">
        <f t="shared" si="7"/>
        <v>-0.78759929721988087</v>
      </c>
      <c r="D486">
        <v>0.16308</v>
      </c>
    </row>
    <row r="487" spans="1:4" x14ac:dyDescent="0.2">
      <c r="A487" s="1" t="s">
        <v>4881</v>
      </c>
      <c r="B487">
        <v>487</v>
      </c>
      <c r="C487">
        <f t="shared" si="7"/>
        <v>-0.31175820402228821</v>
      </c>
      <c r="D487">
        <v>0.48780000000000001</v>
      </c>
    </row>
    <row r="488" spans="1:4" x14ac:dyDescent="0.2">
      <c r="A488" s="1" t="s">
        <v>7575</v>
      </c>
      <c r="B488">
        <v>488</v>
      </c>
      <c r="C488">
        <f t="shared" si="7"/>
        <v>-1.1966658152809071</v>
      </c>
      <c r="D488">
        <v>6.3582E-2</v>
      </c>
    </row>
    <row r="489" spans="1:4" x14ac:dyDescent="0.2">
      <c r="A489" s="1" t="s">
        <v>5139</v>
      </c>
      <c r="B489">
        <v>489</v>
      </c>
      <c r="C489">
        <f t="shared" si="7"/>
        <v>-5.9005655695652741E-2</v>
      </c>
      <c r="D489">
        <v>0.87295999999999996</v>
      </c>
    </row>
    <row r="490" spans="1:4" x14ac:dyDescent="0.2">
      <c r="A490" s="1" t="s">
        <v>18820</v>
      </c>
      <c r="B490">
        <v>490</v>
      </c>
      <c r="C490">
        <f t="shared" si="7"/>
        <v>-1.5372427346199988</v>
      </c>
      <c r="D490">
        <v>2.9024000000000001E-2</v>
      </c>
    </row>
    <row r="491" spans="1:4" x14ac:dyDescent="0.2">
      <c r="A491" s="1" t="s">
        <v>10639</v>
      </c>
      <c r="B491">
        <v>491</v>
      </c>
      <c r="C491">
        <f t="shared" si="7"/>
        <v>-0.32540521026556074</v>
      </c>
      <c r="D491">
        <v>0.47271000000000002</v>
      </c>
    </row>
    <row r="492" spans="1:4" x14ac:dyDescent="0.2">
      <c r="A492" s="1" t="s">
        <v>11799</v>
      </c>
      <c r="B492">
        <v>492</v>
      </c>
      <c r="C492">
        <f t="shared" si="7"/>
        <v>-0.37229626266213983</v>
      </c>
      <c r="D492">
        <v>0.42432999999999998</v>
      </c>
    </row>
    <row r="493" spans="1:4" x14ac:dyDescent="0.2">
      <c r="A493" s="1" t="s">
        <v>18382</v>
      </c>
      <c r="B493">
        <v>493</v>
      </c>
      <c r="C493">
        <f t="shared" si="7"/>
        <v>-0.42563300766973056</v>
      </c>
      <c r="D493">
        <v>0.37529000000000001</v>
      </c>
    </row>
    <row r="494" spans="1:4" x14ac:dyDescent="0.2">
      <c r="A494" s="1" t="s">
        <v>11483</v>
      </c>
      <c r="B494">
        <v>494</v>
      </c>
      <c r="C494">
        <f t="shared" si="7"/>
        <v>-9.313722859549052E-2</v>
      </c>
      <c r="D494">
        <v>0.80698000000000003</v>
      </c>
    </row>
    <row r="495" spans="1:4" x14ac:dyDescent="0.2">
      <c r="A495" s="1" t="s">
        <v>2914</v>
      </c>
      <c r="B495">
        <v>495</v>
      </c>
      <c r="C495">
        <f t="shared" si="7"/>
        <v>-4.1560355190638207E-2</v>
      </c>
      <c r="D495">
        <v>0.90873999999999999</v>
      </c>
    </row>
    <row r="496" spans="1:4" x14ac:dyDescent="0.2">
      <c r="A496" s="1" t="s">
        <v>3012</v>
      </c>
      <c r="B496">
        <v>496</v>
      </c>
      <c r="C496">
        <f t="shared" si="7"/>
        <v>-0.4563788884359668</v>
      </c>
      <c r="D496">
        <v>0.34964000000000001</v>
      </c>
    </row>
    <row r="497" spans="1:4" x14ac:dyDescent="0.2">
      <c r="A497" s="1" t="s">
        <v>532</v>
      </c>
      <c r="B497">
        <v>497</v>
      </c>
      <c r="C497">
        <f t="shared" si="7"/>
        <v>-4.6148531589258045E-2</v>
      </c>
      <c r="D497">
        <v>0.89919000000000004</v>
      </c>
    </row>
    <row r="498" spans="1:4" x14ac:dyDescent="0.2">
      <c r="A498" s="1" t="s">
        <v>10042</v>
      </c>
      <c r="B498">
        <v>498</v>
      </c>
      <c r="C498">
        <f t="shared" si="7"/>
        <v>-0.47537023968632536</v>
      </c>
      <c r="D498">
        <v>0.33467999999999998</v>
      </c>
    </row>
    <row r="499" spans="1:4" x14ac:dyDescent="0.2">
      <c r="A499" s="1" t="s">
        <v>19802</v>
      </c>
      <c r="B499">
        <v>499</v>
      </c>
      <c r="C499">
        <f t="shared" si="7"/>
        <v>-2.5031671799613084</v>
      </c>
      <c r="D499">
        <v>3.1392999999999998E-3</v>
      </c>
    </row>
    <row r="500" spans="1:4" x14ac:dyDescent="0.2">
      <c r="A500" s="1" t="s">
        <v>8726</v>
      </c>
      <c r="B500">
        <v>500</v>
      </c>
      <c r="C500">
        <f t="shared" si="7"/>
        <v>-0.42927030695164564</v>
      </c>
      <c r="D500">
        <v>0.37215999999999999</v>
      </c>
    </row>
    <row r="501" spans="1:4" x14ac:dyDescent="0.2">
      <c r="A501" s="1" t="s">
        <v>14260</v>
      </c>
      <c r="B501">
        <v>501</v>
      </c>
      <c r="C501">
        <f t="shared" si="7"/>
        <v>-0.32726502835784216</v>
      </c>
      <c r="D501">
        <v>0.47069</v>
      </c>
    </row>
    <row r="502" spans="1:4" x14ac:dyDescent="0.2">
      <c r="A502" s="1" t="s">
        <v>8130</v>
      </c>
      <c r="B502">
        <v>502</v>
      </c>
      <c r="C502">
        <f t="shared" si="7"/>
        <v>-0.40441560550497202</v>
      </c>
      <c r="D502">
        <v>0.39407999999999999</v>
      </c>
    </row>
    <row r="503" spans="1:4" x14ac:dyDescent="0.2">
      <c r="A503" s="1" t="s">
        <v>12520</v>
      </c>
      <c r="B503">
        <v>503</v>
      </c>
      <c r="C503">
        <f t="shared" si="7"/>
        <v>-0.24669277120966696</v>
      </c>
      <c r="D503">
        <v>0.56664000000000003</v>
      </c>
    </row>
    <row r="504" spans="1:4" x14ac:dyDescent="0.2">
      <c r="A504" s="1" t="s">
        <v>18036</v>
      </c>
      <c r="B504">
        <v>504</v>
      </c>
      <c r="C504">
        <f t="shared" si="7"/>
        <v>-0.25680391855129864</v>
      </c>
      <c r="D504">
        <v>0.55359999999999998</v>
      </c>
    </row>
    <row r="505" spans="1:4" x14ac:dyDescent="0.2">
      <c r="A505" s="1" t="s">
        <v>9028</v>
      </c>
      <c r="B505">
        <v>505</v>
      </c>
      <c r="C505">
        <f t="shared" si="7"/>
        <v>-1.4318921875955839</v>
      </c>
      <c r="D505">
        <v>3.6991999999999997E-2</v>
      </c>
    </row>
    <row r="506" spans="1:4" x14ac:dyDescent="0.2">
      <c r="A506" s="1" t="s">
        <v>5416</v>
      </c>
      <c r="B506">
        <v>507</v>
      </c>
      <c r="C506">
        <f t="shared" si="7"/>
        <v>-0.50744912829582534</v>
      </c>
      <c r="D506">
        <v>0.31085000000000002</v>
      </c>
    </row>
    <row r="507" spans="1:4" x14ac:dyDescent="0.2">
      <c r="A507" s="1" t="s">
        <v>11417</v>
      </c>
      <c r="B507">
        <v>508</v>
      </c>
      <c r="C507">
        <f t="shared" si="7"/>
        <v>-0.37346460325106212</v>
      </c>
      <c r="D507">
        <v>0.42319000000000001</v>
      </c>
    </row>
    <row r="508" spans="1:4" x14ac:dyDescent="0.2">
      <c r="A508" s="1" t="s">
        <v>5348</v>
      </c>
      <c r="B508">
        <v>506</v>
      </c>
      <c r="C508">
        <f t="shared" si="7"/>
        <v>-0.11246709150607551</v>
      </c>
      <c r="D508">
        <v>0.77185000000000004</v>
      </c>
    </row>
    <row r="509" spans="1:4" x14ac:dyDescent="0.2">
      <c r="A509" s="1" t="s">
        <v>18122</v>
      </c>
      <c r="B509">
        <v>509</v>
      </c>
      <c r="C509">
        <f t="shared" si="7"/>
        <v>-0.22804525103605081</v>
      </c>
      <c r="D509">
        <v>0.59150000000000003</v>
      </c>
    </row>
    <row r="510" spans="1:4" x14ac:dyDescent="0.2">
      <c r="A510" s="1" t="s">
        <v>6152</v>
      </c>
      <c r="B510">
        <v>510</v>
      </c>
      <c r="C510">
        <f t="shared" si="7"/>
        <v>-0.14505665092407913</v>
      </c>
      <c r="D510">
        <v>0.71604999999999996</v>
      </c>
    </row>
    <row r="511" spans="1:4" x14ac:dyDescent="0.2">
      <c r="A511" s="1" t="s">
        <v>2256</v>
      </c>
      <c r="B511">
        <v>511</v>
      </c>
      <c r="C511">
        <f t="shared" si="7"/>
        <v>-0.27729205630612391</v>
      </c>
      <c r="D511">
        <v>0.52808999999999995</v>
      </c>
    </row>
    <row r="512" spans="1:4" x14ac:dyDescent="0.2">
      <c r="A512" s="1" t="s">
        <v>1677</v>
      </c>
      <c r="B512">
        <v>512</v>
      </c>
      <c r="C512">
        <f t="shared" si="7"/>
        <v>-4.3418609668618671E-2</v>
      </c>
      <c r="D512">
        <v>0.90486</v>
      </c>
    </row>
    <row r="513" spans="1:4" x14ac:dyDescent="0.2">
      <c r="A513" s="1" t="s">
        <v>10705</v>
      </c>
      <c r="B513">
        <v>513</v>
      </c>
      <c r="C513">
        <f t="shared" ref="C513:C576" si="8">LOG10(D513)</f>
        <v>-0.97645947844514591</v>
      </c>
      <c r="D513">
        <v>0.10557</v>
      </c>
    </row>
    <row r="514" spans="1:4" x14ac:dyDescent="0.2">
      <c r="A514" s="1" t="s">
        <v>8261</v>
      </c>
      <c r="B514">
        <v>514</v>
      </c>
      <c r="C514">
        <f t="shared" si="8"/>
        <v>-1.5777056991064375</v>
      </c>
      <c r="D514">
        <v>2.6442E-2</v>
      </c>
    </row>
    <row r="515" spans="1:4" x14ac:dyDescent="0.2">
      <c r="A515" s="1" t="s">
        <v>8379</v>
      </c>
      <c r="B515">
        <v>515</v>
      </c>
      <c r="C515">
        <f t="shared" si="8"/>
        <v>-0.17206883434397255</v>
      </c>
      <c r="D515">
        <v>0.67286999999999997</v>
      </c>
    </row>
    <row r="516" spans="1:4" x14ac:dyDescent="0.2">
      <c r="A516" s="1" t="s">
        <v>9549</v>
      </c>
      <c r="B516">
        <v>516</v>
      </c>
      <c r="C516">
        <f t="shared" si="8"/>
        <v>-9.3099558151010189E-2</v>
      </c>
      <c r="D516">
        <v>0.80705000000000005</v>
      </c>
    </row>
    <row r="517" spans="1:4" x14ac:dyDescent="0.2">
      <c r="A517" s="1" t="s">
        <v>13846</v>
      </c>
      <c r="B517">
        <v>517</v>
      </c>
      <c r="C517">
        <f t="shared" si="8"/>
        <v>-0.59320442733174972</v>
      </c>
      <c r="D517">
        <v>0.25514999999999999</v>
      </c>
    </row>
    <row r="518" spans="1:4" x14ac:dyDescent="0.2">
      <c r="A518" s="1" t="s">
        <v>12571</v>
      </c>
      <c r="B518">
        <v>518</v>
      </c>
      <c r="C518">
        <f t="shared" si="8"/>
        <v>-0.30464968243057106</v>
      </c>
      <c r="D518">
        <v>0.49585000000000001</v>
      </c>
    </row>
    <row r="519" spans="1:4" x14ac:dyDescent="0.2">
      <c r="A519" s="1" t="s">
        <v>11360</v>
      </c>
      <c r="B519">
        <v>519</v>
      </c>
      <c r="C519">
        <f t="shared" si="8"/>
        <v>-0.26664221207441463</v>
      </c>
      <c r="D519">
        <v>0.54120000000000001</v>
      </c>
    </row>
    <row r="520" spans="1:4" x14ac:dyDescent="0.2">
      <c r="A520" s="1" t="s">
        <v>16427</v>
      </c>
      <c r="B520">
        <v>520</v>
      </c>
      <c r="C520">
        <f t="shared" si="8"/>
        <v>-0.35193287055106537</v>
      </c>
      <c r="D520">
        <v>0.44469999999999998</v>
      </c>
    </row>
    <row r="521" spans="1:4" x14ac:dyDescent="0.2">
      <c r="A521" s="1" t="s">
        <v>13034</v>
      </c>
      <c r="B521">
        <v>521</v>
      </c>
      <c r="C521">
        <f t="shared" si="8"/>
        <v>-1.4224622455061631</v>
      </c>
      <c r="D521">
        <v>3.7803999999999997E-2</v>
      </c>
    </row>
    <row r="522" spans="1:4" x14ac:dyDescent="0.2">
      <c r="A522" s="1" t="s">
        <v>15199</v>
      </c>
      <c r="B522">
        <v>522</v>
      </c>
      <c r="C522">
        <f t="shared" si="8"/>
        <v>-1.6657473576657691</v>
      </c>
      <c r="D522">
        <v>2.1590000000000002E-2</v>
      </c>
    </row>
    <row r="523" spans="1:4" x14ac:dyDescent="0.2">
      <c r="A523" s="1" t="s">
        <v>17771</v>
      </c>
      <c r="B523">
        <v>523</v>
      </c>
      <c r="C523">
        <f t="shared" si="8"/>
        <v>-0.14927414125237226</v>
      </c>
      <c r="D523">
        <v>0.70913000000000004</v>
      </c>
    </row>
    <row r="524" spans="1:4" x14ac:dyDescent="0.2">
      <c r="A524" s="1" t="s">
        <v>13207</v>
      </c>
      <c r="B524">
        <v>524</v>
      </c>
      <c r="C524">
        <f t="shared" si="8"/>
        <v>-0.55140188080992192</v>
      </c>
      <c r="D524">
        <v>0.28093000000000001</v>
      </c>
    </row>
    <row r="525" spans="1:4" x14ac:dyDescent="0.2">
      <c r="A525" s="1" t="s">
        <v>1897</v>
      </c>
      <c r="B525">
        <v>525</v>
      </c>
      <c r="C525">
        <f t="shared" si="8"/>
        <v>-1.2217329531933525</v>
      </c>
      <c r="D525">
        <v>6.0016E-2</v>
      </c>
    </row>
    <row r="526" spans="1:4" x14ac:dyDescent="0.2">
      <c r="A526" s="1" t="s">
        <v>5165</v>
      </c>
      <c r="B526">
        <v>526</v>
      </c>
      <c r="C526">
        <f t="shared" si="8"/>
        <v>-0.21159120661805508</v>
      </c>
      <c r="D526">
        <v>0.61434</v>
      </c>
    </row>
    <row r="527" spans="1:4" x14ac:dyDescent="0.2">
      <c r="A527" s="1" t="s">
        <v>4043</v>
      </c>
      <c r="B527">
        <v>527</v>
      </c>
      <c r="C527">
        <f t="shared" si="8"/>
        <v>-0.52782885330763685</v>
      </c>
      <c r="D527">
        <v>0.29659999999999997</v>
      </c>
    </row>
    <row r="528" spans="1:4" x14ac:dyDescent="0.2">
      <c r="A528" s="1" t="s">
        <v>14530</v>
      </c>
      <c r="B528">
        <v>528</v>
      </c>
      <c r="C528">
        <f t="shared" si="8"/>
        <v>-0.42306003566510708</v>
      </c>
      <c r="D528">
        <v>0.37752000000000002</v>
      </c>
    </row>
    <row r="529" spans="1:4" x14ac:dyDescent="0.2">
      <c r="A529" s="1" t="s">
        <v>13928</v>
      </c>
      <c r="B529">
        <v>529</v>
      </c>
      <c r="C529">
        <f t="shared" si="8"/>
        <v>-0.14275195792909717</v>
      </c>
      <c r="D529">
        <v>0.71986000000000006</v>
      </c>
    </row>
    <row r="530" spans="1:4" x14ac:dyDescent="0.2">
      <c r="A530" s="1" t="s">
        <v>4712</v>
      </c>
      <c r="B530">
        <v>530</v>
      </c>
      <c r="C530">
        <f t="shared" si="8"/>
        <v>-0.47835205050208857</v>
      </c>
      <c r="D530">
        <v>0.33239000000000002</v>
      </c>
    </row>
    <row r="531" spans="1:4" x14ac:dyDescent="0.2">
      <c r="A531" s="1" t="s">
        <v>1118</v>
      </c>
      <c r="B531">
        <v>531</v>
      </c>
      <c r="C531">
        <f t="shared" si="8"/>
        <v>-2.2926036316241689E-2</v>
      </c>
      <c r="D531">
        <v>0.94857999999999998</v>
      </c>
    </row>
    <row r="532" spans="1:4" x14ac:dyDescent="0.2">
      <c r="A532" s="1" t="s">
        <v>5826</v>
      </c>
      <c r="B532">
        <v>532</v>
      </c>
      <c r="C532">
        <f t="shared" si="8"/>
        <v>-0.27455393267564382</v>
      </c>
      <c r="D532">
        <v>0.53142999999999996</v>
      </c>
    </row>
    <row r="533" spans="1:4" x14ac:dyDescent="0.2">
      <c r="A533" s="1" t="s">
        <v>12701</v>
      </c>
      <c r="B533">
        <v>534</v>
      </c>
      <c r="C533">
        <f t="shared" si="8"/>
        <v>-0.25480024956744635</v>
      </c>
      <c r="D533">
        <v>0.55615999999999999</v>
      </c>
    </row>
    <row r="534" spans="1:4" x14ac:dyDescent="0.2">
      <c r="A534" s="1" t="s">
        <v>13862</v>
      </c>
      <c r="B534">
        <v>533</v>
      </c>
      <c r="C534">
        <f t="shared" si="8"/>
        <v>-0.19993622892732241</v>
      </c>
      <c r="D534">
        <v>0.63105</v>
      </c>
    </row>
    <row r="535" spans="1:4" x14ac:dyDescent="0.2">
      <c r="A535" s="1" t="s">
        <v>12243</v>
      </c>
      <c r="B535">
        <v>535</v>
      </c>
      <c r="C535">
        <f t="shared" si="8"/>
        <v>-0.38897807555483882</v>
      </c>
      <c r="D535">
        <v>0.40833999999999998</v>
      </c>
    </row>
    <row r="536" spans="1:4" x14ac:dyDescent="0.2">
      <c r="A536" s="1" t="s">
        <v>458</v>
      </c>
      <c r="B536">
        <v>536</v>
      </c>
      <c r="C536">
        <f t="shared" si="8"/>
        <v>-0.170213945629237</v>
      </c>
      <c r="D536">
        <v>0.67574999999999996</v>
      </c>
    </row>
    <row r="537" spans="1:4" x14ac:dyDescent="0.2">
      <c r="A537" s="1" t="s">
        <v>1881</v>
      </c>
      <c r="B537">
        <v>537</v>
      </c>
      <c r="C537">
        <f t="shared" si="8"/>
        <v>-8.9829333663724448E-2</v>
      </c>
      <c r="D537">
        <v>0.81315000000000004</v>
      </c>
    </row>
    <row r="538" spans="1:4" x14ac:dyDescent="0.2">
      <c r="A538" s="1" t="s">
        <v>14541</v>
      </c>
      <c r="B538">
        <v>538</v>
      </c>
      <c r="C538">
        <f t="shared" si="8"/>
        <v>-0.30263114728665641</v>
      </c>
      <c r="D538">
        <v>0.49815999999999999</v>
      </c>
    </row>
    <row r="539" spans="1:4" x14ac:dyDescent="0.2">
      <c r="A539" s="1" t="s">
        <v>955</v>
      </c>
      <c r="B539">
        <v>539</v>
      </c>
      <c r="C539">
        <f t="shared" si="8"/>
        <v>-0.10592219988999509</v>
      </c>
      <c r="D539">
        <v>0.78356999999999999</v>
      </c>
    </row>
    <row r="540" spans="1:4" x14ac:dyDescent="0.2">
      <c r="A540" s="1" t="s">
        <v>8662</v>
      </c>
      <c r="B540">
        <v>540</v>
      </c>
      <c r="C540">
        <f t="shared" si="8"/>
        <v>-0.1500342226838553</v>
      </c>
      <c r="D540">
        <v>0.70789000000000002</v>
      </c>
    </row>
    <row r="541" spans="1:4" x14ac:dyDescent="0.2">
      <c r="A541" s="1" t="s">
        <v>5031</v>
      </c>
      <c r="B541">
        <v>541</v>
      </c>
      <c r="C541">
        <f t="shared" si="8"/>
        <v>-0.46170281483202591</v>
      </c>
      <c r="D541">
        <v>0.34538000000000002</v>
      </c>
    </row>
    <row r="542" spans="1:4" x14ac:dyDescent="0.2">
      <c r="A542" s="1" t="s">
        <v>20432</v>
      </c>
      <c r="B542">
        <v>542</v>
      </c>
      <c r="C542">
        <f t="shared" si="8"/>
        <v>-7.0666958300074131E-3</v>
      </c>
      <c r="D542">
        <v>0.98385999999999996</v>
      </c>
    </row>
    <row r="543" spans="1:4" x14ac:dyDescent="0.2">
      <c r="A543" s="1" t="s">
        <v>6292</v>
      </c>
      <c r="B543">
        <v>543</v>
      </c>
      <c r="C543">
        <f t="shared" si="8"/>
        <v>-0.5852104308813324</v>
      </c>
      <c r="D543">
        <v>0.25989000000000001</v>
      </c>
    </row>
    <row r="544" spans="1:4" x14ac:dyDescent="0.2">
      <c r="A544" s="1" t="s">
        <v>5362</v>
      </c>
      <c r="B544">
        <v>544</v>
      </c>
      <c r="C544">
        <f t="shared" si="8"/>
        <v>-0.21551108924180537</v>
      </c>
      <c r="D544">
        <v>0.60882000000000003</v>
      </c>
    </row>
    <row r="545" spans="1:4" x14ac:dyDescent="0.2">
      <c r="A545" s="1" t="s">
        <v>3045</v>
      </c>
      <c r="B545">
        <v>545</v>
      </c>
      <c r="C545">
        <f t="shared" si="8"/>
        <v>-0.66952534851386347</v>
      </c>
      <c r="D545">
        <v>0.21403</v>
      </c>
    </row>
    <row r="546" spans="1:4" x14ac:dyDescent="0.2">
      <c r="A546" s="1" t="s">
        <v>6042</v>
      </c>
      <c r="B546">
        <v>546</v>
      </c>
      <c r="C546">
        <f t="shared" si="8"/>
        <v>-0.98288315056118669</v>
      </c>
      <c r="D546">
        <v>0.10402</v>
      </c>
    </row>
    <row r="547" spans="1:4" x14ac:dyDescent="0.2">
      <c r="A547" s="1" t="s">
        <v>3846</v>
      </c>
      <c r="B547">
        <v>547</v>
      </c>
      <c r="C547">
        <f t="shared" si="8"/>
        <v>-5.5063529880923529E-2</v>
      </c>
      <c r="D547">
        <v>0.88092000000000004</v>
      </c>
    </row>
    <row r="548" spans="1:4" x14ac:dyDescent="0.2">
      <c r="A548" s="1" t="s">
        <v>11468</v>
      </c>
      <c r="B548">
        <v>548</v>
      </c>
      <c r="C548">
        <f t="shared" si="8"/>
        <v>-0.17855198098246972</v>
      </c>
      <c r="D548">
        <v>0.66290000000000004</v>
      </c>
    </row>
    <row r="549" spans="1:4" x14ac:dyDescent="0.2">
      <c r="A549" s="1" t="s">
        <v>19064</v>
      </c>
      <c r="B549">
        <v>549</v>
      </c>
      <c r="C549">
        <f t="shared" si="8"/>
        <v>-0.36651134514681605</v>
      </c>
      <c r="D549">
        <v>0.43002000000000001</v>
      </c>
    </row>
    <row r="550" spans="1:4" x14ac:dyDescent="0.2">
      <c r="A550" s="1" t="s">
        <v>14119</v>
      </c>
      <c r="B550">
        <v>550</v>
      </c>
      <c r="C550">
        <f t="shared" si="8"/>
        <v>-0.16218437408531966</v>
      </c>
      <c r="D550">
        <v>0.68835999999999997</v>
      </c>
    </row>
    <row r="551" spans="1:4" x14ac:dyDescent="0.2">
      <c r="A551" s="1" t="s">
        <v>3585</v>
      </c>
      <c r="B551">
        <v>551</v>
      </c>
      <c r="C551">
        <f t="shared" si="8"/>
        <v>-0.27799988584998708</v>
      </c>
      <c r="D551">
        <v>0.52722999999999998</v>
      </c>
    </row>
    <row r="552" spans="1:4" x14ac:dyDescent="0.2">
      <c r="A552" s="1" t="s">
        <v>7722</v>
      </c>
      <c r="B552">
        <v>552</v>
      </c>
      <c r="C552">
        <f t="shared" si="8"/>
        <v>-0.18094986153452805</v>
      </c>
      <c r="D552">
        <v>0.65925</v>
      </c>
    </row>
    <row r="553" spans="1:4" x14ac:dyDescent="0.2">
      <c r="A553" s="1" t="s">
        <v>6813</v>
      </c>
      <c r="B553">
        <v>553</v>
      </c>
      <c r="C553">
        <f t="shared" si="8"/>
        <v>-0.24609536058006892</v>
      </c>
      <c r="D553">
        <v>0.56742000000000004</v>
      </c>
    </row>
    <row r="554" spans="1:4" x14ac:dyDescent="0.2">
      <c r="A554" s="1" t="s">
        <v>20117</v>
      </c>
      <c r="B554">
        <v>554</v>
      </c>
      <c r="C554">
        <f t="shared" si="8"/>
        <v>-0.76558396243296445</v>
      </c>
      <c r="D554">
        <v>0.17155999999999999</v>
      </c>
    </row>
    <row r="555" spans="1:4" x14ac:dyDescent="0.2">
      <c r="A555" s="1" t="s">
        <v>19316</v>
      </c>
      <c r="B555">
        <v>555</v>
      </c>
      <c r="C555">
        <f t="shared" si="8"/>
        <v>-0.65882276475263524</v>
      </c>
      <c r="D555">
        <v>0.21937000000000001</v>
      </c>
    </row>
    <row r="556" spans="1:4" x14ac:dyDescent="0.2">
      <c r="A556" s="1" t="s">
        <v>15725</v>
      </c>
      <c r="B556">
        <v>559</v>
      </c>
      <c r="C556">
        <f t="shared" si="8"/>
        <v>-0.76107615400758455</v>
      </c>
      <c r="D556">
        <v>0.17335</v>
      </c>
    </row>
    <row r="557" spans="1:4" x14ac:dyDescent="0.2">
      <c r="A557" s="1" t="s">
        <v>9133</v>
      </c>
      <c r="B557">
        <v>556</v>
      </c>
      <c r="C557">
        <f t="shared" si="8"/>
        <v>-0.8246621712079798</v>
      </c>
      <c r="D557">
        <v>0.14974000000000001</v>
      </c>
    </row>
    <row r="558" spans="1:4" x14ac:dyDescent="0.2">
      <c r="A558" s="1" t="s">
        <v>7089</v>
      </c>
      <c r="B558">
        <v>558</v>
      </c>
      <c r="C558">
        <f t="shared" si="8"/>
        <v>-0.52427071596524322</v>
      </c>
      <c r="D558">
        <v>0.29903999999999997</v>
      </c>
    </row>
    <row r="559" spans="1:4" x14ac:dyDescent="0.2">
      <c r="A559" s="1" t="s">
        <v>14888</v>
      </c>
      <c r="B559">
        <v>557</v>
      </c>
      <c r="C559">
        <f t="shared" si="8"/>
        <v>-0.16040255377024432</v>
      </c>
      <c r="D559">
        <v>0.69118999999999997</v>
      </c>
    </row>
    <row r="560" spans="1:4" x14ac:dyDescent="0.2">
      <c r="A560" s="1" t="s">
        <v>14637</v>
      </c>
      <c r="B560">
        <v>560</v>
      </c>
      <c r="C560">
        <f t="shared" si="8"/>
        <v>-0.45845819684674399</v>
      </c>
      <c r="D560">
        <v>0.34797</v>
      </c>
    </row>
    <row r="561" spans="1:4" x14ac:dyDescent="0.2">
      <c r="A561" s="1" t="s">
        <v>8515</v>
      </c>
      <c r="B561">
        <v>561</v>
      </c>
      <c r="C561">
        <f t="shared" si="8"/>
        <v>-0.11065907266674137</v>
      </c>
      <c r="D561">
        <v>0.77507000000000004</v>
      </c>
    </row>
    <row r="562" spans="1:4" x14ac:dyDescent="0.2">
      <c r="A562" s="1" t="s">
        <v>5342</v>
      </c>
      <c r="B562">
        <v>562</v>
      </c>
      <c r="C562">
        <f t="shared" si="8"/>
        <v>-7.6947776647816921E-2</v>
      </c>
      <c r="D562">
        <v>0.83762999999999999</v>
      </c>
    </row>
    <row r="563" spans="1:4" x14ac:dyDescent="0.2">
      <c r="A563" s="1" t="s">
        <v>11922</v>
      </c>
      <c r="B563">
        <v>563</v>
      </c>
      <c r="C563">
        <f t="shared" si="8"/>
        <v>-8.9829333663724448E-2</v>
      </c>
      <c r="D563">
        <v>0.81315000000000004</v>
      </c>
    </row>
    <row r="564" spans="1:4" x14ac:dyDescent="0.2">
      <c r="A564" s="1" t="s">
        <v>4263</v>
      </c>
      <c r="B564">
        <v>564</v>
      </c>
      <c r="C564">
        <f t="shared" si="8"/>
        <v>-5.9757525762285615E-2</v>
      </c>
      <c r="D564">
        <v>0.87144999999999995</v>
      </c>
    </row>
    <row r="565" spans="1:4" x14ac:dyDescent="0.2">
      <c r="A565" s="1" t="s">
        <v>16574</v>
      </c>
      <c r="B565">
        <v>565</v>
      </c>
      <c r="C565">
        <f t="shared" si="8"/>
        <v>-0.96078423409604952</v>
      </c>
      <c r="D565">
        <v>0.10945000000000001</v>
      </c>
    </row>
    <row r="566" spans="1:4" x14ac:dyDescent="0.2">
      <c r="A566" s="1" t="s">
        <v>18394</v>
      </c>
      <c r="B566">
        <v>566</v>
      </c>
      <c r="C566">
        <f t="shared" si="8"/>
        <v>-0.19666581528090712</v>
      </c>
      <c r="D566">
        <v>0.63582000000000005</v>
      </c>
    </row>
    <row r="567" spans="1:4" x14ac:dyDescent="0.2">
      <c r="A567" s="1" t="s">
        <v>5573</v>
      </c>
      <c r="B567">
        <v>567</v>
      </c>
      <c r="C567">
        <f t="shared" si="8"/>
        <v>-7.4868472240861558E-2</v>
      </c>
      <c r="D567">
        <v>0.84165000000000001</v>
      </c>
    </row>
    <row r="568" spans="1:4" x14ac:dyDescent="0.2">
      <c r="A568" s="1" t="s">
        <v>12859</v>
      </c>
      <c r="B568">
        <v>568</v>
      </c>
      <c r="C568">
        <f t="shared" si="8"/>
        <v>-0.62948691040140747</v>
      </c>
      <c r="D568">
        <v>0.23469999999999999</v>
      </c>
    </row>
    <row r="569" spans="1:4" x14ac:dyDescent="0.2">
      <c r="A569" s="1" t="s">
        <v>1875</v>
      </c>
      <c r="B569">
        <v>569</v>
      </c>
      <c r="C569">
        <f t="shared" si="8"/>
        <v>-9.237906746212772E-2</v>
      </c>
      <c r="D569">
        <v>0.80839000000000005</v>
      </c>
    </row>
    <row r="570" spans="1:4" x14ac:dyDescent="0.2">
      <c r="A570" s="1" t="s">
        <v>6844</v>
      </c>
      <c r="B570">
        <v>570</v>
      </c>
      <c r="C570">
        <f t="shared" si="8"/>
        <v>-0.43552331522628634</v>
      </c>
      <c r="D570">
        <v>0.36684</v>
      </c>
    </row>
    <row r="571" spans="1:4" x14ac:dyDescent="0.2">
      <c r="A571" s="1" t="s">
        <v>13637</v>
      </c>
      <c r="B571">
        <v>571</v>
      </c>
      <c r="C571">
        <f t="shared" si="8"/>
        <v>-0.37415272888219092</v>
      </c>
      <c r="D571">
        <v>0.42252000000000001</v>
      </c>
    </row>
    <row r="572" spans="1:4" x14ac:dyDescent="0.2">
      <c r="A572" s="1" t="s">
        <v>13350</v>
      </c>
      <c r="B572">
        <v>572</v>
      </c>
      <c r="C572">
        <f t="shared" si="8"/>
        <v>-0.49016599146703821</v>
      </c>
      <c r="D572">
        <v>0.32346999999999998</v>
      </c>
    </row>
    <row r="573" spans="1:4" x14ac:dyDescent="0.2">
      <c r="A573" s="1" t="s">
        <v>18511</v>
      </c>
      <c r="B573">
        <v>573</v>
      </c>
      <c r="C573">
        <f t="shared" si="8"/>
        <v>-0.80751618009733672</v>
      </c>
      <c r="D573">
        <v>0.15576999999999999</v>
      </c>
    </row>
    <row r="574" spans="1:4" x14ac:dyDescent="0.2">
      <c r="A574" s="1" t="s">
        <v>14715</v>
      </c>
      <c r="B574">
        <v>574</v>
      </c>
      <c r="C574">
        <f t="shared" si="8"/>
        <v>-0.53857651330043421</v>
      </c>
      <c r="D574">
        <v>0.28935</v>
      </c>
    </row>
    <row r="575" spans="1:4" x14ac:dyDescent="0.2">
      <c r="A575" s="1" t="s">
        <v>14795</v>
      </c>
      <c r="B575">
        <v>575</v>
      </c>
      <c r="C575">
        <f t="shared" si="8"/>
        <v>-0.8828281724857332</v>
      </c>
      <c r="D575">
        <v>0.13097</v>
      </c>
    </row>
    <row r="576" spans="1:4" x14ac:dyDescent="0.2">
      <c r="A576" s="1" t="s">
        <v>16004</v>
      </c>
      <c r="B576">
        <v>577</v>
      </c>
      <c r="C576">
        <f t="shared" si="8"/>
        <v>-0.20046647365726084</v>
      </c>
      <c r="D576">
        <v>0.63027999999999995</v>
      </c>
    </row>
    <row r="577" spans="1:4" x14ac:dyDescent="0.2">
      <c r="A577" s="1" t="s">
        <v>11651</v>
      </c>
      <c r="B577">
        <v>576</v>
      </c>
      <c r="C577">
        <f t="shared" ref="C577:C640" si="9">LOG10(D577)</f>
        <v>-0.34084471905937025</v>
      </c>
      <c r="D577">
        <v>0.45619999999999999</v>
      </c>
    </row>
    <row r="578" spans="1:4" x14ac:dyDescent="0.2">
      <c r="A578" s="1" t="s">
        <v>7377</v>
      </c>
      <c r="B578">
        <v>578</v>
      </c>
      <c r="C578">
        <f t="shared" si="9"/>
        <v>-0.97588392717322958</v>
      </c>
      <c r="D578">
        <v>0.10571</v>
      </c>
    </row>
    <row r="579" spans="1:4" x14ac:dyDescent="0.2">
      <c r="A579" s="1" t="s">
        <v>14716</v>
      </c>
      <c r="B579">
        <v>579</v>
      </c>
      <c r="C579">
        <f t="shared" si="9"/>
        <v>-0.76939782525946887</v>
      </c>
      <c r="D579">
        <v>0.17005999999999999</v>
      </c>
    </row>
    <row r="580" spans="1:4" x14ac:dyDescent="0.2">
      <c r="A580" s="1" t="s">
        <v>9577</v>
      </c>
      <c r="B580">
        <v>580</v>
      </c>
      <c r="C580">
        <f t="shared" si="9"/>
        <v>-0.16160432271813124</v>
      </c>
      <c r="D580">
        <v>0.68928</v>
      </c>
    </row>
    <row r="581" spans="1:4" x14ac:dyDescent="0.2">
      <c r="A581" s="1" t="s">
        <v>3462</v>
      </c>
      <c r="B581">
        <v>581</v>
      </c>
      <c r="C581">
        <f t="shared" si="9"/>
        <v>-5.5038880528125125E-2</v>
      </c>
      <c r="D581">
        <v>0.88097000000000003</v>
      </c>
    </row>
    <row r="582" spans="1:4" x14ac:dyDescent="0.2">
      <c r="A582" s="1" t="s">
        <v>4283</v>
      </c>
      <c r="B582">
        <v>582</v>
      </c>
      <c r="C582">
        <f t="shared" si="9"/>
        <v>-1.2197763269467587</v>
      </c>
      <c r="D582">
        <v>6.0287E-2</v>
      </c>
    </row>
    <row r="583" spans="1:4" x14ac:dyDescent="0.2">
      <c r="A583" s="1" t="s">
        <v>3086</v>
      </c>
      <c r="B583">
        <v>583</v>
      </c>
      <c r="C583">
        <f t="shared" si="9"/>
        <v>-1.3126940398079308</v>
      </c>
      <c r="D583">
        <v>4.8675000000000003E-2</v>
      </c>
    </row>
    <row r="584" spans="1:4" x14ac:dyDescent="0.2">
      <c r="A584" s="1" t="s">
        <v>2407</v>
      </c>
      <c r="B584">
        <v>584</v>
      </c>
      <c r="C584">
        <f t="shared" si="9"/>
        <v>-0.71163897252704811</v>
      </c>
      <c r="D584">
        <v>0.19425000000000001</v>
      </c>
    </row>
    <row r="585" spans="1:4" x14ac:dyDescent="0.2">
      <c r="A585" s="1" t="s">
        <v>11263</v>
      </c>
      <c r="B585">
        <v>585</v>
      </c>
      <c r="C585">
        <f t="shared" si="9"/>
        <v>-9.7181531917746505E-2</v>
      </c>
      <c r="D585">
        <v>0.79949999999999999</v>
      </c>
    </row>
    <row r="586" spans="1:4" x14ac:dyDescent="0.2">
      <c r="A586" s="1" t="s">
        <v>2272</v>
      </c>
      <c r="B586">
        <v>586</v>
      </c>
      <c r="C586">
        <f t="shared" si="9"/>
        <v>-0.38475506597362463</v>
      </c>
      <c r="D586">
        <v>0.41232999999999997</v>
      </c>
    </row>
    <row r="587" spans="1:4" x14ac:dyDescent="0.2">
      <c r="A587" s="1" t="s">
        <v>10570</v>
      </c>
      <c r="B587">
        <v>587</v>
      </c>
      <c r="C587">
        <f t="shared" si="9"/>
        <v>-0.10260386084455395</v>
      </c>
      <c r="D587">
        <v>0.78957999999999995</v>
      </c>
    </row>
    <row r="588" spans="1:4" x14ac:dyDescent="0.2">
      <c r="A588" s="1" t="s">
        <v>14199</v>
      </c>
      <c r="B588">
        <v>588</v>
      </c>
      <c r="C588">
        <f t="shared" si="9"/>
        <v>-0.64498931990885355</v>
      </c>
      <c r="D588">
        <v>0.22647</v>
      </c>
    </row>
    <row r="589" spans="1:4" x14ac:dyDescent="0.2">
      <c r="A589" s="1" t="s">
        <v>9736</v>
      </c>
      <c r="B589">
        <v>589</v>
      </c>
      <c r="C589">
        <f t="shared" si="9"/>
        <v>-0.29551487919074115</v>
      </c>
      <c r="D589">
        <v>0.50639000000000001</v>
      </c>
    </row>
    <row r="590" spans="1:4" x14ac:dyDescent="0.2">
      <c r="A590" s="1" t="s">
        <v>19784</v>
      </c>
      <c r="B590">
        <v>590</v>
      </c>
      <c r="C590">
        <f t="shared" si="9"/>
        <v>-1.5625982808436956</v>
      </c>
      <c r="D590">
        <v>2.7378E-2</v>
      </c>
    </row>
    <row r="591" spans="1:4" x14ac:dyDescent="0.2">
      <c r="A591" s="1" t="s">
        <v>8345</v>
      </c>
      <c r="B591">
        <v>591</v>
      </c>
      <c r="C591">
        <f t="shared" si="9"/>
        <v>-0.13999158324101912</v>
      </c>
      <c r="D591">
        <v>0.72445000000000004</v>
      </c>
    </row>
    <row r="592" spans="1:4" x14ac:dyDescent="0.2">
      <c r="A592" s="1" t="s">
        <v>6329</v>
      </c>
      <c r="B592">
        <v>592</v>
      </c>
      <c r="C592">
        <f t="shared" si="9"/>
        <v>-0.28203008679497682</v>
      </c>
      <c r="D592">
        <v>0.52236000000000005</v>
      </c>
    </row>
    <row r="593" spans="1:4" x14ac:dyDescent="0.2">
      <c r="A593" s="1" t="s">
        <v>14457</v>
      </c>
      <c r="B593">
        <v>593</v>
      </c>
      <c r="C593">
        <f t="shared" si="9"/>
        <v>-0.44739261370538691</v>
      </c>
      <c r="D593">
        <v>0.35694999999999999</v>
      </c>
    </row>
    <row r="594" spans="1:4" x14ac:dyDescent="0.2">
      <c r="A594" s="1" t="s">
        <v>8678</v>
      </c>
      <c r="B594">
        <v>597</v>
      </c>
      <c r="C594">
        <f t="shared" si="9"/>
        <v>-1.6561189617852294</v>
      </c>
      <c r="D594">
        <v>2.2074E-2</v>
      </c>
    </row>
    <row r="595" spans="1:4" x14ac:dyDescent="0.2">
      <c r="A595" s="1" t="s">
        <v>15244</v>
      </c>
      <c r="B595">
        <v>596</v>
      </c>
      <c r="C595">
        <f t="shared" si="9"/>
        <v>-9.4290447611723643E-2</v>
      </c>
      <c r="D595">
        <v>0.80484</v>
      </c>
    </row>
    <row r="596" spans="1:4" x14ac:dyDescent="0.2">
      <c r="A596" s="1" t="s">
        <v>4694</v>
      </c>
      <c r="B596">
        <v>598</v>
      </c>
      <c r="C596">
        <f t="shared" si="9"/>
        <v>-0.17863060529296809</v>
      </c>
      <c r="D596">
        <v>0.66278000000000004</v>
      </c>
    </row>
    <row r="597" spans="1:4" x14ac:dyDescent="0.2">
      <c r="A597" s="1" t="s">
        <v>14502</v>
      </c>
      <c r="B597">
        <v>595</v>
      </c>
      <c r="C597">
        <f t="shared" si="9"/>
        <v>-0.24603413413483965</v>
      </c>
      <c r="D597">
        <v>0.5675</v>
      </c>
    </row>
    <row r="598" spans="1:4" x14ac:dyDescent="0.2">
      <c r="A598" s="1" t="s">
        <v>14347</v>
      </c>
      <c r="B598">
        <v>594</v>
      </c>
      <c r="C598">
        <f t="shared" si="9"/>
        <v>-0.23487558524847543</v>
      </c>
      <c r="D598">
        <v>0.58226999999999995</v>
      </c>
    </row>
    <row r="599" spans="1:4" x14ac:dyDescent="0.2">
      <c r="A599" s="1" t="s">
        <v>3426</v>
      </c>
      <c r="B599">
        <v>599</v>
      </c>
      <c r="C599">
        <f t="shared" si="9"/>
        <v>-0.97212059079279256</v>
      </c>
      <c r="D599">
        <v>0.10663</v>
      </c>
    </row>
    <row r="600" spans="1:4" x14ac:dyDescent="0.2">
      <c r="A600" s="1" t="s">
        <v>3544</v>
      </c>
      <c r="B600">
        <v>600</v>
      </c>
      <c r="C600">
        <f t="shared" si="9"/>
        <v>-4.809448082820228E-2</v>
      </c>
      <c r="D600">
        <v>0.89517000000000002</v>
      </c>
    </row>
    <row r="601" spans="1:4" x14ac:dyDescent="0.2">
      <c r="A601" s="1" t="s">
        <v>7049</v>
      </c>
      <c r="B601">
        <v>601</v>
      </c>
      <c r="C601">
        <f t="shared" si="9"/>
        <v>-0.47852193926570064</v>
      </c>
      <c r="D601">
        <v>0.33226</v>
      </c>
    </row>
    <row r="602" spans="1:4" x14ac:dyDescent="0.2">
      <c r="A602" s="1" t="s">
        <v>20398</v>
      </c>
      <c r="B602">
        <v>602</v>
      </c>
      <c r="C602">
        <f t="shared" si="9"/>
        <v>-7.0666958300074131E-3</v>
      </c>
      <c r="D602">
        <v>0.98385999999999996</v>
      </c>
    </row>
    <row r="603" spans="1:4" x14ac:dyDescent="0.2">
      <c r="A603" s="1" t="s">
        <v>9922</v>
      </c>
      <c r="B603">
        <v>603</v>
      </c>
      <c r="C603">
        <f t="shared" si="9"/>
        <v>-0.39525569568230823</v>
      </c>
      <c r="D603">
        <v>0.40248</v>
      </c>
    </row>
    <row r="604" spans="1:4" x14ac:dyDescent="0.2">
      <c r="A604" s="1" t="s">
        <v>7643</v>
      </c>
      <c r="B604">
        <v>604</v>
      </c>
      <c r="C604">
        <f t="shared" si="9"/>
        <v>-0.12432536708630998</v>
      </c>
      <c r="D604">
        <v>0.75105999999999995</v>
      </c>
    </row>
    <row r="605" spans="1:4" x14ac:dyDescent="0.2">
      <c r="A605" s="1" t="s">
        <v>10037</v>
      </c>
      <c r="B605">
        <v>605</v>
      </c>
      <c r="C605">
        <f t="shared" si="9"/>
        <v>-0.61198765663580934</v>
      </c>
      <c r="D605">
        <v>0.24435000000000001</v>
      </c>
    </row>
    <row r="606" spans="1:4" x14ac:dyDescent="0.2">
      <c r="A606" s="1" t="s">
        <v>19163</v>
      </c>
      <c r="B606">
        <v>606</v>
      </c>
      <c r="C606">
        <f t="shared" si="9"/>
        <v>-0.40265590098277798</v>
      </c>
      <c r="D606">
        <v>0.39567999999999998</v>
      </c>
    </row>
    <row r="607" spans="1:4" x14ac:dyDescent="0.2">
      <c r="A607" s="1" t="s">
        <v>14874</v>
      </c>
      <c r="B607">
        <v>607</v>
      </c>
      <c r="C607">
        <f t="shared" si="9"/>
        <v>-0.48051327793554333</v>
      </c>
      <c r="D607">
        <v>0.33073999999999998</v>
      </c>
    </row>
    <row r="608" spans="1:4" x14ac:dyDescent="0.2">
      <c r="A608" s="1" t="s">
        <v>4094</v>
      </c>
      <c r="B608">
        <v>608</v>
      </c>
      <c r="C608">
        <f t="shared" si="9"/>
        <v>-5.7629772353201041E-2</v>
      </c>
      <c r="D608">
        <v>0.87573000000000001</v>
      </c>
    </row>
    <row r="609" spans="1:4" x14ac:dyDescent="0.2">
      <c r="A609" s="1" t="s">
        <v>4656</v>
      </c>
      <c r="B609">
        <v>609</v>
      </c>
      <c r="C609">
        <f t="shared" si="9"/>
        <v>-6.8389593637038004E-2</v>
      </c>
      <c r="D609">
        <v>0.85429999999999995</v>
      </c>
    </row>
    <row r="610" spans="1:4" x14ac:dyDescent="0.2">
      <c r="A610" s="1" t="s">
        <v>9382</v>
      </c>
      <c r="B610">
        <v>610</v>
      </c>
      <c r="C610">
        <f t="shared" si="9"/>
        <v>-0.16887921368375117</v>
      </c>
      <c r="D610">
        <v>0.67783000000000004</v>
      </c>
    </row>
    <row r="611" spans="1:4" x14ac:dyDescent="0.2">
      <c r="A611" s="1" t="s">
        <v>12946</v>
      </c>
      <c r="B611">
        <v>611</v>
      </c>
      <c r="C611">
        <f t="shared" si="9"/>
        <v>-0.11880371151069037</v>
      </c>
      <c r="D611">
        <v>0.76066999999999996</v>
      </c>
    </row>
    <row r="612" spans="1:4" x14ac:dyDescent="0.2">
      <c r="A612" s="1" t="s">
        <v>4915</v>
      </c>
      <c r="B612">
        <v>612</v>
      </c>
      <c r="C612">
        <f t="shared" si="9"/>
        <v>-7.0243988245645053E-2</v>
      </c>
      <c r="D612">
        <v>0.85065999999999997</v>
      </c>
    </row>
    <row r="613" spans="1:4" x14ac:dyDescent="0.2">
      <c r="A613" s="1" t="s">
        <v>11680</v>
      </c>
      <c r="B613">
        <v>613</v>
      </c>
      <c r="C613">
        <f t="shared" si="9"/>
        <v>-0.1270574628460191</v>
      </c>
      <c r="D613">
        <v>0.74634999999999996</v>
      </c>
    </row>
    <row r="614" spans="1:4" x14ac:dyDescent="0.2">
      <c r="A614" s="1" t="s">
        <v>12865</v>
      </c>
      <c r="B614">
        <v>614</v>
      </c>
      <c r="C614">
        <f t="shared" si="9"/>
        <v>-0.44828170069029771</v>
      </c>
      <c r="D614">
        <v>0.35621999999999998</v>
      </c>
    </row>
    <row r="615" spans="1:4" x14ac:dyDescent="0.2">
      <c r="A615" s="1" t="s">
        <v>15942</v>
      </c>
      <c r="B615">
        <v>615</v>
      </c>
      <c r="C615">
        <f t="shared" si="9"/>
        <v>-0.59966927810255577</v>
      </c>
      <c r="D615">
        <v>0.25137999999999999</v>
      </c>
    </row>
    <row r="616" spans="1:4" x14ac:dyDescent="0.2">
      <c r="A616" s="1" t="s">
        <v>1654</v>
      </c>
      <c r="B616">
        <v>616</v>
      </c>
      <c r="C616">
        <f t="shared" si="9"/>
        <v>-3.8764054517684478E-2</v>
      </c>
      <c r="D616">
        <v>0.91461000000000003</v>
      </c>
    </row>
    <row r="617" spans="1:4" x14ac:dyDescent="0.2">
      <c r="A617" s="1" t="s">
        <v>15095</v>
      </c>
      <c r="B617">
        <v>617</v>
      </c>
      <c r="C617">
        <f t="shared" si="9"/>
        <v>-1.0106925973147134</v>
      </c>
      <c r="D617">
        <v>9.7568000000000002E-2</v>
      </c>
    </row>
    <row r="618" spans="1:4" x14ac:dyDescent="0.2">
      <c r="A618" s="1" t="s">
        <v>16519</v>
      </c>
      <c r="B618">
        <v>618</v>
      </c>
      <c r="C618">
        <f t="shared" si="9"/>
        <v>-0.20341179178815053</v>
      </c>
      <c r="D618">
        <v>0.62602000000000002</v>
      </c>
    </row>
    <row r="619" spans="1:4" x14ac:dyDescent="0.2">
      <c r="A619" s="1" t="s">
        <v>14407</v>
      </c>
      <c r="B619">
        <v>619</v>
      </c>
      <c r="C619">
        <f t="shared" si="9"/>
        <v>-0.16101246062871843</v>
      </c>
      <c r="D619">
        <v>0.69021999999999994</v>
      </c>
    </row>
    <row r="620" spans="1:4" x14ac:dyDescent="0.2">
      <c r="A620" s="1" t="s">
        <v>1417</v>
      </c>
      <c r="B620">
        <v>620</v>
      </c>
      <c r="C620">
        <f t="shared" si="9"/>
        <v>-7.0371641571207788E-2</v>
      </c>
      <c r="D620">
        <v>0.85041</v>
      </c>
    </row>
    <row r="621" spans="1:4" x14ac:dyDescent="0.2">
      <c r="A621" s="1" t="s">
        <v>19434</v>
      </c>
      <c r="B621">
        <v>621</v>
      </c>
      <c r="C621">
        <f t="shared" si="9"/>
        <v>-0.97053505336176404</v>
      </c>
      <c r="D621">
        <v>0.10702</v>
      </c>
    </row>
    <row r="622" spans="1:4" x14ac:dyDescent="0.2">
      <c r="A622" s="1" t="s">
        <v>1713</v>
      </c>
      <c r="B622">
        <v>622</v>
      </c>
      <c r="C622">
        <f t="shared" si="9"/>
        <v>-2.8543232916473496E-2</v>
      </c>
      <c r="D622">
        <v>0.93638999999999994</v>
      </c>
    </row>
    <row r="623" spans="1:4" x14ac:dyDescent="0.2">
      <c r="A623" s="1" t="s">
        <v>9598</v>
      </c>
      <c r="B623">
        <v>623</v>
      </c>
      <c r="C623">
        <f t="shared" si="9"/>
        <v>-0.36181035980916298</v>
      </c>
      <c r="D623">
        <v>0.43469999999999998</v>
      </c>
    </row>
    <row r="624" spans="1:4" x14ac:dyDescent="0.2">
      <c r="A624" s="1" t="s">
        <v>1529</v>
      </c>
      <c r="B624">
        <v>624</v>
      </c>
      <c r="C624">
        <f t="shared" si="9"/>
        <v>-2.6461147226781067E-2</v>
      </c>
      <c r="D624">
        <v>0.94089</v>
      </c>
    </row>
    <row r="625" spans="1:4" x14ac:dyDescent="0.2">
      <c r="A625" s="1" t="s">
        <v>18453</v>
      </c>
      <c r="B625">
        <v>625</v>
      </c>
      <c r="C625">
        <f t="shared" si="9"/>
        <v>-0.2933590152258414</v>
      </c>
      <c r="D625">
        <v>0.50890999999999997</v>
      </c>
    </row>
    <row r="626" spans="1:4" x14ac:dyDescent="0.2">
      <c r="A626" s="1" t="s">
        <v>323</v>
      </c>
      <c r="B626">
        <v>626</v>
      </c>
      <c r="C626">
        <f t="shared" si="9"/>
        <v>-0.36337170780301581</v>
      </c>
      <c r="D626">
        <v>0.43314000000000002</v>
      </c>
    </row>
    <row r="627" spans="1:4" x14ac:dyDescent="0.2">
      <c r="A627" s="1" t="s">
        <v>14584</v>
      </c>
      <c r="B627">
        <v>627</v>
      </c>
      <c r="C627">
        <f t="shared" si="9"/>
        <v>-0.78613706961318097</v>
      </c>
      <c r="D627">
        <v>0.16363</v>
      </c>
    </row>
    <row r="628" spans="1:4" x14ac:dyDescent="0.2">
      <c r="A628" s="1" t="s">
        <v>18539</v>
      </c>
      <c r="B628">
        <v>628</v>
      </c>
      <c r="C628">
        <f t="shared" si="9"/>
        <v>-1.0473334576617912</v>
      </c>
      <c r="D628">
        <v>8.9674000000000004E-2</v>
      </c>
    </row>
    <row r="629" spans="1:4" x14ac:dyDescent="0.2">
      <c r="A629" s="1" t="s">
        <v>69</v>
      </c>
      <c r="B629">
        <v>629</v>
      </c>
      <c r="C629">
        <f t="shared" si="9"/>
        <v>-0.57387929125338455</v>
      </c>
      <c r="D629">
        <v>0.26676</v>
      </c>
    </row>
    <row r="630" spans="1:4" x14ac:dyDescent="0.2">
      <c r="A630" s="1" t="s">
        <v>9601</v>
      </c>
      <c r="B630">
        <v>630</v>
      </c>
      <c r="C630">
        <f t="shared" si="9"/>
        <v>-7.8079536642969793E-2</v>
      </c>
      <c r="D630">
        <v>0.83545000000000003</v>
      </c>
    </row>
    <row r="631" spans="1:4" x14ac:dyDescent="0.2">
      <c r="A631" s="1" t="s">
        <v>16613</v>
      </c>
      <c r="B631">
        <v>631</v>
      </c>
      <c r="C631">
        <f t="shared" si="9"/>
        <v>-2.3663800727632704</v>
      </c>
      <c r="D631">
        <v>4.3014999999999998E-3</v>
      </c>
    </row>
    <row r="632" spans="1:4" x14ac:dyDescent="0.2">
      <c r="A632" s="1" t="s">
        <v>4986</v>
      </c>
      <c r="B632">
        <v>632</v>
      </c>
      <c r="C632">
        <f t="shared" si="9"/>
        <v>-0.30331168200188618</v>
      </c>
      <c r="D632">
        <v>0.49737999999999999</v>
      </c>
    </row>
    <row r="633" spans="1:4" x14ac:dyDescent="0.2">
      <c r="A633" s="1" t="s">
        <v>13197</v>
      </c>
      <c r="B633">
        <v>633</v>
      </c>
      <c r="C633">
        <f t="shared" si="9"/>
        <v>-0.41055308670381041</v>
      </c>
      <c r="D633">
        <v>0.38855000000000001</v>
      </c>
    </row>
    <row r="634" spans="1:4" x14ac:dyDescent="0.2">
      <c r="A634" s="1" t="s">
        <v>16872</v>
      </c>
      <c r="B634">
        <v>634</v>
      </c>
      <c r="C634">
        <f t="shared" si="9"/>
        <v>-0.31590902740502563</v>
      </c>
      <c r="D634">
        <v>0.48315999999999998</v>
      </c>
    </row>
    <row r="635" spans="1:4" x14ac:dyDescent="0.2">
      <c r="A635" s="1" t="s">
        <v>14130</v>
      </c>
      <c r="B635">
        <v>635</v>
      </c>
      <c r="C635">
        <f t="shared" si="9"/>
        <v>-0.41934868185196295</v>
      </c>
      <c r="D635">
        <v>0.38075999999999999</v>
      </c>
    </row>
    <row r="636" spans="1:4" x14ac:dyDescent="0.2">
      <c r="A636" s="1" t="s">
        <v>6140</v>
      </c>
      <c r="B636">
        <v>636</v>
      </c>
      <c r="C636">
        <f t="shared" si="9"/>
        <v>-9.1933392111934062E-2</v>
      </c>
      <c r="D636">
        <v>0.80922000000000005</v>
      </c>
    </row>
    <row r="637" spans="1:4" x14ac:dyDescent="0.2">
      <c r="A637" s="1" t="s">
        <v>599</v>
      </c>
      <c r="B637">
        <v>637</v>
      </c>
      <c r="C637">
        <f t="shared" si="9"/>
        <v>-1.8580094184407266E-2</v>
      </c>
      <c r="D637">
        <v>0.95811999999999997</v>
      </c>
    </row>
    <row r="638" spans="1:4" x14ac:dyDescent="0.2">
      <c r="A638" s="1" t="s">
        <v>1922</v>
      </c>
      <c r="B638">
        <v>638</v>
      </c>
      <c r="C638">
        <f t="shared" si="9"/>
        <v>-0.31161577736465251</v>
      </c>
      <c r="D638">
        <v>0.48796</v>
      </c>
    </row>
    <row r="639" spans="1:4" x14ac:dyDescent="0.2">
      <c r="A639" s="1" t="s">
        <v>6972</v>
      </c>
      <c r="B639">
        <v>639</v>
      </c>
      <c r="C639">
        <f t="shared" si="9"/>
        <v>-0.46010879546520944</v>
      </c>
      <c r="D639">
        <v>0.34665000000000001</v>
      </c>
    </row>
    <row r="640" spans="1:4" x14ac:dyDescent="0.2">
      <c r="A640" s="1" t="s">
        <v>12692</v>
      </c>
      <c r="B640">
        <v>640</v>
      </c>
      <c r="C640">
        <f t="shared" si="9"/>
        <v>-1.4883304981818688</v>
      </c>
      <c r="D640">
        <v>3.2483999999999999E-2</v>
      </c>
    </row>
    <row r="641" spans="1:4" x14ac:dyDescent="0.2">
      <c r="A641" s="1" t="s">
        <v>10778</v>
      </c>
      <c r="B641">
        <v>641</v>
      </c>
      <c r="C641">
        <f t="shared" ref="C641:C704" si="10">LOG10(D641)</f>
        <v>-0.15640597935724304</v>
      </c>
      <c r="D641">
        <v>0.69757999999999998</v>
      </c>
    </row>
    <row r="642" spans="1:4" x14ac:dyDescent="0.2">
      <c r="A642" s="1" t="s">
        <v>18970</v>
      </c>
      <c r="B642">
        <v>645</v>
      </c>
      <c r="C642">
        <f t="shared" si="10"/>
        <v>-0.32331553351310161</v>
      </c>
      <c r="D642">
        <v>0.47499000000000002</v>
      </c>
    </row>
    <row r="643" spans="1:4" x14ac:dyDescent="0.2">
      <c r="A643" s="1" t="s">
        <v>5511</v>
      </c>
      <c r="B643">
        <v>648</v>
      </c>
      <c r="C643">
        <f t="shared" si="10"/>
        <v>-0.25051877210463025</v>
      </c>
      <c r="D643">
        <v>0.56167</v>
      </c>
    </row>
    <row r="644" spans="1:4" x14ac:dyDescent="0.2">
      <c r="A644" s="1" t="s">
        <v>5082</v>
      </c>
      <c r="B644">
        <v>647</v>
      </c>
      <c r="C644">
        <f t="shared" si="10"/>
        <v>-0.25035642625039722</v>
      </c>
      <c r="D644">
        <v>0.56188000000000005</v>
      </c>
    </row>
    <row r="645" spans="1:4" x14ac:dyDescent="0.2">
      <c r="A645" s="1" t="s">
        <v>20539</v>
      </c>
      <c r="B645">
        <v>642</v>
      </c>
      <c r="C645">
        <f t="shared" si="10"/>
        <v>-7.0666958300074131E-3</v>
      </c>
      <c r="D645">
        <v>0.98385999999999996</v>
      </c>
    </row>
    <row r="646" spans="1:4" x14ac:dyDescent="0.2">
      <c r="A646" s="1" t="s">
        <v>10820</v>
      </c>
      <c r="B646">
        <v>646</v>
      </c>
      <c r="C646">
        <f t="shared" si="10"/>
        <v>-0.21330535208576396</v>
      </c>
      <c r="D646">
        <v>0.61192000000000002</v>
      </c>
    </row>
    <row r="647" spans="1:4" x14ac:dyDescent="0.2">
      <c r="A647" s="1" t="s">
        <v>8713</v>
      </c>
      <c r="B647">
        <v>643</v>
      </c>
      <c r="C647">
        <f t="shared" si="10"/>
        <v>-0.48347784683760386</v>
      </c>
      <c r="D647">
        <v>0.32849</v>
      </c>
    </row>
    <row r="648" spans="1:4" x14ac:dyDescent="0.2">
      <c r="A648" s="1" t="s">
        <v>12213</v>
      </c>
      <c r="B648">
        <v>644</v>
      </c>
      <c r="C648">
        <f t="shared" si="10"/>
        <v>-0.96126065189525112</v>
      </c>
      <c r="D648">
        <v>0.10933</v>
      </c>
    </row>
    <row r="649" spans="1:4" x14ac:dyDescent="0.2">
      <c r="A649" s="1" t="s">
        <v>8942</v>
      </c>
      <c r="B649">
        <v>649</v>
      </c>
      <c r="C649">
        <f t="shared" si="10"/>
        <v>-0.15543584980588043</v>
      </c>
      <c r="D649">
        <v>0.69913999999999998</v>
      </c>
    </row>
    <row r="650" spans="1:4" x14ac:dyDescent="0.2">
      <c r="A650" s="1" t="s">
        <v>2754</v>
      </c>
      <c r="B650">
        <v>650</v>
      </c>
      <c r="C650">
        <f t="shared" si="10"/>
        <v>-0.11332882630226571</v>
      </c>
      <c r="D650">
        <v>0.77032</v>
      </c>
    </row>
    <row r="651" spans="1:4" x14ac:dyDescent="0.2">
      <c r="A651" s="1" t="s">
        <v>11070</v>
      </c>
      <c r="B651">
        <v>651</v>
      </c>
      <c r="C651">
        <f t="shared" si="10"/>
        <v>-0.14420230680794208</v>
      </c>
      <c r="D651">
        <v>0.71745999999999999</v>
      </c>
    </row>
    <row r="652" spans="1:4" x14ac:dyDescent="0.2">
      <c r="A652" s="1" t="s">
        <v>9087</v>
      </c>
      <c r="B652">
        <v>652</v>
      </c>
      <c r="C652">
        <f t="shared" si="10"/>
        <v>-0.14781899169452517</v>
      </c>
      <c r="D652">
        <v>0.71150999999999998</v>
      </c>
    </row>
    <row r="653" spans="1:4" x14ac:dyDescent="0.2">
      <c r="A653" s="1" t="s">
        <v>11554</v>
      </c>
      <c r="B653">
        <v>653</v>
      </c>
      <c r="C653">
        <f t="shared" si="10"/>
        <v>-0.20753826865304933</v>
      </c>
      <c r="D653">
        <v>0.62009999999999998</v>
      </c>
    </row>
    <row r="654" spans="1:4" x14ac:dyDescent="0.2">
      <c r="A654" s="1" t="s">
        <v>16506</v>
      </c>
      <c r="B654">
        <v>654</v>
      </c>
      <c r="C654">
        <f t="shared" si="10"/>
        <v>-0.45752314399037247</v>
      </c>
      <c r="D654">
        <v>0.34871999999999997</v>
      </c>
    </row>
    <row r="655" spans="1:4" x14ac:dyDescent="0.2">
      <c r="A655" s="1" t="s">
        <v>5123</v>
      </c>
      <c r="B655">
        <v>655</v>
      </c>
      <c r="C655">
        <f t="shared" si="10"/>
        <v>-0.90984779940261229</v>
      </c>
      <c r="D655">
        <v>0.12307</v>
      </c>
    </row>
    <row r="656" spans="1:4" x14ac:dyDescent="0.2">
      <c r="A656" s="1" t="s">
        <v>6470</v>
      </c>
      <c r="B656">
        <v>656</v>
      </c>
      <c r="C656">
        <f t="shared" si="10"/>
        <v>-0.13702233291892305</v>
      </c>
      <c r="D656">
        <v>0.72941999999999996</v>
      </c>
    </row>
    <row r="657" spans="1:4" x14ac:dyDescent="0.2">
      <c r="A657" s="1" t="s">
        <v>17862</v>
      </c>
      <c r="B657">
        <v>657</v>
      </c>
      <c r="C657">
        <f t="shared" si="10"/>
        <v>-0.40018240439178326</v>
      </c>
      <c r="D657">
        <v>0.39794000000000002</v>
      </c>
    </row>
    <row r="658" spans="1:4" x14ac:dyDescent="0.2">
      <c r="A658" s="1" t="s">
        <v>14142</v>
      </c>
      <c r="B658">
        <v>658</v>
      </c>
      <c r="C658">
        <f t="shared" si="10"/>
        <v>-0.25566789301063331</v>
      </c>
      <c r="D658">
        <v>0.55505000000000004</v>
      </c>
    </row>
    <row r="659" spans="1:4" x14ac:dyDescent="0.2">
      <c r="A659" s="1" t="s">
        <v>7265</v>
      </c>
      <c r="B659">
        <v>659</v>
      </c>
      <c r="C659">
        <f t="shared" si="10"/>
        <v>-0.15019376344140686</v>
      </c>
      <c r="D659">
        <v>0.70762999999999998</v>
      </c>
    </row>
    <row r="660" spans="1:4" x14ac:dyDescent="0.2">
      <c r="A660" s="1" t="s">
        <v>12553</v>
      </c>
      <c r="B660">
        <v>660</v>
      </c>
      <c r="C660">
        <f t="shared" si="10"/>
        <v>-0.17767497508480556</v>
      </c>
      <c r="D660">
        <v>0.66424000000000005</v>
      </c>
    </row>
    <row r="661" spans="1:4" x14ac:dyDescent="0.2">
      <c r="A661" s="1" t="s">
        <v>7860</v>
      </c>
      <c r="B661">
        <v>661</v>
      </c>
      <c r="C661">
        <f t="shared" si="10"/>
        <v>-0.1286022185125161</v>
      </c>
      <c r="D661">
        <v>0.74370000000000003</v>
      </c>
    </row>
    <row r="662" spans="1:4" x14ac:dyDescent="0.2">
      <c r="A662" s="1" t="s">
        <v>9006</v>
      </c>
      <c r="B662">
        <v>662</v>
      </c>
      <c r="C662">
        <f t="shared" si="10"/>
        <v>-0.11684411661511197</v>
      </c>
      <c r="D662">
        <v>0.76410999999999996</v>
      </c>
    </row>
    <row r="663" spans="1:4" x14ac:dyDescent="0.2">
      <c r="A663" s="1" t="s">
        <v>5762</v>
      </c>
      <c r="B663">
        <v>663</v>
      </c>
      <c r="C663">
        <f t="shared" si="10"/>
        <v>-1.687907309606284</v>
      </c>
      <c r="D663">
        <v>2.0516E-2</v>
      </c>
    </row>
    <row r="664" spans="1:4" x14ac:dyDescent="0.2">
      <c r="A664" s="1" t="s">
        <v>11091</v>
      </c>
      <c r="B664">
        <v>664</v>
      </c>
      <c r="C664">
        <f t="shared" si="10"/>
        <v>-1.1955402487622857</v>
      </c>
      <c r="D664">
        <v>6.3746999999999998E-2</v>
      </c>
    </row>
    <row r="665" spans="1:4" x14ac:dyDescent="0.2">
      <c r="A665" s="1" t="s">
        <v>8563</v>
      </c>
      <c r="B665">
        <v>665</v>
      </c>
      <c r="C665">
        <f t="shared" si="10"/>
        <v>-1.446250436299833</v>
      </c>
      <c r="D665">
        <v>3.5789000000000001E-2</v>
      </c>
    </row>
    <row r="666" spans="1:4" x14ac:dyDescent="0.2">
      <c r="A666" s="1" t="s">
        <v>13274</v>
      </c>
      <c r="B666">
        <v>666</v>
      </c>
      <c r="C666">
        <f t="shared" si="10"/>
        <v>-0.26323709185147698</v>
      </c>
      <c r="D666">
        <v>0.54545999999999994</v>
      </c>
    </row>
    <row r="667" spans="1:4" x14ac:dyDescent="0.2">
      <c r="A667" s="1" t="s">
        <v>19370</v>
      </c>
      <c r="B667">
        <v>667</v>
      </c>
      <c r="C667">
        <f t="shared" si="10"/>
        <v>-0.77180503003664902</v>
      </c>
      <c r="D667">
        <v>0.16911999999999999</v>
      </c>
    </row>
    <row r="668" spans="1:4" x14ac:dyDescent="0.2">
      <c r="A668" s="1" t="s">
        <v>17914</v>
      </c>
      <c r="B668">
        <v>668</v>
      </c>
      <c r="C668">
        <f t="shared" si="10"/>
        <v>-1.6265914187044048</v>
      </c>
      <c r="D668">
        <v>2.3626999999999999E-2</v>
      </c>
    </row>
    <row r="669" spans="1:4" x14ac:dyDescent="0.2">
      <c r="A669" s="1" t="s">
        <v>13833</v>
      </c>
      <c r="B669">
        <v>669</v>
      </c>
      <c r="C669">
        <f t="shared" si="10"/>
        <v>-0.23275505700603089</v>
      </c>
      <c r="D669">
        <v>0.58511999999999997</v>
      </c>
    </row>
    <row r="670" spans="1:4" x14ac:dyDescent="0.2">
      <c r="A670" s="1" t="s">
        <v>12058</v>
      </c>
      <c r="B670">
        <v>670</v>
      </c>
      <c r="C670">
        <f t="shared" si="10"/>
        <v>-0.45819617905182597</v>
      </c>
      <c r="D670">
        <v>0.34817999999999999</v>
      </c>
    </row>
    <row r="671" spans="1:4" x14ac:dyDescent="0.2">
      <c r="A671" s="1" t="s">
        <v>11394</v>
      </c>
      <c r="B671">
        <v>671</v>
      </c>
      <c r="C671">
        <f t="shared" si="10"/>
        <v>-0.3350855008768453</v>
      </c>
      <c r="D671">
        <v>0.46228999999999998</v>
      </c>
    </row>
    <row r="672" spans="1:4" x14ac:dyDescent="0.2">
      <c r="A672" s="1" t="s">
        <v>3414</v>
      </c>
      <c r="B672">
        <v>672</v>
      </c>
      <c r="C672">
        <f t="shared" si="10"/>
        <v>-0.11042379807322629</v>
      </c>
      <c r="D672">
        <v>0.77549000000000001</v>
      </c>
    </row>
    <row r="673" spans="1:4" x14ac:dyDescent="0.2">
      <c r="A673" s="1" t="s">
        <v>19447</v>
      </c>
      <c r="B673">
        <v>673</v>
      </c>
      <c r="C673">
        <f t="shared" si="10"/>
        <v>-0.31117099487365113</v>
      </c>
      <c r="D673">
        <v>0.48846000000000001</v>
      </c>
    </row>
    <row r="674" spans="1:4" x14ac:dyDescent="0.2">
      <c r="A674" s="1" t="s">
        <v>13610</v>
      </c>
      <c r="B674">
        <v>674</v>
      </c>
      <c r="C674">
        <f t="shared" si="10"/>
        <v>-0.57296854754834425</v>
      </c>
      <c r="D674">
        <v>0.26732</v>
      </c>
    </row>
    <row r="675" spans="1:4" x14ac:dyDescent="0.2">
      <c r="A675" s="1" t="s">
        <v>11467</v>
      </c>
      <c r="B675">
        <v>675</v>
      </c>
      <c r="C675">
        <f t="shared" si="10"/>
        <v>-0.61360806064988938</v>
      </c>
      <c r="D675">
        <v>0.24343999999999999</v>
      </c>
    </row>
    <row r="676" spans="1:4" x14ac:dyDescent="0.2">
      <c r="A676" s="1" t="s">
        <v>1352</v>
      </c>
      <c r="B676">
        <v>676</v>
      </c>
      <c r="C676">
        <f t="shared" si="10"/>
        <v>-0.18045606445813131</v>
      </c>
      <c r="D676">
        <v>0.66</v>
      </c>
    </row>
    <row r="677" spans="1:4" x14ac:dyDescent="0.2">
      <c r="A677" s="1" t="s">
        <v>16670</v>
      </c>
      <c r="B677">
        <v>677</v>
      </c>
      <c r="C677">
        <f t="shared" si="10"/>
        <v>-0.69201218284098476</v>
      </c>
      <c r="D677">
        <v>0.20322999999999999</v>
      </c>
    </row>
    <row r="678" spans="1:4" x14ac:dyDescent="0.2">
      <c r="A678" s="1" t="s">
        <v>16324</v>
      </c>
      <c r="B678">
        <v>678</v>
      </c>
      <c r="C678">
        <f t="shared" si="10"/>
        <v>-0.6501787304876091</v>
      </c>
      <c r="D678">
        <v>0.22378000000000001</v>
      </c>
    </row>
    <row r="679" spans="1:4" x14ac:dyDescent="0.2">
      <c r="A679" s="1" t="s">
        <v>20331</v>
      </c>
      <c r="B679">
        <v>679</v>
      </c>
      <c r="C679">
        <f t="shared" si="10"/>
        <v>-7.0666958300074131E-3</v>
      </c>
      <c r="D679">
        <v>0.98385999999999996</v>
      </c>
    </row>
    <row r="680" spans="1:4" x14ac:dyDescent="0.2">
      <c r="A680" s="1" t="s">
        <v>11488</v>
      </c>
      <c r="B680">
        <v>680</v>
      </c>
      <c r="C680">
        <f t="shared" si="10"/>
        <v>-1.1340909868345659</v>
      </c>
      <c r="D680">
        <v>7.3436000000000001E-2</v>
      </c>
    </row>
    <row r="681" spans="1:4" x14ac:dyDescent="0.2">
      <c r="A681" s="1" t="s">
        <v>19100</v>
      </c>
      <c r="B681">
        <v>681</v>
      </c>
      <c r="C681">
        <f t="shared" si="10"/>
        <v>-0.56981202965650513</v>
      </c>
      <c r="D681">
        <v>0.26927000000000001</v>
      </c>
    </row>
    <row r="682" spans="1:4" x14ac:dyDescent="0.2">
      <c r="A682" s="1" t="s">
        <v>20718</v>
      </c>
      <c r="B682">
        <v>682</v>
      </c>
      <c r="C682">
        <f t="shared" si="10"/>
        <v>-7.0666958300074131E-3</v>
      </c>
      <c r="D682">
        <v>0.98385999999999996</v>
      </c>
    </row>
    <row r="683" spans="1:4" x14ac:dyDescent="0.2">
      <c r="A683" s="1" t="s">
        <v>8951</v>
      </c>
      <c r="B683">
        <v>683</v>
      </c>
      <c r="C683">
        <f t="shared" si="10"/>
        <v>-8.3935775251264444E-2</v>
      </c>
      <c r="D683">
        <v>0.82425999999999999</v>
      </c>
    </row>
    <row r="684" spans="1:4" x14ac:dyDescent="0.2">
      <c r="A684" s="1" t="s">
        <v>5596</v>
      </c>
      <c r="B684">
        <v>684</v>
      </c>
      <c r="C684">
        <f t="shared" si="10"/>
        <v>-0.36558319267648742</v>
      </c>
      <c r="D684">
        <v>0.43093999999999999</v>
      </c>
    </row>
    <row r="685" spans="1:4" x14ac:dyDescent="0.2">
      <c r="A685" s="1" t="s">
        <v>2027</v>
      </c>
      <c r="B685">
        <v>685</v>
      </c>
      <c r="C685">
        <f t="shared" si="10"/>
        <v>-0.30695932114051949</v>
      </c>
      <c r="D685">
        <v>0.49321999999999999</v>
      </c>
    </row>
    <row r="686" spans="1:4" x14ac:dyDescent="0.2">
      <c r="A686" s="1" t="s">
        <v>18235</v>
      </c>
      <c r="B686">
        <v>686</v>
      </c>
      <c r="C686">
        <f t="shared" si="10"/>
        <v>-0.87618101398100312</v>
      </c>
      <c r="D686">
        <v>0.13299</v>
      </c>
    </row>
    <row r="687" spans="1:4" x14ac:dyDescent="0.2">
      <c r="A687" s="1" t="s">
        <v>4302</v>
      </c>
      <c r="B687">
        <v>687</v>
      </c>
      <c r="C687">
        <f t="shared" si="10"/>
        <v>-6.0660492634096938E-2</v>
      </c>
      <c r="D687">
        <v>0.86963999999999997</v>
      </c>
    </row>
    <row r="688" spans="1:4" x14ac:dyDescent="0.2">
      <c r="A688" s="1" t="s">
        <v>9773</v>
      </c>
      <c r="B688">
        <v>688</v>
      </c>
      <c r="C688">
        <f t="shared" si="10"/>
        <v>-0.20824621097642484</v>
      </c>
      <c r="D688">
        <v>0.61909000000000003</v>
      </c>
    </row>
    <row r="689" spans="1:4" x14ac:dyDescent="0.2">
      <c r="A689" s="1" t="s">
        <v>2510</v>
      </c>
      <c r="B689">
        <v>689</v>
      </c>
      <c r="C689">
        <f t="shared" si="10"/>
        <v>-3.7043792597116952E-2</v>
      </c>
      <c r="D689">
        <v>0.91823999999999995</v>
      </c>
    </row>
    <row r="690" spans="1:4" x14ac:dyDescent="0.2">
      <c r="A690" s="1" t="s">
        <v>183</v>
      </c>
      <c r="B690">
        <v>690</v>
      </c>
      <c r="C690">
        <f t="shared" si="10"/>
        <v>-5.8841512897388863E-2</v>
      </c>
      <c r="D690">
        <v>0.87329000000000001</v>
      </c>
    </row>
    <row r="691" spans="1:4" x14ac:dyDescent="0.2">
      <c r="A691" s="1" t="s">
        <v>4267</v>
      </c>
      <c r="B691">
        <v>691</v>
      </c>
      <c r="C691">
        <f t="shared" si="10"/>
        <v>-6.0246191874586033E-2</v>
      </c>
      <c r="D691">
        <v>0.87046999999999997</v>
      </c>
    </row>
    <row r="692" spans="1:4" x14ac:dyDescent="0.2">
      <c r="A692" s="1" t="s">
        <v>2720</v>
      </c>
      <c r="B692">
        <v>692</v>
      </c>
      <c r="C692">
        <f t="shared" si="10"/>
        <v>-3.9434097181802338E-2</v>
      </c>
      <c r="D692">
        <v>0.91320000000000001</v>
      </c>
    </row>
    <row r="693" spans="1:4" x14ac:dyDescent="0.2">
      <c r="A693" s="1" t="s">
        <v>4149</v>
      </c>
      <c r="B693">
        <v>693</v>
      </c>
      <c r="C693">
        <f t="shared" si="10"/>
        <v>-0.15986880254147784</v>
      </c>
      <c r="D693">
        <v>0.69203999999999999</v>
      </c>
    </row>
    <row r="694" spans="1:4" x14ac:dyDescent="0.2">
      <c r="A694" s="1" t="s">
        <v>5027</v>
      </c>
      <c r="B694">
        <v>694</v>
      </c>
      <c r="C694">
        <f t="shared" si="10"/>
        <v>-0.34270506401992812</v>
      </c>
      <c r="D694">
        <v>0.45424999999999999</v>
      </c>
    </row>
    <row r="695" spans="1:4" x14ac:dyDescent="0.2">
      <c r="A695" s="1" t="s">
        <v>17936</v>
      </c>
      <c r="B695">
        <v>695</v>
      </c>
      <c r="C695">
        <f t="shared" si="10"/>
        <v>-0.76942336373125908</v>
      </c>
      <c r="D695">
        <v>0.17005000000000001</v>
      </c>
    </row>
    <row r="696" spans="1:4" x14ac:dyDescent="0.2">
      <c r="A696" s="1" t="s">
        <v>2279</v>
      </c>
      <c r="B696">
        <v>696</v>
      </c>
      <c r="C696">
        <f t="shared" si="10"/>
        <v>-0.23080736220302303</v>
      </c>
      <c r="D696">
        <v>0.58774999999999999</v>
      </c>
    </row>
    <row r="697" spans="1:4" x14ac:dyDescent="0.2">
      <c r="A697" s="1" t="s">
        <v>9423</v>
      </c>
      <c r="B697">
        <v>697</v>
      </c>
      <c r="C697">
        <f t="shared" si="10"/>
        <v>-7.6036209023371479E-2</v>
      </c>
      <c r="D697">
        <v>0.83938999999999997</v>
      </c>
    </row>
    <row r="698" spans="1:4" x14ac:dyDescent="0.2">
      <c r="A698" s="1" t="s">
        <v>11169</v>
      </c>
      <c r="B698">
        <v>698</v>
      </c>
      <c r="C698">
        <f t="shared" si="10"/>
        <v>-0.13255019070219318</v>
      </c>
      <c r="D698">
        <v>0.73697000000000001</v>
      </c>
    </row>
    <row r="699" spans="1:4" x14ac:dyDescent="0.2">
      <c r="A699" s="1" t="s">
        <v>18553</v>
      </c>
      <c r="B699">
        <v>699</v>
      </c>
      <c r="C699">
        <f t="shared" si="10"/>
        <v>-0.58350927520567775</v>
      </c>
      <c r="D699">
        <v>0.26090999999999998</v>
      </c>
    </row>
    <row r="700" spans="1:4" x14ac:dyDescent="0.2">
      <c r="A700" s="1" t="s">
        <v>7520</v>
      </c>
      <c r="B700">
        <v>700</v>
      </c>
      <c r="C700">
        <f t="shared" si="10"/>
        <v>-0.88117333706671008</v>
      </c>
      <c r="D700">
        <v>0.13147</v>
      </c>
    </row>
    <row r="701" spans="1:4" x14ac:dyDescent="0.2">
      <c r="A701" s="1" t="s">
        <v>2128</v>
      </c>
      <c r="B701">
        <v>701</v>
      </c>
      <c r="C701">
        <f t="shared" si="10"/>
        <v>-3.2924950826639855E-2</v>
      </c>
      <c r="D701">
        <v>0.92698999999999998</v>
      </c>
    </row>
    <row r="702" spans="1:4" x14ac:dyDescent="0.2">
      <c r="A702" s="1" t="s">
        <v>17762</v>
      </c>
      <c r="B702">
        <v>702</v>
      </c>
      <c r="C702">
        <f t="shared" si="10"/>
        <v>-0.19522016594070801</v>
      </c>
      <c r="D702">
        <v>0.63793999999999995</v>
      </c>
    </row>
    <row r="703" spans="1:4" x14ac:dyDescent="0.2">
      <c r="A703" s="1" t="s">
        <v>16348</v>
      </c>
      <c r="B703">
        <v>703</v>
      </c>
      <c r="C703">
        <f t="shared" si="10"/>
        <v>-0.1635999210568532</v>
      </c>
      <c r="D703">
        <v>0.68611999999999995</v>
      </c>
    </row>
    <row r="704" spans="1:4" x14ac:dyDescent="0.2">
      <c r="A704" s="1" t="s">
        <v>16641</v>
      </c>
      <c r="B704">
        <v>704</v>
      </c>
      <c r="C704">
        <f t="shared" si="10"/>
        <v>-0.51521629874306174</v>
      </c>
      <c r="D704">
        <v>0.30534</v>
      </c>
    </row>
    <row r="705" spans="1:4" x14ac:dyDescent="0.2">
      <c r="A705" s="1" t="s">
        <v>19466</v>
      </c>
      <c r="B705">
        <v>705</v>
      </c>
      <c r="C705">
        <f t="shared" ref="C705:C768" si="11">LOG10(D705)</f>
        <v>-1.0762690982901304</v>
      </c>
      <c r="D705">
        <v>8.3893999999999996E-2</v>
      </c>
    </row>
    <row r="706" spans="1:4" x14ac:dyDescent="0.2">
      <c r="A706" s="1" t="s">
        <v>13127</v>
      </c>
      <c r="B706">
        <v>706</v>
      </c>
      <c r="C706">
        <f t="shared" si="11"/>
        <v>-1.2670436304243753</v>
      </c>
      <c r="D706">
        <v>5.407E-2</v>
      </c>
    </row>
    <row r="707" spans="1:4" x14ac:dyDescent="0.2">
      <c r="A707" s="1" t="s">
        <v>16196</v>
      </c>
      <c r="B707">
        <v>707</v>
      </c>
      <c r="C707">
        <f t="shared" si="11"/>
        <v>-0.9139606687319608</v>
      </c>
      <c r="D707">
        <v>0.12191</v>
      </c>
    </row>
    <row r="708" spans="1:4" x14ac:dyDescent="0.2">
      <c r="A708" s="1" t="s">
        <v>4348</v>
      </c>
      <c r="B708">
        <v>708</v>
      </c>
      <c r="C708">
        <f t="shared" si="11"/>
        <v>-5.5571618053277712E-2</v>
      </c>
      <c r="D708">
        <v>0.87988999999999995</v>
      </c>
    </row>
    <row r="709" spans="1:4" x14ac:dyDescent="0.2">
      <c r="A709" s="1" t="s">
        <v>20164</v>
      </c>
      <c r="B709">
        <v>709</v>
      </c>
      <c r="C709">
        <f t="shared" si="11"/>
        <v>-0.68139413594494436</v>
      </c>
      <c r="D709">
        <v>0.20826</v>
      </c>
    </row>
    <row r="710" spans="1:4" x14ac:dyDescent="0.2">
      <c r="A710" s="1" t="s">
        <v>14890</v>
      </c>
      <c r="B710">
        <v>710</v>
      </c>
      <c r="C710">
        <f t="shared" si="11"/>
        <v>-0.16315074357822915</v>
      </c>
      <c r="D710">
        <v>0.68683000000000005</v>
      </c>
    </row>
    <row r="711" spans="1:4" x14ac:dyDescent="0.2">
      <c r="A711" s="1" t="s">
        <v>14967</v>
      </c>
      <c r="B711">
        <v>711</v>
      </c>
      <c r="C711">
        <f t="shared" si="11"/>
        <v>-0.25178870784115148</v>
      </c>
      <c r="D711">
        <v>0.56003000000000003</v>
      </c>
    </row>
    <row r="712" spans="1:4" x14ac:dyDescent="0.2">
      <c r="A712" s="1" t="s">
        <v>3576</v>
      </c>
      <c r="B712">
        <v>716</v>
      </c>
      <c r="C712">
        <f t="shared" si="11"/>
        <v>-9.0320973730687787E-2</v>
      </c>
      <c r="D712">
        <v>0.81223000000000001</v>
      </c>
    </row>
    <row r="713" spans="1:4" x14ac:dyDescent="0.2">
      <c r="A713" s="1" t="s">
        <v>3081</v>
      </c>
      <c r="B713">
        <v>713</v>
      </c>
      <c r="C713">
        <f t="shared" si="11"/>
        <v>-0.72646631984870225</v>
      </c>
      <c r="D713">
        <v>0.18773000000000001</v>
      </c>
    </row>
    <row r="714" spans="1:4" x14ac:dyDescent="0.2">
      <c r="A714" s="1" t="s">
        <v>9186</v>
      </c>
      <c r="B714">
        <v>715</v>
      </c>
      <c r="C714">
        <f t="shared" si="11"/>
        <v>-0.13185537591023799</v>
      </c>
      <c r="D714">
        <v>0.73814999999999997</v>
      </c>
    </row>
    <row r="715" spans="1:4" x14ac:dyDescent="0.2">
      <c r="A715" s="1" t="s">
        <v>17152</v>
      </c>
      <c r="B715">
        <v>718</v>
      </c>
      <c r="C715">
        <f t="shared" si="11"/>
        <v>-0.19522016594070801</v>
      </c>
      <c r="D715">
        <v>0.63793999999999995</v>
      </c>
    </row>
    <row r="716" spans="1:4" x14ac:dyDescent="0.2">
      <c r="A716" s="1" t="s">
        <v>18631</v>
      </c>
      <c r="B716">
        <v>712</v>
      </c>
      <c r="C716">
        <f t="shared" si="11"/>
        <v>-0.2582104334228591</v>
      </c>
      <c r="D716">
        <v>0.55181000000000002</v>
      </c>
    </row>
    <row r="717" spans="1:4" x14ac:dyDescent="0.2">
      <c r="A717" s="1" t="s">
        <v>14403</v>
      </c>
      <c r="B717">
        <v>714</v>
      </c>
      <c r="C717">
        <f t="shared" si="11"/>
        <v>-6.7774909653638679E-2</v>
      </c>
      <c r="D717">
        <v>0.85550999999999999</v>
      </c>
    </row>
    <row r="718" spans="1:4" x14ac:dyDescent="0.2">
      <c r="A718" s="1" t="s">
        <v>1160</v>
      </c>
      <c r="B718">
        <v>720</v>
      </c>
      <c r="C718">
        <f t="shared" si="11"/>
        <v>-5.6683591240780019E-2</v>
      </c>
      <c r="D718">
        <v>0.87763999999999998</v>
      </c>
    </row>
    <row r="719" spans="1:4" x14ac:dyDescent="0.2">
      <c r="A719" s="1" t="s">
        <v>8509</v>
      </c>
      <c r="B719">
        <v>719</v>
      </c>
      <c r="C719">
        <f t="shared" si="11"/>
        <v>-0.5294572119681924</v>
      </c>
      <c r="D719">
        <v>0.29548999999999997</v>
      </c>
    </row>
    <row r="720" spans="1:4" x14ac:dyDescent="0.2">
      <c r="A720" s="1" t="s">
        <v>10031</v>
      </c>
      <c r="B720">
        <v>721</v>
      </c>
      <c r="C720">
        <f t="shared" si="11"/>
        <v>-0.3463341264791221</v>
      </c>
      <c r="D720">
        <v>0.45046999999999998</v>
      </c>
    </row>
    <row r="721" spans="1:4" x14ac:dyDescent="0.2">
      <c r="A721" s="1" t="s">
        <v>18545</v>
      </c>
      <c r="B721">
        <v>717</v>
      </c>
      <c r="C721">
        <f t="shared" si="11"/>
        <v>-0.4503347596366899</v>
      </c>
      <c r="D721">
        <v>0.35454000000000002</v>
      </c>
    </row>
    <row r="722" spans="1:4" x14ac:dyDescent="0.2">
      <c r="A722" s="1" t="s">
        <v>16732</v>
      </c>
      <c r="B722">
        <v>722</v>
      </c>
      <c r="C722">
        <f t="shared" si="11"/>
        <v>-0.52286426903887684</v>
      </c>
      <c r="D722">
        <v>0.30001</v>
      </c>
    </row>
    <row r="723" spans="1:4" x14ac:dyDescent="0.2">
      <c r="A723" s="1" t="s">
        <v>16792</v>
      </c>
      <c r="B723">
        <v>723</v>
      </c>
      <c r="C723">
        <f t="shared" si="11"/>
        <v>-0.36106170511264501</v>
      </c>
      <c r="D723">
        <v>0.43545</v>
      </c>
    </row>
    <row r="724" spans="1:4" x14ac:dyDescent="0.2">
      <c r="A724" s="1" t="s">
        <v>14058</v>
      </c>
      <c r="B724">
        <v>724</v>
      </c>
      <c r="C724">
        <f t="shared" si="11"/>
        <v>-3.2494144726589913</v>
      </c>
      <c r="D724">
        <v>5.6309999999999997E-4</v>
      </c>
    </row>
    <row r="725" spans="1:4" x14ac:dyDescent="0.2">
      <c r="A725" s="1" t="s">
        <v>9877</v>
      </c>
      <c r="B725">
        <v>725</v>
      </c>
      <c r="C725">
        <f t="shared" si="11"/>
        <v>-0.53451304933786148</v>
      </c>
      <c r="D725">
        <v>0.29207</v>
      </c>
    </row>
    <row r="726" spans="1:4" x14ac:dyDescent="0.2">
      <c r="A726" s="1" t="s">
        <v>5106</v>
      </c>
      <c r="B726">
        <v>726</v>
      </c>
      <c r="C726">
        <f t="shared" si="11"/>
        <v>-7.2398690674277427E-2</v>
      </c>
      <c r="D726">
        <v>0.84645000000000004</v>
      </c>
    </row>
    <row r="727" spans="1:4" x14ac:dyDescent="0.2">
      <c r="A727" s="1" t="s">
        <v>8855</v>
      </c>
      <c r="B727">
        <v>727</v>
      </c>
      <c r="C727">
        <f t="shared" si="11"/>
        <v>-0.926941839011164</v>
      </c>
      <c r="D727">
        <v>0.11831999999999999</v>
      </c>
    </row>
    <row r="728" spans="1:4" x14ac:dyDescent="0.2">
      <c r="A728" s="1" t="s">
        <v>17202</v>
      </c>
      <c r="B728">
        <v>728</v>
      </c>
      <c r="C728">
        <f t="shared" si="11"/>
        <v>-0.35193287055106537</v>
      </c>
      <c r="D728">
        <v>0.44469999999999998</v>
      </c>
    </row>
    <row r="729" spans="1:4" x14ac:dyDescent="0.2">
      <c r="A729" s="1" t="s">
        <v>19763</v>
      </c>
      <c r="B729">
        <v>729</v>
      </c>
      <c r="C729">
        <f t="shared" si="11"/>
        <v>-2.1937860980850066</v>
      </c>
      <c r="D729">
        <v>6.4004999999999999E-3</v>
      </c>
    </row>
    <row r="730" spans="1:4" x14ac:dyDescent="0.2">
      <c r="A730" s="1" t="s">
        <v>8267</v>
      </c>
      <c r="B730">
        <v>730</v>
      </c>
      <c r="C730">
        <f t="shared" si="11"/>
        <v>-0.15366288787019475</v>
      </c>
      <c r="D730">
        <v>0.70199999999999996</v>
      </c>
    </row>
    <row r="731" spans="1:4" x14ac:dyDescent="0.2">
      <c r="A731" s="1" t="s">
        <v>11825</v>
      </c>
      <c r="B731">
        <v>731</v>
      </c>
      <c r="C731">
        <f t="shared" si="11"/>
        <v>-0.14985634249218022</v>
      </c>
      <c r="D731">
        <v>0.70818000000000003</v>
      </c>
    </row>
    <row r="732" spans="1:4" x14ac:dyDescent="0.2">
      <c r="A732" s="1" t="s">
        <v>14977</v>
      </c>
      <c r="B732">
        <v>732</v>
      </c>
      <c r="C732">
        <f t="shared" si="11"/>
        <v>-0.12877160127686907</v>
      </c>
      <c r="D732">
        <v>0.74341000000000002</v>
      </c>
    </row>
    <row r="733" spans="1:4" x14ac:dyDescent="0.2">
      <c r="A733" s="1" t="s">
        <v>11032</v>
      </c>
      <c r="B733">
        <v>733</v>
      </c>
      <c r="C733">
        <f t="shared" si="11"/>
        <v>-0.23267341921707876</v>
      </c>
      <c r="D733">
        <v>0.58523000000000003</v>
      </c>
    </row>
    <row r="734" spans="1:4" x14ac:dyDescent="0.2">
      <c r="A734" s="1" t="s">
        <v>16535</v>
      </c>
      <c r="B734">
        <v>734</v>
      </c>
      <c r="C734">
        <f t="shared" si="11"/>
        <v>-0.35379238779331479</v>
      </c>
      <c r="D734">
        <v>0.44280000000000003</v>
      </c>
    </row>
    <row r="735" spans="1:4" x14ac:dyDescent="0.2">
      <c r="A735" s="1" t="s">
        <v>3139</v>
      </c>
      <c r="B735">
        <v>735</v>
      </c>
      <c r="C735">
        <f t="shared" si="11"/>
        <v>-1.1682709624910739</v>
      </c>
      <c r="D735">
        <v>6.7877999999999994E-2</v>
      </c>
    </row>
    <row r="736" spans="1:4" x14ac:dyDescent="0.2">
      <c r="A736" s="1" t="s">
        <v>3299</v>
      </c>
      <c r="B736">
        <v>736</v>
      </c>
      <c r="C736">
        <f t="shared" si="11"/>
        <v>-4.7406109290256133E-2</v>
      </c>
      <c r="D736">
        <v>0.89659</v>
      </c>
    </row>
    <row r="737" spans="1:4" x14ac:dyDescent="0.2">
      <c r="A737" s="1" t="s">
        <v>5525</v>
      </c>
      <c r="B737">
        <v>737</v>
      </c>
      <c r="C737">
        <f t="shared" si="11"/>
        <v>-0.19255968822062916</v>
      </c>
      <c r="D737">
        <v>0.64185999999999999</v>
      </c>
    </row>
    <row r="738" spans="1:4" x14ac:dyDescent="0.2">
      <c r="A738" s="1" t="s">
        <v>19770</v>
      </c>
      <c r="B738">
        <v>738</v>
      </c>
      <c r="C738">
        <f t="shared" si="11"/>
        <v>-1.5514328002519044</v>
      </c>
      <c r="D738">
        <v>2.8091000000000001E-2</v>
      </c>
    </row>
    <row r="739" spans="1:4" x14ac:dyDescent="0.2">
      <c r="A739" s="1" t="s">
        <v>6331</v>
      </c>
      <c r="B739">
        <v>739</v>
      </c>
      <c r="C739">
        <f t="shared" si="11"/>
        <v>-9.5993533605936085E-2</v>
      </c>
      <c r="D739">
        <v>0.80169000000000001</v>
      </c>
    </row>
    <row r="740" spans="1:4" x14ac:dyDescent="0.2">
      <c r="A740" s="1" t="s">
        <v>463</v>
      </c>
      <c r="B740">
        <v>740</v>
      </c>
      <c r="C740">
        <f t="shared" si="11"/>
        <v>-0.56695058838338686</v>
      </c>
      <c r="D740">
        <v>0.27105000000000001</v>
      </c>
    </row>
    <row r="741" spans="1:4" x14ac:dyDescent="0.2">
      <c r="A741" s="1" t="s">
        <v>8907</v>
      </c>
      <c r="B741">
        <v>741</v>
      </c>
      <c r="C741">
        <f t="shared" si="11"/>
        <v>-0.16884717921604789</v>
      </c>
      <c r="D741">
        <v>0.67788000000000004</v>
      </c>
    </row>
    <row r="742" spans="1:4" x14ac:dyDescent="0.2">
      <c r="A742" s="1" t="s">
        <v>16051</v>
      </c>
      <c r="B742">
        <v>742</v>
      </c>
      <c r="C742">
        <f t="shared" si="11"/>
        <v>-0.16133977401105853</v>
      </c>
      <c r="D742">
        <v>0.68969999999999998</v>
      </c>
    </row>
    <row r="743" spans="1:4" x14ac:dyDescent="0.2">
      <c r="A743" s="1" t="s">
        <v>257</v>
      </c>
      <c r="B743">
        <v>743</v>
      </c>
      <c r="C743">
        <f t="shared" si="11"/>
        <v>-6.7226999948986163E-2</v>
      </c>
      <c r="D743">
        <v>0.85658999999999996</v>
      </c>
    </row>
    <row r="744" spans="1:4" x14ac:dyDescent="0.2">
      <c r="A744" s="1" t="s">
        <v>5113</v>
      </c>
      <c r="B744">
        <v>745</v>
      </c>
      <c r="C744">
        <f t="shared" si="11"/>
        <v>-0.28847114594095863</v>
      </c>
      <c r="D744">
        <v>0.51466999999999996</v>
      </c>
    </row>
    <row r="745" spans="1:4" x14ac:dyDescent="0.2">
      <c r="A745" s="1" t="s">
        <v>16020</v>
      </c>
      <c r="B745">
        <v>744</v>
      </c>
      <c r="C745">
        <f t="shared" si="11"/>
        <v>-0.14212497447643749</v>
      </c>
      <c r="D745">
        <v>0.72089999999999999</v>
      </c>
    </row>
    <row r="746" spans="1:4" x14ac:dyDescent="0.2">
      <c r="A746" s="1" t="s">
        <v>1091</v>
      </c>
      <c r="B746">
        <v>746</v>
      </c>
      <c r="C746">
        <f t="shared" si="11"/>
        <v>-0.96449021491044151</v>
      </c>
      <c r="D746">
        <v>0.10852000000000001</v>
      </c>
    </row>
    <row r="747" spans="1:4" x14ac:dyDescent="0.2">
      <c r="A747" s="1" t="s">
        <v>19310</v>
      </c>
      <c r="B747">
        <v>747</v>
      </c>
      <c r="C747">
        <f t="shared" si="11"/>
        <v>-0.16224115986425364</v>
      </c>
      <c r="D747">
        <v>0.68827000000000005</v>
      </c>
    </row>
    <row r="748" spans="1:4" x14ac:dyDescent="0.2">
      <c r="A748" s="1" t="s">
        <v>1073</v>
      </c>
      <c r="B748">
        <v>748</v>
      </c>
      <c r="C748">
        <f t="shared" si="11"/>
        <v>-1.067455211659359</v>
      </c>
      <c r="D748">
        <v>8.5613999999999996E-2</v>
      </c>
    </row>
    <row r="749" spans="1:4" x14ac:dyDescent="0.2">
      <c r="A749" s="1" t="s">
        <v>16620</v>
      </c>
      <c r="B749">
        <v>749</v>
      </c>
      <c r="C749">
        <f t="shared" si="11"/>
        <v>-0.68691352448219822</v>
      </c>
      <c r="D749">
        <v>0.20563000000000001</v>
      </c>
    </row>
    <row r="750" spans="1:4" x14ac:dyDescent="0.2">
      <c r="A750" s="1" t="s">
        <v>17597</v>
      </c>
      <c r="B750">
        <v>750</v>
      </c>
      <c r="C750">
        <f t="shared" si="11"/>
        <v>-0.77965651490295307</v>
      </c>
      <c r="D750">
        <v>0.16608999999999999</v>
      </c>
    </row>
    <row r="751" spans="1:4" x14ac:dyDescent="0.2">
      <c r="A751" s="1" t="s">
        <v>15960</v>
      </c>
      <c r="B751">
        <v>751</v>
      </c>
      <c r="C751">
        <f t="shared" si="11"/>
        <v>-0.20477365324029728</v>
      </c>
      <c r="D751">
        <v>0.62405999999999995</v>
      </c>
    </row>
    <row r="752" spans="1:4" x14ac:dyDescent="0.2">
      <c r="A752" s="1" t="s">
        <v>13378</v>
      </c>
      <c r="B752">
        <v>752</v>
      </c>
      <c r="C752">
        <f t="shared" si="11"/>
        <v>-0.55799084085904804</v>
      </c>
      <c r="D752">
        <v>0.2767</v>
      </c>
    </row>
    <row r="753" spans="1:4" x14ac:dyDescent="0.2">
      <c r="A753" s="1" t="s">
        <v>6153</v>
      </c>
      <c r="B753">
        <v>753</v>
      </c>
      <c r="C753">
        <f t="shared" si="11"/>
        <v>-9.17026797859163E-2</v>
      </c>
      <c r="D753">
        <v>0.80964999999999998</v>
      </c>
    </row>
    <row r="754" spans="1:4" x14ac:dyDescent="0.2">
      <c r="A754" s="1" t="s">
        <v>3229</v>
      </c>
      <c r="B754">
        <v>754</v>
      </c>
      <c r="C754">
        <f t="shared" si="11"/>
        <v>-4.645775147662809E-2</v>
      </c>
      <c r="D754">
        <v>0.89854999999999996</v>
      </c>
    </row>
    <row r="755" spans="1:4" x14ac:dyDescent="0.2">
      <c r="A755" s="1" t="s">
        <v>11472</v>
      </c>
      <c r="B755">
        <v>755</v>
      </c>
      <c r="C755">
        <f t="shared" si="11"/>
        <v>-0.13552451830897125</v>
      </c>
      <c r="D755">
        <v>0.73194000000000004</v>
      </c>
    </row>
    <row r="756" spans="1:4" x14ac:dyDescent="0.2">
      <c r="A756" s="1" t="s">
        <v>20508</v>
      </c>
      <c r="B756">
        <v>756</v>
      </c>
      <c r="C756">
        <f t="shared" si="11"/>
        <v>-7.0666958300074131E-3</v>
      </c>
      <c r="D756">
        <v>0.98385999999999996</v>
      </c>
    </row>
    <row r="757" spans="1:4" x14ac:dyDescent="0.2">
      <c r="A757" s="1" t="s">
        <v>3417</v>
      </c>
      <c r="B757">
        <v>757</v>
      </c>
      <c r="C757">
        <f t="shared" si="11"/>
        <v>-1.221400210357116</v>
      </c>
      <c r="D757">
        <v>6.0061999999999997E-2</v>
      </c>
    </row>
    <row r="758" spans="1:4" x14ac:dyDescent="0.2">
      <c r="A758" s="1" t="s">
        <v>7508</v>
      </c>
      <c r="B758">
        <v>758</v>
      </c>
      <c r="C758">
        <f t="shared" si="11"/>
        <v>-0.39379066677197855</v>
      </c>
      <c r="D758">
        <v>0.40383999999999998</v>
      </c>
    </row>
    <row r="759" spans="1:4" x14ac:dyDescent="0.2">
      <c r="A759" s="1" t="s">
        <v>3693</v>
      </c>
      <c r="B759">
        <v>759</v>
      </c>
      <c r="C759">
        <f t="shared" si="11"/>
        <v>-0.69154230581069598</v>
      </c>
      <c r="D759">
        <v>0.20344999999999999</v>
      </c>
    </row>
    <row r="760" spans="1:4" x14ac:dyDescent="0.2">
      <c r="A760" s="1" t="s">
        <v>4331</v>
      </c>
      <c r="B760">
        <v>760</v>
      </c>
      <c r="C760">
        <f t="shared" si="11"/>
        <v>-0.26738914720480128</v>
      </c>
      <c r="D760">
        <v>0.54027000000000003</v>
      </c>
    </row>
    <row r="761" spans="1:4" x14ac:dyDescent="0.2">
      <c r="A761" s="1" t="s">
        <v>7362</v>
      </c>
      <c r="B761">
        <v>761</v>
      </c>
      <c r="C761">
        <f t="shared" si="11"/>
        <v>-9.0059052683784474E-2</v>
      </c>
      <c r="D761">
        <v>0.81272</v>
      </c>
    </row>
    <row r="762" spans="1:4" x14ac:dyDescent="0.2">
      <c r="A762" s="1" t="s">
        <v>14835</v>
      </c>
      <c r="B762">
        <v>762</v>
      </c>
      <c r="C762">
        <f t="shared" si="11"/>
        <v>-0.38500792417357416</v>
      </c>
      <c r="D762">
        <v>0.41209000000000001</v>
      </c>
    </row>
    <row r="763" spans="1:4" x14ac:dyDescent="0.2">
      <c r="A763" s="1" t="s">
        <v>13165</v>
      </c>
      <c r="B763">
        <v>763</v>
      </c>
      <c r="C763">
        <f t="shared" si="11"/>
        <v>-0.20881480174650921</v>
      </c>
      <c r="D763">
        <v>0.61828000000000005</v>
      </c>
    </row>
    <row r="764" spans="1:4" x14ac:dyDescent="0.2">
      <c r="A764" s="1" t="s">
        <v>1542</v>
      </c>
      <c r="B764">
        <v>764</v>
      </c>
      <c r="C764">
        <f t="shared" si="11"/>
        <v>-2.7103215563455584E-2</v>
      </c>
      <c r="D764">
        <v>0.9395</v>
      </c>
    </row>
    <row r="765" spans="1:4" x14ac:dyDescent="0.2">
      <c r="A765" s="1" t="s">
        <v>2471</v>
      </c>
      <c r="B765">
        <v>765</v>
      </c>
      <c r="C765">
        <f t="shared" si="11"/>
        <v>-0.37483165168100213</v>
      </c>
      <c r="D765">
        <v>0.42186000000000001</v>
      </c>
    </row>
    <row r="766" spans="1:4" x14ac:dyDescent="0.2">
      <c r="A766" s="1" t="s">
        <v>12278</v>
      </c>
      <c r="B766">
        <v>766</v>
      </c>
      <c r="C766">
        <f t="shared" si="11"/>
        <v>-0.10503077122213333</v>
      </c>
      <c r="D766">
        <v>0.78517999999999999</v>
      </c>
    </row>
    <row r="767" spans="1:4" x14ac:dyDescent="0.2">
      <c r="A767" s="1" t="s">
        <v>12588</v>
      </c>
      <c r="B767">
        <v>767</v>
      </c>
      <c r="C767">
        <f t="shared" si="11"/>
        <v>-0.36317122101065319</v>
      </c>
      <c r="D767">
        <v>0.43334</v>
      </c>
    </row>
    <row r="768" spans="1:4" x14ac:dyDescent="0.2">
      <c r="A768" s="1" t="s">
        <v>3520</v>
      </c>
      <c r="B768">
        <v>768</v>
      </c>
      <c r="C768">
        <f t="shared" si="11"/>
        <v>-0.3556500511043445</v>
      </c>
      <c r="D768">
        <v>0.44091000000000002</v>
      </c>
    </row>
    <row r="769" spans="1:4" x14ac:dyDescent="0.2">
      <c r="A769" s="1" t="s">
        <v>10183</v>
      </c>
      <c r="B769">
        <v>769</v>
      </c>
      <c r="C769">
        <f t="shared" ref="C769:C832" si="12">LOG10(D769)</f>
        <v>-0.20908180478542171</v>
      </c>
      <c r="D769">
        <v>0.6179</v>
      </c>
    </row>
    <row r="770" spans="1:4" x14ac:dyDescent="0.2">
      <c r="A770" s="1" t="s">
        <v>7346</v>
      </c>
      <c r="B770">
        <v>770</v>
      </c>
      <c r="C770">
        <f t="shared" si="12"/>
        <v>-0.69499276249048181</v>
      </c>
      <c r="D770">
        <v>0.20183999999999999</v>
      </c>
    </row>
    <row r="771" spans="1:4" x14ac:dyDescent="0.2">
      <c r="A771" s="1" t="s">
        <v>8472</v>
      </c>
      <c r="B771">
        <v>771</v>
      </c>
      <c r="C771">
        <f t="shared" si="12"/>
        <v>-1.18804983999078</v>
      </c>
      <c r="D771">
        <v>6.4855999999999997E-2</v>
      </c>
    </row>
    <row r="772" spans="1:4" x14ac:dyDescent="0.2">
      <c r="A772" s="1" t="s">
        <v>13243</v>
      </c>
      <c r="B772">
        <v>772</v>
      </c>
      <c r="C772">
        <f t="shared" si="12"/>
        <v>-0.53412661342839896</v>
      </c>
      <c r="D772">
        <v>0.29232999999999998</v>
      </c>
    </row>
    <row r="773" spans="1:4" x14ac:dyDescent="0.2">
      <c r="A773" s="1" t="s">
        <v>6713</v>
      </c>
      <c r="B773">
        <v>773</v>
      </c>
      <c r="C773">
        <f t="shared" si="12"/>
        <v>-0.10412460937897849</v>
      </c>
      <c r="D773">
        <v>0.78681999999999996</v>
      </c>
    </row>
    <row r="774" spans="1:4" x14ac:dyDescent="0.2">
      <c r="A774" s="1" t="s">
        <v>525</v>
      </c>
      <c r="B774">
        <v>774</v>
      </c>
      <c r="C774">
        <f t="shared" si="12"/>
        <v>-2.4338466818941477E-2</v>
      </c>
      <c r="D774">
        <v>0.94550000000000001</v>
      </c>
    </row>
    <row r="775" spans="1:4" x14ac:dyDescent="0.2">
      <c r="A775" s="1" t="s">
        <v>3737</v>
      </c>
      <c r="B775">
        <v>775</v>
      </c>
      <c r="C775">
        <f t="shared" si="12"/>
        <v>-0.40760115388443618</v>
      </c>
      <c r="D775">
        <v>0.39119999999999999</v>
      </c>
    </row>
    <row r="776" spans="1:4" x14ac:dyDescent="0.2">
      <c r="A776" s="1" t="s">
        <v>1618</v>
      </c>
      <c r="B776">
        <v>776</v>
      </c>
      <c r="C776">
        <f t="shared" si="12"/>
        <v>-5.1547910354708577E-2</v>
      </c>
      <c r="D776">
        <v>0.88807999999999998</v>
      </c>
    </row>
    <row r="777" spans="1:4" x14ac:dyDescent="0.2">
      <c r="A777" s="1" t="s">
        <v>18360</v>
      </c>
      <c r="B777">
        <v>777</v>
      </c>
      <c r="C777">
        <f t="shared" si="12"/>
        <v>-1.0040841400840765</v>
      </c>
      <c r="D777">
        <v>9.9063999999999999E-2</v>
      </c>
    </row>
    <row r="778" spans="1:4" x14ac:dyDescent="0.2">
      <c r="A778" s="1" t="s">
        <v>5521</v>
      </c>
      <c r="B778">
        <v>778</v>
      </c>
      <c r="C778">
        <f t="shared" si="12"/>
        <v>-5.8672460936553136E-2</v>
      </c>
      <c r="D778">
        <v>0.87363000000000002</v>
      </c>
    </row>
    <row r="779" spans="1:4" x14ac:dyDescent="0.2">
      <c r="A779" s="1" t="s">
        <v>18782</v>
      </c>
      <c r="B779">
        <v>779</v>
      </c>
      <c r="C779">
        <f t="shared" si="12"/>
        <v>-1.6181091193737425</v>
      </c>
      <c r="D779">
        <v>2.4093E-2</v>
      </c>
    </row>
    <row r="780" spans="1:4" x14ac:dyDescent="0.2">
      <c r="A780" s="1" t="s">
        <v>7088</v>
      </c>
      <c r="B780">
        <v>780</v>
      </c>
      <c r="C780">
        <f t="shared" si="12"/>
        <v>-0.48509380352670006</v>
      </c>
      <c r="D780">
        <v>0.32727000000000001</v>
      </c>
    </row>
    <row r="781" spans="1:4" x14ac:dyDescent="0.2">
      <c r="A781" s="1" t="s">
        <v>16035</v>
      </c>
      <c r="B781">
        <v>781</v>
      </c>
      <c r="C781">
        <f t="shared" si="12"/>
        <v>-0.2238729288297005</v>
      </c>
      <c r="D781">
        <v>0.59721000000000002</v>
      </c>
    </row>
    <row r="782" spans="1:4" x14ac:dyDescent="0.2">
      <c r="A782" s="1" t="s">
        <v>3248</v>
      </c>
      <c r="B782">
        <v>782</v>
      </c>
      <c r="C782">
        <f t="shared" si="12"/>
        <v>-0.16023921903867888</v>
      </c>
      <c r="D782">
        <v>0.69145000000000001</v>
      </c>
    </row>
    <row r="783" spans="1:4" x14ac:dyDescent="0.2">
      <c r="A783" s="1" t="s">
        <v>13002</v>
      </c>
      <c r="B783">
        <v>783</v>
      </c>
      <c r="C783">
        <f t="shared" si="12"/>
        <v>-0.1342743569987436</v>
      </c>
      <c r="D783">
        <v>0.73404999999999998</v>
      </c>
    </row>
    <row r="784" spans="1:4" x14ac:dyDescent="0.2">
      <c r="A784" s="1" t="s">
        <v>16</v>
      </c>
      <c r="B784">
        <v>784</v>
      </c>
      <c r="C784">
        <f t="shared" si="12"/>
        <v>-1.432658272971195E-2</v>
      </c>
      <c r="D784">
        <v>0.96755000000000002</v>
      </c>
    </row>
    <row r="785" spans="1:4" x14ac:dyDescent="0.2">
      <c r="A785" s="1" t="s">
        <v>16063</v>
      </c>
      <c r="B785">
        <v>785</v>
      </c>
      <c r="C785">
        <f t="shared" si="12"/>
        <v>-0.95190794818762769</v>
      </c>
      <c r="D785">
        <v>0.11171</v>
      </c>
    </row>
    <row r="786" spans="1:4" x14ac:dyDescent="0.2">
      <c r="A786" s="1" t="s">
        <v>7574</v>
      </c>
      <c r="B786">
        <v>786</v>
      </c>
      <c r="C786">
        <f t="shared" si="12"/>
        <v>-0.20282251361328446</v>
      </c>
      <c r="D786">
        <v>0.62687000000000004</v>
      </c>
    </row>
    <row r="787" spans="1:4" x14ac:dyDescent="0.2">
      <c r="A787" s="1" t="s">
        <v>17442</v>
      </c>
      <c r="B787">
        <v>787</v>
      </c>
      <c r="C787">
        <f t="shared" si="12"/>
        <v>-0.8174997526208001</v>
      </c>
      <c r="D787">
        <v>0.15223</v>
      </c>
    </row>
    <row r="788" spans="1:4" x14ac:dyDescent="0.2">
      <c r="A788" s="1" t="s">
        <v>6609</v>
      </c>
      <c r="B788">
        <v>788</v>
      </c>
      <c r="C788">
        <f t="shared" si="12"/>
        <v>-0.18235531449042278</v>
      </c>
      <c r="D788">
        <v>0.65712000000000004</v>
      </c>
    </row>
    <row r="789" spans="1:4" x14ac:dyDescent="0.2">
      <c r="A789" s="1" t="s">
        <v>17485</v>
      </c>
      <c r="B789">
        <v>789</v>
      </c>
      <c r="C789">
        <f t="shared" si="12"/>
        <v>-0.29377737369868445</v>
      </c>
      <c r="D789">
        <v>0.50841999999999998</v>
      </c>
    </row>
    <row r="790" spans="1:4" x14ac:dyDescent="0.2">
      <c r="A790" s="1" t="s">
        <v>16565</v>
      </c>
      <c r="B790">
        <v>790</v>
      </c>
      <c r="C790">
        <f t="shared" si="12"/>
        <v>-0.51163262830766765</v>
      </c>
      <c r="D790">
        <v>0.30786999999999998</v>
      </c>
    </row>
    <row r="791" spans="1:4" x14ac:dyDescent="0.2">
      <c r="A791" s="1" t="s">
        <v>649</v>
      </c>
      <c r="B791">
        <v>791</v>
      </c>
      <c r="C791">
        <f t="shared" si="12"/>
        <v>-1.8983698869412691E-2</v>
      </c>
      <c r="D791">
        <v>0.95723000000000003</v>
      </c>
    </row>
    <row r="792" spans="1:4" x14ac:dyDescent="0.2">
      <c r="A792" s="1" t="s">
        <v>14240</v>
      </c>
      <c r="B792">
        <v>792</v>
      </c>
      <c r="C792">
        <f t="shared" si="12"/>
        <v>-0.58173186219619899</v>
      </c>
      <c r="D792">
        <v>0.26197999999999999</v>
      </c>
    </row>
    <row r="793" spans="1:4" x14ac:dyDescent="0.2">
      <c r="A793" s="1" t="s">
        <v>5699</v>
      </c>
      <c r="B793">
        <v>793</v>
      </c>
      <c r="C793">
        <f t="shared" si="12"/>
        <v>-1.6179649372810696</v>
      </c>
      <c r="D793">
        <v>2.4101000000000001E-2</v>
      </c>
    </row>
    <row r="794" spans="1:4" x14ac:dyDescent="0.2">
      <c r="A794" s="1" t="s">
        <v>289</v>
      </c>
      <c r="B794">
        <v>805</v>
      </c>
      <c r="C794">
        <f t="shared" si="12"/>
        <v>-1.6247456613873851E-2</v>
      </c>
      <c r="D794">
        <v>0.96328000000000003</v>
      </c>
    </row>
    <row r="795" spans="1:4" x14ac:dyDescent="0.2">
      <c r="A795" s="1" t="s">
        <v>6860</v>
      </c>
      <c r="B795">
        <v>794</v>
      </c>
      <c r="C795">
        <f t="shared" si="12"/>
        <v>-0.13551858487842786</v>
      </c>
      <c r="D795">
        <v>0.73194999999999999</v>
      </c>
    </row>
    <row r="796" spans="1:4" x14ac:dyDescent="0.2">
      <c r="A796" s="1" t="s">
        <v>19543</v>
      </c>
      <c r="B796">
        <v>795</v>
      </c>
      <c r="C796">
        <f t="shared" si="12"/>
        <v>-1.9043077171602079</v>
      </c>
      <c r="D796">
        <v>1.2465E-2</v>
      </c>
    </row>
    <row r="797" spans="1:4" x14ac:dyDescent="0.2">
      <c r="A797" s="1" t="s">
        <v>2551</v>
      </c>
      <c r="B797">
        <v>806</v>
      </c>
      <c r="C797">
        <f t="shared" si="12"/>
        <v>-0.22388747318609514</v>
      </c>
      <c r="D797">
        <v>0.59719</v>
      </c>
    </row>
    <row r="798" spans="1:4" x14ac:dyDescent="0.2">
      <c r="A798" s="1" t="s">
        <v>3158</v>
      </c>
      <c r="B798">
        <v>815</v>
      </c>
      <c r="C798">
        <f t="shared" si="12"/>
        <v>-0.10994244265943093</v>
      </c>
      <c r="D798">
        <v>0.77634999999999998</v>
      </c>
    </row>
    <row r="799" spans="1:4" x14ac:dyDescent="0.2">
      <c r="A799" s="1" t="s">
        <v>6810</v>
      </c>
      <c r="B799">
        <v>811</v>
      </c>
      <c r="C799">
        <f t="shared" si="12"/>
        <v>-0.15705393842097315</v>
      </c>
      <c r="D799">
        <v>0.69654000000000005</v>
      </c>
    </row>
    <row r="800" spans="1:4" x14ac:dyDescent="0.2">
      <c r="A800" s="1" t="s">
        <v>5466</v>
      </c>
      <c r="B800">
        <v>813</v>
      </c>
      <c r="C800">
        <f t="shared" si="12"/>
        <v>-0.48040824268939297</v>
      </c>
      <c r="D800">
        <v>0.33082</v>
      </c>
    </row>
    <row r="801" spans="1:4" x14ac:dyDescent="0.2">
      <c r="A801" s="1" t="s">
        <v>544</v>
      </c>
      <c r="B801">
        <v>814</v>
      </c>
      <c r="C801">
        <f t="shared" si="12"/>
        <v>-0.10789426169633699</v>
      </c>
      <c r="D801">
        <v>0.78002000000000005</v>
      </c>
    </row>
    <row r="802" spans="1:4" x14ac:dyDescent="0.2">
      <c r="A802" s="1" t="s">
        <v>1947</v>
      </c>
      <c r="B802">
        <v>799</v>
      </c>
      <c r="C802">
        <f t="shared" si="12"/>
        <v>-0.24086874593828372</v>
      </c>
      <c r="D802">
        <v>0.57428999999999997</v>
      </c>
    </row>
    <row r="803" spans="1:4" x14ac:dyDescent="0.2">
      <c r="A803" s="1" t="s">
        <v>8737</v>
      </c>
      <c r="B803">
        <v>804</v>
      </c>
      <c r="C803">
        <f t="shared" si="12"/>
        <v>-0.8543996423477519</v>
      </c>
      <c r="D803">
        <v>0.13983000000000001</v>
      </c>
    </row>
    <row r="804" spans="1:4" x14ac:dyDescent="0.2">
      <c r="A804" s="1" t="s">
        <v>19493</v>
      </c>
      <c r="B804">
        <v>801</v>
      </c>
      <c r="C804">
        <f t="shared" si="12"/>
        <v>-1.3812199754937853</v>
      </c>
      <c r="D804">
        <v>4.1570000000000003E-2</v>
      </c>
    </row>
    <row r="805" spans="1:4" x14ac:dyDescent="0.2">
      <c r="A805" s="1" t="s">
        <v>3252</v>
      </c>
      <c r="B805">
        <v>798</v>
      </c>
      <c r="C805">
        <f t="shared" si="12"/>
        <v>-4.6873612701158432E-2</v>
      </c>
      <c r="D805">
        <v>0.89768999999999999</v>
      </c>
    </row>
    <row r="806" spans="1:4" x14ac:dyDescent="0.2">
      <c r="A806" s="1" t="s">
        <v>17285</v>
      </c>
      <c r="B806">
        <v>810</v>
      </c>
      <c r="C806">
        <f t="shared" si="12"/>
        <v>-0.29527480958374974</v>
      </c>
      <c r="D806">
        <v>0.50666999999999995</v>
      </c>
    </row>
    <row r="807" spans="1:4" x14ac:dyDescent="0.2">
      <c r="A807" s="1" t="s">
        <v>1902</v>
      </c>
      <c r="B807">
        <v>796</v>
      </c>
      <c r="C807">
        <f t="shared" si="12"/>
        <v>-3.0789167788958252E-2</v>
      </c>
      <c r="D807">
        <v>0.93156000000000005</v>
      </c>
    </row>
    <row r="808" spans="1:4" x14ac:dyDescent="0.2">
      <c r="A808" s="1" t="s">
        <v>14756</v>
      </c>
      <c r="B808">
        <v>800</v>
      </c>
      <c r="C808">
        <f t="shared" si="12"/>
        <v>-0.5767541260631921</v>
      </c>
      <c r="D808">
        <v>0.26500000000000001</v>
      </c>
    </row>
    <row r="809" spans="1:4" x14ac:dyDescent="0.2">
      <c r="A809" s="1" t="s">
        <v>17538</v>
      </c>
      <c r="B809">
        <v>816</v>
      </c>
      <c r="C809">
        <f t="shared" si="12"/>
        <v>-0.15948616144332811</v>
      </c>
      <c r="D809">
        <v>0.69264999999999999</v>
      </c>
    </row>
    <row r="810" spans="1:4" x14ac:dyDescent="0.2">
      <c r="A810" s="1" t="s">
        <v>20680</v>
      </c>
      <c r="B810">
        <v>812</v>
      </c>
      <c r="C810">
        <f t="shared" si="12"/>
        <v>-7.0666958300074131E-3</v>
      </c>
      <c r="D810">
        <v>0.98385999999999996</v>
      </c>
    </row>
    <row r="811" spans="1:4" x14ac:dyDescent="0.2">
      <c r="A811" s="1" t="s">
        <v>17424</v>
      </c>
      <c r="B811">
        <v>803</v>
      </c>
      <c r="C811">
        <f t="shared" si="12"/>
        <v>-0.2369315713660356</v>
      </c>
      <c r="D811">
        <v>0.57952000000000004</v>
      </c>
    </row>
    <row r="812" spans="1:4" x14ac:dyDescent="0.2">
      <c r="A812" s="1" t="s">
        <v>13603</v>
      </c>
      <c r="B812">
        <v>807</v>
      </c>
      <c r="C812">
        <f t="shared" si="12"/>
        <v>-0.33899230909896855</v>
      </c>
      <c r="D812">
        <v>0.45815</v>
      </c>
    </row>
    <row r="813" spans="1:4" x14ac:dyDescent="0.2">
      <c r="A813" s="1" t="s">
        <v>12599</v>
      </c>
      <c r="B813">
        <v>809</v>
      </c>
      <c r="C813">
        <f t="shared" si="12"/>
        <v>-0.30783192082944938</v>
      </c>
      <c r="D813">
        <v>0.49223</v>
      </c>
    </row>
    <row r="814" spans="1:4" x14ac:dyDescent="0.2">
      <c r="A814" s="1" t="s">
        <v>6284</v>
      </c>
      <c r="B814">
        <v>802</v>
      </c>
      <c r="C814">
        <f t="shared" si="12"/>
        <v>-0.20113536707610688</v>
      </c>
      <c r="D814">
        <v>0.62931000000000004</v>
      </c>
    </row>
    <row r="815" spans="1:4" x14ac:dyDescent="0.2">
      <c r="A815" s="1" t="s">
        <v>5650</v>
      </c>
      <c r="B815">
        <v>808</v>
      </c>
      <c r="C815">
        <f t="shared" si="12"/>
        <v>-0.82897600421427697</v>
      </c>
      <c r="D815">
        <v>0.14826</v>
      </c>
    </row>
    <row r="816" spans="1:4" x14ac:dyDescent="0.2">
      <c r="A816" s="1" t="s">
        <v>18577</v>
      </c>
      <c r="B816">
        <v>797</v>
      </c>
      <c r="C816">
        <f t="shared" si="12"/>
        <v>-0.63398818263871348</v>
      </c>
      <c r="D816">
        <v>0.23227999999999999</v>
      </c>
    </row>
    <row r="817" spans="1:4" x14ac:dyDescent="0.2">
      <c r="A817" s="1" t="s">
        <v>19746</v>
      </c>
      <c r="B817">
        <v>817</v>
      </c>
      <c r="C817">
        <f t="shared" si="12"/>
        <v>-0.53907210330192235</v>
      </c>
      <c r="D817">
        <v>0.28902</v>
      </c>
    </row>
    <row r="818" spans="1:4" x14ac:dyDescent="0.2">
      <c r="A818" s="1" t="s">
        <v>14118</v>
      </c>
      <c r="B818">
        <v>818</v>
      </c>
      <c r="C818">
        <f t="shared" si="12"/>
        <v>-1.43916118138139</v>
      </c>
      <c r="D818">
        <v>3.6378000000000001E-2</v>
      </c>
    </row>
    <row r="819" spans="1:4" x14ac:dyDescent="0.2">
      <c r="A819" s="1" t="s">
        <v>5924</v>
      </c>
      <c r="B819">
        <v>819</v>
      </c>
      <c r="C819">
        <f t="shared" si="12"/>
        <v>-0.15750309245418537</v>
      </c>
      <c r="D819">
        <v>0.69581999999999999</v>
      </c>
    </row>
    <row r="820" spans="1:4" x14ac:dyDescent="0.2">
      <c r="A820" s="1" t="s">
        <v>12536</v>
      </c>
      <c r="B820">
        <v>820</v>
      </c>
      <c r="C820">
        <f t="shared" si="12"/>
        <v>-0.43204483737246574</v>
      </c>
      <c r="D820">
        <v>0.36979000000000001</v>
      </c>
    </row>
    <row r="821" spans="1:4" x14ac:dyDescent="0.2">
      <c r="A821" s="1" t="s">
        <v>17695</v>
      </c>
      <c r="B821">
        <v>821</v>
      </c>
      <c r="C821">
        <f t="shared" si="12"/>
        <v>-0.50726754077682523</v>
      </c>
      <c r="D821">
        <v>0.31097999999999998</v>
      </c>
    </row>
    <row r="822" spans="1:4" x14ac:dyDescent="0.2">
      <c r="A822" s="1" t="s">
        <v>7150</v>
      </c>
      <c r="B822">
        <v>822</v>
      </c>
      <c r="C822">
        <f t="shared" si="12"/>
        <v>-0.11224770681794981</v>
      </c>
      <c r="D822">
        <v>0.77224000000000004</v>
      </c>
    </row>
    <row r="823" spans="1:4" x14ac:dyDescent="0.2">
      <c r="A823" s="1" t="s">
        <v>13329</v>
      </c>
      <c r="B823">
        <v>823</v>
      </c>
      <c r="C823">
        <f t="shared" si="12"/>
        <v>-0.50449729011771138</v>
      </c>
      <c r="D823">
        <v>0.31297000000000003</v>
      </c>
    </row>
    <row r="824" spans="1:4" x14ac:dyDescent="0.2">
      <c r="A824" s="1" t="s">
        <v>9685</v>
      </c>
      <c r="B824">
        <v>824</v>
      </c>
      <c r="C824">
        <f t="shared" si="12"/>
        <v>-0.94191577524907499</v>
      </c>
      <c r="D824">
        <v>0.11430999999999999</v>
      </c>
    </row>
    <row r="825" spans="1:4" x14ac:dyDescent="0.2">
      <c r="A825" s="1" t="s">
        <v>18427</v>
      </c>
      <c r="B825">
        <v>825</v>
      </c>
      <c r="C825">
        <f t="shared" si="12"/>
        <v>-1.2073702142901501</v>
      </c>
      <c r="D825">
        <v>6.2033999999999999E-2</v>
      </c>
    </row>
    <row r="826" spans="1:4" x14ac:dyDescent="0.2">
      <c r="A826" s="1" t="s">
        <v>11950</v>
      </c>
      <c r="B826">
        <v>826</v>
      </c>
      <c r="C826">
        <f t="shared" si="12"/>
        <v>-0.27422716819478943</v>
      </c>
      <c r="D826">
        <v>0.53183000000000002</v>
      </c>
    </row>
    <row r="827" spans="1:4" x14ac:dyDescent="0.2">
      <c r="A827" s="1" t="s">
        <v>17178</v>
      </c>
      <c r="B827">
        <v>827</v>
      </c>
      <c r="C827">
        <f t="shared" si="12"/>
        <v>-0.29933088937174496</v>
      </c>
      <c r="D827">
        <v>0.50195999999999996</v>
      </c>
    </row>
    <row r="828" spans="1:4" x14ac:dyDescent="0.2">
      <c r="A828" s="1" t="s">
        <v>7735</v>
      </c>
      <c r="B828">
        <v>828</v>
      </c>
      <c r="C828">
        <f t="shared" si="12"/>
        <v>-0.15351443649910196</v>
      </c>
      <c r="D828">
        <v>0.70223999999999998</v>
      </c>
    </row>
    <row r="829" spans="1:4" x14ac:dyDescent="0.2">
      <c r="A829" s="1" t="s">
        <v>15250</v>
      </c>
      <c r="B829">
        <v>829</v>
      </c>
      <c r="C829">
        <f t="shared" si="12"/>
        <v>-0.26339636076990541</v>
      </c>
      <c r="D829">
        <v>0.54525999999999997</v>
      </c>
    </row>
    <row r="830" spans="1:4" x14ac:dyDescent="0.2">
      <c r="A830" s="1" t="s">
        <v>13689</v>
      </c>
      <c r="B830">
        <v>830</v>
      </c>
      <c r="C830">
        <f t="shared" si="12"/>
        <v>-0.40731260823383808</v>
      </c>
      <c r="D830">
        <v>0.39145999999999997</v>
      </c>
    </row>
    <row r="831" spans="1:4" x14ac:dyDescent="0.2">
      <c r="A831" s="1" t="s">
        <v>5825</v>
      </c>
      <c r="B831">
        <v>831</v>
      </c>
      <c r="C831">
        <f t="shared" si="12"/>
        <v>-8.5186303615356174E-2</v>
      </c>
      <c r="D831">
        <v>0.82189000000000001</v>
      </c>
    </row>
    <row r="832" spans="1:4" x14ac:dyDescent="0.2">
      <c r="A832" s="1" t="s">
        <v>10826</v>
      </c>
      <c r="B832">
        <v>832</v>
      </c>
      <c r="C832">
        <f t="shared" si="12"/>
        <v>-0.10328092804136871</v>
      </c>
      <c r="D832">
        <v>0.78835</v>
      </c>
    </row>
    <row r="833" spans="1:4" x14ac:dyDescent="0.2">
      <c r="A833" s="1" t="s">
        <v>16471</v>
      </c>
      <c r="B833">
        <v>833</v>
      </c>
      <c r="C833">
        <f t="shared" ref="C833:C896" si="13">LOG10(D833)</f>
        <v>-0.42645541468506698</v>
      </c>
      <c r="D833">
        <v>0.37458000000000002</v>
      </c>
    </row>
    <row r="834" spans="1:4" x14ac:dyDescent="0.2">
      <c r="A834" s="1" t="s">
        <v>5751</v>
      </c>
      <c r="B834">
        <v>834</v>
      </c>
      <c r="C834">
        <f t="shared" si="13"/>
        <v>-0.41255844844004069</v>
      </c>
      <c r="D834">
        <v>0.38675999999999999</v>
      </c>
    </row>
    <row r="835" spans="1:4" x14ac:dyDescent="0.2">
      <c r="A835" s="1" t="s">
        <v>10888</v>
      </c>
      <c r="B835">
        <v>835</v>
      </c>
      <c r="C835">
        <f t="shared" si="13"/>
        <v>-0.11052461443522477</v>
      </c>
      <c r="D835">
        <v>0.77531000000000005</v>
      </c>
    </row>
    <row r="836" spans="1:4" x14ac:dyDescent="0.2">
      <c r="A836" s="1" t="s">
        <v>18724</v>
      </c>
      <c r="B836">
        <v>836</v>
      </c>
      <c r="C836">
        <f t="shared" si="13"/>
        <v>-0.4095371404852326</v>
      </c>
      <c r="D836">
        <v>0.38945999999999997</v>
      </c>
    </row>
    <row r="837" spans="1:4" x14ac:dyDescent="0.2">
      <c r="A837" s="1" t="s">
        <v>7984</v>
      </c>
      <c r="B837">
        <v>837</v>
      </c>
      <c r="C837">
        <f t="shared" si="13"/>
        <v>-1.2654881959430342</v>
      </c>
      <c r="D837">
        <v>5.4264E-2</v>
      </c>
    </row>
    <row r="838" spans="1:4" x14ac:dyDescent="0.2">
      <c r="A838" s="1" t="s">
        <v>15188</v>
      </c>
      <c r="B838">
        <v>838</v>
      </c>
      <c r="C838">
        <f t="shared" si="13"/>
        <v>-8.6366258280644773E-2</v>
      </c>
      <c r="D838">
        <v>0.81966000000000006</v>
      </c>
    </row>
    <row r="839" spans="1:4" x14ac:dyDescent="0.2">
      <c r="A839" s="1" t="s">
        <v>12630</v>
      </c>
      <c r="B839">
        <v>839</v>
      </c>
      <c r="C839">
        <f t="shared" si="13"/>
        <v>-1.2118457754892966</v>
      </c>
      <c r="D839">
        <v>6.1398000000000001E-2</v>
      </c>
    </row>
    <row r="840" spans="1:4" x14ac:dyDescent="0.2">
      <c r="A840" s="1" t="s">
        <v>7423</v>
      </c>
      <c r="B840">
        <v>840</v>
      </c>
      <c r="C840">
        <f t="shared" si="13"/>
        <v>-0.26514418762224379</v>
      </c>
      <c r="D840">
        <v>0.54307000000000005</v>
      </c>
    </row>
    <row r="841" spans="1:4" x14ac:dyDescent="0.2">
      <c r="A841" s="1" t="s">
        <v>13488</v>
      </c>
      <c r="B841">
        <v>841</v>
      </c>
      <c r="C841">
        <f t="shared" si="13"/>
        <v>-7.8490399000889527E-2</v>
      </c>
      <c r="D841">
        <v>0.83465999999999996</v>
      </c>
    </row>
    <row r="842" spans="1:4" x14ac:dyDescent="0.2">
      <c r="A842" s="1" t="s">
        <v>7706</v>
      </c>
      <c r="B842">
        <v>842</v>
      </c>
      <c r="C842">
        <f t="shared" si="13"/>
        <v>-0.64752804870104841</v>
      </c>
      <c r="D842">
        <v>0.22514999999999999</v>
      </c>
    </row>
    <row r="843" spans="1:4" x14ac:dyDescent="0.2">
      <c r="A843" s="1" t="s">
        <v>11529</v>
      </c>
      <c r="B843">
        <v>843</v>
      </c>
      <c r="C843">
        <f t="shared" si="13"/>
        <v>-0.25671763306093637</v>
      </c>
      <c r="D843">
        <v>0.55371000000000004</v>
      </c>
    </row>
    <row r="844" spans="1:4" x14ac:dyDescent="0.2">
      <c r="A844" s="1" t="s">
        <v>8994</v>
      </c>
      <c r="B844">
        <v>844</v>
      </c>
      <c r="C844">
        <f t="shared" si="13"/>
        <v>-0.36971453995638126</v>
      </c>
      <c r="D844">
        <v>0.42686000000000002</v>
      </c>
    </row>
    <row r="845" spans="1:4" x14ac:dyDescent="0.2">
      <c r="A845" s="1" t="s">
        <v>9000</v>
      </c>
      <c r="B845">
        <v>845</v>
      </c>
      <c r="C845">
        <f t="shared" si="13"/>
        <v>-0.12485767587044484</v>
      </c>
      <c r="D845">
        <v>0.75014000000000003</v>
      </c>
    </row>
    <row r="846" spans="1:4" x14ac:dyDescent="0.2">
      <c r="A846" s="1" t="s">
        <v>12094</v>
      </c>
      <c r="B846">
        <v>846</v>
      </c>
      <c r="C846">
        <f t="shared" si="13"/>
        <v>-0.22040350874217546</v>
      </c>
      <c r="D846">
        <v>0.60199999999999998</v>
      </c>
    </row>
    <row r="847" spans="1:4" x14ac:dyDescent="0.2">
      <c r="A847" s="1" t="s">
        <v>4310</v>
      </c>
      <c r="B847">
        <v>847</v>
      </c>
      <c r="C847">
        <f t="shared" si="13"/>
        <v>-0.666794627374656</v>
      </c>
      <c r="D847">
        <v>0.21537999999999999</v>
      </c>
    </row>
    <row r="848" spans="1:4" x14ac:dyDescent="0.2">
      <c r="A848" s="1" t="s">
        <v>9695</v>
      </c>
      <c r="B848">
        <v>848</v>
      </c>
      <c r="C848">
        <f t="shared" si="13"/>
        <v>-0.10542919640102967</v>
      </c>
      <c r="D848">
        <v>0.78446000000000005</v>
      </c>
    </row>
    <row r="849" spans="1:4" x14ac:dyDescent="0.2">
      <c r="A849" s="1" t="s">
        <v>496</v>
      </c>
      <c r="B849">
        <v>849</v>
      </c>
      <c r="C849">
        <f t="shared" si="13"/>
        <v>-1.6996871820656303</v>
      </c>
      <c r="D849">
        <v>1.9966999999999999E-2</v>
      </c>
    </row>
    <row r="850" spans="1:4" x14ac:dyDescent="0.2">
      <c r="A850" s="1" t="s">
        <v>10200</v>
      </c>
      <c r="B850">
        <v>850</v>
      </c>
      <c r="C850">
        <f t="shared" si="13"/>
        <v>-0.54784541428533684</v>
      </c>
      <c r="D850">
        <v>0.28323999999999999</v>
      </c>
    </row>
    <row r="851" spans="1:4" x14ac:dyDescent="0.2">
      <c r="A851" s="1" t="s">
        <v>4665</v>
      </c>
      <c r="B851">
        <v>851</v>
      </c>
      <c r="C851">
        <f t="shared" si="13"/>
        <v>-6.2326672418779518E-2</v>
      </c>
      <c r="D851">
        <v>0.86631000000000002</v>
      </c>
    </row>
    <row r="852" spans="1:4" x14ac:dyDescent="0.2">
      <c r="A852" s="1" t="s">
        <v>2365</v>
      </c>
      <c r="B852">
        <v>852</v>
      </c>
      <c r="C852">
        <f t="shared" si="13"/>
        <v>-0.9758428455403273</v>
      </c>
      <c r="D852">
        <v>0.10571999999999999</v>
      </c>
    </row>
    <row r="853" spans="1:4" x14ac:dyDescent="0.2">
      <c r="A853" s="1" t="s">
        <v>4154</v>
      </c>
      <c r="B853">
        <v>853</v>
      </c>
      <c r="C853">
        <f t="shared" si="13"/>
        <v>-0.87598512111259241</v>
      </c>
      <c r="D853">
        <v>0.13305</v>
      </c>
    </row>
    <row r="854" spans="1:4" x14ac:dyDescent="0.2">
      <c r="A854" s="1" t="s">
        <v>17046</v>
      </c>
      <c r="B854">
        <v>854</v>
      </c>
      <c r="C854">
        <f t="shared" si="13"/>
        <v>-1.6735617232042717</v>
      </c>
      <c r="D854">
        <v>2.1205000000000002E-2</v>
      </c>
    </row>
    <row r="855" spans="1:4" x14ac:dyDescent="0.2">
      <c r="A855" s="1" t="s">
        <v>12034</v>
      </c>
      <c r="B855">
        <v>855</v>
      </c>
      <c r="C855">
        <f t="shared" si="13"/>
        <v>-0.52084234302080823</v>
      </c>
      <c r="D855">
        <v>0.30141000000000001</v>
      </c>
    </row>
    <row r="856" spans="1:4" x14ac:dyDescent="0.2">
      <c r="A856" s="1" t="s">
        <v>1862</v>
      </c>
      <c r="B856">
        <v>856</v>
      </c>
      <c r="C856">
        <f t="shared" si="13"/>
        <v>-3.0411708815192316E-2</v>
      </c>
      <c r="D856">
        <v>0.93237000000000003</v>
      </c>
    </row>
    <row r="857" spans="1:4" x14ac:dyDescent="0.2">
      <c r="A857" s="1" t="s">
        <v>12851</v>
      </c>
      <c r="B857">
        <v>857</v>
      </c>
      <c r="C857">
        <f t="shared" si="13"/>
        <v>-0.18559257068402585</v>
      </c>
      <c r="D857">
        <v>0.65224000000000004</v>
      </c>
    </row>
    <row r="858" spans="1:4" x14ac:dyDescent="0.2">
      <c r="A858" s="1" t="s">
        <v>2114</v>
      </c>
      <c r="B858">
        <v>858</v>
      </c>
      <c r="C858">
        <f t="shared" si="13"/>
        <v>-9.2384439833979148E-2</v>
      </c>
      <c r="D858">
        <v>0.80837999999999999</v>
      </c>
    </row>
    <row r="859" spans="1:4" x14ac:dyDescent="0.2">
      <c r="A859" s="1" t="s">
        <v>17840</v>
      </c>
      <c r="B859">
        <v>859</v>
      </c>
      <c r="C859">
        <f t="shared" si="13"/>
        <v>-0.88726097763982759</v>
      </c>
      <c r="D859">
        <v>0.12964000000000001</v>
      </c>
    </row>
    <row r="860" spans="1:4" x14ac:dyDescent="0.2">
      <c r="A860" s="1" t="s">
        <v>14844</v>
      </c>
      <c r="B860">
        <v>860</v>
      </c>
      <c r="C860">
        <f t="shared" si="13"/>
        <v>-0.25868291209929828</v>
      </c>
      <c r="D860">
        <v>0.55120999999999998</v>
      </c>
    </row>
    <row r="861" spans="1:4" x14ac:dyDescent="0.2">
      <c r="A861" s="1" t="s">
        <v>16128</v>
      </c>
      <c r="B861">
        <v>861</v>
      </c>
      <c r="C861">
        <f t="shared" si="13"/>
        <v>-0.62375162522448346</v>
      </c>
      <c r="D861">
        <v>0.23782</v>
      </c>
    </row>
    <row r="862" spans="1:4" x14ac:dyDescent="0.2">
      <c r="A862" s="1" t="s">
        <v>7168</v>
      </c>
      <c r="B862">
        <v>862</v>
      </c>
      <c r="C862">
        <f t="shared" si="13"/>
        <v>-0.11413013909609353</v>
      </c>
      <c r="D862">
        <v>0.76890000000000003</v>
      </c>
    </row>
    <row r="863" spans="1:4" x14ac:dyDescent="0.2">
      <c r="A863" s="1" t="s">
        <v>7459</v>
      </c>
      <c r="B863">
        <v>863</v>
      </c>
      <c r="C863">
        <f t="shared" si="13"/>
        <v>-0.28205502976267194</v>
      </c>
      <c r="D863">
        <v>0.52232999999999996</v>
      </c>
    </row>
    <row r="864" spans="1:4" x14ac:dyDescent="0.2">
      <c r="A864" s="1" t="s">
        <v>7981</v>
      </c>
      <c r="B864">
        <v>864</v>
      </c>
      <c r="C864">
        <f t="shared" si="13"/>
        <v>-0.2204756566752101</v>
      </c>
      <c r="D864">
        <v>0.60189999999999999</v>
      </c>
    </row>
    <row r="865" spans="1:4" x14ac:dyDescent="0.2">
      <c r="A865" s="1" t="s">
        <v>15007</v>
      </c>
      <c r="B865">
        <v>865</v>
      </c>
      <c r="C865">
        <f t="shared" si="13"/>
        <v>-0.82722198534414726</v>
      </c>
      <c r="D865">
        <v>0.14885999999999999</v>
      </c>
    </row>
    <row r="866" spans="1:4" x14ac:dyDescent="0.2">
      <c r="A866" s="1" t="s">
        <v>13514</v>
      </c>
      <c r="B866">
        <v>866</v>
      </c>
      <c r="C866">
        <f t="shared" si="13"/>
        <v>-0.27137030541115065</v>
      </c>
      <c r="D866">
        <v>0.53534000000000004</v>
      </c>
    </row>
    <row r="867" spans="1:4" x14ac:dyDescent="0.2">
      <c r="A867" s="1" t="s">
        <v>3827</v>
      </c>
      <c r="B867">
        <v>867</v>
      </c>
      <c r="C867">
        <f t="shared" si="13"/>
        <v>-5.3832772848381415E-2</v>
      </c>
      <c r="D867">
        <v>0.88341999999999998</v>
      </c>
    </row>
    <row r="868" spans="1:4" x14ac:dyDescent="0.2">
      <c r="A868" s="1" t="s">
        <v>19889</v>
      </c>
      <c r="B868">
        <v>868</v>
      </c>
      <c r="C868">
        <f t="shared" si="13"/>
        <v>-0.53631600021644299</v>
      </c>
      <c r="D868">
        <v>0.29086000000000001</v>
      </c>
    </row>
    <row r="869" spans="1:4" x14ac:dyDescent="0.2">
      <c r="A869" s="1" t="s">
        <v>5919</v>
      </c>
      <c r="B869">
        <v>869</v>
      </c>
      <c r="C869">
        <f t="shared" si="13"/>
        <v>-8.7145832795795727E-2</v>
      </c>
      <c r="D869">
        <v>0.81818999999999997</v>
      </c>
    </row>
    <row r="870" spans="1:4" x14ac:dyDescent="0.2">
      <c r="A870" s="1" t="s">
        <v>17266</v>
      </c>
      <c r="B870">
        <v>870</v>
      </c>
      <c r="C870">
        <f t="shared" si="13"/>
        <v>-0.33825355178757216</v>
      </c>
      <c r="D870">
        <v>0.45893</v>
      </c>
    </row>
    <row r="871" spans="1:4" x14ac:dyDescent="0.2">
      <c r="A871" s="1" t="s">
        <v>12500</v>
      </c>
      <c r="B871">
        <v>871</v>
      </c>
      <c r="C871">
        <f t="shared" si="13"/>
        <v>-0.17847992119995215</v>
      </c>
      <c r="D871">
        <v>0.66300999999999999</v>
      </c>
    </row>
    <row r="872" spans="1:4" x14ac:dyDescent="0.2">
      <c r="A872" s="1" t="s">
        <v>6475</v>
      </c>
      <c r="B872">
        <v>872</v>
      </c>
      <c r="C872">
        <f t="shared" si="13"/>
        <v>-9.8961463289214638E-2</v>
      </c>
      <c r="D872">
        <v>0.79622999999999999</v>
      </c>
    </row>
    <row r="873" spans="1:4" x14ac:dyDescent="0.2">
      <c r="A873" s="1" t="s">
        <v>2428</v>
      </c>
      <c r="B873">
        <v>873</v>
      </c>
      <c r="C873">
        <f t="shared" si="13"/>
        <v>-5.79224654189587E-2</v>
      </c>
      <c r="D873">
        <v>0.87514000000000003</v>
      </c>
    </row>
    <row r="874" spans="1:4" x14ac:dyDescent="0.2">
      <c r="A874" s="1" t="s">
        <v>8469</v>
      </c>
      <c r="B874">
        <v>874</v>
      </c>
      <c r="C874">
        <f t="shared" si="13"/>
        <v>-0.51240917548394549</v>
      </c>
      <c r="D874">
        <v>0.30731999999999998</v>
      </c>
    </row>
    <row r="875" spans="1:4" x14ac:dyDescent="0.2">
      <c r="A875" s="1" t="s">
        <v>20157</v>
      </c>
      <c r="B875">
        <v>875</v>
      </c>
      <c r="C875">
        <f t="shared" si="13"/>
        <v>-0.62545327206104073</v>
      </c>
      <c r="D875">
        <v>0.23688999999999999</v>
      </c>
    </row>
    <row r="876" spans="1:4" x14ac:dyDescent="0.2">
      <c r="A876" s="1" t="s">
        <v>16591</v>
      </c>
      <c r="B876">
        <v>876</v>
      </c>
      <c r="C876">
        <f t="shared" si="13"/>
        <v>-0.41838025323441103</v>
      </c>
      <c r="D876">
        <v>0.38161</v>
      </c>
    </row>
    <row r="877" spans="1:4" x14ac:dyDescent="0.2">
      <c r="A877" s="1" t="s">
        <v>6453</v>
      </c>
      <c r="B877">
        <v>877</v>
      </c>
      <c r="C877">
        <f t="shared" si="13"/>
        <v>-0.18052187163787736</v>
      </c>
      <c r="D877">
        <v>0.65990000000000004</v>
      </c>
    </row>
    <row r="878" spans="1:4" x14ac:dyDescent="0.2">
      <c r="A878" s="1" t="s">
        <v>12771</v>
      </c>
      <c r="B878">
        <v>879</v>
      </c>
      <c r="C878">
        <f t="shared" si="13"/>
        <v>-0.16526783512189297</v>
      </c>
      <c r="D878">
        <v>0.68349000000000004</v>
      </c>
    </row>
    <row r="879" spans="1:4" x14ac:dyDescent="0.2">
      <c r="A879" s="1" t="s">
        <v>13161</v>
      </c>
      <c r="B879">
        <v>878</v>
      </c>
      <c r="C879">
        <f t="shared" si="13"/>
        <v>-0.30979505690923353</v>
      </c>
      <c r="D879">
        <v>0.49001</v>
      </c>
    </row>
    <row r="880" spans="1:4" x14ac:dyDescent="0.2">
      <c r="A880" s="1" t="s">
        <v>11664</v>
      </c>
      <c r="B880">
        <v>880</v>
      </c>
      <c r="C880">
        <f t="shared" si="13"/>
        <v>-1.6668954596014105</v>
      </c>
      <c r="D880">
        <v>2.1533E-2</v>
      </c>
    </row>
    <row r="881" spans="1:4" x14ac:dyDescent="0.2">
      <c r="A881" s="1" t="s">
        <v>2175</v>
      </c>
      <c r="B881">
        <v>881</v>
      </c>
      <c r="C881">
        <f t="shared" si="13"/>
        <v>-4.2775942156832995E-2</v>
      </c>
      <c r="D881">
        <v>0.90620000000000001</v>
      </c>
    </row>
    <row r="882" spans="1:4" x14ac:dyDescent="0.2">
      <c r="A882" s="1" t="s">
        <v>4663</v>
      </c>
      <c r="B882">
        <v>882</v>
      </c>
      <c r="C882">
        <f t="shared" si="13"/>
        <v>-0.22635249298407936</v>
      </c>
      <c r="D882">
        <v>0.59380999999999995</v>
      </c>
    </row>
    <row r="883" spans="1:4" x14ac:dyDescent="0.2">
      <c r="A883" s="1" t="s">
        <v>3134</v>
      </c>
      <c r="B883">
        <v>883</v>
      </c>
      <c r="C883">
        <f t="shared" si="13"/>
        <v>-0.18224297501897135</v>
      </c>
      <c r="D883">
        <v>0.65729000000000004</v>
      </c>
    </row>
    <row r="884" spans="1:4" x14ac:dyDescent="0.2">
      <c r="A884" s="1" t="s">
        <v>18144</v>
      </c>
      <c r="B884">
        <v>884</v>
      </c>
      <c r="C884">
        <f t="shared" si="13"/>
        <v>-0.27280045730069252</v>
      </c>
      <c r="D884">
        <v>0.53358000000000005</v>
      </c>
    </row>
    <row r="885" spans="1:4" x14ac:dyDescent="0.2">
      <c r="A885" s="1" t="s">
        <v>6623</v>
      </c>
      <c r="B885">
        <v>885</v>
      </c>
      <c r="C885">
        <f t="shared" si="13"/>
        <v>-0.30973302053750251</v>
      </c>
      <c r="D885">
        <v>0.49008000000000002</v>
      </c>
    </row>
    <row r="886" spans="1:4" x14ac:dyDescent="0.2">
      <c r="A886" s="1" t="s">
        <v>17556</v>
      </c>
      <c r="B886">
        <v>886</v>
      </c>
      <c r="C886">
        <f t="shared" si="13"/>
        <v>-0.25257265412742447</v>
      </c>
      <c r="D886">
        <v>0.55901999999999996</v>
      </c>
    </row>
    <row r="887" spans="1:4" x14ac:dyDescent="0.2">
      <c r="A887" s="1" t="s">
        <v>860</v>
      </c>
      <c r="B887">
        <v>887</v>
      </c>
      <c r="C887">
        <f t="shared" si="13"/>
        <v>-2.1043834782408483E-2</v>
      </c>
      <c r="D887">
        <v>0.95269999999999999</v>
      </c>
    </row>
    <row r="888" spans="1:4" x14ac:dyDescent="0.2">
      <c r="A888" s="1" t="s">
        <v>8971</v>
      </c>
      <c r="B888">
        <v>888</v>
      </c>
      <c r="C888">
        <f t="shared" si="13"/>
        <v>-0.38593633250497011</v>
      </c>
      <c r="D888">
        <v>0.41121000000000002</v>
      </c>
    </row>
    <row r="889" spans="1:4" x14ac:dyDescent="0.2">
      <c r="A889" s="1" t="s">
        <v>2674</v>
      </c>
      <c r="B889">
        <v>889</v>
      </c>
      <c r="C889">
        <f t="shared" si="13"/>
        <v>-3.9182115899688653E-2</v>
      </c>
      <c r="D889">
        <v>0.91373000000000004</v>
      </c>
    </row>
    <row r="890" spans="1:4" x14ac:dyDescent="0.2">
      <c r="A890" s="1" t="s">
        <v>5575</v>
      </c>
      <c r="B890">
        <v>890</v>
      </c>
      <c r="C890">
        <f t="shared" si="13"/>
        <v>-8.0581930593663018E-2</v>
      </c>
      <c r="D890">
        <v>0.83065</v>
      </c>
    </row>
    <row r="891" spans="1:4" x14ac:dyDescent="0.2">
      <c r="A891" s="1" t="s">
        <v>16375</v>
      </c>
      <c r="B891">
        <v>891</v>
      </c>
      <c r="C891">
        <f t="shared" si="13"/>
        <v>-0.65611896178522933</v>
      </c>
      <c r="D891">
        <v>0.22073999999999999</v>
      </c>
    </row>
    <row r="892" spans="1:4" x14ac:dyDescent="0.2">
      <c r="A892" s="1" t="s">
        <v>19304</v>
      </c>
      <c r="B892">
        <v>892</v>
      </c>
      <c r="C892">
        <f t="shared" si="13"/>
        <v>-1.019810217394207</v>
      </c>
      <c r="D892">
        <v>9.5541000000000001E-2</v>
      </c>
    </row>
    <row r="893" spans="1:4" x14ac:dyDescent="0.2">
      <c r="A893" s="1" t="s">
        <v>19307</v>
      </c>
      <c r="B893">
        <v>893</v>
      </c>
      <c r="C893">
        <f t="shared" si="13"/>
        <v>-0.84082396820653027</v>
      </c>
      <c r="D893">
        <v>0.14427000000000001</v>
      </c>
    </row>
    <row r="894" spans="1:4" x14ac:dyDescent="0.2">
      <c r="A894" s="1" t="s">
        <v>10190</v>
      </c>
      <c r="B894">
        <v>894</v>
      </c>
      <c r="C894">
        <f t="shared" si="13"/>
        <v>-0.46881496981550402</v>
      </c>
      <c r="D894">
        <v>0.33977000000000002</v>
      </c>
    </row>
    <row r="895" spans="1:4" x14ac:dyDescent="0.2">
      <c r="A895" s="1" t="s">
        <v>4232</v>
      </c>
      <c r="B895">
        <v>895</v>
      </c>
      <c r="C895">
        <f t="shared" si="13"/>
        <v>-6.3662222642219907E-2</v>
      </c>
      <c r="D895">
        <v>0.86365000000000003</v>
      </c>
    </row>
    <row r="896" spans="1:4" x14ac:dyDescent="0.2">
      <c r="A896" s="1" t="s">
        <v>13737</v>
      </c>
      <c r="B896">
        <v>896</v>
      </c>
      <c r="C896">
        <f t="shared" si="13"/>
        <v>-0.76837751589342052</v>
      </c>
      <c r="D896">
        <v>0.17046</v>
      </c>
    </row>
    <row r="897" spans="1:4" x14ac:dyDescent="0.2">
      <c r="A897" s="1" t="s">
        <v>7419</v>
      </c>
      <c r="B897">
        <v>897</v>
      </c>
      <c r="C897">
        <f t="shared" ref="C897:C960" si="14">LOG10(D897)</f>
        <v>-0.63963382694673077</v>
      </c>
      <c r="D897">
        <v>0.22928000000000001</v>
      </c>
    </row>
    <row r="898" spans="1:4" x14ac:dyDescent="0.2">
      <c r="A898" s="1" t="s">
        <v>8480</v>
      </c>
      <c r="B898">
        <v>898</v>
      </c>
      <c r="C898">
        <f t="shared" si="14"/>
        <v>-0.50912891565440999</v>
      </c>
      <c r="D898">
        <v>0.30964999999999998</v>
      </c>
    </row>
    <row r="899" spans="1:4" x14ac:dyDescent="0.2">
      <c r="A899" s="1" t="s">
        <v>9331</v>
      </c>
      <c r="B899">
        <v>899</v>
      </c>
      <c r="C899">
        <f t="shared" si="14"/>
        <v>-0.20977818986362376</v>
      </c>
      <c r="D899">
        <v>0.61690999999999996</v>
      </c>
    </row>
    <row r="900" spans="1:4" x14ac:dyDescent="0.2">
      <c r="A900" s="1" t="s">
        <v>18878</v>
      </c>
      <c r="B900">
        <v>900</v>
      </c>
      <c r="C900">
        <f t="shared" si="14"/>
        <v>-0.98619407265940739</v>
      </c>
      <c r="D900">
        <v>0.10323</v>
      </c>
    </row>
    <row r="901" spans="1:4" x14ac:dyDescent="0.2">
      <c r="A901" s="1" t="s">
        <v>19025</v>
      </c>
      <c r="B901">
        <v>901</v>
      </c>
      <c r="C901">
        <f t="shared" si="14"/>
        <v>-1.200404463577639</v>
      </c>
      <c r="D901">
        <v>6.3036999999999996E-2</v>
      </c>
    </row>
    <row r="902" spans="1:4" x14ac:dyDescent="0.2">
      <c r="A902" s="1" t="s">
        <v>9401</v>
      </c>
      <c r="B902">
        <v>902</v>
      </c>
      <c r="C902">
        <f t="shared" si="14"/>
        <v>-0.94492761755058241</v>
      </c>
      <c r="D902">
        <v>0.11352</v>
      </c>
    </row>
    <row r="903" spans="1:4" x14ac:dyDescent="0.2">
      <c r="A903" s="1" t="s">
        <v>198</v>
      </c>
      <c r="B903">
        <v>903</v>
      </c>
      <c r="C903">
        <f t="shared" si="14"/>
        <v>-1.5499690261420635E-2</v>
      </c>
      <c r="D903">
        <v>0.96494000000000002</v>
      </c>
    </row>
    <row r="904" spans="1:4" x14ac:dyDescent="0.2">
      <c r="A904" s="1" t="s">
        <v>12543</v>
      </c>
      <c r="B904">
        <v>904</v>
      </c>
      <c r="C904">
        <f t="shared" si="14"/>
        <v>-0.14415388372977031</v>
      </c>
      <c r="D904">
        <v>0.71753999999999996</v>
      </c>
    </row>
    <row r="905" spans="1:4" x14ac:dyDescent="0.2">
      <c r="A905" s="1" t="s">
        <v>19534</v>
      </c>
      <c r="B905">
        <v>905</v>
      </c>
      <c r="C905">
        <f t="shared" si="14"/>
        <v>-0.58728751725489869</v>
      </c>
      <c r="D905">
        <v>0.25864999999999999</v>
      </c>
    </row>
    <row r="906" spans="1:4" x14ac:dyDescent="0.2">
      <c r="A906" s="1" t="s">
        <v>1415</v>
      </c>
      <c r="B906">
        <v>906</v>
      </c>
      <c r="C906">
        <f t="shared" si="14"/>
        <v>-3.5985643318575955E-2</v>
      </c>
      <c r="D906">
        <v>0.92047999999999996</v>
      </c>
    </row>
    <row r="907" spans="1:4" x14ac:dyDescent="0.2">
      <c r="A907" s="1" t="s">
        <v>7148</v>
      </c>
      <c r="B907">
        <v>907</v>
      </c>
      <c r="C907">
        <f t="shared" si="14"/>
        <v>-1.1427519579290972</v>
      </c>
      <c r="D907">
        <v>7.1985999999999994E-2</v>
      </c>
    </row>
    <row r="908" spans="1:4" x14ac:dyDescent="0.2">
      <c r="A908" s="1" t="s">
        <v>18432</v>
      </c>
      <c r="B908">
        <v>908</v>
      </c>
      <c r="C908">
        <f t="shared" si="14"/>
        <v>-1.750068243365805</v>
      </c>
      <c r="D908">
        <v>1.7780000000000001E-2</v>
      </c>
    </row>
    <row r="909" spans="1:4" x14ac:dyDescent="0.2">
      <c r="A909" s="1" t="s">
        <v>3644</v>
      </c>
      <c r="B909">
        <v>909</v>
      </c>
      <c r="C909">
        <f t="shared" si="14"/>
        <v>-5.1596815738801691E-2</v>
      </c>
      <c r="D909">
        <v>0.88797999999999999</v>
      </c>
    </row>
    <row r="910" spans="1:4" x14ac:dyDescent="0.2">
      <c r="A910" s="1" t="s">
        <v>1379</v>
      </c>
      <c r="B910">
        <v>910</v>
      </c>
      <c r="C910">
        <f t="shared" si="14"/>
        <v>-2.5796982470857481E-2</v>
      </c>
      <c r="D910">
        <v>0.94233</v>
      </c>
    </row>
    <row r="911" spans="1:4" x14ac:dyDescent="0.2">
      <c r="A911" s="1" t="s">
        <v>18009</v>
      </c>
      <c r="B911">
        <v>911</v>
      </c>
      <c r="C911">
        <f t="shared" si="14"/>
        <v>-0.31542391261154473</v>
      </c>
      <c r="D911">
        <v>0.48370000000000002</v>
      </c>
    </row>
    <row r="912" spans="1:4" x14ac:dyDescent="0.2">
      <c r="A912" s="1" t="s">
        <v>18154</v>
      </c>
      <c r="B912">
        <v>912</v>
      </c>
      <c r="C912">
        <f t="shared" si="14"/>
        <v>-1.5652874193544768</v>
      </c>
      <c r="D912">
        <v>2.7209000000000001E-2</v>
      </c>
    </row>
    <row r="913" spans="1:4" x14ac:dyDescent="0.2">
      <c r="A913" s="1" t="s">
        <v>3664</v>
      </c>
      <c r="B913">
        <v>913</v>
      </c>
      <c r="C913">
        <f t="shared" si="14"/>
        <v>-0.79263496253092813</v>
      </c>
      <c r="D913">
        <v>0.16120000000000001</v>
      </c>
    </row>
    <row r="914" spans="1:4" x14ac:dyDescent="0.2">
      <c r="A914" s="1" t="s">
        <v>986</v>
      </c>
      <c r="B914">
        <v>914</v>
      </c>
      <c r="C914">
        <f t="shared" si="14"/>
        <v>-0.33070171916758534</v>
      </c>
      <c r="D914">
        <v>0.46698000000000001</v>
      </c>
    </row>
    <row r="915" spans="1:4" x14ac:dyDescent="0.2">
      <c r="A915" s="1" t="s">
        <v>191</v>
      </c>
      <c r="B915">
        <v>915</v>
      </c>
      <c r="C915">
        <f t="shared" si="14"/>
        <v>-1.5576209595532549E-2</v>
      </c>
      <c r="D915">
        <v>0.96477000000000002</v>
      </c>
    </row>
    <row r="916" spans="1:4" x14ac:dyDescent="0.2">
      <c r="A916" s="1" t="s">
        <v>8843</v>
      </c>
      <c r="B916">
        <v>916</v>
      </c>
      <c r="C916">
        <f t="shared" si="14"/>
        <v>-5.7555390301894271E-2</v>
      </c>
      <c r="D916">
        <v>0.87587999999999999</v>
      </c>
    </row>
    <row r="917" spans="1:4" x14ac:dyDescent="0.2">
      <c r="A917" s="1" t="s">
        <v>9603</v>
      </c>
      <c r="B917">
        <v>917</v>
      </c>
      <c r="C917">
        <f t="shared" si="14"/>
        <v>-0.17511952734986949</v>
      </c>
      <c r="D917">
        <v>0.66815999999999998</v>
      </c>
    </row>
    <row r="918" spans="1:4" x14ac:dyDescent="0.2">
      <c r="A918" s="1" t="s">
        <v>19848</v>
      </c>
      <c r="B918">
        <v>918</v>
      </c>
      <c r="C918">
        <f t="shared" si="14"/>
        <v>-0.37786890513819632</v>
      </c>
      <c r="D918">
        <v>0.41892000000000001</v>
      </c>
    </row>
    <row r="919" spans="1:4" x14ac:dyDescent="0.2">
      <c r="A919" s="1" t="s">
        <v>13120</v>
      </c>
      <c r="B919">
        <v>919</v>
      </c>
      <c r="C919">
        <f t="shared" si="14"/>
        <v>-0.12637718323973218</v>
      </c>
      <c r="D919">
        <v>0.74751999999999996</v>
      </c>
    </row>
    <row r="920" spans="1:4" x14ac:dyDescent="0.2">
      <c r="A920" s="1" t="s">
        <v>1999</v>
      </c>
      <c r="B920">
        <v>920</v>
      </c>
      <c r="C920">
        <f t="shared" si="14"/>
        <v>-3.1731916913600361E-2</v>
      </c>
      <c r="D920">
        <v>0.92954000000000003</v>
      </c>
    </row>
    <row r="921" spans="1:4" x14ac:dyDescent="0.2">
      <c r="A921" s="1" t="s">
        <v>1585</v>
      </c>
      <c r="B921">
        <v>921</v>
      </c>
      <c r="C921">
        <f t="shared" si="14"/>
        <v>-0.83109022087763917</v>
      </c>
      <c r="D921">
        <v>0.14754</v>
      </c>
    </row>
    <row r="922" spans="1:4" x14ac:dyDescent="0.2">
      <c r="A922" s="1" t="s">
        <v>2818</v>
      </c>
      <c r="B922">
        <v>922</v>
      </c>
      <c r="C922">
        <f t="shared" si="14"/>
        <v>-1.3326965074855739</v>
      </c>
      <c r="D922">
        <v>4.6483999999999998E-2</v>
      </c>
    </row>
    <row r="923" spans="1:4" x14ac:dyDescent="0.2">
      <c r="A923" s="1" t="s">
        <v>9510</v>
      </c>
      <c r="B923">
        <v>923</v>
      </c>
      <c r="C923">
        <f t="shared" si="14"/>
        <v>-0.1210533093519167</v>
      </c>
      <c r="D923">
        <v>0.75673999999999997</v>
      </c>
    </row>
    <row r="924" spans="1:4" x14ac:dyDescent="0.2">
      <c r="A924" s="1" t="s">
        <v>8572</v>
      </c>
      <c r="B924">
        <v>924</v>
      </c>
      <c r="C924">
        <f t="shared" si="14"/>
        <v>-0.18128596453504464</v>
      </c>
      <c r="D924">
        <v>0.65873999999999999</v>
      </c>
    </row>
    <row r="925" spans="1:4" x14ac:dyDescent="0.2">
      <c r="A925" s="1" t="s">
        <v>17188</v>
      </c>
      <c r="B925">
        <v>925</v>
      </c>
      <c r="C925">
        <f t="shared" si="14"/>
        <v>-0.57754148596805599</v>
      </c>
      <c r="D925">
        <v>0.26451999999999998</v>
      </c>
    </row>
    <row r="926" spans="1:4" x14ac:dyDescent="0.2">
      <c r="A926" s="1" t="s">
        <v>12755</v>
      </c>
      <c r="B926">
        <v>926</v>
      </c>
      <c r="C926">
        <f t="shared" si="14"/>
        <v>-0.43418758721113609</v>
      </c>
      <c r="D926">
        <v>0.36797000000000002</v>
      </c>
    </row>
    <row r="927" spans="1:4" x14ac:dyDescent="0.2">
      <c r="A927" s="1" t="s">
        <v>5175</v>
      </c>
      <c r="B927">
        <v>927</v>
      </c>
      <c r="C927">
        <f t="shared" si="14"/>
        <v>-7.3909764385969634E-2</v>
      </c>
      <c r="D927">
        <v>0.84350999999999998</v>
      </c>
    </row>
    <row r="928" spans="1:4" x14ac:dyDescent="0.2">
      <c r="A928" s="1" t="s">
        <v>20033</v>
      </c>
      <c r="B928">
        <v>928</v>
      </c>
      <c r="C928">
        <f t="shared" si="14"/>
        <v>-0.83167933448113474</v>
      </c>
      <c r="D928">
        <v>0.14734</v>
      </c>
    </row>
    <row r="929" spans="1:4" x14ac:dyDescent="0.2">
      <c r="A929" s="1" t="s">
        <v>17306</v>
      </c>
      <c r="B929">
        <v>929</v>
      </c>
      <c r="C929">
        <f t="shared" si="14"/>
        <v>-0.13593412090976317</v>
      </c>
      <c r="D929">
        <v>0.73124999999999996</v>
      </c>
    </row>
    <row r="930" spans="1:4" x14ac:dyDescent="0.2">
      <c r="A930" s="1" t="s">
        <v>37</v>
      </c>
      <c r="B930">
        <v>930</v>
      </c>
      <c r="C930">
        <f t="shared" si="14"/>
        <v>-0.49040772876916239</v>
      </c>
      <c r="D930">
        <v>0.32329000000000002</v>
      </c>
    </row>
    <row r="931" spans="1:4" x14ac:dyDescent="0.2">
      <c r="A931" s="1" t="s">
        <v>9303</v>
      </c>
      <c r="B931">
        <v>931</v>
      </c>
      <c r="C931">
        <f t="shared" si="14"/>
        <v>-0.13360631610478446</v>
      </c>
      <c r="D931">
        <v>0.73517999999999994</v>
      </c>
    </row>
    <row r="932" spans="1:4" x14ac:dyDescent="0.2">
      <c r="A932" s="1" t="s">
        <v>19900</v>
      </c>
      <c r="B932">
        <v>932</v>
      </c>
      <c r="C932">
        <f t="shared" si="14"/>
        <v>-1.0211760532902372</v>
      </c>
      <c r="D932">
        <v>9.5241000000000006E-2</v>
      </c>
    </row>
    <row r="933" spans="1:4" x14ac:dyDescent="0.2">
      <c r="A933" s="1" t="s">
        <v>15459</v>
      </c>
      <c r="B933">
        <v>933</v>
      </c>
      <c r="C933">
        <f t="shared" si="14"/>
        <v>-0.20739121752951589</v>
      </c>
      <c r="D933">
        <v>0.62031000000000003</v>
      </c>
    </row>
    <row r="934" spans="1:4" x14ac:dyDescent="0.2">
      <c r="A934" s="1" t="s">
        <v>7046</v>
      </c>
      <c r="B934">
        <v>934</v>
      </c>
      <c r="C934">
        <f t="shared" si="14"/>
        <v>-0.38063532010988227</v>
      </c>
      <c r="D934">
        <v>0.41626000000000002</v>
      </c>
    </row>
    <row r="935" spans="1:4" x14ac:dyDescent="0.2">
      <c r="A935" s="1" t="s">
        <v>12542</v>
      </c>
      <c r="B935">
        <v>939</v>
      </c>
      <c r="C935">
        <f t="shared" si="14"/>
        <v>-7.3760478954137815E-2</v>
      </c>
      <c r="D935">
        <v>0.84379999999999999</v>
      </c>
    </row>
    <row r="936" spans="1:4" x14ac:dyDescent="0.2">
      <c r="A936" s="1" t="s">
        <v>20110</v>
      </c>
      <c r="B936">
        <v>935</v>
      </c>
      <c r="C936">
        <f t="shared" si="14"/>
        <v>-0.75654027002905022</v>
      </c>
      <c r="D936">
        <v>0.17516999999999999</v>
      </c>
    </row>
    <row r="937" spans="1:4" x14ac:dyDescent="0.2">
      <c r="A937" s="1" t="s">
        <v>8070</v>
      </c>
      <c r="B937">
        <v>937</v>
      </c>
      <c r="C937">
        <f t="shared" si="14"/>
        <v>-0.65911982658635426</v>
      </c>
      <c r="D937">
        <v>0.21922</v>
      </c>
    </row>
    <row r="938" spans="1:4" x14ac:dyDescent="0.2">
      <c r="A938" s="1" t="s">
        <v>8946</v>
      </c>
      <c r="B938">
        <v>938</v>
      </c>
      <c r="C938">
        <f t="shared" si="14"/>
        <v>-0.36834319483207983</v>
      </c>
      <c r="D938">
        <v>0.42820999999999998</v>
      </c>
    </row>
    <row r="939" spans="1:4" x14ac:dyDescent="0.2">
      <c r="A939" s="1" t="s">
        <v>7938</v>
      </c>
      <c r="B939">
        <v>936</v>
      </c>
      <c r="C939">
        <f t="shared" si="14"/>
        <v>-0.13056878538751884</v>
      </c>
      <c r="D939">
        <v>0.74034</v>
      </c>
    </row>
    <row r="940" spans="1:4" x14ac:dyDescent="0.2">
      <c r="A940" s="1" t="s">
        <v>14169</v>
      </c>
      <c r="B940">
        <v>940</v>
      </c>
      <c r="C940">
        <f t="shared" si="14"/>
        <v>-0.71090180094338362</v>
      </c>
      <c r="D940">
        <v>0.19458</v>
      </c>
    </row>
    <row r="941" spans="1:4" x14ac:dyDescent="0.2">
      <c r="A941" s="1" t="s">
        <v>15689</v>
      </c>
      <c r="B941">
        <v>941</v>
      </c>
      <c r="C941">
        <f t="shared" si="14"/>
        <v>-0.23107345138112284</v>
      </c>
      <c r="D941">
        <v>0.58738999999999997</v>
      </c>
    </row>
    <row r="942" spans="1:4" x14ac:dyDescent="0.2">
      <c r="A942" s="1" t="s">
        <v>8783</v>
      </c>
      <c r="B942">
        <v>942</v>
      </c>
      <c r="C942">
        <f t="shared" si="14"/>
        <v>-0.15082022068819848</v>
      </c>
      <c r="D942">
        <v>0.70660999999999996</v>
      </c>
    </row>
    <row r="943" spans="1:4" x14ac:dyDescent="0.2">
      <c r="A943" s="1" t="s">
        <v>7452</v>
      </c>
      <c r="B943">
        <v>943</v>
      </c>
      <c r="C943">
        <f t="shared" si="14"/>
        <v>-0.68898825101871164</v>
      </c>
      <c r="D943">
        <v>0.20465</v>
      </c>
    </row>
    <row r="944" spans="1:4" x14ac:dyDescent="0.2">
      <c r="A944" s="1" t="s">
        <v>13684</v>
      </c>
      <c r="B944">
        <v>944</v>
      </c>
      <c r="C944">
        <f t="shared" si="14"/>
        <v>-0.23305947857988527</v>
      </c>
      <c r="D944">
        <v>0.58470999999999995</v>
      </c>
    </row>
    <row r="945" spans="1:4" x14ac:dyDescent="0.2">
      <c r="A945" s="1" t="s">
        <v>7544</v>
      </c>
      <c r="B945">
        <v>945</v>
      </c>
      <c r="C945">
        <f t="shared" si="14"/>
        <v>-5.7238169940360677E-2</v>
      </c>
      <c r="D945">
        <v>0.87651999999999997</v>
      </c>
    </row>
    <row r="946" spans="1:4" x14ac:dyDescent="0.2">
      <c r="A946" s="1" t="s">
        <v>5777</v>
      </c>
      <c r="B946">
        <v>946</v>
      </c>
      <c r="C946">
        <f t="shared" si="14"/>
        <v>-0.11313718186010135</v>
      </c>
      <c r="D946">
        <v>0.77066000000000001</v>
      </c>
    </row>
    <row r="947" spans="1:4" x14ac:dyDescent="0.2">
      <c r="A947" s="1" t="s">
        <v>12933</v>
      </c>
      <c r="B947">
        <v>947</v>
      </c>
      <c r="C947">
        <f t="shared" si="14"/>
        <v>-0.23000269597145967</v>
      </c>
      <c r="D947">
        <v>0.58884000000000003</v>
      </c>
    </row>
    <row r="948" spans="1:4" x14ac:dyDescent="0.2">
      <c r="A948" s="1" t="s">
        <v>2877</v>
      </c>
      <c r="B948">
        <v>948</v>
      </c>
      <c r="C948">
        <f t="shared" si="14"/>
        <v>-4.1522124201207669E-2</v>
      </c>
      <c r="D948">
        <v>0.90881999999999996</v>
      </c>
    </row>
    <row r="949" spans="1:4" x14ac:dyDescent="0.2">
      <c r="A949" s="1" t="s">
        <v>14230</v>
      </c>
      <c r="B949">
        <v>949</v>
      </c>
      <c r="C949">
        <f t="shared" si="14"/>
        <v>-0.42436192350862395</v>
      </c>
      <c r="D949">
        <v>0.37639</v>
      </c>
    </row>
    <row r="950" spans="1:4" x14ac:dyDescent="0.2">
      <c r="A950" s="1" t="s">
        <v>12052</v>
      </c>
      <c r="B950">
        <v>950</v>
      </c>
      <c r="C950">
        <f t="shared" si="14"/>
        <v>-0.44385435611870927</v>
      </c>
      <c r="D950">
        <v>0.35987000000000002</v>
      </c>
    </row>
    <row r="951" spans="1:4" x14ac:dyDescent="0.2">
      <c r="A951" s="1" t="s">
        <v>7732</v>
      </c>
      <c r="B951">
        <v>951</v>
      </c>
      <c r="C951">
        <f t="shared" si="14"/>
        <v>-0.95821268102824819</v>
      </c>
      <c r="D951">
        <v>0.1101</v>
      </c>
    </row>
    <row r="952" spans="1:4" x14ac:dyDescent="0.2">
      <c r="A952" s="1" t="s">
        <v>19472</v>
      </c>
      <c r="B952">
        <v>952</v>
      </c>
      <c r="C952">
        <f t="shared" si="14"/>
        <v>-1.3709779726172406</v>
      </c>
      <c r="D952">
        <v>4.2562000000000003E-2</v>
      </c>
    </row>
    <row r="953" spans="1:4" x14ac:dyDescent="0.2">
      <c r="A953" s="1" t="s">
        <v>18072</v>
      </c>
      <c r="B953">
        <v>953</v>
      </c>
      <c r="C953">
        <f t="shared" si="14"/>
        <v>-0.27371301217423871</v>
      </c>
      <c r="D953">
        <v>0.53246000000000004</v>
      </c>
    </row>
    <row r="954" spans="1:4" x14ac:dyDescent="0.2">
      <c r="A954" s="1" t="s">
        <v>388</v>
      </c>
      <c r="B954">
        <v>954</v>
      </c>
      <c r="C954">
        <f t="shared" si="14"/>
        <v>-0.32647225081040127</v>
      </c>
      <c r="D954">
        <v>0.47155000000000002</v>
      </c>
    </row>
    <row r="955" spans="1:4" x14ac:dyDescent="0.2">
      <c r="A955" s="1" t="s">
        <v>12466</v>
      </c>
      <c r="B955">
        <v>955</v>
      </c>
      <c r="C955">
        <f t="shared" si="14"/>
        <v>-0.56892586204841444</v>
      </c>
      <c r="D955">
        <v>0.26982</v>
      </c>
    </row>
    <row r="956" spans="1:4" x14ac:dyDescent="0.2">
      <c r="A956" s="1" t="s">
        <v>11386</v>
      </c>
      <c r="B956">
        <v>956</v>
      </c>
      <c r="C956">
        <f t="shared" si="14"/>
        <v>-0.38037456714390749</v>
      </c>
      <c r="D956">
        <v>0.41650999999999999</v>
      </c>
    </row>
    <row r="957" spans="1:4" x14ac:dyDescent="0.2">
      <c r="A957" s="1" t="s">
        <v>12820</v>
      </c>
      <c r="B957">
        <v>957</v>
      </c>
      <c r="C957">
        <f t="shared" si="14"/>
        <v>-0.27908857114598556</v>
      </c>
      <c r="D957">
        <v>0.52590999999999999</v>
      </c>
    </row>
    <row r="958" spans="1:4" x14ac:dyDescent="0.2">
      <c r="A958" s="1" t="s">
        <v>8789</v>
      </c>
      <c r="B958">
        <v>958</v>
      </c>
      <c r="C958">
        <f t="shared" si="14"/>
        <v>-0.3191389366464793</v>
      </c>
      <c r="D958">
        <v>0.47958000000000001</v>
      </c>
    </row>
    <row r="959" spans="1:4" x14ac:dyDescent="0.2">
      <c r="A959" s="1" t="s">
        <v>7912</v>
      </c>
      <c r="B959">
        <v>959</v>
      </c>
      <c r="C959">
        <f t="shared" si="14"/>
        <v>-8.0404202414384882E-2</v>
      </c>
      <c r="D959">
        <v>0.83099000000000001</v>
      </c>
    </row>
    <row r="960" spans="1:4" x14ac:dyDescent="0.2">
      <c r="A960" s="1" t="s">
        <v>7129</v>
      </c>
      <c r="B960">
        <v>960</v>
      </c>
      <c r="C960">
        <f t="shared" si="14"/>
        <v>-0.27556846782468181</v>
      </c>
      <c r="D960">
        <v>0.53019000000000005</v>
      </c>
    </row>
    <row r="961" spans="1:4" x14ac:dyDescent="0.2">
      <c r="A961" s="1" t="s">
        <v>11103</v>
      </c>
      <c r="B961">
        <v>961</v>
      </c>
      <c r="C961">
        <f t="shared" ref="C961:C1024" si="15">LOG10(D961)</f>
        <v>-0.35994611123361647</v>
      </c>
      <c r="D961">
        <v>0.43657000000000001</v>
      </c>
    </row>
    <row r="962" spans="1:4" x14ac:dyDescent="0.2">
      <c r="A962" s="1" t="s">
        <v>15210</v>
      </c>
      <c r="B962">
        <v>962</v>
      </c>
      <c r="C962">
        <f t="shared" si="15"/>
        <v>-0.37354671020759234</v>
      </c>
      <c r="D962">
        <v>0.42310999999999999</v>
      </c>
    </row>
    <row r="963" spans="1:4" x14ac:dyDescent="0.2">
      <c r="A963" s="1" t="s">
        <v>20161</v>
      </c>
      <c r="B963">
        <v>963</v>
      </c>
      <c r="C963">
        <f t="shared" si="15"/>
        <v>-1.5839922595507112</v>
      </c>
      <c r="D963">
        <v>2.6061999999999998E-2</v>
      </c>
    </row>
    <row r="964" spans="1:4" x14ac:dyDescent="0.2">
      <c r="A964" s="1" t="s">
        <v>10542</v>
      </c>
      <c r="B964">
        <v>987</v>
      </c>
      <c r="C964">
        <f t="shared" si="15"/>
        <v>-0.17371782258738891</v>
      </c>
      <c r="D964">
        <v>0.67032000000000003</v>
      </c>
    </row>
    <row r="965" spans="1:4" x14ac:dyDescent="0.2">
      <c r="A965" s="1" t="s">
        <v>7415</v>
      </c>
      <c r="B965">
        <v>971</v>
      </c>
      <c r="C965">
        <f t="shared" si="15"/>
        <v>-0.10169176572310389</v>
      </c>
      <c r="D965">
        <v>0.79124000000000005</v>
      </c>
    </row>
    <row r="966" spans="1:4" x14ac:dyDescent="0.2">
      <c r="A966" s="1" t="s">
        <v>6221</v>
      </c>
      <c r="B966">
        <v>992</v>
      </c>
      <c r="C966">
        <f t="shared" si="15"/>
        <v>-0.2632052450756393</v>
      </c>
      <c r="D966">
        <v>0.54549999999999998</v>
      </c>
    </row>
    <row r="967" spans="1:4" x14ac:dyDescent="0.2">
      <c r="A967" s="1" t="s">
        <v>13263</v>
      </c>
      <c r="B967">
        <v>966</v>
      </c>
      <c r="C967">
        <f t="shared" si="15"/>
        <v>-0.10885854962667475</v>
      </c>
      <c r="D967">
        <v>0.77829000000000004</v>
      </c>
    </row>
    <row r="968" spans="1:4" x14ac:dyDescent="0.2">
      <c r="A968" s="1" t="s">
        <v>11191</v>
      </c>
      <c r="B968">
        <v>993</v>
      </c>
      <c r="C968">
        <f t="shared" si="15"/>
        <v>-0.16856537774319427</v>
      </c>
      <c r="D968">
        <v>0.67832000000000003</v>
      </c>
    </row>
    <row r="969" spans="1:4" x14ac:dyDescent="0.2">
      <c r="A969" s="1" t="s">
        <v>20809</v>
      </c>
      <c r="B969">
        <v>984</v>
      </c>
      <c r="C969">
        <f t="shared" si="15"/>
        <v>-7.0666958300074131E-3</v>
      </c>
      <c r="D969">
        <v>0.98385999999999996</v>
      </c>
    </row>
    <row r="970" spans="1:4" x14ac:dyDescent="0.2">
      <c r="A970" s="1" t="s">
        <v>10144</v>
      </c>
      <c r="B970">
        <v>964</v>
      </c>
      <c r="C970">
        <f t="shared" si="15"/>
        <v>-0.19691861596501276</v>
      </c>
      <c r="D970">
        <v>0.63544999999999996</v>
      </c>
    </row>
    <row r="971" spans="1:4" x14ac:dyDescent="0.2">
      <c r="A971" s="1" t="s">
        <v>5656</v>
      </c>
      <c r="B971">
        <v>965</v>
      </c>
      <c r="C971">
        <f t="shared" si="15"/>
        <v>-0.356073805950745</v>
      </c>
      <c r="D971">
        <v>0.44047999999999998</v>
      </c>
    </row>
    <row r="972" spans="1:4" x14ac:dyDescent="0.2">
      <c r="A972" s="1" t="s">
        <v>5303</v>
      </c>
      <c r="B972">
        <v>982</v>
      </c>
      <c r="C972">
        <f t="shared" si="15"/>
        <v>-0.61791088133469929</v>
      </c>
      <c r="D972">
        <v>0.24104</v>
      </c>
    </row>
    <row r="973" spans="1:4" x14ac:dyDescent="0.2">
      <c r="A973" s="1" t="s">
        <v>15238</v>
      </c>
      <c r="B973">
        <v>975</v>
      </c>
      <c r="C973">
        <f t="shared" si="15"/>
        <v>-0.42237035077837554</v>
      </c>
      <c r="D973">
        <v>0.37812000000000001</v>
      </c>
    </row>
    <row r="974" spans="1:4" x14ac:dyDescent="0.2">
      <c r="A974" s="1" t="s">
        <v>17524</v>
      </c>
      <c r="B974">
        <v>991</v>
      </c>
      <c r="C974">
        <f t="shared" si="15"/>
        <v>-0.61000157739266681</v>
      </c>
      <c r="D974">
        <v>0.24546999999999999</v>
      </c>
    </row>
    <row r="975" spans="1:4" x14ac:dyDescent="0.2">
      <c r="A975" s="1" t="s">
        <v>12114</v>
      </c>
      <c r="B975">
        <v>978</v>
      </c>
      <c r="C975">
        <f t="shared" si="15"/>
        <v>-0.30642253036459582</v>
      </c>
      <c r="D975">
        <v>0.49382999999999999</v>
      </c>
    </row>
    <row r="976" spans="1:4" x14ac:dyDescent="0.2">
      <c r="A976" s="1" t="s">
        <v>12521</v>
      </c>
      <c r="B976">
        <v>989</v>
      </c>
      <c r="C976">
        <f t="shared" si="15"/>
        <v>-0.42818639127817626</v>
      </c>
      <c r="D976">
        <v>0.37308999999999998</v>
      </c>
    </row>
    <row r="977" spans="1:4" x14ac:dyDescent="0.2">
      <c r="A977" s="1" t="s">
        <v>994</v>
      </c>
      <c r="B977">
        <v>977</v>
      </c>
      <c r="C977">
        <f t="shared" si="15"/>
        <v>-0.26213178354944872</v>
      </c>
      <c r="D977">
        <v>0.54684999999999995</v>
      </c>
    </row>
    <row r="978" spans="1:4" x14ac:dyDescent="0.2">
      <c r="A978" s="1" t="s">
        <v>17116</v>
      </c>
      <c r="B978">
        <v>968</v>
      </c>
      <c r="C978">
        <f t="shared" si="15"/>
        <v>-0.85958624240892589</v>
      </c>
      <c r="D978">
        <v>0.13816999999999999</v>
      </c>
    </row>
    <row r="979" spans="1:4" x14ac:dyDescent="0.2">
      <c r="A979" s="1" t="s">
        <v>1026</v>
      </c>
      <c r="B979">
        <v>967</v>
      </c>
      <c r="C979">
        <f t="shared" si="15"/>
        <v>-0.26862883943142551</v>
      </c>
      <c r="D979">
        <v>0.53873000000000004</v>
      </c>
    </row>
    <row r="980" spans="1:4" x14ac:dyDescent="0.2">
      <c r="A980" s="1" t="s">
        <v>19060</v>
      </c>
      <c r="B980">
        <v>994</v>
      </c>
      <c r="C980">
        <f t="shared" si="15"/>
        <v>-0.77075343798243934</v>
      </c>
      <c r="D980">
        <v>0.16952999999999999</v>
      </c>
    </row>
    <row r="981" spans="1:4" x14ac:dyDescent="0.2">
      <c r="A981" s="1" t="s">
        <v>3367</v>
      </c>
      <c r="B981">
        <v>986</v>
      </c>
      <c r="C981">
        <f t="shared" si="15"/>
        <v>-0.26830650109298443</v>
      </c>
      <c r="D981">
        <v>0.53913</v>
      </c>
    </row>
    <row r="982" spans="1:4" x14ac:dyDescent="0.2">
      <c r="A982" s="1" t="s">
        <v>3958</v>
      </c>
      <c r="B982">
        <v>972</v>
      </c>
      <c r="C982">
        <f t="shared" si="15"/>
        <v>-0.4053644011432006</v>
      </c>
      <c r="D982">
        <v>0.39322000000000001</v>
      </c>
    </row>
    <row r="983" spans="1:4" x14ac:dyDescent="0.2">
      <c r="A983" s="1" t="s">
        <v>19950</v>
      </c>
      <c r="B983">
        <v>976</v>
      </c>
      <c r="C983">
        <f t="shared" si="15"/>
        <v>-0.64320953964828409</v>
      </c>
      <c r="D983">
        <v>0.22739999999999999</v>
      </c>
    </row>
    <row r="984" spans="1:4" x14ac:dyDescent="0.2">
      <c r="A984" s="1" t="s">
        <v>18448</v>
      </c>
      <c r="B984">
        <v>983</v>
      </c>
      <c r="C984">
        <f t="shared" si="15"/>
        <v>-0.13201426090772686</v>
      </c>
      <c r="D984">
        <v>0.73787999999999998</v>
      </c>
    </row>
    <row r="985" spans="1:4" x14ac:dyDescent="0.2">
      <c r="A985" s="1" t="s">
        <v>9757</v>
      </c>
      <c r="B985">
        <v>974</v>
      </c>
      <c r="C985">
        <f t="shared" si="15"/>
        <v>-0.42997104579334527</v>
      </c>
      <c r="D985">
        <v>0.37156</v>
      </c>
    </row>
    <row r="986" spans="1:4" x14ac:dyDescent="0.2">
      <c r="A986" s="1" t="s">
        <v>7887</v>
      </c>
      <c r="B986">
        <v>969</v>
      </c>
      <c r="C986">
        <f t="shared" si="15"/>
        <v>-0.12890598632134639</v>
      </c>
      <c r="D986">
        <v>0.74317999999999995</v>
      </c>
    </row>
    <row r="987" spans="1:4" x14ac:dyDescent="0.2">
      <c r="A987" s="1" t="s">
        <v>1298</v>
      </c>
      <c r="B987">
        <v>970</v>
      </c>
      <c r="C987">
        <f t="shared" si="15"/>
        <v>-2.4416559574104539E-2</v>
      </c>
      <c r="D987">
        <v>0.94533</v>
      </c>
    </row>
    <row r="988" spans="1:4" x14ac:dyDescent="0.2">
      <c r="A988" s="1" t="s">
        <v>6010</v>
      </c>
      <c r="B988">
        <v>985</v>
      </c>
      <c r="C988">
        <f t="shared" si="15"/>
        <v>-0.6703580892697889</v>
      </c>
      <c r="D988">
        <v>0.21362</v>
      </c>
    </row>
    <row r="989" spans="1:4" x14ac:dyDescent="0.2">
      <c r="A989" s="1" t="s">
        <v>10809</v>
      </c>
      <c r="B989">
        <v>990</v>
      </c>
      <c r="C989">
        <f t="shared" si="15"/>
        <v>-0.8900841369762067</v>
      </c>
      <c r="D989">
        <v>0.1288</v>
      </c>
    </row>
    <row r="990" spans="1:4" x14ac:dyDescent="0.2">
      <c r="A990" s="1" t="s">
        <v>814</v>
      </c>
      <c r="B990">
        <v>979</v>
      </c>
      <c r="C990">
        <f t="shared" si="15"/>
        <v>-1.3006393064140711</v>
      </c>
      <c r="D990">
        <v>5.0044999999999999E-2</v>
      </c>
    </row>
    <row r="991" spans="1:4" x14ac:dyDescent="0.2">
      <c r="A991" s="1" t="s">
        <v>10108</v>
      </c>
      <c r="B991">
        <v>988</v>
      </c>
      <c r="C991">
        <f t="shared" si="15"/>
        <v>-1.4603343639338728</v>
      </c>
      <c r="D991">
        <v>3.4646999999999997E-2</v>
      </c>
    </row>
    <row r="992" spans="1:4" x14ac:dyDescent="0.2">
      <c r="A992" s="1" t="s">
        <v>1463</v>
      </c>
      <c r="B992">
        <v>981</v>
      </c>
      <c r="C992">
        <f t="shared" si="15"/>
        <v>-0.84040273201259152</v>
      </c>
      <c r="D992">
        <v>0.14441000000000001</v>
      </c>
    </row>
    <row r="993" spans="1:4" x14ac:dyDescent="0.2">
      <c r="A993" s="1" t="s">
        <v>3361</v>
      </c>
      <c r="B993">
        <v>973</v>
      </c>
      <c r="C993">
        <f t="shared" si="15"/>
        <v>-4.8779085979088962E-2</v>
      </c>
      <c r="D993">
        <v>0.89376</v>
      </c>
    </row>
    <row r="994" spans="1:4" x14ac:dyDescent="0.2">
      <c r="A994" s="1" t="s">
        <v>17080</v>
      </c>
      <c r="B994">
        <v>980</v>
      </c>
      <c r="C994">
        <f t="shared" si="15"/>
        <v>-0.38295770008655566</v>
      </c>
      <c r="D994">
        <v>0.41404000000000002</v>
      </c>
    </row>
    <row r="995" spans="1:4" x14ac:dyDescent="0.2">
      <c r="A995" s="1" t="s">
        <v>15591</v>
      </c>
      <c r="B995">
        <v>995</v>
      </c>
      <c r="C995">
        <f t="shared" si="15"/>
        <v>-0.45226220506011416</v>
      </c>
      <c r="D995">
        <v>0.35297000000000001</v>
      </c>
    </row>
    <row r="996" spans="1:4" x14ac:dyDescent="0.2">
      <c r="A996" s="1" t="s">
        <v>14209</v>
      </c>
      <c r="B996">
        <v>996</v>
      </c>
      <c r="C996">
        <f t="shared" si="15"/>
        <v>-0.28322896811367521</v>
      </c>
      <c r="D996">
        <v>0.52092000000000005</v>
      </c>
    </row>
    <row r="997" spans="1:4" x14ac:dyDescent="0.2">
      <c r="A997" s="1" t="s">
        <v>4174</v>
      </c>
      <c r="B997">
        <v>997</v>
      </c>
      <c r="C997">
        <f t="shared" si="15"/>
        <v>-0.22189218123616386</v>
      </c>
      <c r="D997">
        <v>0.59994000000000003</v>
      </c>
    </row>
    <row r="998" spans="1:4" x14ac:dyDescent="0.2">
      <c r="A998" s="1" t="s">
        <v>10087</v>
      </c>
      <c r="B998">
        <v>998</v>
      </c>
      <c r="C998">
        <f t="shared" si="15"/>
        <v>-0.64361078845572472</v>
      </c>
      <c r="D998">
        <v>0.22719</v>
      </c>
    </row>
    <row r="999" spans="1:4" x14ac:dyDescent="0.2">
      <c r="A999" s="1" t="s">
        <v>12642</v>
      </c>
      <c r="B999">
        <v>999</v>
      </c>
      <c r="C999">
        <f t="shared" si="15"/>
        <v>-2.0872466963286769</v>
      </c>
      <c r="D999">
        <v>8.1799999999999998E-3</v>
      </c>
    </row>
    <row r="1000" spans="1:4" x14ac:dyDescent="0.2">
      <c r="A1000" s="1" t="s">
        <v>19141</v>
      </c>
      <c r="B1000">
        <v>1000</v>
      </c>
      <c r="C1000">
        <f t="shared" si="15"/>
        <v>-0.40064101626252363</v>
      </c>
      <c r="D1000">
        <v>0.39751999999999998</v>
      </c>
    </row>
    <row r="1001" spans="1:4" x14ac:dyDescent="0.2">
      <c r="A1001" s="1" t="s">
        <v>14957</v>
      </c>
      <c r="B1001">
        <v>1001</v>
      </c>
      <c r="C1001">
        <f t="shared" si="15"/>
        <v>-1.8138633283082202</v>
      </c>
      <c r="D1001">
        <v>1.5351E-2</v>
      </c>
    </row>
    <row r="1002" spans="1:4" x14ac:dyDescent="0.2">
      <c r="A1002" s="1" t="s">
        <v>4740</v>
      </c>
      <c r="B1002">
        <v>1002</v>
      </c>
      <c r="C1002">
        <f t="shared" si="15"/>
        <v>-0.12353966903048694</v>
      </c>
      <c r="D1002">
        <v>0.75241999999999998</v>
      </c>
    </row>
    <row r="1003" spans="1:4" x14ac:dyDescent="0.2">
      <c r="A1003" s="1" t="s">
        <v>17517</v>
      </c>
      <c r="B1003">
        <v>1003</v>
      </c>
      <c r="C1003">
        <f t="shared" si="15"/>
        <v>-0.37752692872187665</v>
      </c>
      <c r="D1003">
        <v>0.41925000000000001</v>
      </c>
    </row>
    <row r="1004" spans="1:4" x14ac:dyDescent="0.2">
      <c r="A1004" s="1" t="s">
        <v>10797</v>
      </c>
      <c r="B1004">
        <v>1004</v>
      </c>
      <c r="C1004">
        <f t="shared" si="15"/>
        <v>-0.17821798637082212</v>
      </c>
      <c r="D1004">
        <v>0.66341000000000006</v>
      </c>
    </row>
    <row r="1005" spans="1:4" x14ac:dyDescent="0.2">
      <c r="A1005" s="1" t="s">
        <v>10760</v>
      </c>
      <c r="B1005">
        <v>1005</v>
      </c>
      <c r="C1005">
        <f t="shared" si="15"/>
        <v>-0.22462259729924314</v>
      </c>
      <c r="D1005">
        <v>0.59618000000000004</v>
      </c>
    </row>
    <row r="1006" spans="1:4" x14ac:dyDescent="0.2">
      <c r="A1006" s="1" t="s">
        <v>5816</v>
      </c>
      <c r="B1006">
        <v>1006</v>
      </c>
      <c r="C1006">
        <f t="shared" si="15"/>
        <v>-0.92797079917207814</v>
      </c>
      <c r="D1006">
        <v>0.11804000000000001</v>
      </c>
    </row>
    <row r="1007" spans="1:4" x14ac:dyDescent="0.2">
      <c r="A1007" s="1" t="s">
        <v>4886</v>
      </c>
      <c r="B1007">
        <v>1007</v>
      </c>
      <c r="C1007">
        <f t="shared" si="15"/>
        <v>-0.75875244873628378</v>
      </c>
      <c r="D1007">
        <v>0.17427999999999999</v>
      </c>
    </row>
    <row r="1008" spans="1:4" x14ac:dyDescent="0.2">
      <c r="A1008" s="1" t="s">
        <v>2677</v>
      </c>
      <c r="B1008">
        <v>1008</v>
      </c>
      <c r="C1008">
        <f t="shared" si="15"/>
        <v>-0.11183174282424427</v>
      </c>
      <c r="D1008">
        <v>0.77298</v>
      </c>
    </row>
    <row r="1009" spans="1:4" x14ac:dyDescent="0.2">
      <c r="A1009" s="1" t="s">
        <v>10160</v>
      </c>
      <c r="B1009">
        <v>1009</v>
      </c>
      <c r="C1009">
        <f t="shared" si="15"/>
        <v>-0.39539599433702649</v>
      </c>
      <c r="D1009">
        <v>0.40234999999999999</v>
      </c>
    </row>
    <row r="1010" spans="1:4" x14ac:dyDescent="0.2">
      <c r="A1010" s="1" t="s">
        <v>11848</v>
      </c>
      <c r="B1010">
        <v>1010</v>
      </c>
      <c r="C1010">
        <f t="shared" si="15"/>
        <v>-0.22867714458559141</v>
      </c>
      <c r="D1010">
        <v>0.59064000000000005</v>
      </c>
    </row>
    <row r="1011" spans="1:4" x14ac:dyDescent="0.2">
      <c r="A1011" s="1" t="s">
        <v>10418</v>
      </c>
      <c r="B1011">
        <v>1011</v>
      </c>
      <c r="C1011">
        <f t="shared" si="15"/>
        <v>-0.20886397418424138</v>
      </c>
      <c r="D1011">
        <v>0.61821000000000004</v>
      </c>
    </row>
    <row r="1012" spans="1:4" x14ac:dyDescent="0.2">
      <c r="A1012" s="1" t="s">
        <v>17582</v>
      </c>
      <c r="B1012">
        <v>1012</v>
      </c>
      <c r="C1012">
        <f t="shared" si="15"/>
        <v>-0.23351279376030593</v>
      </c>
      <c r="D1012">
        <v>0.58409999999999995</v>
      </c>
    </row>
    <row r="1013" spans="1:4" x14ac:dyDescent="0.2">
      <c r="A1013" s="1" t="s">
        <v>3221</v>
      </c>
      <c r="B1013">
        <v>1013</v>
      </c>
      <c r="C1013">
        <f t="shared" si="15"/>
        <v>-0.19580602861121821</v>
      </c>
      <c r="D1013">
        <v>0.63707999999999998</v>
      </c>
    </row>
    <row r="1014" spans="1:4" x14ac:dyDescent="0.2">
      <c r="A1014" s="1" t="s">
        <v>15595</v>
      </c>
      <c r="B1014">
        <v>1014</v>
      </c>
      <c r="C1014">
        <f t="shared" si="15"/>
        <v>-0.23653456887125332</v>
      </c>
      <c r="D1014">
        <v>0.58004999999999995</v>
      </c>
    </row>
    <row r="1015" spans="1:4" x14ac:dyDescent="0.2">
      <c r="A1015" s="1" t="s">
        <v>10585</v>
      </c>
      <c r="B1015">
        <v>1015</v>
      </c>
      <c r="C1015">
        <f t="shared" si="15"/>
        <v>-0.59349388321419783</v>
      </c>
      <c r="D1015">
        <v>0.25497999999999998</v>
      </c>
    </row>
    <row r="1016" spans="1:4" x14ac:dyDescent="0.2">
      <c r="A1016" s="1" t="s">
        <v>3302</v>
      </c>
      <c r="B1016">
        <v>1016</v>
      </c>
      <c r="C1016">
        <f t="shared" si="15"/>
        <v>-0.14273385918353862</v>
      </c>
      <c r="D1016">
        <v>0.71989000000000003</v>
      </c>
    </row>
    <row r="1017" spans="1:4" x14ac:dyDescent="0.2">
      <c r="A1017" s="1" t="s">
        <v>19192</v>
      </c>
      <c r="B1017">
        <v>1017</v>
      </c>
      <c r="C1017">
        <f t="shared" si="15"/>
        <v>-1.1542448114858184</v>
      </c>
      <c r="D1017">
        <v>7.0106000000000002E-2</v>
      </c>
    </row>
    <row r="1018" spans="1:4" x14ac:dyDescent="0.2">
      <c r="A1018" s="1" t="s">
        <v>5616</v>
      </c>
      <c r="B1018">
        <v>1018</v>
      </c>
      <c r="C1018">
        <f t="shared" si="15"/>
        <v>-0.56278867737541804</v>
      </c>
      <c r="D1018">
        <v>0.27366000000000001</v>
      </c>
    </row>
    <row r="1019" spans="1:4" x14ac:dyDescent="0.2">
      <c r="A1019" s="1" t="s">
        <v>6336</v>
      </c>
      <c r="B1019">
        <v>1019</v>
      </c>
      <c r="C1019">
        <f t="shared" si="15"/>
        <v>-0.44436151205244617</v>
      </c>
      <c r="D1019">
        <v>0.35944999999999999</v>
      </c>
    </row>
    <row r="1020" spans="1:4" x14ac:dyDescent="0.2">
      <c r="A1020" s="1" t="s">
        <v>6186</v>
      </c>
      <c r="B1020">
        <v>1020</v>
      </c>
      <c r="C1020">
        <f t="shared" si="15"/>
        <v>-0.12716221589069732</v>
      </c>
      <c r="D1020">
        <v>0.74617</v>
      </c>
    </row>
    <row r="1021" spans="1:4" x14ac:dyDescent="0.2">
      <c r="A1021" s="1" t="s">
        <v>15117</v>
      </c>
      <c r="B1021">
        <v>1021</v>
      </c>
      <c r="C1021">
        <f t="shared" si="15"/>
        <v>-0.67577929712299623</v>
      </c>
      <c r="D1021">
        <v>0.21096999999999999</v>
      </c>
    </row>
    <row r="1022" spans="1:4" x14ac:dyDescent="0.2">
      <c r="A1022" s="1" t="s">
        <v>14379</v>
      </c>
      <c r="B1022">
        <v>1022</v>
      </c>
      <c r="C1022">
        <f t="shared" si="15"/>
        <v>-0.20915912578524459</v>
      </c>
      <c r="D1022">
        <v>0.61778999999999995</v>
      </c>
    </row>
    <row r="1023" spans="1:4" x14ac:dyDescent="0.2">
      <c r="A1023" s="1" t="s">
        <v>4831</v>
      </c>
      <c r="B1023">
        <v>1023</v>
      </c>
      <c r="C1023">
        <f t="shared" si="15"/>
        <v>-7.8204314486904278E-2</v>
      </c>
      <c r="D1023">
        <v>0.83521000000000001</v>
      </c>
    </row>
    <row r="1024" spans="1:4" x14ac:dyDescent="0.2">
      <c r="A1024" s="1" t="s">
        <v>4376</v>
      </c>
      <c r="B1024">
        <v>1024</v>
      </c>
      <c r="C1024">
        <f t="shared" si="15"/>
        <v>-1.585076765822176</v>
      </c>
      <c r="D1024">
        <v>2.5996999999999999E-2</v>
      </c>
    </row>
    <row r="1025" spans="1:4" x14ac:dyDescent="0.2">
      <c r="A1025" s="1" t="s">
        <v>17026</v>
      </c>
      <c r="B1025">
        <v>1025</v>
      </c>
      <c r="C1025">
        <f t="shared" ref="C1025:C1088" si="16">LOG10(D1025)</f>
        <v>-0.44886729927139263</v>
      </c>
      <c r="D1025">
        <v>0.35574</v>
      </c>
    </row>
    <row r="1026" spans="1:4" x14ac:dyDescent="0.2">
      <c r="A1026" s="1" t="s">
        <v>19516</v>
      </c>
      <c r="B1026">
        <v>1026</v>
      </c>
      <c r="C1026">
        <f t="shared" si="16"/>
        <v>-0.73296914670723479</v>
      </c>
      <c r="D1026">
        <v>0.18493999999999999</v>
      </c>
    </row>
    <row r="1027" spans="1:4" x14ac:dyDescent="0.2">
      <c r="A1027" s="1" t="s">
        <v>16314</v>
      </c>
      <c r="B1027">
        <v>1029</v>
      </c>
      <c r="C1027">
        <f t="shared" si="16"/>
        <v>-1.1281761334296005</v>
      </c>
      <c r="D1027">
        <v>7.4442999999999995E-2</v>
      </c>
    </row>
    <row r="1028" spans="1:4" x14ac:dyDescent="0.2">
      <c r="A1028" s="1" t="s">
        <v>1539</v>
      </c>
      <c r="B1028">
        <v>1028</v>
      </c>
      <c r="C1028">
        <f t="shared" si="16"/>
        <v>-0.20989084183822634</v>
      </c>
      <c r="D1028">
        <v>0.61675000000000002</v>
      </c>
    </row>
    <row r="1029" spans="1:4" x14ac:dyDescent="0.2">
      <c r="A1029" s="1" t="s">
        <v>290</v>
      </c>
      <c r="B1029">
        <v>1031</v>
      </c>
      <c r="C1029">
        <f t="shared" si="16"/>
        <v>-0.76172802207417278</v>
      </c>
      <c r="D1029">
        <v>0.17308999999999999</v>
      </c>
    </row>
    <row r="1030" spans="1:4" x14ac:dyDescent="0.2">
      <c r="A1030" s="1" t="s">
        <v>6660</v>
      </c>
      <c r="B1030">
        <v>1030</v>
      </c>
      <c r="C1030">
        <f t="shared" si="16"/>
        <v>-0.30213450697195404</v>
      </c>
      <c r="D1030">
        <v>0.49873000000000001</v>
      </c>
    </row>
    <row r="1031" spans="1:4" x14ac:dyDescent="0.2">
      <c r="A1031" s="1" t="s">
        <v>6462</v>
      </c>
      <c r="B1031">
        <v>1032</v>
      </c>
      <c r="C1031">
        <f t="shared" si="16"/>
        <v>-0.408434572835083</v>
      </c>
      <c r="D1031">
        <v>0.39045000000000002</v>
      </c>
    </row>
    <row r="1032" spans="1:4" x14ac:dyDescent="0.2">
      <c r="A1032" s="1" t="s">
        <v>16320</v>
      </c>
      <c r="B1032">
        <v>1027</v>
      </c>
      <c r="C1032">
        <f t="shared" si="16"/>
        <v>-0.33322937848199274</v>
      </c>
      <c r="D1032">
        <v>0.46427000000000002</v>
      </c>
    </row>
    <row r="1033" spans="1:4" x14ac:dyDescent="0.2">
      <c r="A1033" s="1" t="s">
        <v>18033</v>
      </c>
      <c r="B1033">
        <v>1033</v>
      </c>
      <c r="C1033">
        <f t="shared" si="16"/>
        <v>-0.53424548016612228</v>
      </c>
      <c r="D1033">
        <v>0.29225000000000001</v>
      </c>
    </row>
    <row r="1034" spans="1:4" x14ac:dyDescent="0.2">
      <c r="A1034" s="1" t="s">
        <v>9256</v>
      </c>
      <c r="B1034">
        <v>1034</v>
      </c>
      <c r="C1034">
        <f t="shared" si="16"/>
        <v>-0.76975550059862496</v>
      </c>
      <c r="D1034">
        <v>0.16991999999999999</v>
      </c>
    </row>
    <row r="1035" spans="1:4" x14ac:dyDescent="0.2">
      <c r="A1035" s="1" t="s">
        <v>2309</v>
      </c>
      <c r="B1035">
        <v>1035</v>
      </c>
      <c r="C1035">
        <f t="shared" si="16"/>
        <v>-0.20316211753425195</v>
      </c>
      <c r="D1035">
        <v>0.62638000000000005</v>
      </c>
    </row>
    <row r="1036" spans="1:4" x14ac:dyDescent="0.2">
      <c r="A1036" s="1" t="s">
        <v>13269</v>
      </c>
      <c r="B1036">
        <v>1036</v>
      </c>
      <c r="C1036">
        <f t="shared" si="16"/>
        <v>-0.10120902120078994</v>
      </c>
      <c r="D1036">
        <v>0.79212000000000005</v>
      </c>
    </row>
    <row r="1037" spans="1:4" x14ac:dyDescent="0.2">
      <c r="A1037" s="1" t="s">
        <v>12328</v>
      </c>
      <c r="B1037">
        <v>1037</v>
      </c>
      <c r="C1037">
        <f t="shared" si="16"/>
        <v>-0.29237873343886689</v>
      </c>
      <c r="D1037">
        <v>0.51005999999999996</v>
      </c>
    </row>
    <row r="1038" spans="1:4" x14ac:dyDescent="0.2">
      <c r="A1038" s="1" t="s">
        <v>18086</v>
      </c>
      <c r="B1038">
        <v>1038</v>
      </c>
      <c r="C1038">
        <f t="shared" si="16"/>
        <v>-0.80994858224079402</v>
      </c>
      <c r="D1038">
        <v>0.15490000000000001</v>
      </c>
    </row>
    <row r="1039" spans="1:4" x14ac:dyDescent="0.2">
      <c r="A1039" s="1" t="s">
        <v>13388</v>
      </c>
      <c r="B1039">
        <v>1040</v>
      </c>
      <c r="C1039">
        <f t="shared" si="16"/>
        <v>-0.35755526583418917</v>
      </c>
      <c r="D1039">
        <v>0.43897999999999998</v>
      </c>
    </row>
    <row r="1040" spans="1:4" x14ac:dyDescent="0.2">
      <c r="A1040" s="1" t="s">
        <v>15931</v>
      </c>
      <c r="B1040">
        <v>1039</v>
      </c>
      <c r="C1040">
        <f t="shared" si="16"/>
        <v>-0.38869100899168751</v>
      </c>
      <c r="D1040">
        <v>0.40860999999999997</v>
      </c>
    </row>
    <row r="1041" spans="1:4" x14ac:dyDescent="0.2">
      <c r="A1041" s="1" t="s">
        <v>6833</v>
      </c>
      <c r="B1041">
        <v>1041</v>
      </c>
      <c r="C1041">
        <f t="shared" si="16"/>
        <v>-0.23336411368973245</v>
      </c>
      <c r="D1041">
        <v>0.58430000000000004</v>
      </c>
    </row>
    <row r="1042" spans="1:4" x14ac:dyDescent="0.2">
      <c r="A1042" s="1" t="s">
        <v>9469</v>
      </c>
      <c r="B1042">
        <v>1042</v>
      </c>
      <c r="C1042">
        <f t="shared" si="16"/>
        <v>-0.16601189859795182</v>
      </c>
      <c r="D1042">
        <v>0.68232000000000004</v>
      </c>
    </row>
    <row r="1043" spans="1:4" x14ac:dyDescent="0.2">
      <c r="A1043" s="1" t="s">
        <v>1725</v>
      </c>
      <c r="B1043">
        <v>1043</v>
      </c>
      <c r="C1043">
        <f t="shared" si="16"/>
        <v>-2.8622085493493089E-2</v>
      </c>
      <c r="D1043">
        <v>0.93622000000000005</v>
      </c>
    </row>
    <row r="1044" spans="1:4" x14ac:dyDescent="0.2">
      <c r="A1044" s="1" t="s">
        <v>10466</v>
      </c>
      <c r="B1044">
        <v>1044</v>
      </c>
      <c r="C1044">
        <f t="shared" si="16"/>
        <v>-0.73219489848602759</v>
      </c>
      <c r="D1044">
        <v>0.18526999999999999</v>
      </c>
    </row>
    <row r="1045" spans="1:4" x14ac:dyDescent="0.2">
      <c r="A1045" s="1" t="s">
        <v>12698</v>
      </c>
      <c r="B1045">
        <v>1045</v>
      </c>
      <c r="C1045">
        <f t="shared" si="16"/>
        <v>-0.15167537963069744</v>
      </c>
      <c r="D1045">
        <v>0.70521999999999996</v>
      </c>
    </row>
    <row r="1046" spans="1:4" x14ac:dyDescent="0.2">
      <c r="A1046" s="1" t="s">
        <v>20646</v>
      </c>
      <c r="B1046">
        <v>1046</v>
      </c>
      <c r="C1046">
        <f t="shared" si="16"/>
        <v>-7.0666958300074131E-3</v>
      </c>
      <c r="D1046">
        <v>0.98385999999999996</v>
      </c>
    </row>
    <row r="1047" spans="1:4" x14ac:dyDescent="0.2">
      <c r="A1047" s="1" t="s">
        <v>15328</v>
      </c>
      <c r="B1047">
        <v>1047</v>
      </c>
      <c r="C1047">
        <f t="shared" si="16"/>
        <v>-0.2202015582703182</v>
      </c>
      <c r="D1047">
        <v>0.60228000000000004</v>
      </c>
    </row>
    <row r="1048" spans="1:4" x14ac:dyDescent="0.2">
      <c r="A1048" s="1" t="s">
        <v>52</v>
      </c>
      <c r="B1048">
        <v>1048</v>
      </c>
      <c r="C1048">
        <f t="shared" si="16"/>
        <v>-1.8512107842985619E-2</v>
      </c>
      <c r="D1048">
        <v>0.95826999999999996</v>
      </c>
    </row>
    <row r="1049" spans="1:4" x14ac:dyDescent="0.2">
      <c r="A1049" s="1" t="s">
        <v>9554</v>
      </c>
      <c r="B1049">
        <v>1049</v>
      </c>
      <c r="C1049">
        <f t="shared" si="16"/>
        <v>-0.31093100160090403</v>
      </c>
      <c r="D1049">
        <v>0.48873</v>
      </c>
    </row>
    <row r="1050" spans="1:4" x14ac:dyDescent="0.2">
      <c r="A1050" s="1" t="s">
        <v>19986</v>
      </c>
      <c r="B1050">
        <v>1050</v>
      </c>
      <c r="C1050">
        <f t="shared" si="16"/>
        <v>-0.50819023340799996</v>
      </c>
      <c r="D1050">
        <v>0.31031999999999998</v>
      </c>
    </row>
    <row r="1051" spans="1:4" x14ac:dyDescent="0.2">
      <c r="A1051" s="1" t="s">
        <v>9587</v>
      </c>
      <c r="B1051">
        <v>1051</v>
      </c>
      <c r="C1051">
        <f t="shared" si="16"/>
        <v>-0.18401073022729539</v>
      </c>
      <c r="D1051">
        <v>0.65461999999999998</v>
      </c>
    </row>
    <row r="1052" spans="1:4" x14ac:dyDescent="0.2">
      <c r="A1052" s="1" t="s">
        <v>656</v>
      </c>
      <c r="B1052">
        <v>1052</v>
      </c>
      <c r="C1052">
        <f t="shared" si="16"/>
        <v>-1.8992772948138992E-2</v>
      </c>
      <c r="D1052">
        <v>0.95721000000000001</v>
      </c>
    </row>
    <row r="1053" spans="1:4" x14ac:dyDescent="0.2">
      <c r="A1053" s="1" t="s">
        <v>3208</v>
      </c>
      <c r="B1053">
        <v>1053</v>
      </c>
      <c r="C1053">
        <f t="shared" si="16"/>
        <v>-0.18963976711444888</v>
      </c>
      <c r="D1053">
        <v>0.64619000000000004</v>
      </c>
    </row>
    <row r="1054" spans="1:4" x14ac:dyDescent="0.2">
      <c r="A1054" s="1" t="s">
        <v>15397</v>
      </c>
      <c r="B1054">
        <v>1054</v>
      </c>
      <c r="C1054">
        <f t="shared" si="16"/>
        <v>-0.69970893322291827</v>
      </c>
      <c r="D1054">
        <v>0.19966</v>
      </c>
    </row>
    <row r="1055" spans="1:4" x14ac:dyDescent="0.2">
      <c r="A1055" s="1" t="s">
        <v>3494</v>
      </c>
      <c r="B1055">
        <v>1055</v>
      </c>
      <c r="C1055">
        <f t="shared" si="16"/>
        <v>-0.18671931879555687</v>
      </c>
      <c r="D1055">
        <v>0.65054999999999996</v>
      </c>
    </row>
    <row r="1056" spans="1:4" x14ac:dyDescent="0.2">
      <c r="A1056" s="1" t="s">
        <v>3442</v>
      </c>
      <c r="B1056">
        <v>1056</v>
      </c>
      <c r="C1056">
        <f t="shared" si="16"/>
        <v>-0.22732630529463263</v>
      </c>
      <c r="D1056">
        <v>0.59248000000000001</v>
      </c>
    </row>
    <row r="1057" spans="1:4" x14ac:dyDescent="0.2">
      <c r="A1057" s="1" t="s">
        <v>7648</v>
      </c>
      <c r="B1057">
        <v>1057</v>
      </c>
      <c r="C1057">
        <f t="shared" si="16"/>
        <v>-0.12467245097864738</v>
      </c>
      <c r="D1057">
        <v>0.75046000000000002</v>
      </c>
    </row>
    <row r="1058" spans="1:4" x14ac:dyDescent="0.2">
      <c r="A1058" s="1" t="s">
        <v>7239</v>
      </c>
      <c r="B1058">
        <v>1058</v>
      </c>
      <c r="C1058">
        <f t="shared" si="16"/>
        <v>-0.226542690678291</v>
      </c>
      <c r="D1058">
        <v>0.59355000000000002</v>
      </c>
    </row>
    <row r="1059" spans="1:4" x14ac:dyDescent="0.2">
      <c r="A1059" s="1" t="s">
        <v>18149</v>
      </c>
      <c r="B1059">
        <v>1059</v>
      </c>
      <c r="C1059">
        <f t="shared" si="16"/>
        <v>-0.85393401082260378</v>
      </c>
      <c r="D1059">
        <v>0.13997999999999999</v>
      </c>
    </row>
    <row r="1060" spans="1:4" x14ac:dyDescent="0.2">
      <c r="A1060" s="1" t="s">
        <v>7267</v>
      </c>
      <c r="B1060">
        <v>1060</v>
      </c>
      <c r="C1060">
        <f t="shared" si="16"/>
        <v>-0.20478061247436977</v>
      </c>
      <c r="D1060">
        <v>0.62404999999999999</v>
      </c>
    </row>
    <row r="1061" spans="1:4" x14ac:dyDescent="0.2">
      <c r="A1061" s="1" t="s">
        <v>7784</v>
      </c>
      <c r="B1061">
        <v>1061</v>
      </c>
      <c r="C1061">
        <f t="shared" si="16"/>
        <v>-0.20716023774401876</v>
      </c>
      <c r="D1061">
        <v>0.62063999999999997</v>
      </c>
    </row>
    <row r="1062" spans="1:4" x14ac:dyDescent="0.2">
      <c r="A1062" s="1" t="s">
        <v>10099</v>
      </c>
      <c r="B1062">
        <v>1062</v>
      </c>
      <c r="C1062">
        <f t="shared" si="16"/>
        <v>-0.13578566953867033</v>
      </c>
      <c r="D1062">
        <v>0.73150000000000004</v>
      </c>
    </row>
    <row r="1063" spans="1:4" x14ac:dyDescent="0.2">
      <c r="A1063" s="1" t="s">
        <v>9462</v>
      </c>
      <c r="B1063">
        <v>1063</v>
      </c>
      <c r="C1063">
        <f t="shared" si="16"/>
        <v>-0.12678406006772089</v>
      </c>
      <c r="D1063">
        <v>0.74682000000000004</v>
      </c>
    </row>
    <row r="1064" spans="1:4" x14ac:dyDescent="0.2">
      <c r="A1064" s="1" t="s">
        <v>6519</v>
      </c>
      <c r="B1064">
        <v>1064</v>
      </c>
      <c r="C1064">
        <f t="shared" si="16"/>
        <v>-9.9305225547602058E-2</v>
      </c>
      <c r="D1064">
        <v>0.79559999999999997</v>
      </c>
    </row>
    <row r="1065" spans="1:4" x14ac:dyDescent="0.2">
      <c r="A1065" s="1" t="s">
        <v>450</v>
      </c>
      <c r="B1065">
        <v>1065</v>
      </c>
      <c r="C1065">
        <f t="shared" si="16"/>
        <v>-2.3278713528674472E-2</v>
      </c>
      <c r="D1065">
        <v>0.94781000000000004</v>
      </c>
    </row>
    <row r="1066" spans="1:4" x14ac:dyDescent="0.2">
      <c r="A1066" s="1" t="s">
        <v>11965</v>
      </c>
      <c r="B1066">
        <v>1066</v>
      </c>
      <c r="C1066">
        <f t="shared" si="16"/>
        <v>-0.17237229523256661</v>
      </c>
      <c r="D1066">
        <v>0.6724</v>
      </c>
    </row>
    <row r="1067" spans="1:4" x14ac:dyDescent="0.2">
      <c r="A1067" s="1" t="s">
        <v>1715</v>
      </c>
      <c r="B1067">
        <v>1067</v>
      </c>
      <c r="C1067">
        <f t="shared" si="16"/>
        <v>-0.89279003035213167</v>
      </c>
      <c r="D1067">
        <v>0.128</v>
      </c>
    </row>
    <row r="1068" spans="1:4" x14ac:dyDescent="0.2">
      <c r="A1068" s="1" t="s">
        <v>3670</v>
      </c>
      <c r="B1068">
        <v>1068</v>
      </c>
      <c r="C1068">
        <f t="shared" si="16"/>
        <v>-0.19765051740948783</v>
      </c>
      <c r="D1068">
        <v>0.63438000000000005</v>
      </c>
    </row>
    <row r="1069" spans="1:4" x14ac:dyDescent="0.2">
      <c r="A1069" s="1" t="s">
        <v>6371</v>
      </c>
      <c r="B1069">
        <v>1069</v>
      </c>
      <c r="C1069">
        <f t="shared" si="16"/>
        <v>-0.33029270892323309</v>
      </c>
      <c r="D1069">
        <v>0.46742</v>
      </c>
    </row>
    <row r="1070" spans="1:4" x14ac:dyDescent="0.2">
      <c r="A1070" s="1" t="s">
        <v>10434</v>
      </c>
      <c r="B1070">
        <v>1070</v>
      </c>
      <c r="C1070">
        <f t="shared" si="16"/>
        <v>-0.82827354634676886</v>
      </c>
      <c r="D1070">
        <v>0.14849999999999999</v>
      </c>
    </row>
    <row r="1071" spans="1:4" x14ac:dyDescent="0.2">
      <c r="A1071" s="1" t="s">
        <v>19699</v>
      </c>
      <c r="B1071">
        <v>1071</v>
      </c>
      <c r="C1071">
        <f t="shared" si="16"/>
        <v>-0.77697157302774789</v>
      </c>
      <c r="D1071">
        <v>0.16711999999999999</v>
      </c>
    </row>
    <row r="1072" spans="1:4" x14ac:dyDescent="0.2">
      <c r="A1072" s="1" t="s">
        <v>14288</v>
      </c>
      <c r="B1072">
        <v>1072</v>
      </c>
      <c r="C1072">
        <f t="shared" si="16"/>
        <v>-0.40044440901401968</v>
      </c>
      <c r="D1072">
        <v>0.3977</v>
      </c>
    </row>
    <row r="1073" spans="1:4" x14ac:dyDescent="0.2">
      <c r="A1073" s="1" t="s">
        <v>17743</v>
      </c>
      <c r="B1073">
        <v>1073</v>
      </c>
      <c r="C1073">
        <f t="shared" si="16"/>
        <v>-0.59345981956604488</v>
      </c>
      <c r="D1073">
        <v>0.255</v>
      </c>
    </row>
    <row r="1074" spans="1:4" x14ac:dyDescent="0.2">
      <c r="A1074" s="1" t="s">
        <v>14152</v>
      </c>
      <c r="B1074">
        <v>1074</v>
      </c>
      <c r="C1074">
        <f t="shared" si="16"/>
        <v>-0.33622371551214036</v>
      </c>
      <c r="D1074">
        <v>0.46107999999999999</v>
      </c>
    </row>
    <row r="1075" spans="1:4" x14ac:dyDescent="0.2">
      <c r="A1075" s="1" t="s">
        <v>12192</v>
      </c>
      <c r="B1075">
        <v>1075</v>
      </c>
      <c r="C1075">
        <f t="shared" si="16"/>
        <v>-0.34607389964270829</v>
      </c>
      <c r="D1075">
        <v>0.45073999999999997</v>
      </c>
    </row>
    <row r="1076" spans="1:4" x14ac:dyDescent="0.2">
      <c r="A1076" s="1" t="s">
        <v>13814</v>
      </c>
      <c r="B1076">
        <v>1076</v>
      </c>
      <c r="C1076">
        <f t="shared" si="16"/>
        <v>-0.41830059644913031</v>
      </c>
      <c r="D1076">
        <v>0.38168000000000002</v>
      </c>
    </row>
    <row r="1077" spans="1:4" x14ac:dyDescent="0.2">
      <c r="A1077" s="1" t="s">
        <v>12416</v>
      </c>
      <c r="B1077">
        <v>1077</v>
      </c>
      <c r="C1077">
        <f t="shared" si="16"/>
        <v>-0.29670002207575419</v>
      </c>
      <c r="D1077">
        <v>0.50500999999999996</v>
      </c>
    </row>
    <row r="1078" spans="1:4" x14ac:dyDescent="0.2">
      <c r="A1078" s="1" t="s">
        <v>18706</v>
      </c>
      <c r="B1078">
        <v>1078</v>
      </c>
      <c r="C1078">
        <f t="shared" si="16"/>
        <v>-0.15288408367190948</v>
      </c>
      <c r="D1078">
        <v>0.70326</v>
      </c>
    </row>
    <row r="1079" spans="1:4" x14ac:dyDescent="0.2">
      <c r="A1079" s="1" t="s">
        <v>96</v>
      </c>
      <c r="B1079">
        <v>1079</v>
      </c>
      <c r="C1079">
        <f t="shared" si="16"/>
        <v>-1.8697962393874924E-2</v>
      </c>
      <c r="D1079">
        <v>0.95786000000000004</v>
      </c>
    </row>
    <row r="1080" spans="1:4" x14ac:dyDescent="0.2">
      <c r="A1080" s="1" t="s">
        <v>15577</v>
      </c>
      <c r="B1080">
        <v>1080</v>
      </c>
      <c r="C1080">
        <f t="shared" si="16"/>
        <v>-0.41962251192528643</v>
      </c>
      <c r="D1080">
        <v>0.38052000000000002</v>
      </c>
    </row>
    <row r="1081" spans="1:4" x14ac:dyDescent="0.2">
      <c r="A1081" s="1" t="s">
        <v>5227</v>
      </c>
      <c r="B1081">
        <v>1081</v>
      </c>
      <c r="C1081">
        <f t="shared" si="16"/>
        <v>-0.54732440182439079</v>
      </c>
      <c r="D1081">
        <v>0.28358</v>
      </c>
    </row>
    <row r="1082" spans="1:4" x14ac:dyDescent="0.2">
      <c r="A1082" s="1" t="s">
        <v>11823</v>
      </c>
      <c r="B1082">
        <v>1082</v>
      </c>
      <c r="C1082">
        <f t="shared" si="16"/>
        <v>-0.40368886321917108</v>
      </c>
      <c r="D1082">
        <v>0.39473999999999998</v>
      </c>
    </row>
    <row r="1083" spans="1:4" x14ac:dyDescent="0.2">
      <c r="A1083" s="1" t="s">
        <v>7956</v>
      </c>
      <c r="B1083">
        <v>1083</v>
      </c>
      <c r="C1083">
        <f t="shared" si="16"/>
        <v>-0.11175870919388581</v>
      </c>
      <c r="D1083">
        <v>0.77310999999999996</v>
      </c>
    </row>
    <row r="1084" spans="1:4" x14ac:dyDescent="0.2">
      <c r="A1084" s="1" t="s">
        <v>7626</v>
      </c>
      <c r="B1084">
        <v>1084</v>
      </c>
      <c r="C1084">
        <f t="shared" si="16"/>
        <v>-0.15299525594485833</v>
      </c>
      <c r="D1084">
        <v>0.70308000000000004</v>
      </c>
    </row>
    <row r="1085" spans="1:4" x14ac:dyDescent="0.2">
      <c r="A1085" s="1" t="s">
        <v>10926</v>
      </c>
      <c r="B1085">
        <v>1085</v>
      </c>
      <c r="C1085">
        <f t="shared" si="16"/>
        <v>-0.36621856120455659</v>
      </c>
      <c r="D1085">
        <v>0.43031000000000003</v>
      </c>
    </row>
    <row r="1086" spans="1:4" x14ac:dyDescent="0.2">
      <c r="A1086" s="1" t="s">
        <v>20872</v>
      </c>
      <c r="B1086">
        <v>1086</v>
      </c>
      <c r="C1086">
        <f t="shared" si="16"/>
        <v>-7.0666958300074131E-3</v>
      </c>
      <c r="D1086">
        <v>0.98385999999999996</v>
      </c>
    </row>
    <row r="1087" spans="1:4" x14ac:dyDescent="0.2">
      <c r="A1087" s="1" t="s">
        <v>12677</v>
      </c>
      <c r="B1087">
        <v>1087</v>
      </c>
      <c r="C1087">
        <f t="shared" si="16"/>
        <v>-0.15386709139619228</v>
      </c>
      <c r="D1087">
        <v>0.70167000000000002</v>
      </c>
    </row>
    <row r="1088" spans="1:4" x14ac:dyDescent="0.2">
      <c r="A1088" s="1" t="s">
        <v>17444</v>
      </c>
      <c r="B1088">
        <v>1088</v>
      </c>
      <c r="C1088">
        <f t="shared" si="16"/>
        <v>-0.28972181485972009</v>
      </c>
      <c r="D1088">
        <v>0.51319000000000004</v>
      </c>
    </row>
    <row r="1089" spans="1:4" x14ac:dyDescent="0.2">
      <c r="A1089" s="1" t="s">
        <v>1088</v>
      </c>
      <c r="B1089">
        <v>1089</v>
      </c>
      <c r="C1089">
        <f t="shared" ref="C1089:C1152" si="17">LOG10(D1089)</f>
        <v>-0.33884066665344886</v>
      </c>
      <c r="D1089">
        <v>0.45831</v>
      </c>
    </row>
    <row r="1090" spans="1:4" x14ac:dyDescent="0.2">
      <c r="A1090" s="1" t="s">
        <v>15666</v>
      </c>
      <c r="B1090">
        <v>1090</v>
      </c>
      <c r="C1090">
        <f t="shared" si="17"/>
        <v>-1.288403644709931</v>
      </c>
      <c r="D1090">
        <v>5.1475E-2</v>
      </c>
    </row>
    <row r="1091" spans="1:4" x14ac:dyDescent="0.2">
      <c r="A1091" s="1" t="s">
        <v>12725</v>
      </c>
      <c r="B1091">
        <v>1091</v>
      </c>
      <c r="C1091">
        <f t="shared" si="17"/>
        <v>-0.18403726823414157</v>
      </c>
      <c r="D1091">
        <v>0.65458000000000005</v>
      </c>
    </row>
    <row r="1092" spans="1:4" x14ac:dyDescent="0.2">
      <c r="A1092" s="1" t="s">
        <v>16232</v>
      </c>
      <c r="B1092">
        <v>1092</v>
      </c>
      <c r="C1092">
        <f t="shared" si="17"/>
        <v>-0.10950073698990131</v>
      </c>
      <c r="D1092">
        <v>0.77714000000000005</v>
      </c>
    </row>
    <row r="1093" spans="1:4" x14ac:dyDescent="0.2">
      <c r="A1093" s="1" t="s">
        <v>8651</v>
      </c>
      <c r="B1093">
        <v>1093</v>
      </c>
      <c r="C1093">
        <f t="shared" si="17"/>
        <v>-0.54893543052521687</v>
      </c>
      <c r="D1093">
        <v>0.28253</v>
      </c>
    </row>
    <row r="1094" spans="1:4" x14ac:dyDescent="0.2">
      <c r="A1094" s="1" t="s">
        <v>1061</v>
      </c>
      <c r="B1094">
        <v>1094</v>
      </c>
      <c r="C1094">
        <f t="shared" si="17"/>
        <v>-2.2546198231786496E-2</v>
      </c>
      <c r="D1094">
        <v>0.94940999999999998</v>
      </c>
    </row>
    <row r="1095" spans="1:4" x14ac:dyDescent="0.2">
      <c r="A1095" s="1" t="s">
        <v>14355</v>
      </c>
      <c r="B1095">
        <v>1095</v>
      </c>
      <c r="C1095">
        <f t="shared" si="17"/>
        <v>-0.20594437172080293</v>
      </c>
      <c r="D1095">
        <v>0.62238000000000004</v>
      </c>
    </row>
    <row r="1096" spans="1:4" x14ac:dyDescent="0.2">
      <c r="A1096" s="1" t="s">
        <v>15432</v>
      </c>
      <c r="B1096">
        <v>1096</v>
      </c>
      <c r="C1096">
        <f t="shared" si="17"/>
        <v>-0.54786074764745485</v>
      </c>
      <c r="D1096">
        <v>0.28322999999999998</v>
      </c>
    </row>
    <row r="1097" spans="1:4" x14ac:dyDescent="0.2">
      <c r="A1097" s="1" t="s">
        <v>5798</v>
      </c>
      <c r="B1097">
        <v>1097</v>
      </c>
      <c r="C1097">
        <f t="shared" si="17"/>
        <v>-0.13240289134252228</v>
      </c>
      <c r="D1097">
        <v>0.73721999999999999</v>
      </c>
    </row>
    <row r="1098" spans="1:4" x14ac:dyDescent="0.2">
      <c r="A1098" s="1" t="s">
        <v>3359</v>
      </c>
      <c r="B1098">
        <v>1098</v>
      </c>
      <c r="C1098">
        <f t="shared" si="17"/>
        <v>-0.51724071945333605</v>
      </c>
      <c r="D1098">
        <v>0.30392000000000002</v>
      </c>
    </row>
    <row r="1099" spans="1:4" x14ac:dyDescent="0.2">
      <c r="A1099" s="1" t="s">
        <v>461</v>
      </c>
      <c r="B1099">
        <v>1099</v>
      </c>
      <c r="C1099">
        <f t="shared" si="17"/>
        <v>-0.39459797584518563</v>
      </c>
      <c r="D1099">
        <v>0.40309</v>
      </c>
    </row>
    <row r="1100" spans="1:4" x14ac:dyDescent="0.2">
      <c r="A1100" s="1" t="s">
        <v>1566</v>
      </c>
      <c r="B1100">
        <v>1100</v>
      </c>
      <c r="C1100">
        <f t="shared" si="17"/>
        <v>-2.702001650111813E-2</v>
      </c>
      <c r="D1100">
        <v>0.93967999999999996</v>
      </c>
    </row>
    <row r="1101" spans="1:4" x14ac:dyDescent="0.2">
      <c r="A1101" s="1" t="s">
        <v>5607</v>
      </c>
      <c r="B1101">
        <v>1101</v>
      </c>
      <c r="C1101">
        <f t="shared" si="17"/>
        <v>-3.3121765265364367E-2</v>
      </c>
      <c r="D1101">
        <v>0.92657</v>
      </c>
    </row>
    <row r="1102" spans="1:4" x14ac:dyDescent="0.2">
      <c r="A1102" s="1" t="s">
        <v>2787</v>
      </c>
      <c r="B1102">
        <v>1102</v>
      </c>
      <c r="C1102">
        <f t="shared" si="17"/>
        <v>-4.0538833532527629E-2</v>
      </c>
      <c r="D1102">
        <v>0.91088000000000002</v>
      </c>
    </row>
    <row r="1103" spans="1:4" x14ac:dyDescent="0.2">
      <c r="A1103" s="1" t="s">
        <v>18607</v>
      </c>
      <c r="B1103">
        <v>1103</v>
      </c>
      <c r="C1103">
        <f t="shared" si="17"/>
        <v>-0.98142431653274864</v>
      </c>
      <c r="D1103">
        <v>0.10437</v>
      </c>
    </row>
    <row r="1104" spans="1:4" x14ac:dyDescent="0.2">
      <c r="A1104" s="1" t="s">
        <v>14051</v>
      </c>
      <c r="B1104">
        <v>1104</v>
      </c>
      <c r="C1104">
        <f t="shared" si="17"/>
        <v>-0.11353183616583866</v>
      </c>
      <c r="D1104">
        <v>0.76995999999999998</v>
      </c>
    </row>
    <row r="1105" spans="1:4" x14ac:dyDescent="0.2">
      <c r="A1105" s="1" t="s">
        <v>9524</v>
      </c>
      <c r="B1105">
        <v>1105</v>
      </c>
      <c r="C1105">
        <f t="shared" si="17"/>
        <v>-0.52185212935672654</v>
      </c>
      <c r="D1105">
        <v>0.30070999999999998</v>
      </c>
    </row>
    <row r="1106" spans="1:4" x14ac:dyDescent="0.2">
      <c r="A1106" s="1" t="s">
        <v>7606</v>
      </c>
      <c r="B1106">
        <v>1106</v>
      </c>
      <c r="C1106">
        <f t="shared" si="17"/>
        <v>-0.12392078615270763</v>
      </c>
      <c r="D1106">
        <v>0.75175999999999998</v>
      </c>
    </row>
    <row r="1107" spans="1:4" x14ac:dyDescent="0.2">
      <c r="A1107" s="1" t="s">
        <v>13766</v>
      </c>
      <c r="B1107">
        <v>1107</v>
      </c>
      <c r="C1107">
        <f t="shared" si="17"/>
        <v>-0.23122874539028607</v>
      </c>
      <c r="D1107">
        <v>0.58718000000000004</v>
      </c>
    </row>
    <row r="1108" spans="1:4" x14ac:dyDescent="0.2">
      <c r="A1108" s="1" t="s">
        <v>20121</v>
      </c>
      <c r="B1108">
        <v>1108</v>
      </c>
      <c r="C1108">
        <f t="shared" si="17"/>
        <v>-0.53513801923396576</v>
      </c>
      <c r="D1108">
        <v>0.29165000000000002</v>
      </c>
    </row>
    <row r="1109" spans="1:4" x14ac:dyDescent="0.2">
      <c r="A1109" s="1" t="s">
        <v>20834</v>
      </c>
      <c r="B1109">
        <v>1109</v>
      </c>
      <c r="C1109">
        <f t="shared" si="17"/>
        <v>-7.0666958300074131E-3</v>
      </c>
      <c r="D1109">
        <v>0.98385999999999996</v>
      </c>
    </row>
    <row r="1110" spans="1:4" x14ac:dyDescent="0.2">
      <c r="A1110" s="1" t="s">
        <v>13007</v>
      </c>
      <c r="B1110">
        <v>1110</v>
      </c>
      <c r="C1110">
        <f t="shared" si="17"/>
        <v>-0.53872663237621288</v>
      </c>
      <c r="D1110">
        <v>0.28925000000000001</v>
      </c>
    </row>
    <row r="1111" spans="1:4" x14ac:dyDescent="0.2">
      <c r="A1111" s="1" t="s">
        <v>20374</v>
      </c>
      <c r="B1111">
        <v>1111</v>
      </c>
      <c r="C1111">
        <f t="shared" si="17"/>
        <v>-7.0666958300074131E-3</v>
      </c>
      <c r="D1111">
        <v>0.98385999999999996</v>
      </c>
    </row>
    <row r="1112" spans="1:4" x14ac:dyDescent="0.2">
      <c r="A1112" s="1" t="s">
        <v>12228</v>
      </c>
      <c r="B1112">
        <v>1113</v>
      </c>
      <c r="C1112">
        <f t="shared" si="17"/>
        <v>-0.2309034311564209</v>
      </c>
      <c r="D1112">
        <v>0.58762000000000003</v>
      </c>
    </row>
    <row r="1113" spans="1:4" x14ac:dyDescent="0.2">
      <c r="A1113" s="1" t="s">
        <v>19602</v>
      </c>
      <c r="B1113">
        <v>1112</v>
      </c>
      <c r="C1113">
        <f t="shared" si="17"/>
        <v>-2.0466994827986338</v>
      </c>
      <c r="D1113">
        <v>8.9805000000000006E-3</v>
      </c>
    </row>
    <row r="1114" spans="1:4" x14ac:dyDescent="0.2">
      <c r="A1114" s="1" t="s">
        <v>15245</v>
      </c>
      <c r="B1114">
        <v>1114</v>
      </c>
      <c r="C1114">
        <f t="shared" si="17"/>
        <v>-0.68405063545962552</v>
      </c>
      <c r="D1114">
        <v>0.20699000000000001</v>
      </c>
    </row>
    <row r="1115" spans="1:4" x14ac:dyDescent="0.2">
      <c r="A1115" s="1" t="s">
        <v>9569</v>
      </c>
      <c r="B1115">
        <v>1115</v>
      </c>
      <c r="C1115">
        <f t="shared" si="17"/>
        <v>-0.80782297388724777</v>
      </c>
      <c r="D1115">
        <v>0.15565999999999999</v>
      </c>
    </row>
    <row r="1116" spans="1:4" x14ac:dyDescent="0.2">
      <c r="A1116" s="1" t="s">
        <v>9206</v>
      </c>
      <c r="B1116">
        <v>1116</v>
      </c>
      <c r="C1116">
        <f t="shared" si="17"/>
        <v>-0.15517503091994114</v>
      </c>
      <c r="D1116">
        <v>0.69955999999999996</v>
      </c>
    </row>
    <row r="1117" spans="1:4" x14ac:dyDescent="0.2">
      <c r="A1117" s="1" t="s">
        <v>2864</v>
      </c>
      <c r="B1117">
        <v>1117</v>
      </c>
      <c r="C1117">
        <f t="shared" si="17"/>
        <v>-4.1235499004753623E-2</v>
      </c>
      <c r="D1117">
        <v>0.90942000000000001</v>
      </c>
    </row>
    <row r="1118" spans="1:4" x14ac:dyDescent="0.2">
      <c r="A1118" s="1" t="s">
        <v>475</v>
      </c>
      <c r="B1118">
        <v>1118</v>
      </c>
      <c r="C1118">
        <f t="shared" si="17"/>
        <v>-1.7751387053767439E-2</v>
      </c>
      <c r="D1118">
        <v>0.95994999999999997</v>
      </c>
    </row>
    <row r="1119" spans="1:4" x14ac:dyDescent="0.2">
      <c r="A1119" s="1" t="s">
        <v>14292</v>
      </c>
      <c r="B1119">
        <v>1119</v>
      </c>
      <c r="C1119">
        <f t="shared" si="17"/>
        <v>-1.7491166721660323</v>
      </c>
      <c r="D1119">
        <v>1.7819000000000002E-2</v>
      </c>
    </row>
    <row r="1120" spans="1:4" x14ac:dyDescent="0.2">
      <c r="A1120" s="1" t="s">
        <v>1410</v>
      </c>
      <c r="B1120">
        <v>1120</v>
      </c>
      <c r="C1120">
        <f t="shared" si="17"/>
        <v>-0.86308927251862422</v>
      </c>
      <c r="D1120">
        <v>0.13705999999999999</v>
      </c>
    </row>
    <row r="1121" spans="1:4" x14ac:dyDescent="0.2">
      <c r="A1121" s="1" t="s">
        <v>13125</v>
      </c>
      <c r="B1121">
        <v>1121</v>
      </c>
      <c r="C1121">
        <f t="shared" si="17"/>
        <v>-0.69340343320272446</v>
      </c>
      <c r="D1121">
        <v>0.20258000000000001</v>
      </c>
    </row>
    <row r="1122" spans="1:4" x14ac:dyDescent="0.2">
      <c r="A1122" s="1" t="s">
        <v>956</v>
      </c>
      <c r="B1122">
        <v>1122</v>
      </c>
      <c r="C1122">
        <f t="shared" si="17"/>
        <v>-2.1796650093841668E-2</v>
      </c>
      <c r="D1122">
        <v>0.95104999999999995</v>
      </c>
    </row>
    <row r="1123" spans="1:4" x14ac:dyDescent="0.2">
      <c r="A1123" s="1" t="s">
        <v>7130</v>
      </c>
      <c r="B1123">
        <v>1123</v>
      </c>
      <c r="C1123">
        <f t="shared" si="17"/>
        <v>-0.27536373361485078</v>
      </c>
      <c r="D1123">
        <v>0.53044000000000002</v>
      </c>
    </row>
    <row r="1124" spans="1:4" x14ac:dyDescent="0.2">
      <c r="A1124" s="1" t="s">
        <v>10517</v>
      </c>
      <c r="B1124">
        <v>1124</v>
      </c>
      <c r="C1124">
        <f t="shared" si="17"/>
        <v>-0.459945957735925</v>
      </c>
      <c r="D1124">
        <v>0.34677999999999998</v>
      </c>
    </row>
    <row r="1125" spans="1:4" x14ac:dyDescent="0.2">
      <c r="A1125" s="1" t="s">
        <v>12679</v>
      </c>
      <c r="B1125">
        <v>1125</v>
      </c>
      <c r="C1125">
        <f t="shared" si="17"/>
        <v>-5.6520323566620033E-2</v>
      </c>
      <c r="D1125">
        <v>0.87797000000000003</v>
      </c>
    </row>
    <row r="1126" spans="1:4" x14ac:dyDescent="0.2">
      <c r="A1126" s="1" t="s">
        <v>10923</v>
      </c>
      <c r="B1126">
        <v>1126</v>
      </c>
      <c r="C1126">
        <f t="shared" si="17"/>
        <v>-0.21752737583371382</v>
      </c>
      <c r="D1126">
        <v>0.60599999999999998</v>
      </c>
    </row>
    <row r="1127" spans="1:4" x14ac:dyDescent="0.2">
      <c r="A1127" s="1" t="s">
        <v>18141</v>
      </c>
      <c r="B1127">
        <v>1127</v>
      </c>
      <c r="C1127">
        <f t="shared" si="17"/>
        <v>-0.15721607935319187</v>
      </c>
      <c r="D1127">
        <v>0.69628000000000001</v>
      </c>
    </row>
    <row r="1128" spans="1:4" x14ac:dyDescent="0.2">
      <c r="A1128" s="1" t="s">
        <v>16312</v>
      </c>
      <c r="B1128">
        <v>1128</v>
      </c>
      <c r="C1128">
        <f t="shared" si="17"/>
        <v>-0.4505185413168491</v>
      </c>
      <c r="D1128">
        <v>0.35438999999999998</v>
      </c>
    </row>
    <row r="1129" spans="1:4" x14ac:dyDescent="0.2">
      <c r="A1129" s="1" t="s">
        <v>15092</v>
      </c>
      <c r="B1129">
        <v>1129</v>
      </c>
      <c r="C1129">
        <f t="shared" si="17"/>
        <v>-1.5218088046099716</v>
      </c>
      <c r="D1129">
        <v>3.0074E-2</v>
      </c>
    </row>
    <row r="1130" spans="1:4" x14ac:dyDescent="0.2">
      <c r="A1130" s="1" t="s">
        <v>18231</v>
      </c>
      <c r="B1130">
        <v>1130</v>
      </c>
      <c r="C1130">
        <f t="shared" si="17"/>
        <v>-0.97102229479122204</v>
      </c>
      <c r="D1130">
        <v>0.1069</v>
      </c>
    </row>
    <row r="1131" spans="1:4" x14ac:dyDescent="0.2">
      <c r="A1131" s="1" t="s">
        <v>13114</v>
      </c>
      <c r="B1131">
        <v>1131</v>
      </c>
      <c r="C1131">
        <f t="shared" si="17"/>
        <v>-9.2250150471092238E-2</v>
      </c>
      <c r="D1131">
        <v>0.80862999999999996</v>
      </c>
    </row>
    <row r="1132" spans="1:4" x14ac:dyDescent="0.2">
      <c r="A1132" s="1" t="s">
        <v>658</v>
      </c>
      <c r="B1132">
        <v>1132</v>
      </c>
      <c r="C1132">
        <f t="shared" si="17"/>
        <v>-1.9038146185873357E-2</v>
      </c>
      <c r="D1132">
        <v>0.95711000000000002</v>
      </c>
    </row>
    <row r="1133" spans="1:4" x14ac:dyDescent="0.2">
      <c r="A1133" s="1" t="s">
        <v>7872</v>
      </c>
      <c r="B1133">
        <v>1133</v>
      </c>
      <c r="C1133">
        <f t="shared" si="17"/>
        <v>-9.7915482019596337E-2</v>
      </c>
      <c r="D1133">
        <v>0.79815000000000003</v>
      </c>
    </row>
    <row r="1134" spans="1:4" x14ac:dyDescent="0.2">
      <c r="A1134" s="1" t="s">
        <v>17758</v>
      </c>
      <c r="B1134">
        <v>1134</v>
      </c>
      <c r="C1134">
        <f t="shared" si="17"/>
        <v>-0.17526904980991995</v>
      </c>
      <c r="D1134">
        <v>0.66793000000000002</v>
      </c>
    </row>
    <row r="1135" spans="1:4" x14ac:dyDescent="0.2">
      <c r="A1135" s="1" t="s">
        <v>11199</v>
      </c>
      <c r="B1135">
        <v>1135</v>
      </c>
      <c r="C1135">
        <f t="shared" si="17"/>
        <v>-1.1655856549957917</v>
      </c>
      <c r="D1135">
        <v>6.8298999999999999E-2</v>
      </c>
    </row>
    <row r="1136" spans="1:4" x14ac:dyDescent="0.2">
      <c r="A1136" s="1" t="s">
        <v>20366</v>
      </c>
      <c r="B1136">
        <v>1136</v>
      </c>
      <c r="C1136">
        <f t="shared" si="17"/>
        <v>-7.0666958300074131E-3</v>
      </c>
      <c r="D1136">
        <v>0.98385999999999996</v>
      </c>
    </row>
    <row r="1137" spans="1:4" x14ac:dyDescent="0.2">
      <c r="A1137" s="1" t="s">
        <v>16015</v>
      </c>
      <c r="B1137">
        <v>1137</v>
      </c>
      <c r="C1137">
        <f t="shared" si="17"/>
        <v>-0.20977115008534125</v>
      </c>
      <c r="D1137">
        <v>0.61692000000000002</v>
      </c>
    </row>
    <row r="1138" spans="1:4" x14ac:dyDescent="0.2">
      <c r="A1138" s="1" t="s">
        <v>7330</v>
      </c>
      <c r="B1138">
        <v>1138</v>
      </c>
      <c r="C1138">
        <f t="shared" si="17"/>
        <v>-0.11608884636372079</v>
      </c>
      <c r="D1138">
        <v>0.76544000000000001</v>
      </c>
    </row>
    <row r="1139" spans="1:4" x14ac:dyDescent="0.2">
      <c r="A1139" s="1" t="s">
        <v>19959</v>
      </c>
      <c r="B1139">
        <v>1139</v>
      </c>
      <c r="C1139">
        <f t="shared" si="17"/>
        <v>-1.7254496150904697</v>
      </c>
      <c r="D1139">
        <v>1.8817E-2</v>
      </c>
    </row>
    <row r="1140" spans="1:4" x14ac:dyDescent="0.2">
      <c r="A1140" s="1" t="s">
        <v>224</v>
      </c>
      <c r="B1140">
        <v>1140</v>
      </c>
      <c r="C1140">
        <f t="shared" si="17"/>
        <v>-1.6937465794778828</v>
      </c>
      <c r="D1140">
        <v>2.0242E-2</v>
      </c>
    </row>
    <row r="1141" spans="1:4" x14ac:dyDescent="0.2">
      <c r="A1141" s="1" t="s">
        <v>3663</v>
      </c>
      <c r="B1141">
        <v>1141</v>
      </c>
      <c r="C1141">
        <f t="shared" si="17"/>
        <v>-5.3714803456732275E-2</v>
      </c>
      <c r="D1141">
        <v>0.88366</v>
      </c>
    </row>
    <row r="1142" spans="1:4" x14ac:dyDescent="0.2">
      <c r="A1142" s="1" t="s">
        <v>19298</v>
      </c>
      <c r="B1142">
        <v>1142</v>
      </c>
      <c r="C1142">
        <f t="shared" si="17"/>
        <v>-0.24160290780122784</v>
      </c>
      <c r="D1142">
        <v>0.57332000000000005</v>
      </c>
    </row>
    <row r="1143" spans="1:4" x14ac:dyDescent="0.2">
      <c r="A1143" s="1" t="s">
        <v>20151</v>
      </c>
      <c r="B1143">
        <v>1145</v>
      </c>
      <c r="C1143">
        <f t="shared" si="17"/>
        <v>-2.0977794717206852</v>
      </c>
      <c r="D1143">
        <v>7.9839999999999998E-3</v>
      </c>
    </row>
    <row r="1144" spans="1:4" x14ac:dyDescent="0.2">
      <c r="A1144" s="1" t="s">
        <v>7145</v>
      </c>
      <c r="B1144">
        <v>1146</v>
      </c>
      <c r="C1144">
        <f t="shared" si="17"/>
        <v>-0.36382314176685016</v>
      </c>
      <c r="D1144">
        <v>0.43269000000000002</v>
      </c>
    </row>
    <row r="1145" spans="1:4" x14ac:dyDescent="0.2">
      <c r="A1145" s="1" t="s">
        <v>5477</v>
      </c>
      <c r="B1145">
        <v>1143</v>
      </c>
      <c r="C1145">
        <f t="shared" si="17"/>
        <v>-0.17366599437777991</v>
      </c>
      <c r="D1145">
        <v>0.6704</v>
      </c>
    </row>
    <row r="1146" spans="1:4" x14ac:dyDescent="0.2">
      <c r="A1146" s="1" t="s">
        <v>9045</v>
      </c>
      <c r="B1146">
        <v>1144</v>
      </c>
      <c r="C1146">
        <f t="shared" si="17"/>
        <v>-8.9674475462104622E-2</v>
      </c>
      <c r="D1146">
        <v>0.81344000000000005</v>
      </c>
    </row>
    <row r="1147" spans="1:4" x14ac:dyDescent="0.2">
      <c r="A1147" s="1" t="s">
        <v>4067</v>
      </c>
      <c r="B1147">
        <v>1147</v>
      </c>
      <c r="C1147">
        <f t="shared" si="17"/>
        <v>-5.7396751157843422E-2</v>
      </c>
      <c r="D1147">
        <v>0.87619999999999998</v>
      </c>
    </row>
    <row r="1148" spans="1:4" x14ac:dyDescent="0.2">
      <c r="A1148" s="1" t="s">
        <v>7546</v>
      </c>
      <c r="B1148">
        <v>1148</v>
      </c>
      <c r="C1148">
        <f t="shared" si="17"/>
        <v>-0.12117384546481803</v>
      </c>
      <c r="D1148">
        <v>0.75653000000000004</v>
      </c>
    </row>
    <row r="1149" spans="1:4" x14ac:dyDescent="0.2">
      <c r="A1149" s="1" t="s">
        <v>5903</v>
      </c>
      <c r="B1149">
        <v>1149</v>
      </c>
      <c r="C1149">
        <f t="shared" si="17"/>
        <v>-0.21978353078977367</v>
      </c>
      <c r="D1149">
        <v>0.60285999999999995</v>
      </c>
    </row>
    <row r="1150" spans="1:4" x14ac:dyDescent="0.2">
      <c r="A1150" s="1" t="s">
        <v>2082</v>
      </c>
      <c r="B1150">
        <v>1150</v>
      </c>
      <c r="C1150">
        <f t="shared" si="17"/>
        <v>-5.1733780119704517E-2</v>
      </c>
      <c r="D1150">
        <v>0.88770000000000004</v>
      </c>
    </row>
    <row r="1151" spans="1:4" x14ac:dyDescent="0.2">
      <c r="A1151" s="1" t="s">
        <v>17457</v>
      </c>
      <c r="B1151">
        <v>1151</v>
      </c>
      <c r="C1151">
        <f t="shared" si="17"/>
        <v>-1.063320412826205</v>
      </c>
      <c r="D1151">
        <v>8.6432999999999996E-2</v>
      </c>
    </row>
    <row r="1152" spans="1:4" x14ac:dyDescent="0.2">
      <c r="A1152" s="1" t="s">
        <v>11776</v>
      </c>
      <c r="B1152">
        <v>1152</v>
      </c>
      <c r="C1152">
        <f t="shared" si="17"/>
        <v>-0.38340896969090765</v>
      </c>
      <c r="D1152">
        <v>0.41360999999999998</v>
      </c>
    </row>
    <row r="1153" spans="1:4" x14ac:dyDescent="0.2">
      <c r="A1153" s="1" t="s">
        <v>4786</v>
      </c>
      <c r="B1153">
        <v>1153</v>
      </c>
      <c r="C1153">
        <f t="shared" ref="C1153:C1216" si="18">LOG10(D1153)</f>
        <v>-0.34227504579489182</v>
      </c>
      <c r="D1153">
        <v>0.45469999999999999</v>
      </c>
    </row>
    <row r="1154" spans="1:4" x14ac:dyDescent="0.2">
      <c r="A1154" s="1" t="s">
        <v>17371</v>
      </c>
      <c r="B1154">
        <v>1154</v>
      </c>
      <c r="C1154">
        <f t="shared" si="18"/>
        <v>-0.51712641639124624</v>
      </c>
      <c r="D1154">
        <v>0.30399999999999999</v>
      </c>
    </row>
    <row r="1155" spans="1:4" x14ac:dyDescent="0.2">
      <c r="A1155" s="1" t="s">
        <v>9226</v>
      </c>
      <c r="B1155">
        <v>1155</v>
      </c>
      <c r="C1155">
        <f t="shared" si="18"/>
        <v>-0.59538861698464773</v>
      </c>
      <c r="D1155">
        <v>0.25386999999999998</v>
      </c>
    </row>
    <row r="1156" spans="1:4" x14ac:dyDescent="0.2">
      <c r="A1156" s="1" t="s">
        <v>3234</v>
      </c>
      <c r="B1156">
        <v>1156</v>
      </c>
      <c r="C1156">
        <f t="shared" si="18"/>
        <v>-0.22600157746744717</v>
      </c>
      <c r="D1156">
        <v>0.59428999999999998</v>
      </c>
    </row>
    <row r="1157" spans="1:4" x14ac:dyDescent="0.2">
      <c r="A1157" s="1" t="s">
        <v>7369</v>
      </c>
      <c r="B1157">
        <v>1157</v>
      </c>
      <c r="C1157">
        <f t="shared" si="18"/>
        <v>-0.37958283815626559</v>
      </c>
      <c r="D1157">
        <v>0.41726999999999997</v>
      </c>
    </row>
    <row r="1158" spans="1:4" x14ac:dyDescent="0.2">
      <c r="A1158" s="1" t="s">
        <v>2327</v>
      </c>
      <c r="B1158">
        <v>1158</v>
      </c>
      <c r="C1158">
        <f t="shared" si="18"/>
        <v>-3.5735654362063274E-2</v>
      </c>
      <c r="D1158">
        <v>0.92101</v>
      </c>
    </row>
    <row r="1159" spans="1:4" x14ac:dyDescent="0.2">
      <c r="A1159" s="1" t="s">
        <v>3259</v>
      </c>
      <c r="B1159">
        <v>1159</v>
      </c>
      <c r="C1159">
        <f t="shared" si="18"/>
        <v>-0.32775432229365759</v>
      </c>
      <c r="D1159">
        <v>0.47016000000000002</v>
      </c>
    </row>
    <row r="1160" spans="1:4" x14ac:dyDescent="0.2">
      <c r="A1160" s="1" t="s">
        <v>15114</v>
      </c>
      <c r="B1160">
        <v>1160</v>
      </c>
      <c r="C1160">
        <f t="shared" si="18"/>
        <v>-0.50028543125887548</v>
      </c>
      <c r="D1160">
        <v>0.31602000000000002</v>
      </c>
    </row>
    <row r="1161" spans="1:4" x14ac:dyDescent="0.2">
      <c r="A1161" s="1" t="s">
        <v>6498</v>
      </c>
      <c r="B1161">
        <v>1161</v>
      </c>
      <c r="C1161">
        <f t="shared" si="18"/>
        <v>-9.8901469200307582E-2</v>
      </c>
      <c r="D1161">
        <v>0.79634000000000005</v>
      </c>
    </row>
    <row r="1162" spans="1:4" x14ac:dyDescent="0.2">
      <c r="A1162" s="1" t="s">
        <v>3092</v>
      </c>
      <c r="B1162">
        <v>1162</v>
      </c>
      <c r="C1162">
        <f t="shared" si="18"/>
        <v>-0.1590161626796221</v>
      </c>
      <c r="D1162">
        <v>0.69340000000000002</v>
      </c>
    </row>
    <row r="1163" spans="1:4" x14ac:dyDescent="0.2">
      <c r="A1163" s="1" t="s">
        <v>19482</v>
      </c>
      <c r="B1163">
        <v>1163</v>
      </c>
      <c r="C1163">
        <f t="shared" si="18"/>
        <v>-1.3753466946505755</v>
      </c>
      <c r="D1163">
        <v>4.2136E-2</v>
      </c>
    </row>
    <row r="1164" spans="1:4" x14ac:dyDescent="0.2">
      <c r="A1164" s="1" t="s">
        <v>35</v>
      </c>
      <c r="B1164">
        <v>1164</v>
      </c>
      <c r="C1164">
        <f t="shared" si="18"/>
        <v>-3.0416366803018006E-2</v>
      </c>
      <c r="D1164">
        <v>0.93235999999999997</v>
      </c>
    </row>
    <row r="1165" spans="1:4" x14ac:dyDescent="0.2">
      <c r="A1165" s="1" t="s">
        <v>10187</v>
      </c>
      <c r="B1165">
        <v>1165</v>
      </c>
      <c r="C1165">
        <f t="shared" si="18"/>
        <v>-0.19637220465518485</v>
      </c>
      <c r="D1165">
        <v>0.63624999999999998</v>
      </c>
    </row>
    <row r="1166" spans="1:4" x14ac:dyDescent="0.2">
      <c r="A1166" s="1" t="s">
        <v>3260</v>
      </c>
      <c r="B1166">
        <v>1166</v>
      </c>
      <c r="C1166">
        <f t="shared" si="18"/>
        <v>-0.52721430624778087</v>
      </c>
      <c r="D1166">
        <v>0.29702000000000001</v>
      </c>
    </row>
    <row r="1167" spans="1:4" x14ac:dyDescent="0.2">
      <c r="A1167" s="1" t="s">
        <v>4938</v>
      </c>
      <c r="B1167">
        <v>1167</v>
      </c>
      <c r="C1167">
        <f t="shared" si="18"/>
        <v>-0.30648409561694578</v>
      </c>
      <c r="D1167">
        <v>0.49375999999999998</v>
      </c>
    </row>
    <row r="1168" spans="1:4" x14ac:dyDescent="0.2">
      <c r="A1168" s="1" t="s">
        <v>5995</v>
      </c>
      <c r="B1168">
        <v>1168</v>
      </c>
      <c r="C1168">
        <f t="shared" si="18"/>
        <v>-0.10665998008023961</v>
      </c>
      <c r="D1168">
        <v>0.78224000000000005</v>
      </c>
    </row>
    <row r="1169" spans="1:4" x14ac:dyDescent="0.2">
      <c r="A1169" s="1" t="s">
        <v>16426</v>
      </c>
      <c r="B1169">
        <v>1169</v>
      </c>
      <c r="C1169">
        <f t="shared" si="18"/>
        <v>-0.74612914766031724</v>
      </c>
      <c r="D1169">
        <v>0.17942</v>
      </c>
    </row>
    <row r="1170" spans="1:4" x14ac:dyDescent="0.2">
      <c r="A1170" s="1" t="s">
        <v>19251</v>
      </c>
      <c r="B1170">
        <v>1170</v>
      </c>
      <c r="C1170">
        <f t="shared" si="18"/>
        <v>-0.22847131084509723</v>
      </c>
      <c r="D1170">
        <v>0.59092</v>
      </c>
    </row>
    <row r="1171" spans="1:4" x14ac:dyDescent="0.2">
      <c r="A1171" s="1" t="s">
        <v>19992</v>
      </c>
      <c r="B1171">
        <v>1171</v>
      </c>
      <c r="C1171">
        <f t="shared" si="18"/>
        <v>-0.68569027775515312</v>
      </c>
      <c r="D1171">
        <v>0.20621</v>
      </c>
    </row>
    <row r="1172" spans="1:4" x14ac:dyDescent="0.2">
      <c r="A1172" s="1" t="s">
        <v>15516</v>
      </c>
      <c r="B1172">
        <v>1172</v>
      </c>
      <c r="C1172">
        <f t="shared" si="18"/>
        <v>-9.3648793688717022E-2</v>
      </c>
      <c r="D1172">
        <v>0.80603000000000002</v>
      </c>
    </row>
    <row r="1173" spans="1:4" x14ac:dyDescent="0.2">
      <c r="A1173" s="1" t="s">
        <v>7195</v>
      </c>
      <c r="B1173">
        <v>1173</v>
      </c>
      <c r="C1173">
        <f t="shared" si="18"/>
        <v>-0.1139720166885774</v>
      </c>
      <c r="D1173">
        <v>0.76917999999999997</v>
      </c>
    </row>
    <row r="1174" spans="1:4" x14ac:dyDescent="0.2">
      <c r="A1174" s="1" t="s">
        <v>7942</v>
      </c>
      <c r="B1174">
        <v>1174</v>
      </c>
      <c r="C1174">
        <f t="shared" si="18"/>
        <v>-0.69117956689004023</v>
      </c>
      <c r="D1174">
        <v>0.20362</v>
      </c>
    </row>
    <row r="1175" spans="1:4" x14ac:dyDescent="0.2">
      <c r="A1175" s="1" t="s">
        <v>9124</v>
      </c>
      <c r="B1175">
        <v>1175</v>
      </c>
      <c r="C1175">
        <f t="shared" si="18"/>
        <v>-0.24635566931214087</v>
      </c>
      <c r="D1175">
        <v>0.56708000000000003</v>
      </c>
    </row>
    <row r="1176" spans="1:4" x14ac:dyDescent="0.2">
      <c r="A1176" s="1" t="s">
        <v>20118</v>
      </c>
      <c r="B1176">
        <v>1176</v>
      </c>
      <c r="C1176">
        <f t="shared" si="18"/>
        <v>-0.5446373430937137</v>
      </c>
      <c r="D1176">
        <v>0.28533999999999998</v>
      </c>
    </row>
    <row r="1177" spans="1:4" x14ac:dyDescent="0.2">
      <c r="A1177" s="1" t="s">
        <v>16214</v>
      </c>
      <c r="B1177">
        <v>1177</v>
      </c>
      <c r="C1177">
        <f t="shared" si="18"/>
        <v>-0.39391973541879599</v>
      </c>
      <c r="D1177">
        <v>0.40372000000000002</v>
      </c>
    </row>
    <row r="1178" spans="1:4" x14ac:dyDescent="0.2">
      <c r="A1178" s="1" t="s">
        <v>15621</v>
      </c>
      <c r="B1178">
        <v>1178</v>
      </c>
      <c r="C1178">
        <f t="shared" si="18"/>
        <v>-0.53796156703001674</v>
      </c>
      <c r="D1178">
        <v>0.28976000000000002</v>
      </c>
    </row>
    <row r="1179" spans="1:4" x14ac:dyDescent="0.2">
      <c r="A1179" s="1" t="s">
        <v>6110</v>
      </c>
      <c r="B1179">
        <v>1179</v>
      </c>
      <c r="C1179">
        <f t="shared" si="18"/>
        <v>-9.3438709839611514E-2</v>
      </c>
      <c r="D1179">
        <v>0.80642000000000003</v>
      </c>
    </row>
    <row r="1180" spans="1:4" x14ac:dyDescent="0.2">
      <c r="A1180" s="1" t="s">
        <v>18209</v>
      </c>
      <c r="B1180">
        <v>1180</v>
      </c>
      <c r="C1180">
        <f t="shared" si="18"/>
        <v>-0.96722012080875541</v>
      </c>
      <c r="D1180">
        <v>0.10784000000000001</v>
      </c>
    </row>
    <row r="1181" spans="1:4" x14ac:dyDescent="0.2">
      <c r="A1181" s="1" t="s">
        <v>5911</v>
      </c>
      <c r="B1181">
        <v>1181</v>
      </c>
      <c r="C1181">
        <f t="shared" si="18"/>
        <v>-8.7336962508156979E-2</v>
      </c>
      <c r="D1181">
        <v>0.81782999999999995</v>
      </c>
    </row>
    <row r="1182" spans="1:4" x14ac:dyDescent="0.2">
      <c r="A1182" s="1" t="s">
        <v>2136</v>
      </c>
      <c r="B1182">
        <v>1182</v>
      </c>
      <c r="C1182">
        <f t="shared" si="18"/>
        <v>-1.4103407696710297</v>
      </c>
      <c r="D1182">
        <v>3.8873999999999999E-2</v>
      </c>
    </row>
    <row r="1183" spans="1:4" x14ac:dyDescent="0.2">
      <c r="A1183" s="1" t="s">
        <v>11819</v>
      </c>
      <c r="B1183">
        <v>1183</v>
      </c>
      <c r="C1183">
        <f t="shared" si="18"/>
        <v>-0.14506878137718032</v>
      </c>
      <c r="D1183">
        <v>0.71603000000000006</v>
      </c>
    </row>
    <row r="1184" spans="1:4" x14ac:dyDescent="0.2">
      <c r="A1184" s="1" t="s">
        <v>18428</v>
      </c>
      <c r="B1184">
        <v>1184</v>
      </c>
      <c r="C1184">
        <f t="shared" si="18"/>
        <v>-0.43955532680681259</v>
      </c>
      <c r="D1184">
        <v>0.36345</v>
      </c>
    </row>
    <row r="1185" spans="1:4" x14ac:dyDescent="0.2">
      <c r="A1185" s="1" t="s">
        <v>18280</v>
      </c>
      <c r="B1185">
        <v>1185</v>
      </c>
      <c r="C1185">
        <f t="shared" si="18"/>
        <v>-0.2053168086590913</v>
      </c>
      <c r="D1185">
        <v>0.62327999999999995</v>
      </c>
    </row>
    <row r="1186" spans="1:4" x14ac:dyDescent="0.2">
      <c r="A1186" s="1" t="s">
        <v>561</v>
      </c>
      <c r="B1186">
        <v>1186</v>
      </c>
      <c r="C1186">
        <f t="shared" si="18"/>
        <v>-1.8362575344230928E-2</v>
      </c>
      <c r="D1186">
        <v>0.95860000000000001</v>
      </c>
    </row>
    <row r="1187" spans="1:4" x14ac:dyDescent="0.2">
      <c r="A1187" s="1" t="s">
        <v>6580</v>
      </c>
      <c r="B1187">
        <v>1187</v>
      </c>
      <c r="C1187">
        <f t="shared" si="18"/>
        <v>-0.10094593200182918</v>
      </c>
      <c r="D1187">
        <v>0.79259999999999997</v>
      </c>
    </row>
    <row r="1188" spans="1:4" x14ac:dyDescent="0.2">
      <c r="A1188" s="1" t="s">
        <v>6352</v>
      </c>
      <c r="B1188">
        <v>1188</v>
      </c>
      <c r="C1188">
        <f t="shared" si="18"/>
        <v>-0.18046264472740478</v>
      </c>
      <c r="D1188">
        <v>0.65998999999999997</v>
      </c>
    </row>
    <row r="1189" spans="1:4" x14ac:dyDescent="0.2">
      <c r="A1189" s="1" t="s">
        <v>17175</v>
      </c>
      <c r="B1189">
        <v>1189</v>
      </c>
      <c r="C1189">
        <f t="shared" si="18"/>
        <v>-0.58762346349629024</v>
      </c>
      <c r="D1189">
        <v>0.25845000000000001</v>
      </c>
    </row>
    <row r="1190" spans="1:4" x14ac:dyDescent="0.2">
      <c r="A1190" s="1" t="s">
        <v>16412</v>
      </c>
      <c r="B1190">
        <v>1190</v>
      </c>
      <c r="C1190">
        <f t="shared" si="18"/>
        <v>-0.30629942603604032</v>
      </c>
      <c r="D1190">
        <v>0.49397000000000002</v>
      </c>
    </row>
    <row r="1191" spans="1:4" x14ac:dyDescent="0.2">
      <c r="A1191" s="1" t="s">
        <v>19961</v>
      </c>
      <c r="B1191">
        <v>1191</v>
      </c>
      <c r="C1191">
        <f t="shared" si="18"/>
        <v>-0.69378949183223848</v>
      </c>
      <c r="D1191">
        <v>0.2024</v>
      </c>
    </row>
    <row r="1192" spans="1:4" x14ac:dyDescent="0.2">
      <c r="A1192" s="1" t="s">
        <v>14731</v>
      </c>
      <c r="B1192">
        <v>1192</v>
      </c>
      <c r="C1192">
        <f t="shared" si="18"/>
        <v>-0.22570936431110286</v>
      </c>
      <c r="D1192">
        <v>0.59469000000000005</v>
      </c>
    </row>
    <row r="1193" spans="1:4" x14ac:dyDescent="0.2">
      <c r="A1193" s="1" t="s">
        <v>9477</v>
      </c>
      <c r="B1193">
        <v>1193</v>
      </c>
      <c r="C1193">
        <f t="shared" si="18"/>
        <v>-0.25589486051429339</v>
      </c>
      <c r="D1193">
        <v>0.55476000000000003</v>
      </c>
    </row>
    <row r="1194" spans="1:4" x14ac:dyDescent="0.2">
      <c r="A1194" s="1" t="s">
        <v>3051</v>
      </c>
      <c r="B1194">
        <v>1194</v>
      </c>
      <c r="C1194">
        <f t="shared" si="18"/>
        <v>-0.40948138808366386</v>
      </c>
      <c r="D1194">
        <v>0.38951000000000002</v>
      </c>
    </row>
    <row r="1195" spans="1:4" x14ac:dyDescent="0.2">
      <c r="A1195" s="1" t="s">
        <v>15060</v>
      </c>
      <c r="B1195">
        <v>1195</v>
      </c>
      <c r="C1195">
        <f t="shared" si="18"/>
        <v>-1.4682784567688629</v>
      </c>
      <c r="D1195">
        <v>3.4019000000000001E-2</v>
      </c>
    </row>
    <row r="1196" spans="1:4" x14ac:dyDescent="0.2">
      <c r="A1196" s="1" t="s">
        <v>6288</v>
      </c>
      <c r="B1196">
        <v>1196</v>
      </c>
      <c r="C1196">
        <f t="shared" si="18"/>
        <v>-0.2855864077128788</v>
      </c>
      <c r="D1196">
        <v>0.5181</v>
      </c>
    </row>
    <row r="1197" spans="1:4" x14ac:dyDescent="0.2">
      <c r="A1197" s="1" t="s">
        <v>17228</v>
      </c>
      <c r="B1197">
        <v>1197</v>
      </c>
      <c r="C1197">
        <f t="shared" si="18"/>
        <v>-0.13676043721990944</v>
      </c>
      <c r="D1197">
        <v>0.72985999999999995</v>
      </c>
    </row>
    <row r="1198" spans="1:4" x14ac:dyDescent="0.2">
      <c r="A1198" s="1" t="s">
        <v>20560</v>
      </c>
      <c r="B1198">
        <v>1198</v>
      </c>
      <c r="C1198">
        <f t="shared" si="18"/>
        <v>-7.0666958300074131E-3</v>
      </c>
      <c r="D1198">
        <v>0.98385999999999996</v>
      </c>
    </row>
    <row r="1199" spans="1:4" x14ac:dyDescent="0.2">
      <c r="A1199" s="1" t="s">
        <v>9624</v>
      </c>
      <c r="B1199">
        <v>1199</v>
      </c>
      <c r="C1199">
        <f t="shared" si="18"/>
        <v>-0.45688845604656153</v>
      </c>
      <c r="D1199">
        <v>0.34922999999999998</v>
      </c>
    </row>
    <row r="1200" spans="1:4" x14ac:dyDescent="0.2">
      <c r="A1200" s="1" t="s">
        <v>19573</v>
      </c>
      <c r="B1200">
        <v>1200</v>
      </c>
      <c r="C1200">
        <f t="shared" si="18"/>
        <v>-9.7888276551995543E-2</v>
      </c>
      <c r="D1200">
        <v>0.79820000000000002</v>
      </c>
    </row>
    <row r="1201" spans="1:4" x14ac:dyDescent="0.2">
      <c r="A1201" s="1" t="s">
        <v>12420</v>
      </c>
      <c r="B1201">
        <v>1201</v>
      </c>
      <c r="C1201">
        <f t="shared" si="18"/>
        <v>-0.51989240442355256</v>
      </c>
      <c r="D1201">
        <v>0.30207000000000001</v>
      </c>
    </row>
    <row r="1202" spans="1:4" x14ac:dyDescent="0.2">
      <c r="A1202" s="1" t="s">
        <v>4571</v>
      </c>
      <c r="B1202">
        <v>1202</v>
      </c>
      <c r="C1202">
        <f t="shared" si="18"/>
        <v>-0.13273291131914042</v>
      </c>
      <c r="D1202">
        <v>0.73665999999999998</v>
      </c>
    </row>
    <row r="1203" spans="1:4" x14ac:dyDescent="0.2">
      <c r="A1203" s="1" t="s">
        <v>14465</v>
      </c>
      <c r="B1203">
        <v>1203</v>
      </c>
      <c r="C1203">
        <f t="shared" si="18"/>
        <v>-0.36835333704158046</v>
      </c>
      <c r="D1203">
        <v>0.42820000000000003</v>
      </c>
    </row>
    <row r="1204" spans="1:4" x14ac:dyDescent="0.2">
      <c r="A1204" s="1" t="s">
        <v>2222</v>
      </c>
      <c r="B1204">
        <v>1204</v>
      </c>
      <c r="C1204">
        <f t="shared" si="18"/>
        <v>-3.4135365095428763E-2</v>
      </c>
      <c r="D1204">
        <v>0.92440999999999995</v>
      </c>
    </row>
    <row r="1205" spans="1:4" x14ac:dyDescent="0.2">
      <c r="A1205" s="1" t="s">
        <v>7335</v>
      </c>
      <c r="B1205">
        <v>1205</v>
      </c>
      <c r="C1205">
        <f t="shared" si="18"/>
        <v>-0.11654298682328129</v>
      </c>
      <c r="D1205">
        <v>0.76463999999999999</v>
      </c>
    </row>
    <row r="1206" spans="1:4" x14ac:dyDescent="0.2">
      <c r="A1206" s="1" t="s">
        <v>20823</v>
      </c>
      <c r="B1206">
        <v>1206</v>
      </c>
      <c r="C1206">
        <f t="shared" si="18"/>
        <v>-6.6258017420709177</v>
      </c>
      <c r="D1206" s="2">
        <v>2.367E-7</v>
      </c>
    </row>
    <row r="1207" spans="1:4" x14ac:dyDescent="0.2">
      <c r="A1207" s="1" t="s">
        <v>18688</v>
      </c>
      <c r="B1207">
        <v>1207</v>
      </c>
      <c r="C1207">
        <f t="shared" si="18"/>
        <v>-1.0511812954099222</v>
      </c>
      <c r="D1207">
        <v>8.8883000000000004E-2</v>
      </c>
    </row>
    <row r="1208" spans="1:4" x14ac:dyDescent="0.2">
      <c r="A1208" s="1" t="s">
        <v>10168</v>
      </c>
      <c r="B1208">
        <v>1208</v>
      </c>
      <c r="C1208">
        <f t="shared" si="18"/>
        <v>-0.8456977803153356</v>
      </c>
      <c r="D1208">
        <v>0.14266000000000001</v>
      </c>
    </row>
    <row r="1209" spans="1:4" x14ac:dyDescent="0.2">
      <c r="A1209" s="1" t="s">
        <v>2095</v>
      </c>
      <c r="B1209">
        <v>1209</v>
      </c>
      <c r="C1209">
        <f t="shared" si="18"/>
        <v>-3.2480104073521608E-2</v>
      </c>
      <c r="D1209">
        <v>0.92793999999999999</v>
      </c>
    </row>
    <row r="1210" spans="1:4" x14ac:dyDescent="0.2">
      <c r="A1210" s="1" t="s">
        <v>6875</v>
      </c>
      <c r="B1210">
        <v>1210</v>
      </c>
      <c r="C1210">
        <f t="shared" si="18"/>
        <v>-0.10746575755016345</v>
      </c>
      <c r="D1210">
        <v>0.78078999999999998</v>
      </c>
    </row>
    <row r="1211" spans="1:4" x14ac:dyDescent="0.2">
      <c r="A1211" s="1" t="s">
        <v>3955</v>
      </c>
      <c r="B1211">
        <v>1211</v>
      </c>
      <c r="C1211">
        <f t="shared" si="18"/>
        <v>-5.7010310839980587E-2</v>
      </c>
      <c r="D1211">
        <v>0.87697999999999998</v>
      </c>
    </row>
    <row r="1212" spans="1:4" x14ac:dyDescent="0.2">
      <c r="A1212" s="1" t="s">
        <v>3425</v>
      </c>
      <c r="B1212">
        <v>1212</v>
      </c>
      <c r="C1212">
        <f t="shared" si="18"/>
        <v>-4.8769367718643396E-2</v>
      </c>
      <c r="D1212">
        <v>0.89378000000000002</v>
      </c>
    </row>
    <row r="1213" spans="1:4" x14ac:dyDescent="0.2">
      <c r="A1213" s="1" t="s">
        <v>12987</v>
      </c>
      <c r="B1213">
        <v>1213</v>
      </c>
      <c r="C1213">
        <f t="shared" si="18"/>
        <v>-0.87047122614122363</v>
      </c>
      <c r="D1213">
        <v>0.13475000000000001</v>
      </c>
    </row>
    <row r="1214" spans="1:4" x14ac:dyDescent="0.2">
      <c r="A1214" s="1" t="s">
        <v>3868</v>
      </c>
      <c r="B1214">
        <v>1214</v>
      </c>
      <c r="C1214">
        <f t="shared" si="18"/>
        <v>-0.30509660018663548</v>
      </c>
      <c r="D1214">
        <v>0.49534</v>
      </c>
    </row>
    <row r="1215" spans="1:4" x14ac:dyDescent="0.2">
      <c r="A1215" s="1" t="s">
        <v>11729</v>
      </c>
      <c r="B1215">
        <v>1215</v>
      </c>
      <c r="C1215">
        <f t="shared" si="18"/>
        <v>-1.0138420842955778</v>
      </c>
      <c r="D1215">
        <v>9.6863000000000005E-2</v>
      </c>
    </row>
    <row r="1216" spans="1:4" x14ac:dyDescent="0.2">
      <c r="A1216" s="1" t="s">
        <v>670</v>
      </c>
      <c r="B1216">
        <v>1216</v>
      </c>
      <c r="C1216">
        <f t="shared" si="18"/>
        <v>-0.64412722510733544</v>
      </c>
      <c r="D1216">
        <v>0.22692000000000001</v>
      </c>
    </row>
    <row r="1217" spans="1:4" x14ac:dyDescent="0.2">
      <c r="A1217" s="1" t="s">
        <v>594</v>
      </c>
      <c r="B1217">
        <v>1217</v>
      </c>
      <c r="C1217">
        <f t="shared" ref="C1217:C1280" si="19">LOG10(D1217)</f>
        <v>-0.42920029521309644</v>
      </c>
      <c r="D1217">
        <v>0.37222</v>
      </c>
    </row>
    <row r="1218" spans="1:4" x14ac:dyDescent="0.2">
      <c r="A1218" s="1" t="s">
        <v>10751</v>
      </c>
      <c r="B1218">
        <v>1218</v>
      </c>
      <c r="C1218">
        <f t="shared" si="19"/>
        <v>-0.22082935490408712</v>
      </c>
      <c r="D1218">
        <v>0.60141</v>
      </c>
    </row>
    <row r="1219" spans="1:4" x14ac:dyDescent="0.2">
      <c r="A1219" s="1" t="s">
        <v>5210</v>
      </c>
      <c r="B1219">
        <v>1219</v>
      </c>
      <c r="C1219">
        <f t="shared" si="19"/>
        <v>-7.4662119807495139E-2</v>
      </c>
      <c r="D1219">
        <v>0.84204999999999997</v>
      </c>
    </row>
    <row r="1220" spans="1:4" x14ac:dyDescent="0.2">
      <c r="A1220" s="1" t="s">
        <v>4914</v>
      </c>
      <c r="B1220">
        <v>1220</v>
      </c>
      <c r="C1220">
        <f t="shared" si="19"/>
        <v>-0.20855498273800127</v>
      </c>
      <c r="D1220">
        <v>0.61865000000000003</v>
      </c>
    </row>
    <row r="1221" spans="1:4" x14ac:dyDescent="0.2">
      <c r="A1221" s="1" t="s">
        <v>16522</v>
      </c>
      <c r="B1221">
        <v>1221</v>
      </c>
      <c r="C1221">
        <f t="shared" si="19"/>
        <v>-0.13978181533124334</v>
      </c>
      <c r="D1221">
        <v>0.7248</v>
      </c>
    </row>
    <row r="1222" spans="1:4" x14ac:dyDescent="0.2">
      <c r="A1222" s="1" t="s">
        <v>7966</v>
      </c>
      <c r="B1222">
        <v>1222</v>
      </c>
      <c r="C1222">
        <f t="shared" si="19"/>
        <v>-0.40391996751390369</v>
      </c>
      <c r="D1222">
        <v>0.39452999999999999</v>
      </c>
    </row>
    <row r="1223" spans="1:4" x14ac:dyDescent="0.2">
      <c r="A1223" s="1" t="s">
        <v>1090</v>
      </c>
      <c r="B1223">
        <v>1223</v>
      </c>
      <c r="C1223">
        <f t="shared" si="19"/>
        <v>-3.9690983281574985E-2</v>
      </c>
      <c r="D1223">
        <v>0.91266000000000003</v>
      </c>
    </row>
    <row r="1224" spans="1:4" x14ac:dyDescent="0.2">
      <c r="A1224" s="1" t="s">
        <v>984</v>
      </c>
      <c r="B1224">
        <v>1224</v>
      </c>
      <c r="C1224">
        <f t="shared" si="19"/>
        <v>-2.1856018309676119E-2</v>
      </c>
      <c r="D1224">
        <v>0.95091999999999999</v>
      </c>
    </row>
    <row r="1225" spans="1:4" x14ac:dyDescent="0.2">
      <c r="A1225" s="1" t="s">
        <v>12062</v>
      </c>
      <c r="B1225">
        <v>1225</v>
      </c>
      <c r="C1225">
        <f t="shared" si="19"/>
        <v>-0.27925376179931632</v>
      </c>
      <c r="D1225">
        <v>0.52571000000000001</v>
      </c>
    </row>
    <row r="1226" spans="1:4" x14ac:dyDescent="0.2">
      <c r="A1226" s="1" t="s">
        <v>7692</v>
      </c>
      <c r="B1226">
        <v>1226</v>
      </c>
      <c r="C1226">
        <f t="shared" si="19"/>
        <v>-0.12537324838231767</v>
      </c>
      <c r="D1226">
        <v>0.74924999999999997</v>
      </c>
    </row>
    <row r="1227" spans="1:4" x14ac:dyDescent="0.2">
      <c r="A1227" s="1" t="s">
        <v>13963</v>
      </c>
      <c r="B1227">
        <v>1227</v>
      </c>
      <c r="C1227">
        <f t="shared" si="19"/>
        <v>-0.40182253253474959</v>
      </c>
      <c r="D1227">
        <v>0.39644000000000001</v>
      </c>
    </row>
    <row r="1228" spans="1:4" x14ac:dyDescent="0.2">
      <c r="A1228" s="1" t="s">
        <v>18608</v>
      </c>
      <c r="B1228">
        <v>1228</v>
      </c>
      <c r="C1228">
        <f t="shared" si="19"/>
        <v>-0.64174145759940404</v>
      </c>
      <c r="D1228">
        <v>0.22817000000000001</v>
      </c>
    </row>
    <row r="1229" spans="1:4" x14ac:dyDescent="0.2">
      <c r="A1229" s="1" t="s">
        <v>10258</v>
      </c>
      <c r="B1229">
        <v>1229</v>
      </c>
      <c r="C1229">
        <f t="shared" si="19"/>
        <v>-0.24102001798631456</v>
      </c>
      <c r="D1229">
        <v>0.57408999999999999</v>
      </c>
    </row>
    <row r="1230" spans="1:4" x14ac:dyDescent="0.2">
      <c r="A1230" s="1" t="s">
        <v>2586</v>
      </c>
      <c r="B1230">
        <v>1230</v>
      </c>
      <c r="C1230">
        <f t="shared" si="19"/>
        <v>-3.8161424532799137E-2</v>
      </c>
      <c r="D1230">
        <v>0.91588000000000003</v>
      </c>
    </row>
    <row r="1231" spans="1:4" x14ac:dyDescent="0.2">
      <c r="A1231" s="1" t="s">
        <v>19601</v>
      </c>
      <c r="B1231">
        <v>1231</v>
      </c>
      <c r="C1231">
        <f t="shared" si="19"/>
        <v>-0.74695291428859256</v>
      </c>
      <c r="D1231">
        <v>0.17907999999999999</v>
      </c>
    </row>
    <row r="1232" spans="1:4" x14ac:dyDescent="0.2">
      <c r="A1232" s="1" t="s">
        <v>7006</v>
      </c>
      <c r="B1232">
        <v>1232</v>
      </c>
      <c r="C1232">
        <f t="shared" si="19"/>
        <v>-0.39605492476715742</v>
      </c>
      <c r="D1232">
        <v>0.40173999999999999</v>
      </c>
    </row>
    <row r="1233" spans="1:4" x14ac:dyDescent="0.2">
      <c r="A1233" s="1" t="s">
        <v>6537</v>
      </c>
      <c r="B1233">
        <v>1233</v>
      </c>
      <c r="C1233">
        <f t="shared" si="19"/>
        <v>-0.37075354683530154</v>
      </c>
      <c r="D1233">
        <v>0.42584</v>
      </c>
    </row>
    <row r="1234" spans="1:4" x14ac:dyDescent="0.2">
      <c r="A1234" s="1" t="s">
        <v>1244</v>
      </c>
      <c r="B1234">
        <v>1234</v>
      </c>
      <c r="C1234">
        <f t="shared" si="19"/>
        <v>-2.4085909950998977E-2</v>
      </c>
      <c r="D1234">
        <v>0.94604999999999995</v>
      </c>
    </row>
    <row r="1235" spans="1:4" x14ac:dyDescent="0.2">
      <c r="A1235" s="1" t="s">
        <v>20777</v>
      </c>
      <c r="B1235">
        <v>1235</v>
      </c>
      <c r="C1235">
        <f t="shared" si="19"/>
        <v>-7.0666958300074131E-3</v>
      </c>
      <c r="D1235">
        <v>0.98385999999999996</v>
      </c>
    </row>
    <row r="1236" spans="1:4" x14ac:dyDescent="0.2">
      <c r="A1236" s="1" t="s">
        <v>11247</v>
      </c>
      <c r="B1236">
        <v>1236</v>
      </c>
      <c r="C1236">
        <f t="shared" si="19"/>
        <v>-0.13663549719973214</v>
      </c>
      <c r="D1236">
        <v>0.73007</v>
      </c>
    </row>
    <row r="1237" spans="1:4" x14ac:dyDescent="0.2">
      <c r="A1237" s="1" t="s">
        <v>15129</v>
      </c>
      <c r="B1237">
        <v>1237</v>
      </c>
      <c r="C1237">
        <f t="shared" si="19"/>
        <v>-0.51944693730073366</v>
      </c>
      <c r="D1237">
        <v>0.30237999999999998</v>
      </c>
    </row>
    <row r="1238" spans="1:4" x14ac:dyDescent="0.2">
      <c r="A1238" s="1" t="s">
        <v>1434</v>
      </c>
      <c r="B1238">
        <v>1238</v>
      </c>
      <c r="C1238">
        <f t="shared" si="19"/>
        <v>-2.5695602238213933E-2</v>
      </c>
      <c r="D1238">
        <v>0.94255</v>
      </c>
    </row>
    <row r="1239" spans="1:4" x14ac:dyDescent="0.2">
      <c r="A1239" s="1" t="s">
        <v>7144</v>
      </c>
      <c r="B1239">
        <v>1239</v>
      </c>
      <c r="C1239">
        <f t="shared" si="19"/>
        <v>-0.14337380612820366</v>
      </c>
      <c r="D1239">
        <v>0.71882999999999997</v>
      </c>
    </row>
    <row r="1240" spans="1:4" x14ac:dyDescent="0.2">
      <c r="A1240" s="1" t="s">
        <v>531</v>
      </c>
      <c r="B1240">
        <v>1241</v>
      </c>
      <c r="C1240">
        <f t="shared" si="19"/>
        <v>-7.9224677667432311E-2</v>
      </c>
      <c r="D1240">
        <v>0.83325000000000005</v>
      </c>
    </row>
    <row r="1241" spans="1:4" x14ac:dyDescent="0.2">
      <c r="A1241" s="1" t="s">
        <v>20482</v>
      </c>
      <c r="B1241">
        <v>1240</v>
      </c>
      <c r="C1241">
        <f t="shared" si="19"/>
        <v>-7.0666958300074131E-3</v>
      </c>
      <c r="D1241">
        <v>0.98385999999999996</v>
      </c>
    </row>
    <row r="1242" spans="1:4" x14ac:dyDescent="0.2">
      <c r="A1242" s="1" t="s">
        <v>15667</v>
      </c>
      <c r="B1242">
        <v>1242</v>
      </c>
      <c r="C1242">
        <f t="shared" si="19"/>
        <v>-1.6003089762946252</v>
      </c>
      <c r="D1242">
        <v>2.5100999999999998E-2</v>
      </c>
    </row>
    <row r="1243" spans="1:4" x14ac:dyDescent="0.2">
      <c r="A1243" s="1" t="s">
        <v>11236</v>
      </c>
      <c r="B1243">
        <v>1243</v>
      </c>
      <c r="C1243">
        <f t="shared" si="19"/>
        <v>-0.58365910942551935</v>
      </c>
      <c r="D1243">
        <v>0.26082</v>
      </c>
    </row>
    <row r="1244" spans="1:4" x14ac:dyDescent="0.2">
      <c r="A1244" s="1" t="s">
        <v>10155</v>
      </c>
      <c r="B1244">
        <v>1244</v>
      </c>
      <c r="C1244">
        <f t="shared" si="19"/>
        <v>-1.3050527643804852</v>
      </c>
      <c r="D1244">
        <v>4.9539E-2</v>
      </c>
    </row>
    <row r="1245" spans="1:4" x14ac:dyDescent="0.2">
      <c r="A1245" s="1" t="s">
        <v>12652</v>
      </c>
      <c r="B1245">
        <v>1245</v>
      </c>
      <c r="C1245">
        <f t="shared" si="19"/>
        <v>-0.30956468075559862</v>
      </c>
      <c r="D1245">
        <v>0.49026999999999998</v>
      </c>
    </row>
    <row r="1246" spans="1:4" x14ac:dyDescent="0.2">
      <c r="A1246" s="1" t="s">
        <v>4054</v>
      </c>
      <c r="B1246">
        <v>1246</v>
      </c>
      <c r="C1246">
        <f t="shared" si="19"/>
        <v>-0.1254775959277267</v>
      </c>
      <c r="D1246">
        <v>0.74907000000000001</v>
      </c>
    </row>
    <row r="1247" spans="1:4" x14ac:dyDescent="0.2">
      <c r="A1247" s="1" t="s">
        <v>16733</v>
      </c>
      <c r="B1247">
        <v>1247</v>
      </c>
      <c r="C1247">
        <f t="shared" si="19"/>
        <v>-0.63303567968408214</v>
      </c>
      <c r="D1247">
        <v>0.23279</v>
      </c>
    </row>
    <row r="1248" spans="1:4" x14ac:dyDescent="0.2">
      <c r="A1248" s="1" t="s">
        <v>7560</v>
      </c>
      <c r="B1248">
        <v>1248</v>
      </c>
      <c r="C1248">
        <f t="shared" si="19"/>
        <v>-0.43893441132728772</v>
      </c>
      <c r="D1248">
        <v>0.36397000000000002</v>
      </c>
    </row>
    <row r="1249" spans="1:4" x14ac:dyDescent="0.2">
      <c r="A1249" s="1" t="s">
        <v>7256</v>
      </c>
      <c r="B1249">
        <v>1249</v>
      </c>
      <c r="C1249">
        <f t="shared" si="19"/>
        <v>-0.15160764379275304</v>
      </c>
      <c r="D1249">
        <v>0.70533000000000001</v>
      </c>
    </row>
    <row r="1250" spans="1:4" x14ac:dyDescent="0.2">
      <c r="A1250" s="1" t="s">
        <v>1331</v>
      </c>
      <c r="B1250">
        <v>1250</v>
      </c>
      <c r="C1250">
        <f t="shared" si="19"/>
        <v>-0.73983317316564468</v>
      </c>
      <c r="D1250">
        <v>0.18204000000000001</v>
      </c>
    </row>
    <row r="1251" spans="1:4" x14ac:dyDescent="0.2">
      <c r="A1251" s="1" t="s">
        <v>13582</v>
      </c>
      <c r="B1251">
        <v>1251</v>
      </c>
      <c r="C1251">
        <f t="shared" si="19"/>
        <v>-0.78603091758530064</v>
      </c>
      <c r="D1251">
        <v>0.16367000000000001</v>
      </c>
    </row>
    <row r="1252" spans="1:4" x14ac:dyDescent="0.2">
      <c r="A1252" s="1" t="s">
        <v>5376</v>
      </c>
      <c r="B1252">
        <v>1252</v>
      </c>
      <c r="C1252">
        <f t="shared" si="19"/>
        <v>-0.39607654597951358</v>
      </c>
      <c r="D1252">
        <v>0.40172000000000002</v>
      </c>
    </row>
    <row r="1253" spans="1:4" x14ac:dyDescent="0.2">
      <c r="A1253" s="1" t="s">
        <v>7727</v>
      </c>
      <c r="B1253">
        <v>1253</v>
      </c>
      <c r="C1253">
        <f t="shared" si="19"/>
        <v>-1.3431833619558311</v>
      </c>
      <c r="D1253">
        <v>4.5374999999999999E-2</v>
      </c>
    </row>
    <row r="1254" spans="1:4" x14ac:dyDescent="0.2">
      <c r="A1254" s="1" t="s">
        <v>5478</v>
      </c>
      <c r="B1254">
        <v>1254</v>
      </c>
      <c r="C1254">
        <f t="shared" si="19"/>
        <v>-7.9386281435242081E-2</v>
      </c>
      <c r="D1254">
        <v>0.83294000000000001</v>
      </c>
    </row>
    <row r="1255" spans="1:4" x14ac:dyDescent="0.2">
      <c r="A1255" s="1" t="s">
        <v>18474</v>
      </c>
      <c r="B1255">
        <v>1255</v>
      </c>
      <c r="C1255">
        <f t="shared" si="19"/>
        <v>-0.99602275815446306</v>
      </c>
      <c r="D1255">
        <v>0.10092</v>
      </c>
    </row>
    <row r="1256" spans="1:4" x14ac:dyDescent="0.2">
      <c r="A1256" s="1" t="s">
        <v>9961</v>
      </c>
      <c r="B1256">
        <v>1256</v>
      </c>
      <c r="C1256">
        <f t="shared" si="19"/>
        <v>-0.34130191129238507</v>
      </c>
      <c r="D1256">
        <v>0.45572000000000001</v>
      </c>
    </row>
    <row r="1257" spans="1:4" x14ac:dyDescent="0.2">
      <c r="A1257" s="1" t="s">
        <v>7776</v>
      </c>
      <c r="B1257">
        <v>1257</v>
      </c>
      <c r="C1257">
        <f t="shared" si="19"/>
        <v>-0.47550002317409845</v>
      </c>
      <c r="D1257">
        <v>0.33457999999999999</v>
      </c>
    </row>
    <row r="1258" spans="1:4" x14ac:dyDescent="0.2">
      <c r="A1258" s="1" t="s">
        <v>18984</v>
      </c>
      <c r="B1258">
        <v>1258</v>
      </c>
      <c r="C1258">
        <f t="shared" si="19"/>
        <v>-0.93449497690160988</v>
      </c>
      <c r="D1258">
        <v>0.11627999999999999</v>
      </c>
    </row>
    <row r="1259" spans="1:4" x14ac:dyDescent="0.2">
      <c r="A1259" s="1" t="s">
        <v>19224</v>
      </c>
      <c r="B1259">
        <v>1259</v>
      </c>
      <c r="C1259">
        <f t="shared" si="19"/>
        <v>-1.0451884551927928</v>
      </c>
      <c r="D1259">
        <v>9.0118000000000004E-2</v>
      </c>
    </row>
    <row r="1260" spans="1:4" x14ac:dyDescent="0.2">
      <c r="A1260" s="1" t="s">
        <v>11631</v>
      </c>
      <c r="B1260">
        <v>1260</v>
      </c>
      <c r="C1260">
        <f t="shared" si="19"/>
        <v>-0.83848226686131699</v>
      </c>
      <c r="D1260">
        <v>0.14505000000000001</v>
      </c>
    </row>
    <row r="1261" spans="1:4" x14ac:dyDescent="0.2">
      <c r="A1261" s="1" t="s">
        <v>1429</v>
      </c>
      <c r="B1261">
        <v>1261</v>
      </c>
      <c r="C1261">
        <f t="shared" si="19"/>
        <v>-4.7149461245580712E-2</v>
      </c>
      <c r="D1261">
        <v>0.89712000000000003</v>
      </c>
    </row>
    <row r="1262" spans="1:4" x14ac:dyDescent="0.2">
      <c r="A1262" s="1" t="s">
        <v>20602</v>
      </c>
      <c r="B1262">
        <v>1262</v>
      </c>
      <c r="C1262">
        <f t="shared" si="19"/>
        <v>-7.0666958300074131E-3</v>
      </c>
      <c r="D1262">
        <v>0.98385999999999996</v>
      </c>
    </row>
    <row r="1263" spans="1:4" x14ac:dyDescent="0.2">
      <c r="A1263" s="1" t="s">
        <v>7094</v>
      </c>
      <c r="B1263">
        <v>1263</v>
      </c>
      <c r="C1263">
        <f t="shared" si="19"/>
        <v>-0.55750455271739841</v>
      </c>
      <c r="D1263">
        <v>0.27700999999999998</v>
      </c>
    </row>
    <row r="1264" spans="1:4" x14ac:dyDescent="0.2">
      <c r="A1264" s="1" t="s">
        <v>18410</v>
      </c>
      <c r="B1264">
        <v>1264</v>
      </c>
      <c r="C1264">
        <f t="shared" si="19"/>
        <v>-1.0124856753568543</v>
      </c>
      <c r="D1264">
        <v>9.7166000000000002E-2</v>
      </c>
    </row>
    <row r="1265" spans="1:4" x14ac:dyDescent="0.2">
      <c r="A1265" s="1" t="s">
        <v>14909</v>
      </c>
      <c r="B1265">
        <v>1265</v>
      </c>
      <c r="C1265">
        <f t="shared" si="19"/>
        <v>-0.74232142513081545</v>
      </c>
      <c r="D1265">
        <v>0.18099999999999999</v>
      </c>
    </row>
    <row r="1266" spans="1:4" x14ac:dyDescent="0.2">
      <c r="A1266" s="1" t="s">
        <v>11218</v>
      </c>
      <c r="B1266">
        <v>1266</v>
      </c>
      <c r="C1266">
        <f t="shared" si="19"/>
        <v>-0.66729902277861974</v>
      </c>
      <c r="D1266">
        <v>0.21512999999999999</v>
      </c>
    </row>
    <row r="1267" spans="1:4" x14ac:dyDescent="0.2">
      <c r="A1267" s="1" t="s">
        <v>10697</v>
      </c>
      <c r="B1267">
        <v>1267</v>
      </c>
      <c r="C1267">
        <f t="shared" si="19"/>
        <v>-0.32573608030777484</v>
      </c>
      <c r="D1267">
        <v>0.47234999999999999</v>
      </c>
    </row>
    <row r="1268" spans="1:4" x14ac:dyDescent="0.2">
      <c r="A1268" s="1" t="s">
        <v>14841</v>
      </c>
      <c r="B1268">
        <v>1270</v>
      </c>
      <c r="C1268">
        <f t="shared" si="19"/>
        <v>-0.17181718724795472</v>
      </c>
      <c r="D1268">
        <v>0.67325999999999997</v>
      </c>
    </row>
    <row r="1269" spans="1:4" x14ac:dyDescent="0.2">
      <c r="A1269" s="1" t="s">
        <v>3795</v>
      </c>
      <c r="B1269">
        <v>1268</v>
      </c>
      <c r="C1269">
        <f t="shared" si="19"/>
        <v>-0.10461613330859529</v>
      </c>
      <c r="D1269">
        <v>0.78593000000000002</v>
      </c>
    </row>
    <row r="1270" spans="1:4" x14ac:dyDescent="0.2">
      <c r="A1270" s="1" t="s">
        <v>19291</v>
      </c>
      <c r="B1270">
        <v>1269</v>
      </c>
      <c r="C1270">
        <f t="shared" si="19"/>
        <v>-0.48155186730185856</v>
      </c>
      <c r="D1270">
        <v>0.32995000000000002</v>
      </c>
    </row>
    <row r="1271" spans="1:4" x14ac:dyDescent="0.2">
      <c r="A1271" s="1" t="s">
        <v>20433</v>
      </c>
      <c r="B1271">
        <v>1271</v>
      </c>
      <c r="C1271">
        <f t="shared" si="19"/>
        <v>-7.0666958300074131E-3</v>
      </c>
      <c r="D1271">
        <v>0.98385999999999996</v>
      </c>
    </row>
    <row r="1272" spans="1:4" x14ac:dyDescent="0.2">
      <c r="A1272" s="1" t="s">
        <v>11770</v>
      </c>
      <c r="B1272">
        <v>1272</v>
      </c>
      <c r="C1272">
        <f t="shared" si="19"/>
        <v>-0.26597667568690125</v>
      </c>
      <c r="D1272">
        <v>0.54203000000000001</v>
      </c>
    </row>
    <row r="1273" spans="1:4" x14ac:dyDescent="0.2">
      <c r="A1273" s="1" t="s">
        <v>7182</v>
      </c>
      <c r="B1273">
        <v>1273</v>
      </c>
      <c r="C1273">
        <f t="shared" si="19"/>
        <v>-0.18504026591571623</v>
      </c>
      <c r="D1273">
        <v>0.65307000000000004</v>
      </c>
    </row>
    <row r="1274" spans="1:4" x14ac:dyDescent="0.2">
      <c r="A1274" s="1" t="s">
        <v>5188</v>
      </c>
      <c r="B1274">
        <v>1274</v>
      </c>
      <c r="C1274">
        <f t="shared" si="19"/>
        <v>-0.78086099814019927</v>
      </c>
      <c r="D1274">
        <v>0.16563</v>
      </c>
    </row>
    <row r="1275" spans="1:4" x14ac:dyDescent="0.2">
      <c r="A1275" s="1" t="s">
        <v>2022</v>
      </c>
      <c r="B1275">
        <v>1275</v>
      </c>
      <c r="C1275">
        <f t="shared" si="19"/>
        <v>-0.48021137004580194</v>
      </c>
      <c r="D1275">
        <v>0.33096999999999999</v>
      </c>
    </row>
    <row r="1276" spans="1:4" x14ac:dyDescent="0.2">
      <c r="A1276" s="1" t="s">
        <v>5076</v>
      </c>
      <c r="B1276">
        <v>1276</v>
      </c>
      <c r="C1276">
        <f t="shared" si="19"/>
        <v>-0.17578952922973196</v>
      </c>
      <c r="D1276">
        <v>0.66713</v>
      </c>
    </row>
    <row r="1277" spans="1:4" x14ac:dyDescent="0.2">
      <c r="A1277" s="1" t="s">
        <v>4672</v>
      </c>
      <c r="B1277">
        <v>1277</v>
      </c>
      <c r="C1277">
        <f t="shared" si="19"/>
        <v>-0.57243275228054957</v>
      </c>
      <c r="D1277">
        <v>0.26765</v>
      </c>
    </row>
    <row r="1278" spans="1:4" x14ac:dyDescent="0.2">
      <c r="A1278" s="1" t="s">
        <v>2871</v>
      </c>
      <c r="B1278">
        <v>1278</v>
      </c>
      <c r="C1278">
        <f t="shared" si="19"/>
        <v>-1.6567884098202526</v>
      </c>
      <c r="D1278">
        <v>2.2040000000000001E-2</v>
      </c>
    </row>
    <row r="1279" spans="1:4" x14ac:dyDescent="0.2">
      <c r="A1279" s="1" t="s">
        <v>13308</v>
      </c>
      <c r="B1279">
        <v>1279</v>
      </c>
      <c r="C1279">
        <f t="shared" si="19"/>
        <v>-0.24444526874292175</v>
      </c>
      <c r="D1279">
        <v>0.56957999999999998</v>
      </c>
    </row>
    <row r="1280" spans="1:4" x14ac:dyDescent="0.2">
      <c r="A1280" s="1" t="s">
        <v>4253</v>
      </c>
      <c r="B1280">
        <v>1280</v>
      </c>
      <c r="C1280">
        <f t="shared" si="19"/>
        <v>-1.1261564667765642</v>
      </c>
      <c r="D1280">
        <v>7.4789999999999995E-2</v>
      </c>
    </row>
    <row r="1281" spans="1:4" x14ac:dyDescent="0.2">
      <c r="A1281" s="1" t="s">
        <v>11836</v>
      </c>
      <c r="B1281">
        <v>1281</v>
      </c>
      <c r="C1281">
        <f t="shared" ref="C1281:C1344" si="20">LOG10(D1281)</f>
        <v>-0.19760259828121371</v>
      </c>
      <c r="D1281">
        <v>0.63444999999999996</v>
      </c>
    </row>
    <row r="1282" spans="1:4" x14ac:dyDescent="0.2">
      <c r="A1282" s="1" t="s">
        <v>5382</v>
      </c>
      <c r="B1282">
        <v>1282</v>
      </c>
      <c r="C1282">
        <f t="shared" si="20"/>
        <v>-0.12403634225106737</v>
      </c>
      <c r="D1282">
        <v>0.75156000000000001</v>
      </c>
    </row>
    <row r="1283" spans="1:4" x14ac:dyDescent="0.2">
      <c r="A1283" s="1" t="s">
        <v>12382</v>
      </c>
      <c r="B1283">
        <v>1283</v>
      </c>
      <c r="C1283">
        <f t="shared" si="20"/>
        <v>-0.95971420106750815</v>
      </c>
      <c r="D1283">
        <v>0.10972</v>
      </c>
    </row>
    <row r="1284" spans="1:4" x14ac:dyDescent="0.2">
      <c r="A1284" s="1" t="s">
        <v>2687</v>
      </c>
      <c r="B1284">
        <v>1284</v>
      </c>
      <c r="C1284">
        <f t="shared" si="20"/>
        <v>-0.28807472636712084</v>
      </c>
      <c r="D1284">
        <v>0.51514000000000004</v>
      </c>
    </row>
    <row r="1285" spans="1:4" x14ac:dyDescent="0.2">
      <c r="A1285" s="1" t="s">
        <v>17778</v>
      </c>
      <c r="B1285">
        <v>1285</v>
      </c>
      <c r="C1285">
        <f t="shared" si="20"/>
        <v>-0.8766711330736523</v>
      </c>
      <c r="D1285">
        <v>0.13284000000000001</v>
      </c>
    </row>
    <row r="1286" spans="1:4" x14ac:dyDescent="0.2">
      <c r="A1286" s="1" t="s">
        <v>19698</v>
      </c>
      <c r="B1286">
        <v>1286</v>
      </c>
      <c r="C1286">
        <f t="shared" si="20"/>
        <v>-0.4023925591969002</v>
      </c>
      <c r="D1286">
        <v>0.39591999999999999</v>
      </c>
    </row>
    <row r="1287" spans="1:4" x14ac:dyDescent="0.2">
      <c r="A1287" s="1" t="s">
        <v>20199</v>
      </c>
      <c r="B1287">
        <v>1287</v>
      </c>
      <c r="C1287">
        <f t="shared" si="20"/>
        <v>-2.4516597268803633</v>
      </c>
      <c r="D1287">
        <v>3.5346000000000002E-3</v>
      </c>
    </row>
    <row r="1288" spans="1:4" x14ac:dyDescent="0.2">
      <c r="A1288" s="1" t="s">
        <v>7709</v>
      </c>
      <c r="B1288">
        <v>1288</v>
      </c>
      <c r="C1288">
        <f t="shared" si="20"/>
        <v>-0.12559936642674496</v>
      </c>
      <c r="D1288">
        <v>0.74885999999999997</v>
      </c>
    </row>
    <row r="1289" spans="1:4" x14ac:dyDescent="0.2">
      <c r="A1289" s="1" t="s">
        <v>16479</v>
      </c>
      <c r="B1289">
        <v>1289</v>
      </c>
      <c r="C1289">
        <f t="shared" si="20"/>
        <v>-0.34588123950207056</v>
      </c>
      <c r="D1289">
        <v>0.45094000000000001</v>
      </c>
    </row>
    <row r="1290" spans="1:4" x14ac:dyDescent="0.2">
      <c r="A1290" s="1" t="s">
        <v>11656</v>
      </c>
      <c r="B1290">
        <v>1290</v>
      </c>
      <c r="C1290">
        <f t="shared" si="20"/>
        <v>-0.83265312241436462</v>
      </c>
      <c r="D1290">
        <v>0.14701</v>
      </c>
    </row>
    <row r="1291" spans="1:4" x14ac:dyDescent="0.2">
      <c r="A1291" s="1" t="s">
        <v>11728</v>
      </c>
      <c r="B1291">
        <v>1291</v>
      </c>
      <c r="C1291">
        <f t="shared" si="20"/>
        <v>-7.9323718004367508E-2</v>
      </c>
      <c r="D1291">
        <v>0.83306000000000002</v>
      </c>
    </row>
    <row r="1292" spans="1:4" x14ac:dyDescent="0.2">
      <c r="A1292" s="1" t="s">
        <v>8374</v>
      </c>
      <c r="B1292">
        <v>1292</v>
      </c>
      <c r="C1292">
        <f t="shared" si="20"/>
        <v>-0.11364466044151106</v>
      </c>
      <c r="D1292">
        <v>0.76976</v>
      </c>
    </row>
    <row r="1293" spans="1:4" x14ac:dyDescent="0.2">
      <c r="A1293" s="1" t="s">
        <v>12017</v>
      </c>
      <c r="B1293">
        <v>1293</v>
      </c>
      <c r="C1293">
        <f t="shared" si="20"/>
        <v>-0.26603276589765135</v>
      </c>
      <c r="D1293">
        <v>0.54196</v>
      </c>
    </row>
    <row r="1294" spans="1:4" x14ac:dyDescent="0.2">
      <c r="A1294" s="1" t="s">
        <v>12649</v>
      </c>
      <c r="B1294">
        <v>1294</v>
      </c>
      <c r="C1294">
        <f t="shared" si="20"/>
        <v>-0.63204803224202222</v>
      </c>
      <c r="D1294">
        <v>0.23332</v>
      </c>
    </row>
    <row r="1295" spans="1:4" x14ac:dyDescent="0.2">
      <c r="A1295" s="1" t="s">
        <v>7746</v>
      </c>
      <c r="B1295">
        <v>1295</v>
      </c>
      <c r="C1295">
        <f t="shared" si="20"/>
        <v>-0.29095063520625181</v>
      </c>
      <c r="D1295">
        <v>0.51173999999999997</v>
      </c>
    </row>
    <row r="1296" spans="1:4" x14ac:dyDescent="0.2">
      <c r="A1296" s="1" t="s">
        <v>5354</v>
      </c>
      <c r="B1296">
        <v>1296</v>
      </c>
      <c r="C1296">
        <f t="shared" si="20"/>
        <v>-0.95210237648558937</v>
      </c>
      <c r="D1296">
        <v>0.11166</v>
      </c>
    </row>
    <row r="1297" spans="1:4" x14ac:dyDescent="0.2">
      <c r="A1297" s="1" t="s">
        <v>12014</v>
      </c>
      <c r="B1297">
        <v>1297</v>
      </c>
      <c r="C1297">
        <f t="shared" si="20"/>
        <v>-1.0643063600667486</v>
      </c>
      <c r="D1297">
        <v>8.6236999999999994E-2</v>
      </c>
    </row>
    <row r="1298" spans="1:4" x14ac:dyDescent="0.2">
      <c r="A1298" s="1" t="s">
        <v>12659</v>
      </c>
      <c r="B1298">
        <v>1298</v>
      </c>
      <c r="C1298">
        <f t="shared" si="20"/>
        <v>-0.39183781368023851</v>
      </c>
      <c r="D1298">
        <v>0.40566000000000002</v>
      </c>
    </row>
    <row r="1299" spans="1:4" x14ac:dyDescent="0.2">
      <c r="A1299" s="1" t="s">
        <v>16765</v>
      </c>
      <c r="B1299">
        <v>1299</v>
      </c>
      <c r="C1299">
        <f t="shared" si="20"/>
        <v>-1.3508599358557811</v>
      </c>
      <c r="D1299">
        <v>4.4580000000000002E-2</v>
      </c>
    </row>
    <row r="1300" spans="1:4" x14ac:dyDescent="0.2">
      <c r="A1300" s="1" t="s">
        <v>15884</v>
      </c>
      <c r="B1300">
        <v>1300</v>
      </c>
      <c r="C1300">
        <f t="shared" si="20"/>
        <v>-1.2043284940539782</v>
      </c>
      <c r="D1300">
        <v>6.2469999999999998E-2</v>
      </c>
    </row>
    <row r="1301" spans="1:4" x14ac:dyDescent="0.2">
      <c r="A1301" s="1" t="s">
        <v>10738</v>
      </c>
      <c r="B1301">
        <v>1301</v>
      </c>
      <c r="C1301">
        <f t="shared" si="20"/>
        <v>-0.16511536415639022</v>
      </c>
      <c r="D1301">
        <v>0.68372999999999995</v>
      </c>
    </row>
    <row r="1302" spans="1:4" x14ac:dyDescent="0.2">
      <c r="A1302" s="1" t="s">
        <v>19908</v>
      </c>
      <c r="B1302">
        <v>1302</v>
      </c>
      <c r="C1302">
        <f t="shared" si="20"/>
        <v>-2.2432346114150277</v>
      </c>
      <c r="D1302">
        <v>5.7117000000000001E-3</v>
      </c>
    </row>
    <row r="1303" spans="1:4" x14ac:dyDescent="0.2">
      <c r="A1303" s="1" t="s">
        <v>3774</v>
      </c>
      <c r="B1303">
        <v>1303</v>
      </c>
      <c r="C1303">
        <f t="shared" si="20"/>
        <v>-0.43707697356306391</v>
      </c>
      <c r="D1303">
        <v>0.36553000000000002</v>
      </c>
    </row>
    <row r="1304" spans="1:4" x14ac:dyDescent="0.2">
      <c r="A1304" s="1" t="s">
        <v>2341</v>
      </c>
      <c r="B1304">
        <v>1304</v>
      </c>
      <c r="C1304">
        <f t="shared" si="20"/>
        <v>-0.42216365870725592</v>
      </c>
      <c r="D1304">
        <v>0.37830000000000003</v>
      </c>
    </row>
    <row r="1305" spans="1:4" x14ac:dyDescent="0.2">
      <c r="A1305" s="1" t="s">
        <v>6634</v>
      </c>
      <c r="B1305">
        <v>1305</v>
      </c>
      <c r="C1305">
        <f t="shared" si="20"/>
        <v>-0.17680626172947864</v>
      </c>
      <c r="D1305">
        <v>0.66556999999999999</v>
      </c>
    </row>
    <row r="1306" spans="1:4" x14ac:dyDescent="0.2">
      <c r="A1306" s="1" t="s">
        <v>6864</v>
      </c>
      <c r="B1306">
        <v>1312</v>
      </c>
      <c r="C1306">
        <f t="shared" si="20"/>
        <v>-0.63109977033999365</v>
      </c>
      <c r="D1306">
        <v>0.23383000000000001</v>
      </c>
    </row>
    <row r="1307" spans="1:4" x14ac:dyDescent="0.2">
      <c r="A1307" s="1" t="s">
        <v>5729</v>
      </c>
      <c r="B1307">
        <v>1336</v>
      </c>
      <c r="C1307">
        <f t="shared" si="20"/>
        <v>-0.4908916074162451</v>
      </c>
      <c r="D1307">
        <v>0.32292999999999999</v>
      </c>
    </row>
    <row r="1308" spans="1:4" x14ac:dyDescent="0.2">
      <c r="A1308" s="1" t="s">
        <v>19869</v>
      </c>
      <c r="B1308">
        <v>1338</v>
      </c>
      <c r="C1308">
        <f t="shared" si="20"/>
        <v>-1.1494885456528678</v>
      </c>
      <c r="D1308">
        <v>7.0877999999999997E-2</v>
      </c>
    </row>
    <row r="1309" spans="1:4" x14ac:dyDescent="0.2">
      <c r="A1309" s="1" t="s">
        <v>1316</v>
      </c>
      <c r="B1309">
        <v>1315</v>
      </c>
      <c r="C1309">
        <f t="shared" si="20"/>
        <v>-6.0515692021395312E-2</v>
      </c>
      <c r="D1309">
        <v>0.86992999999999998</v>
      </c>
    </row>
    <row r="1310" spans="1:4" x14ac:dyDescent="0.2">
      <c r="A1310" s="1" t="s">
        <v>6128</v>
      </c>
      <c r="B1310">
        <v>1340</v>
      </c>
      <c r="C1310">
        <f t="shared" si="20"/>
        <v>-0.58159926331511291</v>
      </c>
      <c r="D1310">
        <v>0.26206000000000002</v>
      </c>
    </row>
    <row r="1311" spans="1:4" x14ac:dyDescent="0.2">
      <c r="A1311" s="1" t="s">
        <v>11826</v>
      </c>
      <c r="B1311">
        <v>1331</v>
      </c>
      <c r="C1311">
        <f t="shared" si="20"/>
        <v>-0.57155741972001173</v>
      </c>
      <c r="D1311">
        <v>0.26818999999999998</v>
      </c>
    </row>
    <row r="1312" spans="1:4" x14ac:dyDescent="0.2">
      <c r="A1312" s="1" t="s">
        <v>13742</v>
      </c>
      <c r="B1312">
        <v>1329</v>
      </c>
      <c r="C1312">
        <f t="shared" si="20"/>
        <v>-0.7858452139464599</v>
      </c>
      <c r="D1312">
        <v>0.16374</v>
      </c>
    </row>
    <row r="1313" spans="1:4" x14ac:dyDescent="0.2">
      <c r="A1313" s="1" t="s">
        <v>6004</v>
      </c>
      <c r="B1313">
        <v>1342</v>
      </c>
      <c r="C1313">
        <f t="shared" si="20"/>
        <v>-0.29234467646881307</v>
      </c>
      <c r="D1313">
        <v>0.5101</v>
      </c>
    </row>
    <row r="1314" spans="1:4" x14ac:dyDescent="0.2">
      <c r="A1314" s="1" t="s">
        <v>7716</v>
      </c>
      <c r="B1314">
        <v>1322</v>
      </c>
      <c r="C1314">
        <f t="shared" si="20"/>
        <v>-0.82582385300776318</v>
      </c>
      <c r="D1314">
        <v>0.14934</v>
      </c>
    </row>
    <row r="1315" spans="1:4" x14ac:dyDescent="0.2">
      <c r="A1315" s="1" t="s">
        <v>6278</v>
      </c>
      <c r="B1315">
        <v>1326</v>
      </c>
      <c r="C1315">
        <f t="shared" si="20"/>
        <v>-0.79811149963402728</v>
      </c>
      <c r="D1315">
        <v>0.15917999999999999</v>
      </c>
    </row>
    <row r="1316" spans="1:4" x14ac:dyDescent="0.2">
      <c r="A1316" s="1" t="s">
        <v>2971</v>
      </c>
      <c r="B1316">
        <v>1316</v>
      </c>
      <c r="C1316">
        <f t="shared" si="20"/>
        <v>-0.3806770551168242</v>
      </c>
      <c r="D1316">
        <v>0.41621999999999998</v>
      </c>
    </row>
    <row r="1317" spans="1:4" x14ac:dyDescent="0.2">
      <c r="A1317" s="1" t="s">
        <v>18014</v>
      </c>
      <c r="B1317">
        <v>1320</v>
      </c>
      <c r="C1317">
        <f t="shared" si="20"/>
        <v>-0.25884840114821489</v>
      </c>
      <c r="D1317">
        <v>0.55100000000000005</v>
      </c>
    </row>
    <row r="1318" spans="1:4" x14ac:dyDescent="0.2">
      <c r="A1318" s="1" t="s">
        <v>10583</v>
      </c>
      <c r="B1318">
        <v>1317</v>
      </c>
      <c r="C1318">
        <f t="shared" si="20"/>
        <v>-0.64216040346201886</v>
      </c>
      <c r="D1318">
        <v>0.22795000000000001</v>
      </c>
    </row>
    <row r="1319" spans="1:4" x14ac:dyDescent="0.2">
      <c r="A1319" s="1" t="s">
        <v>17988</v>
      </c>
      <c r="B1319">
        <v>1343</v>
      </c>
      <c r="C1319">
        <f t="shared" si="20"/>
        <v>-0.71996825586129765</v>
      </c>
      <c r="D1319">
        <v>0.19056000000000001</v>
      </c>
    </row>
    <row r="1320" spans="1:4" x14ac:dyDescent="0.2">
      <c r="A1320" s="1" t="s">
        <v>17216</v>
      </c>
      <c r="B1320">
        <v>1321</v>
      </c>
      <c r="C1320">
        <f t="shared" si="20"/>
        <v>-0.20511478692107468</v>
      </c>
      <c r="D1320">
        <v>0.62356999999999996</v>
      </c>
    </row>
    <row r="1321" spans="1:4" x14ac:dyDescent="0.2">
      <c r="A1321" s="1" t="s">
        <v>8670</v>
      </c>
      <c r="B1321">
        <v>1323</v>
      </c>
      <c r="C1321">
        <f t="shared" si="20"/>
        <v>-0.60716240733434379</v>
      </c>
      <c r="D1321">
        <v>0.24707999999999999</v>
      </c>
    </row>
    <row r="1322" spans="1:4" x14ac:dyDescent="0.2">
      <c r="A1322" s="1" t="s">
        <v>14777</v>
      </c>
      <c r="B1322">
        <v>1335</v>
      </c>
      <c r="C1322">
        <f t="shared" si="20"/>
        <v>-0.89973287064239793</v>
      </c>
      <c r="D1322">
        <v>0.12597</v>
      </c>
    </row>
    <row r="1323" spans="1:4" x14ac:dyDescent="0.2">
      <c r="A1323" s="1" t="s">
        <v>14687</v>
      </c>
      <c r="B1323">
        <v>1314</v>
      </c>
      <c r="C1323">
        <f t="shared" si="20"/>
        <v>-0.32043583988776103</v>
      </c>
      <c r="D1323">
        <v>0.47815000000000002</v>
      </c>
    </row>
    <row r="1324" spans="1:4" x14ac:dyDescent="0.2">
      <c r="A1324" s="1" t="s">
        <v>9999</v>
      </c>
      <c r="B1324">
        <v>1339</v>
      </c>
      <c r="C1324">
        <f t="shared" si="20"/>
        <v>-0.16975787873062209</v>
      </c>
      <c r="D1324">
        <v>0.67645999999999995</v>
      </c>
    </row>
    <row r="1325" spans="1:4" x14ac:dyDescent="0.2">
      <c r="A1325" s="1" t="s">
        <v>13158</v>
      </c>
      <c r="B1325">
        <v>1333</v>
      </c>
      <c r="C1325">
        <f t="shared" si="20"/>
        <v>-0.17130788696810345</v>
      </c>
      <c r="D1325">
        <v>0.67405000000000004</v>
      </c>
    </row>
    <row r="1326" spans="1:4" x14ac:dyDescent="0.2">
      <c r="A1326" s="1" t="s">
        <v>7513</v>
      </c>
      <c r="B1326">
        <v>1330</v>
      </c>
      <c r="C1326">
        <f t="shared" si="20"/>
        <v>-0.36564366393256481</v>
      </c>
      <c r="D1326">
        <v>0.43087999999999999</v>
      </c>
    </row>
    <row r="1327" spans="1:4" x14ac:dyDescent="0.2">
      <c r="A1327" s="1" t="s">
        <v>4228</v>
      </c>
      <c r="B1327">
        <v>1337</v>
      </c>
      <c r="C1327">
        <f t="shared" si="20"/>
        <v>-6.3104407145681621E-2</v>
      </c>
      <c r="D1327">
        <v>0.86475999999999997</v>
      </c>
    </row>
    <row r="1328" spans="1:4" x14ac:dyDescent="0.2">
      <c r="A1328" s="1" t="s">
        <v>7304</v>
      </c>
      <c r="B1328">
        <v>1332</v>
      </c>
      <c r="C1328">
        <f t="shared" si="20"/>
        <v>-0.11608884636372079</v>
      </c>
      <c r="D1328">
        <v>0.76544000000000001</v>
      </c>
    </row>
    <row r="1329" spans="1:4" x14ac:dyDescent="0.2">
      <c r="A1329" s="1" t="s">
        <v>14842</v>
      </c>
      <c r="B1329">
        <v>1308</v>
      </c>
      <c r="C1329">
        <f t="shared" si="20"/>
        <v>-0.11971817244187591</v>
      </c>
      <c r="D1329">
        <v>0.75907000000000002</v>
      </c>
    </row>
    <row r="1330" spans="1:4" x14ac:dyDescent="0.2">
      <c r="A1330" s="1" t="s">
        <v>15789</v>
      </c>
      <c r="B1330">
        <v>1327</v>
      </c>
      <c r="C1330">
        <f t="shared" si="20"/>
        <v>-0.72321661529973136</v>
      </c>
      <c r="D1330">
        <v>0.18914</v>
      </c>
    </row>
    <row r="1331" spans="1:4" x14ac:dyDescent="0.2">
      <c r="A1331" s="1" t="s">
        <v>7780</v>
      </c>
      <c r="B1331">
        <v>1307</v>
      </c>
      <c r="C1331">
        <f t="shared" si="20"/>
        <v>-0.46352994029834949</v>
      </c>
      <c r="D1331">
        <v>0.34393000000000001</v>
      </c>
    </row>
    <row r="1332" spans="1:4" x14ac:dyDescent="0.2">
      <c r="A1332" s="1" t="s">
        <v>18540</v>
      </c>
      <c r="B1332">
        <v>1319</v>
      </c>
      <c r="C1332">
        <f t="shared" si="20"/>
        <v>-0.41038545936873361</v>
      </c>
      <c r="D1332">
        <v>0.38869999999999999</v>
      </c>
    </row>
    <row r="1333" spans="1:4" x14ac:dyDescent="0.2">
      <c r="A1333" s="1" t="s">
        <v>4587</v>
      </c>
      <c r="B1333">
        <v>1324</v>
      </c>
      <c r="C1333">
        <f t="shared" si="20"/>
        <v>-0.75070378445572339</v>
      </c>
      <c r="D1333">
        <v>0.17754</v>
      </c>
    </row>
    <row r="1334" spans="1:4" x14ac:dyDescent="0.2">
      <c r="A1334" s="1" t="s">
        <v>6101</v>
      </c>
      <c r="B1334">
        <v>1306</v>
      </c>
      <c r="C1334">
        <f t="shared" si="20"/>
        <v>-0.58120170940964644</v>
      </c>
      <c r="D1334">
        <v>0.26229999999999998</v>
      </c>
    </row>
    <row r="1335" spans="1:4" x14ac:dyDescent="0.2">
      <c r="A1335" s="1" t="s">
        <v>17172</v>
      </c>
      <c r="B1335">
        <v>1334</v>
      </c>
      <c r="C1335">
        <f t="shared" si="20"/>
        <v>-0.56723909225708558</v>
      </c>
      <c r="D1335">
        <v>0.27087</v>
      </c>
    </row>
    <row r="1336" spans="1:4" x14ac:dyDescent="0.2">
      <c r="A1336" s="1" t="s">
        <v>15171</v>
      </c>
      <c r="B1336">
        <v>1309</v>
      </c>
      <c r="C1336">
        <f t="shared" si="20"/>
        <v>-1.2970785747097924</v>
      </c>
      <c r="D1336">
        <v>5.0457000000000002E-2</v>
      </c>
    </row>
    <row r="1337" spans="1:4" x14ac:dyDescent="0.2">
      <c r="A1337" s="1" t="s">
        <v>16458</v>
      </c>
      <c r="B1337">
        <v>1318</v>
      </c>
      <c r="C1337">
        <f t="shared" si="20"/>
        <v>-0.67176314590508368</v>
      </c>
      <c r="D1337">
        <v>0.21293000000000001</v>
      </c>
    </row>
    <row r="1338" spans="1:4" x14ac:dyDescent="0.2">
      <c r="A1338" s="1" t="s">
        <v>6219</v>
      </c>
      <c r="B1338">
        <v>1310</v>
      </c>
      <c r="C1338">
        <f t="shared" si="20"/>
        <v>-0.54747757591052104</v>
      </c>
      <c r="D1338">
        <v>0.28348000000000001</v>
      </c>
    </row>
    <row r="1339" spans="1:4" x14ac:dyDescent="0.2">
      <c r="A1339" s="1" t="s">
        <v>8815</v>
      </c>
      <c r="B1339">
        <v>1325</v>
      </c>
      <c r="C1339">
        <f t="shared" si="20"/>
        <v>-6.7343626507190446E-2</v>
      </c>
      <c r="D1339">
        <v>0.85636000000000001</v>
      </c>
    </row>
    <row r="1340" spans="1:4" x14ac:dyDescent="0.2">
      <c r="A1340" s="1" t="s">
        <v>18930</v>
      </c>
      <c r="B1340">
        <v>1341</v>
      </c>
      <c r="C1340">
        <f t="shared" si="20"/>
        <v>-0.28078476139645436</v>
      </c>
      <c r="D1340">
        <v>0.52385999999999999</v>
      </c>
    </row>
    <row r="1341" spans="1:4" x14ac:dyDescent="0.2">
      <c r="A1341" s="1" t="s">
        <v>4517</v>
      </c>
      <c r="B1341">
        <v>1328</v>
      </c>
      <c r="C1341">
        <f t="shared" si="20"/>
        <v>-6.4391981482130725E-2</v>
      </c>
      <c r="D1341">
        <v>0.86219999999999997</v>
      </c>
    </row>
    <row r="1342" spans="1:4" x14ac:dyDescent="0.2">
      <c r="A1342" s="1" t="s">
        <v>13645</v>
      </c>
      <c r="B1342">
        <v>1311</v>
      </c>
      <c r="C1342">
        <f t="shared" si="20"/>
        <v>-0.31054018539284034</v>
      </c>
      <c r="D1342">
        <v>0.48916999999999999</v>
      </c>
    </row>
    <row r="1343" spans="1:4" x14ac:dyDescent="0.2">
      <c r="A1343" s="1" t="s">
        <v>16013</v>
      </c>
      <c r="B1343">
        <v>1313</v>
      </c>
      <c r="C1343">
        <f t="shared" si="20"/>
        <v>-0.36288067945915947</v>
      </c>
      <c r="D1343">
        <v>0.43363000000000002</v>
      </c>
    </row>
    <row r="1344" spans="1:4" x14ac:dyDescent="0.2">
      <c r="A1344" s="1" t="s">
        <v>16460</v>
      </c>
      <c r="B1344">
        <v>1344</v>
      </c>
      <c r="C1344">
        <f t="shared" si="20"/>
        <v>-0.70555581980312676</v>
      </c>
      <c r="D1344">
        <v>0.19699</v>
      </c>
    </row>
    <row r="1345" spans="1:4" x14ac:dyDescent="0.2">
      <c r="A1345" s="1" t="s">
        <v>18868</v>
      </c>
      <c r="B1345">
        <v>1345</v>
      </c>
      <c r="C1345">
        <f t="shared" ref="C1345:C1408" si="21">LOG10(D1345)</f>
        <v>-0.55265588232404617</v>
      </c>
      <c r="D1345">
        <v>0.28011999999999998</v>
      </c>
    </row>
    <row r="1346" spans="1:4" x14ac:dyDescent="0.2">
      <c r="A1346" s="1" t="s">
        <v>13679</v>
      </c>
      <c r="B1346">
        <v>1346</v>
      </c>
      <c r="C1346">
        <f t="shared" si="21"/>
        <v>-1.1443294430819639</v>
      </c>
      <c r="D1346">
        <v>7.1724999999999997E-2</v>
      </c>
    </row>
    <row r="1347" spans="1:4" x14ac:dyDescent="0.2">
      <c r="A1347" s="1" t="s">
        <v>19343</v>
      </c>
      <c r="B1347">
        <v>1347</v>
      </c>
      <c r="C1347">
        <f t="shared" si="21"/>
        <v>-0.46704189426193299</v>
      </c>
      <c r="D1347">
        <v>0.34116000000000002</v>
      </c>
    </row>
    <row r="1348" spans="1:4" x14ac:dyDescent="0.2">
      <c r="A1348" s="1" t="s">
        <v>8694</v>
      </c>
      <c r="B1348">
        <v>1348</v>
      </c>
      <c r="C1348">
        <f t="shared" si="21"/>
        <v>-9.3541045686749383E-2</v>
      </c>
      <c r="D1348">
        <v>0.80623</v>
      </c>
    </row>
    <row r="1349" spans="1:4" x14ac:dyDescent="0.2">
      <c r="A1349" s="1" t="s">
        <v>18661</v>
      </c>
      <c r="B1349">
        <v>1349</v>
      </c>
      <c r="C1349">
        <f t="shared" si="21"/>
        <v>-0.36787690904908465</v>
      </c>
      <c r="D1349">
        <v>0.42867</v>
      </c>
    </row>
    <row r="1350" spans="1:4" x14ac:dyDescent="0.2">
      <c r="A1350" s="1" t="s">
        <v>14893</v>
      </c>
      <c r="B1350">
        <v>1350</v>
      </c>
      <c r="C1350">
        <f t="shared" si="21"/>
        <v>-0.50427532200202008</v>
      </c>
      <c r="D1350">
        <v>0.31313000000000002</v>
      </c>
    </row>
    <row r="1351" spans="1:4" x14ac:dyDescent="0.2">
      <c r="A1351" s="1" t="s">
        <v>16918</v>
      </c>
      <c r="B1351">
        <v>1351</v>
      </c>
      <c r="C1351">
        <f t="shared" si="21"/>
        <v>-0.47253766344625325</v>
      </c>
      <c r="D1351">
        <v>0.33687</v>
      </c>
    </row>
    <row r="1352" spans="1:4" x14ac:dyDescent="0.2">
      <c r="A1352" s="1" t="s">
        <v>4351</v>
      </c>
      <c r="B1352">
        <v>1352</v>
      </c>
      <c r="C1352">
        <f t="shared" si="21"/>
        <v>-0.11426006844120667</v>
      </c>
      <c r="D1352">
        <v>0.76866999999999996</v>
      </c>
    </row>
    <row r="1353" spans="1:4" x14ac:dyDescent="0.2">
      <c r="A1353" s="1" t="s">
        <v>12362</v>
      </c>
      <c r="B1353">
        <v>1353</v>
      </c>
      <c r="C1353">
        <f t="shared" si="21"/>
        <v>-0.87686733568909836</v>
      </c>
      <c r="D1353">
        <v>0.13278000000000001</v>
      </c>
    </row>
    <row r="1354" spans="1:4" x14ac:dyDescent="0.2">
      <c r="A1354" s="1" t="s">
        <v>4577</v>
      </c>
      <c r="B1354">
        <v>1354</v>
      </c>
      <c r="C1354">
        <f t="shared" si="21"/>
        <v>-0.15537373586222514</v>
      </c>
      <c r="D1354">
        <v>0.69923999999999997</v>
      </c>
    </row>
    <row r="1355" spans="1:4" x14ac:dyDescent="0.2">
      <c r="A1355" s="1" t="s">
        <v>18419</v>
      </c>
      <c r="B1355">
        <v>1355</v>
      </c>
      <c r="C1355">
        <f t="shared" si="21"/>
        <v>-1.748288795015543</v>
      </c>
      <c r="D1355">
        <v>1.7853000000000001E-2</v>
      </c>
    </row>
    <row r="1356" spans="1:4" x14ac:dyDescent="0.2">
      <c r="A1356" s="1" t="s">
        <v>19389</v>
      </c>
      <c r="B1356">
        <v>1356</v>
      </c>
      <c r="C1356">
        <f t="shared" si="21"/>
        <v>-0.54518561786664899</v>
      </c>
      <c r="D1356">
        <v>0.28498000000000001</v>
      </c>
    </row>
    <row r="1357" spans="1:4" x14ac:dyDescent="0.2">
      <c r="A1357" s="1" t="s">
        <v>20618</v>
      </c>
      <c r="B1357">
        <v>1357</v>
      </c>
      <c r="C1357">
        <f t="shared" si="21"/>
        <v>-7.0666958300074131E-3</v>
      </c>
      <c r="D1357">
        <v>0.98385999999999996</v>
      </c>
    </row>
    <row r="1358" spans="1:4" x14ac:dyDescent="0.2">
      <c r="A1358" s="1" t="s">
        <v>961</v>
      </c>
      <c r="B1358">
        <v>1358</v>
      </c>
      <c r="C1358">
        <f t="shared" si="21"/>
        <v>-8.4784897958158897E-2</v>
      </c>
      <c r="D1358">
        <v>0.82264999999999999</v>
      </c>
    </row>
    <row r="1359" spans="1:4" x14ac:dyDescent="0.2">
      <c r="A1359" s="1" t="s">
        <v>13417</v>
      </c>
      <c r="B1359">
        <v>1359</v>
      </c>
      <c r="C1359">
        <f t="shared" si="21"/>
        <v>-0.22307373841062714</v>
      </c>
      <c r="D1359">
        <v>0.59831000000000001</v>
      </c>
    </row>
    <row r="1360" spans="1:4" x14ac:dyDescent="0.2">
      <c r="A1360" s="1" t="s">
        <v>1161</v>
      </c>
      <c r="B1360">
        <v>1360</v>
      </c>
      <c r="C1360">
        <f t="shared" si="21"/>
        <v>-0.37749585330546304</v>
      </c>
      <c r="D1360">
        <v>0.41927999999999999</v>
      </c>
    </row>
    <row r="1361" spans="1:4" x14ac:dyDescent="0.2">
      <c r="A1361" s="1" t="s">
        <v>16006</v>
      </c>
      <c r="B1361">
        <v>1361</v>
      </c>
      <c r="C1361">
        <f t="shared" si="21"/>
        <v>-0.85558148139793133</v>
      </c>
      <c r="D1361">
        <v>0.13944999999999999</v>
      </c>
    </row>
    <row r="1362" spans="1:4" x14ac:dyDescent="0.2">
      <c r="A1362" s="1" t="s">
        <v>17160</v>
      </c>
      <c r="B1362">
        <v>1362</v>
      </c>
      <c r="C1362">
        <f t="shared" si="21"/>
        <v>-0.62646276880721463</v>
      </c>
      <c r="D1362">
        <v>0.23633999999999999</v>
      </c>
    </row>
    <row r="1363" spans="1:4" x14ac:dyDescent="0.2">
      <c r="A1363" s="1" t="s">
        <v>14138</v>
      </c>
      <c r="B1363">
        <v>1363</v>
      </c>
      <c r="C1363">
        <f t="shared" si="21"/>
        <v>-0.67487447378306931</v>
      </c>
      <c r="D1363">
        <v>0.21140999999999999</v>
      </c>
    </row>
    <row r="1364" spans="1:4" x14ac:dyDescent="0.2">
      <c r="A1364" s="1" t="s">
        <v>4882</v>
      </c>
      <c r="B1364">
        <v>1364</v>
      </c>
      <c r="C1364">
        <f t="shared" si="21"/>
        <v>-0.64903521205690162</v>
      </c>
      <c r="D1364">
        <v>0.22437000000000001</v>
      </c>
    </row>
    <row r="1365" spans="1:4" x14ac:dyDescent="0.2">
      <c r="A1365" s="1" t="s">
        <v>3903</v>
      </c>
      <c r="B1365">
        <v>1365</v>
      </c>
      <c r="C1365">
        <f t="shared" si="21"/>
        <v>-5.4826953826099895E-2</v>
      </c>
      <c r="D1365">
        <v>0.88139999999999996</v>
      </c>
    </row>
    <row r="1366" spans="1:4" x14ac:dyDescent="0.2">
      <c r="A1366" s="1" t="s">
        <v>14197</v>
      </c>
      <c r="B1366">
        <v>1366</v>
      </c>
      <c r="C1366">
        <f t="shared" si="21"/>
        <v>-0.28454822639345806</v>
      </c>
      <c r="D1366">
        <v>0.51934000000000002</v>
      </c>
    </row>
    <row r="1367" spans="1:4" x14ac:dyDescent="0.2">
      <c r="A1367" s="1" t="s">
        <v>10459</v>
      </c>
      <c r="B1367">
        <v>1367</v>
      </c>
      <c r="C1367">
        <f t="shared" si="21"/>
        <v>-0.79428150189690594</v>
      </c>
      <c r="D1367">
        <v>0.16059000000000001</v>
      </c>
    </row>
    <row r="1368" spans="1:4" x14ac:dyDescent="0.2">
      <c r="A1368" s="1" t="s">
        <v>17475</v>
      </c>
      <c r="B1368">
        <v>1368</v>
      </c>
      <c r="C1368">
        <f t="shared" si="21"/>
        <v>-0.822203866707785</v>
      </c>
      <c r="D1368">
        <v>0.15059</v>
      </c>
    </row>
    <row r="1369" spans="1:4" x14ac:dyDescent="0.2">
      <c r="A1369" s="1" t="s">
        <v>20906</v>
      </c>
      <c r="B1369">
        <v>1369</v>
      </c>
      <c r="C1369">
        <f t="shared" si="21"/>
        <v>-7.0666958300074131E-3</v>
      </c>
      <c r="D1369">
        <v>0.98385999999999996</v>
      </c>
    </row>
    <row r="1370" spans="1:4" x14ac:dyDescent="0.2">
      <c r="A1370" s="1" t="s">
        <v>20907</v>
      </c>
      <c r="B1370">
        <v>1370</v>
      </c>
      <c r="C1370">
        <f t="shared" si="21"/>
        <v>-7.0666958300074131E-3</v>
      </c>
      <c r="D1370">
        <v>0.98385999999999996</v>
      </c>
    </row>
    <row r="1371" spans="1:4" x14ac:dyDescent="0.2">
      <c r="A1371" s="1" t="s">
        <v>3964</v>
      </c>
      <c r="B1371">
        <v>1371</v>
      </c>
      <c r="C1371">
        <f t="shared" si="21"/>
        <v>-3.2302292877429896E-2</v>
      </c>
      <c r="D1371">
        <v>0.92832000000000003</v>
      </c>
    </row>
    <row r="1372" spans="1:4" x14ac:dyDescent="0.2">
      <c r="A1372" s="1" t="s">
        <v>19249</v>
      </c>
      <c r="B1372">
        <v>1372</v>
      </c>
      <c r="C1372">
        <f t="shared" si="21"/>
        <v>-0.37339277239560098</v>
      </c>
      <c r="D1372">
        <v>0.42326000000000003</v>
      </c>
    </row>
    <row r="1373" spans="1:4" x14ac:dyDescent="0.2">
      <c r="A1373" s="1" t="s">
        <v>712</v>
      </c>
      <c r="B1373">
        <v>1373</v>
      </c>
      <c r="C1373">
        <f t="shared" si="21"/>
        <v>-1.9523936786807954E-2</v>
      </c>
      <c r="D1373">
        <v>0.95604</v>
      </c>
    </row>
    <row r="1374" spans="1:4" x14ac:dyDescent="0.2">
      <c r="A1374" s="1" t="s">
        <v>7379</v>
      </c>
      <c r="B1374">
        <v>1374</v>
      </c>
      <c r="C1374">
        <f t="shared" si="21"/>
        <v>-0.24122431886752699</v>
      </c>
      <c r="D1374">
        <v>0.57382</v>
      </c>
    </row>
    <row r="1375" spans="1:4" x14ac:dyDescent="0.2">
      <c r="A1375" s="1" t="s">
        <v>9662</v>
      </c>
      <c r="B1375">
        <v>1375</v>
      </c>
      <c r="C1375">
        <f t="shared" si="21"/>
        <v>-9.8149519418303924E-2</v>
      </c>
      <c r="D1375">
        <v>0.79771999999999998</v>
      </c>
    </row>
    <row r="1376" spans="1:4" x14ac:dyDescent="0.2">
      <c r="A1376" s="1" t="s">
        <v>4162</v>
      </c>
      <c r="B1376">
        <v>1376</v>
      </c>
      <c r="C1376">
        <f t="shared" si="21"/>
        <v>-5.8886272962898431E-2</v>
      </c>
      <c r="D1376">
        <v>0.87319999999999998</v>
      </c>
    </row>
    <row r="1377" spans="1:4" x14ac:dyDescent="0.2">
      <c r="A1377" s="1" t="s">
        <v>7262</v>
      </c>
      <c r="B1377">
        <v>1377</v>
      </c>
      <c r="C1377">
        <f t="shared" si="21"/>
        <v>-0.13617174870142623</v>
      </c>
      <c r="D1377">
        <v>0.73085</v>
      </c>
    </row>
    <row r="1378" spans="1:4" x14ac:dyDescent="0.2">
      <c r="A1378" s="1" t="s">
        <v>16256</v>
      </c>
      <c r="B1378">
        <v>1378</v>
      </c>
      <c r="C1378">
        <f t="shared" si="21"/>
        <v>-0.16781693036162115</v>
      </c>
      <c r="D1378">
        <v>0.67949000000000004</v>
      </c>
    </row>
    <row r="1379" spans="1:4" x14ac:dyDescent="0.2">
      <c r="A1379" s="1" t="s">
        <v>13839</v>
      </c>
      <c r="B1379">
        <v>1379</v>
      </c>
      <c r="C1379">
        <f t="shared" si="21"/>
        <v>-0.27632272192352392</v>
      </c>
      <c r="D1379">
        <v>0.52927000000000002</v>
      </c>
    </row>
    <row r="1380" spans="1:4" x14ac:dyDescent="0.2">
      <c r="A1380" s="1" t="s">
        <v>19069</v>
      </c>
      <c r="B1380">
        <v>1380</v>
      </c>
      <c r="C1380">
        <f t="shared" si="21"/>
        <v>-0.26967001350241093</v>
      </c>
      <c r="D1380">
        <v>0.53744000000000003</v>
      </c>
    </row>
    <row r="1381" spans="1:4" x14ac:dyDescent="0.2">
      <c r="A1381" s="1" t="s">
        <v>8411</v>
      </c>
      <c r="B1381">
        <v>1381</v>
      </c>
      <c r="C1381">
        <f t="shared" si="21"/>
        <v>-0.47198365881079857</v>
      </c>
      <c r="D1381">
        <v>0.33729999999999999</v>
      </c>
    </row>
    <row r="1382" spans="1:4" x14ac:dyDescent="0.2">
      <c r="A1382" s="1" t="s">
        <v>10779</v>
      </c>
      <c r="B1382">
        <v>1382</v>
      </c>
      <c r="C1382">
        <f t="shared" si="21"/>
        <v>-0.41204221937676344</v>
      </c>
      <c r="D1382">
        <v>0.38722000000000001</v>
      </c>
    </row>
    <row r="1383" spans="1:4" x14ac:dyDescent="0.2">
      <c r="A1383" s="1" t="s">
        <v>15410</v>
      </c>
      <c r="B1383">
        <v>1383</v>
      </c>
      <c r="C1383">
        <f t="shared" si="21"/>
        <v>-1.7106563548813654</v>
      </c>
      <c r="D1383">
        <v>1.9469E-2</v>
      </c>
    </row>
    <row r="1384" spans="1:4" x14ac:dyDescent="0.2">
      <c r="A1384" s="1" t="s">
        <v>267</v>
      </c>
      <c r="B1384">
        <v>1384</v>
      </c>
      <c r="C1384">
        <f t="shared" si="21"/>
        <v>-1.9778399117124753E-2</v>
      </c>
      <c r="D1384">
        <v>0.95548</v>
      </c>
    </row>
    <row r="1385" spans="1:4" x14ac:dyDescent="0.2">
      <c r="A1385" s="1" t="s">
        <v>8256</v>
      </c>
      <c r="B1385">
        <v>1385</v>
      </c>
      <c r="C1385">
        <f t="shared" si="21"/>
        <v>-0.41161623162127225</v>
      </c>
      <c r="D1385">
        <v>0.3876</v>
      </c>
    </row>
    <row r="1386" spans="1:4" x14ac:dyDescent="0.2">
      <c r="A1386" s="1" t="s">
        <v>6488</v>
      </c>
      <c r="B1386">
        <v>1386</v>
      </c>
      <c r="C1386">
        <f t="shared" si="21"/>
        <v>-0.31948319061874503</v>
      </c>
      <c r="D1386">
        <v>0.47920000000000001</v>
      </c>
    </row>
    <row r="1387" spans="1:4" x14ac:dyDescent="0.2">
      <c r="A1387" s="1" t="s">
        <v>12464</v>
      </c>
      <c r="B1387">
        <v>1387</v>
      </c>
      <c r="C1387">
        <f t="shared" si="21"/>
        <v>-0.30011026593175771</v>
      </c>
      <c r="D1387">
        <v>0.50105999999999995</v>
      </c>
    </row>
    <row r="1388" spans="1:4" x14ac:dyDescent="0.2">
      <c r="A1388" s="1" t="s">
        <v>5247</v>
      </c>
      <c r="B1388">
        <v>1388</v>
      </c>
      <c r="C1388">
        <f t="shared" si="21"/>
        <v>-7.5131713872380615E-2</v>
      </c>
      <c r="D1388">
        <v>0.84114</v>
      </c>
    </row>
    <row r="1389" spans="1:4" x14ac:dyDescent="0.2">
      <c r="A1389" s="1" t="s">
        <v>4136</v>
      </c>
      <c r="B1389">
        <v>1389</v>
      </c>
      <c r="C1389">
        <f t="shared" si="21"/>
        <v>-0.21883365515244332</v>
      </c>
      <c r="D1389">
        <v>0.60418000000000005</v>
      </c>
    </row>
    <row r="1390" spans="1:4" x14ac:dyDescent="0.2">
      <c r="A1390" s="1" t="s">
        <v>10094</v>
      </c>
      <c r="B1390">
        <v>1390</v>
      </c>
      <c r="C1390">
        <f t="shared" si="21"/>
        <v>-0.32031777942751805</v>
      </c>
      <c r="D1390">
        <v>0.47827999999999998</v>
      </c>
    </row>
    <row r="1391" spans="1:4" x14ac:dyDescent="0.2">
      <c r="A1391" s="1" t="s">
        <v>14158</v>
      </c>
      <c r="B1391">
        <v>1391</v>
      </c>
      <c r="C1391">
        <f t="shared" si="21"/>
        <v>-0.17474269914236371</v>
      </c>
      <c r="D1391">
        <v>0.66874</v>
      </c>
    </row>
    <row r="1392" spans="1:4" x14ac:dyDescent="0.2">
      <c r="A1392" s="1" t="s">
        <v>14919</v>
      </c>
      <c r="B1392">
        <v>1392</v>
      </c>
      <c r="C1392">
        <f t="shared" si="21"/>
        <v>-0.14620447823419525</v>
      </c>
      <c r="D1392">
        <v>0.71416000000000002</v>
      </c>
    </row>
    <row r="1393" spans="1:4" x14ac:dyDescent="0.2">
      <c r="A1393" s="1" t="s">
        <v>19618</v>
      </c>
      <c r="B1393">
        <v>1393</v>
      </c>
      <c r="C1393">
        <f t="shared" si="21"/>
        <v>-0.14179978203750465</v>
      </c>
      <c r="D1393">
        <v>0.72143999999999997</v>
      </c>
    </row>
    <row r="1394" spans="1:4" x14ac:dyDescent="0.2">
      <c r="A1394" s="1" t="s">
        <v>17706</v>
      </c>
      <c r="B1394">
        <v>1395</v>
      </c>
      <c r="C1394">
        <f t="shared" si="21"/>
        <v>-0.25216109992405061</v>
      </c>
      <c r="D1394">
        <v>0.55954999999999999</v>
      </c>
    </row>
    <row r="1395" spans="1:4" x14ac:dyDescent="0.2">
      <c r="A1395" s="1" t="s">
        <v>16341</v>
      </c>
      <c r="B1395">
        <v>1394</v>
      </c>
      <c r="C1395">
        <f t="shared" si="21"/>
        <v>-0.1718623439396412</v>
      </c>
      <c r="D1395">
        <v>0.67318999999999996</v>
      </c>
    </row>
    <row r="1396" spans="1:4" x14ac:dyDescent="0.2">
      <c r="A1396" s="1" t="s">
        <v>9471</v>
      </c>
      <c r="B1396">
        <v>1396</v>
      </c>
      <c r="C1396">
        <f t="shared" si="21"/>
        <v>-0.6601512169623629</v>
      </c>
      <c r="D1396">
        <v>0.21870000000000001</v>
      </c>
    </row>
    <row r="1397" spans="1:4" x14ac:dyDescent="0.2">
      <c r="A1397" s="1" t="s">
        <v>15136</v>
      </c>
      <c r="B1397">
        <v>1397</v>
      </c>
      <c r="C1397">
        <f t="shared" si="21"/>
        <v>-0.24544527054045157</v>
      </c>
      <c r="D1397">
        <v>0.56827000000000005</v>
      </c>
    </row>
    <row r="1398" spans="1:4" x14ac:dyDescent="0.2">
      <c r="A1398" s="1" t="s">
        <v>15023</v>
      </c>
      <c r="B1398">
        <v>1398</v>
      </c>
      <c r="C1398">
        <f t="shared" si="21"/>
        <v>-0.29289843342331878</v>
      </c>
      <c r="D1398">
        <v>0.50944999999999996</v>
      </c>
    </row>
    <row r="1399" spans="1:4" x14ac:dyDescent="0.2">
      <c r="A1399" s="1" t="s">
        <v>1455</v>
      </c>
      <c r="B1399">
        <v>1399</v>
      </c>
      <c r="C1399">
        <f t="shared" si="21"/>
        <v>-6.8145647939007944E-2</v>
      </c>
      <c r="D1399">
        <v>0.85477999999999998</v>
      </c>
    </row>
    <row r="1400" spans="1:4" x14ac:dyDescent="0.2">
      <c r="A1400" s="1" t="s">
        <v>19515</v>
      </c>
      <c r="B1400">
        <v>1400</v>
      </c>
      <c r="C1400">
        <f t="shared" si="21"/>
        <v>-1.2509287721803404</v>
      </c>
      <c r="D1400">
        <v>5.6113999999999997E-2</v>
      </c>
    </row>
    <row r="1401" spans="1:4" x14ac:dyDescent="0.2">
      <c r="A1401" s="1" t="s">
        <v>18633</v>
      </c>
      <c r="B1401">
        <v>1401</v>
      </c>
      <c r="C1401">
        <f t="shared" si="21"/>
        <v>-0.21803650101012062</v>
      </c>
      <c r="D1401">
        <v>0.60528999999999999</v>
      </c>
    </row>
    <row r="1402" spans="1:4" x14ac:dyDescent="0.2">
      <c r="A1402" s="1" t="s">
        <v>18046</v>
      </c>
      <c r="B1402">
        <v>1402</v>
      </c>
      <c r="C1402">
        <f t="shared" si="21"/>
        <v>-0.12613904656910896</v>
      </c>
      <c r="D1402">
        <v>0.74792999999999998</v>
      </c>
    </row>
    <row r="1403" spans="1:4" x14ac:dyDescent="0.2">
      <c r="A1403" s="1" t="s">
        <v>14961</v>
      </c>
      <c r="B1403">
        <v>1403</v>
      </c>
      <c r="C1403">
        <f t="shared" si="21"/>
        <v>-1.0984381577538607</v>
      </c>
      <c r="D1403">
        <v>7.9718999999999998E-2</v>
      </c>
    </row>
    <row r="1404" spans="1:4" x14ac:dyDescent="0.2">
      <c r="A1404" s="1" t="s">
        <v>6820</v>
      </c>
      <c r="B1404">
        <v>1404</v>
      </c>
      <c r="C1404">
        <f t="shared" si="21"/>
        <v>-0.28348749411554869</v>
      </c>
      <c r="D1404">
        <v>0.52061000000000002</v>
      </c>
    </row>
    <row r="1405" spans="1:4" x14ac:dyDescent="0.2">
      <c r="A1405" s="1" t="s">
        <v>3083</v>
      </c>
      <c r="B1405">
        <v>1405</v>
      </c>
      <c r="C1405">
        <f t="shared" si="21"/>
        <v>-0.77479413403409791</v>
      </c>
      <c r="D1405">
        <v>0.16796</v>
      </c>
    </row>
    <row r="1406" spans="1:4" x14ac:dyDescent="0.2">
      <c r="A1406" s="1" t="s">
        <v>18857</v>
      </c>
      <c r="B1406">
        <v>1406</v>
      </c>
      <c r="C1406">
        <f t="shared" si="21"/>
        <v>-0.89363909119324969</v>
      </c>
      <c r="D1406">
        <v>0.12775</v>
      </c>
    </row>
    <row r="1407" spans="1:4" x14ac:dyDescent="0.2">
      <c r="A1407" s="1" t="s">
        <v>1339</v>
      </c>
      <c r="B1407">
        <v>1407</v>
      </c>
      <c r="C1407">
        <f t="shared" si="21"/>
        <v>-0.61899328070342086</v>
      </c>
      <c r="D1407">
        <v>0.24043999999999999</v>
      </c>
    </row>
    <row r="1408" spans="1:4" x14ac:dyDescent="0.2">
      <c r="A1408" s="1" t="s">
        <v>1506</v>
      </c>
      <c r="B1408">
        <v>1408</v>
      </c>
      <c r="C1408">
        <f t="shared" si="21"/>
        <v>-0.17380205662193463</v>
      </c>
      <c r="D1408">
        <v>0.67018999999999995</v>
      </c>
    </row>
    <row r="1409" spans="1:4" x14ac:dyDescent="0.2">
      <c r="A1409" s="1" t="s">
        <v>1648</v>
      </c>
      <c r="B1409">
        <v>1409</v>
      </c>
      <c r="C1409">
        <f t="shared" ref="C1409:C1472" si="22">LOG10(D1409)</f>
        <v>-2.7857355859062717E-2</v>
      </c>
      <c r="D1409">
        <v>0.93786999999999998</v>
      </c>
    </row>
    <row r="1410" spans="1:4" x14ac:dyDescent="0.2">
      <c r="A1410" s="1" t="s">
        <v>10858</v>
      </c>
      <c r="B1410">
        <v>1410</v>
      </c>
      <c r="C1410">
        <f t="shared" si="22"/>
        <v>-0.98468216693088328</v>
      </c>
      <c r="D1410">
        <v>0.10359</v>
      </c>
    </row>
    <row r="1411" spans="1:4" x14ac:dyDescent="0.2">
      <c r="A1411" s="1" t="s">
        <v>1005</v>
      </c>
      <c r="B1411">
        <v>1411</v>
      </c>
      <c r="C1411">
        <f t="shared" si="22"/>
        <v>-2.1965642495845886E-2</v>
      </c>
      <c r="D1411">
        <v>0.95067999999999997</v>
      </c>
    </row>
    <row r="1412" spans="1:4" x14ac:dyDescent="0.2">
      <c r="A1412" s="1" t="s">
        <v>13004</v>
      </c>
      <c r="B1412">
        <v>1412</v>
      </c>
      <c r="C1412">
        <f t="shared" si="22"/>
        <v>-0.32857720894733683</v>
      </c>
      <c r="D1412">
        <v>0.46927000000000002</v>
      </c>
    </row>
    <row r="1413" spans="1:4" x14ac:dyDescent="0.2">
      <c r="A1413" s="1" t="s">
        <v>13054</v>
      </c>
      <c r="B1413">
        <v>1413</v>
      </c>
      <c r="C1413">
        <f t="shared" si="22"/>
        <v>-0.33412832596142494</v>
      </c>
      <c r="D1413">
        <v>0.46331</v>
      </c>
    </row>
    <row r="1414" spans="1:4" x14ac:dyDescent="0.2">
      <c r="A1414" s="1" t="s">
        <v>4766</v>
      </c>
      <c r="B1414">
        <v>1414</v>
      </c>
      <c r="C1414">
        <f t="shared" si="22"/>
        <v>-6.8232029703458374E-2</v>
      </c>
      <c r="D1414">
        <v>0.85460999999999998</v>
      </c>
    </row>
    <row r="1415" spans="1:4" x14ac:dyDescent="0.2">
      <c r="A1415" s="1" t="s">
        <v>2641</v>
      </c>
      <c r="B1415">
        <v>1415</v>
      </c>
      <c r="C1415">
        <f t="shared" si="22"/>
        <v>-4.01147015054086E-2</v>
      </c>
      <c r="D1415">
        <v>0.91176999999999997</v>
      </c>
    </row>
    <row r="1416" spans="1:4" x14ac:dyDescent="0.2">
      <c r="A1416" s="1" t="s">
        <v>7007</v>
      </c>
      <c r="B1416">
        <v>1417</v>
      </c>
      <c r="C1416">
        <f t="shared" si="22"/>
        <v>-0.12621453918179917</v>
      </c>
      <c r="D1416">
        <v>0.74780000000000002</v>
      </c>
    </row>
    <row r="1417" spans="1:4" x14ac:dyDescent="0.2">
      <c r="A1417" s="1" t="s">
        <v>2357</v>
      </c>
      <c r="B1417">
        <v>1416</v>
      </c>
      <c r="C1417">
        <f t="shared" si="22"/>
        <v>-0.42688461104554837</v>
      </c>
      <c r="D1417">
        <v>0.37420999999999999</v>
      </c>
    </row>
    <row r="1418" spans="1:4" x14ac:dyDescent="0.2">
      <c r="A1418" s="1" t="s">
        <v>11810</v>
      </c>
      <c r="B1418">
        <v>1418</v>
      </c>
      <c r="C1418">
        <f t="shared" si="22"/>
        <v>-1.3677553515696252</v>
      </c>
      <c r="D1418">
        <v>4.2879E-2</v>
      </c>
    </row>
    <row r="1419" spans="1:4" x14ac:dyDescent="0.2">
      <c r="A1419" s="1" t="s">
        <v>8781</v>
      </c>
      <c r="B1419">
        <v>1419</v>
      </c>
      <c r="C1419">
        <f t="shared" si="22"/>
        <v>-0.49969489998943462</v>
      </c>
      <c r="D1419">
        <v>0.31645000000000001</v>
      </c>
    </row>
    <row r="1420" spans="1:4" x14ac:dyDescent="0.2">
      <c r="A1420" s="1" t="s">
        <v>4260</v>
      </c>
      <c r="B1420">
        <v>1420</v>
      </c>
      <c r="C1420">
        <f t="shared" si="22"/>
        <v>-0.24917544896139704</v>
      </c>
      <c r="D1420">
        <v>0.56340999999999997</v>
      </c>
    </row>
    <row r="1421" spans="1:4" x14ac:dyDescent="0.2">
      <c r="A1421" s="1" t="s">
        <v>3032</v>
      </c>
      <c r="B1421">
        <v>1421</v>
      </c>
      <c r="C1421">
        <f t="shared" si="22"/>
        <v>-4.3495409683302483E-2</v>
      </c>
      <c r="D1421">
        <v>0.90469999999999995</v>
      </c>
    </row>
    <row r="1422" spans="1:4" x14ac:dyDescent="0.2">
      <c r="A1422" s="1" t="s">
        <v>5714</v>
      </c>
      <c r="B1422">
        <v>1422</v>
      </c>
      <c r="C1422">
        <f t="shared" si="22"/>
        <v>-3.6542739883292416E-2</v>
      </c>
      <c r="D1422">
        <v>0.91930000000000001</v>
      </c>
    </row>
    <row r="1423" spans="1:4" x14ac:dyDescent="0.2">
      <c r="A1423" s="1" t="s">
        <v>505</v>
      </c>
      <c r="B1423">
        <v>1423</v>
      </c>
      <c r="C1423">
        <f t="shared" si="22"/>
        <v>-3.2175997568620919E-2</v>
      </c>
      <c r="D1423">
        <v>0.92859000000000003</v>
      </c>
    </row>
    <row r="1424" spans="1:4" x14ac:dyDescent="0.2">
      <c r="A1424" s="1" t="s">
        <v>8148</v>
      </c>
      <c r="B1424">
        <v>1424</v>
      </c>
      <c r="C1424">
        <f t="shared" si="22"/>
        <v>-0.13526945396796936</v>
      </c>
      <c r="D1424">
        <v>0.73236999999999997</v>
      </c>
    </row>
    <row r="1425" spans="1:4" x14ac:dyDescent="0.2">
      <c r="A1425" s="1" t="s">
        <v>2737</v>
      </c>
      <c r="B1425">
        <v>1425</v>
      </c>
      <c r="C1425">
        <f t="shared" si="22"/>
        <v>-0.28682037854178316</v>
      </c>
      <c r="D1425">
        <v>0.51663000000000003</v>
      </c>
    </row>
    <row r="1426" spans="1:4" x14ac:dyDescent="0.2">
      <c r="A1426" s="1" t="s">
        <v>6938</v>
      </c>
      <c r="B1426">
        <v>1426</v>
      </c>
      <c r="C1426">
        <f t="shared" si="22"/>
        <v>-0.10877485602214848</v>
      </c>
      <c r="D1426">
        <v>0.77844000000000002</v>
      </c>
    </row>
    <row r="1427" spans="1:4" x14ac:dyDescent="0.2">
      <c r="A1427" s="1" t="s">
        <v>1507</v>
      </c>
      <c r="B1427">
        <v>1427</v>
      </c>
      <c r="C1427">
        <f t="shared" si="22"/>
        <v>-2.6225806029419683E-2</v>
      </c>
      <c r="D1427">
        <v>0.94140000000000001</v>
      </c>
    </row>
    <row r="1428" spans="1:4" x14ac:dyDescent="0.2">
      <c r="A1428" s="1" t="s">
        <v>20040</v>
      </c>
      <c r="B1428">
        <v>1428</v>
      </c>
      <c r="C1428">
        <f t="shared" si="22"/>
        <v>-0.53659978937434638</v>
      </c>
      <c r="D1428">
        <v>0.29066999999999998</v>
      </c>
    </row>
    <row r="1429" spans="1:4" x14ac:dyDescent="0.2">
      <c r="A1429" s="1" t="s">
        <v>3291</v>
      </c>
      <c r="B1429">
        <v>1429</v>
      </c>
      <c r="C1429">
        <f t="shared" si="22"/>
        <v>-4.7101054089484007E-2</v>
      </c>
      <c r="D1429">
        <v>0.89722000000000002</v>
      </c>
    </row>
    <row r="1430" spans="1:4" x14ac:dyDescent="0.2">
      <c r="A1430" s="1" t="s">
        <v>19216</v>
      </c>
      <c r="B1430">
        <v>1430</v>
      </c>
      <c r="C1430">
        <f t="shared" si="22"/>
        <v>-0.62797220734259518</v>
      </c>
      <c r="D1430">
        <v>0.23552000000000001</v>
      </c>
    </row>
    <row r="1431" spans="1:4" x14ac:dyDescent="0.2">
      <c r="A1431" s="1" t="s">
        <v>16023</v>
      </c>
      <c r="B1431">
        <v>1431</v>
      </c>
      <c r="C1431">
        <f t="shared" si="22"/>
        <v>-1.1249097846078957</v>
      </c>
      <c r="D1431">
        <v>7.5005000000000002E-2</v>
      </c>
    </row>
    <row r="1432" spans="1:4" x14ac:dyDescent="0.2">
      <c r="A1432" s="1" t="s">
        <v>6645</v>
      </c>
      <c r="B1432">
        <v>1432</v>
      </c>
      <c r="C1432">
        <f t="shared" si="22"/>
        <v>-0.51019615131369178</v>
      </c>
      <c r="D1432">
        <v>0.30889</v>
      </c>
    </row>
    <row r="1433" spans="1:4" x14ac:dyDescent="0.2">
      <c r="A1433" s="1" t="s">
        <v>17238</v>
      </c>
      <c r="B1433">
        <v>1433</v>
      </c>
      <c r="C1433">
        <f t="shared" si="22"/>
        <v>-0.22712111063836882</v>
      </c>
      <c r="D1433">
        <v>0.59275999999999995</v>
      </c>
    </row>
    <row r="1434" spans="1:4" x14ac:dyDescent="0.2">
      <c r="A1434" s="1" t="s">
        <v>4939</v>
      </c>
      <c r="B1434">
        <v>1434</v>
      </c>
      <c r="C1434">
        <f t="shared" si="22"/>
        <v>-7.9652276610722106E-2</v>
      </c>
      <c r="D1434">
        <v>0.83243</v>
      </c>
    </row>
    <row r="1435" spans="1:4" x14ac:dyDescent="0.2">
      <c r="A1435" s="1" t="s">
        <v>5864</v>
      </c>
      <c r="B1435">
        <v>1436</v>
      </c>
      <c r="C1435">
        <f t="shared" si="22"/>
        <v>-0.16434112999172323</v>
      </c>
      <c r="D1435">
        <v>0.68494999999999995</v>
      </c>
    </row>
    <row r="1436" spans="1:4" x14ac:dyDescent="0.2">
      <c r="A1436" s="1" t="s">
        <v>7640</v>
      </c>
      <c r="B1436">
        <v>1435</v>
      </c>
      <c r="C1436">
        <f t="shared" si="22"/>
        <v>-0.25148637421665682</v>
      </c>
      <c r="D1436">
        <v>0.56042000000000003</v>
      </c>
    </row>
    <row r="1437" spans="1:4" x14ac:dyDescent="0.2">
      <c r="A1437" s="1" t="s">
        <v>5661</v>
      </c>
      <c r="B1437">
        <v>1437</v>
      </c>
      <c r="C1437">
        <f t="shared" si="22"/>
        <v>-0.12541382500418902</v>
      </c>
      <c r="D1437">
        <v>0.74917999999999996</v>
      </c>
    </row>
    <row r="1438" spans="1:4" x14ac:dyDescent="0.2">
      <c r="A1438" s="1" t="s">
        <v>13014</v>
      </c>
      <c r="B1438">
        <v>1439</v>
      </c>
      <c r="C1438">
        <f t="shared" si="22"/>
        <v>-0.72593456364908582</v>
      </c>
      <c r="D1438">
        <v>0.18795999999999999</v>
      </c>
    </row>
    <row r="1439" spans="1:4" x14ac:dyDescent="0.2">
      <c r="A1439" s="1" t="s">
        <v>15887</v>
      </c>
      <c r="B1439">
        <v>1438</v>
      </c>
      <c r="C1439">
        <f t="shared" si="22"/>
        <v>-0.59605630154679801</v>
      </c>
      <c r="D1439">
        <v>0.25347999999999998</v>
      </c>
    </row>
    <row r="1440" spans="1:4" x14ac:dyDescent="0.2">
      <c r="A1440" s="1" t="s">
        <v>16107</v>
      </c>
      <c r="B1440">
        <v>1440</v>
      </c>
      <c r="C1440">
        <f t="shared" si="22"/>
        <v>-0.29695809034894821</v>
      </c>
      <c r="D1440">
        <v>0.50470999999999999</v>
      </c>
    </row>
    <row r="1441" spans="1:4" x14ac:dyDescent="0.2">
      <c r="A1441" s="1" t="s">
        <v>8636</v>
      </c>
      <c r="B1441">
        <v>1441</v>
      </c>
      <c r="C1441">
        <f t="shared" si="22"/>
        <v>-0.45108262390596332</v>
      </c>
      <c r="D1441">
        <v>0.35393000000000002</v>
      </c>
    </row>
    <row r="1442" spans="1:4" x14ac:dyDescent="0.2">
      <c r="A1442" s="1" t="s">
        <v>16549</v>
      </c>
      <c r="B1442">
        <v>1442</v>
      </c>
      <c r="C1442">
        <f t="shared" si="22"/>
        <v>-0.3705598178556922</v>
      </c>
      <c r="D1442">
        <v>0.42603000000000002</v>
      </c>
    </row>
    <row r="1443" spans="1:4" x14ac:dyDescent="0.2">
      <c r="A1443" s="1" t="s">
        <v>3528</v>
      </c>
      <c r="B1443">
        <v>1443</v>
      </c>
      <c r="C1443">
        <f t="shared" si="22"/>
        <v>-5.0117421753868178E-2</v>
      </c>
      <c r="D1443">
        <v>0.89100999999999997</v>
      </c>
    </row>
    <row r="1444" spans="1:4" x14ac:dyDescent="0.2">
      <c r="A1444" s="1" t="s">
        <v>2950</v>
      </c>
      <c r="B1444">
        <v>1444</v>
      </c>
      <c r="C1444">
        <f t="shared" si="22"/>
        <v>-4.2301745674223276E-2</v>
      </c>
      <c r="D1444">
        <v>0.90719000000000005</v>
      </c>
    </row>
    <row r="1445" spans="1:4" x14ac:dyDescent="0.2">
      <c r="A1445" s="1" t="s">
        <v>13789</v>
      </c>
      <c r="B1445">
        <v>1445</v>
      </c>
      <c r="C1445">
        <f t="shared" si="22"/>
        <v>-1.1456818102714239</v>
      </c>
      <c r="D1445">
        <v>7.1501999999999996E-2</v>
      </c>
    </row>
    <row r="1446" spans="1:4" x14ac:dyDescent="0.2">
      <c r="A1446" s="1" t="s">
        <v>16188</v>
      </c>
      <c r="B1446">
        <v>1446</v>
      </c>
      <c r="C1446">
        <f t="shared" si="22"/>
        <v>-0.6319549737913237</v>
      </c>
      <c r="D1446">
        <v>0.23336999999999999</v>
      </c>
    </row>
    <row r="1447" spans="1:4" x14ac:dyDescent="0.2">
      <c r="A1447" s="1" t="s">
        <v>20159</v>
      </c>
      <c r="B1447">
        <v>1447</v>
      </c>
      <c r="C1447">
        <f t="shared" si="22"/>
        <v>-0.61978875828839397</v>
      </c>
      <c r="D1447">
        <v>0.24</v>
      </c>
    </row>
    <row r="1448" spans="1:4" x14ac:dyDescent="0.2">
      <c r="A1448" s="1" t="s">
        <v>19508</v>
      </c>
      <c r="B1448">
        <v>1448</v>
      </c>
      <c r="C1448">
        <f t="shared" si="22"/>
        <v>-1.2365121078807437</v>
      </c>
      <c r="D1448">
        <v>5.8007999999999997E-2</v>
      </c>
    </row>
    <row r="1449" spans="1:4" x14ac:dyDescent="0.2">
      <c r="A1449" s="1" t="s">
        <v>11364</v>
      </c>
      <c r="B1449">
        <v>1449</v>
      </c>
      <c r="C1449">
        <f t="shared" si="22"/>
        <v>-0.51555779235759303</v>
      </c>
      <c r="D1449">
        <v>0.30509999999999998</v>
      </c>
    </row>
    <row r="1450" spans="1:4" x14ac:dyDescent="0.2">
      <c r="A1450" s="1" t="s">
        <v>1996</v>
      </c>
      <c r="B1450">
        <v>1450</v>
      </c>
      <c r="C1450">
        <f t="shared" si="22"/>
        <v>-3.15917752043193E-2</v>
      </c>
      <c r="D1450">
        <v>0.92984</v>
      </c>
    </row>
    <row r="1451" spans="1:4" x14ac:dyDescent="0.2">
      <c r="A1451" s="1" t="s">
        <v>15348</v>
      </c>
      <c r="B1451">
        <v>1451</v>
      </c>
      <c r="C1451">
        <f t="shared" si="22"/>
        <v>-1.3348037597879681</v>
      </c>
      <c r="D1451">
        <v>4.6259000000000002E-2</v>
      </c>
    </row>
    <row r="1452" spans="1:4" x14ac:dyDescent="0.2">
      <c r="A1452" s="1" t="s">
        <v>15800</v>
      </c>
      <c r="B1452">
        <v>1452</v>
      </c>
      <c r="C1452">
        <f t="shared" si="22"/>
        <v>-0.27523275435368966</v>
      </c>
      <c r="D1452">
        <v>0.53059999999999996</v>
      </c>
    </row>
    <row r="1453" spans="1:4" x14ac:dyDescent="0.2">
      <c r="A1453" s="1" t="s">
        <v>3079</v>
      </c>
      <c r="B1453">
        <v>1453</v>
      </c>
      <c r="C1453">
        <f t="shared" si="22"/>
        <v>-5.931919159568385E-2</v>
      </c>
      <c r="D1453">
        <v>0.87233000000000005</v>
      </c>
    </row>
    <row r="1454" spans="1:4" x14ac:dyDescent="0.2">
      <c r="A1454" s="1" t="s">
        <v>11088</v>
      </c>
      <c r="B1454">
        <v>1454</v>
      </c>
      <c r="C1454">
        <f t="shared" si="22"/>
        <v>-0.66516439847364406</v>
      </c>
      <c r="D1454">
        <v>0.21618999999999999</v>
      </c>
    </row>
    <row r="1455" spans="1:4" x14ac:dyDescent="0.2">
      <c r="A1455" s="1" t="s">
        <v>17139</v>
      </c>
      <c r="B1455">
        <v>1455</v>
      </c>
      <c r="C1455">
        <f t="shared" si="22"/>
        <v>-0.2055537814688852</v>
      </c>
      <c r="D1455">
        <v>0.62294000000000005</v>
      </c>
    </row>
    <row r="1456" spans="1:4" x14ac:dyDescent="0.2">
      <c r="A1456" s="1" t="s">
        <v>19469</v>
      </c>
      <c r="B1456">
        <v>1456</v>
      </c>
      <c r="C1456">
        <f t="shared" si="22"/>
        <v>-0.90076838491911804</v>
      </c>
      <c r="D1456">
        <v>0.12567</v>
      </c>
    </row>
    <row r="1457" spans="1:4" x14ac:dyDescent="0.2">
      <c r="A1457" s="1" t="s">
        <v>1861</v>
      </c>
      <c r="B1457">
        <v>1457</v>
      </c>
      <c r="C1457">
        <f t="shared" si="22"/>
        <v>-2.9941509196198066E-2</v>
      </c>
      <c r="D1457">
        <v>0.93337999999999999</v>
      </c>
    </row>
    <row r="1458" spans="1:4" x14ac:dyDescent="0.2">
      <c r="A1458" s="1" t="s">
        <v>1121</v>
      </c>
      <c r="B1458">
        <v>1458</v>
      </c>
      <c r="C1458">
        <f t="shared" si="22"/>
        <v>-0.32438661160329324</v>
      </c>
      <c r="D1458">
        <v>0.47382000000000002</v>
      </c>
    </row>
    <row r="1459" spans="1:4" x14ac:dyDescent="0.2">
      <c r="A1459" s="1" t="s">
        <v>3400</v>
      </c>
      <c r="B1459">
        <v>1459</v>
      </c>
      <c r="C1459">
        <f t="shared" si="22"/>
        <v>-4.8439076189622024E-2</v>
      </c>
      <c r="D1459">
        <v>0.89446000000000003</v>
      </c>
    </row>
    <row r="1460" spans="1:4" x14ac:dyDescent="0.2">
      <c r="A1460" s="1" t="s">
        <v>8416</v>
      </c>
      <c r="B1460">
        <v>1460</v>
      </c>
      <c r="C1460">
        <f t="shared" si="22"/>
        <v>-0.1995028733464761</v>
      </c>
      <c r="D1460">
        <v>0.63168000000000002</v>
      </c>
    </row>
    <row r="1461" spans="1:4" x14ac:dyDescent="0.2">
      <c r="A1461" s="1" t="s">
        <v>17311</v>
      </c>
      <c r="B1461">
        <v>1461</v>
      </c>
      <c r="C1461">
        <f t="shared" si="22"/>
        <v>-0.26638549891079794</v>
      </c>
      <c r="D1461">
        <v>0.54152</v>
      </c>
    </row>
    <row r="1462" spans="1:4" x14ac:dyDescent="0.2">
      <c r="A1462" s="1" t="s">
        <v>3130</v>
      </c>
      <c r="B1462">
        <v>1462</v>
      </c>
      <c r="C1462">
        <f t="shared" si="22"/>
        <v>-0.44298632144345168</v>
      </c>
      <c r="D1462">
        <v>0.36059000000000002</v>
      </c>
    </row>
    <row r="1463" spans="1:4" x14ac:dyDescent="0.2">
      <c r="A1463" s="1" t="s">
        <v>12113</v>
      </c>
      <c r="B1463">
        <v>1463</v>
      </c>
      <c r="C1463">
        <f t="shared" si="22"/>
        <v>-0.33852807123338113</v>
      </c>
      <c r="D1463">
        <v>0.45863999999999999</v>
      </c>
    </row>
    <row r="1464" spans="1:4" x14ac:dyDescent="0.2">
      <c r="A1464" s="1" t="s">
        <v>19546</v>
      </c>
      <c r="B1464">
        <v>1464</v>
      </c>
      <c r="C1464">
        <f t="shared" si="22"/>
        <v>-0.88117333706671008</v>
      </c>
      <c r="D1464">
        <v>0.13147</v>
      </c>
    </row>
    <row r="1465" spans="1:4" x14ac:dyDescent="0.2">
      <c r="A1465" s="1" t="s">
        <v>10991</v>
      </c>
      <c r="B1465">
        <v>1465</v>
      </c>
      <c r="C1465">
        <f t="shared" si="22"/>
        <v>-0.15134911318104305</v>
      </c>
      <c r="D1465">
        <v>0.70574999999999999</v>
      </c>
    </row>
    <row r="1466" spans="1:4" x14ac:dyDescent="0.2">
      <c r="A1466" s="1" t="s">
        <v>13015</v>
      </c>
      <c r="B1466">
        <v>1466</v>
      </c>
      <c r="C1466">
        <f t="shared" si="22"/>
        <v>-0.50970433540147042</v>
      </c>
      <c r="D1466">
        <v>0.30924000000000001</v>
      </c>
    </row>
    <row r="1467" spans="1:4" x14ac:dyDescent="0.2">
      <c r="A1467" s="1" t="s">
        <v>15066</v>
      </c>
      <c r="B1467">
        <v>1467</v>
      </c>
      <c r="C1467">
        <f t="shared" si="22"/>
        <v>-0.29389697875002851</v>
      </c>
      <c r="D1467">
        <v>0.50827999999999995</v>
      </c>
    </row>
    <row r="1468" spans="1:4" x14ac:dyDescent="0.2">
      <c r="A1468" s="1" t="s">
        <v>9272</v>
      </c>
      <c r="B1468">
        <v>1468</v>
      </c>
      <c r="C1468">
        <f t="shared" si="22"/>
        <v>-0.8933332380300838</v>
      </c>
      <c r="D1468">
        <v>0.12784000000000001</v>
      </c>
    </row>
    <row r="1469" spans="1:4" x14ac:dyDescent="0.2">
      <c r="A1469" s="1" t="s">
        <v>16845</v>
      </c>
      <c r="B1469">
        <v>1469</v>
      </c>
      <c r="C1469">
        <f t="shared" si="22"/>
        <v>-0.41158261879807506</v>
      </c>
      <c r="D1469">
        <v>0.38762999999999997</v>
      </c>
    </row>
    <row r="1470" spans="1:4" x14ac:dyDescent="0.2">
      <c r="A1470" s="1" t="s">
        <v>14388</v>
      </c>
      <c r="B1470">
        <v>1470</v>
      </c>
      <c r="C1470">
        <f t="shared" si="22"/>
        <v>-0.40227191422356456</v>
      </c>
      <c r="D1470">
        <v>0.39602999999999999</v>
      </c>
    </row>
    <row r="1471" spans="1:4" x14ac:dyDescent="0.2">
      <c r="A1471" s="1" t="s">
        <v>8683</v>
      </c>
      <c r="B1471">
        <v>1471</v>
      </c>
      <c r="C1471">
        <f t="shared" si="22"/>
        <v>-0.17621287853813641</v>
      </c>
      <c r="D1471">
        <v>0.66647999999999996</v>
      </c>
    </row>
    <row r="1472" spans="1:4" x14ac:dyDescent="0.2">
      <c r="A1472" s="1" t="s">
        <v>13655</v>
      </c>
      <c r="B1472">
        <v>1472</v>
      </c>
      <c r="C1472">
        <f t="shared" si="22"/>
        <v>-0.38048927916150144</v>
      </c>
      <c r="D1472">
        <v>0.41639999999999999</v>
      </c>
    </row>
    <row r="1473" spans="1:4" x14ac:dyDescent="0.2">
      <c r="A1473" s="1" t="s">
        <v>14700</v>
      </c>
      <c r="B1473">
        <v>1473</v>
      </c>
      <c r="C1473">
        <f t="shared" ref="C1473:C1536" si="23">LOG10(D1473)</f>
        <v>-0.62069448224941803</v>
      </c>
      <c r="D1473">
        <v>0.23949999999999999</v>
      </c>
    </row>
    <row r="1474" spans="1:4" x14ac:dyDescent="0.2">
      <c r="A1474" s="1" t="s">
        <v>15891</v>
      </c>
      <c r="B1474">
        <v>1474</v>
      </c>
      <c r="C1474">
        <f t="shared" si="23"/>
        <v>-8.3288183420114514E-2</v>
      </c>
      <c r="D1474">
        <v>0.82548999999999995</v>
      </c>
    </row>
    <row r="1475" spans="1:4" x14ac:dyDescent="0.2">
      <c r="A1475" s="1" t="s">
        <v>2479</v>
      </c>
      <c r="B1475">
        <v>1476</v>
      </c>
      <c r="C1475">
        <f t="shared" si="23"/>
        <v>-3.7110012608208814E-2</v>
      </c>
      <c r="D1475">
        <v>0.91810000000000003</v>
      </c>
    </row>
    <row r="1476" spans="1:4" x14ac:dyDescent="0.2">
      <c r="A1476" s="1" t="s">
        <v>12563</v>
      </c>
      <c r="B1476">
        <v>1475</v>
      </c>
      <c r="C1476">
        <f t="shared" si="23"/>
        <v>-0.15450507215194967</v>
      </c>
      <c r="D1476">
        <v>0.70064000000000004</v>
      </c>
    </row>
    <row r="1477" spans="1:4" x14ac:dyDescent="0.2">
      <c r="A1477" s="1" t="s">
        <v>7207</v>
      </c>
      <c r="B1477">
        <v>1477</v>
      </c>
      <c r="C1477">
        <f t="shared" si="23"/>
        <v>-8.3046242487543942E-2</v>
      </c>
      <c r="D1477">
        <v>0.82594999999999996</v>
      </c>
    </row>
    <row r="1478" spans="1:4" x14ac:dyDescent="0.2">
      <c r="A1478" s="1" t="s">
        <v>7963</v>
      </c>
      <c r="B1478">
        <v>1478</v>
      </c>
      <c r="C1478">
        <f t="shared" si="23"/>
        <v>-0.63339028960757038</v>
      </c>
      <c r="D1478">
        <v>0.2326</v>
      </c>
    </row>
    <row r="1479" spans="1:4" x14ac:dyDescent="0.2">
      <c r="A1479" s="1" t="s">
        <v>12181</v>
      </c>
      <c r="B1479">
        <v>1479</v>
      </c>
      <c r="C1479">
        <f t="shared" si="23"/>
        <v>-0.71473531951884639</v>
      </c>
      <c r="D1479">
        <v>0.19287000000000001</v>
      </c>
    </row>
    <row r="1480" spans="1:4" x14ac:dyDescent="0.2">
      <c r="A1480" s="1" t="s">
        <v>11866</v>
      </c>
      <c r="B1480">
        <v>1480</v>
      </c>
      <c r="C1480">
        <f t="shared" si="23"/>
        <v>-1.0820588391114172</v>
      </c>
      <c r="D1480">
        <v>8.2782999999999995E-2</v>
      </c>
    </row>
    <row r="1481" spans="1:4" x14ac:dyDescent="0.2">
      <c r="A1481" s="1" t="s">
        <v>10372</v>
      </c>
      <c r="B1481">
        <v>1481</v>
      </c>
      <c r="C1481">
        <f t="shared" si="23"/>
        <v>-0.28808315705969506</v>
      </c>
      <c r="D1481">
        <v>0.51512999999999998</v>
      </c>
    </row>
    <row r="1482" spans="1:4" x14ac:dyDescent="0.2">
      <c r="A1482" s="1" t="s">
        <v>16167</v>
      </c>
      <c r="B1482">
        <v>1482</v>
      </c>
      <c r="C1482">
        <f t="shared" si="23"/>
        <v>-1.1046437635235735</v>
      </c>
      <c r="D1482">
        <v>7.8588000000000005E-2</v>
      </c>
    </row>
    <row r="1483" spans="1:4" x14ac:dyDescent="0.2">
      <c r="A1483" s="1" t="s">
        <v>15507</v>
      </c>
      <c r="B1483">
        <v>1483</v>
      </c>
      <c r="C1483">
        <f t="shared" si="23"/>
        <v>-0.12738344421678097</v>
      </c>
      <c r="D1483">
        <v>0.74578999999999995</v>
      </c>
    </row>
    <row r="1484" spans="1:4" x14ac:dyDescent="0.2">
      <c r="A1484" s="1" t="s">
        <v>11499</v>
      </c>
      <c r="B1484">
        <v>1484</v>
      </c>
      <c r="C1484">
        <f t="shared" si="23"/>
        <v>-0.21663247652283188</v>
      </c>
      <c r="D1484">
        <v>0.60724999999999996</v>
      </c>
    </row>
    <row r="1485" spans="1:4" x14ac:dyDescent="0.2">
      <c r="A1485" s="1" t="s">
        <v>14115</v>
      </c>
      <c r="B1485">
        <v>1485</v>
      </c>
      <c r="C1485">
        <f t="shared" si="23"/>
        <v>-2.9900394685294027</v>
      </c>
      <c r="D1485">
        <v>1.0231999999999999E-3</v>
      </c>
    </row>
    <row r="1486" spans="1:4" x14ac:dyDescent="0.2">
      <c r="A1486" s="1" t="s">
        <v>12117</v>
      </c>
      <c r="B1486">
        <v>1486</v>
      </c>
      <c r="C1486">
        <f t="shared" si="23"/>
        <v>-0.14432338812965401</v>
      </c>
      <c r="D1486">
        <v>0.71726000000000001</v>
      </c>
    </row>
    <row r="1487" spans="1:4" x14ac:dyDescent="0.2">
      <c r="A1487" s="1" t="s">
        <v>715</v>
      </c>
      <c r="B1487">
        <v>1487</v>
      </c>
      <c r="C1487">
        <f t="shared" si="23"/>
        <v>-0.3564584996355557</v>
      </c>
      <c r="D1487">
        <v>0.44008999999999998</v>
      </c>
    </row>
    <row r="1488" spans="1:4" x14ac:dyDescent="0.2">
      <c r="A1488" s="1" t="s">
        <v>11511</v>
      </c>
      <c r="B1488">
        <v>1488</v>
      </c>
      <c r="C1488">
        <f t="shared" si="23"/>
        <v>-0.7394754641577741</v>
      </c>
      <c r="D1488">
        <v>0.18218999999999999</v>
      </c>
    </row>
    <row r="1489" spans="1:4" x14ac:dyDescent="0.2">
      <c r="A1489" s="1" t="s">
        <v>5231</v>
      </c>
      <c r="B1489">
        <v>1489</v>
      </c>
      <c r="C1489">
        <f t="shared" si="23"/>
        <v>-0.52164998417232533</v>
      </c>
      <c r="D1489">
        <v>0.30085000000000001</v>
      </c>
    </row>
    <row r="1490" spans="1:4" x14ac:dyDescent="0.2">
      <c r="A1490" s="1" t="s">
        <v>13088</v>
      </c>
      <c r="B1490">
        <v>1490</v>
      </c>
      <c r="C1490">
        <f t="shared" si="23"/>
        <v>-1.4379570755090412</v>
      </c>
      <c r="D1490">
        <v>3.6478999999999998E-2</v>
      </c>
    </row>
    <row r="1491" spans="1:4" x14ac:dyDescent="0.2">
      <c r="A1491" s="1" t="s">
        <v>6731</v>
      </c>
      <c r="B1491">
        <v>1491</v>
      </c>
      <c r="C1491">
        <f t="shared" si="23"/>
        <v>-6.087028949634752E-2</v>
      </c>
      <c r="D1491">
        <v>0.86921999999999999</v>
      </c>
    </row>
    <row r="1492" spans="1:4" x14ac:dyDescent="0.2">
      <c r="A1492" s="1" t="s">
        <v>17159</v>
      </c>
      <c r="B1492">
        <v>1492</v>
      </c>
      <c r="C1492">
        <f t="shared" si="23"/>
        <v>-0.76565991238481557</v>
      </c>
      <c r="D1492">
        <v>0.17152999999999999</v>
      </c>
    </row>
    <row r="1493" spans="1:4" x14ac:dyDescent="0.2">
      <c r="A1493" s="1" t="s">
        <v>7738</v>
      </c>
      <c r="B1493">
        <v>1493</v>
      </c>
      <c r="C1493">
        <f t="shared" si="23"/>
        <v>-0.12597649165265379</v>
      </c>
      <c r="D1493">
        <v>0.74821000000000004</v>
      </c>
    </row>
    <row r="1494" spans="1:4" x14ac:dyDescent="0.2">
      <c r="A1494" s="1" t="s">
        <v>6059</v>
      </c>
      <c r="B1494">
        <v>1494</v>
      </c>
      <c r="C1494">
        <f t="shared" si="23"/>
        <v>-0.11341340221316595</v>
      </c>
      <c r="D1494">
        <v>0.77017000000000002</v>
      </c>
    </row>
    <row r="1495" spans="1:4" x14ac:dyDescent="0.2">
      <c r="A1495" s="1" t="s">
        <v>17845</v>
      </c>
      <c r="B1495">
        <v>1495</v>
      </c>
      <c r="C1495">
        <f t="shared" si="23"/>
        <v>-0.22226152547375563</v>
      </c>
      <c r="D1495">
        <v>0.59943000000000002</v>
      </c>
    </row>
    <row r="1496" spans="1:4" x14ac:dyDescent="0.2">
      <c r="A1496" s="1" t="s">
        <v>20861</v>
      </c>
      <c r="B1496">
        <v>1496</v>
      </c>
      <c r="C1496">
        <f t="shared" si="23"/>
        <v>-7.0666958300074131E-3</v>
      </c>
      <c r="D1496">
        <v>0.98385999999999996</v>
      </c>
    </row>
    <row r="1497" spans="1:4" x14ac:dyDescent="0.2">
      <c r="A1497" s="1" t="s">
        <v>18896</v>
      </c>
      <c r="B1497">
        <v>1497</v>
      </c>
      <c r="C1497">
        <f t="shared" si="23"/>
        <v>-1.6395580668973624</v>
      </c>
      <c r="D1497">
        <v>2.2932000000000001E-2</v>
      </c>
    </row>
    <row r="1498" spans="1:4" x14ac:dyDescent="0.2">
      <c r="A1498" s="1" t="s">
        <v>8537</v>
      </c>
      <c r="B1498">
        <v>1498</v>
      </c>
      <c r="C1498">
        <f t="shared" si="23"/>
        <v>-0.53718288559049554</v>
      </c>
      <c r="D1498">
        <v>0.29027999999999998</v>
      </c>
    </row>
    <row r="1499" spans="1:4" x14ac:dyDescent="0.2">
      <c r="A1499" s="1" t="s">
        <v>2646</v>
      </c>
      <c r="B1499">
        <v>1499</v>
      </c>
      <c r="C1499">
        <f t="shared" si="23"/>
        <v>-3.9267678054361689E-2</v>
      </c>
      <c r="D1499">
        <v>0.91354999999999997</v>
      </c>
    </row>
    <row r="1500" spans="1:4" x14ac:dyDescent="0.2">
      <c r="A1500" s="1" t="s">
        <v>1849</v>
      </c>
      <c r="B1500">
        <v>1500</v>
      </c>
      <c r="C1500">
        <f t="shared" si="23"/>
        <v>-0.12169655554813079</v>
      </c>
      <c r="D1500">
        <v>0.75561999999999996</v>
      </c>
    </row>
    <row r="1501" spans="1:4" x14ac:dyDescent="0.2">
      <c r="A1501" s="1" t="s">
        <v>16711</v>
      </c>
      <c r="B1501">
        <v>1501</v>
      </c>
      <c r="C1501">
        <f t="shared" si="23"/>
        <v>-0.2600006905980321</v>
      </c>
      <c r="D1501">
        <v>0.54954000000000003</v>
      </c>
    </row>
    <row r="1502" spans="1:4" x14ac:dyDescent="0.2">
      <c r="A1502" s="1" t="s">
        <v>18467</v>
      </c>
      <c r="B1502">
        <v>1502</v>
      </c>
      <c r="C1502">
        <f t="shared" si="23"/>
        <v>-0.41655183345837138</v>
      </c>
      <c r="D1502">
        <v>0.38322000000000001</v>
      </c>
    </row>
    <row r="1503" spans="1:4" x14ac:dyDescent="0.2">
      <c r="A1503" s="1" t="s">
        <v>8976</v>
      </c>
      <c r="B1503">
        <v>1503</v>
      </c>
      <c r="C1503">
        <f t="shared" si="23"/>
        <v>-0.17894524495311184</v>
      </c>
      <c r="D1503">
        <v>0.6623</v>
      </c>
    </row>
    <row r="1504" spans="1:4" x14ac:dyDescent="0.2">
      <c r="A1504" s="1" t="s">
        <v>12881</v>
      </c>
      <c r="B1504">
        <v>1504</v>
      </c>
      <c r="C1504">
        <f t="shared" si="23"/>
        <v>-0.13795214688818255</v>
      </c>
      <c r="D1504">
        <v>0.72785999999999995</v>
      </c>
    </row>
    <row r="1505" spans="1:4" x14ac:dyDescent="0.2">
      <c r="A1505" s="1" t="s">
        <v>3406</v>
      </c>
      <c r="B1505">
        <v>1505</v>
      </c>
      <c r="C1505">
        <f t="shared" si="23"/>
        <v>-0.11126465039317264</v>
      </c>
      <c r="D1505">
        <v>0.77398999999999996</v>
      </c>
    </row>
    <row r="1506" spans="1:4" x14ac:dyDescent="0.2">
      <c r="A1506" s="1" t="s">
        <v>9302</v>
      </c>
      <c r="B1506">
        <v>1506</v>
      </c>
      <c r="C1506">
        <f t="shared" si="23"/>
        <v>-6.1740529205405813E-2</v>
      </c>
      <c r="D1506">
        <v>0.86748000000000003</v>
      </c>
    </row>
    <row r="1507" spans="1:4" x14ac:dyDescent="0.2">
      <c r="A1507" s="1" t="s">
        <v>10133</v>
      </c>
      <c r="B1507">
        <v>1507</v>
      </c>
      <c r="C1507">
        <f t="shared" si="23"/>
        <v>-0.19687761126158609</v>
      </c>
      <c r="D1507">
        <v>0.63551000000000002</v>
      </c>
    </row>
    <row r="1508" spans="1:4" x14ac:dyDescent="0.2">
      <c r="A1508" s="1" t="s">
        <v>2926</v>
      </c>
      <c r="B1508">
        <v>1508</v>
      </c>
      <c r="C1508">
        <f t="shared" si="23"/>
        <v>-0.11798233975593422</v>
      </c>
      <c r="D1508">
        <v>0.76210999999999995</v>
      </c>
    </row>
    <row r="1509" spans="1:4" x14ac:dyDescent="0.2">
      <c r="A1509" s="1" t="s">
        <v>5580</v>
      </c>
      <c r="B1509">
        <v>1509</v>
      </c>
      <c r="C1509">
        <f t="shared" si="23"/>
        <v>-0.39653084026616126</v>
      </c>
      <c r="D1509">
        <v>0.40129999999999999</v>
      </c>
    </row>
    <row r="1510" spans="1:4" x14ac:dyDescent="0.2">
      <c r="A1510" s="1" t="s">
        <v>20185</v>
      </c>
      <c r="B1510">
        <v>1510</v>
      </c>
      <c r="C1510">
        <f t="shared" si="23"/>
        <v>-2.1306685213734267</v>
      </c>
      <c r="D1510">
        <v>7.4016999999999998E-3</v>
      </c>
    </row>
    <row r="1511" spans="1:4" x14ac:dyDescent="0.2">
      <c r="A1511" s="1" t="s">
        <v>247</v>
      </c>
      <c r="B1511">
        <v>1511</v>
      </c>
      <c r="C1511">
        <f t="shared" si="23"/>
        <v>-0.17805435729057739</v>
      </c>
      <c r="D1511">
        <v>0.66366000000000003</v>
      </c>
    </row>
    <row r="1512" spans="1:4" x14ac:dyDescent="0.2">
      <c r="A1512" s="1" t="s">
        <v>14849</v>
      </c>
      <c r="B1512">
        <v>1512</v>
      </c>
      <c r="C1512">
        <f t="shared" si="23"/>
        <v>-0.48879868256696446</v>
      </c>
      <c r="D1512">
        <v>0.32449</v>
      </c>
    </row>
    <row r="1513" spans="1:4" x14ac:dyDescent="0.2">
      <c r="A1513" s="1" t="s">
        <v>12401</v>
      </c>
      <c r="B1513">
        <v>1513</v>
      </c>
      <c r="C1513">
        <f t="shared" si="23"/>
        <v>-0.49932451125585176</v>
      </c>
      <c r="D1513">
        <v>0.31672</v>
      </c>
    </row>
    <row r="1514" spans="1:4" x14ac:dyDescent="0.2">
      <c r="A1514" s="1" t="s">
        <v>3044</v>
      </c>
      <c r="B1514">
        <v>1514</v>
      </c>
      <c r="C1514">
        <f t="shared" si="23"/>
        <v>-4.3154713153296179E-2</v>
      </c>
      <c r="D1514">
        <v>0.90541000000000005</v>
      </c>
    </row>
    <row r="1515" spans="1:4" x14ac:dyDescent="0.2">
      <c r="A1515" s="1" t="s">
        <v>18403</v>
      </c>
      <c r="B1515">
        <v>1515</v>
      </c>
      <c r="C1515">
        <f t="shared" si="23"/>
        <v>-0.5012071646706614</v>
      </c>
      <c r="D1515">
        <v>0.31535000000000002</v>
      </c>
    </row>
    <row r="1516" spans="1:4" x14ac:dyDescent="0.2">
      <c r="A1516" s="1" t="s">
        <v>18099</v>
      </c>
      <c r="B1516">
        <v>1516</v>
      </c>
      <c r="C1516">
        <f t="shared" si="23"/>
        <v>-0.12477663025969203</v>
      </c>
      <c r="D1516">
        <v>0.75027999999999995</v>
      </c>
    </row>
    <row r="1517" spans="1:4" x14ac:dyDescent="0.2">
      <c r="A1517" s="1" t="s">
        <v>15950</v>
      </c>
      <c r="B1517">
        <v>1517</v>
      </c>
      <c r="C1517">
        <f t="shared" si="23"/>
        <v>-0.87484417041946982</v>
      </c>
      <c r="D1517">
        <v>0.13339999999999999</v>
      </c>
    </row>
    <row r="1518" spans="1:4" x14ac:dyDescent="0.2">
      <c r="A1518" s="1" t="s">
        <v>1866</v>
      </c>
      <c r="B1518">
        <v>1518</v>
      </c>
      <c r="C1518">
        <f t="shared" si="23"/>
        <v>-0.81616096294357876</v>
      </c>
      <c r="D1518">
        <v>0.1527</v>
      </c>
    </row>
    <row r="1519" spans="1:4" x14ac:dyDescent="0.2">
      <c r="A1519" s="1" t="s">
        <v>8846</v>
      </c>
      <c r="B1519">
        <v>1520</v>
      </c>
      <c r="C1519">
        <f t="shared" si="23"/>
        <v>-0.36595623296199542</v>
      </c>
      <c r="D1519">
        <v>0.43057000000000001</v>
      </c>
    </row>
    <row r="1520" spans="1:4" x14ac:dyDescent="0.2">
      <c r="A1520" s="1" t="s">
        <v>7661</v>
      </c>
      <c r="B1520">
        <v>1519</v>
      </c>
      <c r="C1520">
        <f t="shared" si="23"/>
        <v>-0.12495610873502092</v>
      </c>
      <c r="D1520">
        <v>0.74997000000000003</v>
      </c>
    </row>
    <row r="1521" spans="1:4" x14ac:dyDescent="0.2">
      <c r="A1521" s="1" t="s">
        <v>4742</v>
      </c>
      <c r="B1521">
        <v>1521</v>
      </c>
      <c r="C1521">
        <f t="shared" si="23"/>
        <v>-0.45743597502122424</v>
      </c>
      <c r="D1521">
        <v>0.34878999999999999</v>
      </c>
    </row>
    <row r="1522" spans="1:4" x14ac:dyDescent="0.2">
      <c r="A1522" s="1" t="s">
        <v>20132</v>
      </c>
      <c r="B1522">
        <v>1522</v>
      </c>
      <c r="C1522">
        <f t="shared" si="23"/>
        <v>-0.90521453218044168</v>
      </c>
      <c r="D1522">
        <v>0.12439</v>
      </c>
    </row>
    <row r="1523" spans="1:4" x14ac:dyDescent="0.2">
      <c r="A1523" s="1" t="s">
        <v>15443</v>
      </c>
      <c r="B1523">
        <v>1523</v>
      </c>
      <c r="C1523">
        <f t="shared" si="23"/>
        <v>-0.53770684445746919</v>
      </c>
      <c r="D1523">
        <v>0.28993000000000002</v>
      </c>
    </row>
    <row r="1524" spans="1:4" x14ac:dyDescent="0.2">
      <c r="A1524" s="1" t="s">
        <v>13490</v>
      </c>
      <c r="B1524">
        <v>1524</v>
      </c>
      <c r="C1524">
        <f t="shared" si="23"/>
        <v>-0.20857604335445473</v>
      </c>
      <c r="D1524">
        <v>0.61861999999999995</v>
      </c>
    </row>
    <row r="1525" spans="1:4" x14ac:dyDescent="0.2">
      <c r="A1525" s="1" t="s">
        <v>15671</v>
      </c>
      <c r="B1525">
        <v>1525</v>
      </c>
      <c r="C1525">
        <f t="shared" si="23"/>
        <v>-0.48072342466771634</v>
      </c>
      <c r="D1525">
        <v>0.33057999999999998</v>
      </c>
    </row>
    <row r="1526" spans="1:4" x14ac:dyDescent="0.2">
      <c r="A1526" s="1" t="s">
        <v>17864</v>
      </c>
      <c r="B1526">
        <v>1526</v>
      </c>
      <c r="C1526">
        <f t="shared" si="23"/>
        <v>-0.428768805379387</v>
      </c>
      <c r="D1526">
        <v>0.37258999999999998</v>
      </c>
    </row>
    <row r="1527" spans="1:4" x14ac:dyDescent="0.2">
      <c r="A1527" s="1" t="s">
        <v>18259</v>
      </c>
      <c r="B1527">
        <v>1527</v>
      </c>
      <c r="C1527">
        <f t="shared" si="23"/>
        <v>-1.5707323335668315</v>
      </c>
      <c r="D1527">
        <v>2.6870000000000002E-2</v>
      </c>
    </row>
    <row r="1528" spans="1:4" x14ac:dyDescent="0.2">
      <c r="A1528" s="1" t="s">
        <v>6424</v>
      </c>
      <c r="B1528">
        <v>1528</v>
      </c>
      <c r="C1528">
        <f t="shared" si="23"/>
        <v>-0.22062720635928054</v>
      </c>
      <c r="D1528">
        <v>0.60168999999999995</v>
      </c>
    </row>
    <row r="1529" spans="1:4" x14ac:dyDescent="0.2">
      <c r="A1529" s="1" t="s">
        <v>298</v>
      </c>
      <c r="B1529">
        <v>1529</v>
      </c>
      <c r="C1529">
        <f t="shared" si="23"/>
        <v>-0.1369568441864786</v>
      </c>
      <c r="D1529">
        <v>0.72953000000000001</v>
      </c>
    </row>
    <row r="1530" spans="1:4" x14ac:dyDescent="0.2">
      <c r="A1530" s="1" t="s">
        <v>10637</v>
      </c>
      <c r="B1530">
        <v>1530</v>
      </c>
      <c r="C1530">
        <f t="shared" si="23"/>
        <v>-0.23327493007344877</v>
      </c>
      <c r="D1530">
        <v>0.58442000000000005</v>
      </c>
    </row>
    <row r="1531" spans="1:4" x14ac:dyDescent="0.2">
      <c r="A1531" s="1" t="s">
        <v>7611</v>
      </c>
      <c r="B1531">
        <v>1531</v>
      </c>
      <c r="C1531">
        <f t="shared" si="23"/>
        <v>-0.20108016161237599</v>
      </c>
      <c r="D1531">
        <v>0.62939000000000001</v>
      </c>
    </row>
    <row r="1532" spans="1:4" x14ac:dyDescent="0.2">
      <c r="A1532" s="1" t="s">
        <v>7200</v>
      </c>
      <c r="B1532">
        <v>1532</v>
      </c>
      <c r="C1532">
        <f t="shared" si="23"/>
        <v>-0.47587661476183213</v>
      </c>
      <c r="D1532">
        <v>0.33428999999999998</v>
      </c>
    </row>
    <row r="1533" spans="1:4" x14ac:dyDescent="0.2">
      <c r="A1533" s="1" t="s">
        <v>17480</v>
      </c>
      <c r="B1533">
        <v>1533</v>
      </c>
      <c r="C1533">
        <f t="shared" si="23"/>
        <v>-0.47719074739632933</v>
      </c>
      <c r="D1533">
        <v>0.33328000000000002</v>
      </c>
    </row>
    <row r="1534" spans="1:4" x14ac:dyDescent="0.2">
      <c r="A1534" s="1" t="s">
        <v>17361</v>
      </c>
      <c r="B1534">
        <v>1534</v>
      </c>
      <c r="C1534">
        <f t="shared" si="23"/>
        <v>-0.49593711732130819</v>
      </c>
      <c r="D1534">
        <v>0.31919999999999998</v>
      </c>
    </row>
    <row r="1535" spans="1:4" x14ac:dyDescent="0.2">
      <c r="A1535" s="1" t="s">
        <v>12250</v>
      </c>
      <c r="B1535">
        <v>1535</v>
      </c>
      <c r="C1535">
        <f t="shared" si="23"/>
        <v>-0.15999433206280247</v>
      </c>
      <c r="D1535">
        <v>0.69184000000000001</v>
      </c>
    </row>
    <row r="1536" spans="1:4" x14ac:dyDescent="0.2">
      <c r="A1536" s="1" t="s">
        <v>8498</v>
      </c>
      <c r="B1536">
        <v>1536</v>
      </c>
      <c r="C1536">
        <f t="shared" si="23"/>
        <v>-0.3456886647907283</v>
      </c>
      <c r="D1536">
        <v>0.45113999999999999</v>
      </c>
    </row>
    <row r="1537" spans="1:4" x14ac:dyDescent="0.2">
      <c r="A1537" s="1" t="s">
        <v>17613</v>
      </c>
      <c r="B1537">
        <v>1537</v>
      </c>
      <c r="C1537">
        <f t="shared" ref="C1537:C1600" si="24">LOG10(D1537)</f>
        <v>-0.32197355359534574</v>
      </c>
      <c r="D1537">
        <v>0.47645999999999999</v>
      </c>
    </row>
    <row r="1538" spans="1:4" x14ac:dyDescent="0.2">
      <c r="A1538" s="1" t="s">
        <v>10586</v>
      </c>
      <c r="B1538">
        <v>1538</v>
      </c>
      <c r="C1538">
        <f t="shared" si="24"/>
        <v>-0.48031635768282926</v>
      </c>
      <c r="D1538">
        <v>0.33089000000000002</v>
      </c>
    </row>
    <row r="1539" spans="1:4" x14ac:dyDescent="0.2">
      <c r="A1539" s="1" t="s">
        <v>8917</v>
      </c>
      <c r="B1539">
        <v>1539</v>
      </c>
      <c r="C1539">
        <f t="shared" si="24"/>
        <v>-0.49777778423352415</v>
      </c>
      <c r="D1539">
        <v>0.31785000000000002</v>
      </c>
    </row>
    <row r="1540" spans="1:4" x14ac:dyDescent="0.2">
      <c r="A1540" s="1" t="s">
        <v>1406</v>
      </c>
      <c r="B1540">
        <v>1540</v>
      </c>
      <c r="C1540">
        <f t="shared" si="24"/>
        <v>-1.7743031283493456</v>
      </c>
      <c r="D1540">
        <v>1.6815E-2</v>
      </c>
    </row>
    <row r="1541" spans="1:4" x14ac:dyDescent="0.2">
      <c r="A1541" s="1" t="s">
        <v>13347</v>
      </c>
      <c r="B1541">
        <v>1541</v>
      </c>
      <c r="C1541">
        <f t="shared" si="24"/>
        <v>-0.63882009818639918</v>
      </c>
      <c r="D1541">
        <v>0.22971</v>
      </c>
    </row>
    <row r="1542" spans="1:4" x14ac:dyDescent="0.2">
      <c r="A1542" s="1" t="s">
        <v>16165</v>
      </c>
      <c r="B1542">
        <v>1542</v>
      </c>
      <c r="C1542">
        <f t="shared" si="24"/>
        <v>-0.21864680309466397</v>
      </c>
      <c r="D1542">
        <v>0.60443999999999998</v>
      </c>
    </row>
    <row r="1543" spans="1:4" x14ac:dyDescent="0.2">
      <c r="A1543" s="1" t="s">
        <v>13540</v>
      </c>
      <c r="B1543">
        <v>1543</v>
      </c>
      <c r="C1543">
        <f t="shared" si="24"/>
        <v>-0.35433215841823928</v>
      </c>
      <c r="D1543">
        <v>0.44224999999999998</v>
      </c>
    </row>
    <row r="1544" spans="1:4" x14ac:dyDescent="0.2">
      <c r="A1544" s="1" t="s">
        <v>18963</v>
      </c>
      <c r="B1544">
        <v>1544</v>
      </c>
      <c r="C1544">
        <f t="shared" si="24"/>
        <v>-0.38286330762238729</v>
      </c>
      <c r="D1544">
        <v>0.41413</v>
      </c>
    </row>
    <row r="1545" spans="1:4" x14ac:dyDescent="0.2">
      <c r="A1545" s="1" t="s">
        <v>11930</v>
      </c>
      <c r="B1545">
        <v>1545</v>
      </c>
      <c r="C1545">
        <f t="shared" si="24"/>
        <v>-0.28081792377291392</v>
      </c>
      <c r="D1545">
        <v>0.52381999999999995</v>
      </c>
    </row>
    <row r="1546" spans="1:4" x14ac:dyDescent="0.2">
      <c r="A1546" s="1" t="s">
        <v>16316</v>
      </c>
      <c r="B1546">
        <v>1546</v>
      </c>
      <c r="C1546">
        <f t="shared" si="24"/>
        <v>-0.4390537492270008</v>
      </c>
      <c r="D1546">
        <v>0.36387000000000003</v>
      </c>
    </row>
    <row r="1547" spans="1:4" x14ac:dyDescent="0.2">
      <c r="A1547" s="1" t="s">
        <v>10623</v>
      </c>
      <c r="B1547">
        <v>1547</v>
      </c>
      <c r="C1547">
        <f t="shared" si="24"/>
        <v>-0.24739846729795148</v>
      </c>
      <c r="D1547">
        <v>0.56572</v>
      </c>
    </row>
    <row r="1548" spans="1:4" x14ac:dyDescent="0.2">
      <c r="A1548" s="1" t="s">
        <v>8739</v>
      </c>
      <c r="B1548">
        <v>1548</v>
      </c>
      <c r="C1548">
        <f t="shared" si="24"/>
        <v>-0.92456253841438707</v>
      </c>
      <c r="D1548">
        <v>0.11897000000000001</v>
      </c>
    </row>
    <row r="1549" spans="1:4" x14ac:dyDescent="0.2">
      <c r="A1549" s="1" t="s">
        <v>2859</v>
      </c>
      <c r="B1549">
        <v>1549</v>
      </c>
      <c r="C1549">
        <f t="shared" si="24"/>
        <v>-8.878377878223738E-2</v>
      </c>
      <c r="D1549">
        <v>0.81511</v>
      </c>
    </row>
    <row r="1550" spans="1:4" x14ac:dyDescent="0.2">
      <c r="A1550" s="1" t="s">
        <v>8299</v>
      </c>
      <c r="B1550">
        <v>1550</v>
      </c>
      <c r="C1550">
        <f t="shared" si="24"/>
        <v>-5.1274141929836439E-2</v>
      </c>
      <c r="D1550">
        <v>0.88863999999999999</v>
      </c>
    </row>
    <row r="1551" spans="1:4" x14ac:dyDescent="0.2">
      <c r="A1551" s="1" t="s">
        <v>8255</v>
      </c>
      <c r="B1551">
        <v>1551</v>
      </c>
      <c r="C1551">
        <f t="shared" si="24"/>
        <v>-0.54377065447457973</v>
      </c>
      <c r="D1551">
        <v>0.28591</v>
      </c>
    </row>
    <row r="1552" spans="1:4" x14ac:dyDescent="0.2">
      <c r="A1552" s="1" t="s">
        <v>2396</v>
      </c>
      <c r="B1552">
        <v>1552</v>
      </c>
      <c r="C1552">
        <f t="shared" si="24"/>
        <v>-0.66851196723946793</v>
      </c>
      <c r="D1552">
        <v>0.21453</v>
      </c>
    </row>
    <row r="1553" spans="1:4" x14ac:dyDescent="0.2">
      <c r="A1553" s="1" t="s">
        <v>4152</v>
      </c>
      <c r="B1553">
        <v>1553</v>
      </c>
      <c r="C1553">
        <f t="shared" si="24"/>
        <v>-0.54193655467481661</v>
      </c>
      <c r="D1553">
        <v>0.28711999999999999</v>
      </c>
    </row>
    <row r="1554" spans="1:4" x14ac:dyDescent="0.2">
      <c r="A1554" s="1" t="s">
        <v>12711</v>
      </c>
      <c r="B1554">
        <v>1554</v>
      </c>
      <c r="C1554">
        <f t="shared" si="24"/>
        <v>-0.26700347188887097</v>
      </c>
      <c r="D1554">
        <v>0.54074999999999995</v>
      </c>
    </row>
    <row r="1555" spans="1:4" x14ac:dyDescent="0.2">
      <c r="A1555" s="1" t="s">
        <v>7337</v>
      </c>
      <c r="B1555">
        <v>1555</v>
      </c>
      <c r="C1555">
        <f t="shared" si="24"/>
        <v>-0.14059748216686191</v>
      </c>
      <c r="D1555">
        <v>0.72343999999999997</v>
      </c>
    </row>
    <row r="1556" spans="1:4" x14ac:dyDescent="0.2">
      <c r="A1556" s="1" t="s">
        <v>5794</v>
      </c>
      <c r="B1556">
        <v>1556</v>
      </c>
      <c r="C1556">
        <f t="shared" si="24"/>
        <v>-4.4167989767578249E-2</v>
      </c>
      <c r="D1556">
        <v>0.90329999999999999</v>
      </c>
    </row>
    <row r="1557" spans="1:4" x14ac:dyDescent="0.2">
      <c r="A1557" s="1" t="s">
        <v>10866</v>
      </c>
      <c r="B1557">
        <v>1557</v>
      </c>
      <c r="C1557">
        <f t="shared" si="24"/>
        <v>-0.2277076384902339</v>
      </c>
      <c r="D1557">
        <v>0.59196000000000004</v>
      </c>
    </row>
    <row r="1558" spans="1:4" x14ac:dyDescent="0.2">
      <c r="A1558" s="1" t="s">
        <v>14943</v>
      </c>
      <c r="B1558">
        <v>1558</v>
      </c>
      <c r="C1558">
        <f t="shared" si="24"/>
        <v>-0.80843721240827393</v>
      </c>
      <c r="D1558">
        <v>0.15543999999999999</v>
      </c>
    </row>
    <row r="1559" spans="1:4" x14ac:dyDescent="0.2">
      <c r="A1559" s="1" t="s">
        <v>2107</v>
      </c>
      <c r="B1559">
        <v>1559</v>
      </c>
      <c r="C1559">
        <f t="shared" si="24"/>
        <v>-0.31228380637631165</v>
      </c>
      <c r="D1559">
        <v>0.48720999999999998</v>
      </c>
    </row>
    <row r="1560" spans="1:4" x14ac:dyDescent="0.2">
      <c r="A1560" s="1" t="s">
        <v>1378</v>
      </c>
      <c r="B1560">
        <v>1560</v>
      </c>
      <c r="C1560">
        <f t="shared" si="24"/>
        <v>-0.85331394435247443</v>
      </c>
      <c r="D1560">
        <v>0.14018</v>
      </c>
    </row>
    <row r="1561" spans="1:4" x14ac:dyDescent="0.2">
      <c r="A1561" s="1" t="s">
        <v>1949</v>
      </c>
      <c r="B1561">
        <v>1561</v>
      </c>
      <c r="C1561">
        <f t="shared" si="24"/>
        <v>-3.1661840406200174E-2</v>
      </c>
      <c r="D1561">
        <v>0.92969000000000002</v>
      </c>
    </row>
    <row r="1562" spans="1:4" x14ac:dyDescent="0.2">
      <c r="A1562" s="1" t="s">
        <v>19386</v>
      </c>
      <c r="B1562">
        <v>1562</v>
      </c>
      <c r="C1562">
        <f t="shared" si="24"/>
        <v>-2.219459476094459</v>
      </c>
      <c r="D1562">
        <v>6.0330999999999996E-3</v>
      </c>
    </row>
    <row r="1563" spans="1:4" x14ac:dyDescent="0.2">
      <c r="A1563" s="1" t="s">
        <v>19755</v>
      </c>
      <c r="B1563">
        <v>1563</v>
      </c>
      <c r="C1563">
        <f t="shared" si="24"/>
        <v>-0.45125444674058596</v>
      </c>
      <c r="D1563">
        <v>0.35378999999999999</v>
      </c>
    </row>
    <row r="1564" spans="1:4" x14ac:dyDescent="0.2">
      <c r="A1564" s="1" t="s">
        <v>20690</v>
      </c>
      <c r="B1564">
        <v>1564</v>
      </c>
      <c r="C1564">
        <f t="shared" si="24"/>
        <v>-7.0666958300074131E-3</v>
      </c>
      <c r="D1564">
        <v>0.98385999999999996</v>
      </c>
    </row>
    <row r="1565" spans="1:4" x14ac:dyDescent="0.2">
      <c r="A1565" s="1" t="s">
        <v>8238</v>
      </c>
      <c r="B1565">
        <v>1565</v>
      </c>
      <c r="C1565">
        <f t="shared" si="24"/>
        <v>-6.1020206471809488E-2</v>
      </c>
      <c r="D1565">
        <v>0.86892000000000003</v>
      </c>
    </row>
    <row r="1566" spans="1:4" x14ac:dyDescent="0.2">
      <c r="A1566" s="1" t="s">
        <v>7809</v>
      </c>
      <c r="B1566">
        <v>1566</v>
      </c>
      <c r="C1566">
        <f t="shared" si="24"/>
        <v>-0.12912810493225718</v>
      </c>
      <c r="D1566">
        <v>0.74280000000000002</v>
      </c>
    </row>
    <row r="1567" spans="1:4" x14ac:dyDescent="0.2">
      <c r="A1567" s="1" t="s">
        <v>3855</v>
      </c>
      <c r="B1567">
        <v>1567</v>
      </c>
      <c r="C1567">
        <f t="shared" si="24"/>
        <v>-2.9605065648740663</v>
      </c>
      <c r="D1567">
        <v>1.0951999999999999E-3</v>
      </c>
    </row>
    <row r="1568" spans="1:4" x14ac:dyDescent="0.2">
      <c r="A1568" s="1" t="s">
        <v>8341</v>
      </c>
      <c r="B1568">
        <v>1568</v>
      </c>
      <c r="C1568">
        <f t="shared" si="24"/>
        <v>-0.14021944603464176</v>
      </c>
      <c r="D1568">
        <v>0.72406999999999999</v>
      </c>
    </row>
    <row r="1569" spans="1:4" x14ac:dyDescent="0.2">
      <c r="A1569" s="1" t="s">
        <v>7215</v>
      </c>
      <c r="B1569">
        <v>1569</v>
      </c>
      <c r="C1569">
        <f t="shared" si="24"/>
        <v>-0.36518026600482134</v>
      </c>
      <c r="D1569">
        <v>0.43134</v>
      </c>
    </row>
    <row r="1570" spans="1:4" x14ac:dyDescent="0.2">
      <c r="A1570" s="1" t="s">
        <v>17021</v>
      </c>
      <c r="B1570">
        <v>1570</v>
      </c>
      <c r="C1570">
        <f t="shared" si="24"/>
        <v>-0.51177371546435757</v>
      </c>
      <c r="D1570">
        <v>0.30776999999999999</v>
      </c>
    </row>
    <row r="1571" spans="1:4" x14ac:dyDescent="0.2">
      <c r="A1571" s="1" t="s">
        <v>17189</v>
      </c>
      <c r="B1571">
        <v>1571</v>
      </c>
      <c r="C1571">
        <f t="shared" si="24"/>
        <v>-0.15113378850522066</v>
      </c>
      <c r="D1571">
        <v>0.70609999999999995</v>
      </c>
    </row>
    <row r="1572" spans="1:4" x14ac:dyDescent="0.2">
      <c r="A1572" s="1" t="s">
        <v>8223</v>
      </c>
      <c r="B1572">
        <v>1572</v>
      </c>
      <c r="C1572">
        <f t="shared" si="24"/>
        <v>-0.28711469861707289</v>
      </c>
      <c r="D1572">
        <v>0.51627999999999996</v>
      </c>
    </row>
    <row r="1573" spans="1:4" x14ac:dyDescent="0.2">
      <c r="A1573" s="1" t="s">
        <v>14766</v>
      </c>
      <c r="B1573">
        <v>1573</v>
      </c>
      <c r="C1573">
        <f t="shared" si="24"/>
        <v>-0.2302535328205465</v>
      </c>
      <c r="D1573">
        <v>0.58850000000000002</v>
      </c>
    </row>
    <row r="1574" spans="1:4" x14ac:dyDescent="0.2">
      <c r="A1574" s="1" t="s">
        <v>13849</v>
      </c>
      <c r="B1574">
        <v>1574</v>
      </c>
      <c r="C1574">
        <f t="shared" si="24"/>
        <v>-0.47560387789615804</v>
      </c>
      <c r="D1574">
        <v>0.33450000000000002</v>
      </c>
    </row>
    <row r="1575" spans="1:4" x14ac:dyDescent="0.2">
      <c r="A1575" s="1" t="s">
        <v>6092</v>
      </c>
      <c r="B1575">
        <v>1575</v>
      </c>
      <c r="C1575">
        <f t="shared" si="24"/>
        <v>-0.24571283683389575</v>
      </c>
      <c r="D1575">
        <v>0.56791999999999998</v>
      </c>
    </row>
    <row r="1576" spans="1:4" x14ac:dyDescent="0.2">
      <c r="A1576" s="1" t="s">
        <v>19351</v>
      </c>
      <c r="B1576">
        <v>1576</v>
      </c>
      <c r="C1576">
        <f t="shared" si="24"/>
        <v>-0.94592344270948969</v>
      </c>
      <c r="D1576">
        <v>0.11326</v>
      </c>
    </row>
    <row r="1577" spans="1:4" x14ac:dyDescent="0.2">
      <c r="A1577" s="1" t="s">
        <v>7523</v>
      </c>
      <c r="B1577">
        <v>1577</v>
      </c>
      <c r="C1577">
        <f t="shared" si="24"/>
        <v>-0.12143224984218183</v>
      </c>
      <c r="D1577">
        <v>0.75607999999999997</v>
      </c>
    </row>
    <row r="1578" spans="1:4" x14ac:dyDescent="0.2">
      <c r="A1578" s="1" t="s">
        <v>3547</v>
      </c>
      <c r="B1578">
        <v>1578</v>
      </c>
      <c r="C1578">
        <f t="shared" si="24"/>
        <v>-4.4119913774624611E-2</v>
      </c>
      <c r="D1578">
        <v>0.90339999999999998</v>
      </c>
    </row>
    <row r="1579" spans="1:4" x14ac:dyDescent="0.2">
      <c r="A1579" s="1" t="s">
        <v>3398</v>
      </c>
      <c r="B1579">
        <v>1579</v>
      </c>
      <c r="C1579">
        <f t="shared" si="24"/>
        <v>-0.24397278702655878</v>
      </c>
      <c r="D1579">
        <v>0.57020000000000004</v>
      </c>
    </row>
    <row r="1580" spans="1:4" x14ac:dyDescent="0.2">
      <c r="A1580" s="1" t="s">
        <v>14316</v>
      </c>
      <c r="B1580">
        <v>1580</v>
      </c>
      <c r="C1580">
        <f t="shared" si="24"/>
        <v>-1.238478093480708</v>
      </c>
      <c r="D1580">
        <v>5.7745999999999999E-2</v>
      </c>
    </row>
    <row r="1581" spans="1:4" x14ac:dyDescent="0.2">
      <c r="A1581" s="1" t="s">
        <v>11614</v>
      </c>
      <c r="B1581">
        <v>1581</v>
      </c>
      <c r="C1581">
        <f t="shared" si="24"/>
        <v>-0.67658287864958067</v>
      </c>
      <c r="D1581">
        <v>0.21057999999999999</v>
      </c>
    </row>
    <row r="1582" spans="1:4" x14ac:dyDescent="0.2">
      <c r="A1582" s="1" t="s">
        <v>19808</v>
      </c>
      <c r="B1582">
        <v>1582</v>
      </c>
      <c r="C1582">
        <f t="shared" si="24"/>
        <v>-0.99869906697958188</v>
      </c>
      <c r="D1582">
        <v>0.1003</v>
      </c>
    </row>
    <row r="1583" spans="1:4" x14ac:dyDescent="0.2">
      <c r="A1583" s="1" t="s">
        <v>20149</v>
      </c>
      <c r="B1583">
        <v>1583</v>
      </c>
      <c r="C1583">
        <f t="shared" si="24"/>
        <v>-0.35706088415625081</v>
      </c>
      <c r="D1583">
        <v>0.43947999999999998</v>
      </c>
    </row>
    <row r="1584" spans="1:4" x14ac:dyDescent="0.2">
      <c r="A1584" s="1" t="s">
        <v>20341</v>
      </c>
      <c r="B1584">
        <v>1584</v>
      </c>
      <c r="C1584">
        <f t="shared" si="24"/>
        <v>-7.0666958300074131E-3</v>
      </c>
      <c r="D1584">
        <v>0.98385999999999996</v>
      </c>
    </row>
    <row r="1585" spans="1:4" x14ac:dyDescent="0.2">
      <c r="A1585" s="1" t="s">
        <v>15398</v>
      </c>
      <c r="B1585">
        <v>1585</v>
      </c>
      <c r="C1585">
        <f t="shared" si="24"/>
        <v>-0.53087046260559156</v>
      </c>
      <c r="D1585">
        <v>0.29453000000000001</v>
      </c>
    </row>
    <row r="1586" spans="1:4" x14ac:dyDescent="0.2">
      <c r="A1586" s="1" t="s">
        <v>17100</v>
      </c>
      <c r="B1586">
        <v>1586</v>
      </c>
      <c r="C1586">
        <f t="shared" si="24"/>
        <v>-0.12386879593793386</v>
      </c>
      <c r="D1586">
        <v>0.75185000000000002</v>
      </c>
    </row>
    <row r="1587" spans="1:4" x14ac:dyDescent="0.2">
      <c r="A1587" s="1" t="s">
        <v>6855</v>
      </c>
      <c r="B1587">
        <v>1587</v>
      </c>
      <c r="C1587">
        <f t="shared" si="24"/>
        <v>-0.1064268614314071</v>
      </c>
      <c r="D1587">
        <v>0.78266000000000002</v>
      </c>
    </row>
    <row r="1588" spans="1:4" x14ac:dyDescent="0.2">
      <c r="A1588" s="1" t="s">
        <v>10428</v>
      </c>
      <c r="B1588">
        <v>1588</v>
      </c>
      <c r="C1588">
        <f t="shared" si="24"/>
        <v>-0.1656874064966079</v>
      </c>
      <c r="D1588">
        <v>0.68283000000000005</v>
      </c>
    </row>
    <row r="1589" spans="1:4" x14ac:dyDescent="0.2">
      <c r="A1589" s="1" t="s">
        <v>18677</v>
      </c>
      <c r="B1589">
        <v>1589</v>
      </c>
      <c r="C1589">
        <f t="shared" si="24"/>
        <v>-0.53291010147918383</v>
      </c>
      <c r="D1589">
        <v>0.29315000000000002</v>
      </c>
    </row>
    <row r="1590" spans="1:4" x14ac:dyDescent="0.2">
      <c r="A1590" s="1" t="s">
        <v>9329</v>
      </c>
      <c r="B1590">
        <v>1590</v>
      </c>
      <c r="C1590">
        <f t="shared" si="24"/>
        <v>-0.43599712553065034</v>
      </c>
      <c r="D1590">
        <v>0.36643999999999999</v>
      </c>
    </row>
    <row r="1591" spans="1:4" x14ac:dyDescent="0.2">
      <c r="A1591" s="1" t="s">
        <v>18181</v>
      </c>
      <c r="B1591">
        <v>1591</v>
      </c>
      <c r="C1591">
        <f t="shared" si="24"/>
        <v>-0.96325137082779777</v>
      </c>
      <c r="D1591">
        <v>0.10883</v>
      </c>
    </row>
    <row r="1592" spans="1:4" x14ac:dyDescent="0.2">
      <c r="A1592" s="1" t="s">
        <v>5681</v>
      </c>
      <c r="B1592">
        <v>1592</v>
      </c>
      <c r="C1592">
        <f t="shared" si="24"/>
        <v>-8.2709853072081188E-2</v>
      </c>
      <c r="D1592">
        <v>0.82659000000000005</v>
      </c>
    </row>
    <row r="1593" spans="1:4" x14ac:dyDescent="0.2">
      <c r="A1593" s="1" t="s">
        <v>16221</v>
      </c>
      <c r="B1593">
        <v>1593</v>
      </c>
      <c r="C1593">
        <f t="shared" si="24"/>
        <v>-0.63554281488117048</v>
      </c>
      <c r="D1593">
        <v>0.23144999999999999</v>
      </c>
    </row>
    <row r="1594" spans="1:4" x14ac:dyDescent="0.2">
      <c r="A1594" s="1" t="s">
        <v>15875</v>
      </c>
      <c r="B1594">
        <v>1594</v>
      </c>
      <c r="C1594">
        <f t="shared" si="24"/>
        <v>-0.48317387174618509</v>
      </c>
      <c r="D1594">
        <v>0.32872000000000001</v>
      </c>
    </row>
    <row r="1595" spans="1:4" x14ac:dyDescent="0.2">
      <c r="A1595" s="1" t="s">
        <v>3236</v>
      </c>
      <c r="B1595">
        <v>1596</v>
      </c>
      <c r="C1595">
        <f t="shared" si="24"/>
        <v>-0.24577401799648241</v>
      </c>
      <c r="D1595">
        <v>0.56784000000000001</v>
      </c>
    </row>
    <row r="1596" spans="1:4" x14ac:dyDescent="0.2">
      <c r="A1596" s="1" t="s">
        <v>19473</v>
      </c>
      <c r="B1596">
        <v>1595</v>
      </c>
      <c r="C1596">
        <f t="shared" si="24"/>
        <v>-1.3730645539816768</v>
      </c>
      <c r="D1596">
        <v>4.2358E-2</v>
      </c>
    </row>
    <row r="1597" spans="1:4" x14ac:dyDescent="0.2">
      <c r="A1597" s="1" t="s">
        <v>2794</v>
      </c>
      <c r="B1597">
        <v>1597</v>
      </c>
      <c r="C1597">
        <f t="shared" si="24"/>
        <v>-9.4835789396375811E-2</v>
      </c>
      <c r="D1597">
        <v>0.80383000000000004</v>
      </c>
    </row>
    <row r="1598" spans="1:4" x14ac:dyDescent="0.2">
      <c r="A1598" s="1" t="s">
        <v>13370</v>
      </c>
      <c r="B1598">
        <v>1598</v>
      </c>
      <c r="C1598">
        <f t="shared" si="24"/>
        <v>-0.45984578024124095</v>
      </c>
      <c r="D1598">
        <v>0.34686</v>
      </c>
    </row>
    <row r="1599" spans="1:4" x14ac:dyDescent="0.2">
      <c r="A1599" s="1" t="s">
        <v>6869</v>
      </c>
      <c r="B1599">
        <v>1599</v>
      </c>
      <c r="C1599">
        <f t="shared" si="24"/>
        <v>-0.15610724707738152</v>
      </c>
      <c r="D1599">
        <v>0.69806000000000001</v>
      </c>
    </row>
    <row r="1600" spans="1:4" x14ac:dyDescent="0.2">
      <c r="A1600" s="1" t="s">
        <v>14881</v>
      </c>
      <c r="B1600">
        <v>1600</v>
      </c>
      <c r="C1600">
        <f t="shared" si="24"/>
        <v>-0.59351091604023798</v>
      </c>
      <c r="D1600">
        <v>0.25496999999999997</v>
      </c>
    </row>
    <row r="1601" spans="1:4" x14ac:dyDescent="0.2">
      <c r="A1601" s="1" t="s">
        <v>9827</v>
      </c>
      <c r="B1601">
        <v>1601</v>
      </c>
      <c r="C1601">
        <f t="shared" ref="C1601:C1664" si="25">LOG10(D1601)</f>
        <v>-0.24915232461572512</v>
      </c>
      <c r="D1601">
        <v>0.56344000000000005</v>
      </c>
    </row>
    <row r="1602" spans="1:4" x14ac:dyDescent="0.2">
      <c r="A1602" s="1" t="s">
        <v>20569</v>
      </c>
      <c r="B1602">
        <v>1602</v>
      </c>
      <c r="C1602">
        <f t="shared" si="25"/>
        <v>-7.0666958300074131E-3</v>
      </c>
      <c r="D1602">
        <v>0.98385999999999996</v>
      </c>
    </row>
    <row r="1603" spans="1:4" x14ac:dyDescent="0.2">
      <c r="A1603" s="1" t="s">
        <v>6957</v>
      </c>
      <c r="B1603">
        <v>1603</v>
      </c>
      <c r="C1603">
        <f t="shared" si="25"/>
        <v>-0.14184794333302425</v>
      </c>
      <c r="D1603">
        <v>0.72136</v>
      </c>
    </row>
    <row r="1604" spans="1:4" x14ac:dyDescent="0.2">
      <c r="A1604" s="1" t="s">
        <v>11124</v>
      </c>
      <c r="B1604">
        <v>1604</v>
      </c>
      <c r="C1604">
        <f t="shared" si="25"/>
        <v>-0.15544206168887742</v>
      </c>
      <c r="D1604">
        <v>0.69913000000000003</v>
      </c>
    </row>
    <row r="1605" spans="1:4" x14ac:dyDescent="0.2">
      <c r="A1605" s="1" t="s">
        <v>19570</v>
      </c>
      <c r="B1605">
        <v>1606</v>
      </c>
      <c r="C1605">
        <f t="shared" si="25"/>
        <v>-0.70836479291209931</v>
      </c>
      <c r="D1605">
        <v>0.19572000000000001</v>
      </c>
    </row>
    <row r="1606" spans="1:4" x14ac:dyDescent="0.2">
      <c r="A1606" s="1" t="s">
        <v>2187</v>
      </c>
      <c r="B1606">
        <v>1605</v>
      </c>
      <c r="C1606">
        <f t="shared" si="25"/>
        <v>-3.3773764123986971E-2</v>
      </c>
      <c r="D1606">
        <v>0.92518</v>
      </c>
    </row>
    <row r="1607" spans="1:4" x14ac:dyDescent="0.2">
      <c r="A1607" s="1" t="s">
        <v>11404</v>
      </c>
      <c r="B1607">
        <v>1607</v>
      </c>
      <c r="C1607">
        <f t="shared" si="25"/>
        <v>-0.35185474949461454</v>
      </c>
      <c r="D1607">
        <v>0.44478000000000001</v>
      </c>
    </row>
    <row r="1608" spans="1:4" x14ac:dyDescent="0.2">
      <c r="A1608" s="1" t="s">
        <v>14207</v>
      </c>
      <c r="B1608">
        <v>1608</v>
      </c>
      <c r="C1608">
        <f t="shared" si="25"/>
        <v>-0.28354589225948384</v>
      </c>
      <c r="D1608">
        <v>0.52054</v>
      </c>
    </row>
    <row r="1609" spans="1:4" x14ac:dyDescent="0.2">
      <c r="A1609" s="1" t="s">
        <v>18379</v>
      </c>
      <c r="B1609">
        <v>1609</v>
      </c>
      <c r="C1609">
        <f t="shared" si="25"/>
        <v>-0.5319482085457623</v>
      </c>
      <c r="D1609">
        <v>0.29380000000000001</v>
      </c>
    </row>
    <row r="1610" spans="1:4" x14ac:dyDescent="0.2">
      <c r="A1610" s="1" t="s">
        <v>6163</v>
      </c>
      <c r="B1610">
        <v>1610</v>
      </c>
      <c r="C1610">
        <f t="shared" si="25"/>
        <v>-9.1536428291996014E-2</v>
      </c>
      <c r="D1610">
        <v>0.80996000000000001</v>
      </c>
    </row>
    <row r="1611" spans="1:4" x14ac:dyDescent="0.2">
      <c r="A1611" s="1" t="s">
        <v>510</v>
      </c>
      <c r="B1611">
        <v>1611</v>
      </c>
      <c r="C1611">
        <f t="shared" si="25"/>
        <v>-1.7959547210375737E-2</v>
      </c>
      <c r="D1611">
        <v>0.95948999999999995</v>
      </c>
    </row>
    <row r="1612" spans="1:4" x14ac:dyDescent="0.2">
      <c r="A1612" s="1" t="s">
        <v>13724</v>
      </c>
      <c r="B1612">
        <v>1612</v>
      </c>
      <c r="C1612">
        <f t="shared" si="25"/>
        <v>-0.16577009714832264</v>
      </c>
      <c r="D1612">
        <v>0.68269999999999997</v>
      </c>
    </row>
    <row r="1613" spans="1:4" x14ac:dyDescent="0.2">
      <c r="A1613" s="1" t="s">
        <v>5459</v>
      </c>
      <c r="B1613">
        <v>1613</v>
      </c>
      <c r="C1613">
        <f t="shared" si="25"/>
        <v>-9.2212556889383845E-2</v>
      </c>
      <c r="D1613">
        <v>0.80869999999999997</v>
      </c>
    </row>
    <row r="1614" spans="1:4" x14ac:dyDescent="0.2">
      <c r="A1614" s="1" t="s">
        <v>428</v>
      </c>
      <c r="B1614">
        <v>1614</v>
      </c>
      <c r="C1614">
        <f t="shared" si="25"/>
        <v>-0.89987079664019187</v>
      </c>
      <c r="D1614">
        <v>0.12592999999999999</v>
      </c>
    </row>
    <row r="1615" spans="1:4" x14ac:dyDescent="0.2">
      <c r="A1615" s="1" t="s">
        <v>1953</v>
      </c>
      <c r="B1615">
        <v>1615</v>
      </c>
      <c r="C1615">
        <f t="shared" si="25"/>
        <v>-0.68133158002378424</v>
      </c>
      <c r="D1615">
        <v>0.20829</v>
      </c>
    </row>
    <row r="1616" spans="1:4" x14ac:dyDescent="0.2">
      <c r="A1616" s="1" t="s">
        <v>10453</v>
      </c>
      <c r="B1616">
        <v>1616</v>
      </c>
      <c r="C1616">
        <f t="shared" si="25"/>
        <v>-1.5528574794519718</v>
      </c>
      <c r="D1616">
        <v>2.7999E-2</v>
      </c>
    </row>
    <row r="1617" spans="1:4" x14ac:dyDescent="0.2">
      <c r="A1617" s="1" t="s">
        <v>7485</v>
      </c>
      <c r="B1617">
        <v>1617</v>
      </c>
      <c r="C1617">
        <f t="shared" si="25"/>
        <v>-0.23825252891724857</v>
      </c>
      <c r="D1617">
        <v>0.57776000000000005</v>
      </c>
    </row>
    <row r="1618" spans="1:4" x14ac:dyDescent="0.2">
      <c r="A1618" s="1" t="s">
        <v>10227</v>
      </c>
      <c r="B1618">
        <v>1618</v>
      </c>
      <c r="C1618">
        <f t="shared" si="25"/>
        <v>-0.56417155419305287</v>
      </c>
      <c r="D1618">
        <v>0.27278999999999998</v>
      </c>
    </row>
    <row r="1619" spans="1:4" x14ac:dyDescent="0.2">
      <c r="A1619" s="1" t="s">
        <v>9557</v>
      </c>
      <c r="B1619">
        <v>1619</v>
      </c>
      <c r="C1619">
        <f t="shared" si="25"/>
        <v>-0.13375993363620697</v>
      </c>
      <c r="D1619">
        <v>0.73492000000000002</v>
      </c>
    </row>
    <row r="1620" spans="1:4" x14ac:dyDescent="0.2">
      <c r="A1620" s="1" t="s">
        <v>17200</v>
      </c>
      <c r="B1620">
        <v>1620</v>
      </c>
      <c r="C1620">
        <f t="shared" si="25"/>
        <v>-0.48238189326051717</v>
      </c>
      <c r="D1620">
        <v>0.32932</v>
      </c>
    </row>
    <row r="1621" spans="1:4" x14ac:dyDescent="0.2">
      <c r="A1621" s="1" t="s">
        <v>13867</v>
      </c>
      <c r="B1621">
        <v>1621</v>
      </c>
      <c r="C1621">
        <f t="shared" si="25"/>
        <v>-0.3962603697573861</v>
      </c>
      <c r="D1621">
        <v>0.40155000000000002</v>
      </c>
    </row>
    <row r="1622" spans="1:4" x14ac:dyDescent="0.2">
      <c r="A1622" s="1" t="s">
        <v>16511</v>
      </c>
      <c r="B1622">
        <v>1622</v>
      </c>
      <c r="C1622">
        <f t="shared" si="25"/>
        <v>-0.29237021894597048</v>
      </c>
      <c r="D1622">
        <v>0.51007000000000002</v>
      </c>
    </row>
    <row r="1623" spans="1:4" x14ac:dyDescent="0.2">
      <c r="A1623" s="1" t="s">
        <v>9878</v>
      </c>
      <c r="B1623">
        <v>1623</v>
      </c>
      <c r="C1623">
        <f t="shared" si="25"/>
        <v>-0.53928252458122972</v>
      </c>
      <c r="D1623">
        <v>0.28888000000000003</v>
      </c>
    </row>
    <row r="1624" spans="1:4" x14ac:dyDescent="0.2">
      <c r="A1624" s="1" t="s">
        <v>13186</v>
      </c>
      <c r="B1624">
        <v>1624</v>
      </c>
      <c r="C1624">
        <f t="shared" si="25"/>
        <v>-0.40352386398391127</v>
      </c>
      <c r="D1624">
        <v>0.39489000000000002</v>
      </c>
    </row>
    <row r="1625" spans="1:4" x14ac:dyDescent="0.2">
      <c r="A1625" s="1" t="s">
        <v>3685</v>
      </c>
      <c r="B1625">
        <v>1625</v>
      </c>
      <c r="C1625">
        <f t="shared" si="25"/>
        <v>-0.12186326576527692</v>
      </c>
      <c r="D1625">
        <v>0.75532999999999995</v>
      </c>
    </row>
    <row r="1626" spans="1:4" x14ac:dyDescent="0.2">
      <c r="A1626" s="1" t="s">
        <v>12314</v>
      </c>
      <c r="B1626">
        <v>1626</v>
      </c>
      <c r="C1626">
        <f t="shared" si="25"/>
        <v>-0.30686247375679371</v>
      </c>
      <c r="D1626">
        <v>0.49332999999999999</v>
      </c>
    </row>
    <row r="1627" spans="1:4" x14ac:dyDescent="0.2">
      <c r="A1627" s="1" t="s">
        <v>18876</v>
      </c>
      <c r="B1627">
        <v>1627</v>
      </c>
      <c r="C1627">
        <f t="shared" si="25"/>
        <v>-0.69124355762936718</v>
      </c>
      <c r="D1627">
        <v>0.20358999999999999</v>
      </c>
    </row>
    <row r="1628" spans="1:4" x14ac:dyDescent="0.2">
      <c r="A1628" s="1" t="s">
        <v>19391</v>
      </c>
      <c r="B1628">
        <v>1628</v>
      </c>
      <c r="C1628">
        <f t="shared" si="25"/>
        <v>-0.90184101653946624</v>
      </c>
      <c r="D1628">
        <v>0.12536</v>
      </c>
    </row>
    <row r="1629" spans="1:4" x14ac:dyDescent="0.2">
      <c r="A1629" s="1" t="s">
        <v>1391</v>
      </c>
      <c r="B1629">
        <v>1629</v>
      </c>
      <c r="C1629">
        <f t="shared" si="25"/>
        <v>-0.43769523722755893</v>
      </c>
      <c r="D1629">
        <v>0.36501</v>
      </c>
    </row>
    <row r="1630" spans="1:4" x14ac:dyDescent="0.2">
      <c r="A1630" s="1" t="s">
        <v>8463</v>
      </c>
      <c r="B1630">
        <v>1630</v>
      </c>
      <c r="C1630">
        <f t="shared" si="25"/>
        <v>-5.9872163337291451E-2</v>
      </c>
      <c r="D1630">
        <v>0.87121999999999999</v>
      </c>
    </row>
    <row r="1631" spans="1:4" x14ac:dyDescent="0.2">
      <c r="A1631" s="1" t="s">
        <v>391</v>
      </c>
      <c r="B1631">
        <v>1631</v>
      </c>
      <c r="C1631">
        <f t="shared" si="25"/>
        <v>-6.0610555934539435E-2</v>
      </c>
      <c r="D1631">
        <v>0.86973999999999996</v>
      </c>
    </row>
    <row r="1632" spans="1:4" x14ac:dyDescent="0.2">
      <c r="A1632" s="1" t="s">
        <v>15923</v>
      </c>
      <c r="B1632">
        <v>1632</v>
      </c>
      <c r="C1632">
        <f t="shared" si="25"/>
        <v>-0.51989240442355256</v>
      </c>
      <c r="D1632">
        <v>0.30207000000000001</v>
      </c>
    </row>
    <row r="1633" spans="1:4" x14ac:dyDescent="0.2">
      <c r="A1633" s="1" t="s">
        <v>4625</v>
      </c>
      <c r="B1633">
        <v>1633</v>
      </c>
      <c r="C1633">
        <f t="shared" si="25"/>
        <v>-2.2604909453317021</v>
      </c>
      <c r="D1633">
        <v>5.4891999999999996E-3</v>
      </c>
    </row>
    <row r="1634" spans="1:4" x14ac:dyDescent="0.2">
      <c r="A1634" s="1" t="s">
        <v>20052</v>
      </c>
      <c r="B1634">
        <v>1635</v>
      </c>
      <c r="C1634">
        <f t="shared" si="25"/>
        <v>-1.8684775710869301</v>
      </c>
      <c r="D1634">
        <v>1.3537E-2</v>
      </c>
    </row>
    <row r="1635" spans="1:4" x14ac:dyDescent="0.2">
      <c r="A1635" s="1" t="s">
        <v>3071</v>
      </c>
      <c r="B1635">
        <v>1640</v>
      </c>
      <c r="C1635">
        <f t="shared" si="25"/>
        <v>-9.5554958923090322E-2</v>
      </c>
      <c r="D1635">
        <v>0.80249999999999999</v>
      </c>
    </row>
    <row r="1636" spans="1:4" x14ac:dyDescent="0.2">
      <c r="A1636" s="1" t="s">
        <v>297</v>
      </c>
      <c r="B1636">
        <v>1636</v>
      </c>
      <c r="C1636">
        <f t="shared" si="25"/>
        <v>-0.27510999716196355</v>
      </c>
      <c r="D1636">
        <v>0.53075000000000006</v>
      </c>
    </row>
    <row r="1637" spans="1:4" x14ac:dyDescent="0.2">
      <c r="A1637" s="1" t="s">
        <v>5788</v>
      </c>
      <c r="B1637">
        <v>1638</v>
      </c>
      <c r="C1637">
        <f t="shared" si="25"/>
        <v>-0.17082492608291241</v>
      </c>
      <c r="D1637">
        <v>0.67479999999999996</v>
      </c>
    </row>
    <row r="1638" spans="1:4" x14ac:dyDescent="0.2">
      <c r="A1638" s="1" t="s">
        <v>11005</v>
      </c>
      <c r="B1638">
        <v>1637</v>
      </c>
      <c r="C1638">
        <f t="shared" si="25"/>
        <v>-2.2482283589841061</v>
      </c>
      <c r="D1638">
        <v>5.6464000000000002E-3</v>
      </c>
    </row>
    <row r="1639" spans="1:4" x14ac:dyDescent="0.2">
      <c r="A1639" s="1" t="s">
        <v>1565</v>
      </c>
      <c r="B1639">
        <v>1639</v>
      </c>
      <c r="C1639">
        <f t="shared" si="25"/>
        <v>-7.2157611156232357E-2</v>
      </c>
      <c r="D1639">
        <v>0.84692000000000001</v>
      </c>
    </row>
    <row r="1640" spans="1:4" x14ac:dyDescent="0.2">
      <c r="A1640" s="1" t="s">
        <v>8134</v>
      </c>
      <c r="B1640">
        <v>1634</v>
      </c>
      <c r="C1640">
        <f t="shared" si="25"/>
        <v>-0.20411303399980346</v>
      </c>
      <c r="D1640">
        <v>0.62500999999999995</v>
      </c>
    </row>
    <row r="1641" spans="1:4" x14ac:dyDescent="0.2">
      <c r="A1641" s="1" t="s">
        <v>10188</v>
      </c>
      <c r="B1641">
        <v>1641</v>
      </c>
      <c r="C1641">
        <f t="shared" si="25"/>
        <v>-0.19879530144965682</v>
      </c>
      <c r="D1641">
        <v>0.63270999999999999</v>
      </c>
    </row>
    <row r="1642" spans="1:4" x14ac:dyDescent="0.2">
      <c r="A1642" s="1" t="s">
        <v>1929</v>
      </c>
      <c r="B1642">
        <v>1642</v>
      </c>
      <c r="C1642">
        <f t="shared" si="25"/>
        <v>-0.66572724259284455</v>
      </c>
      <c r="D1642">
        <v>0.21590999999999999</v>
      </c>
    </row>
    <row r="1643" spans="1:4" x14ac:dyDescent="0.2">
      <c r="A1643" s="1" t="s">
        <v>8271</v>
      </c>
      <c r="B1643">
        <v>1643</v>
      </c>
      <c r="C1643">
        <f t="shared" si="25"/>
        <v>-0.26883042245131056</v>
      </c>
      <c r="D1643">
        <v>0.53847999999999996</v>
      </c>
    </row>
    <row r="1644" spans="1:4" x14ac:dyDescent="0.2">
      <c r="A1644" s="1" t="s">
        <v>12357</v>
      </c>
      <c r="B1644">
        <v>1644</v>
      </c>
      <c r="C1644">
        <f t="shared" si="25"/>
        <v>-0.22170400891116621</v>
      </c>
      <c r="D1644">
        <v>0.60019999999999996</v>
      </c>
    </row>
    <row r="1645" spans="1:4" x14ac:dyDescent="0.2">
      <c r="A1645" s="1" t="s">
        <v>15629</v>
      </c>
      <c r="B1645">
        <v>1645</v>
      </c>
      <c r="C1645">
        <f t="shared" si="25"/>
        <v>-0.81180298344124446</v>
      </c>
      <c r="D1645">
        <v>0.15423999999999999</v>
      </c>
    </row>
    <row r="1646" spans="1:4" x14ac:dyDescent="0.2">
      <c r="A1646" s="1" t="s">
        <v>8874</v>
      </c>
      <c r="B1646">
        <v>1646</v>
      </c>
      <c r="C1646">
        <f t="shared" si="25"/>
        <v>-0.40915816521839737</v>
      </c>
      <c r="D1646">
        <v>0.38979999999999998</v>
      </c>
    </row>
    <row r="1647" spans="1:4" x14ac:dyDescent="0.2">
      <c r="A1647" s="1" t="s">
        <v>12745</v>
      </c>
      <c r="B1647">
        <v>1647</v>
      </c>
      <c r="C1647">
        <f t="shared" si="25"/>
        <v>-0.35667565675180968</v>
      </c>
      <c r="D1647">
        <v>0.43986999999999998</v>
      </c>
    </row>
    <row r="1648" spans="1:4" x14ac:dyDescent="0.2">
      <c r="A1648" s="1" t="s">
        <v>9214</v>
      </c>
      <c r="B1648">
        <v>1648</v>
      </c>
      <c r="C1648">
        <f t="shared" si="25"/>
        <v>-0.16404956358701342</v>
      </c>
      <c r="D1648">
        <v>0.68540999999999996</v>
      </c>
    </row>
    <row r="1649" spans="1:4" x14ac:dyDescent="0.2">
      <c r="A1649" s="1" t="s">
        <v>9949</v>
      </c>
      <c r="B1649">
        <v>1649</v>
      </c>
      <c r="C1649">
        <f t="shared" si="25"/>
        <v>-0.14884564973464998</v>
      </c>
      <c r="D1649">
        <v>0.70982999999999996</v>
      </c>
    </row>
    <row r="1650" spans="1:4" x14ac:dyDescent="0.2">
      <c r="A1650" s="1" t="s">
        <v>4230</v>
      </c>
      <c r="B1650">
        <v>1650</v>
      </c>
      <c r="C1650">
        <f t="shared" si="25"/>
        <v>-0.67547062278800674</v>
      </c>
      <c r="D1650">
        <v>0.21112</v>
      </c>
    </row>
    <row r="1651" spans="1:4" x14ac:dyDescent="0.2">
      <c r="A1651" s="1" t="s">
        <v>13454</v>
      </c>
      <c r="B1651">
        <v>1651</v>
      </c>
      <c r="C1651">
        <f t="shared" si="25"/>
        <v>-0.20669165635007675</v>
      </c>
      <c r="D1651">
        <v>0.62131000000000003</v>
      </c>
    </row>
    <row r="1652" spans="1:4" x14ac:dyDescent="0.2">
      <c r="A1652" s="1" t="s">
        <v>14574</v>
      </c>
      <c r="B1652">
        <v>1652</v>
      </c>
      <c r="C1652">
        <f t="shared" si="25"/>
        <v>-0.3799264379369055</v>
      </c>
      <c r="D1652">
        <v>0.41693999999999998</v>
      </c>
    </row>
    <row r="1653" spans="1:4" x14ac:dyDescent="0.2">
      <c r="A1653" s="1" t="s">
        <v>3306</v>
      </c>
      <c r="B1653">
        <v>1653</v>
      </c>
      <c r="C1653">
        <f t="shared" si="25"/>
        <v>-0.48205232800475056</v>
      </c>
      <c r="D1653">
        <v>0.32956999999999997</v>
      </c>
    </row>
    <row r="1654" spans="1:4" x14ac:dyDescent="0.2">
      <c r="A1654" s="1" t="s">
        <v>13593</v>
      </c>
      <c r="B1654">
        <v>1654</v>
      </c>
      <c r="C1654">
        <f t="shared" si="25"/>
        <v>-0.25644320231498008</v>
      </c>
      <c r="D1654">
        <v>0.55406</v>
      </c>
    </row>
    <row r="1655" spans="1:4" x14ac:dyDescent="0.2">
      <c r="A1655" s="1" t="s">
        <v>1154</v>
      </c>
      <c r="B1655">
        <v>1655</v>
      </c>
      <c r="C1655">
        <f t="shared" si="25"/>
        <v>-2.3191662661933767E-2</v>
      </c>
      <c r="D1655">
        <v>0.94799999999999995</v>
      </c>
    </row>
    <row r="1656" spans="1:4" x14ac:dyDescent="0.2">
      <c r="A1656" s="1" t="s">
        <v>16052</v>
      </c>
      <c r="B1656">
        <v>1656</v>
      </c>
      <c r="C1656">
        <f t="shared" si="25"/>
        <v>-0.20360608215844683</v>
      </c>
      <c r="D1656">
        <v>0.62573999999999996</v>
      </c>
    </row>
    <row r="1657" spans="1:4" x14ac:dyDescent="0.2">
      <c r="A1657" s="1" t="s">
        <v>19431</v>
      </c>
      <c r="B1657">
        <v>1658</v>
      </c>
      <c r="C1657">
        <f t="shared" si="25"/>
        <v>-0.81471288742479742</v>
      </c>
      <c r="D1657">
        <v>0.15321000000000001</v>
      </c>
    </row>
    <row r="1658" spans="1:4" x14ac:dyDescent="0.2">
      <c r="A1658" s="1" t="s">
        <v>20060</v>
      </c>
      <c r="B1658">
        <v>1657</v>
      </c>
      <c r="C1658">
        <f t="shared" si="25"/>
        <v>-2.5862812349389213</v>
      </c>
      <c r="D1658">
        <v>2.5925000000000002E-3</v>
      </c>
    </row>
    <row r="1659" spans="1:4" x14ac:dyDescent="0.2">
      <c r="A1659" s="1" t="s">
        <v>16750</v>
      </c>
      <c r="B1659">
        <v>1659</v>
      </c>
      <c r="C1659">
        <f t="shared" si="25"/>
        <v>-0.39048029158150332</v>
      </c>
      <c r="D1659">
        <v>0.40693000000000001</v>
      </c>
    </row>
    <row r="1660" spans="1:4" x14ac:dyDescent="0.2">
      <c r="A1660" s="1" t="s">
        <v>8560</v>
      </c>
      <c r="B1660">
        <v>1660</v>
      </c>
      <c r="C1660">
        <f t="shared" si="25"/>
        <v>-0.16543942896643837</v>
      </c>
      <c r="D1660">
        <v>0.68322000000000005</v>
      </c>
    </row>
    <row r="1661" spans="1:4" x14ac:dyDescent="0.2">
      <c r="A1661" s="1" t="s">
        <v>18245</v>
      </c>
      <c r="B1661">
        <v>1661</v>
      </c>
      <c r="C1661">
        <f t="shared" si="25"/>
        <v>-0.72099503815509791</v>
      </c>
      <c r="D1661">
        <v>0.19011</v>
      </c>
    </row>
    <row r="1662" spans="1:4" x14ac:dyDescent="0.2">
      <c r="A1662" s="1" t="s">
        <v>5988</v>
      </c>
      <c r="B1662">
        <v>1662</v>
      </c>
      <c r="C1662">
        <f t="shared" si="25"/>
        <v>-0.38997897533585468</v>
      </c>
      <c r="D1662">
        <v>0.40739999999999998</v>
      </c>
    </row>
    <row r="1663" spans="1:4" x14ac:dyDescent="0.2">
      <c r="A1663" s="1" t="s">
        <v>7292</v>
      </c>
      <c r="B1663">
        <v>1664</v>
      </c>
      <c r="C1663">
        <f t="shared" si="25"/>
        <v>-0.58006076492235858</v>
      </c>
      <c r="D1663">
        <v>0.26299</v>
      </c>
    </row>
    <row r="1664" spans="1:4" x14ac:dyDescent="0.2">
      <c r="A1664" s="1" t="s">
        <v>19804</v>
      </c>
      <c r="B1664">
        <v>1663</v>
      </c>
      <c r="C1664">
        <f t="shared" si="25"/>
        <v>-0.26580043931376912</v>
      </c>
      <c r="D1664">
        <v>0.54225000000000001</v>
      </c>
    </row>
    <row r="1665" spans="1:4" x14ac:dyDescent="0.2">
      <c r="A1665" s="1" t="s">
        <v>10435</v>
      </c>
      <c r="B1665">
        <v>1665</v>
      </c>
      <c r="C1665">
        <f t="shared" ref="C1665:C1728" si="26">LOG10(D1665)</f>
        <v>-0.21044043905591217</v>
      </c>
      <c r="D1665">
        <v>0.61597000000000002</v>
      </c>
    </row>
    <row r="1666" spans="1:4" x14ac:dyDescent="0.2">
      <c r="A1666" s="1" t="s">
        <v>4072</v>
      </c>
      <c r="B1666">
        <v>1666</v>
      </c>
      <c r="C1666">
        <f t="shared" si="26"/>
        <v>-0.28709787495277733</v>
      </c>
      <c r="D1666">
        <v>0.51629999999999998</v>
      </c>
    </row>
    <row r="1667" spans="1:4" x14ac:dyDescent="0.2">
      <c r="A1667" s="1" t="s">
        <v>18102</v>
      </c>
      <c r="B1667">
        <v>1667</v>
      </c>
      <c r="C1667">
        <f t="shared" si="26"/>
        <v>-0.36034420873098161</v>
      </c>
      <c r="D1667">
        <v>0.43617</v>
      </c>
    </row>
    <row r="1668" spans="1:4" x14ac:dyDescent="0.2">
      <c r="A1668" s="1" t="s">
        <v>2616</v>
      </c>
      <c r="B1668">
        <v>1668</v>
      </c>
      <c r="C1668">
        <f t="shared" si="26"/>
        <v>-3.8711825129802674E-2</v>
      </c>
      <c r="D1668">
        <v>0.91471999999999998</v>
      </c>
    </row>
    <row r="1669" spans="1:4" x14ac:dyDescent="0.2">
      <c r="A1669" s="1" t="s">
        <v>8955</v>
      </c>
      <c r="B1669">
        <v>1669</v>
      </c>
      <c r="C1669">
        <f t="shared" si="26"/>
        <v>-0.1558584603825803</v>
      </c>
      <c r="D1669">
        <v>0.69845999999999997</v>
      </c>
    </row>
    <row r="1670" spans="1:4" x14ac:dyDescent="0.2">
      <c r="A1670" s="1" t="s">
        <v>1984</v>
      </c>
      <c r="B1670">
        <v>1670</v>
      </c>
      <c r="C1670">
        <f t="shared" si="26"/>
        <v>-0.15860924144442173</v>
      </c>
      <c r="D1670">
        <v>0.69404999999999994</v>
      </c>
    </row>
    <row r="1671" spans="1:4" x14ac:dyDescent="0.2">
      <c r="A1671" s="1" t="s">
        <v>4382</v>
      </c>
      <c r="B1671">
        <v>1671</v>
      </c>
      <c r="C1671">
        <f t="shared" si="26"/>
        <v>-0.22174742605786776</v>
      </c>
      <c r="D1671">
        <v>0.60014000000000001</v>
      </c>
    </row>
    <row r="1672" spans="1:4" x14ac:dyDescent="0.2">
      <c r="A1672" s="1" t="s">
        <v>19206</v>
      </c>
      <c r="B1672">
        <v>1672</v>
      </c>
      <c r="C1672">
        <f t="shared" si="26"/>
        <v>-0.4375524828563489</v>
      </c>
      <c r="D1672">
        <v>0.36513000000000001</v>
      </c>
    </row>
    <row r="1673" spans="1:4" x14ac:dyDescent="0.2">
      <c r="A1673" s="1" t="s">
        <v>6527</v>
      </c>
      <c r="B1673">
        <v>1673</v>
      </c>
      <c r="C1673">
        <f t="shared" si="26"/>
        <v>-0.64273234535579138</v>
      </c>
      <c r="D1673">
        <v>0.22764999999999999</v>
      </c>
    </row>
    <row r="1674" spans="1:4" x14ac:dyDescent="0.2">
      <c r="A1674" s="1" t="s">
        <v>17634</v>
      </c>
      <c r="B1674">
        <v>1674</v>
      </c>
      <c r="C1674">
        <f t="shared" si="26"/>
        <v>-0.85226185888001205</v>
      </c>
      <c r="D1674">
        <v>0.14052000000000001</v>
      </c>
    </row>
    <row r="1675" spans="1:4" x14ac:dyDescent="0.2">
      <c r="A1675" s="1" t="s">
        <v>3648</v>
      </c>
      <c r="B1675">
        <v>1675</v>
      </c>
      <c r="C1675">
        <f t="shared" si="26"/>
        <v>-0.23297035749294293</v>
      </c>
      <c r="D1675">
        <v>0.58482999999999996</v>
      </c>
    </row>
    <row r="1676" spans="1:4" x14ac:dyDescent="0.2">
      <c r="A1676" s="1" t="s">
        <v>16639</v>
      </c>
      <c r="B1676">
        <v>1676</v>
      </c>
      <c r="C1676">
        <f t="shared" si="26"/>
        <v>-1.3310273435199103</v>
      </c>
      <c r="D1676">
        <v>4.6663000000000003E-2</v>
      </c>
    </row>
    <row r="1677" spans="1:4" x14ac:dyDescent="0.2">
      <c r="A1677" s="1" t="s">
        <v>4992</v>
      </c>
      <c r="B1677">
        <v>1677</v>
      </c>
      <c r="C1677">
        <f t="shared" si="26"/>
        <v>-0.59932388721278806</v>
      </c>
      <c r="D1677">
        <v>0.25158000000000003</v>
      </c>
    </row>
    <row r="1678" spans="1:4" x14ac:dyDescent="0.2">
      <c r="A1678" s="1" t="s">
        <v>19356</v>
      </c>
      <c r="B1678">
        <v>1678</v>
      </c>
      <c r="C1678">
        <f t="shared" si="26"/>
        <v>-0.4627981674231546</v>
      </c>
      <c r="D1678">
        <v>0.34450999999999998</v>
      </c>
    </row>
    <row r="1679" spans="1:4" x14ac:dyDescent="0.2">
      <c r="A1679" s="1" t="s">
        <v>5697</v>
      </c>
      <c r="B1679">
        <v>1679</v>
      </c>
      <c r="C1679">
        <f t="shared" si="26"/>
        <v>-0.29894172496035543</v>
      </c>
      <c r="D1679">
        <v>0.50241000000000002</v>
      </c>
    </row>
    <row r="1680" spans="1:4" x14ac:dyDescent="0.2">
      <c r="A1680" s="1" t="s">
        <v>3779</v>
      </c>
      <c r="B1680">
        <v>1680</v>
      </c>
      <c r="C1680">
        <f t="shared" si="26"/>
        <v>-0.34030242766567886</v>
      </c>
      <c r="D1680">
        <v>0.45677000000000001</v>
      </c>
    </row>
    <row r="1681" spans="1:4" x14ac:dyDescent="0.2">
      <c r="A1681" s="1" t="s">
        <v>8124</v>
      </c>
      <c r="B1681">
        <v>1681</v>
      </c>
      <c r="C1681">
        <f t="shared" si="26"/>
        <v>-0.25042599561409812</v>
      </c>
      <c r="D1681">
        <v>0.56179000000000001</v>
      </c>
    </row>
    <row r="1682" spans="1:4" x14ac:dyDescent="0.2">
      <c r="A1682" s="1" t="s">
        <v>2242</v>
      </c>
      <c r="B1682">
        <v>1682</v>
      </c>
      <c r="C1682">
        <f t="shared" si="26"/>
        <v>-8.4901056183398146E-2</v>
      </c>
      <c r="D1682">
        <v>0.82242999999999999</v>
      </c>
    </row>
    <row r="1683" spans="1:4" x14ac:dyDescent="0.2">
      <c r="A1683" s="1" t="s">
        <v>2069</v>
      </c>
      <c r="B1683">
        <v>1683</v>
      </c>
      <c r="C1683">
        <f t="shared" si="26"/>
        <v>-0.65175356614876623</v>
      </c>
      <c r="D1683">
        <v>0.22297</v>
      </c>
    </row>
    <row r="1684" spans="1:4" x14ac:dyDescent="0.2">
      <c r="A1684" s="1" t="s">
        <v>10970</v>
      </c>
      <c r="B1684">
        <v>1684</v>
      </c>
      <c r="C1684">
        <f t="shared" si="26"/>
        <v>-0.93986900046895516</v>
      </c>
      <c r="D1684">
        <v>0.11484999999999999</v>
      </c>
    </row>
    <row r="1685" spans="1:4" x14ac:dyDescent="0.2">
      <c r="A1685" s="1" t="s">
        <v>3479</v>
      </c>
      <c r="B1685">
        <v>1685</v>
      </c>
      <c r="C1685">
        <f t="shared" si="26"/>
        <v>-4.94209724648913E-2</v>
      </c>
      <c r="D1685">
        <v>0.89244000000000001</v>
      </c>
    </row>
    <row r="1686" spans="1:4" x14ac:dyDescent="0.2">
      <c r="A1686" s="1" t="s">
        <v>12657</v>
      </c>
      <c r="B1686">
        <v>1686</v>
      </c>
      <c r="C1686">
        <f t="shared" si="26"/>
        <v>-0.27200354170594387</v>
      </c>
      <c r="D1686">
        <v>0.53456000000000004</v>
      </c>
    </row>
    <row r="1687" spans="1:4" x14ac:dyDescent="0.2">
      <c r="A1687" s="1" t="s">
        <v>19628</v>
      </c>
      <c r="B1687">
        <v>1687</v>
      </c>
      <c r="C1687">
        <f t="shared" si="26"/>
        <v>-1.4560436457344117</v>
      </c>
      <c r="D1687">
        <v>3.4991000000000001E-2</v>
      </c>
    </row>
    <row r="1688" spans="1:4" x14ac:dyDescent="0.2">
      <c r="A1688" s="1" t="s">
        <v>4486</v>
      </c>
      <c r="B1688">
        <v>1688</v>
      </c>
      <c r="C1688">
        <f t="shared" si="26"/>
        <v>-6.3627023913806341E-2</v>
      </c>
      <c r="D1688">
        <v>0.86372000000000004</v>
      </c>
    </row>
    <row r="1689" spans="1:4" x14ac:dyDescent="0.2">
      <c r="A1689" s="1" t="s">
        <v>11435</v>
      </c>
      <c r="B1689">
        <v>1689</v>
      </c>
      <c r="C1689">
        <f t="shared" si="26"/>
        <v>-1.0228482110964632</v>
      </c>
      <c r="D1689">
        <v>9.4875000000000001E-2</v>
      </c>
    </row>
    <row r="1690" spans="1:4" x14ac:dyDescent="0.2">
      <c r="A1690" s="1" t="s">
        <v>13893</v>
      </c>
      <c r="B1690">
        <v>1690</v>
      </c>
      <c r="C1690">
        <f t="shared" si="26"/>
        <v>-0.17084423420988507</v>
      </c>
      <c r="D1690">
        <v>0.67476999999999998</v>
      </c>
    </row>
    <row r="1691" spans="1:4" x14ac:dyDescent="0.2">
      <c r="A1691" s="1" t="s">
        <v>7834</v>
      </c>
      <c r="B1691">
        <v>1691</v>
      </c>
      <c r="C1691">
        <f t="shared" si="26"/>
        <v>-0.53119498128796505</v>
      </c>
      <c r="D1691">
        <v>0.29431000000000002</v>
      </c>
    </row>
    <row r="1692" spans="1:4" x14ac:dyDescent="0.2">
      <c r="A1692" s="1" t="s">
        <v>14068</v>
      </c>
      <c r="B1692">
        <v>1692</v>
      </c>
      <c r="C1692">
        <f t="shared" si="26"/>
        <v>-0.55603332162542118</v>
      </c>
      <c r="D1692">
        <v>0.27794999999999997</v>
      </c>
    </row>
    <row r="1693" spans="1:4" x14ac:dyDescent="0.2">
      <c r="A1693" s="1" t="s">
        <v>1300</v>
      </c>
      <c r="B1693">
        <v>1693</v>
      </c>
      <c r="C1693">
        <f t="shared" si="26"/>
        <v>-0.66160327580373823</v>
      </c>
      <c r="D1693">
        <v>0.21797</v>
      </c>
    </row>
    <row r="1694" spans="1:4" x14ac:dyDescent="0.2">
      <c r="A1694" s="1" t="s">
        <v>7808</v>
      </c>
      <c r="B1694">
        <v>1694</v>
      </c>
      <c r="C1694">
        <f t="shared" si="26"/>
        <v>-0.8976006001350173</v>
      </c>
      <c r="D1694">
        <v>0.12659000000000001</v>
      </c>
    </row>
    <row r="1695" spans="1:4" x14ac:dyDescent="0.2">
      <c r="A1695" s="1" t="s">
        <v>18783</v>
      </c>
      <c r="B1695">
        <v>1695</v>
      </c>
      <c r="C1695">
        <f t="shared" si="26"/>
        <v>-0.16955248391994626</v>
      </c>
      <c r="D1695">
        <v>0.67678000000000005</v>
      </c>
    </row>
    <row r="1696" spans="1:4" x14ac:dyDescent="0.2">
      <c r="A1696" s="1" t="s">
        <v>10604</v>
      </c>
      <c r="B1696">
        <v>1696</v>
      </c>
      <c r="C1696">
        <f t="shared" si="26"/>
        <v>-0.12255954114460361</v>
      </c>
      <c r="D1696">
        <v>0.75412000000000001</v>
      </c>
    </row>
    <row r="1697" spans="1:4" x14ac:dyDescent="0.2">
      <c r="A1697" s="1" t="s">
        <v>11636</v>
      </c>
      <c r="B1697">
        <v>1697</v>
      </c>
      <c r="C1697">
        <f t="shared" si="26"/>
        <v>-0.6247571697392299</v>
      </c>
      <c r="D1697">
        <v>0.23727000000000001</v>
      </c>
    </row>
    <row r="1698" spans="1:4" x14ac:dyDescent="0.2">
      <c r="A1698" s="1" t="s">
        <v>11352</v>
      </c>
      <c r="B1698">
        <v>1698</v>
      </c>
      <c r="C1698">
        <f t="shared" si="26"/>
        <v>-2.5500127793565723</v>
      </c>
      <c r="D1698">
        <v>2.8183000000000001E-3</v>
      </c>
    </row>
    <row r="1699" spans="1:4" x14ac:dyDescent="0.2">
      <c r="A1699" s="1" t="s">
        <v>17550</v>
      </c>
      <c r="B1699">
        <v>1699</v>
      </c>
      <c r="C1699">
        <f t="shared" si="26"/>
        <v>-0.77606297968001792</v>
      </c>
      <c r="D1699">
        <v>0.16747000000000001</v>
      </c>
    </row>
    <row r="1700" spans="1:4" x14ac:dyDescent="0.2">
      <c r="A1700" s="1" t="s">
        <v>12434</v>
      </c>
      <c r="B1700">
        <v>1700</v>
      </c>
      <c r="C1700">
        <f t="shared" si="26"/>
        <v>-0.37102899465490585</v>
      </c>
      <c r="D1700">
        <v>0.42557</v>
      </c>
    </row>
    <row r="1701" spans="1:4" x14ac:dyDescent="0.2">
      <c r="A1701" s="1" t="s">
        <v>15585</v>
      </c>
      <c r="B1701">
        <v>1701</v>
      </c>
      <c r="C1701">
        <f t="shared" si="26"/>
        <v>-0.55519039482702492</v>
      </c>
      <c r="D1701">
        <v>0.27849000000000002</v>
      </c>
    </row>
    <row r="1702" spans="1:4" x14ac:dyDescent="0.2">
      <c r="A1702" s="1" t="s">
        <v>15883</v>
      </c>
      <c r="B1702">
        <v>1702</v>
      </c>
      <c r="C1702">
        <f t="shared" si="26"/>
        <v>-0.22778834805198261</v>
      </c>
      <c r="D1702">
        <v>0.59184999999999999</v>
      </c>
    </row>
    <row r="1703" spans="1:4" x14ac:dyDescent="0.2">
      <c r="A1703" s="1" t="s">
        <v>12285</v>
      </c>
      <c r="B1703">
        <v>1703</v>
      </c>
      <c r="C1703">
        <f t="shared" si="26"/>
        <v>-0.59065873140321845</v>
      </c>
      <c r="D1703">
        <v>0.25664999999999999</v>
      </c>
    </row>
    <row r="1704" spans="1:4" x14ac:dyDescent="0.2">
      <c r="A1704" s="1" t="s">
        <v>17243</v>
      </c>
      <c r="B1704">
        <v>1704</v>
      </c>
      <c r="C1704">
        <f t="shared" si="26"/>
        <v>-0.52425619325187423</v>
      </c>
      <c r="D1704">
        <v>0.29904999999999998</v>
      </c>
    </row>
    <row r="1705" spans="1:4" x14ac:dyDescent="0.2">
      <c r="A1705" s="1" t="s">
        <v>6275</v>
      </c>
      <c r="B1705">
        <v>1705</v>
      </c>
      <c r="C1705">
        <f t="shared" si="26"/>
        <v>-3.9857564727330021E-2</v>
      </c>
      <c r="D1705">
        <v>0.91230999999999995</v>
      </c>
    </row>
    <row r="1706" spans="1:4" x14ac:dyDescent="0.2">
      <c r="A1706" s="1" t="s">
        <v>15828</v>
      </c>
      <c r="B1706">
        <v>1706</v>
      </c>
      <c r="C1706">
        <f t="shared" si="26"/>
        <v>-0.64223661887605266</v>
      </c>
      <c r="D1706">
        <v>0.22791</v>
      </c>
    </row>
    <row r="1707" spans="1:4" x14ac:dyDescent="0.2">
      <c r="A1707" s="1" t="s">
        <v>242</v>
      </c>
      <c r="B1707">
        <v>1707</v>
      </c>
      <c r="C1707">
        <f t="shared" si="26"/>
        <v>-1.7697100808940561E-2</v>
      </c>
      <c r="D1707">
        <v>0.96006999999999998</v>
      </c>
    </row>
    <row r="1708" spans="1:4" x14ac:dyDescent="0.2">
      <c r="A1708" s="1" t="s">
        <v>14837</v>
      </c>
      <c r="B1708">
        <v>1708</v>
      </c>
      <c r="C1708">
        <f t="shared" si="26"/>
        <v>-9.8291091612407122E-2</v>
      </c>
      <c r="D1708">
        <v>0.79745999999999995</v>
      </c>
    </row>
    <row r="1709" spans="1:4" x14ac:dyDescent="0.2">
      <c r="A1709" s="1" t="s">
        <v>15408</v>
      </c>
      <c r="B1709">
        <v>1709</v>
      </c>
      <c r="C1709">
        <f t="shared" si="26"/>
        <v>-0.53280641058818456</v>
      </c>
      <c r="D1709">
        <v>0.29321999999999998</v>
      </c>
    </row>
    <row r="1710" spans="1:4" x14ac:dyDescent="0.2">
      <c r="A1710" s="1" t="s">
        <v>16866</v>
      </c>
      <c r="B1710">
        <v>1710</v>
      </c>
      <c r="C1710">
        <f t="shared" si="26"/>
        <v>-0.15915397627396283</v>
      </c>
      <c r="D1710">
        <v>0.69318000000000002</v>
      </c>
    </row>
    <row r="1711" spans="1:4" x14ac:dyDescent="0.2">
      <c r="A1711" s="1" t="s">
        <v>8438</v>
      </c>
      <c r="B1711">
        <v>1711</v>
      </c>
      <c r="C1711">
        <f t="shared" si="26"/>
        <v>-0.17135943450982105</v>
      </c>
      <c r="D1711">
        <v>0.67396999999999996</v>
      </c>
    </row>
    <row r="1712" spans="1:4" x14ac:dyDescent="0.2">
      <c r="A1712" s="1" t="s">
        <v>10331</v>
      </c>
      <c r="B1712">
        <v>1712</v>
      </c>
      <c r="C1712">
        <f t="shared" si="26"/>
        <v>-1.6163282261788874</v>
      </c>
      <c r="D1712">
        <v>2.4192000000000002E-2</v>
      </c>
    </row>
    <row r="1713" spans="1:4" x14ac:dyDescent="0.2">
      <c r="A1713" s="1" t="s">
        <v>9127</v>
      </c>
      <c r="B1713">
        <v>1713</v>
      </c>
      <c r="C1713">
        <f t="shared" si="26"/>
        <v>-0.33946653330191173</v>
      </c>
      <c r="D1713">
        <v>0.45765</v>
      </c>
    </row>
    <row r="1714" spans="1:4" x14ac:dyDescent="0.2">
      <c r="A1714" s="1" t="s">
        <v>17780</v>
      </c>
      <c r="B1714">
        <v>1714</v>
      </c>
      <c r="C1714">
        <f t="shared" si="26"/>
        <v>-0.87765303374492143</v>
      </c>
      <c r="D1714">
        <v>0.13253999999999999</v>
      </c>
    </row>
    <row r="1715" spans="1:4" x14ac:dyDescent="0.2">
      <c r="A1715" s="1" t="s">
        <v>5025</v>
      </c>
      <c r="B1715">
        <v>1715</v>
      </c>
      <c r="C1715">
        <f t="shared" si="26"/>
        <v>-6.4613668268583599E-2</v>
      </c>
      <c r="D1715">
        <v>0.86175999999999997</v>
      </c>
    </row>
    <row r="1716" spans="1:4" x14ac:dyDescent="0.2">
      <c r="A1716" s="1" t="s">
        <v>17785</v>
      </c>
      <c r="B1716">
        <v>1716</v>
      </c>
      <c r="C1716">
        <f t="shared" si="26"/>
        <v>-0.32904945441410216</v>
      </c>
      <c r="D1716">
        <v>0.46876000000000001</v>
      </c>
    </row>
    <row r="1717" spans="1:4" x14ac:dyDescent="0.2">
      <c r="A1717" s="1" t="s">
        <v>6361</v>
      </c>
      <c r="B1717">
        <v>1717</v>
      </c>
      <c r="C1717">
        <f t="shared" si="26"/>
        <v>-9.630242594516604E-2</v>
      </c>
      <c r="D1717">
        <v>0.80112000000000005</v>
      </c>
    </row>
    <row r="1718" spans="1:4" x14ac:dyDescent="0.2">
      <c r="A1718" s="1" t="s">
        <v>5337</v>
      </c>
      <c r="B1718">
        <v>1718</v>
      </c>
      <c r="C1718">
        <f t="shared" si="26"/>
        <v>-4.7096213670615769E-2</v>
      </c>
      <c r="D1718">
        <v>0.89722999999999997</v>
      </c>
    </row>
    <row r="1719" spans="1:4" x14ac:dyDescent="0.2">
      <c r="A1719" s="1" t="s">
        <v>19670</v>
      </c>
      <c r="B1719">
        <v>1719</v>
      </c>
      <c r="C1719">
        <f t="shared" si="26"/>
        <v>-0.52591491849718197</v>
      </c>
      <c r="D1719">
        <v>0.29791000000000001</v>
      </c>
    </row>
    <row r="1720" spans="1:4" x14ac:dyDescent="0.2">
      <c r="A1720" s="1" t="s">
        <v>14398</v>
      </c>
      <c r="B1720">
        <v>1720</v>
      </c>
      <c r="C1720">
        <f t="shared" si="26"/>
        <v>-0.38123042292476045</v>
      </c>
      <c r="D1720">
        <v>0.41569</v>
      </c>
    </row>
    <row r="1721" spans="1:4" x14ac:dyDescent="0.2">
      <c r="A1721" s="1" t="s">
        <v>12421</v>
      </c>
      <c r="B1721">
        <v>1721</v>
      </c>
      <c r="C1721">
        <f t="shared" si="26"/>
        <v>-0.96365061196816182</v>
      </c>
      <c r="D1721">
        <v>0.10872999999999999</v>
      </c>
    </row>
    <row r="1722" spans="1:4" x14ac:dyDescent="0.2">
      <c r="A1722" s="1" t="s">
        <v>9377</v>
      </c>
      <c r="B1722">
        <v>1722</v>
      </c>
      <c r="C1722">
        <f t="shared" si="26"/>
        <v>-0.35481361070481204</v>
      </c>
      <c r="D1722">
        <v>0.44175999999999999</v>
      </c>
    </row>
    <row r="1723" spans="1:4" x14ac:dyDescent="0.2">
      <c r="A1723" s="1" t="s">
        <v>2013</v>
      </c>
      <c r="B1723">
        <v>1723</v>
      </c>
      <c r="C1723">
        <f t="shared" si="26"/>
        <v>-3.1689869652293659E-2</v>
      </c>
      <c r="D1723">
        <v>0.92962999999999996</v>
      </c>
    </row>
    <row r="1724" spans="1:4" x14ac:dyDescent="0.2">
      <c r="A1724" s="1" t="s">
        <v>16399</v>
      </c>
      <c r="B1724">
        <v>1724</v>
      </c>
      <c r="C1724">
        <f t="shared" si="26"/>
        <v>-0.65822924997107235</v>
      </c>
      <c r="D1724">
        <v>0.21967</v>
      </c>
    </row>
    <row r="1725" spans="1:4" x14ac:dyDescent="0.2">
      <c r="A1725" s="1" t="s">
        <v>10728</v>
      </c>
      <c r="B1725">
        <v>1725</v>
      </c>
      <c r="C1725">
        <f t="shared" si="26"/>
        <v>-0.68193666503723849</v>
      </c>
      <c r="D1725">
        <v>0.20799999999999999</v>
      </c>
    </row>
    <row r="1726" spans="1:4" x14ac:dyDescent="0.2">
      <c r="A1726" s="1" t="s">
        <v>3420</v>
      </c>
      <c r="B1726">
        <v>1726</v>
      </c>
      <c r="C1726">
        <f t="shared" si="26"/>
        <v>-0.69557410419060262</v>
      </c>
      <c r="D1726">
        <v>0.20157</v>
      </c>
    </row>
    <row r="1727" spans="1:4" x14ac:dyDescent="0.2">
      <c r="A1727" s="1" t="s">
        <v>1488</v>
      </c>
      <c r="B1727">
        <v>1727</v>
      </c>
      <c r="C1727">
        <f t="shared" si="26"/>
        <v>-0.93862292580611251</v>
      </c>
      <c r="D1727">
        <v>0.11518</v>
      </c>
    </row>
    <row r="1728" spans="1:4" x14ac:dyDescent="0.2">
      <c r="A1728" s="1" t="s">
        <v>8154</v>
      </c>
      <c r="B1728">
        <v>1728</v>
      </c>
      <c r="C1728">
        <f t="shared" si="26"/>
        <v>-1.7310477976055014</v>
      </c>
      <c r="D1728">
        <v>1.8575999999999999E-2</v>
      </c>
    </row>
    <row r="1729" spans="1:4" x14ac:dyDescent="0.2">
      <c r="A1729" s="1" t="s">
        <v>11029</v>
      </c>
      <c r="B1729">
        <v>1729</v>
      </c>
      <c r="C1729">
        <f t="shared" ref="C1729:C1792" si="27">LOG10(D1729)</f>
        <v>-0.24242178796362604</v>
      </c>
      <c r="D1729">
        <v>0.57223999999999997</v>
      </c>
    </row>
    <row r="1730" spans="1:4" x14ac:dyDescent="0.2">
      <c r="A1730" s="1" t="s">
        <v>1685</v>
      </c>
      <c r="B1730">
        <v>1731</v>
      </c>
      <c r="C1730">
        <f t="shared" si="27"/>
        <v>-0.30798193772011712</v>
      </c>
      <c r="D1730">
        <v>0.49206</v>
      </c>
    </row>
    <row r="1731" spans="1:4" x14ac:dyDescent="0.2">
      <c r="A1731" s="1" t="s">
        <v>2422</v>
      </c>
      <c r="B1731">
        <v>1730</v>
      </c>
      <c r="C1731">
        <f t="shared" si="27"/>
        <v>-3.7180973826509423E-2</v>
      </c>
      <c r="D1731">
        <v>0.91795000000000004</v>
      </c>
    </row>
    <row r="1732" spans="1:4" x14ac:dyDescent="0.2">
      <c r="A1732" s="1" t="s">
        <v>17746</v>
      </c>
      <c r="B1732">
        <v>1733</v>
      </c>
      <c r="C1732">
        <f t="shared" si="27"/>
        <v>-0.87325185843980813</v>
      </c>
      <c r="D1732">
        <v>0.13389000000000001</v>
      </c>
    </row>
    <row r="1733" spans="1:4" x14ac:dyDescent="0.2">
      <c r="A1733" s="1" t="s">
        <v>9463</v>
      </c>
      <c r="B1733">
        <v>1732</v>
      </c>
      <c r="C1733">
        <f t="shared" si="27"/>
        <v>-0.39864631123150973</v>
      </c>
      <c r="D1733">
        <v>0.39934999999999998</v>
      </c>
    </row>
    <row r="1734" spans="1:4" x14ac:dyDescent="0.2">
      <c r="A1734" s="1" t="s">
        <v>6442</v>
      </c>
      <c r="B1734">
        <v>1735</v>
      </c>
      <c r="C1734">
        <f t="shared" si="27"/>
        <v>-0.93715488672294955</v>
      </c>
      <c r="D1734">
        <v>0.11557000000000001</v>
      </c>
    </row>
    <row r="1735" spans="1:4" x14ac:dyDescent="0.2">
      <c r="A1735" s="1" t="s">
        <v>1051</v>
      </c>
      <c r="B1735">
        <v>1734</v>
      </c>
      <c r="C1735">
        <f t="shared" si="27"/>
        <v>-4.5810574241421001E-2</v>
      </c>
      <c r="D1735">
        <v>0.89988999999999997</v>
      </c>
    </row>
    <row r="1736" spans="1:4" x14ac:dyDescent="0.2">
      <c r="A1736" s="1" t="s">
        <v>1544</v>
      </c>
      <c r="B1736">
        <v>1736</v>
      </c>
      <c r="C1736">
        <f t="shared" si="27"/>
        <v>-2.6715089564350026E-2</v>
      </c>
      <c r="D1736">
        <v>0.94033999999999995</v>
      </c>
    </row>
    <row r="1737" spans="1:4" x14ac:dyDescent="0.2">
      <c r="A1737" s="1" t="s">
        <v>16724</v>
      </c>
      <c r="B1737">
        <v>1737</v>
      </c>
      <c r="C1737">
        <f t="shared" si="27"/>
        <v>-0.4094479400778529</v>
      </c>
      <c r="D1737">
        <v>0.38954</v>
      </c>
    </row>
    <row r="1738" spans="1:4" x14ac:dyDescent="0.2">
      <c r="A1738" s="1" t="s">
        <v>14740</v>
      </c>
      <c r="B1738">
        <v>1738</v>
      </c>
      <c r="C1738">
        <f t="shared" si="27"/>
        <v>-1.1079221012646709</v>
      </c>
      <c r="D1738">
        <v>7.7996999999999997E-2</v>
      </c>
    </row>
    <row r="1739" spans="1:4" x14ac:dyDescent="0.2">
      <c r="A1739" s="1" t="s">
        <v>8235</v>
      </c>
      <c r="B1739">
        <v>1739</v>
      </c>
      <c r="C1739">
        <f t="shared" si="27"/>
        <v>-6.9432990099071251E-2</v>
      </c>
      <c r="D1739">
        <v>0.85224999999999995</v>
      </c>
    </row>
    <row r="1740" spans="1:4" x14ac:dyDescent="0.2">
      <c r="A1740" s="1" t="s">
        <v>13291</v>
      </c>
      <c r="B1740">
        <v>1740</v>
      </c>
      <c r="C1740">
        <f t="shared" si="27"/>
        <v>-0.16396719984972663</v>
      </c>
      <c r="D1740">
        <v>0.68554000000000004</v>
      </c>
    </row>
    <row r="1741" spans="1:4" x14ac:dyDescent="0.2">
      <c r="A1741" s="1" t="s">
        <v>8802</v>
      </c>
      <c r="B1741">
        <v>1741</v>
      </c>
      <c r="C1741">
        <f t="shared" si="27"/>
        <v>-0.18477434554865704</v>
      </c>
      <c r="D1741">
        <v>0.65347</v>
      </c>
    </row>
    <row r="1742" spans="1:4" x14ac:dyDescent="0.2">
      <c r="A1742" s="1" t="s">
        <v>386</v>
      </c>
      <c r="B1742">
        <v>1742</v>
      </c>
      <c r="C1742">
        <f t="shared" si="27"/>
        <v>-1.7077813330836571E-2</v>
      </c>
      <c r="D1742">
        <v>0.96143999999999996</v>
      </c>
    </row>
    <row r="1743" spans="1:4" x14ac:dyDescent="0.2">
      <c r="A1743" s="1" t="s">
        <v>10442</v>
      </c>
      <c r="B1743">
        <v>1743</v>
      </c>
      <c r="C1743">
        <f t="shared" si="27"/>
        <v>-0.92591531097175617</v>
      </c>
      <c r="D1743">
        <v>0.1186</v>
      </c>
    </row>
    <row r="1744" spans="1:4" x14ac:dyDescent="0.2">
      <c r="A1744" s="1" t="s">
        <v>256</v>
      </c>
      <c r="B1744">
        <v>1744</v>
      </c>
      <c r="C1744">
        <f t="shared" si="27"/>
        <v>-1.5977031016039398E-2</v>
      </c>
      <c r="D1744">
        <v>0.96387999999999996</v>
      </c>
    </row>
    <row r="1745" spans="1:4" x14ac:dyDescent="0.2">
      <c r="A1745" s="1" t="s">
        <v>11</v>
      </c>
      <c r="B1745">
        <v>1745</v>
      </c>
      <c r="C1745">
        <f t="shared" si="27"/>
        <v>-9.5988116402611789E-2</v>
      </c>
      <c r="D1745">
        <v>0.80169999999999997</v>
      </c>
    </row>
    <row r="1746" spans="1:4" x14ac:dyDescent="0.2">
      <c r="A1746" s="1" t="s">
        <v>18283</v>
      </c>
      <c r="B1746">
        <v>1746</v>
      </c>
      <c r="C1746">
        <f t="shared" si="27"/>
        <v>-0.98426312552254969</v>
      </c>
      <c r="D1746">
        <v>0.10369</v>
      </c>
    </row>
    <row r="1747" spans="1:4" x14ac:dyDescent="0.2">
      <c r="A1747" s="1" t="s">
        <v>6409</v>
      </c>
      <c r="B1747">
        <v>1747</v>
      </c>
      <c r="C1747">
        <f t="shared" si="27"/>
        <v>-0.58322639597606096</v>
      </c>
      <c r="D1747">
        <v>0.26107999999999998</v>
      </c>
    </row>
    <row r="1748" spans="1:4" x14ac:dyDescent="0.2">
      <c r="A1748" s="1" t="s">
        <v>16079</v>
      </c>
      <c r="B1748">
        <v>1748</v>
      </c>
      <c r="C1748">
        <f t="shared" si="27"/>
        <v>-0.61767671661801893</v>
      </c>
      <c r="D1748">
        <v>0.24117</v>
      </c>
    </row>
    <row r="1749" spans="1:4" x14ac:dyDescent="0.2">
      <c r="A1749" s="1" t="s">
        <v>17792</v>
      </c>
      <c r="B1749">
        <v>1749</v>
      </c>
      <c r="C1749">
        <f t="shared" si="27"/>
        <v>-0.15002195274510879</v>
      </c>
      <c r="D1749">
        <v>0.70791000000000004</v>
      </c>
    </row>
    <row r="1750" spans="1:4" x14ac:dyDescent="0.2">
      <c r="A1750" s="1" t="s">
        <v>1042</v>
      </c>
      <c r="B1750">
        <v>1750</v>
      </c>
      <c r="C1750">
        <f t="shared" si="27"/>
        <v>-2.2349545205160987E-2</v>
      </c>
      <c r="D1750">
        <v>0.94984000000000002</v>
      </c>
    </row>
    <row r="1751" spans="1:4" x14ac:dyDescent="0.2">
      <c r="A1751" s="1" t="s">
        <v>16400</v>
      </c>
      <c r="B1751">
        <v>1751</v>
      </c>
      <c r="C1751">
        <f t="shared" si="27"/>
        <v>-0.25161813479290118</v>
      </c>
      <c r="D1751">
        <v>0.56025000000000003</v>
      </c>
    </row>
    <row r="1752" spans="1:4" x14ac:dyDescent="0.2">
      <c r="A1752" s="1" t="s">
        <v>17620</v>
      </c>
      <c r="B1752">
        <v>1752</v>
      </c>
      <c r="C1752">
        <f t="shared" si="27"/>
        <v>-0.4101620568525402</v>
      </c>
      <c r="D1752">
        <v>0.38890000000000002</v>
      </c>
    </row>
    <row r="1753" spans="1:4" x14ac:dyDescent="0.2">
      <c r="A1753" s="1" t="s">
        <v>18890</v>
      </c>
      <c r="B1753">
        <v>1753</v>
      </c>
      <c r="C1753">
        <f t="shared" si="27"/>
        <v>-1.1534093141379671</v>
      </c>
      <c r="D1753">
        <v>7.0240999999999998E-2</v>
      </c>
    </row>
    <row r="1754" spans="1:4" x14ac:dyDescent="0.2">
      <c r="A1754" s="1" t="s">
        <v>4781</v>
      </c>
      <c r="B1754">
        <v>1754</v>
      </c>
      <c r="C1754">
        <f t="shared" si="27"/>
        <v>-0.46399740593077654</v>
      </c>
      <c r="D1754">
        <v>0.34355999999999998</v>
      </c>
    </row>
    <row r="1755" spans="1:4" x14ac:dyDescent="0.2">
      <c r="A1755" s="1" t="s">
        <v>2206</v>
      </c>
      <c r="B1755">
        <v>1755</v>
      </c>
      <c r="C1755">
        <f t="shared" si="27"/>
        <v>-3.3769069987334241E-2</v>
      </c>
      <c r="D1755">
        <v>0.92518999999999996</v>
      </c>
    </row>
    <row r="1756" spans="1:4" x14ac:dyDescent="0.2">
      <c r="A1756" s="1" t="s">
        <v>12664</v>
      </c>
      <c r="B1756">
        <v>1756</v>
      </c>
      <c r="C1756">
        <f t="shared" si="27"/>
        <v>-1.1091097272561841</v>
      </c>
      <c r="D1756">
        <v>7.7784000000000006E-2</v>
      </c>
    </row>
    <row r="1757" spans="1:4" x14ac:dyDescent="0.2">
      <c r="A1757" s="1" t="s">
        <v>10750</v>
      </c>
      <c r="B1757">
        <v>1757</v>
      </c>
      <c r="C1757">
        <f t="shared" si="27"/>
        <v>-0.48292292226438666</v>
      </c>
      <c r="D1757">
        <v>0.32890999999999998</v>
      </c>
    </row>
    <row r="1758" spans="1:4" x14ac:dyDescent="0.2">
      <c r="A1758" s="1" t="s">
        <v>1071</v>
      </c>
      <c r="B1758">
        <v>1758</v>
      </c>
      <c r="C1758">
        <f t="shared" si="27"/>
        <v>-2.2651421298721813E-2</v>
      </c>
      <c r="D1758">
        <v>0.94918000000000002</v>
      </c>
    </row>
    <row r="1759" spans="1:4" x14ac:dyDescent="0.2">
      <c r="A1759" s="1" t="s">
        <v>19661</v>
      </c>
      <c r="B1759">
        <v>1759</v>
      </c>
      <c r="C1759">
        <f t="shared" si="27"/>
        <v>-0.206230562493534</v>
      </c>
      <c r="D1759">
        <v>0.62197000000000002</v>
      </c>
    </row>
    <row r="1760" spans="1:4" x14ac:dyDescent="0.2">
      <c r="A1760" s="1" t="s">
        <v>6656</v>
      </c>
      <c r="B1760">
        <v>1760</v>
      </c>
      <c r="C1760">
        <f t="shared" si="27"/>
        <v>-0.74785114518149287</v>
      </c>
      <c r="D1760">
        <v>0.17871000000000001</v>
      </c>
    </row>
    <row r="1761" spans="1:4" x14ac:dyDescent="0.2">
      <c r="A1761" s="1" t="s">
        <v>2650</v>
      </c>
      <c r="B1761">
        <v>1761</v>
      </c>
      <c r="C1761">
        <f t="shared" si="27"/>
        <v>-2.125750177221597</v>
      </c>
      <c r="D1761">
        <v>7.4859999999999996E-3</v>
      </c>
    </row>
    <row r="1762" spans="1:4" x14ac:dyDescent="0.2">
      <c r="A1762" s="1" t="s">
        <v>7227</v>
      </c>
      <c r="B1762">
        <v>1762</v>
      </c>
      <c r="C1762">
        <f t="shared" si="27"/>
        <v>-0.63193636449375667</v>
      </c>
      <c r="D1762">
        <v>0.23338</v>
      </c>
    </row>
    <row r="1763" spans="1:4" x14ac:dyDescent="0.2">
      <c r="A1763" s="1" t="s">
        <v>4928</v>
      </c>
      <c r="B1763">
        <v>1763</v>
      </c>
      <c r="C1763">
        <f t="shared" si="27"/>
        <v>-0.26606482069944498</v>
      </c>
      <c r="D1763">
        <v>0.54191999999999996</v>
      </c>
    </row>
    <row r="1764" spans="1:4" x14ac:dyDescent="0.2">
      <c r="A1764" s="1" t="s">
        <v>16594</v>
      </c>
      <c r="B1764">
        <v>1764</v>
      </c>
      <c r="C1764">
        <f t="shared" si="27"/>
        <v>-1.670785234194275</v>
      </c>
      <c r="D1764">
        <v>2.1340999999999999E-2</v>
      </c>
    </row>
    <row r="1765" spans="1:4" x14ac:dyDescent="0.2">
      <c r="A1765" s="1" t="s">
        <v>11308</v>
      </c>
      <c r="B1765">
        <v>1765</v>
      </c>
      <c r="C1765">
        <f t="shared" si="27"/>
        <v>-0.65374485063861454</v>
      </c>
      <c r="D1765">
        <v>0.22195000000000001</v>
      </c>
    </row>
    <row r="1766" spans="1:4" x14ac:dyDescent="0.2">
      <c r="A1766" s="1" t="s">
        <v>11615</v>
      </c>
      <c r="B1766">
        <v>1766</v>
      </c>
      <c r="C1766">
        <f t="shared" si="27"/>
        <v>-0.19170123146749621</v>
      </c>
      <c r="D1766">
        <v>0.64312999999999998</v>
      </c>
    </row>
    <row r="1767" spans="1:4" x14ac:dyDescent="0.2">
      <c r="A1767" s="1" t="s">
        <v>2109</v>
      </c>
      <c r="B1767">
        <v>1767</v>
      </c>
      <c r="C1767">
        <f t="shared" si="27"/>
        <v>-3.2845313189846244E-2</v>
      </c>
      <c r="D1767">
        <v>0.92715999999999998</v>
      </c>
    </row>
    <row r="1768" spans="1:4" x14ac:dyDescent="0.2">
      <c r="A1768" s="1" t="s">
        <v>13226</v>
      </c>
      <c r="B1768">
        <v>1768</v>
      </c>
      <c r="C1768">
        <f t="shared" si="27"/>
        <v>-0.34647876434785418</v>
      </c>
      <c r="D1768">
        <v>0.45032</v>
      </c>
    </row>
    <row r="1769" spans="1:4" x14ac:dyDescent="0.2">
      <c r="A1769" s="1" t="s">
        <v>6608</v>
      </c>
      <c r="B1769">
        <v>1769</v>
      </c>
      <c r="C1769">
        <f t="shared" si="27"/>
        <v>-0.1585466720044772</v>
      </c>
      <c r="D1769">
        <v>0.69415000000000004</v>
      </c>
    </row>
    <row r="1770" spans="1:4" x14ac:dyDescent="0.2">
      <c r="A1770" s="1" t="s">
        <v>14447</v>
      </c>
      <c r="B1770">
        <v>1770</v>
      </c>
      <c r="C1770">
        <f t="shared" si="27"/>
        <v>-0.309848237996108</v>
      </c>
      <c r="D1770">
        <v>0.48995</v>
      </c>
    </row>
    <row r="1771" spans="1:4" x14ac:dyDescent="0.2">
      <c r="A1771" s="1" t="s">
        <v>11921</v>
      </c>
      <c r="B1771">
        <v>1771</v>
      </c>
      <c r="C1771">
        <f t="shared" si="27"/>
        <v>-0.67594401318504882</v>
      </c>
      <c r="D1771">
        <v>0.21088999999999999</v>
      </c>
    </row>
    <row r="1772" spans="1:4" x14ac:dyDescent="0.2">
      <c r="A1772" s="1" t="s">
        <v>7041</v>
      </c>
      <c r="B1772">
        <v>1772</v>
      </c>
      <c r="C1772">
        <f t="shared" si="27"/>
        <v>-1.6891792849817211</v>
      </c>
      <c r="D1772">
        <v>2.0455999999999998E-2</v>
      </c>
    </row>
    <row r="1773" spans="1:4" x14ac:dyDescent="0.2">
      <c r="A1773" s="1" t="s">
        <v>10363</v>
      </c>
      <c r="B1773">
        <v>1773</v>
      </c>
      <c r="C1773">
        <f t="shared" si="27"/>
        <v>-0.87111629790022671</v>
      </c>
      <c r="D1773">
        <v>0.13455</v>
      </c>
    </row>
    <row r="1774" spans="1:4" x14ac:dyDescent="0.2">
      <c r="A1774" s="1" t="s">
        <v>1820</v>
      </c>
      <c r="B1774">
        <v>1774</v>
      </c>
      <c r="C1774">
        <f t="shared" si="27"/>
        <v>-2.969497429097193E-2</v>
      </c>
      <c r="D1774">
        <v>0.93391000000000002</v>
      </c>
    </row>
    <row r="1775" spans="1:4" x14ac:dyDescent="0.2">
      <c r="A1775" s="1" t="s">
        <v>17280</v>
      </c>
      <c r="B1775">
        <v>1775</v>
      </c>
      <c r="C1775">
        <f t="shared" si="27"/>
        <v>-0.66040944773195986</v>
      </c>
      <c r="D1775">
        <v>0.21856999999999999</v>
      </c>
    </row>
    <row r="1776" spans="1:4" x14ac:dyDescent="0.2">
      <c r="A1776" s="1" t="s">
        <v>10138</v>
      </c>
      <c r="B1776">
        <v>1776</v>
      </c>
      <c r="C1776">
        <f t="shared" si="27"/>
        <v>-7.537445046189821E-2</v>
      </c>
      <c r="D1776">
        <v>0.84067000000000003</v>
      </c>
    </row>
    <row r="1777" spans="1:4" x14ac:dyDescent="0.2">
      <c r="A1777" s="1" t="s">
        <v>13012</v>
      </c>
      <c r="B1777">
        <v>1777</v>
      </c>
      <c r="C1777">
        <f t="shared" si="27"/>
        <v>-0.55920107905628769</v>
      </c>
      <c r="D1777">
        <v>0.27593000000000001</v>
      </c>
    </row>
    <row r="1778" spans="1:4" x14ac:dyDescent="0.2">
      <c r="A1778" s="1" t="s">
        <v>17847</v>
      </c>
      <c r="B1778">
        <v>1778</v>
      </c>
      <c r="C1778">
        <f t="shared" si="27"/>
        <v>-0.31347097718396177</v>
      </c>
      <c r="D1778">
        <v>0.48587999999999998</v>
      </c>
    </row>
    <row r="1779" spans="1:4" x14ac:dyDescent="0.2">
      <c r="A1779" s="1" t="s">
        <v>17633</v>
      </c>
      <c r="B1779">
        <v>1779</v>
      </c>
      <c r="C1779">
        <f t="shared" si="27"/>
        <v>-0.46785737527966642</v>
      </c>
      <c r="D1779">
        <v>0.34051999999999999</v>
      </c>
    </row>
    <row r="1780" spans="1:4" x14ac:dyDescent="0.2">
      <c r="A1780" s="1" t="s">
        <v>8079</v>
      </c>
      <c r="B1780">
        <v>1780</v>
      </c>
      <c r="C1780">
        <f t="shared" si="27"/>
        <v>-0.16327090048313131</v>
      </c>
      <c r="D1780">
        <v>0.68664000000000003</v>
      </c>
    </row>
    <row r="1781" spans="1:4" x14ac:dyDescent="0.2">
      <c r="A1781" s="1" t="s">
        <v>7500</v>
      </c>
      <c r="B1781">
        <v>1781</v>
      </c>
      <c r="C1781">
        <f t="shared" si="27"/>
        <v>-1.0695553079101396</v>
      </c>
      <c r="D1781">
        <v>8.5200999999999999E-2</v>
      </c>
    </row>
    <row r="1782" spans="1:4" x14ac:dyDescent="0.2">
      <c r="A1782" s="1" t="s">
        <v>12546</v>
      </c>
      <c r="B1782">
        <v>1782</v>
      </c>
      <c r="C1782">
        <f t="shared" si="27"/>
        <v>-0.12634813519031274</v>
      </c>
      <c r="D1782">
        <v>0.74756999999999996</v>
      </c>
    </row>
    <row r="1783" spans="1:4" x14ac:dyDescent="0.2">
      <c r="A1783" s="1" t="s">
        <v>16621</v>
      </c>
      <c r="B1783">
        <v>1783</v>
      </c>
      <c r="C1783">
        <f t="shared" si="27"/>
        <v>-1.2942816468068987</v>
      </c>
      <c r="D1783">
        <v>5.0783000000000002E-2</v>
      </c>
    </row>
    <row r="1784" spans="1:4" x14ac:dyDescent="0.2">
      <c r="A1784" s="1" t="s">
        <v>16636</v>
      </c>
      <c r="B1784">
        <v>1784</v>
      </c>
      <c r="C1784">
        <f t="shared" si="27"/>
        <v>-2.2034950484467037</v>
      </c>
      <c r="D1784">
        <v>6.2589999999999998E-3</v>
      </c>
    </row>
    <row r="1785" spans="1:4" x14ac:dyDescent="0.2">
      <c r="A1785" s="1" t="s">
        <v>11166</v>
      </c>
      <c r="B1785">
        <v>1785</v>
      </c>
      <c r="C1785">
        <f t="shared" si="27"/>
        <v>-2.0390062910576638</v>
      </c>
      <c r="D1785">
        <v>9.1409999999999998E-3</v>
      </c>
    </row>
    <row r="1786" spans="1:4" x14ac:dyDescent="0.2">
      <c r="A1786" s="1" t="s">
        <v>19394</v>
      </c>
      <c r="B1786">
        <v>1786</v>
      </c>
      <c r="C1786">
        <f t="shared" si="27"/>
        <v>-1.3350573185416734</v>
      </c>
      <c r="D1786">
        <v>4.6232000000000002E-2</v>
      </c>
    </row>
    <row r="1787" spans="1:4" x14ac:dyDescent="0.2">
      <c r="A1787" s="1" t="s">
        <v>11899</v>
      </c>
      <c r="B1787">
        <v>1787</v>
      </c>
      <c r="C1787">
        <f t="shared" si="27"/>
        <v>-2.2087515882205473</v>
      </c>
      <c r="D1787">
        <v>6.1837000000000003E-3</v>
      </c>
    </row>
    <row r="1788" spans="1:4" x14ac:dyDescent="0.2">
      <c r="A1788" s="1" t="s">
        <v>3604</v>
      </c>
      <c r="B1788">
        <v>1788</v>
      </c>
      <c r="C1788">
        <f t="shared" si="27"/>
        <v>-0.23498001882415287</v>
      </c>
      <c r="D1788">
        <v>0.58213000000000004</v>
      </c>
    </row>
    <row r="1789" spans="1:4" x14ac:dyDescent="0.2">
      <c r="A1789" s="1" t="s">
        <v>316</v>
      </c>
      <c r="B1789">
        <v>1789</v>
      </c>
      <c r="C1789">
        <f t="shared" si="27"/>
        <v>-1.6468429164947892E-2</v>
      </c>
      <c r="D1789">
        <v>0.96279000000000003</v>
      </c>
    </row>
    <row r="1790" spans="1:4" x14ac:dyDescent="0.2">
      <c r="A1790" s="1" t="s">
        <v>7870</v>
      </c>
      <c r="B1790">
        <v>1790</v>
      </c>
      <c r="C1790">
        <f t="shared" si="27"/>
        <v>-0.1287073448652068</v>
      </c>
      <c r="D1790">
        <v>0.74351999999999996</v>
      </c>
    </row>
    <row r="1791" spans="1:4" x14ac:dyDescent="0.2">
      <c r="A1791" s="1" t="s">
        <v>3815</v>
      </c>
      <c r="B1791">
        <v>1791</v>
      </c>
      <c r="C1791">
        <f t="shared" si="27"/>
        <v>-1.0571638549232267</v>
      </c>
      <c r="D1791">
        <v>8.7666999999999995E-2</v>
      </c>
    </row>
    <row r="1792" spans="1:4" x14ac:dyDescent="0.2">
      <c r="A1792" s="1" t="s">
        <v>9916</v>
      </c>
      <c r="B1792">
        <v>1792</v>
      </c>
      <c r="C1792">
        <f t="shared" si="27"/>
        <v>-0.21641797479872976</v>
      </c>
      <c r="D1792">
        <v>0.60755000000000003</v>
      </c>
    </row>
    <row r="1793" spans="1:4" x14ac:dyDescent="0.2">
      <c r="A1793" s="1" t="s">
        <v>17454</v>
      </c>
      <c r="B1793">
        <v>1793</v>
      </c>
      <c r="C1793">
        <f t="shared" ref="C1793:C1856" si="28">LOG10(D1793)</f>
        <v>-0.3595086250544538</v>
      </c>
      <c r="D1793">
        <v>0.43701000000000001</v>
      </c>
    </row>
    <row r="1794" spans="1:4" x14ac:dyDescent="0.2">
      <c r="A1794" s="1" t="s">
        <v>12735</v>
      </c>
      <c r="B1794">
        <v>1794</v>
      </c>
      <c r="C1794">
        <f t="shared" si="28"/>
        <v>-0.31212338567524156</v>
      </c>
      <c r="D1794">
        <v>0.48738999999999999</v>
      </c>
    </row>
    <row r="1795" spans="1:4" x14ac:dyDescent="0.2">
      <c r="A1795" s="1" t="s">
        <v>1854</v>
      </c>
      <c r="B1795">
        <v>1795</v>
      </c>
      <c r="C1795">
        <f t="shared" si="28"/>
        <v>-3.0192839721830508E-2</v>
      </c>
      <c r="D1795">
        <v>0.93284</v>
      </c>
    </row>
    <row r="1796" spans="1:4" x14ac:dyDescent="0.2">
      <c r="A1796" s="1" t="s">
        <v>15739</v>
      </c>
      <c r="B1796">
        <v>1796</v>
      </c>
      <c r="C1796">
        <f t="shared" si="28"/>
        <v>-0.30284915128789258</v>
      </c>
      <c r="D1796">
        <v>0.49791000000000002</v>
      </c>
    </row>
    <row r="1797" spans="1:4" x14ac:dyDescent="0.2">
      <c r="A1797" s="1" t="s">
        <v>18464</v>
      </c>
      <c r="B1797">
        <v>1797</v>
      </c>
      <c r="C1797">
        <f t="shared" si="28"/>
        <v>-0.41088853559940386</v>
      </c>
      <c r="D1797">
        <v>0.38824999999999998</v>
      </c>
    </row>
    <row r="1798" spans="1:4" x14ac:dyDescent="0.2">
      <c r="A1798" s="1" t="s">
        <v>15531</v>
      </c>
      <c r="B1798">
        <v>1798</v>
      </c>
      <c r="C1798">
        <f t="shared" si="28"/>
        <v>-1.1636758842932484</v>
      </c>
      <c r="D1798">
        <v>6.8599999999999994E-2</v>
      </c>
    </row>
    <row r="1799" spans="1:4" x14ac:dyDescent="0.2">
      <c r="A1799" s="1" t="s">
        <v>18329</v>
      </c>
      <c r="B1799">
        <v>1799</v>
      </c>
      <c r="C1799">
        <f t="shared" si="28"/>
        <v>-0.99404771311261708</v>
      </c>
      <c r="D1799">
        <v>0.10138</v>
      </c>
    </row>
    <row r="1800" spans="1:4" x14ac:dyDescent="0.2">
      <c r="A1800" s="1" t="s">
        <v>5012</v>
      </c>
      <c r="B1800">
        <v>1800</v>
      </c>
      <c r="C1800">
        <f t="shared" si="28"/>
        <v>-0.38842537569906349</v>
      </c>
      <c r="D1800">
        <v>0.40886</v>
      </c>
    </row>
    <row r="1801" spans="1:4" x14ac:dyDescent="0.2">
      <c r="A1801" s="1" t="s">
        <v>1938</v>
      </c>
      <c r="B1801">
        <v>1801</v>
      </c>
      <c r="C1801">
        <f t="shared" si="28"/>
        <v>-0.20466232065868886</v>
      </c>
      <c r="D1801">
        <v>0.62422</v>
      </c>
    </row>
    <row r="1802" spans="1:4" x14ac:dyDescent="0.2">
      <c r="A1802" s="1" t="s">
        <v>14513</v>
      </c>
      <c r="B1802">
        <v>1802</v>
      </c>
      <c r="C1802">
        <f t="shared" si="28"/>
        <v>-0.6583676642219457</v>
      </c>
      <c r="D1802">
        <v>0.21959999999999999</v>
      </c>
    </row>
    <row r="1803" spans="1:4" x14ac:dyDescent="0.2">
      <c r="A1803" s="1" t="s">
        <v>11430</v>
      </c>
      <c r="B1803">
        <v>1803</v>
      </c>
      <c r="C1803">
        <f t="shared" si="28"/>
        <v>-0.16766356199338062</v>
      </c>
      <c r="D1803">
        <v>0.67972999999999995</v>
      </c>
    </row>
    <row r="1804" spans="1:4" x14ac:dyDescent="0.2">
      <c r="A1804" s="1" t="s">
        <v>11219</v>
      </c>
      <c r="B1804">
        <v>1804</v>
      </c>
      <c r="C1804">
        <f t="shared" si="28"/>
        <v>-0.12320502379929942</v>
      </c>
      <c r="D1804">
        <v>0.753</v>
      </c>
    </row>
    <row r="1805" spans="1:4" x14ac:dyDescent="0.2">
      <c r="A1805" s="1" t="s">
        <v>4326</v>
      </c>
      <c r="B1805">
        <v>1805</v>
      </c>
      <c r="C1805">
        <f t="shared" si="28"/>
        <v>-6.1795603007836458E-2</v>
      </c>
      <c r="D1805">
        <v>0.86736999999999997</v>
      </c>
    </row>
    <row r="1806" spans="1:4" x14ac:dyDescent="0.2">
      <c r="A1806" s="1" t="s">
        <v>9828</v>
      </c>
      <c r="B1806">
        <v>1806</v>
      </c>
      <c r="C1806">
        <f t="shared" si="28"/>
        <v>-0.18532631202698063</v>
      </c>
      <c r="D1806">
        <v>0.65264</v>
      </c>
    </row>
    <row r="1807" spans="1:4" x14ac:dyDescent="0.2">
      <c r="A1807" s="1" t="s">
        <v>18037</v>
      </c>
      <c r="B1807">
        <v>1807</v>
      </c>
      <c r="C1807">
        <f t="shared" si="28"/>
        <v>-0.9338978032332268</v>
      </c>
      <c r="D1807">
        <v>0.11644</v>
      </c>
    </row>
    <row r="1808" spans="1:4" x14ac:dyDescent="0.2">
      <c r="A1808" s="1" t="s">
        <v>14504</v>
      </c>
      <c r="B1808">
        <v>1808</v>
      </c>
      <c r="C1808">
        <f t="shared" si="28"/>
        <v>-0.44714934553943886</v>
      </c>
      <c r="D1808">
        <v>0.35715000000000002</v>
      </c>
    </row>
    <row r="1809" spans="1:4" x14ac:dyDescent="0.2">
      <c r="A1809" s="1" t="s">
        <v>6325</v>
      </c>
      <c r="B1809">
        <v>1809</v>
      </c>
      <c r="C1809">
        <f t="shared" si="28"/>
        <v>-0.69840578817064325</v>
      </c>
      <c r="D1809">
        <v>0.20025999999999999</v>
      </c>
    </row>
    <row r="1810" spans="1:4" x14ac:dyDescent="0.2">
      <c r="A1810" s="1" t="s">
        <v>10181</v>
      </c>
      <c r="B1810">
        <v>1810</v>
      </c>
      <c r="C1810">
        <f t="shared" si="28"/>
        <v>-1.1408196568657007</v>
      </c>
      <c r="D1810">
        <v>7.2306999999999996E-2</v>
      </c>
    </row>
    <row r="1811" spans="1:4" x14ac:dyDescent="0.2">
      <c r="A1811" s="1" t="s">
        <v>10126</v>
      </c>
      <c r="B1811">
        <v>1811</v>
      </c>
      <c r="C1811">
        <f t="shared" si="28"/>
        <v>-1.3940058024983293</v>
      </c>
      <c r="D1811">
        <v>4.0363999999999997E-2</v>
      </c>
    </row>
    <row r="1812" spans="1:4" x14ac:dyDescent="0.2">
      <c r="A1812" s="1" t="s">
        <v>8813</v>
      </c>
      <c r="B1812">
        <v>1812</v>
      </c>
      <c r="C1812">
        <f t="shared" si="28"/>
        <v>-0.45428476430368625</v>
      </c>
      <c r="D1812">
        <v>0.35132999999999998</v>
      </c>
    </row>
    <row r="1813" spans="1:4" x14ac:dyDescent="0.2">
      <c r="A1813" s="1" t="s">
        <v>18136</v>
      </c>
      <c r="B1813">
        <v>1813</v>
      </c>
      <c r="C1813">
        <f t="shared" si="28"/>
        <v>-0.53106219433453872</v>
      </c>
      <c r="D1813">
        <v>0.2944</v>
      </c>
    </row>
    <row r="1814" spans="1:4" x14ac:dyDescent="0.2">
      <c r="A1814" s="1" t="s">
        <v>15388</v>
      </c>
      <c r="B1814">
        <v>1814</v>
      </c>
      <c r="C1814">
        <f t="shared" si="28"/>
        <v>-0.35318472237680559</v>
      </c>
      <c r="D1814">
        <v>0.44341999999999998</v>
      </c>
    </row>
    <row r="1815" spans="1:4" x14ac:dyDescent="0.2">
      <c r="A1815" s="1" t="s">
        <v>2917</v>
      </c>
      <c r="B1815">
        <v>1815</v>
      </c>
      <c r="C1815">
        <f t="shared" si="28"/>
        <v>-4.2038526737560505E-2</v>
      </c>
      <c r="D1815">
        <v>0.90773999999999999</v>
      </c>
    </row>
    <row r="1816" spans="1:4" x14ac:dyDescent="0.2">
      <c r="A1816" s="1" t="s">
        <v>11077</v>
      </c>
      <c r="B1816">
        <v>1816</v>
      </c>
      <c r="C1816">
        <f t="shared" si="28"/>
        <v>-5.1205726780246354E-2</v>
      </c>
      <c r="D1816">
        <v>0.88878000000000001</v>
      </c>
    </row>
    <row r="1817" spans="1:4" x14ac:dyDescent="0.2">
      <c r="A1817" s="1" t="s">
        <v>8033</v>
      </c>
      <c r="B1817">
        <v>1817</v>
      </c>
      <c r="C1817">
        <f t="shared" si="28"/>
        <v>-0.31143780970166818</v>
      </c>
      <c r="D1817">
        <v>0.48815999999999998</v>
      </c>
    </row>
    <row r="1818" spans="1:4" x14ac:dyDescent="0.2">
      <c r="A1818" s="1" t="s">
        <v>3232</v>
      </c>
      <c r="B1818">
        <v>1818</v>
      </c>
      <c r="C1818">
        <f t="shared" si="28"/>
        <v>-0.2566392065795936</v>
      </c>
      <c r="D1818">
        <v>0.55381000000000002</v>
      </c>
    </row>
    <row r="1819" spans="1:4" x14ac:dyDescent="0.2">
      <c r="A1819" s="1" t="s">
        <v>20681</v>
      </c>
      <c r="B1819">
        <v>1819</v>
      </c>
      <c r="C1819">
        <f t="shared" si="28"/>
        <v>-7.0666958300074131E-3</v>
      </c>
      <c r="D1819">
        <v>0.98385999999999996</v>
      </c>
    </row>
    <row r="1820" spans="1:4" x14ac:dyDescent="0.2">
      <c r="A1820" s="1" t="s">
        <v>13828</v>
      </c>
      <c r="B1820">
        <v>1820</v>
      </c>
      <c r="C1820">
        <f t="shared" si="28"/>
        <v>-0.19040662043065054</v>
      </c>
      <c r="D1820">
        <v>0.64505000000000001</v>
      </c>
    </row>
    <row r="1821" spans="1:4" x14ac:dyDescent="0.2">
      <c r="A1821" s="1" t="s">
        <v>18932</v>
      </c>
      <c r="B1821">
        <v>1821</v>
      </c>
      <c r="C1821">
        <f t="shared" si="28"/>
        <v>-0.49455154681276886</v>
      </c>
      <c r="D1821">
        <v>0.32022</v>
      </c>
    </row>
    <row r="1822" spans="1:4" x14ac:dyDescent="0.2">
      <c r="A1822" s="1" t="s">
        <v>19964</v>
      </c>
      <c r="B1822">
        <v>1822</v>
      </c>
      <c r="C1822">
        <f t="shared" si="28"/>
        <v>-0.66228123794255134</v>
      </c>
      <c r="D1822">
        <v>0.21762999999999999</v>
      </c>
    </row>
    <row r="1823" spans="1:4" x14ac:dyDescent="0.2">
      <c r="A1823" s="1" t="s">
        <v>9129</v>
      </c>
      <c r="B1823">
        <v>1823</v>
      </c>
      <c r="C1823">
        <f t="shared" si="28"/>
        <v>-0.1458093804606847</v>
      </c>
      <c r="D1823">
        <v>0.71480999999999995</v>
      </c>
    </row>
    <row r="1824" spans="1:4" x14ac:dyDescent="0.2">
      <c r="A1824" s="1" t="s">
        <v>17662</v>
      </c>
      <c r="B1824">
        <v>1824</v>
      </c>
      <c r="C1824">
        <f t="shared" si="28"/>
        <v>-0.21283009695201591</v>
      </c>
      <c r="D1824">
        <v>0.61258999999999997</v>
      </c>
    </row>
    <row r="1825" spans="1:4" x14ac:dyDescent="0.2">
      <c r="A1825" s="1" t="s">
        <v>8387</v>
      </c>
      <c r="B1825">
        <v>1825</v>
      </c>
      <c r="C1825">
        <f t="shared" si="28"/>
        <v>-9.120411610973865E-2</v>
      </c>
      <c r="D1825">
        <v>0.81057999999999997</v>
      </c>
    </row>
    <row r="1826" spans="1:4" x14ac:dyDescent="0.2">
      <c r="A1826" s="1" t="s">
        <v>18891</v>
      </c>
      <c r="B1826">
        <v>1826</v>
      </c>
      <c r="C1826">
        <f t="shared" si="28"/>
        <v>-0.5123385228813554</v>
      </c>
      <c r="D1826">
        <v>0.30736999999999998</v>
      </c>
    </row>
    <row r="1827" spans="1:4" x14ac:dyDescent="0.2">
      <c r="A1827" s="1" t="s">
        <v>14750</v>
      </c>
      <c r="B1827">
        <v>1827</v>
      </c>
      <c r="C1827">
        <f t="shared" si="28"/>
        <v>-0.85455496386219432</v>
      </c>
      <c r="D1827">
        <v>0.13977999999999999</v>
      </c>
    </row>
    <row r="1828" spans="1:4" x14ac:dyDescent="0.2">
      <c r="A1828" s="1" t="s">
        <v>933</v>
      </c>
      <c r="B1828">
        <v>1828</v>
      </c>
      <c r="C1828">
        <f t="shared" si="28"/>
        <v>-2.14360484191101E-2</v>
      </c>
      <c r="D1828">
        <v>0.95184000000000002</v>
      </c>
    </row>
    <row r="1829" spans="1:4" x14ac:dyDescent="0.2">
      <c r="A1829" s="1" t="s">
        <v>4206</v>
      </c>
      <c r="B1829">
        <v>1829</v>
      </c>
      <c r="C1829">
        <f t="shared" si="28"/>
        <v>-5.6990502653801386E-2</v>
      </c>
      <c r="D1829">
        <v>0.87702000000000002</v>
      </c>
    </row>
    <row r="1830" spans="1:4" x14ac:dyDescent="0.2">
      <c r="A1830" s="1" t="s">
        <v>10465</v>
      </c>
      <c r="B1830">
        <v>1830</v>
      </c>
      <c r="C1830">
        <f t="shared" si="28"/>
        <v>-0.23917808907098112</v>
      </c>
      <c r="D1830">
        <v>0.57652999999999999</v>
      </c>
    </row>
    <row r="1831" spans="1:4" x14ac:dyDescent="0.2">
      <c r="A1831" s="1" t="s">
        <v>9105</v>
      </c>
      <c r="B1831">
        <v>1831</v>
      </c>
      <c r="C1831">
        <f t="shared" si="28"/>
        <v>-0.1050086472036923</v>
      </c>
      <c r="D1831">
        <v>0.78522000000000003</v>
      </c>
    </row>
    <row r="1832" spans="1:4" x14ac:dyDescent="0.2">
      <c r="A1832" s="1" t="s">
        <v>14590</v>
      </c>
      <c r="B1832">
        <v>1832</v>
      </c>
      <c r="C1832">
        <f t="shared" si="28"/>
        <v>-0.25471436120923041</v>
      </c>
      <c r="D1832">
        <v>0.55627000000000004</v>
      </c>
    </row>
    <row r="1833" spans="1:4" x14ac:dyDescent="0.2">
      <c r="A1833" s="1" t="s">
        <v>16321</v>
      </c>
      <c r="B1833">
        <v>1833</v>
      </c>
      <c r="C1833">
        <f t="shared" si="28"/>
        <v>-0.6514809637928537</v>
      </c>
      <c r="D1833">
        <v>0.22311</v>
      </c>
    </row>
    <row r="1834" spans="1:4" x14ac:dyDescent="0.2">
      <c r="A1834" s="1" t="s">
        <v>10077</v>
      </c>
      <c r="B1834">
        <v>1834</v>
      </c>
      <c r="C1834">
        <f t="shared" si="28"/>
        <v>-0.12205880065369983</v>
      </c>
      <c r="D1834">
        <v>0.75499000000000005</v>
      </c>
    </row>
    <row r="1835" spans="1:4" x14ac:dyDescent="0.2">
      <c r="A1835" s="1" t="s">
        <v>10580</v>
      </c>
      <c r="B1835">
        <v>1835</v>
      </c>
      <c r="C1835">
        <f t="shared" si="28"/>
        <v>-1.152458186731824</v>
      </c>
      <c r="D1835">
        <v>7.0394999999999999E-2</v>
      </c>
    </row>
    <row r="1836" spans="1:4" x14ac:dyDescent="0.2">
      <c r="A1836" s="1" t="s">
        <v>4771</v>
      </c>
      <c r="B1836">
        <v>1836</v>
      </c>
      <c r="C1836">
        <f t="shared" si="28"/>
        <v>-0.27804107423801727</v>
      </c>
      <c r="D1836">
        <v>0.52717999999999998</v>
      </c>
    </row>
    <row r="1837" spans="1:4" x14ac:dyDescent="0.2">
      <c r="A1837" s="1" t="s">
        <v>2409</v>
      </c>
      <c r="B1837">
        <v>1837</v>
      </c>
      <c r="C1837">
        <f t="shared" si="28"/>
        <v>-9.6307847070496513E-2</v>
      </c>
      <c r="D1837">
        <v>0.80110999999999999</v>
      </c>
    </row>
    <row r="1838" spans="1:4" x14ac:dyDescent="0.2">
      <c r="A1838" s="1" t="s">
        <v>9240</v>
      </c>
      <c r="B1838">
        <v>1838</v>
      </c>
      <c r="C1838">
        <f t="shared" si="28"/>
        <v>-0.21982675635740581</v>
      </c>
      <c r="D1838">
        <v>0.6028</v>
      </c>
    </row>
    <row r="1839" spans="1:4" x14ac:dyDescent="0.2">
      <c r="A1839" s="1" t="s">
        <v>18278</v>
      </c>
      <c r="B1839">
        <v>1839</v>
      </c>
      <c r="C1839">
        <f t="shared" si="28"/>
        <v>-1.0851968719338922</v>
      </c>
      <c r="D1839">
        <v>8.2186999999999996E-2</v>
      </c>
    </row>
    <row r="1840" spans="1:4" x14ac:dyDescent="0.2">
      <c r="A1840" s="1" t="s">
        <v>3953</v>
      </c>
      <c r="B1840">
        <v>1840</v>
      </c>
      <c r="C1840">
        <f t="shared" si="28"/>
        <v>-0.67945908007541933</v>
      </c>
      <c r="D1840">
        <v>0.20918999999999999</v>
      </c>
    </row>
    <row r="1841" spans="1:4" x14ac:dyDescent="0.2">
      <c r="A1841" s="1" t="s">
        <v>3982</v>
      </c>
      <c r="B1841">
        <v>1841</v>
      </c>
      <c r="C1841">
        <f t="shared" si="28"/>
        <v>-5.6159373598738883E-2</v>
      </c>
      <c r="D1841">
        <v>0.87870000000000004</v>
      </c>
    </row>
    <row r="1842" spans="1:4" x14ac:dyDescent="0.2">
      <c r="A1842" s="1" t="s">
        <v>12326</v>
      </c>
      <c r="B1842">
        <v>1842</v>
      </c>
      <c r="C1842">
        <f t="shared" si="28"/>
        <v>-0.10643795948243699</v>
      </c>
      <c r="D1842">
        <v>0.78264</v>
      </c>
    </row>
    <row r="1843" spans="1:4" x14ac:dyDescent="0.2">
      <c r="A1843" s="1" t="s">
        <v>9507</v>
      </c>
      <c r="B1843">
        <v>1843</v>
      </c>
      <c r="C1843">
        <f t="shared" si="28"/>
        <v>-0.33459726575767051</v>
      </c>
      <c r="D1843">
        <v>0.46281</v>
      </c>
    </row>
    <row r="1844" spans="1:4" x14ac:dyDescent="0.2">
      <c r="A1844" s="1" t="s">
        <v>8798</v>
      </c>
      <c r="B1844">
        <v>1844</v>
      </c>
      <c r="C1844">
        <f t="shared" si="28"/>
        <v>-1.0316011165781602</v>
      </c>
      <c r="D1844">
        <v>9.2981999999999995E-2</v>
      </c>
    </row>
    <row r="1845" spans="1:4" x14ac:dyDescent="0.2">
      <c r="A1845" s="1" t="s">
        <v>9058</v>
      </c>
      <c r="B1845">
        <v>1845</v>
      </c>
      <c r="C1845">
        <f t="shared" si="28"/>
        <v>-0.10523547183969027</v>
      </c>
      <c r="D1845">
        <v>0.78481000000000001</v>
      </c>
    </row>
    <row r="1846" spans="1:4" x14ac:dyDescent="0.2">
      <c r="A1846" s="1" t="s">
        <v>1650</v>
      </c>
      <c r="B1846">
        <v>1846</v>
      </c>
      <c r="C1846">
        <f t="shared" si="28"/>
        <v>-2.7973137463996749E-2</v>
      </c>
      <c r="D1846">
        <v>0.93762000000000001</v>
      </c>
    </row>
    <row r="1847" spans="1:4" x14ac:dyDescent="0.2">
      <c r="A1847" s="1" t="s">
        <v>3282</v>
      </c>
      <c r="B1847">
        <v>1847</v>
      </c>
      <c r="C1847">
        <f t="shared" si="28"/>
        <v>-5.1171523246610055E-2</v>
      </c>
      <c r="D1847">
        <v>0.88885000000000003</v>
      </c>
    </row>
    <row r="1848" spans="1:4" x14ac:dyDescent="0.2">
      <c r="A1848" s="1" t="s">
        <v>5664</v>
      </c>
      <c r="B1848">
        <v>1848</v>
      </c>
      <c r="C1848">
        <f t="shared" si="28"/>
        <v>-9.992249755093148E-2</v>
      </c>
      <c r="D1848">
        <v>0.79447000000000001</v>
      </c>
    </row>
    <row r="1849" spans="1:4" x14ac:dyDescent="0.2">
      <c r="A1849" s="1" t="s">
        <v>10173</v>
      </c>
      <c r="B1849">
        <v>1850</v>
      </c>
      <c r="C1849">
        <f t="shared" si="28"/>
        <v>-1.4642250037079674</v>
      </c>
      <c r="D1849">
        <v>3.4338E-2</v>
      </c>
    </row>
    <row r="1850" spans="1:4" x14ac:dyDescent="0.2">
      <c r="A1850" s="1" t="s">
        <v>10881</v>
      </c>
      <c r="B1850">
        <v>1851</v>
      </c>
      <c r="C1850">
        <f t="shared" si="28"/>
        <v>-0.11081038795292678</v>
      </c>
      <c r="D1850">
        <v>0.77480000000000004</v>
      </c>
    </row>
    <row r="1851" spans="1:4" x14ac:dyDescent="0.2">
      <c r="A1851" s="1" t="s">
        <v>684</v>
      </c>
      <c r="B1851">
        <v>1849</v>
      </c>
      <c r="C1851">
        <f t="shared" si="28"/>
        <v>-1.9292323957063675E-2</v>
      </c>
      <c r="D1851">
        <v>0.95655000000000001</v>
      </c>
    </row>
    <row r="1852" spans="1:4" x14ac:dyDescent="0.2">
      <c r="A1852" s="1" t="s">
        <v>4639</v>
      </c>
      <c r="B1852">
        <v>1852</v>
      </c>
      <c r="C1852">
        <f t="shared" si="28"/>
        <v>-0.3674313645299836</v>
      </c>
      <c r="D1852">
        <v>0.42910999999999999</v>
      </c>
    </row>
    <row r="1853" spans="1:4" x14ac:dyDescent="0.2">
      <c r="A1853" s="1" t="s">
        <v>5325</v>
      </c>
      <c r="B1853">
        <v>1853</v>
      </c>
      <c r="C1853">
        <f t="shared" si="28"/>
        <v>-0.10358402352687705</v>
      </c>
      <c r="D1853">
        <v>0.78779999999999994</v>
      </c>
    </row>
    <row r="1854" spans="1:4" x14ac:dyDescent="0.2">
      <c r="A1854" s="1" t="s">
        <v>16996</v>
      </c>
      <c r="B1854">
        <v>1854</v>
      </c>
      <c r="C1854">
        <f t="shared" si="28"/>
        <v>-0.46254611757312508</v>
      </c>
      <c r="D1854">
        <v>0.34471000000000002</v>
      </c>
    </row>
    <row r="1855" spans="1:4" x14ac:dyDescent="0.2">
      <c r="A1855" s="1" t="s">
        <v>15326</v>
      </c>
      <c r="B1855">
        <v>1855</v>
      </c>
      <c r="C1855">
        <f t="shared" si="28"/>
        <v>-0.14828924204957955</v>
      </c>
      <c r="D1855">
        <v>0.71074000000000004</v>
      </c>
    </row>
    <row r="1856" spans="1:4" x14ac:dyDescent="0.2">
      <c r="A1856" s="1" t="s">
        <v>12480</v>
      </c>
      <c r="B1856">
        <v>1857</v>
      </c>
      <c r="C1856">
        <f t="shared" si="28"/>
        <v>-0.53288047298402275</v>
      </c>
      <c r="D1856">
        <v>0.29316999999999999</v>
      </c>
    </row>
    <row r="1857" spans="1:4" x14ac:dyDescent="0.2">
      <c r="A1857" s="1" t="s">
        <v>12378</v>
      </c>
      <c r="B1857">
        <v>1856</v>
      </c>
      <c r="C1857">
        <f t="shared" ref="C1857:C1920" si="29">LOG10(D1857)</f>
        <v>-0.15791522545331801</v>
      </c>
      <c r="D1857">
        <v>0.69516</v>
      </c>
    </row>
    <row r="1858" spans="1:4" x14ac:dyDescent="0.2">
      <c r="A1858" s="1" t="s">
        <v>3244</v>
      </c>
      <c r="B1858">
        <v>1858</v>
      </c>
      <c r="C1858">
        <f t="shared" si="29"/>
        <v>-0.14836868523078739</v>
      </c>
      <c r="D1858">
        <v>0.71060999999999996</v>
      </c>
    </row>
    <row r="1859" spans="1:4" x14ac:dyDescent="0.2">
      <c r="A1859" s="1" t="s">
        <v>1426</v>
      </c>
      <c r="B1859">
        <v>1859</v>
      </c>
      <c r="C1859">
        <f t="shared" si="29"/>
        <v>-7.672488741255569E-2</v>
      </c>
      <c r="D1859">
        <v>0.83806000000000003</v>
      </c>
    </row>
    <row r="1860" spans="1:4" x14ac:dyDescent="0.2">
      <c r="A1860" s="1" t="s">
        <v>6194</v>
      </c>
      <c r="B1860">
        <v>1860</v>
      </c>
      <c r="C1860">
        <f t="shared" si="29"/>
        <v>-0.10574487576543719</v>
      </c>
      <c r="D1860">
        <v>0.78388999999999998</v>
      </c>
    </row>
    <row r="1861" spans="1:4" x14ac:dyDescent="0.2">
      <c r="A1861" s="1" t="s">
        <v>17689</v>
      </c>
      <c r="B1861">
        <v>1861</v>
      </c>
      <c r="C1861">
        <f t="shared" si="29"/>
        <v>-0.37025410583271845</v>
      </c>
      <c r="D1861">
        <v>0.42632999999999999</v>
      </c>
    </row>
    <row r="1862" spans="1:4" x14ac:dyDescent="0.2">
      <c r="A1862" s="1" t="s">
        <v>12985</v>
      </c>
      <c r="B1862">
        <v>1862</v>
      </c>
      <c r="C1862">
        <f t="shared" si="29"/>
        <v>-0.73795254073857486</v>
      </c>
      <c r="D1862">
        <v>0.18282999999999999</v>
      </c>
    </row>
    <row r="1863" spans="1:4" x14ac:dyDescent="0.2">
      <c r="A1863" s="1" t="s">
        <v>9950</v>
      </c>
      <c r="B1863">
        <v>1863</v>
      </c>
      <c r="C1863">
        <f t="shared" si="29"/>
        <v>-0.14380902548759111</v>
      </c>
      <c r="D1863">
        <v>0.71811000000000003</v>
      </c>
    </row>
    <row r="1864" spans="1:4" x14ac:dyDescent="0.2">
      <c r="A1864" s="1" t="s">
        <v>15996</v>
      </c>
      <c r="B1864">
        <v>1864</v>
      </c>
      <c r="C1864">
        <f t="shared" si="29"/>
        <v>-0.20695036267015066</v>
      </c>
      <c r="D1864">
        <v>0.62094000000000005</v>
      </c>
    </row>
    <row r="1865" spans="1:4" x14ac:dyDescent="0.2">
      <c r="A1865" s="1" t="s">
        <v>17915</v>
      </c>
      <c r="B1865">
        <v>1865</v>
      </c>
      <c r="C1865">
        <f t="shared" si="29"/>
        <v>-0.88783085199834022</v>
      </c>
      <c r="D1865">
        <v>0.12947</v>
      </c>
    </row>
    <row r="1866" spans="1:4" x14ac:dyDescent="0.2">
      <c r="A1866" s="1" t="s">
        <v>14175</v>
      </c>
      <c r="B1866">
        <v>1866</v>
      </c>
      <c r="C1866">
        <f t="shared" si="29"/>
        <v>-0.58264457709642126</v>
      </c>
      <c r="D1866">
        <v>0.26143</v>
      </c>
    </row>
    <row r="1867" spans="1:4" x14ac:dyDescent="0.2">
      <c r="A1867" s="1" t="s">
        <v>9361</v>
      </c>
      <c r="B1867">
        <v>1867</v>
      </c>
      <c r="C1867">
        <f t="shared" si="29"/>
        <v>-1.2374864845324554</v>
      </c>
      <c r="D1867">
        <v>5.7877999999999999E-2</v>
      </c>
    </row>
    <row r="1868" spans="1:4" x14ac:dyDescent="0.2">
      <c r="A1868" s="1" t="s">
        <v>18189</v>
      </c>
      <c r="B1868">
        <v>1868</v>
      </c>
      <c r="C1868">
        <f t="shared" si="29"/>
        <v>-0.1257501772215969</v>
      </c>
      <c r="D1868">
        <v>0.74860000000000004</v>
      </c>
    </row>
    <row r="1869" spans="1:4" x14ac:dyDescent="0.2">
      <c r="A1869" s="1" t="s">
        <v>19577</v>
      </c>
      <c r="B1869">
        <v>1869</v>
      </c>
      <c r="C1869">
        <f t="shared" si="29"/>
        <v>-1.424361923508624</v>
      </c>
      <c r="D1869">
        <v>3.7638999999999999E-2</v>
      </c>
    </row>
    <row r="1870" spans="1:4" x14ac:dyDescent="0.2">
      <c r="A1870" s="1" t="s">
        <v>18436</v>
      </c>
      <c r="B1870">
        <v>1870</v>
      </c>
      <c r="C1870">
        <f t="shared" si="29"/>
        <v>-0.35326308305759069</v>
      </c>
      <c r="D1870">
        <v>0.44334000000000001</v>
      </c>
    </row>
    <row r="1871" spans="1:4" x14ac:dyDescent="0.2">
      <c r="A1871" s="1" t="s">
        <v>11020</v>
      </c>
      <c r="B1871">
        <v>1871</v>
      </c>
      <c r="C1871">
        <f t="shared" si="29"/>
        <v>-0.23475626333288918</v>
      </c>
      <c r="D1871">
        <v>0.58243</v>
      </c>
    </row>
    <row r="1872" spans="1:4" x14ac:dyDescent="0.2">
      <c r="A1872" s="1" t="s">
        <v>4156</v>
      </c>
      <c r="B1872">
        <v>1872</v>
      </c>
      <c r="C1872">
        <f t="shared" si="29"/>
        <v>-5.0507531463936516E-2</v>
      </c>
      <c r="D1872">
        <v>0.89020999999999995</v>
      </c>
    </row>
    <row r="1873" spans="1:4" x14ac:dyDescent="0.2">
      <c r="A1873" s="1" t="s">
        <v>10061</v>
      </c>
      <c r="B1873">
        <v>1873</v>
      </c>
      <c r="C1873">
        <f t="shared" si="29"/>
        <v>-8.2342225244808012E-2</v>
      </c>
      <c r="D1873">
        <v>0.82728999999999997</v>
      </c>
    </row>
    <row r="1874" spans="1:4" x14ac:dyDescent="0.2">
      <c r="A1874" s="1" t="s">
        <v>14884</v>
      </c>
      <c r="B1874">
        <v>1874</v>
      </c>
      <c r="C1874">
        <f t="shared" si="29"/>
        <v>-0.78704041096326383</v>
      </c>
      <c r="D1874">
        <v>0.16328999999999999</v>
      </c>
    </row>
    <row r="1875" spans="1:4" x14ac:dyDescent="0.2">
      <c r="A1875" s="1" t="s">
        <v>11944</v>
      </c>
      <c r="B1875">
        <v>1875</v>
      </c>
      <c r="C1875">
        <f t="shared" si="29"/>
        <v>-0.83354028290651649</v>
      </c>
      <c r="D1875">
        <v>0.14671000000000001</v>
      </c>
    </row>
    <row r="1876" spans="1:4" x14ac:dyDescent="0.2">
      <c r="A1876" s="1" t="s">
        <v>6986</v>
      </c>
      <c r="B1876">
        <v>1876</v>
      </c>
      <c r="C1876">
        <f t="shared" si="29"/>
        <v>-0.24983115094234098</v>
      </c>
      <c r="D1876">
        <v>0.56255999999999995</v>
      </c>
    </row>
    <row r="1877" spans="1:4" x14ac:dyDescent="0.2">
      <c r="A1877" s="1" t="s">
        <v>9998</v>
      </c>
      <c r="B1877">
        <v>1877</v>
      </c>
      <c r="C1877">
        <f t="shared" si="29"/>
        <v>-0.73985703091179311</v>
      </c>
      <c r="D1877">
        <v>0.18203</v>
      </c>
    </row>
    <row r="1878" spans="1:4" x14ac:dyDescent="0.2">
      <c r="A1878" s="1" t="s">
        <v>15200</v>
      </c>
      <c r="B1878">
        <v>1878</v>
      </c>
      <c r="C1878">
        <f t="shared" si="29"/>
        <v>-0.56984428802998077</v>
      </c>
      <c r="D1878">
        <v>0.26924999999999999</v>
      </c>
    </row>
    <row r="1879" spans="1:4" x14ac:dyDescent="0.2">
      <c r="A1879" s="1" t="s">
        <v>4810</v>
      </c>
      <c r="B1879">
        <v>1879</v>
      </c>
      <c r="C1879">
        <f t="shared" si="29"/>
        <v>-6.8882985873946201E-2</v>
      </c>
      <c r="D1879">
        <v>0.85333000000000003</v>
      </c>
    </row>
    <row r="1880" spans="1:4" x14ac:dyDescent="0.2">
      <c r="A1880" s="1" t="s">
        <v>20223</v>
      </c>
      <c r="B1880">
        <v>1880</v>
      </c>
      <c r="C1880">
        <f t="shared" si="29"/>
        <v>-1.0018017112761461</v>
      </c>
      <c r="D1880">
        <v>9.9585999999999994E-2</v>
      </c>
    </row>
    <row r="1881" spans="1:4" x14ac:dyDescent="0.2">
      <c r="A1881" s="1" t="s">
        <v>14602</v>
      </c>
      <c r="B1881">
        <v>1881</v>
      </c>
      <c r="C1881">
        <f t="shared" si="29"/>
        <v>-0.29066218581226599</v>
      </c>
      <c r="D1881">
        <v>0.51207999999999998</v>
      </c>
    </row>
    <row r="1882" spans="1:4" x14ac:dyDescent="0.2">
      <c r="A1882" s="1" t="s">
        <v>15160</v>
      </c>
      <c r="B1882">
        <v>1882</v>
      </c>
      <c r="C1882">
        <f t="shared" si="29"/>
        <v>-0.53335477163602119</v>
      </c>
      <c r="D1882">
        <v>0.29285</v>
      </c>
    </row>
    <row r="1883" spans="1:4" x14ac:dyDescent="0.2">
      <c r="A1883" s="1" t="s">
        <v>11753</v>
      </c>
      <c r="B1883">
        <v>1883</v>
      </c>
      <c r="C1883">
        <f t="shared" si="29"/>
        <v>-0.45825854990426956</v>
      </c>
      <c r="D1883">
        <v>0.34813</v>
      </c>
    </row>
    <row r="1884" spans="1:4" x14ac:dyDescent="0.2">
      <c r="A1884" s="1" t="s">
        <v>9964</v>
      </c>
      <c r="B1884">
        <v>1884</v>
      </c>
      <c r="C1884">
        <f t="shared" si="29"/>
        <v>-0.19041335320870348</v>
      </c>
      <c r="D1884">
        <v>0.64503999999999995</v>
      </c>
    </row>
    <row r="1885" spans="1:4" x14ac:dyDescent="0.2">
      <c r="A1885" s="1" t="s">
        <v>13411</v>
      </c>
      <c r="B1885">
        <v>1885</v>
      </c>
      <c r="C1885">
        <f t="shared" si="29"/>
        <v>-0.75433930247974057</v>
      </c>
      <c r="D1885">
        <v>0.17605999999999999</v>
      </c>
    </row>
    <row r="1886" spans="1:4" x14ac:dyDescent="0.2">
      <c r="A1886" s="1" t="s">
        <v>5122</v>
      </c>
      <c r="B1886">
        <v>1886</v>
      </c>
      <c r="C1886">
        <f t="shared" si="29"/>
        <v>-0.23639233554631012</v>
      </c>
      <c r="D1886">
        <v>0.58023999999999998</v>
      </c>
    </row>
    <row r="1887" spans="1:4" x14ac:dyDescent="0.2">
      <c r="A1887" s="1" t="s">
        <v>14510</v>
      </c>
      <c r="B1887">
        <v>1887</v>
      </c>
      <c r="C1887">
        <f t="shared" si="29"/>
        <v>-0.54281474344633174</v>
      </c>
      <c r="D1887">
        <v>0.28654000000000002</v>
      </c>
    </row>
    <row r="1888" spans="1:4" x14ac:dyDescent="0.2">
      <c r="A1888" s="1" t="s">
        <v>375</v>
      </c>
      <c r="B1888">
        <v>1888</v>
      </c>
      <c r="C1888">
        <f t="shared" si="29"/>
        <v>-0.67362316982619175</v>
      </c>
      <c r="D1888">
        <v>0.21201999999999999</v>
      </c>
    </row>
    <row r="1889" spans="1:4" x14ac:dyDescent="0.2">
      <c r="A1889" s="1" t="s">
        <v>5271</v>
      </c>
      <c r="B1889">
        <v>1889</v>
      </c>
      <c r="C1889">
        <f t="shared" si="29"/>
        <v>-0.21207926144594497</v>
      </c>
      <c r="D1889">
        <v>0.61365000000000003</v>
      </c>
    </row>
    <row r="1890" spans="1:4" x14ac:dyDescent="0.2">
      <c r="A1890" s="1" t="s">
        <v>14335</v>
      </c>
      <c r="B1890">
        <v>1890</v>
      </c>
      <c r="C1890">
        <f t="shared" si="29"/>
        <v>-0.64748947217926933</v>
      </c>
      <c r="D1890">
        <v>0.22517000000000001</v>
      </c>
    </row>
    <row r="1891" spans="1:4" x14ac:dyDescent="0.2">
      <c r="A1891" s="1" t="s">
        <v>11250</v>
      </c>
      <c r="B1891">
        <v>1891</v>
      </c>
      <c r="C1891">
        <f t="shared" si="29"/>
        <v>-9.3788906067764383E-2</v>
      </c>
      <c r="D1891">
        <v>0.80576999999999999</v>
      </c>
    </row>
    <row r="1892" spans="1:4" x14ac:dyDescent="0.2">
      <c r="A1892" s="1" t="s">
        <v>7396</v>
      </c>
      <c r="B1892">
        <v>1892</v>
      </c>
      <c r="C1892">
        <f t="shared" si="29"/>
        <v>-0.79977897380812368</v>
      </c>
      <c r="D1892">
        <v>0.15856999999999999</v>
      </c>
    </row>
    <row r="1893" spans="1:4" x14ac:dyDescent="0.2">
      <c r="A1893" s="1" t="s">
        <v>8158</v>
      </c>
      <c r="B1893">
        <v>1893</v>
      </c>
      <c r="C1893">
        <f t="shared" si="29"/>
        <v>-0.24928337885769297</v>
      </c>
      <c r="D1893">
        <v>0.56327000000000005</v>
      </c>
    </row>
    <row r="1894" spans="1:4" x14ac:dyDescent="0.2">
      <c r="A1894" s="1" t="s">
        <v>12000</v>
      </c>
      <c r="B1894">
        <v>1894</v>
      </c>
      <c r="C1894">
        <f t="shared" si="29"/>
        <v>-0.27667570344245629</v>
      </c>
      <c r="D1894">
        <v>0.52883999999999998</v>
      </c>
    </row>
    <row r="1895" spans="1:4" x14ac:dyDescent="0.2">
      <c r="A1895" s="1" t="s">
        <v>19867</v>
      </c>
      <c r="B1895">
        <v>1895</v>
      </c>
      <c r="C1895">
        <f t="shared" si="29"/>
        <v>-0.69609150646404538</v>
      </c>
      <c r="D1895">
        <v>0.20133000000000001</v>
      </c>
    </row>
    <row r="1896" spans="1:4" x14ac:dyDescent="0.2">
      <c r="A1896" s="1" t="s">
        <v>12432</v>
      </c>
      <c r="B1896">
        <v>1896</v>
      </c>
      <c r="C1896">
        <f t="shared" si="29"/>
        <v>-6.6679780621099902E-2</v>
      </c>
      <c r="D1896">
        <v>0.85767000000000004</v>
      </c>
    </row>
    <row r="1897" spans="1:4" x14ac:dyDescent="0.2">
      <c r="A1897" s="1" t="s">
        <v>9622</v>
      </c>
      <c r="B1897">
        <v>1897</v>
      </c>
      <c r="C1897">
        <f t="shared" si="29"/>
        <v>-0.16130829084877693</v>
      </c>
      <c r="D1897">
        <v>0.68974999999999997</v>
      </c>
    </row>
    <row r="1898" spans="1:4" x14ac:dyDescent="0.2">
      <c r="A1898" s="1" t="s">
        <v>3621</v>
      </c>
      <c r="B1898">
        <v>1898</v>
      </c>
      <c r="C1898">
        <f t="shared" si="29"/>
        <v>-0.68024870662368053</v>
      </c>
      <c r="D1898">
        <v>0.20881</v>
      </c>
    </row>
    <row r="1899" spans="1:4" x14ac:dyDescent="0.2">
      <c r="A1899" s="1" t="s">
        <v>5057</v>
      </c>
      <c r="B1899">
        <v>1899</v>
      </c>
      <c r="C1899">
        <f t="shared" si="29"/>
        <v>-0.10130223685692508</v>
      </c>
      <c r="D1899">
        <v>0.79195000000000004</v>
      </c>
    </row>
    <row r="1900" spans="1:4" x14ac:dyDescent="0.2">
      <c r="A1900" s="1" t="s">
        <v>18021</v>
      </c>
      <c r="B1900">
        <v>1900</v>
      </c>
      <c r="C1900">
        <f t="shared" si="29"/>
        <v>-0.63019064132645775</v>
      </c>
      <c r="D1900">
        <v>0.23432</v>
      </c>
    </row>
    <row r="1901" spans="1:4" x14ac:dyDescent="0.2">
      <c r="A1901" s="1" t="s">
        <v>5496</v>
      </c>
      <c r="B1901">
        <v>1901</v>
      </c>
      <c r="C1901">
        <f t="shared" si="29"/>
        <v>-0.15412712573578216</v>
      </c>
      <c r="D1901">
        <v>0.70125000000000004</v>
      </c>
    </row>
    <row r="1902" spans="1:4" x14ac:dyDescent="0.2">
      <c r="A1902" s="1" t="s">
        <v>4204</v>
      </c>
      <c r="B1902">
        <v>1902</v>
      </c>
      <c r="C1902">
        <f t="shared" si="29"/>
        <v>-0.56559079241249988</v>
      </c>
      <c r="D1902">
        <v>0.27189999999999998</v>
      </c>
    </row>
    <row r="1903" spans="1:4" x14ac:dyDescent="0.2">
      <c r="A1903" s="1" t="s">
        <v>9529</v>
      </c>
      <c r="B1903">
        <v>1903</v>
      </c>
      <c r="C1903">
        <f t="shared" si="29"/>
        <v>-0.44384228819284804</v>
      </c>
      <c r="D1903">
        <v>0.35987999999999998</v>
      </c>
    </row>
    <row r="1904" spans="1:4" x14ac:dyDescent="0.2">
      <c r="A1904" s="1" t="s">
        <v>18950</v>
      </c>
      <c r="B1904">
        <v>1904</v>
      </c>
      <c r="C1904">
        <f t="shared" si="29"/>
        <v>-0.62808286031747795</v>
      </c>
      <c r="D1904">
        <v>0.23546</v>
      </c>
    </row>
    <row r="1905" spans="1:4" x14ac:dyDescent="0.2">
      <c r="A1905" s="1" t="s">
        <v>18727</v>
      </c>
      <c r="B1905">
        <v>1905</v>
      </c>
      <c r="C1905">
        <f t="shared" si="29"/>
        <v>-0.81259209757744666</v>
      </c>
      <c r="D1905">
        <v>0.15396000000000001</v>
      </c>
    </row>
    <row r="1906" spans="1:4" x14ac:dyDescent="0.2">
      <c r="A1906" s="1" t="s">
        <v>3153</v>
      </c>
      <c r="B1906">
        <v>1906</v>
      </c>
      <c r="C1906">
        <f t="shared" si="29"/>
        <v>-0.30404576010003176</v>
      </c>
      <c r="D1906">
        <v>0.49653999999999998</v>
      </c>
    </row>
    <row r="1907" spans="1:4" x14ac:dyDescent="0.2">
      <c r="A1907" s="1" t="s">
        <v>16751</v>
      </c>
      <c r="B1907">
        <v>1907</v>
      </c>
      <c r="C1907">
        <f t="shared" si="29"/>
        <v>-1.5579123704492395</v>
      </c>
      <c r="D1907">
        <v>2.7675000000000002E-2</v>
      </c>
    </row>
    <row r="1908" spans="1:4" x14ac:dyDescent="0.2">
      <c r="A1908" s="1" t="s">
        <v>19392</v>
      </c>
      <c r="B1908">
        <v>1908</v>
      </c>
      <c r="C1908">
        <f t="shared" si="29"/>
        <v>-0.56536723382585774</v>
      </c>
      <c r="D1908">
        <v>0.27204</v>
      </c>
    </row>
    <row r="1909" spans="1:4" x14ac:dyDescent="0.2">
      <c r="A1909" s="1" t="s">
        <v>17310</v>
      </c>
      <c r="B1909">
        <v>1909</v>
      </c>
      <c r="C1909">
        <f t="shared" si="29"/>
        <v>-0.63256952838038916</v>
      </c>
      <c r="D1909">
        <v>0.23304</v>
      </c>
    </row>
    <row r="1910" spans="1:4" x14ac:dyDescent="0.2">
      <c r="A1910" s="1" t="s">
        <v>11458</v>
      </c>
      <c r="B1910">
        <v>1910</v>
      </c>
      <c r="C1910">
        <f t="shared" si="29"/>
        <v>-0.49242745623543355</v>
      </c>
      <c r="D1910">
        <v>0.32179000000000002</v>
      </c>
    </row>
    <row r="1911" spans="1:4" x14ac:dyDescent="0.2">
      <c r="A1911" s="1" t="s">
        <v>8163</v>
      </c>
      <c r="B1911">
        <v>1911</v>
      </c>
      <c r="C1911">
        <f t="shared" si="29"/>
        <v>-0.23828259742433322</v>
      </c>
      <c r="D1911">
        <v>0.57772000000000001</v>
      </c>
    </row>
    <row r="1912" spans="1:4" x14ac:dyDescent="0.2">
      <c r="A1912" s="1" t="s">
        <v>15690</v>
      </c>
      <c r="B1912">
        <v>1912</v>
      </c>
      <c r="C1912">
        <f t="shared" si="29"/>
        <v>-1.1114666974283687</v>
      </c>
      <c r="D1912">
        <v>7.7363000000000001E-2</v>
      </c>
    </row>
    <row r="1913" spans="1:4" x14ac:dyDescent="0.2">
      <c r="A1913" s="1" t="s">
        <v>16227</v>
      </c>
      <c r="B1913">
        <v>1913</v>
      </c>
      <c r="C1913">
        <f t="shared" si="29"/>
        <v>-1.1186438786269146</v>
      </c>
      <c r="D1913">
        <v>7.6094999999999996E-2</v>
      </c>
    </row>
    <row r="1914" spans="1:4" x14ac:dyDescent="0.2">
      <c r="A1914" s="1" t="s">
        <v>18070</v>
      </c>
      <c r="B1914">
        <v>1914</v>
      </c>
      <c r="C1914">
        <f t="shared" si="29"/>
        <v>-1.0662040577159693</v>
      </c>
      <c r="D1914">
        <v>8.5861000000000007E-2</v>
      </c>
    </row>
    <row r="1915" spans="1:4" x14ac:dyDescent="0.2">
      <c r="A1915" s="1" t="s">
        <v>8004</v>
      </c>
      <c r="B1915">
        <v>1915</v>
      </c>
      <c r="C1915">
        <f t="shared" si="29"/>
        <v>-0.33381910284241578</v>
      </c>
      <c r="D1915">
        <v>0.46364</v>
      </c>
    </row>
    <row r="1916" spans="1:4" x14ac:dyDescent="0.2">
      <c r="A1916" s="1" t="s">
        <v>3769</v>
      </c>
      <c r="B1916">
        <v>1916</v>
      </c>
      <c r="C1916">
        <f t="shared" si="29"/>
        <v>-5.3498609430412424E-2</v>
      </c>
      <c r="D1916">
        <v>0.8841</v>
      </c>
    </row>
    <row r="1917" spans="1:4" x14ac:dyDescent="0.2">
      <c r="A1917" s="1" t="s">
        <v>17833</v>
      </c>
      <c r="B1917">
        <v>1917</v>
      </c>
      <c r="C1917">
        <f t="shared" si="29"/>
        <v>-0.33123214671760676</v>
      </c>
      <c r="D1917">
        <v>0.46640999999999999</v>
      </c>
    </row>
    <row r="1918" spans="1:4" x14ac:dyDescent="0.2">
      <c r="A1918" s="1" t="s">
        <v>9368</v>
      </c>
      <c r="B1918">
        <v>1918</v>
      </c>
      <c r="C1918">
        <f t="shared" si="29"/>
        <v>-0.57874167212223959</v>
      </c>
      <c r="D1918">
        <v>0.26379000000000002</v>
      </c>
    </row>
    <row r="1919" spans="1:4" x14ac:dyDescent="0.2">
      <c r="A1919" s="1" t="s">
        <v>9730</v>
      </c>
      <c r="B1919">
        <v>1919</v>
      </c>
      <c r="C1919">
        <f t="shared" si="29"/>
        <v>-0.29463241902509163</v>
      </c>
      <c r="D1919">
        <v>0.50741999999999998</v>
      </c>
    </row>
    <row r="1920" spans="1:4" x14ac:dyDescent="0.2">
      <c r="A1920" s="1" t="s">
        <v>1810</v>
      </c>
      <c r="B1920">
        <v>1920</v>
      </c>
      <c r="C1920">
        <f t="shared" si="29"/>
        <v>-0.24848994972995866</v>
      </c>
      <c r="D1920">
        <v>0.56430000000000002</v>
      </c>
    </row>
    <row r="1921" spans="1:4" x14ac:dyDescent="0.2">
      <c r="A1921" s="1" t="s">
        <v>9348</v>
      </c>
      <c r="B1921">
        <v>1921</v>
      </c>
      <c r="C1921">
        <f t="shared" ref="C1921:C1984" si="30">LOG10(D1921)</f>
        <v>-9.6248218413372902E-2</v>
      </c>
      <c r="D1921">
        <v>0.80122000000000004</v>
      </c>
    </row>
    <row r="1922" spans="1:4" x14ac:dyDescent="0.2">
      <c r="A1922" s="1" t="s">
        <v>14244</v>
      </c>
      <c r="B1922">
        <v>1922</v>
      </c>
      <c r="C1922">
        <f t="shared" si="30"/>
        <v>-0.72379103339514173</v>
      </c>
      <c r="D1922">
        <v>0.18889</v>
      </c>
    </row>
    <row r="1923" spans="1:4" x14ac:dyDescent="0.2">
      <c r="A1923" s="1" t="s">
        <v>4919</v>
      </c>
      <c r="B1923">
        <v>1923</v>
      </c>
      <c r="C1923">
        <f t="shared" si="30"/>
        <v>-7.0535092598375648E-2</v>
      </c>
      <c r="D1923">
        <v>0.85009000000000001</v>
      </c>
    </row>
    <row r="1924" spans="1:4" x14ac:dyDescent="0.2">
      <c r="A1924" s="1" t="s">
        <v>7681</v>
      </c>
      <c r="B1924">
        <v>1926</v>
      </c>
      <c r="C1924">
        <f t="shared" si="30"/>
        <v>-0.88114030459041315</v>
      </c>
      <c r="D1924">
        <v>0.13148000000000001</v>
      </c>
    </row>
    <row r="1925" spans="1:4" x14ac:dyDescent="0.2">
      <c r="A1925" s="1" t="s">
        <v>13511</v>
      </c>
      <c r="B1925">
        <v>1925</v>
      </c>
      <c r="C1925">
        <f t="shared" si="30"/>
        <v>-0.17011755355650676</v>
      </c>
      <c r="D1925">
        <v>0.67589999999999995</v>
      </c>
    </row>
    <row r="1926" spans="1:4" x14ac:dyDescent="0.2">
      <c r="A1926" s="1" t="s">
        <v>7635</v>
      </c>
      <c r="B1926">
        <v>1924</v>
      </c>
      <c r="C1926">
        <f t="shared" si="30"/>
        <v>-0.93937769569004392</v>
      </c>
      <c r="D1926">
        <v>0.11498</v>
      </c>
    </row>
    <row r="1927" spans="1:4" x14ac:dyDescent="0.2">
      <c r="A1927" s="1" t="s">
        <v>4728</v>
      </c>
      <c r="B1927">
        <v>1927</v>
      </c>
      <c r="C1927">
        <f t="shared" si="30"/>
        <v>-6.7409559722677925E-2</v>
      </c>
      <c r="D1927">
        <v>0.85623000000000005</v>
      </c>
    </row>
    <row r="1928" spans="1:4" x14ac:dyDescent="0.2">
      <c r="A1928" s="1" t="s">
        <v>18110</v>
      </c>
      <c r="B1928">
        <v>1928</v>
      </c>
      <c r="C1928">
        <f t="shared" si="30"/>
        <v>-0.16514712452687874</v>
      </c>
      <c r="D1928">
        <v>0.68367999999999995</v>
      </c>
    </row>
    <row r="1929" spans="1:4" x14ac:dyDescent="0.2">
      <c r="A1929" s="1" t="s">
        <v>15678</v>
      </c>
      <c r="B1929">
        <v>1929</v>
      </c>
      <c r="C1929">
        <f t="shared" si="30"/>
        <v>-0.7341448864526301</v>
      </c>
      <c r="D1929">
        <v>0.18443999999999999</v>
      </c>
    </row>
    <row r="1930" spans="1:4" x14ac:dyDescent="0.2">
      <c r="A1930" s="1" t="s">
        <v>14044</v>
      </c>
      <c r="B1930">
        <v>1930</v>
      </c>
      <c r="C1930">
        <f t="shared" si="30"/>
        <v>-0.39603330463115277</v>
      </c>
      <c r="D1930">
        <v>0.40176000000000001</v>
      </c>
    </row>
    <row r="1931" spans="1:4" x14ac:dyDescent="0.2">
      <c r="A1931" s="1" t="s">
        <v>7380</v>
      </c>
      <c r="B1931">
        <v>1931</v>
      </c>
      <c r="C1931">
        <f t="shared" si="30"/>
        <v>-8.0587158994266245E-2</v>
      </c>
      <c r="D1931">
        <v>0.83064000000000004</v>
      </c>
    </row>
    <row r="1932" spans="1:4" x14ac:dyDescent="0.2">
      <c r="A1932" s="1" t="s">
        <v>12508</v>
      </c>
      <c r="B1932">
        <v>1932</v>
      </c>
      <c r="C1932">
        <f t="shared" si="30"/>
        <v>-0.15371238293913009</v>
      </c>
      <c r="D1932">
        <v>0.70191999999999999</v>
      </c>
    </row>
    <row r="1933" spans="1:4" x14ac:dyDescent="0.2">
      <c r="A1933" s="1" t="s">
        <v>6754</v>
      </c>
      <c r="B1933">
        <v>1933</v>
      </c>
      <c r="C1933">
        <f t="shared" si="30"/>
        <v>-0.1414688176310466</v>
      </c>
      <c r="D1933">
        <v>0.72199000000000002</v>
      </c>
    </row>
    <row r="1934" spans="1:4" x14ac:dyDescent="0.2">
      <c r="A1934" s="1" t="s">
        <v>5571</v>
      </c>
      <c r="B1934">
        <v>1934</v>
      </c>
      <c r="C1934">
        <f t="shared" si="30"/>
        <v>-0.88739499846542547</v>
      </c>
      <c r="D1934">
        <v>0.12959999999999999</v>
      </c>
    </row>
    <row r="1935" spans="1:4" x14ac:dyDescent="0.2">
      <c r="A1935" s="1" t="s">
        <v>3228</v>
      </c>
      <c r="B1935">
        <v>1935</v>
      </c>
      <c r="C1935">
        <f t="shared" si="30"/>
        <v>-4.5854011170451937E-2</v>
      </c>
      <c r="D1935">
        <v>0.89980000000000004</v>
      </c>
    </row>
    <row r="1936" spans="1:4" x14ac:dyDescent="0.2">
      <c r="A1936" s="1" t="s">
        <v>16131</v>
      </c>
      <c r="B1936">
        <v>1936</v>
      </c>
      <c r="C1936">
        <f t="shared" si="30"/>
        <v>-0.80412801054067229</v>
      </c>
      <c r="D1936">
        <v>0.15698999999999999</v>
      </c>
    </row>
    <row r="1937" spans="1:4" x14ac:dyDescent="0.2">
      <c r="A1937" s="1" t="s">
        <v>15569</v>
      </c>
      <c r="B1937">
        <v>1938</v>
      </c>
      <c r="C1937">
        <f t="shared" si="30"/>
        <v>-0.5562833922304683</v>
      </c>
      <c r="D1937">
        <v>0.27778999999999998</v>
      </c>
    </row>
    <row r="1938" spans="1:4" x14ac:dyDescent="0.2">
      <c r="A1938" s="1" t="s">
        <v>10706</v>
      </c>
      <c r="B1938">
        <v>1937</v>
      </c>
      <c r="C1938">
        <f t="shared" si="30"/>
        <v>-0.55565848549737018</v>
      </c>
      <c r="D1938">
        <v>0.27818999999999999</v>
      </c>
    </row>
    <row r="1939" spans="1:4" x14ac:dyDescent="0.2">
      <c r="A1939" s="1" t="s">
        <v>982</v>
      </c>
      <c r="B1939">
        <v>1939</v>
      </c>
      <c r="C1939">
        <f t="shared" si="30"/>
        <v>-2.177838458312352E-2</v>
      </c>
      <c r="D1939">
        <v>0.95108999999999999</v>
      </c>
    </row>
    <row r="1940" spans="1:4" x14ac:dyDescent="0.2">
      <c r="A1940" s="1" t="s">
        <v>970</v>
      </c>
      <c r="B1940">
        <v>1940</v>
      </c>
      <c r="C1940">
        <f t="shared" si="30"/>
        <v>-3.183471624917681E-2</v>
      </c>
      <c r="D1940">
        <v>0.92932000000000003</v>
      </c>
    </row>
    <row r="1941" spans="1:4" x14ac:dyDescent="0.2">
      <c r="A1941" s="1" t="s">
        <v>11036</v>
      </c>
      <c r="B1941">
        <v>1941</v>
      </c>
      <c r="C1941">
        <f t="shared" si="30"/>
        <v>-0.2223267364874526</v>
      </c>
      <c r="D1941">
        <v>0.59933999999999998</v>
      </c>
    </row>
    <row r="1942" spans="1:4" x14ac:dyDescent="0.2">
      <c r="A1942" s="1" t="s">
        <v>19170</v>
      </c>
      <c r="B1942">
        <v>1942</v>
      </c>
      <c r="C1942">
        <f t="shared" si="30"/>
        <v>-0.67327508719789042</v>
      </c>
      <c r="D1942">
        <v>0.21218999999999999</v>
      </c>
    </row>
    <row r="1943" spans="1:4" x14ac:dyDescent="0.2">
      <c r="A1943" s="1" t="s">
        <v>14934</v>
      </c>
      <c r="B1943">
        <v>1943</v>
      </c>
      <c r="C1943">
        <f t="shared" si="30"/>
        <v>-9.8149519418303924E-2</v>
      </c>
      <c r="D1943">
        <v>0.79771999999999998</v>
      </c>
    </row>
    <row r="1944" spans="1:4" x14ac:dyDescent="0.2">
      <c r="A1944" s="1" t="s">
        <v>1162</v>
      </c>
      <c r="B1944">
        <v>1944</v>
      </c>
      <c r="C1944">
        <f t="shared" si="30"/>
        <v>-0.14663645770698383</v>
      </c>
      <c r="D1944">
        <v>0.71345000000000003</v>
      </c>
    </row>
    <row r="1945" spans="1:4" x14ac:dyDescent="0.2">
      <c r="A1945" s="1" t="s">
        <v>9846</v>
      </c>
      <c r="B1945">
        <v>1945</v>
      </c>
      <c r="C1945">
        <f t="shared" si="30"/>
        <v>-0.99139982823808248</v>
      </c>
      <c r="D1945">
        <v>0.10199999999999999</v>
      </c>
    </row>
    <row r="1946" spans="1:4" x14ac:dyDescent="0.2">
      <c r="A1946" s="1" t="s">
        <v>8037</v>
      </c>
      <c r="B1946">
        <v>1946</v>
      </c>
      <c r="C1946">
        <f t="shared" si="30"/>
        <v>-0.79601575557987414</v>
      </c>
      <c r="D1946">
        <v>0.15995000000000001</v>
      </c>
    </row>
    <row r="1947" spans="1:4" x14ac:dyDescent="0.2">
      <c r="A1947" s="1" t="s">
        <v>12123</v>
      </c>
      <c r="B1947">
        <v>1947</v>
      </c>
      <c r="C1947">
        <f t="shared" si="30"/>
        <v>-1.1000919911285409</v>
      </c>
      <c r="D1947">
        <v>7.9416E-2</v>
      </c>
    </row>
    <row r="1948" spans="1:4" x14ac:dyDescent="0.2">
      <c r="A1948" s="1" t="s">
        <v>13866</v>
      </c>
      <c r="B1948">
        <v>1948</v>
      </c>
      <c r="C1948">
        <f t="shared" si="30"/>
        <v>-0.23259179677134728</v>
      </c>
      <c r="D1948">
        <v>0.58533999999999997</v>
      </c>
    </row>
    <row r="1949" spans="1:4" x14ac:dyDescent="0.2">
      <c r="A1949" s="1" t="s">
        <v>18880</v>
      </c>
      <c r="B1949">
        <v>1949</v>
      </c>
      <c r="C1949">
        <f t="shared" si="30"/>
        <v>-2.4697746804593743</v>
      </c>
      <c r="D1949">
        <v>3.3901999999999999E-3</v>
      </c>
    </row>
    <row r="1950" spans="1:4" x14ac:dyDescent="0.2">
      <c r="A1950" s="1" t="s">
        <v>17106</v>
      </c>
      <c r="B1950">
        <v>1950</v>
      </c>
      <c r="C1950">
        <f t="shared" si="30"/>
        <v>-0.18849872321617192</v>
      </c>
      <c r="D1950">
        <v>0.64788999999999997</v>
      </c>
    </row>
    <row r="1951" spans="1:4" x14ac:dyDescent="0.2">
      <c r="A1951" s="1" t="s">
        <v>9707</v>
      </c>
      <c r="B1951">
        <v>1951</v>
      </c>
      <c r="C1951">
        <f t="shared" si="30"/>
        <v>-0.27416184479129285</v>
      </c>
      <c r="D1951">
        <v>0.53190999999999999</v>
      </c>
    </row>
    <row r="1952" spans="1:4" x14ac:dyDescent="0.2">
      <c r="A1952" s="1" t="s">
        <v>20061</v>
      </c>
      <c r="B1952">
        <v>1952</v>
      </c>
      <c r="C1952">
        <f t="shared" si="30"/>
        <v>-0.38451288160134156</v>
      </c>
      <c r="D1952">
        <v>0.41255999999999998</v>
      </c>
    </row>
    <row r="1953" spans="1:4" x14ac:dyDescent="0.2">
      <c r="A1953" s="1" t="s">
        <v>4925</v>
      </c>
      <c r="B1953">
        <v>1953</v>
      </c>
      <c r="C1953">
        <f t="shared" si="30"/>
        <v>-3.8417558724240332E-2</v>
      </c>
      <c r="D1953">
        <v>0.91534000000000004</v>
      </c>
    </row>
    <row r="1954" spans="1:4" x14ac:dyDescent="0.2">
      <c r="A1954" s="1" t="s">
        <v>538</v>
      </c>
      <c r="B1954">
        <v>1954</v>
      </c>
      <c r="C1954">
        <f t="shared" si="30"/>
        <v>-2.5649528136547209E-2</v>
      </c>
      <c r="D1954">
        <v>0.94264999999999999</v>
      </c>
    </row>
    <row r="1955" spans="1:4" x14ac:dyDescent="0.2">
      <c r="A1955" s="1" t="s">
        <v>761</v>
      </c>
      <c r="B1955">
        <v>1955</v>
      </c>
      <c r="C1955">
        <f t="shared" si="30"/>
        <v>-0.5479067509822686</v>
      </c>
      <c r="D1955">
        <v>0.28320000000000001</v>
      </c>
    </row>
    <row r="1956" spans="1:4" x14ac:dyDescent="0.2">
      <c r="A1956" s="1" t="s">
        <v>139</v>
      </c>
      <c r="B1956">
        <v>1956</v>
      </c>
      <c r="C1956">
        <f t="shared" si="30"/>
        <v>-1.511729569204311E-2</v>
      </c>
      <c r="D1956">
        <v>0.96579000000000004</v>
      </c>
    </row>
    <row r="1957" spans="1:4" x14ac:dyDescent="0.2">
      <c r="A1957" s="1" t="s">
        <v>10595</v>
      </c>
      <c r="B1957">
        <v>1957</v>
      </c>
      <c r="C1957">
        <f t="shared" si="30"/>
        <v>-5.7510767185296741E-2</v>
      </c>
      <c r="D1957">
        <v>0.87597000000000003</v>
      </c>
    </row>
    <row r="1958" spans="1:4" x14ac:dyDescent="0.2">
      <c r="A1958" s="1" t="s">
        <v>3062</v>
      </c>
      <c r="B1958">
        <v>1958</v>
      </c>
      <c r="C1958">
        <f t="shared" si="30"/>
        <v>-4.3389813164155452E-2</v>
      </c>
      <c r="D1958">
        <v>0.90491999999999995</v>
      </c>
    </row>
    <row r="1959" spans="1:4" x14ac:dyDescent="0.2">
      <c r="A1959" s="1" t="s">
        <v>18662</v>
      </c>
      <c r="B1959">
        <v>1959</v>
      </c>
      <c r="C1959">
        <f t="shared" si="30"/>
        <v>-0.53081148525267086</v>
      </c>
      <c r="D1959">
        <v>0.29457</v>
      </c>
    </row>
    <row r="1960" spans="1:4" x14ac:dyDescent="0.2">
      <c r="A1960" s="1" t="s">
        <v>10136</v>
      </c>
      <c r="B1960">
        <v>1960</v>
      </c>
      <c r="C1960">
        <f t="shared" si="30"/>
        <v>-1.0206884121939945</v>
      </c>
      <c r="D1960">
        <v>9.5348000000000002E-2</v>
      </c>
    </row>
    <row r="1961" spans="1:4" x14ac:dyDescent="0.2">
      <c r="A1961" s="1" t="s">
        <v>10679</v>
      </c>
      <c r="B1961">
        <v>1961</v>
      </c>
      <c r="C1961">
        <f t="shared" si="30"/>
        <v>-0.2233133411535462</v>
      </c>
      <c r="D1961">
        <v>0.59797999999999996</v>
      </c>
    </row>
    <row r="1962" spans="1:4" x14ac:dyDescent="0.2">
      <c r="A1962" s="1" t="s">
        <v>16005</v>
      </c>
      <c r="B1962">
        <v>1962</v>
      </c>
      <c r="C1962">
        <f t="shared" si="30"/>
        <v>-0.86841341176019171</v>
      </c>
      <c r="D1962">
        <v>0.13539000000000001</v>
      </c>
    </row>
    <row r="1963" spans="1:4" x14ac:dyDescent="0.2">
      <c r="A1963" s="1" t="s">
        <v>3050</v>
      </c>
      <c r="B1963">
        <v>1963</v>
      </c>
      <c r="C1963">
        <f t="shared" si="30"/>
        <v>-6.7927229549245835E-2</v>
      </c>
      <c r="D1963">
        <v>0.85521000000000003</v>
      </c>
    </row>
    <row r="1964" spans="1:4" x14ac:dyDescent="0.2">
      <c r="A1964" s="1" t="s">
        <v>1903</v>
      </c>
      <c r="B1964">
        <v>1964</v>
      </c>
      <c r="C1964">
        <f t="shared" si="30"/>
        <v>-3.0616707555293669E-2</v>
      </c>
      <c r="D1964">
        <v>0.93193000000000004</v>
      </c>
    </row>
    <row r="1965" spans="1:4" x14ac:dyDescent="0.2">
      <c r="A1965" s="1" t="s">
        <v>4492</v>
      </c>
      <c r="B1965">
        <v>1965</v>
      </c>
      <c r="C1965">
        <f t="shared" si="30"/>
        <v>-1.1090762285109861</v>
      </c>
      <c r="D1965">
        <v>7.7789999999999998E-2</v>
      </c>
    </row>
    <row r="1966" spans="1:4" x14ac:dyDescent="0.2">
      <c r="A1966" s="1" t="s">
        <v>14228</v>
      </c>
      <c r="B1966">
        <v>1966</v>
      </c>
      <c r="C1966">
        <f t="shared" si="30"/>
        <v>-0.2650722203529533</v>
      </c>
      <c r="D1966">
        <v>0.54315999999999998</v>
      </c>
    </row>
    <row r="1967" spans="1:4" x14ac:dyDescent="0.2">
      <c r="A1967" s="1" t="s">
        <v>16723</v>
      </c>
      <c r="B1967">
        <v>1967</v>
      </c>
      <c r="C1967">
        <f t="shared" si="30"/>
        <v>-0.17745926752394381</v>
      </c>
      <c r="D1967">
        <v>0.66456999999999999</v>
      </c>
    </row>
    <row r="1968" spans="1:4" x14ac:dyDescent="0.2">
      <c r="A1968" s="1" t="s">
        <v>14606</v>
      </c>
      <c r="B1968">
        <v>1968</v>
      </c>
      <c r="C1968">
        <f t="shared" si="30"/>
        <v>-0.44559564775657562</v>
      </c>
      <c r="D1968">
        <v>0.35843000000000003</v>
      </c>
    </row>
    <row r="1969" spans="1:4" x14ac:dyDescent="0.2">
      <c r="A1969" s="1" t="s">
        <v>983</v>
      </c>
      <c r="B1969">
        <v>1969</v>
      </c>
      <c r="C1969">
        <f t="shared" si="30"/>
        <v>-0.11941504393502005</v>
      </c>
      <c r="D1969">
        <v>0.75960000000000005</v>
      </c>
    </row>
    <row r="1970" spans="1:4" x14ac:dyDescent="0.2">
      <c r="A1970" s="1" t="s">
        <v>18318</v>
      </c>
      <c r="B1970">
        <v>1970</v>
      </c>
      <c r="C1970">
        <f t="shared" si="30"/>
        <v>-1.2728655762395114</v>
      </c>
      <c r="D1970">
        <v>5.3350000000000002E-2</v>
      </c>
    </row>
    <row r="1971" spans="1:4" x14ac:dyDescent="0.2">
      <c r="A1971" s="1" t="s">
        <v>10889</v>
      </c>
      <c r="B1971">
        <v>1971</v>
      </c>
      <c r="C1971">
        <f t="shared" si="30"/>
        <v>-0.58891928818836503</v>
      </c>
      <c r="D1971">
        <v>0.25768000000000002</v>
      </c>
    </row>
    <row r="1972" spans="1:4" x14ac:dyDescent="0.2">
      <c r="A1972" s="1" t="s">
        <v>5268</v>
      </c>
      <c r="B1972">
        <v>1972</v>
      </c>
      <c r="C1972">
        <f t="shared" si="30"/>
        <v>-7.5250482911898189E-2</v>
      </c>
      <c r="D1972">
        <v>0.84091000000000005</v>
      </c>
    </row>
    <row r="1973" spans="1:4" x14ac:dyDescent="0.2">
      <c r="A1973" s="1" t="s">
        <v>4524</v>
      </c>
      <c r="B1973">
        <v>1973</v>
      </c>
      <c r="C1973">
        <f t="shared" si="30"/>
        <v>-0.3869619964972954</v>
      </c>
      <c r="D1973">
        <v>0.41023999999999999</v>
      </c>
    </row>
    <row r="1974" spans="1:4" x14ac:dyDescent="0.2">
      <c r="A1974" s="1" t="s">
        <v>6311</v>
      </c>
      <c r="B1974">
        <v>1974</v>
      </c>
      <c r="C1974">
        <f t="shared" si="30"/>
        <v>-0.33668549535998599</v>
      </c>
      <c r="D1974">
        <v>0.46059</v>
      </c>
    </row>
    <row r="1975" spans="1:4" x14ac:dyDescent="0.2">
      <c r="A1975" s="1" t="s">
        <v>15377</v>
      </c>
      <c r="B1975">
        <v>1975</v>
      </c>
      <c r="C1975">
        <f t="shared" si="30"/>
        <v>-0.62686722545084284</v>
      </c>
      <c r="D1975">
        <v>0.23612</v>
      </c>
    </row>
    <row r="1976" spans="1:4" x14ac:dyDescent="0.2">
      <c r="A1976" s="1" t="s">
        <v>20855</v>
      </c>
      <c r="B1976">
        <v>1976</v>
      </c>
      <c r="C1976">
        <f t="shared" si="30"/>
        <v>-7.0666958300074131E-3</v>
      </c>
      <c r="D1976">
        <v>0.98385999999999996</v>
      </c>
    </row>
    <row r="1977" spans="1:4" x14ac:dyDescent="0.2">
      <c r="A1977" s="1" t="s">
        <v>18008</v>
      </c>
      <c r="B1977">
        <v>1977</v>
      </c>
      <c r="C1977">
        <f t="shared" si="30"/>
        <v>-0.19760944354726373</v>
      </c>
      <c r="D1977">
        <v>0.63444</v>
      </c>
    </row>
    <row r="1978" spans="1:4" x14ac:dyDescent="0.2">
      <c r="A1978" s="1" t="s">
        <v>16112</v>
      </c>
      <c r="B1978">
        <v>1978</v>
      </c>
      <c r="C1978">
        <f t="shared" si="30"/>
        <v>-0.5965362986546825</v>
      </c>
      <c r="D1978">
        <v>0.25319999999999998</v>
      </c>
    </row>
    <row r="1979" spans="1:4" x14ac:dyDescent="0.2">
      <c r="A1979" s="1" t="s">
        <v>9509</v>
      </c>
      <c r="B1979">
        <v>1979</v>
      </c>
      <c r="C1979">
        <f t="shared" si="30"/>
        <v>-0.16945623853127056</v>
      </c>
      <c r="D1979">
        <v>0.67693000000000003</v>
      </c>
    </row>
    <row r="1980" spans="1:4" x14ac:dyDescent="0.2">
      <c r="A1980" s="1" t="s">
        <v>17759</v>
      </c>
      <c r="B1980">
        <v>1980</v>
      </c>
      <c r="C1980">
        <f t="shared" si="30"/>
        <v>-0.41251353458903595</v>
      </c>
      <c r="D1980">
        <v>0.38679999999999998</v>
      </c>
    </row>
    <row r="1981" spans="1:4" x14ac:dyDescent="0.2">
      <c r="A1981" s="1" t="s">
        <v>16125</v>
      </c>
      <c r="B1981">
        <v>1981</v>
      </c>
      <c r="C1981">
        <f t="shared" si="30"/>
        <v>-0.37446119858896099</v>
      </c>
      <c r="D1981">
        <v>0.42221999999999998</v>
      </c>
    </row>
    <row r="1982" spans="1:4" x14ac:dyDescent="0.2">
      <c r="A1982" s="1" t="s">
        <v>10593</v>
      </c>
      <c r="B1982">
        <v>1982</v>
      </c>
      <c r="C1982">
        <f t="shared" si="30"/>
        <v>-0.21458473841152517</v>
      </c>
      <c r="D1982">
        <v>0.61012</v>
      </c>
    </row>
    <row r="1983" spans="1:4" x14ac:dyDescent="0.2">
      <c r="A1983" s="1" t="s">
        <v>16483</v>
      </c>
      <c r="B1983">
        <v>1983</v>
      </c>
      <c r="C1983">
        <f t="shared" si="30"/>
        <v>-0.91421010967201377</v>
      </c>
      <c r="D1983">
        <v>0.12184</v>
      </c>
    </row>
    <row r="1984" spans="1:4" x14ac:dyDescent="0.2">
      <c r="A1984" s="1" t="s">
        <v>15476</v>
      </c>
      <c r="B1984">
        <v>1984</v>
      </c>
      <c r="C1984">
        <f t="shared" si="30"/>
        <v>-0.22245718789726543</v>
      </c>
      <c r="D1984">
        <v>0.59916000000000003</v>
      </c>
    </row>
    <row r="1985" spans="1:4" x14ac:dyDescent="0.2">
      <c r="A1985" s="1" t="s">
        <v>19917</v>
      </c>
      <c r="B1985">
        <v>1985</v>
      </c>
      <c r="C1985">
        <f t="shared" ref="C1985:C2048" si="31">LOG10(D1985)</f>
        <v>-0.88518892616193634</v>
      </c>
      <c r="D1985">
        <v>0.13025999999999999</v>
      </c>
    </row>
    <row r="1986" spans="1:4" x14ac:dyDescent="0.2">
      <c r="A1986" s="1" t="s">
        <v>12912</v>
      </c>
      <c r="B1986">
        <v>1986</v>
      </c>
      <c r="C1986">
        <f t="shared" si="31"/>
        <v>-0.23119916129750198</v>
      </c>
      <c r="D1986">
        <v>0.58721999999999996</v>
      </c>
    </row>
    <row r="1987" spans="1:4" x14ac:dyDescent="0.2">
      <c r="A1987" s="1" t="s">
        <v>5852</v>
      </c>
      <c r="B1987">
        <v>1987</v>
      </c>
      <c r="C1987">
        <f t="shared" si="31"/>
        <v>-0.11143301639415831</v>
      </c>
      <c r="D1987">
        <v>0.77368999999999999</v>
      </c>
    </row>
    <row r="1988" spans="1:4" x14ac:dyDescent="0.2">
      <c r="A1988" s="1" t="s">
        <v>17324</v>
      </c>
      <c r="B1988">
        <v>1988</v>
      </c>
      <c r="C1988">
        <f t="shared" si="31"/>
        <v>-0.50817623858057903</v>
      </c>
      <c r="D1988">
        <v>0.31032999999999999</v>
      </c>
    </row>
    <row r="1989" spans="1:4" x14ac:dyDescent="0.2">
      <c r="A1989" s="1" t="s">
        <v>6659</v>
      </c>
      <c r="B1989">
        <v>1989</v>
      </c>
      <c r="C1989">
        <f t="shared" si="31"/>
        <v>-0.15247052569485881</v>
      </c>
      <c r="D1989">
        <v>0.70392999999999994</v>
      </c>
    </row>
    <row r="1990" spans="1:4" x14ac:dyDescent="0.2">
      <c r="A1990" s="1" t="s">
        <v>13922</v>
      </c>
      <c r="B1990">
        <v>1990</v>
      </c>
      <c r="C1990">
        <f t="shared" si="31"/>
        <v>-0.1450020680776373</v>
      </c>
      <c r="D1990">
        <v>0.71614</v>
      </c>
    </row>
    <row r="1991" spans="1:4" x14ac:dyDescent="0.2">
      <c r="A1991" s="1" t="s">
        <v>14430</v>
      </c>
      <c r="B1991">
        <v>1991</v>
      </c>
      <c r="C1991">
        <f t="shared" si="31"/>
        <v>-0.30666004444320005</v>
      </c>
      <c r="D1991">
        <v>0.49356</v>
      </c>
    </row>
    <row r="1992" spans="1:4" x14ac:dyDescent="0.2">
      <c r="A1992" s="1" t="s">
        <v>14449</v>
      </c>
      <c r="B1992">
        <v>1992</v>
      </c>
      <c r="C1992">
        <f t="shared" si="31"/>
        <v>-0.24009052821913585</v>
      </c>
      <c r="D1992">
        <v>0.57532000000000005</v>
      </c>
    </row>
    <row r="1993" spans="1:4" x14ac:dyDescent="0.2">
      <c r="A1993" s="1" t="s">
        <v>17700</v>
      </c>
      <c r="B1993">
        <v>1993</v>
      </c>
      <c r="C1993">
        <f t="shared" si="31"/>
        <v>-0.21638223480925126</v>
      </c>
      <c r="D1993">
        <v>0.60760000000000003</v>
      </c>
    </row>
    <row r="1994" spans="1:4" x14ac:dyDescent="0.2">
      <c r="A1994" s="1" t="s">
        <v>19483</v>
      </c>
      <c r="B1994">
        <v>1994</v>
      </c>
      <c r="C1994">
        <f t="shared" si="31"/>
        <v>-0.34373884829165913</v>
      </c>
      <c r="D1994">
        <v>0.45317000000000002</v>
      </c>
    </row>
    <row r="1995" spans="1:4" x14ac:dyDescent="0.2">
      <c r="A1995" s="1" t="s">
        <v>2197</v>
      </c>
      <c r="B1995">
        <v>1995</v>
      </c>
      <c r="C1995">
        <f t="shared" si="31"/>
        <v>-0.40683581843113142</v>
      </c>
      <c r="D1995">
        <v>0.39189000000000002</v>
      </c>
    </row>
    <row r="1996" spans="1:4" x14ac:dyDescent="0.2">
      <c r="A1996" s="1" t="s">
        <v>18409</v>
      </c>
      <c r="B1996">
        <v>1996</v>
      </c>
      <c r="C1996">
        <f t="shared" si="31"/>
        <v>-0.29753499710614872</v>
      </c>
      <c r="D1996">
        <v>0.50404000000000004</v>
      </c>
    </row>
    <row r="1997" spans="1:4" x14ac:dyDescent="0.2">
      <c r="A1997" s="1" t="s">
        <v>17740</v>
      </c>
      <c r="B1997">
        <v>1997</v>
      </c>
      <c r="C1997">
        <f t="shared" si="31"/>
        <v>-0.15331658023968744</v>
      </c>
      <c r="D1997">
        <v>0.70255999999999996</v>
      </c>
    </row>
    <row r="1998" spans="1:4" x14ac:dyDescent="0.2">
      <c r="A1998" s="1" t="s">
        <v>13541</v>
      </c>
      <c r="B1998">
        <v>1998</v>
      </c>
      <c r="C1998">
        <f t="shared" si="31"/>
        <v>-0.33928626709966736</v>
      </c>
      <c r="D1998">
        <v>0.45784000000000002</v>
      </c>
    </row>
    <row r="1999" spans="1:4" x14ac:dyDescent="0.2">
      <c r="A1999" s="1" t="s">
        <v>17523</v>
      </c>
      <c r="B1999">
        <v>1999</v>
      </c>
      <c r="C1999">
        <f t="shared" si="31"/>
        <v>-0.32923478898009639</v>
      </c>
      <c r="D1999">
        <v>0.46855999999999998</v>
      </c>
    </row>
    <row r="2000" spans="1:4" x14ac:dyDescent="0.2">
      <c r="A2000" s="1" t="s">
        <v>4496</v>
      </c>
      <c r="B2000">
        <v>2000</v>
      </c>
      <c r="C2000">
        <f t="shared" si="31"/>
        <v>-0.1879226291434857</v>
      </c>
      <c r="D2000">
        <v>0.64875000000000005</v>
      </c>
    </row>
    <row r="2001" spans="1:4" x14ac:dyDescent="0.2">
      <c r="A2001" s="1" t="s">
        <v>5425</v>
      </c>
      <c r="B2001">
        <v>2001</v>
      </c>
      <c r="C2001">
        <f t="shared" si="31"/>
        <v>-3.4003838995312632E-2</v>
      </c>
      <c r="D2001">
        <v>0.92469000000000001</v>
      </c>
    </row>
    <row r="2002" spans="1:4" x14ac:dyDescent="0.2">
      <c r="A2002" s="1" t="s">
        <v>4243</v>
      </c>
      <c r="B2002">
        <v>2002</v>
      </c>
      <c r="C2002">
        <f t="shared" si="31"/>
        <v>-0.10301107557847036</v>
      </c>
      <c r="D2002">
        <v>0.78883999999999999</v>
      </c>
    </row>
    <row r="2003" spans="1:4" x14ac:dyDescent="0.2">
      <c r="A2003" s="1" t="s">
        <v>11072</v>
      </c>
      <c r="B2003">
        <v>2003</v>
      </c>
      <c r="C2003">
        <f t="shared" si="31"/>
        <v>-1.0337409062328506</v>
      </c>
      <c r="D2003">
        <v>9.2524999999999996E-2</v>
      </c>
    </row>
    <row r="2004" spans="1:4" x14ac:dyDescent="0.2">
      <c r="A2004" s="1" t="s">
        <v>9081</v>
      </c>
      <c r="B2004">
        <v>2004</v>
      </c>
      <c r="C2004">
        <f t="shared" si="31"/>
        <v>-0.32716354582860291</v>
      </c>
      <c r="D2004">
        <v>0.4708</v>
      </c>
    </row>
    <row r="2005" spans="1:4" x14ac:dyDescent="0.2">
      <c r="A2005" s="1" t="s">
        <v>6003</v>
      </c>
      <c r="B2005">
        <v>2006</v>
      </c>
      <c r="C2005">
        <f t="shared" si="31"/>
        <v>-8.8693211418366016E-2</v>
      </c>
      <c r="D2005">
        <v>0.81528</v>
      </c>
    </row>
    <row r="2006" spans="1:4" x14ac:dyDescent="0.2">
      <c r="A2006" s="1" t="s">
        <v>10234</v>
      </c>
      <c r="B2006">
        <v>2005</v>
      </c>
      <c r="C2006">
        <f t="shared" si="31"/>
        <v>-0.34990627621006787</v>
      </c>
      <c r="D2006">
        <v>0.44678000000000001</v>
      </c>
    </row>
    <row r="2007" spans="1:4" x14ac:dyDescent="0.2">
      <c r="A2007" s="1" t="s">
        <v>2851</v>
      </c>
      <c r="B2007">
        <v>2007</v>
      </c>
      <c r="C2007">
        <f t="shared" si="31"/>
        <v>-4.106838829004917E-2</v>
      </c>
      <c r="D2007">
        <v>0.90976999999999997</v>
      </c>
    </row>
    <row r="2008" spans="1:4" x14ac:dyDescent="0.2">
      <c r="A2008" s="1" t="s">
        <v>12259</v>
      </c>
      <c r="B2008">
        <v>2008</v>
      </c>
      <c r="C2008">
        <f t="shared" si="31"/>
        <v>-0.28871592588962214</v>
      </c>
      <c r="D2008">
        <v>0.51437999999999995</v>
      </c>
    </row>
    <row r="2009" spans="1:4" x14ac:dyDescent="0.2">
      <c r="A2009" s="1" t="s">
        <v>19164</v>
      </c>
      <c r="B2009">
        <v>2009</v>
      </c>
      <c r="C2009">
        <f t="shared" si="31"/>
        <v>-1.3078583906332162</v>
      </c>
      <c r="D2009">
        <v>4.922E-2</v>
      </c>
    </row>
    <row r="2010" spans="1:4" x14ac:dyDescent="0.2">
      <c r="A2010" s="1" t="s">
        <v>16749</v>
      </c>
      <c r="B2010">
        <v>2010</v>
      </c>
      <c r="C2010">
        <f t="shared" si="31"/>
        <v>-0.26431329228025591</v>
      </c>
      <c r="D2010">
        <v>0.54410999999999998</v>
      </c>
    </row>
    <row r="2011" spans="1:4" x14ac:dyDescent="0.2">
      <c r="A2011" s="1" t="s">
        <v>9849</v>
      </c>
      <c r="B2011">
        <v>2011</v>
      </c>
      <c r="C2011">
        <f t="shared" si="31"/>
        <v>-0.39707228714081072</v>
      </c>
      <c r="D2011">
        <v>0.40079999999999999</v>
      </c>
    </row>
    <row r="2012" spans="1:4" x14ac:dyDescent="0.2">
      <c r="A2012" s="1" t="s">
        <v>11240</v>
      </c>
      <c r="B2012">
        <v>2012</v>
      </c>
      <c r="C2012">
        <f t="shared" si="31"/>
        <v>-0.35120103672866754</v>
      </c>
      <c r="D2012">
        <v>0.44545000000000001</v>
      </c>
    </row>
    <row r="2013" spans="1:4" x14ac:dyDescent="0.2">
      <c r="A2013" s="1" t="s">
        <v>8868</v>
      </c>
      <c r="B2013">
        <v>2013</v>
      </c>
      <c r="C2013">
        <f t="shared" si="31"/>
        <v>-0.62402563382380827</v>
      </c>
      <c r="D2013">
        <v>0.23766999999999999</v>
      </c>
    </row>
    <row r="2014" spans="1:4" x14ac:dyDescent="0.2">
      <c r="A2014" s="1" t="s">
        <v>18642</v>
      </c>
      <c r="B2014">
        <v>2014</v>
      </c>
      <c r="C2014">
        <f t="shared" si="31"/>
        <v>-0.11032860410459765</v>
      </c>
      <c r="D2014">
        <v>0.77566000000000002</v>
      </c>
    </row>
    <row r="2015" spans="1:4" x14ac:dyDescent="0.2">
      <c r="A2015" s="1" t="s">
        <v>5055</v>
      </c>
      <c r="B2015">
        <v>2015</v>
      </c>
      <c r="C2015">
        <f t="shared" si="31"/>
        <v>-0.29517196321966638</v>
      </c>
      <c r="D2015">
        <v>0.50678999999999996</v>
      </c>
    </row>
    <row r="2016" spans="1:4" x14ac:dyDescent="0.2">
      <c r="A2016" s="1" t="s">
        <v>12618</v>
      </c>
      <c r="B2016">
        <v>2016</v>
      </c>
      <c r="C2016">
        <f t="shared" si="31"/>
        <v>-0.27810698378504256</v>
      </c>
      <c r="D2016">
        <v>0.52710000000000001</v>
      </c>
    </row>
    <row r="2017" spans="1:4" x14ac:dyDescent="0.2">
      <c r="A2017" s="1" t="s">
        <v>16629</v>
      </c>
      <c r="B2017">
        <v>2017</v>
      </c>
      <c r="C2017">
        <f t="shared" si="31"/>
        <v>-0.1730251316271213</v>
      </c>
      <c r="D2017">
        <v>0.67139000000000004</v>
      </c>
    </row>
    <row r="2018" spans="1:4" x14ac:dyDescent="0.2">
      <c r="A2018" s="1" t="s">
        <v>10851</v>
      </c>
      <c r="B2018">
        <v>2018</v>
      </c>
      <c r="C2018">
        <f t="shared" si="31"/>
        <v>-1.0926853987742076</v>
      </c>
      <c r="D2018">
        <v>8.0782000000000007E-2</v>
      </c>
    </row>
    <row r="2019" spans="1:4" x14ac:dyDescent="0.2">
      <c r="A2019" s="1" t="s">
        <v>5274</v>
      </c>
      <c r="B2019">
        <v>2019</v>
      </c>
      <c r="C2019">
        <f t="shared" si="31"/>
        <v>-0.84109497881245632</v>
      </c>
      <c r="D2019">
        <v>0.14418</v>
      </c>
    </row>
    <row r="2020" spans="1:4" x14ac:dyDescent="0.2">
      <c r="A2020" s="1" t="s">
        <v>14200</v>
      </c>
      <c r="B2020">
        <v>2020</v>
      </c>
      <c r="C2020">
        <f t="shared" si="31"/>
        <v>-0.14786782517814198</v>
      </c>
      <c r="D2020">
        <v>0.71143000000000001</v>
      </c>
    </row>
    <row r="2021" spans="1:4" x14ac:dyDescent="0.2">
      <c r="A2021" s="1" t="s">
        <v>9223</v>
      </c>
      <c r="B2021">
        <v>2021</v>
      </c>
      <c r="C2021">
        <f t="shared" si="31"/>
        <v>-0.34881893755531213</v>
      </c>
      <c r="D2021">
        <v>0.44790000000000002</v>
      </c>
    </row>
    <row r="2022" spans="1:4" x14ac:dyDescent="0.2">
      <c r="A2022" s="1" t="s">
        <v>19916</v>
      </c>
      <c r="B2022">
        <v>2022</v>
      </c>
      <c r="C2022">
        <f t="shared" si="31"/>
        <v>-0.38449182847183683</v>
      </c>
      <c r="D2022">
        <v>0.41258</v>
      </c>
    </row>
    <row r="2023" spans="1:4" x14ac:dyDescent="0.2">
      <c r="A2023" s="1" t="s">
        <v>13908</v>
      </c>
      <c r="B2023">
        <v>2023</v>
      </c>
      <c r="C2023">
        <f t="shared" si="31"/>
        <v>-0.149041479115297</v>
      </c>
      <c r="D2023">
        <v>0.70950999999999997</v>
      </c>
    </row>
    <row r="2024" spans="1:4" x14ac:dyDescent="0.2">
      <c r="A2024" s="1" t="s">
        <v>8980</v>
      </c>
      <c r="B2024">
        <v>2024</v>
      </c>
      <c r="C2024">
        <f t="shared" si="31"/>
        <v>-8.079634664914799E-2</v>
      </c>
      <c r="D2024">
        <v>0.83023999999999998</v>
      </c>
    </row>
    <row r="2025" spans="1:4" x14ac:dyDescent="0.2">
      <c r="A2025" s="1" t="s">
        <v>18378</v>
      </c>
      <c r="B2025">
        <v>2025</v>
      </c>
      <c r="C2025">
        <f t="shared" si="31"/>
        <v>-0.23536813497659206</v>
      </c>
      <c r="D2025">
        <v>0.58160999999999996</v>
      </c>
    </row>
    <row r="2026" spans="1:4" x14ac:dyDescent="0.2">
      <c r="A2026" s="1" t="s">
        <v>4203</v>
      </c>
      <c r="B2026">
        <v>2026</v>
      </c>
      <c r="C2026">
        <f t="shared" si="31"/>
        <v>-0.25034869700897039</v>
      </c>
      <c r="D2026">
        <v>0.56189</v>
      </c>
    </row>
    <row r="2027" spans="1:4" x14ac:dyDescent="0.2">
      <c r="A2027" s="1" t="s">
        <v>15821</v>
      </c>
      <c r="B2027">
        <v>2027</v>
      </c>
      <c r="C2027">
        <f t="shared" si="31"/>
        <v>-0.78020597330801966</v>
      </c>
      <c r="D2027">
        <v>0.16588</v>
      </c>
    </row>
    <row r="2028" spans="1:4" x14ac:dyDescent="0.2">
      <c r="A2028" s="1" t="s">
        <v>749</v>
      </c>
      <c r="B2028">
        <v>2028</v>
      </c>
      <c r="C2028">
        <f t="shared" si="31"/>
        <v>-0.45087407324188888</v>
      </c>
      <c r="D2028">
        <v>0.35410000000000003</v>
      </c>
    </row>
    <row r="2029" spans="1:4" x14ac:dyDescent="0.2">
      <c r="A2029" s="1" t="s">
        <v>2932</v>
      </c>
      <c r="B2029">
        <v>2029</v>
      </c>
      <c r="C2029">
        <f t="shared" si="31"/>
        <v>-1.4345536171374835</v>
      </c>
      <c r="D2029">
        <v>3.6766E-2</v>
      </c>
    </row>
    <row r="2030" spans="1:4" x14ac:dyDescent="0.2">
      <c r="A2030" s="1" t="s">
        <v>17838</v>
      </c>
      <c r="B2030">
        <v>2030</v>
      </c>
      <c r="C2030">
        <f t="shared" si="31"/>
        <v>-1.3163496935976071</v>
      </c>
      <c r="D2030">
        <v>4.8266999999999997E-2</v>
      </c>
    </row>
    <row r="2031" spans="1:4" x14ac:dyDescent="0.2">
      <c r="A2031" s="1" t="s">
        <v>8139</v>
      </c>
      <c r="B2031">
        <v>2031</v>
      </c>
      <c r="C2031">
        <f t="shared" si="31"/>
        <v>-0.81727158187573257</v>
      </c>
      <c r="D2031">
        <v>0.15231</v>
      </c>
    </row>
    <row r="2032" spans="1:4" x14ac:dyDescent="0.2">
      <c r="A2032" s="1" t="s">
        <v>14688</v>
      </c>
      <c r="B2032">
        <v>2032</v>
      </c>
      <c r="C2032">
        <f t="shared" si="31"/>
        <v>-0.70980951602969589</v>
      </c>
      <c r="D2032">
        <v>0.19506999999999999</v>
      </c>
    </row>
    <row r="2033" spans="1:4" x14ac:dyDescent="0.2">
      <c r="A2033" s="1" t="s">
        <v>12160</v>
      </c>
      <c r="B2033">
        <v>2033</v>
      </c>
      <c r="C2033">
        <f t="shared" si="31"/>
        <v>-0.21298609353483655</v>
      </c>
      <c r="D2033">
        <v>0.61236999999999997</v>
      </c>
    </row>
    <row r="2034" spans="1:4" x14ac:dyDescent="0.2">
      <c r="A2034" s="1" t="s">
        <v>8454</v>
      </c>
      <c r="B2034">
        <v>2034</v>
      </c>
      <c r="C2034">
        <f t="shared" si="31"/>
        <v>-0.25943205617060511</v>
      </c>
      <c r="D2034">
        <v>0.55025999999999997</v>
      </c>
    </row>
    <row r="2035" spans="1:4" x14ac:dyDescent="0.2">
      <c r="A2035" s="1" t="s">
        <v>6889</v>
      </c>
      <c r="B2035">
        <v>2035</v>
      </c>
      <c r="C2035">
        <f t="shared" si="31"/>
        <v>-0.21750587663904083</v>
      </c>
      <c r="D2035">
        <v>0.60602999999999996</v>
      </c>
    </row>
    <row r="2036" spans="1:4" x14ac:dyDescent="0.2">
      <c r="A2036" s="1" t="s">
        <v>11560</v>
      </c>
      <c r="B2036">
        <v>2036</v>
      </c>
      <c r="C2036">
        <f t="shared" si="31"/>
        <v>-2.2280232248246108</v>
      </c>
      <c r="D2036">
        <v>5.9153000000000001E-3</v>
      </c>
    </row>
    <row r="2037" spans="1:4" x14ac:dyDescent="0.2">
      <c r="A2037" s="1" t="s">
        <v>4220</v>
      </c>
      <c r="B2037">
        <v>2037</v>
      </c>
      <c r="C2037">
        <f t="shared" si="31"/>
        <v>-0.67427914198058803</v>
      </c>
      <c r="D2037">
        <v>0.2117</v>
      </c>
    </row>
    <row r="2038" spans="1:4" x14ac:dyDescent="0.2">
      <c r="A2038" s="1" t="s">
        <v>4194</v>
      </c>
      <c r="B2038">
        <v>2038</v>
      </c>
      <c r="C2038">
        <f t="shared" si="31"/>
        <v>-0.42967893385832207</v>
      </c>
      <c r="D2038">
        <v>0.37180999999999997</v>
      </c>
    </row>
    <row r="2039" spans="1:4" x14ac:dyDescent="0.2">
      <c r="A2039" s="1" t="s">
        <v>13671</v>
      </c>
      <c r="B2039">
        <v>2039</v>
      </c>
      <c r="C2039">
        <f t="shared" si="31"/>
        <v>-1.1366473947008124</v>
      </c>
      <c r="D2039">
        <v>7.3005E-2</v>
      </c>
    </row>
    <row r="2040" spans="1:4" x14ac:dyDescent="0.2">
      <c r="A2040" s="1" t="s">
        <v>4453</v>
      </c>
      <c r="B2040">
        <v>2040</v>
      </c>
      <c r="C2040">
        <f t="shared" si="31"/>
        <v>-0.10482616704283287</v>
      </c>
      <c r="D2040">
        <v>0.78554999999999997</v>
      </c>
    </row>
    <row r="2041" spans="1:4" x14ac:dyDescent="0.2">
      <c r="A2041" s="1" t="s">
        <v>12463</v>
      </c>
      <c r="B2041">
        <v>2041</v>
      </c>
      <c r="C2041">
        <f t="shared" si="31"/>
        <v>-0.2413454314229613</v>
      </c>
      <c r="D2041">
        <v>0.57365999999999995</v>
      </c>
    </row>
    <row r="2042" spans="1:4" x14ac:dyDescent="0.2">
      <c r="A2042" s="1" t="s">
        <v>19560</v>
      </c>
      <c r="B2042">
        <v>2042</v>
      </c>
      <c r="C2042">
        <f t="shared" si="31"/>
        <v>-1.3424183378991017</v>
      </c>
      <c r="D2042">
        <v>4.5455000000000002E-2</v>
      </c>
    </row>
    <row r="2043" spans="1:4" x14ac:dyDescent="0.2">
      <c r="A2043" s="1" t="s">
        <v>9098</v>
      </c>
      <c r="B2043">
        <v>2043</v>
      </c>
      <c r="C2043">
        <f t="shared" si="31"/>
        <v>-0.46335319254164703</v>
      </c>
      <c r="D2043">
        <v>0.34406999999999999</v>
      </c>
    </row>
    <row r="2044" spans="1:4" x14ac:dyDescent="0.2">
      <c r="A2044" s="1" t="s">
        <v>6907</v>
      </c>
      <c r="B2044">
        <v>2044</v>
      </c>
      <c r="C2044">
        <f t="shared" si="31"/>
        <v>-0.47681301504964996</v>
      </c>
      <c r="D2044">
        <v>0.33356999999999998</v>
      </c>
    </row>
    <row r="2045" spans="1:4" x14ac:dyDescent="0.2">
      <c r="A2045" s="1" t="s">
        <v>9803</v>
      </c>
      <c r="B2045">
        <v>2045</v>
      </c>
      <c r="C2045">
        <f t="shared" si="31"/>
        <v>-0.97085982023567818</v>
      </c>
      <c r="D2045">
        <v>0.10693999999999999</v>
      </c>
    </row>
    <row r="2046" spans="1:4" x14ac:dyDescent="0.2">
      <c r="A2046" s="1" t="s">
        <v>18420</v>
      </c>
      <c r="B2046">
        <v>2046</v>
      </c>
      <c r="C2046">
        <f t="shared" si="31"/>
        <v>-0.56374191410996344</v>
      </c>
      <c r="D2046">
        <v>0.27306000000000002</v>
      </c>
    </row>
    <row r="2047" spans="1:4" x14ac:dyDescent="0.2">
      <c r="A2047" s="1" t="s">
        <v>6127</v>
      </c>
      <c r="B2047">
        <v>2047</v>
      </c>
      <c r="C2047">
        <f t="shared" si="31"/>
        <v>-1.3294387483947079</v>
      </c>
      <c r="D2047">
        <v>4.6834000000000001E-2</v>
      </c>
    </row>
    <row r="2048" spans="1:4" x14ac:dyDescent="0.2">
      <c r="A2048" s="1" t="s">
        <v>11750</v>
      </c>
      <c r="B2048">
        <v>2048</v>
      </c>
      <c r="C2048">
        <f t="shared" si="31"/>
        <v>-7.5896535385153924E-2</v>
      </c>
      <c r="D2048">
        <v>0.83965999999999996</v>
      </c>
    </row>
    <row r="2049" spans="1:4" x14ac:dyDescent="0.2">
      <c r="A2049" s="1" t="s">
        <v>15653</v>
      </c>
      <c r="B2049">
        <v>2049</v>
      </c>
      <c r="C2049">
        <f t="shared" ref="C2049:C2112" si="32">LOG10(D2049)</f>
        <v>-0.56773640974633344</v>
      </c>
      <c r="D2049">
        <v>0.27056000000000002</v>
      </c>
    </row>
    <row r="2050" spans="1:4" x14ac:dyDescent="0.2">
      <c r="A2050" s="1" t="s">
        <v>12413</v>
      </c>
      <c r="B2050">
        <v>2050</v>
      </c>
      <c r="C2050">
        <f t="shared" si="32"/>
        <v>-0.35877384524451628</v>
      </c>
      <c r="D2050">
        <v>0.43774999999999997</v>
      </c>
    </row>
    <row r="2051" spans="1:4" x14ac:dyDescent="0.2">
      <c r="A2051" s="1" t="s">
        <v>17784</v>
      </c>
      <c r="B2051">
        <v>2051</v>
      </c>
      <c r="C2051">
        <f t="shared" si="32"/>
        <v>-0.73494621149598527</v>
      </c>
      <c r="D2051">
        <v>0.18410000000000001</v>
      </c>
    </row>
    <row r="2052" spans="1:4" x14ac:dyDescent="0.2">
      <c r="A2052" s="1" t="s">
        <v>6551</v>
      </c>
      <c r="B2052">
        <v>2052</v>
      </c>
      <c r="C2052">
        <f t="shared" si="32"/>
        <v>-0.10003730855309152</v>
      </c>
      <c r="D2052">
        <v>0.79425999999999997</v>
      </c>
    </row>
    <row r="2053" spans="1:4" x14ac:dyDescent="0.2">
      <c r="A2053" s="1" t="s">
        <v>5148</v>
      </c>
      <c r="B2053">
        <v>2053</v>
      </c>
      <c r="C2053">
        <f t="shared" si="32"/>
        <v>-0.23244343161484038</v>
      </c>
      <c r="D2053">
        <v>0.58553999999999995</v>
      </c>
    </row>
    <row r="2054" spans="1:4" x14ac:dyDescent="0.2">
      <c r="A2054" s="1" t="s">
        <v>2448</v>
      </c>
      <c r="B2054">
        <v>2054</v>
      </c>
      <c r="C2054">
        <f t="shared" si="32"/>
        <v>-3.6665586109831304E-2</v>
      </c>
      <c r="D2054">
        <v>0.91903999999999997</v>
      </c>
    </row>
    <row r="2055" spans="1:4" x14ac:dyDescent="0.2">
      <c r="A2055" s="1" t="s">
        <v>11216</v>
      </c>
      <c r="B2055">
        <v>2055</v>
      </c>
      <c r="C2055">
        <f t="shared" si="32"/>
        <v>-0.15536131413946694</v>
      </c>
      <c r="D2055">
        <v>0.69925999999999999</v>
      </c>
    </row>
    <row r="2056" spans="1:4" x14ac:dyDescent="0.2">
      <c r="A2056" s="1" t="s">
        <v>2624</v>
      </c>
      <c r="B2056">
        <v>2056</v>
      </c>
      <c r="C2056">
        <f t="shared" si="32"/>
        <v>-0.13206723549339949</v>
      </c>
      <c r="D2056">
        <v>0.73778999999999995</v>
      </c>
    </row>
    <row r="2057" spans="1:4" x14ac:dyDescent="0.2">
      <c r="A2057" s="1" t="s">
        <v>12799</v>
      </c>
      <c r="B2057">
        <v>2057</v>
      </c>
      <c r="C2057">
        <f t="shared" si="32"/>
        <v>-0.38404994834359901</v>
      </c>
      <c r="D2057">
        <v>0.41299999999999998</v>
      </c>
    </row>
    <row r="2058" spans="1:4" x14ac:dyDescent="0.2">
      <c r="A2058" s="1" t="s">
        <v>1184</v>
      </c>
      <c r="B2058">
        <v>2058</v>
      </c>
      <c r="C2058">
        <f t="shared" si="32"/>
        <v>-0.55299710153383763</v>
      </c>
      <c r="D2058">
        <v>0.27989999999999998</v>
      </c>
    </row>
    <row r="2059" spans="1:4" x14ac:dyDescent="0.2">
      <c r="A2059" s="1" t="s">
        <v>12870</v>
      </c>
      <c r="B2059">
        <v>2059</v>
      </c>
      <c r="C2059">
        <f t="shared" si="32"/>
        <v>-2.0698102473850941</v>
      </c>
      <c r="D2059">
        <v>8.5150999999999994E-3</v>
      </c>
    </row>
    <row r="2060" spans="1:4" x14ac:dyDescent="0.2">
      <c r="A2060" s="1" t="s">
        <v>7831</v>
      </c>
      <c r="B2060">
        <v>2060</v>
      </c>
      <c r="C2060">
        <f t="shared" si="32"/>
        <v>-0.19970230077641274</v>
      </c>
      <c r="D2060">
        <v>0.63139000000000001</v>
      </c>
    </row>
    <row r="2061" spans="1:4" x14ac:dyDescent="0.2">
      <c r="A2061" s="1" t="s">
        <v>17222</v>
      </c>
      <c r="B2061">
        <v>2061</v>
      </c>
      <c r="C2061">
        <f t="shared" si="32"/>
        <v>-1.4012641937195951</v>
      </c>
      <c r="D2061">
        <v>3.9695000000000001E-2</v>
      </c>
    </row>
    <row r="2062" spans="1:4" x14ac:dyDescent="0.2">
      <c r="A2062" s="1" t="s">
        <v>7669</v>
      </c>
      <c r="B2062">
        <v>2062</v>
      </c>
      <c r="C2062">
        <f t="shared" si="32"/>
        <v>-0.38387121984228434</v>
      </c>
      <c r="D2062">
        <v>0.41316999999999998</v>
      </c>
    </row>
    <row r="2063" spans="1:4" x14ac:dyDescent="0.2">
      <c r="A2063" s="1" t="s">
        <v>3505</v>
      </c>
      <c r="B2063">
        <v>2063</v>
      </c>
      <c r="C2063">
        <f t="shared" si="32"/>
        <v>-0.16251888616110638</v>
      </c>
      <c r="D2063">
        <v>0.68783000000000005</v>
      </c>
    </row>
    <row r="2064" spans="1:4" x14ac:dyDescent="0.2">
      <c r="A2064" s="1" t="s">
        <v>5542</v>
      </c>
      <c r="B2064">
        <v>2064</v>
      </c>
      <c r="C2064">
        <f t="shared" si="32"/>
        <v>-1.3396848504425485</v>
      </c>
      <c r="D2064">
        <v>4.5741999999999998E-2</v>
      </c>
    </row>
    <row r="2065" spans="1:4" x14ac:dyDescent="0.2">
      <c r="A2065" s="1" t="s">
        <v>18796</v>
      </c>
      <c r="B2065">
        <v>2065</v>
      </c>
      <c r="C2065">
        <f t="shared" si="32"/>
        <v>-0.20963741597480315</v>
      </c>
      <c r="D2065">
        <v>0.61711000000000005</v>
      </c>
    </row>
    <row r="2066" spans="1:4" x14ac:dyDescent="0.2">
      <c r="A2066" s="1" t="s">
        <v>17537</v>
      </c>
      <c r="B2066">
        <v>2066</v>
      </c>
      <c r="C2066">
        <f t="shared" si="32"/>
        <v>-0.83674915048736931</v>
      </c>
      <c r="D2066">
        <v>0.14563000000000001</v>
      </c>
    </row>
    <row r="2067" spans="1:4" x14ac:dyDescent="0.2">
      <c r="A2067" s="1" t="s">
        <v>17782</v>
      </c>
      <c r="B2067">
        <v>2067</v>
      </c>
      <c r="C2067">
        <f t="shared" si="32"/>
        <v>-0.62841498850098709</v>
      </c>
      <c r="D2067">
        <v>0.23527999999999999</v>
      </c>
    </row>
    <row r="2068" spans="1:4" x14ac:dyDescent="0.2">
      <c r="A2068" s="1" t="s">
        <v>11671</v>
      </c>
      <c r="B2068">
        <v>2068</v>
      </c>
      <c r="C2068">
        <f t="shared" si="32"/>
        <v>-0.3221376550452118</v>
      </c>
      <c r="D2068">
        <v>0.47627999999999998</v>
      </c>
    </row>
    <row r="2069" spans="1:4" x14ac:dyDescent="0.2">
      <c r="A2069" s="1" t="s">
        <v>17279</v>
      </c>
      <c r="B2069">
        <v>2069</v>
      </c>
      <c r="C2069">
        <f t="shared" si="32"/>
        <v>-0.16555386254012847</v>
      </c>
      <c r="D2069">
        <v>0.68303999999999998</v>
      </c>
    </row>
    <row r="2070" spans="1:4" x14ac:dyDescent="0.2">
      <c r="A2070" s="1" t="s">
        <v>16984</v>
      </c>
      <c r="B2070">
        <v>2070</v>
      </c>
      <c r="C2070">
        <f t="shared" si="32"/>
        <v>-0.64153213612307947</v>
      </c>
      <c r="D2070">
        <v>0.22828000000000001</v>
      </c>
    </row>
    <row r="2071" spans="1:4" x14ac:dyDescent="0.2">
      <c r="A2071" s="1" t="s">
        <v>17953</v>
      </c>
      <c r="B2071">
        <v>2071</v>
      </c>
      <c r="C2071">
        <f t="shared" si="32"/>
        <v>-0.14029142755139939</v>
      </c>
      <c r="D2071">
        <v>0.72394999999999998</v>
      </c>
    </row>
    <row r="2072" spans="1:4" x14ac:dyDescent="0.2">
      <c r="A2072" s="1" t="s">
        <v>13097</v>
      </c>
      <c r="B2072">
        <v>2072</v>
      </c>
      <c r="C2072">
        <f t="shared" si="32"/>
        <v>-0.1725661045992207</v>
      </c>
      <c r="D2072">
        <v>0.67210000000000003</v>
      </c>
    </row>
    <row r="2073" spans="1:4" x14ac:dyDescent="0.2">
      <c r="A2073" s="1" t="s">
        <v>17016</v>
      </c>
      <c r="B2073">
        <v>2073</v>
      </c>
      <c r="C2073">
        <f t="shared" si="32"/>
        <v>-0.74501712110409568</v>
      </c>
      <c r="D2073">
        <v>0.17988000000000001</v>
      </c>
    </row>
    <row r="2074" spans="1:4" x14ac:dyDescent="0.2">
      <c r="A2074" s="1" t="s">
        <v>12768</v>
      </c>
      <c r="B2074">
        <v>2074</v>
      </c>
      <c r="C2074">
        <f t="shared" si="32"/>
        <v>-1.1469774772708494</v>
      </c>
      <c r="D2074">
        <v>7.1289000000000005E-2</v>
      </c>
    </row>
    <row r="2075" spans="1:4" x14ac:dyDescent="0.2">
      <c r="A2075" s="1" t="s">
        <v>13812</v>
      </c>
      <c r="B2075">
        <v>2075</v>
      </c>
      <c r="C2075">
        <f t="shared" si="32"/>
        <v>-1.0768233592483902</v>
      </c>
      <c r="D2075">
        <v>8.3787E-2</v>
      </c>
    </row>
    <row r="2076" spans="1:4" x14ac:dyDescent="0.2">
      <c r="A2076" s="1" t="s">
        <v>13192</v>
      </c>
      <c r="B2076">
        <v>2076</v>
      </c>
      <c r="C2076">
        <f t="shared" si="32"/>
        <v>-0.54639120797514762</v>
      </c>
      <c r="D2076">
        <v>0.28419</v>
      </c>
    </row>
    <row r="2077" spans="1:4" x14ac:dyDescent="0.2">
      <c r="A2077" s="1" t="s">
        <v>2346</v>
      </c>
      <c r="B2077">
        <v>2077</v>
      </c>
      <c r="C2077">
        <f t="shared" si="32"/>
        <v>-0.12639461300201982</v>
      </c>
      <c r="D2077">
        <v>0.74748999999999999</v>
      </c>
    </row>
    <row r="2078" spans="1:4" x14ac:dyDescent="0.2">
      <c r="A2078" s="1" t="s">
        <v>13046</v>
      </c>
      <c r="B2078">
        <v>2078</v>
      </c>
      <c r="C2078">
        <f t="shared" si="32"/>
        <v>-0.96122093044446166</v>
      </c>
      <c r="D2078">
        <v>0.10934000000000001</v>
      </c>
    </row>
    <row r="2079" spans="1:4" x14ac:dyDescent="0.2">
      <c r="A2079" s="1" t="s">
        <v>1574</v>
      </c>
      <c r="B2079">
        <v>2079</v>
      </c>
      <c r="C2079">
        <f t="shared" si="32"/>
        <v>-5.4373876285912941E-2</v>
      </c>
      <c r="D2079">
        <v>0.88231999999999999</v>
      </c>
    </row>
    <row r="2080" spans="1:4" x14ac:dyDescent="0.2">
      <c r="A2080" s="1" t="s">
        <v>18585</v>
      </c>
      <c r="B2080">
        <v>2080</v>
      </c>
      <c r="C2080">
        <f t="shared" si="32"/>
        <v>-0.11206778160278044</v>
      </c>
      <c r="D2080">
        <v>0.77256000000000002</v>
      </c>
    </row>
    <row r="2081" spans="1:4" x14ac:dyDescent="0.2">
      <c r="A2081" s="1" t="s">
        <v>16967</v>
      </c>
      <c r="B2081">
        <v>2081</v>
      </c>
      <c r="C2081">
        <f t="shared" si="32"/>
        <v>-0.39097150250595131</v>
      </c>
      <c r="D2081">
        <v>0.40647</v>
      </c>
    </row>
    <row r="2082" spans="1:4" x14ac:dyDescent="0.2">
      <c r="A2082" s="1" t="s">
        <v>18687</v>
      </c>
      <c r="B2082">
        <v>2082</v>
      </c>
      <c r="C2082">
        <f t="shared" si="32"/>
        <v>-1.4591451840477514</v>
      </c>
      <c r="D2082">
        <v>3.4742000000000002E-2</v>
      </c>
    </row>
    <row r="2083" spans="1:4" x14ac:dyDescent="0.2">
      <c r="A2083" s="1" t="s">
        <v>11900</v>
      </c>
      <c r="B2083">
        <v>2083</v>
      </c>
      <c r="C2083">
        <f t="shared" si="32"/>
        <v>-0.13741547282981173</v>
      </c>
      <c r="D2083">
        <v>0.72875999999999996</v>
      </c>
    </row>
    <row r="2084" spans="1:4" x14ac:dyDescent="0.2">
      <c r="A2084" s="1" t="s">
        <v>5566</v>
      </c>
      <c r="B2084">
        <v>2084</v>
      </c>
      <c r="C2084">
        <f t="shared" si="32"/>
        <v>-8.5593369641184344E-2</v>
      </c>
      <c r="D2084">
        <v>0.82111999999999996</v>
      </c>
    </row>
    <row r="2085" spans="1:4" x14ac:dyDescent="0.2">
      <c r="A2085" s="1" t="s">
        <v>15908</v>
      </c>
      <c r="B2085">
        <v>2085</v>
      </c>
      <c r="C2085">
        <f t="shared" si="32"/>
        <v>-0.73292218325956493</v>
      </c>
      <c r="D2085">
        <v>0.18496000000000001</v>
      </c>
    </row>
    <row r="2086" spans="1:4" x14ac:dyDescent="0.2">
      <c r="A2086" s="1" t="s">
        <v>1962</v>
      </c>
      <c r="B2086">
        <v>2086</v>
      </c>
      <c r="C2086">
        <f t="shared" si="32"/>
        <v>-0.89146880114213123</v>
      </c>
      <c r="D2086">
        <v>0.12839</v>
      </c>
    </row>
    <row r="2087" spans="1:4" x14ac:dyDescent="0.2">
      <c r="A2087" s="1" t="s">
        <v>14030</v>
      </c>
      <c r="B2087">
        <v>2087</v>
      </c>
      <c r="C2087">
        <f t="shared" si="32"/>
        <v>-0.1688215533430856</v>
      </c>
      <c r="D2087">
        <v>0.67791999999999997</v>
      </c>
    </row>
    <row r="2088" spans="1:4" x14ac:dyDescent="0.2">
      <c r="A2088" s="1" t="s">
        <v>15237</v>
      </c>
      <c r="B2088">
        <v>2088</v>
      </c>
      <c r="C2088">
        <f t="shared" si="32"/>
        <v>-0.51706927613961418</v>
      </c>
      <c r="D2088">
        <v>0.30403999999999998</v>
      </c>
    </row>
    <row r="2089" spans="1:4" x14ac:dyDescent="0.2">
      <c r="A2089" s="1" t="s">
        <v>15605</v>
      </c>
      <c r="B2089">
        <v>2089</v>
      </c>
      <c r="C2089">
        <f t="shared" si="32"/>
        <v>-0.5472631473134425</v>
      </c>
      <c r="D2089">
        <v>0.28361999999999998</v>
      </c>
    </row>
    <row r="2090" spans="1:4" x14ac:dyDescent="0.2">
      <c r="A2090" s="1" t="s">
        <v>2287</v>
      </c>
      <c r="B2090">
        <v>2090</v>
      </c>
      <c r="C2090">
        <f t="shared" si="32"/>
        <v>-0.42370473122901114</v>
      </c>
      <c r="D2090">
        <v>0.37696000000000002</v>
      </c>
    </row>
    <row r="2091" spans="1:4" x14ac:dyDescent="0.2">
      <c r="A2091" s="1" t="s">
        <v>16566</v>
      </c>
      <c r="B2091">
        <v>2091</v>
      </c>
      <c r="C2091">
        <f t="shared" si="32"/>
        <v>-0.27989860638570213</v>
      </c>
      <c r="D2091">
        <v>0.52493000000000001</v>
      </c>
    </row>
    <row r="2092" spans="1:4" x14ac:dyDescent="0.2">
      <c r="A2092" s="1" t="s">
        <v>5487</v>
      </c>
      <c r="B2092">
        <v>2092</v>
      </c>
      <c r="C2092">
        <f t="shared" si="32"/>
        <v>-7.9057923925676829E-2</v>
      </c>
      <c r="D2092">
        <v>0.83357000000000003</v>
      </c>
    </row>
    <row r="2093" spans="1:4" x14ac:dyDescent="0.2">
      <c r="A2093" s="1" t="s">
        <v>5049</v>
      </c>
      <c r="B2093">
        <v>2132</v>
      </c>
      <c r="C2093">
        <f t="shared" si="32"/>
        <v>-0.53276197921243318</v>
      </c>
      <c r="D2093">
        <v>0.29325000000000001</v>
      </c>
    </row>
    <row r="2094" spans="1:4" x14ac:dyDescent="0.2">
      <c r="A2094" s="1" t="s">
        <v>13932</v>
      </c>
      <c r="B2094">
        <v>2128</v>
      </c>
      <c r="C2094">
        <f t="shared" si="32"/>
        <v>-0.26163174141622458</v>
      </c>
      <c r="D2094">
        <v>0.54747999999999997</v>
      </c>
    </row>
    <row r="2095" spans="1:4" x14ac:dyDescent="0.2">
      <c r="A2095" s="1" t="s">
        <v>17254</v>
      </c>
      <c r="B2095">
        <v>2136</v>
      </c>
      <c r="C2095">
        <f t="shared" si="32"/>
        <v>-0.31718729170083187</v>
      </c>
      <c r="D2095">
        <v>0.48174</v>
      </c>
    </row>
    <row r="2096" spans="1:4" x14ac:dyDescent="0.2">
      <c r="A2096" s="1" t="s">
        <v>5508</v>
      </c>
      <c r="B2096">
        <v>2114</v>
      </c>
      <c r="C2096">
        <f t="shared" si="32"/>
        <v>-0.9128577206161923</v>
      </c>
      <c r="D2096">
        <v>0.12222</v>
      </c>
    </row>
    <row r="2097" spans="1:4" x14ac:dyDescent="0.2">
      <c r="A2097" s="1" t="s">
        <v>20693</v>
      </c>
      <c r="B2097">
        <v>2138</v>
      </c>
      <c r="C2097">
        <f t="shared" si="32"/>
        <v>-7.0666958300074131E-3</v>
      </c>
      <c r="D2097">
        <v>0.98385999999999996</v>
      </c>
    </row>
    <row r="2098" spans="1:4" x14ac:dyDescent="0.2">
      <c r="A2098" s="1" t="s">
        <v>4169</v>
      </c>
      <c r="B2098">
        <v>2096</v>
      </c>
      <c r="C2098">
        <f t="shared" si="32"/>
        <v>-0.30528953031524242</v>
      </c>
      <c r="D2098">
        <v>0.49512</v>
      </c>
    </row>
    <row r="2099" spans="1:4" x14ac:dyDescent="0.2">
      <c r="A2099" s="1" t="s">
        <v>17185</v>
      </c>
      <c r="B2099">
        <v>2104</v>
      </c>
      <c r="C2099">
        <f t="shared" si="32"/>
        <v>-0.76832656329385451</v>
      </c>
      <c r="D2099">
        <v>0.17047999999999999</v>
      </c>
    </row>
    <row r="2100" spans="1:4" x14ac:dyDescent="0.2">
      <c r="A2100" s="1" t="s">
        <v>3517</v>
      </c>
      <c r="B2100">
        <v>2108</v>
      </c>
      <c r="C2100">
        <f t="shared" si="32"/>
        <v>-0.43731466313028278</v>
      </c>
      <c r="D2100">
        <v>0.36532999999999999</v>
      </c>
    </row>
    <row r="2101" spans="1:4" x14ac:dyDescent="0.2">
      <c r="A2101" s="1" t="s">
        <v>16001</v>
      </c>
      <c r="B2101">
        <v>2120</v>
      </c>
      <c r="C2101">
        <f t="shared" si="32"/>
        <v>-1.6482036931029764</v>
      </c>
      <c r="D2101">
        <v>2.248E-2</v>
      </c>
    </row>
    <row r="2102" spans="1:4" x14ac:dyDescent="0.2">
      <c r="A2102" s="1" t="s">
        <v>7285</v>
      </c>
      <c r="B2102">
        <v>2147</v>
      </c>
      <c r="C2102">
        <f t="shared" si="32"/>
        <v>-0.70938671502501371</v>
      </c>
      <c r="D2102">
        <v>0.19525999999999999</v>
      </c>
    </row>
    <row r="2103" spans="1:4" x14ac:dyDescent="0.2">
      <c r="A2103" s="1" t="s">
        <v>18564</v>
      </c>
      <c r="B2103">
        <v>2100</v>
      </c>
      <c r="C2103">
        <f t="shared" si="32"/>
        <v>-1.0566093710526279</v>
      </c>
      <c r="D2103">
        <v>8.7778999999999996E-2</v>
      </c>
    </row>
    <row r="2104" spans="1:4" x14ac:dyDescent="0.2">
      <c r="A2104" s="1" t="s">
        <v>18408</v>
      </c>
      <c r="B2104">
        <v>2144</v>
      </c>
      <c r="C2104">
        <f t="shared" si="32"/>
        <v>-0.25465971382376146</v>
      </c>
      <c r="D2104">
        <v>0.55633999999999995</v>
      </c>
    </row>
    <row r="2105" spans="1:4" x14ac:dyDescent="0.2">
      <c r="A2105" s="1" t="s">
        <v>5920</v>
      </c>
      <c r="B2105">
        <v>2123</v>
      </c>
      <c r="C2105">
        <f t="shared" si="32"/>
        <v>-0.8683813356508745</v>
      </c>
      <c r="D2105">
        <v>0.13539999999999999</v>
      </c>
    </row>
    <row r="2106" spans="1:4" x14ac:dyDescent="0.2">
      <c r="A2106" s="1" t="s">
        <v>13338</v>
      </c>
      <c r="B2106">
        <v>2134</v>
      </c>
      <c r="C2106">
        <f t="shared" si="32"/>
        <v>-2.4747089465143199</v>
      </c>
      <c r="D2106">
        <v>3.3519000000000001E-3</v>
      </c>
    </row>
    <row r="2107" spans="1:4" x14ac:dyDescent="0.2">
      <c r="A2107" s="1" t="s">
        <v>8470</v>
      </c>
      <c r="B2107">
        <v>2110</v>
      </c>
      <c r="C2107">
        <f t="shared" si="32"/>
        <v>-0.2315987166885396</v>
      </c>
      <c r="D2107">
        <v>0.58667999999999998</v>
      </c>
    </row>
    <row r="2108" spans="1:4" x14ac:dyDescent="0.2">
      <c r="A2108" s="1" t="s">
        <v>5030</v>
      </c>
      <c r="B2108">
        <v>2148</v>
      </c>
      <c r="C2108">
        <f t="shared" si="32"/>
        <v>-0.18377196111088834</v>
      </c>
      <c r="D2108">
        <v>0.65498000000000001</v>
      </c>
    </row>
    <row r="2109" spans="1:4" x14ac:dyDescent="0.2">
      <c r="A2109" s="1" t="s">
        <v>10456</v>
      </c>
      <c r="B2109">
        <v>2115</v>
      </c>
      <c r="C2109">
        <f t="shared" si="32"/>
        <v>-0.2520757318641455</v>
      </c>
      <c r="D2109">
        <v>0.55966000000000005</v>
      </c>
    </row>
    <row r="2110" spans="1:4" x14ac:dyDescent="0.2">
      <c r="A2110" s="1" t="s">
        <v>18598</v>
      </c>
      <c r="B2110">
        <v>2133</v>
      </c>
      <c r="C2110">
        <f t="shared" si="32"/>
        <v>-0.11908927376414924</v>
      </c>
      <c r="D2110">
        <v>0.76017000000000001</v>
      </c>
    </row>
    <row r="2111" spans="1:4" x14ac:dyDescent="0.2">
      <c r="A2111" s="1" t="s">
        <v>56</v>
      </c>
      <c r="B2111">
        <v>2103</v>
      </c>
      <c r="C2111">
        <f t="shared" si="32"/>
        <v>-0.44542604879356545</v>
      </c>
      <c r="D2111">
        <v>0.35857</v>
      </c>
    </row>
    <row r="2112" spans="1:4" x14ac:dyDescent="0.2">
      <c r="A2112" s="1" t="s">
        <v>10490</v>
      </c>
      <c r="B2112">
        <v>2097</v>
      </c>
      <c r="C2112">
        <f t="shared" si="32"/>
        <v>-0.15762793994596194</v>
      </c>
      <c r="D2112">
        <v>0.69562000000000002</v>
      </c>
    </row>
    <row r="2113" spans="1:4" x14ac:dyDescent="0.2">
      <c r="A2113" s="1" t="s">
        <v>8253</v>
      </c>
      <c r="B2113">
        <v>2119</v>
      </c>
      <c r="C2113">
        <f t="shared" ref="C2113:C2176" si="33">LOG10(D2113)</f>
        <v>-0.26213178354944872</v>
      </c>
      <c r="D2113">
        <v>0.54684999999999995</v>
      </c>
    </row>
    <row r="2114" spans="1:4" x14ac:dyDescent="0.2">
      <c r="A2114" s="1" t="s">
        <v>14354</v>
      </c>
      <c r="B2114">
        <v>2098</v>
      </c>
      <c r="C2114">
        <f t="shared" si="33"/>
        <v>-0.56804149896288669</v>
      </c>
      <c r="D2114">
        <v>0.27037</v>
      </c>
    </row>
    <row r="2115" spans="1:4" x14ac:dyDescent="0.2">
      <c r="A2115" s="1" t="s">
        <v>4170</v>
      </c>
      <c r="B2115">
        <v>2095</v>
      </c>
      <c r="C2115">
        <f t="shared" si="33"/>
        <v>-5.8866379030923462E-2</v>
      </c>
      <c r="D2115">
        <v>0.87324000000000002</v>
      </c>
    </row>
    <row r="2116" spans="1:4" x14ac:dyDescent="0.2">
      <c r="A2116" s="1" t="s">
        <v>1839</v>
      </c>
      <c r="B2116">
        <v>2142</v>
      </c>
      <c r="C2116">
        <f t="shared" si="33"/>
        <v>-0.7191485743057936</v>
      </c>
      <c r="D2116">
        <v>0.19092000000000001</v>
      </c>
    </row>
    <row r="2117" spans="1:4" x14ac:dyDescent="0.2">
      <c r="A2117" s="1" t="s">
        <v>7146</v>
      </c>
      <c r="B2117">
        <v>2113</v>
      </c>
      <c r="C2117">
        <f t="shared" si="33"/>
        <v>-0.11299068726836363</v>
      </c>
      <c r="D2117">
        <v>0.77092000000000005</v>
      </c>
    </row>
    <row r="2118" spans="1:4" x14ac:dyDescent="0.2">
      <c r="A2118" s="1" t="s">
        <v>4794</v>
      </c>
      <c r="B2118">
        <v>2139</v>
      </c>
      <c r="C2118">
        <f t="shared" si="33"/>
        <v>-0.90629821519445153</v>
      </c>
      <c r="D2118">
        <v>0.12408</v>
      </c>
    </row>
    <row r="2119" spans="1:4" x14ac:dyDescent="0.2">
      <c r="A2119" s="1" t="s">
        <v>225</v>
      </c>
      <c r="B2119">
        <v>2124</v>
      </c>
      <c r="C2119">
        <f t="shared" si="33"/>
        <v>-8.3872553034260819E-2</v>
      </c>
      <c r="D2119">
        <v>0.82438</v>
      </c>
    </row>
    <row r="2120" spans="1:4" x14ac:dyDescent="0.2">
      <c r="A2120" s="1" t="s">
        <v>662</v>
      </c>
      <c r="B2120">
        <v>2129</v>
      </c>
      <c r="C2120">
        <f t="shared" si="33"/>
        <v>-0.93166568688274554</v>
      </c>
      <c r="D2120">
        <v>0.11704000000000001</v>
      </c>
    </row>
    <row r="2121" spans="1:4" x14ac:dyDescent="0.2">
      <c r="A2121" s="1" t="s">
        <v>1912</v>
      </c>
      <c r="B2121">
        <v>2105</v>
      </c>
      <c r="C2121">
        <f t="shared" si="33"/>
        <v>-3.0779843863071459E-2</v>
      </c>
      <c r="D2121">
        <v>0.93157999999999996</v>
      </c>
    </row>
    <row r="2122" spans="1:4" x14ac:dyDescent="0.2">
      <c r="A2122" s="1" t="s">
        <v>5823</v>
      </c>
      <c r="B2122">
        <v>2118</v>
      </c>
      <c r="C2122">
        <f t="shared" si="33"/>
        <v>-9.3632629784147686E-2</v>
      </c>
      <c r="D2122">
        <v>0.80606</v>
      </c>
    </row>
    <row r="2123" spans="1:4" x14ac:dyDescent="0.2">
      <c r="A2123" s="1" t="s">
        <v>3478</v>
      </c>
      <c r="B2123">
        <v>2126</v>
      </c>
      <c r="C2123">
        <f t="shared" si="33"/>
        <v>-4.9839682214072908E-2</v>
      </c>
      <c r="D2123">
        <v>0.89158000000000004</v>
      </c>
    </row>
    <row r="2124" spans="1:4" x14ac:dyDescent="0.2">
      <c r="A2124" s="1" t="s">
        <v>8265</v>
      </c>
      <c r="B2124">
        <v>2130</v>
      </c>
      <c r="C2124">
        <f t="shared" si="33"/>
        <v>-0.13862691141052003</v>
      </c>
      <c r="D2124">
        <v>0.72672999999999999</v>
      </c>
    </row>
    <row r="2125" spans="1:4" x14ac:dyDescent="0.2">
      <c r="A2125" s="1" t="s">
        <v>15108</v>
      </c>
      <c r="B2125">
        <v>2099</v>
      </c>
      <c r="C2125">
        <f t="shared" si="33"/>
        <v>-0.57803431177488773</v>
      </c>
      <c r="D2125">
        <v>0.26422000000000001</v>
      </c>
    </row>
    <row r="2126" spans="1:4" x14ac:dyDescent="0.2">
      <c r="A2126" s="1" t="s">
        <v>8935</v>
      </c>
      <c r="B2126">
        <v>2093</v>
      </c>
      <c r="C2126">
        <f t="shared" si="33"/>
        <v>-9.2024637778226018E-2</v>
      </c>
      <c r="D2126">
        <v>0.80905000000000005</v>
      </c>
    </row>
    <row r="2127" spans="1:4" x14ac:dyDescent="0.2">
      <c r="A2127" s="1" t="s">
        <v>5003</v>
      </c>
      <c r="B2127">
        <v>2112</v>
      </c>
      <c r="C2127">
        <f t="shared" si="33"/>
        <v>-0.42701229180179495</v>
      </c>
      <c r="D2127">
        <v>0.37409999999999999</v>
      </c>
    </row>
    <row r="2128" spans="1:4" x14ac:dyDescent="0.2">
      <c r="A2128" s="1" t="s">
        <v>211</v>
      </c>
      <c r="B2128">
        <v>2122</v>
      </c>
      <c r="C2128">
        <f t="shared" si="33"/>
        <v>-0.48841072252529505</v>
      </c>
      <c r="D2128">
        <v>0.32478000000000001</v>
      </c>
    </row>
    <row r="2129" spans="1:4" x14ac:dyDescent="0.2">
      <c r="A2129" s="1" t="s">
        <v>14471</v>
      </c>
      <c r="B2129">
        <v>2140</v>
      </c>
      <c r="C2129">
        <f t="shared" si="33"/>
        <v>-0.89231528034415819</v>
      </c>
      <c r="D2129">
        <v>0.12814</v>
      </c>
    </row>
    <row r="2130" spans="1:4" x14ac:dyDescent="0.2">
      <c r="A2130" s="1" t="s">
        <v>12947</v>
      </c>
      <c r="B2130">
        <v>2127</v>
      </c>
      <c r="C2130">
        <f t="shared" si="33"/>
        <v>-0.10689877888069163</v>
      </c>
      <c r="D2130">
        <v>0.78181</v>
      </c>
    </row>
    <row r="2131" spans="1:4" x14ac:dyDescent="0.2">
      <c r="A2131" s="1" t="s">
        <v>1726</v>
      </c>
      <c r="B2131">
        <v>2107</v>
      </c>
      <c r="C2131">
        <f t="shared" si="33"/>
        <v>-0.42882708977037315</v>
      </c>
      <c r="D2131">
        <v>0.37253999999999998</v>
      </c>
    </row>
    <row r="2132" spans="1:4" x14ac:dyDescent="0.2">
      <c r="A2132" s="1" t="s">
        <v>1742</v>
      </c>
      <c r="B2132">
        <v>2135</v>
      </c>
      <c r="C2132">
        <f t="shared" si="33"/>
        <v>-2.8905145005670145E-2</v>
      </c>
      <c r="D2132">
        <v>0.93561000000000005</v>
      </c>
    </row>
    <row r="2133" spans="1:4" x14ac:dyDescent="0.2">
      <c r="A2133" s="1" t="s">
        <v>17842</v>
      </c>
      <c r="B2133">
        <v>2094</v>
      </c>
      <c r="C2133">
        <f t="shared" si="33"/>
        <v>-0.23642976085263381</v>
      </c>
      <c r="D2133">
        <v>0.58018999999999998</v>
      </c>
    </row>
    <row r="2134" spans="1:4" x14ac:dyDescent="0.2">
      <c r="A2134" s="1" t="s">
        <v>3407</v>
      </c>
      <c r="B2134">
        <v>2116</v>
      </c>
      <c r="C2134">
        <f t="shared" si="33"/>
        <v>-0.18675269910239498</v>
      </c>
      <c r="D2134">
        <v>0.65049999999999997</v>
      </c>
    </row>
    <row r="2135" spans="1:4" x14ac:dyDescent="0.2">
      <c r="A2135" s="1" t="s">
        <v>6887</v>
      </c>
      <c r="B2135">
        <v>2131</v>
      </c>
      <c r="C2135">
        <f t="shared" si="33"/>
        <v>-0.1074101386676143</v>
      </c>
      <c r="D2135">
        <v>0.78088999999999997</v>
      </c>
    </row>
    <row r="2136" spans="1:4" x14ac:dyDescent="0.2">
      <c r="A2136" s="1" t="s">
        <v>5706</v>
      </c>
      <c r="B2136">
        <v>2145</v>
      </c>
      <c r="C2136">
        <f t="shared" si="33"/>
        <v>-0.18161572998536998</v>
      </c>
      <c r="D2136">
        <v>0.65824000000000005</v>
      </c>
    </row>
    <row r="2137" spans="1:4" x14ac:dyDescent="0.2">
      <c r="A2137" s="1" t="s">
        <v>10024</v>
      </c>
      <c r="B2137">
        <v>2141</v>
      </c>
      <c r="C2137">
        <f t="shared" si="33"/>
        <v>-8.2883271326529451E-2</v>
      </c>
      <c r="D2137">
        <v>0.82625999999999999</v>
      </c>
    </row>
    <row r="2138" spans="1:4" x14ac:dyDescent="0.2">
      <c r="A2138" s="1" t="s">
        <v>19507</v>
      </c>
      <c r="B2138">
        <v>2117</v>
      </c>
      <c r="C2138">
        <f t="shared" si="33"/>
        <v>-1.1552805816005043</v>
      </c>
      <c r="D2138">
        <v>6.9939000000000001E-2</v>
      </c>
    </row>
    <row r="2139" spans="1:4" x14ac:dyDescent="0.2">
      <c r="A2139" s="1" t="s">
        <v>1537</v>
      </c>
      <c r="B2139">
        <v>2109</v>
      </c>
      <c r="C2139">
        <f t="shared" si="33"/>
        <v>-0.75701158780520517</v>
      </c>
      <c r="D2139">
        <v>0.17498</v>
      </c>
    </row>
    <row r="2140" spans="1:4" x14ac:dyDescent="0.2">
      <c r="A2140" s="1" t="s">
        <v>13498</v>
      </c>
      <c r="B2140">
        <v>2137</v>
      </c>
      <c r="C2140">
        <f t="shared" si="33"/>
        <v>-0.52390779374240914</v>
      </c>
      <c r="D2140">
        <v>0.29929</v>
      </c>
    </row>
    <row r="2141" spans="1:4" x14ac:dyDescent="0.2">
      <c r="A2141" s="1" t="s">
        <v>7300</v>
      </c>
      <c r="B2141">
        <v>2121</v>
      </c>
      <c r="C2141">
        <f t="shared" si="33"/>
        <v>-0.21548255665642604</v>
      </c>
      <c r="D2141">
        <v>0.60885999999999996</v>
      </c>
    </row>
    <row r="2142" spans="1:4" x14ac:dyDescent="0.2">
      <c r="A2142" s="1" t="s">
        <v>9041</v>
      </c>
      <c r="B2142">
        <v>2125</v>
      </c>
      <c r="C2142">
        <f t="shared" si="33"/>
        <v>-0.61060353478152529</v>
      </c>
      <c r="D2142">
        <v>0.24512999999999999</v>
      </c>
    </row>
    <row r="2143" spans="1:4" x14ac:dyDescent="0.2">
      <c r="A2143" s="1" t="s">
        <v>14548</v>
      </c>
      <c r="B2143">
        <v>2143</v>
      </c>
      <c r="C2143">
        <f t="shared" si="33"/>
        <v>-0.4238199562122833</v>
      </c>
      <c r="D2143">
        <v>0.37685999999999997</v>
      </c>
    </row>
    <row r="2144" spans="1:4" x14ac:dyDescent="0.2">
      <c r="A2144" s="1" t="s">
        <v>12428</v>
      </c>
      <c r="B2144">
        <v>2101</v>
      </c>
      <c r="C2144">
        <f t="shared" si="33"/>
        <v>-0.8828281724857332</v>
      </c>
      <c r="D2144">
        <v>0.13097</v>
      </c>
    </row>
    <row r="2145" spans="1:4" x14ac:dyDescent="0.2">
      <c r="A2145" s="1" t="s">
        <v>15850</v>
      </c>
      <c r="B2145">
        <v>2102</v>
      </c>
      <c r="C2145">
        <f t="shared" si="33"/>
        <v>-0.16417630753792195</v>
      </c>
      <c r="D2145">
        <v>0.68520999999999999</v>
      </c>
    </row>
    <row r="2146" spans="1:4" x14ac:dyDescent="0.2">
      <c r="A2146" s="1" t="s">
        <v>18803</v>
      </c>
      <c r="B2146">
        <v>2106</v>
      </c>
      <c r="C2146">
        <f t="shared" si="33"/>
        <v>-1.1424805559095903</v>
      </c>
      <c r="D2146">
        <v>7.2030999999999998E-2</v>
      </c>
    </row>
    <row r="2147" spans="1:4" x14ac:dyDescent="0.2">
      <c r="A2147" s="1" t="s">
        <v>11861</v>
      </c>
      <c r="B2147">
        <v>2111</v>
      </c>
      <c r="C2147">
        <f t="shared" si="33"/>
        <v>-7.8552842492284419E-2</v>
      </c>
      <c r="D2147">
        <v>0.83453999999999995</v>
      </c>
    </row>
    <row r="2148" spans="1:4" x14ac:dyDescent="0.2">
      <c r="A2148" s="1" t="s">
        <v>20044</v>
      </c>
      <c r="B2148">
        <v>2146</v>
      </c>
      <c r="C2148">
        <f t="shared" si="33"/>
        <v>-0.49331912069989248</v>
      </c>
      <c r="D2148">
        <v>0.32113000000000003</v>
      </c>
    </row>
    <row r="2149" spans="1:4" x14ac:dyDescent="0.2">
      <c r="A2149" s="1" t="s">
        <v>15229</v>
      </c>
      <c r="B2149">
        <v>2149</v>
      </c>
      <c r="C2149">
        <f t="shared" si="33"/>
        <v>-0.47983100247621807</v>
      </c>
      <c r="D2149">
        <v>0.33126</v>
      </c>
    </row>
    <row r="2150" spans="1:4" x14ac:dyDescent="0.2">
      <c r="A2150" s="1" t="s">
        <v>9541</v>
      </c>
      <c r="B2150">
        <v>2150</v>
      </c>
      <c r="C2150">
        <f t="shared" si="33"/>
        <v>-0.50484434257580924</v>
      </c>
      <c r="D2150">
        <v>0.31272</v>
      </c>
    </row>
    <row r="2151" spans="1:4" x14ac:dyDescent="0.2">
      <c r="A2151" s="1" t="s">
        <v>14628</v>
      </c>
      <c r="B2151">
        <v>2151</v>
      </c>
      <c r="C2151">
        <f t="shared" si="33"/>
        <v>-0.86940894803662605</v>
      </c>
      <c r="D2151">
        <v>0.13508000000000001</v>
      </c>
    </row>
    <row r="2152" spans="1:4" x14ac:dyDescent="0.2">
      <c r="A2152" s="1" t="s">
        <v>5842</v>
      </c>
      <c r="B2152">
        <v>2152</v>
      </c>
      <c r="C2152">
        <f t="shared" si="33"/>
        <v>-0.17804126962707184</v>
      </c>
      <c r="D2152">
        <v>0.66368000000000005</v>
      </c>
    </row>
    <row r="2153" spans="1:4" x14ac:dyDescent="0.2">
      <c r="A2153" s="1" t="s">
        <v>10347</v>
      </c>
      <c r="B2153">
        <v>2153</v>
      </c>
      <c r="C2153">
        <f t="shared" si="33"/>
        <v>-8.4478811475631993E-2</v>
      </c>
      <c r="D2153">
        <v>0.82323000000000002</v>
      </c>
    </row>
    <row r="2154" spans="1:4" x14ac:dyDescent="0.2">
      <c r="A2154" s="1" t="s">
        <v>10205</v>
      </c>
      <c r="B2154">
        <v>2154</v>
      </c>
      <c r="C2154">
        <f t="shared" si="33"/>
        <v>-0.45004087061725073</v>
      </c>
      <c r="D2154">
        <v>0.35477999999999998</v>
      </c>
    </row>
    <row r="2155" spans="1:4" x14ac:dyDescent="0.2">
      <c r="A2155" s="1" t="s">
        <v>7531</v>
      </c>
      <c r="B2155">
        <v>2155</v>
      </c>
      <c r="C2155">
        <f t="shared" si="33"/>
        <v>-0.12125996317505716</v>
      </c>
      <c r="D2155">
        <v>0.75638000000000005</v>
      </c>
    </row>
    <row r="2156" spans="1:4" x14ac:dyDescent="0.2">
      <c r="A2156" s="1" t="s">
        <v>14672</v>
      </c>
      <c r="B2156">
        <v>2156</v>
      </c>
      <c r="C2156">
        <f t="shared" si="33"/>
        <v>-1.9733441861229568</v>
      </c>
      <c r="D2156">
        <v>1.0633E-2</v>
      </c>
    </row>
    <row r="2157" spans="1:4" x14ac:dyDescent="0.2">
      <c r="A2157" s="1" t="s">
        <v>16494</v>
      </c>
      <c r="B2157">
        <v>2157</v>
      </c>
      <c r="C2157">
        <f t="shared" si="33"/>
        <v>-0.84991931376650665</v>
      </c>
      <c r="D2157">
        <v>0.14127999999999999</v>
      </c>
    </row>
    <row r="2158" spans="1:4" x14ac:dyDescent="0.2">
      <c r="A2158" s="1" t="s">
        <v>20140</v>
      </c>
      <c r="B2158">
        <v>2158</v>
      </c>
      <c r="C2158">
        <f t="shared" si="33"/>
        <v>-1.4946600593954817</v>
      </c>
      <c r="D2158">
        <v>3.2014000000000001E-2</v>
      </c>
    </row>
    <row r="2159" spans="1:4" x14ac:dyDescent="0.2">
      <c r="A2159" s="1" t="s">
        <v>13976</v>
      </c>
      <c r="B2159">
        <v>2159</v>
      </c>
      <c r="C2159">
        <f t="shared" si="33"/>
        <v>-0.36844462758709606</v>
      </c>
      <c r="D2159">
        <v>0.42810999999999999</v>
      </c>
    </row>
    <row r="2160" spans="1:4" x14ac:dyDescent="0.2">
      <c r="A2160" s="1" t="s">
        <v>2319</v>
      </c>
      <c r="B2160">
        <v>2160</v>
      </c>
      <c r="C2160">
        <f t="shared" si="33"/>
        <v>-3.5151336101158948E-2</v>
      </c>
      <c r="D2160">
        <v>0.92225000000000001</v>
      </c>
    </row>
    <row r="2161" spans="1:4" x14ac:dyDescent="0.2">
      <c r="A2161" s="1" t="s">
        <v>5465</v>
      </c>
      <c r="B2161">
        <v>2161</v>
      </c>
      <c r="C2161">
        <f t="shared" si="33"/>
        <v>-0.398722443141934</v>
      </c>
      <c r="D2161">
        <v>0.39928000000000002</v>
      </c>
    </row>
    <row r="2162" spans="1:4" x14ac:dyDescent="0.2">
      <c r="A2162" s="1" t="s">
        <v>801</v>
      </c>
      <c r="B2162">
        <v>2162</v>
      </c>
      <c r="C2162">
        <f t="shared" si="33"/>
        <v>-1.0026922676003085</v>
      </c>
      <c r="D2162">
        <v>9.9381999999999998E-2</v>
      </c>
    </row>
    <row r="2163" spans="1:4" x14ac:dyDescent="0.2">
      <c r="A2163" s="1" t="s">
        <v>4820</v>
      </c>
      <c r="B2163">
        <v>2163</v>
      </c>
      <c r="C2163">
        <f t="shared" si="33"/>
        <v>-1.5828439700594386</v>
      </c>
      <c r="D2163">
        <v>2.6131000000000001E-2</v>
      </c>
    </row>
    <row r="2164" spans="1:4" x14ac:dyDescent="0.2">
      <c r="A2164" s="1" t="s">
        <v>4759</v>
      </c>
      <c r="B2164">
        <v>2164</v>
      </c>
      <c r="C2164">
        <f t="shared" si="33"/>
        <v>-6.8267603659811216E-2</v>
      </c>
      <c r="D2164">
        <v>0.85453999999999997</v>
      </c>
    </row>
    <row r="2165" spans="1:4" x14ac:dyDescent="0.2">
      <c r="A2165" s="1" t="s">
        <v>9197</v>
      </c>
      <c r="B2165">
        <v>2165</v>
      </c>
      <c r="C2165">
        <f t="shared" si="33"/>
        <v>-0.69719303725857928</v>
      </c>
      <c r="D2165">
        <v>0.20082</v>
      </c>
    </row>
    <row r="2166" spans="1:4" x14ac:dyDescent="0.2">
      <c r="A2166" s="1" t="s">
        <v>11382</v>
      </c>
      <c r="B2166">
        <v>2166</v>
      </c>
      <c r="C2166">
        <f t="shared" si="33"/>
        <v>-0.27160563160596474</v>
      </c>
      <c r="D2166">
        <v>0.53505000000000003</v>
      </c>
    </row>
    <row r="2167" spans="1:4" x14ac:dyDescent="0.2">
      <c r="A2167" s="1" t="s">
        <v>4304</v>
      </c>
      <c r="B2167">
        <v>2167</v>
      </c>
      <c r="C2167">
        <f t="shared" si="33"/>
        <v>-1.0839041629923194</v>
      </c>
      <c r="D2167">
        <v>8.2432000000000005E-2</v>
      </c>
    </row>
    <row r="2168" spans="1:4" x14ac:dyDescent="0.2">
      <c r="A2168" s="1" t="s">
        <v>4677</v>
      </c>
      <c r="B2168">
        <v>2168</v>
      </c>
      <c r="C2168">
        <f t="shared" si="33"/>
        <v>-0.1773743212258593</v>
      </c>
      <c r="D2168">
        <v>0.66469999999999996</v>
      </c>
    </row>
    <row r="2169" spans="1:4" x14ac:dyDescent="0.2">
      <c r="A2169" s="1" t="s">
        <v>872</v>
      </c>
      <c r="B2169">
        <v>2169</v>
      </c>
      <c r="C2169">
        <f t="shared" si="33"/>
        <v>-2.1509057494158629E-2</v>
      </c>
      <c r="D2169">
        <v>0.95167999999999997</v>
      </c>
    </row>
    <row r="2170" spans="1:4" x14ac:dyDescent="0.2">
      <c r="A2170" s="1" t="s">
        <v>2052</v>
      </c>
      <c r="B2170">
        <v>2170</v>
      </c>
      <c r="C2170">
        <f t="shared" si="33"/>
        <v>-0.2258262259809769</v>
      </c>
      <c r="D2170">
        <v>0.59453</v>
      </c>
    </row>
    <row r="2171" spans="1:4" x14ac:dyDescent="0.2">
      <c r="A2171" s="1" t="s">
        <v>4366</v>
      </c>
      <c r="B2171">
        <v>2171</v>
      </c>
      <c r="C2171">
        <f t="shared" si="33"/>
        <v>-1.3216546448381281</v>
      </c>
      <c r="D2171">
        <v>4.7681000000000001E-2</v>
      </c>
    </row>
    <row r="2172" spans="1:4" x14ac:dyDescent="0.2">
      <c r="A2172" s="1" t="s">
        <v>10545</v>
      </c>
      <c r="B2172">
        <v>2172</v>
      </c>
      <c r="C2172">
        <f t="shared" si="33"/>
        <v>-0.21812978579324172</v>
      </c>
      <c r="D2172">
        <v>0.60516000000000003</v>
      </c>
    </row>
    <row r="2173" spans="1:4" x14ac:dyDescent="0.2">
      <c r="A2173" s="1" t="s">
        <v>18703</v>
      </c>
      <c r="B2173">
        <v>2173</v>
      </c>
      <c r="C2173">
        <f t="shared" si="33"/>
        <v>-0.10695988804288209</v>
      </c>
      <c r="D2173">
        <v>0.78169999999999995</v>
      </c>
    </row>
    <row r="2174" spans="1:4" x14ac:dyDescent="0.2">
      <c r="A2174" s="1" t="s">
        <v>3947</v>
      </c>
      <c r="B2174">
        <v>2174</v>
      </c>
      <c r="C2174">
        <f t="shared" si="33"/>
        <v>-0.59837547618273546</v>
      </c>
      <c r="D2174">
        <v>0.25213000000000002</v>
      </c>
    </row>
    <row r="2175" spans="1:4" x14ac:dyDescent="0.2">
      <c r="A2175" s="1" t="s">
        <v>8960</v>
      </c>
      <c r="B2175">
        <v>2175</v>
      </c>
      <c r="C2175">
        <f t="shared" si="33"/>
        <v>-0.4479891972396694</v>
      </c>
      <c r="D2175">
        <v>0.35646</v>
      </c>
    </row>
    <row r="2176" spans="1:4" x14ac:dyDescent="0.2">
      <c r="A2176" s="1" t="s">
        <v>1261</v>
      </c>
      <c r="B2176">
        <v>2176</v>
      </c>
      <c r="C2176">
        <f t="shared" si="33"/>
        <v>-0.25511271413370107</v>
      </c>
      <c r="D2176">
        <v>0.55576000000000003</v>
      </c>
    </row>
    <row r="2177" spans="1:4" x14ac:dyDescent="0.2">
      <c r="A2177" s="1" t="s">
        <v>7863</v>
      </c>
      <c r="B2177">
        <v>2177</v>
      </c>
      <c r="C2177">
        <f t="shared" ref="C2177:C2240" si="34">LOG10(D2177)</f>
        <v>-0.65619766683834491</v>
      </c>
      <c r="D2177">
        <v>0.22070000000000001</v>
      </c>
    </row>
    <row r="2178" spans="1:4" x14ac:dyDescent="0.2">
      <c r="A2178" s="1" t="s">
        <v>744</v>
      </c>
      <c r="B2178">
        <v>2178</v>
      </c>
      <c r="C2178">
        <f t="shared" si="34"/>
        <v>-0.13738567704078797</v>
      </c>
      <c r="D2178">
        <v>0.72880999999999996</v>
      </c>
    </row>
    <row r="2179" spans="1:4" x14ac:dyDescent="0.2">
      <c r="A2179" s="1" t="s">
        <v>17678</v>
      </c>
      <c r="B2179">
        <v>2179</v>
      </c>
      <c r="C2179">
        <f t="shared" si="34"/>
        <v>-0.32038134645652511</v>
      </c>
      <c r="D2179">
        <v>0.47821000000000002</v>
      </c>
    </row>
    <row r="2180" spans="1:4" x14ac:dyDescent="0.2">
      <c r="A2180" s="1" t="s">
        <v>20221</v>
      </c>
      <c r="B2180">
        <v>2180</v>
      </c>
      <c r="C2180">
        <f t="shared" si="34"/>
        <v>-2.2244623652190429</v>
      </c>
      <c r="D2180">
        <v>5.9639999999999997E-3</v>
      </c>
    </row>
    <row r="2181" spans="1:4" x14ac:dyDescent="0.2">
      <c r="A2181" s="1" t="s">
        <v>20211</v>
      </c>
      <c r="B2181">
        <v>2181</v>
      </c>
      <c r="C2181">
        <f t="shared" si="34"/>
        <v>-0.59535440440530885</v>
      </c>
      <c r="D2181">
        <v>0.25389</v>
      </c>
    </row>
    <row r="2182" spans="1:4" x14ac:dyDescent="0.2">
      <c r="A2182" s="1" t="s">
        <v>12366</v>
      </c>
      <c r="B2182">
        <v>2182</v>
      </c>
      <c r="C2182">
        <f t="shared" si="34"/>
        <v>-0.9439340705682473</v>
      </c>
      <c r="D2182">
        <v>0.11378000000000001</v>
      </c>
    </row>
    <row r="2183" spans="1:4" x14ac:dyDescent="0.2">
      <c r="A2183" s="1" t="s">
        <v>10289</v>
      </c>
      <c r="B2183">
        <v>2183</v>
      </c>
      <c r="C2183">
        <f t="shared" si="34"/>
        <v>-7.9516650870580199E-2</v>
      </c>
      <c r="D2183">
        <v>0.83269000000000004</v>
      </c>
    </row>
    <row r="2184" spans="1:4" x14ac:dyDescent="0.2">
      <c r="A2184" s="1" t="s">
        <v>15521</v>
      </c>
      <c r="B2184">
        <v>2184</v>
      </c>
      <c r="C2184">
        <f t="shared" si="34"/>
        <v>-0.2488672255444013</v>
      </c>
      <c r="D2184">
        <v>0.56381000000000003</v>
      </c>
    </row>
    <row r="2185" spans="1:4" x14ac:dyDescent="0.2">
      <c r="A2185" s="1" t="s">
        <v>14923</v>
      </c>
      <c r="B2185">
        <v>2185</v>
      </c>
      <c r="C2185">
        <f t="shared" si="34"/>
        <v>-0.87147149620256015</v>
      </c>
      <c r="D2185">
        <v>0.13444</v>
      </c>
    </row>
    <row r="2186" spans="1:4" x14ac:dyDescent="0.2">
      <c r="A2186" s="1" t="s">
        <v>427</v>
      </c>
      <c r="B2186">
        <v>2186</v>
      </c>
      <c r="C2186">
        <f t="shared" si="34"/>
        <v>-0.85430647609577959</v>
      </c>
      <c r="D2186">
        <v>0.13986000000000001</v>
      </c>
    </row>
    <row r="2187" spans="1:4" x14ac:dyDescent="0.2">
      <c r="A2187" s="1" t="s">
        <v>19305</v>
      </c>
      <c r="B2187">
        <v>2187</v>
      </c>
      <c r="C2187">
        <f t="shared" si="34"/>
        <v>-0.38396583165112153</v>
      </c>
      <c r="D2187">
        <v>0.41308</v>
      </c>
    </row>
    <row r="2188" spans="1:4" x14ac:dyDescent="0.2">
      <c r="A2188" s="1" t="s">
        <v>15824</v>
      </c>
      <c r="B2188">
        <v>2188</v>
      </c>
      <c r="C2188">
        <f t="shared" si="34"/>
        <v>-0.27673319271312813</v>
      </c>
      <c r="D2188">
        <v>0.52876999999999996</v>
      </c>
    </row>
    <row r="2189" spans="1:4" x14ac:dyDescent="0.2">
      <c r="A2189" s="1" t="s">
        <v>13444</v>
      </c>
      <c r="B2189">
        <v>2189</v>
      </c>
      <c r="C2189">
        <f t="shared" si="34"/>
        <v>-1.5903880691535646</v>
      </c>
      <c r="D2189">
        <v>2.5680999999999999E-2</v>
      </c>
    </row>
    <row r="2190" spans="1:4" x14ac:dyDescent="0.2">
      <c r="A2190" s="1" t="s">
        <v>19966</v>
      </c>
      <c r="B2190">
        <v>2190</v>
      </c>
      <c r="C2190">
        <f t="shared" si="34"/>
        <v>-1.4861301161081353</v>
      </c>
      <c r="D2190">
        <v>3.2648999999999997E-2</v>
      </c>
    </row>
    <row r="2191" spans="1:4" x14ac:dyDescent="0.2">
      <c r="A2191" s="1" t="s">
        <v>13109</v>
      </c>
      <c r="B2191">
        <v>2191</v>
      </c>
      <c r="C2191">
        <f t="shared" si="34"/>
        <v>-0.17029107469428958</v>
      </c>
      <c r="D2191">
        <v>0.67562999999999995</v>
      </c>
    </row>
    <row r="2192" spans="1:4" x14ac:dyDescent="0.2">
      <c r="A2192" s="1" t="s">
        <v>18815</v>
      </c>
      <c r="B2192">
        <v>2192</v>
      </c>
      <c r="C2192">
        <f t="shared" si="34"/>
        <v>-0.83410309000749261</v>
      </c>
      <c r="D2192">
        <v>0.14652000000000001</v>
      </c>
    </row>
    <row r="2193" spans="1:4" x14ac:dyDescent="0.2">
      <c r="A2193" s="1" t="s">
        <v>11175</v>
      </c>
      <c r="B2193">
        <v>2193</v>
      </c>
      <c r="C2193">
        <f t="shared" si="34"/>
        <v>-0.24053613278728925</v>
      </c>
      <c r="D2193">
        <v>0.57472999999999996</v>
      </c>
    </row>
    <row r="2194" spans="1:4" x14ac:dyDescent="0.2">
      <c r="A2194" s="1" t="s">
        <v>15080</v>
      </c>
      <c r="B2194">
        <v>2194</v>
      </c>
      <c r="C2194">
        <f t="shared" si="34"/>
        <v>-2.2687336509245082</v>
      </c>
      <c r="D2194">
        <v>5.3860000000000002E-3</v>
      </c>
    </row>
    <row r="2195" spans="1:4" x14ac:dyDescent="0.2">
      <c r="A2195" s="1" t="s">
        <v>10503</v>
      </c>
      <c r="B2195">
        <v>2195</v>
      </c>
      <c r="C2195">
        <f t="shared" si="34"/>
        <v>-1.3370250753461956</v>
      </c>
      <c r="D2195">
        <v>4.6023000000000001E-2</v>
      </c>
    </row>
    <row r="2196" spans="1:4" x14ac:dyDescent="0.2">
      <c r="A2196" s="1" t="s">
        <v>9012</v>
      </c>
      <c r="B2196">
        <v>2196</v>
      </c>
      <c r="C2196">
        <f t="shared" si="34"/>
        <v>-7.1383983479251914E-2</v>
      </c>
      <c r="D2196">
        <v>0.84843000000000002</v>
      </c>
    </row>
    <row r="2197" spans="1:4" x14ac:dyDescent="0.2">
      <c r="A2197" s="1" t="s">
        <v>16647</v>
      </c>
      <c r="B2197">
        <v>2197</v>
      </c>
      <c r="C2197">
        <f t="shared" si="34"/>
        <v>-0.23757653730065964</v>
      </c>
      <c r="D2197">
        <v>0.57865999999999995</v>
      </c>
    </row>
    <row r="2198" spans="1:4" x14ac:dyDescent="0.2">
      <c r="A2198" s="1" t="s">
        <v>812</v>
      </c>
      <c r="B2198">
        <v>2198</v>
      </c>
      <c r="C2198">
        <f t="shared" si="34"/>
        <v>-0.36885059567714057</v>
      </c>
      <c r="D2198">
        <v>0.42770999999999998</v>
      </c>
    </row>
    <row r="2199" spans="1:4" x14ac:dyDescent="0.2">
      <c r="A2199" s="1" t="s">
        <v>18262</v>
      </c>
      <c r="B2199">
        <v>2199</v>
      </c>
      <c r="C2199">
        <f t="shared" si="34"/>
        <v>-0.28767024546684905</v>
      </c>
      <c r="D2199">
        <v>0.51561999999999997</v>
      </c>
    </row>
    <row r="2200" spans="1:4" x14ac:dyDescent="0.2">
      <c r="A2200" s="1" t="s">
        <v>17863</v>
      </c>
      <c r="B2200">
        <v>2200</v>
      </c>
      <c r="C2200">
        <f t="shared" si="34"/>
        <v>-0.80079352083834221</v>
      </c>
      <c r="D2200">
        <v>0.15820000000000001</v>
      </c>
    </row>
    <row r="2201" spans="1:4" x14ac:dyDescent="0.2">
      <c r="A2201" s="1" t="s">
        <v>17874</v>
      </c>
      <c r="B2201">
        <v>2201</v>
      </c>
      <c r="C2201">
        <f t="shared" si="34"/>
        <v>-0.83490412524578195</v>
      </c>
      <c r="D2201">
        <v>0.14624999999999999</v>
      </c>
    </row>
    <row r="2202" spans="1:4" x14ac:dyDescent="0.2">
      <c r="A2202" s="1" t="s">
        <v>18809</v>
      </c>
      <c r="B2202">
        <v>2202</v>
      </c>
      <c r="C2202">
        <f t="shared" si="34"/>
        <v>-0.47934618908337323</v>
      </c>
      <c r="D2202">
        <v>0.33162999999999998</v>
      </c>
    </row>
    <row r="2203" spans="1:4" x14ac:dyDescent="0.2">
      <c r="A2203" s="1" t="s">
        <v>11592</v>
      </c>
      <c r="B2203">
        <v>2203</v>
      </c>
      <c r="C2203">
        <f t="shared" si="34"/>
        <v>-0.33365052843980197</v>
      </c>
      <c r="D2203">
        <v>0.46382000000000001</v>
      </c>
    </row>
    <row r="2204" spans="1:4" x14ac:dyDescent="0.2">
      <c r="A2204" s="1" t="s">
        <v>10081</v>
      </c>
      <c r="B2204">
        <v>2204</v>
      </c>
      <c r="C2204">
        <f t="shared" si="34"/>
        <v>-0.41210951881364544</v>
      </c>
      <c r="D2204">
        <v>0.38716</v>
      </c>
    </row>
    <row r="2205" spans="1:4" x14ac:dyDescent="0.2">
      <c r="A2205" s="1" t="s">
        <v>13907</v>
      </c>
      <c r="B2205">
        <v>2205</v>
      </c>
      <c r="C2205">
        <f t="shared" si="34"/>
        <v>-0.49425327693553511</v>
      </c>
      <c r="D2205">
        <v>0.32044</v>
      </c>
    </row>
    <row r="2206" spans="1:4" x14ac:dyDescent="0.2">
      <c r="A2206" s="1" t="s">
        <v>11817</v>
      </c>
      <c r="B2206">
        <v>2206</v>
      </c>
      <c r="C2206">
        <f t="shared" si="34"/>
        <v>-0.22033137279285203</v>
      </c>
      <c r="D2206">
        <v>0.60209999999999997</v>
      </c>
    </row>
    <row r="2207" spans="1:4" x14ac:dyDescent="0.2">
      <c r="A2207" s="1" t="s">
        <v>10223</v>
      </c>
      <c r="B2207">
        <v>2207</v>
      </c>
      <c r="C2207">
        <f t="shared" si="34"/>
        <v>-1.1171056439069804</v>
      </c>
      <c r="D2207">
        <v>7.6365000000000002E-2</v>
      </c>
    </row>
    <row r="2208" spans="1:4" x14ac:dyDescent="0.2">
      <c r="A2208" s="1" t="s">
        <v>12339</v>
      </c>
      <c r="B2208">
        <v>2208</v>
      </c>
      <c r="C2208">
        <f t="shared" si="34"/>
        <v>-0.92503735686837352</v>
      </c>
      <c r="D2208">
        <v>0.11884</v>
      </c>
    </row>
    <row r="2209" spans="1:4" x14ac:dyDescent="0.2">
      <c r="A2209" s="1" t="s">
        <v>20213</v>
      </c>
      <c r="B2209">
        <v>2209</v>
      </c>
      <c r="C2209">
        <f t="shared" si="34"/>
        <v>-2.5731472929646304</v>
      </c>
      <c r="D2209">
        <v>2.6721000000000002E-3</v>
      </c>
    </row>
    <row r="2210" spans="1:4" x14ac:dyDescent="0.2">
      <c r="A2210" s="1" t="s">
        <v>2577</v>
      </c>
      <c r="B2210">
        <v>2210</v>
      </c>
      <c r="C2210">
        <f t="shared" si="34"/>
        <v>-1.738951356655775</v>
      </c>
      <c r="D2210">
        <v>1.8241E-2</v>
      </c>
    </row>
    <row r="2211" spans="1:4" x14ac:dyDescent="0.2">
      <c r="A2211" s="1" t="s">
        <v>11758</v>
      </c>
      <c r="B2211">
        <v>2211</v>
      </c>
      <c r="C2211">
        <f t="shared" si="34"/>
        <v>-9.3196431610743924E-2</v>
      </c>
      <c r="D2211">
        <v>0.80686999999999998</v>
      </c>
    </row>
    <row r="2212" spans="1:4" x14ac:dyDescent="0.2">
      <c r="A2212" s="1" t="s">
        <v>11915</v>
      </c>
      <c r="B2212">
        <v>2212</v>
      </c>
      <c r="C2212">
        <f t="shared" si="34"/>
        <v>-0.28966258038404108</v>
      </c>
      <c r="D2212">
        <v>0.51326000000000005</v>
      </c>
    </row>
    <row r="2213" spans="1:4" x14ac:dyDescent="0.2">
      <c r="A2213" s="1" t="s">
        <v>13202</v>
      </c>
      <c r="B2213">
        <v>2213</v>
      </c>
      <c r="C2213">
        <f t="shared" si="34"/>
        <v>-1.2414741505311233</v>
      </c>
      <c r="D2213">
        <v>5.7348999999999997E-2</v>
      </c>
    </row>
    <row r="2214" spans="1:4" x14ac:dyDescent="0.2">
      <c r="A2214" s="1" t="s">
        <v>17009</v>
      </c>
      <c r="B2214">
        <v>2214</v>
      </c>
      <c r="C2214">
        <f t="shared" si="34"/>
        <v>-0.43339754259290075</v>
      </c>
      <c r="D2214">
        <v>0.36864000000000002</v>
      </c>
    </row>
    <row r="2215" spans="1:4" x14ac:dyDescent="0.2">
      <c r="A2215" s="1" t="s">
        <v>15284</v>
      </c>
      <c r="B2215">
        <v>2215</v>
      </c>
      <c r="C2215">
        <f t="shared" si="34"/>
        <v>-0.20483629036190334</v>
      </c>
      <c r="D2215">
        <v>0.62397000000000002</v>
      </c>
    </row>
    <row r="2216" spans="1:4" x14ac:dyDescent="0.2">
      <c r="A2216" s="1" t="s">
        <v>5834</v>
      </c>
      <c r="B2216">
        <v>2216</v>
      </c>
      <c r="C2216">
        <f t="shared" si="34"/>
        <v>-0.18914270891151319</v>
      </c>
      <c r="D2216">
        <v>0.64693000000000001</v>
      </c>
    </row>
    <row r="2217" spans="1:4" x14ac:dyDescent="0.2">
      <c r="A2217" s="1" t="s">
        <v>15396</v>
      </c>
      <c r="B2217">
        <v>2217</v>
      </c>
      <c r="C2217">
        <f t="shared" si="34"/>
        <v>-0.50405346727638678</v>
      </c>
      <c r="D2217">
        <v>0.31329000000000001</v>
      </c>
    </row>
    <row r="2218" spans="1:4" x14ac:dyDescent="0.2">
      <c r="A2218" s="1" t="s">
        <v>10104</v>
      </c>
      <c r="B2218">
        <v>2218</v>
      </c>
      <c r="C2218">
        <f t="shared" si="34"/>
        <v>-0.33761053068529134</v>
      </c>
      <c r="D2218">
        <v>0.45961000000000002</v>
      </c>
    </row>
    <row r="2219" spans="1:4" x14ac:dyDescent="0.2">
      <c r="A2219" s="1" t="s">
        <v>7679</v>
      </c>
      <c r="B2219">
        <v>2219</v>
      </c>
      <c r="C2219">
        <f t="shared" si="34"/>
        <v>-0.43272654468294985</v>
      </c>
      <c r="D2219">
        <v>0.36920999999999998</v>
      </c>
    </row>
    <row r="2220" spans="1:4" x14ac:dyDescent="0.2">
      <c r="A2220" s="1" t="s">
        <v>2154</v>
      </c>
      <c r="B2220">
        <v>2220</v>
      </c>
      <c r="C2220">
        <f t="shared" si="34"/>
        <v>-0.15024900274611797</v>
      </c>
      <c r="D2220">
        <v>0.70753999999999995</v>
      </c>
    </row>
    <row r="2221" spans="1:4" x14ac:dyDescent="0.2">
      <c r="A2221" s="1" t="s">
        <v>184</v>
      </c>
      <c r="B2221">
        <v>2221</v>
      </c>
      <c r="C2221">
        <f t="shared" si="34"/>
        <v>-1.5445684729922655E-2</v>
      </c>
      <c r="D2221">
        <v>0.96506000000000003</v>
      </c>
    </row>
    <row r="2222" spans="1:4" x14ac:dyDescent="0.2">
      <c r="A2222" s="1" t="s">
        <v>8485</v>
      </c>
      <c r="B2222">
        <v>2222</v>
      </c>
      <c r="C2222">
        <f t="shared" si="34"/>
        <v>-0.34692262108553917</v>
      </c>
      <c r="D2222">
        <v>0.44985999999999998</v>
      </c>
    </row>
    <row r="2223" spans="1:4" x14ac:dyDescent="0.2">
      <c r="A2223" s="1" t="s">
        <v>310</v>
      </c>
      <c r="B2223">
        <v>2223</v>
      </c>
      <c r="C2223">
        <f t="shared" si="34"/>
        <v>-1.6418813294209307E-2</v>
      </c>
      <c r="D2223">
        <v>0.96289999999999998</v>
      </c>
    </row>
    <row r="2224" spans="1:4" x14ac:dyDescent="0.2">
      <c r="A2224" s="1" t="s">
        <v>8038</v>
      </c>
      <c r="B2224">
        <v>2224</v>
      </c>
      <c r="C2224">
        <f t="shared" si="34"/>
        <v>-0.76657234933255458</v>
      </c>
      <c r="D2224">
        <v>0.17116999999999999</v>
      </c>
    </row>
    <row r="2225" spans="1:4" x14ac:dyDescent="0.2">
      <c r="A2225" s="1" t="s">
        <v>17162</v>
      </c>
      <c r="B2225">
        <v>2225</v>
      </c>
      <c r="C2225">
        <f t="shared" si="34"/>
        <v>-0.24868239643931733</v>
      </c>
      <c r="D2225">
        <v>0.56405000000000005</v>
      </c>
    </row>
    <row r="2226" spans="1:4" x14ac:dyDescent="0.2">
      <c r="A2226" s="1" t="s">
        <v>7536</v>
      </c>
      <c r="B2226">
        <v>2226</v>
      </c>
      <c r="C2226">
        <f t="shared" si="34"/>
        <v>-0.11427701861320679</v>
      </c>
      <c r="D2226">
        <v>0.76863999999999999</v>
      </c>
    </row>
    <row r="2227" spans="1:4" x14ac:dyDescent="0.2">
      <c r="A2227" s="1" t="s">
        <v>5569</v>
      </c>
      <c r="B2227">
        <v>2227</v>
      </c>
      <c r="C2227">
        <f t="shared" si="34"/>
        <v>-0.25636482537121763</v>
      </c>
      <c r="D2227">
        <v>0.55415999999999999</v>
      </c>
    </row>
    <row r="2228" spans="1:4" x14ac:dyDescent="0.2">
      <c r="A2228" s="1" t="s">
        <v>16210</v>
      </c>
      <c r="B2228">
        <v>2228</v>
      </c>
      <c r="C2228">
        <f t="shared" si="34"/>
        <v>-0.29571217854890752</v>
      </c>
      <c r="D2228">
        <v>0.50616000000000005</v>
      </c>
    </row>
    <row r="2229" spans="1:4" x14ac:dyDescent="0.2">
      <c r="A2229" s="1" t="s">
        <v>7700</v>
      </c>
      <c r="B2229">
        <v>2229</v>
      </c>
      <c r="C2229">
        <f t="shared" si="34"/>
        <v>-0.30045710497259637</v>
      </c>
      <c r="D2229">
        <v>0.50065999999999999</v>
      </c>
    </row>
    <row r="2230" spans="1:4" x14ac:dyDescent="0.2">
      <c r="A2230" s="1" t="s">
        <v>9312</v>
      </c>
      <c r="B2230">
        <v>2230</v>
      </c>
      <c r="C2230">
        <f t="shared" si="34"/>
        <v>-0.19596284685385798</v>
      </c>
      <c r="D2230">
        <v>0.63685000000000003</v>
      </c>
    </row>
    <row r="2231" spans="1:4" x14ac:dyDescent="0.2">
      <c r="A2231" s="1" t="s">
        <v>11252</v>
      </c>
      <c r="B2231">
        <v>2231</v>
      </c>
      <c r="C2231">
        <f t="shared" si="34"/>
        <v>-0.15143527295270426</v>
      </c>
      <c r="D2231">
        <v>0.70560999999999996</v>
      </c>
    </row>
    <row r="2232" spans="1:4" x14ac:dyDescent="0.2">
      <c r="A2232" s="1" t="s">
        <v>11211</v>
      </c>
      <c r="B2232">
        <v>2232</v>
      </c>
      <c r="C2232">
        <f t="shared" si="34"/>
        <v>-0.14673386454690679</v>
      </c>
      <c r="D2232">
        <v>0.71328999999999998</v>
      </c>
    </row>
    <row r="2233" spans="1:4" x14ac:dyDescent="0.2">
      <c r="A2233" s="1" t="s">
        <v>13652</v>
      </c>
      <c r="B2233">
        <v>2233</v>
      </c>
      <c r="C2233">
        <f t="shared" si="34"/>
        <v>-0.90928355151890117</v>
      </c>
      <c r="D2233">
        <v>0.12323000000000001</v>
      </c>
    </row>
    <row r="2234" spans="1:4" x14ac:dyDescent="0.2">
      <c r="A2234" s="1" t="s">
        <v>5282</v>
      </c>
      <c r="B2234">
        <v>2234</v>
      </c>
      <c r="C2234">
        <f t="shared" si="34"/>
        <v>-0.1255645713714923</v>
      </c>
      <c r="D2234">
        <v>0.74892000000000003</v>
      </c>
    </row>
    <row r="2235" spans="1:4" x14ac:dyDescent="0.2">
      <c r="A2235" s="1" t="s">
        <v>2886</v>
      </c>
      <c r="B2235">
        <v>2235</v>
      </c>
      <c r="C2235">
        <f t="shared" si="34"/>
        <v>-4.1617707985796164E-2</v>
      </c>
      <c r="D2235">
        <v>0.90861999999999998</v>
      </c>
    </row>
    <row r="2236" spans="1:4" x14ac:dyDescent="0.2">
      <c r="A2236" s="1" t="s">
        <v>9755</v>
      </c>
      <c r="B2236">
        <v>2236</v>
      </c>
      <c r="C2236">
        <f t="shared" si="34"/>
        <v>-0.35836727207927122</v>
      </c>
      <c r="D2236">
        <v>0.43815999999999999</v>
      </c>
    </row>
    <row r="2237" spans="1:4" x14ac:dyDescent="0.2">
      <c r="A2237" s="1" t="s">
        <v>17209</v>
      </c>
      <c r="B2237">
        <v>2237</v>
      </c>
      <c r="C2237">
        <f t="shared" si="34"/>
        <v>-1.6642613529949497</v>
      </c>
      <c r="D2237">
        <v>2.1663999999999999E-2</v>
      </c>
    </row>
    <row r="2238" spans="1:4" x14ac:dyDescent="0.2">
      <c r="A2238" s="1" t="s">
        <v>282</v>
      </c>
      <c r="B2238">
        <v>2238</v>
      </c>
      <c r="C2238">
        <f t="shared" si="34"/>
        <v>-1.6247456613873851E-2</v>
      </c>
      <c r="D2238">
        <v>0.96328000000000003</v>
      </c>
    </row>
    <row r="2239" spans="1:4" x14ac:dyDescent="0.2">
      <c r="A2239" s="1" t="s">
        <v>2204</v>
      </c>
      <c r="B2239">
        <v>2239</v>
      </c>
      <c r="C2239">
        <f t="shared" si="34"/>
        <v>-0.16788084983687832</v>
      </c>
      <c r="D2239">
        <v>0.67939000000000005</v>
      </c>
    </row>
    <row r="2240" spans="1:4" x14ac:dyDescent="0.2">
      <c r="A2240" s="1" t="s">
        <v>11721</v>
      </c>
      <c r="B2240">
        <v>2240</v>
      </c>
      <c r="C2240">
        <f t="shared" si="34"/>
        <v>-0.50736530923704037</v>
      </c>
      <c r="D2240">
        <v>0.31091000000000002</v>
      </c>
    </row>
    <row r="2241" spans="1:4" x14ac:dyDescent="0.2">
      <c r="A2241" s="1" t="s">
        <v>6822</v>
      </c>
      <c r="B2241">
        <v>2241</v>
      </c>
      <c r="C2241">
        <f t="shared" ref="C2241:C2304" si="35">LOG10(D2241)</f>
        <v>-0.10555101037010613</v>
      </c>
      <c r="D2241">
        <v>0.78424000000000005</v>
      </c>
    </row>
    <row r="2242" spans="1:4" x14ac:dyDescent="0.2">
      <c r="A2242" s="1" t="s">
        <v>7070</v>
      </c>
      <c r="B2242">
        <v>2242</v>
      </c>
      <c r="C2242">
        <f t="shared" si="35"/>
        <v>-0.11196098626465743</v>
      </c>
      <c r="D2242">
        <v>0.77275000000000005</v>
      </c>
    </row>
    <row r="2243" spans="1:4" x14ac:dyDescent="0.2">
      <c r="A2243" s="1" t="s">
        <v>18371</v>
      </c>
      <c r="B2243">
        <v>2243</v>
      </c>
      <c r="C2243">
        <f t="shared" si="35"/>
        <v>-0.34979936338262457</v>
      </c>
      <c r="D2243">
        <v>0.44689000000000001</v>
      </c>
    </row>
    <row r="2244" spans="1:4" x14ac:dyDescent="0.2">
      <c r="A2244" s="1" t="s">
        <v>12108</v>
      </c>
      <c r="B2244">
        <v>2244</v>
      </c>
      <c r="C2244">
        <f t="shared" si="35"/>
        <v>-0.41803896983312278</v>
      </c>
      <c r="D2244">
        <v>0.38191000000000003</v>
      </c>
    </row>
    <row r="2245" spans="1:4" x14ac:dyDescent="0.2">
      <c r="A2245" s="1" t="s">
        <v>2137</v>
      </c>
      <c r="B2245">
        <v>2245</v>
      </c>
      <c r="C2245">
        <f t="shared" si="35"/>
        <v>-0.76596384508415305</v>
      </c>
      <c r="D2245">
        <v>0.17141000000000001</v>
      </c>
    </row>
    <row r="2246" spans="1:4" x14ac:dyDescent="0.2">
      <c r="A2246" s="1" t="s">
        <v>11415</v>
      </c>
      <c r="B2246">
        <v>2246</v>
      </c>
      <c r="C2246">
        <f t="shared" si="35"/>
        <v>-8.5947880650806177E-2</v>
      </c>
      <c r="D2246">
        <v>0.82045000000000001</v>
      </c>
    </row>
    <row r="2247" spans="1:4" x14ac:dyDescent="0.2">
      <c r="A2247" s="1" t="s">
        <v>845</v>
      </c>
      <c r="B2247">
        <v>2247</v>
      </c>
      <c r="C2247">
        <f t="shared" si="35"/>
        <v>-6.2938708176676614E-2</v>
      </c>
      <c r="D2247">
        <v>0.86509000000000003</v>
      </c>
    </row>
    <row r="2248" spans="1:4" x14ac:dyDescent="0.2">
      <c r="A2248" s="1" t="s">
        <v>8262</v>
      </c>
      <c r="B2248">
        <v>2248</v>
      </c>
      <c r="C2248">
        <f t="shared" si="35"/>
        <v>-0.64654541619395722</v>
      </c>
      <c r="D2248">
        <v>0.22566</v>
      </c>
    </row>
    <row r="2249" spans="1:4" x14ac:dyDescent="0.2">
      <c r="A2249" s="1" t="s">
        <v>8153</v>
      </c>
      <c r="B2249">
        <v>2249</v>
      </c>
      <c r="C2249">
        <f t="shared" si="35"/>
        <v>-0.13573223946475751</v>
      </c>
      <c r="D2249">
        <v>0.73158999999999996</v>
      </c>
    </row>
    <row r="2250" spans="1:4" x14ac:dyDescent="0.2">
      <c r="A2250" s="1" t="s">
        <v>16481</v>
      </c>
      <c r="B2250">
        <v>2250</v>
      </c>
      <c r="C2250">
        <f t="shared" si="35"/>
        <v>-0.66754134081079719</v>
      </c>
      <c r="D2250">
        <v>0.21501000000000001</v>
      </c>
    </row>
    <row r="2251" spans="1:4" x14ac:dyDescent="0.2">
      <c r="A2251" s="1" t="s">
        <v>240</v>
      </c>
      <c r="B2251">
        <v>2251</v>
      </c>
      <c r="C2251">
        <f t="shared" si="35"/>
        <v>-6.0755388185091928E-2</v>
      </c>
      <c r="D2251">
        <v>0.86944999999999995</v>
      </c>
    </row>
    <row r="2252" spans="1:4" x14ac:dyDescent="0.2">
      <c r="A2252" s="1" t="s">
        <v>4209</v>
      </c>
      <c r="B2252">
        <v>2252</v>
      </c>
      <c r="C2252">
        <f t="shared" si="35"/>
        <v>-5.9687761181326814E-2</v>
      </c>
      <c r="D2252">
        <v>0.87158999999999998</v>
      </c>
    </row>
    <row r="2253" spans="1:4" x14ac:dyDescent="0.2">
      <c r="A2253" s="1" t="s">
        <v>17346</v>
      </c>
      <c r="B2253">
        <v>2253</v>
      </c>
      <c r="C2253">
        <f t="shared" si="35"/>
        <v>-0.30816732427495352</v>
      </c>
      <c r="D2253">
        <v>0.49185000000000001</v>
      </c>
    </row>
    <row r="2254" spans="1:4" x14ac:dyDescent="0.2">
      <c r="A2254" s="1" t="s">
        <v>7869</v>
      </c>
      <c r="B2254">
        <v>2254</v>
      </c>
      <c r="C2254">
        <f t="shared" si="35"/>
        <v>-1.2692096520204925</v>
      </c>
      <c r="D2254">
        <v>5.3801000000000002E-2</v>
      </c>
    </row>
    <row r="2255" spans="1:4" x14ac:dyDescent="0.2">
      <c r="A2255" s="1" t="s">
        <v>13872</v>
      </c>
      <c r="B2255">
        <v>2255</v>
      </c>
      <c r="C2255">
        <f t="shared" si="35"/>
        <v>-0.63550528835544906</v>
      </c>
      <c r="D2255">
        <v>0.23147000000000001</v>
      </c>
    </row>
    <row r="2256" spans="1:4" x14ac:dyDescent="0.2">
      <c r="A2256" s="1" t="s">
        <v>10841</v>
      </c>
      <c r="B2256">
        <v>2256</v>
      </c>
      <c r="C2256">
        <f t="shared" si="35"/>
        <v>-0.38636956507475939</v>
      </c>
      <c r="D2256">
        <v>0.4108</v>
      </c>
    </row>
    <row r="2257" spans="1:4" x14ac:dyDescent="0.2">
      <c r="A2257" s="1" t="s">
        <v>14</v>
      </c>
      <c r="B2257">
        <v>2257</v>
      </c>
      <c r="C2257">
        <f t="shared" si="35"/>
        <v>-1.4308628701291707E-2</v>
      </c>
      <c r="D2257">
        <v>0.96758999999999995</v>
      </c>
    </row>
    <row r="2258" spans="1:4" x14ac:dyDescent="0.2">
      <c r="A2258" s="1" t="s">
        <v>10904</v>
      </c>
      <c r="B2258">
        <v>2258</v>
      </c>
      <c r="C2258">
        <f t="shared" si="35"/>
        <v>-0.72409003132908833</v>
      </c>
      <c r="D2258">
        <v>0.18876000000000001</v>
      </c>
    </row>
    <row r="2259" spans="1:4" x14ac:dyDescent="0.2">
      <c r="A2259" s="1" t="s">
        <v>18133</v>
      </c>
      <c r="B2259">
        <v>2259</v>
      </c>
      <c r="C2259">
        <f t="shared" si="35"/>
        <v>-0.95198570906194535</v>
      </c>
      <c r="D2259">
        <v>0.11169</v>
      </c>
    </row>
    <row r="2260" spans="1:4" x14ac:dyDescent="0.2">
      <c r="A2260" s="1" t="s">
        <v>1006</v>
      </c>
      <c r="B2260">
        <v>2260</v>
      </c>
      <c r="C2260">
        <f t="shared" si="35"/>
        <v>-2.2011327408199135E-2</v>
      </c>
      <c r="D2260">
        <v>0.95057999999999998</v>
      </c>
    </row>
    <row r="2261" spans="1:4" x14ac:dyDescent="0.2">
      <c r="A2261" s="1" t="s">
        <v>19116</v>
      </c>
      <c r="B2261">
        <v>2261</v>
      </c>
      <c r="C2261">
        <f t="shared" si="35"/>
        <v>-0.82255007902817523</v>
      </c>
      <c r="D2261">
        <v>0.15046999999999999</v>
      </c>
    </row>
    <row r="2262" spans="1:4" x14ac:dyDescent="0.2">
      <c r="A2262" s="1" t="s">
        <v>4883</v>
      </c>
      <c r="B2262">
        <v>2262</v>
      </c>
      <c r="C2262">
        <f t="shared" si="35"/>
        <v>-0.63509271044196602</v>
      </c>
      <c r="D2262">
        <v>0.23169000000000001</v>
      </c>
    </row>
    <row r="2263" spans="1:4" x14ac:dyDescent="0.2">
      <c r="A2263" s="1" t="s">
        <v>5045</v>
      </c>
      <c r="B2263">
        <v>2263</v>
      </c>
      <c r="C2263">
        <f t="shared" si="35"/>
        <v>-8.7193607338707652E-2</v>
      </c>
      <c r="D2263">
        <v>0.81810000000000005</v>
      </c>
    </row>
    <row r="2264" spans="1:4" x14ac:dyDescent="0.2">
      <c r="A2264" s="1" t="s">
        <v>9783</v>
      </c>
      <c r="B2264">
        <v>2264</v>
      </c>
      <c r="C2264">
        <f t="shared" si="35"/>
        <v>-0.5855447736222793</v>
      </c>
      <c r="D2264">
        <v>0.25968999999999998</v>
      </c>
    </row>
    <row r="2265" spans="1:4" x14ac:dyDescent="0.2">
      <c r="A2265" s="1" t="s">
        <v>68</v>
      </c>
      <c r="B2265">
        <v>2265</v>
      </c>
      <c r="C2265">
        <f t="shared" si="35"/>
        <v>-4.915340445875014E-2</v>
      </c>
      <c r="D2265">
        <v>0.89298999999999995</v>
      </c>
    </row>
    <row r="2266" spans="1:4" x14ac:dyDescent="0.2">
      <c r="A2266" s="1" t="s">
        <v>1306</v>
      </c>
      <c r="B2266">
        <v>2266</v>
      </c>
      <c r="C2266">
        <f t="shared" si="35"/>
        <v>-2.4467097664145312E-2</v>
      </c>
      <c r="D2266">
        <v>0.94521999999999995</v>
      </c>
    </row>
    <row r="2267" spans="1:4" x14ac:dyDescent="0.2">
      <c r="A2267" s="1" t="s">
        <v>526</v>
      </c>
      <c r="B2267">
        <v>2267</v>
      </c>
      <c r="C2267">
        <f t="shared" si="35"/>
        <v>-1.8090829909207715E-2</v>
      </c>
      <c r="D2267">
        <v>0.95920000000000005</v>
      </c>
    </row>
    <row r="2268" spans="1:4" x14ac:dyDescent="0.2">
      <c r="A2268" s="1" t="s">
        <v>17945</v>
      </c>
      <c r="B2268">
        <v>2268</v>
      </c>
      <c r="C2268">
        <f t="shared" si="35"/>
        <v>-1.2872156542911324</v>
      </c>
      <c r="D2268">
        <v>5.1616000000000002E-2</v>
      </c>
    </row>
    <row r="2269" spans="1:4" x14ac:dyDescent="0.2">
      <c r="A2269" s="1" t="s">
        <v>12892</v>
      </c>
      <c r="B2269">
        <v>2269</v>
      </c>
      <c r="C2269">
        <f t="shared" si="35"/>
        <v>-0.36033425184482532</v>
      </c>
      <c r="D2269">
        <v>0.43618000000000001</v>
      </c>
    </row>
    <row r="2270" spans="1:4" x14ac:dyDescent="0.2">
      <c r="A2270" s="1" t="s">
        <v>19033</v>
      </c>
      <c r="B2270">
        <v>2270</v>
      </c>
      <c r="C2270">
        <f t="shared" si="35"/>
        <v>-0.77113787146943702</v>
      </c>
      <c r="D2270">
        <v>0.16938</v>
      </c>
    </row>
    <row r="2271" spans="1:4" x14ac:dyDescent="0.2">
      <c r="A2271" s="1" t="s">
        <v>631</v>
      </c>
      <c r="B2271">
        <v>2271</v>
      </c>
      <c r="C2271">
        <f t="shared" si="35"/>
        <v>-2.2926036316241689E-2</v>
      </c>
      <c r="D2271">
        <v>0.94857999999999998</v>
      </c>
    </row>
    <row r="2272" spans="1:4" x14ac:dyDescent="0.2">
      <c r="A2272" s="1" t="s">
        <v>19124</v>
      </c>
      <c r="B2272">
        <v>2272</v>
      </c>
      <c r="C2272">
        <f t="shared" si="35"/>
        <v>-1.2302313943288175</v>
      </c>
      <c r="D2272">
        <v>5.8853000000000003E-2</v>
      </c>
    </row>
    <row r="2273" spans="1:4" x14ac:dyDescent="0.2">
      <c r="A2273" s="1" t="s">
        <v>2085</v>
      </c>
      <c r="B2273">
        <v>2273</v>
      </c>
      <c r="C2273">
        <f t="shared" si="35"/>
        <v>-3.2639260034050273E-2</v>
      </c>
      <c r="D2273">
        <v>0.92759999999999998</v>
      </c>
    </row>
    <row r="2274" spans="1:4" x14ac:dyDescent="0.2">
      <c r="A2274" s="1" t="s">
        <v>11880</v>
      </c>
      <c r="B2274">
        <v>2274</v>
      </c>
      <c r="C2274">
        <f t="shared" si="35"/>
        <v>-0.44132742221367338</v>
      </c>
      <c r="D2274">
        <v>0.36197000000000001</v>
      </c>
    </row>
    <row r="2275" spans="1:4" x14ac:dyDescent="0.2">
      <c r="A2275" s="1" t="s">
        <v>4457</v>
      </c>
      <c r="B2275">
        <v>2275</v>
      </c>
      <c r="C2275">
        <f t="shared" si="35"/>
        <v>-6.3556635014190094E-2</v>
      </c>
      <c r="D2275">
        <v>0.86385999999999996</v>
      </c>
    </row>
    <row r="2276" spans="1:4" x14ac:dyDescent="0.2">
      <c r="A2276" s="1" t="s">
        <v>16513</v>
      </c>
      <c r="B2276">
        <v>2276</v>
      </c>
      <c r="C2276">
        <f t="shared" si="35"/>
        <v>-0.86454930065448621</v>
      </c>
      <c r="D2276">
        <v>0.1366</v>
      </c>
    </row>
    <row r="2277" spans="1:4" x14ac:dyDescent="0.2">
      <c r="A2277" s="1" t="s">
        <v>18508</v>
      </c>
      <c r="B2277">
        <v>2277</v>
      </c>
      <c r="C2277">
        <f t="shared" si="35"/>
        <v>-0.30883890925881785</v>
      </c>
      <c r="D2277">
        <v>0.49109000000000003</v>
      </c>
    </row>
    <row r="2278" spans="1:4" x14ac:dyDescent="0.2">
      <c r="A2278" s="1" t="s">
        <v>12796</v>
      </c>
      <c r="B2278">
        <v>2278</v>
      </c>
      <c r="C2278">
        <f t="shared" si="35"/>
        <v>-0.16552843025119174</v>
      </c>
      <c r="D2278">
        <v>0.68308000000000002</v>
      </c>
    </row>
    <row r="2279" spans="1:4" x14ac:dyDescent="0.2">
      <c r="A2279" s="1" t="s">
        <v>1914</v>
      </c>
      <c r="B2279">
        <v>2279</v>
      </c>
      <c r="C2279">
        <f t="shared" si="35"/>
        <v>-0.62389774162990019</v>
      </c>
      <c r="D2279">
        <v>0.23774000000000001</v>
      </c>
    </row>
    <row r="2280" spans="1:4" x14ac:dyDescent="0.2">
      <c r="A2280" s="1" t="s">
        <v>3860</v>
      </c>
      <c r="B2280">
        <v>2280</v>
      </c>
      <c r="C2280">
        <f t="shared" si="35"/>
        <v>-5.3891769563094029E-2</v>
      </c>
      <c r="D2280">
        <v>0.88329999999999997</v>
      </c>
    </row>
    <row r="2281" spans="1:4" x14ac:dyDescent="0.2">
      <c r="A2281" s="1" t="s">
        <v>6936</v>
      </c>
      <c r="B2281">
        <v>2281</v>
      </c>
      <c r="C2281">
        <f t="shared" si="35"/>
        <v>-0.34532300792574622</v>
      </c>
      <c r="D2281">
        <v>0.45151999999999998</v>
      </c>
    </row>
    <row r="2282" spans="1:4" x14ac:dyDescent="0.2">
      <c r="A2282" s="1" t="s">
        <v>5631</v>
      </c>
      <c r="B2282">
        <v>2282</v>
      </c>
      <c r="C2282">
        <f t="shared" si="35"/>
        <v>-8.1492620988000142E-2</v>
      </c>
      <c r="D2282">
        <v>0.82891000000000004</v>
      </c>
    </row>
    <row r="2283" spans="1:4" x14ac:dyDescent="0.2">
      <c r="A2283" s="1" t="s">
        <v>8618</v>
      </c>
      <c r="B2283">
        <v>2283</v>
      </c>
      <c r="C2283">
        <f t="shared" si="35"/>
        <v>-0.987500222461691</v>
      </c>
      <c r="D2283">
        <v>0.10292</v>
      </c>
    </row>
    <row r="2284" spans="1:4" x14ac:dyDescent="0.2">
      <c r="A2284" s="1" t="s">
        <v>12301</v>
      </c>
      <c r="B2284">
        <v>2284</v>
      </c>
      <c r="C2284">
        <f t="shared" si="35"/>
        <v>-0.29381154320947334</v>
      </c>
      <c r="D2284">
        <v>0.50838000000000005</v>
      </c>
    </row>
    <row r="2285" spans="1:4" x14ac:dyDescent="0.2">
      <c r="A2285" s="1" t="s">
        <v>9039</v>
      </c>
      <c r="B2285">
        <v>2285</v>
      </c>
      <c r="C2285">
        <f t="shared" si="35"/>
        <v>-0.1581214387091267</v>
      </c>
      <c r="D2285">
        <v>0.69482999999999995</v>
      </c>
    </row>
    <row r="2286" spans="1:4" x14ac:dyDescent="0.2">
      <c r="A2286" s="1" t="s">
        <v>2356</v>
      </c>
      <c r="B2286">
        <v>2286</v>
      </c>
      <c r="C2286">
        <f t="shared" si="35"/>
        <v>-0.18346705814866066</v>
      </c>
      <c r="D2286">
        <v>0.65544000000000002</v>
      </c>
    </row>
    <row r="2287" spans="1:4" x14ac:dyDescent="0.2">
      <c r="A2287" s="1" t="s">
        <v>11495</v>
      </c>
      <c r="B2287">
        <v>2287</v>
      </c>
      <c r="C2287">
        <f t="shared" si="35"/>
        <v>-0.58829613659402935</v>
      </c>
      <c r="D2287">
        <v>0.25805</v>
      </c>
    </row>
    <row r="2288" spans="1:4" x14ac:dyDescent="0.2">
      <c r="A2288" s="1" t="s">
        <v>9461</v>
      </c>
      <c r="B2288">
        <v>2288</v>
      </c>
      <c r="C2288">
        <f t="shared" si="35"/>
        <v>-1.5271996847687155</v>
      </c>
      <c r="D2288">
        <v>2.9703E-2</v>
      </c>
    </row>
    <row r="2289" spans="1:4" x14ac:dyDescent="0.2">
      <c r="A2289" s="1" t="s">
        <v>10339</v>
      </c>
      <c r="B2289">
        <v>2289</v>
      </c>
      <c r="C2289">
        <f t="shared" si="35"/>
        <v>-0.46466789667817349</v>
      </c>
      <c r="D2289">
        <v>0.34303</v>
      </c>
    </row>
    <row r="2290" spans="1:4" x14ac:dyDescent="0.2">
      <c r="A2290" s="1" t="s">
        <v>16859</v>
      </c>
      <c r="B2290">
        <v>2290</v>
      </c>
      <c r="C2290">
        <f t="shared" si="35"/>
        <v>-1.7407645978012665</v>
      </c>
      <c r="D2290">
        <v>1.8165000000000001E-2</v>
      </c>
    </row>
    <row r="2291" spans="1:4" x14ac:dyDescent="0.2">
      <c r="A2291" s="1" t="s">
        <v>10817</v>
      </c>
      <c r="B2291">
        <v>2291</v>
      </c>
      <c r="C2291">
        <f t="shared" si="35"/>
        <v>-0.76384076942033663</v>
      </c>
      <c r="D2291">
        <v>0.17224999999999999</v>
      </c>
    </row>
    <row r="2292" spans="1:4" x14ac:dyDescent="0.2">
      <c r="A2292" s="1" t="s">
        <v>11471</v>
      </c>
      <c r="B2292">
        <v>2292</v>
      </c>
      <c r="C2292">
        <f t="shared" si="35"/>
        <v>-0.16953323313579566</v>
      </c>
      <c r="D2292">
        <v>0.67681000000000002</v>
      </c>
    </row>
    <row r="2293" spans="1:4" x14ac:dyDescent="0.2">
      <c r="A2293" s="1" t="s">
        <v>10812</v>
      </c>
      <c r="B2293">
        <v>2293</v>
      </c>
      <c r="C2293">
        <f t="shared" si="35"/>
        <v>-0.52953070535707769</v>
      </c>
      <c r="D2293">
        <v>0.29543999999999998</v>
      </c>
    </row>
    <row r="2294" spans="1:4" x14ac:dyDescent="0.2">
      <c r="A2294" s="1" t="s">
        <v>3690</v>
      </c>
      <c r="B2294">
        <v>2294</v>
      </c>
      <c r="C2294">
        <f t="shared" si="35"/>
        <v>-0.21811543298388425</v>
      </c>
      <c r="D2294">
        <v>0.60518000000000005</v>
      </c>
    </row>
    <row r="2295" spans="1:4" x14ac:dyDescent="0.2">
      <c r="A2295" s="1" t="s">
        <v>14941</v>
      </c>
      <c r="B2295">
        <v>2295</v>
      </c>
      <c r="C2295">
        <f t="shared" si="35"/>
        <v>-0.48803646897839664</v>
      </c>
      <c r="D2295">
        <v>0.32506000000000002</v>
      </c>
    </row>
    <row r="2296" spans="1:4" x14ac:dyDescent="0.2">
      <c r="A2296" s="1" t="s">
        <v>2640</v>
      </c>
      <c r="B2296">
        <v>2296</v>
      </c>
      <c r="C2296">
        <f t="shared" si="35"/>
        <v>-0.13118516824342852</v>
      </c>
      <c r="D2296">
        <v>0.73929</v>
      </c>
    </row>
    <row r="2297" spans="1:4" x14ac:dyDescent="0.2">
      <c r="A2297" s="1" t="s">
        <v>3823</v>
      </c>
      <c r="B2297">
        <v>2297</v>
      </c>
      <c r="C2297">
        <f t="shared" si="35"/>
        <v>-1.5074630997118668</v>
      </c>
      <c r="D2297">
        <v>3.1084000000000001E-2</v>
      </c>
    </row>
    <row r="2298" spans="1:4" x14ac:dyDescent="0.2">
      <c r="A2298" s="1" t="s">
        <v>11393</v>
      </c>
      <c r="B2298">
        <v>2298</v>
      </c>
      <c r="C2298">
        <f t="shared" si="35"/>
        <v>-0.24433091150448466</v>
      </c>
      <c r="D2298">
        <v>0.56972999999999996</v>
      </c>
    </row>
    <row r="2299" spans="1:4" x14ac:dyDescent="0.2">
      <c r="A2299" s="1" t="s">
        <v>11273</v>
      </c>
      <c r="B2299">
        <v>2299</v>
      </c>
      <c r="C2299">
        <f t="shared" si="35"/>
        <v>-0.24629440616040954</v>
      </c>
      <c r="D2299">
        <v>0.56716</v>
      </c>
    </row>
    <row r="2300" spans="1:4" x14ac:dyDescent="0.2">
      <c r="A2300" s="1" t="s">
        <v>7764</v>
      </c>
      <c r="B2300">
        <v>2300</v>
      </c>
      <c r="C2300">
        <f t="shared" si="35"/>
        <v>-7.7752165268774154E-2</v>
      </c>
      <c r="D2300">
        <v>0.83608000000000005</v>
      </c>
    </row>
    <row r="2301" spans="1:4" x14ac:dyDescent="0.2">
      <c r="A2301" s="1" t="s">
        <v>15999</v>
      </c>
      <c r="B2301">
        <v>2301</v>
      </c>
      <c r="C2301">
        <f t="shared" si="35"/>
        <v>-0.11322172045414508</v>
      </c>
      <c r="D2301">
        <v>0.77051000000000003</v>
      </c>
    </row>
    <row r="2302" spans="1:4" x14ac:dyDescent="0.2">
      <c r="A2302" s="1" t="s">
        <v>6600</v>
      </c>
      <c r="B2302">
        <v>2302</v>
      </c>
      <c r="C2302">
        <f t="shared" si="35"/>
        <v>-0.2002942452931159</v>
      </c>
      <c r="D2302">
        <v>0.63053000000000003</v>
      </c>
    </row>
    <row r="2303" spans="1:4" x14ac:dyDescent="0.2">
      <c r="A2303" s="1" t="s">
        <v>112</v>
      </c>
      <c r="B2303">
        <v>2303</v>
      </c>
      <c r="C2303">
        <f t="shared" si="35"/>
        <v>-1.4937461744234656E-2</v>
      </c>
      <c r="D2303">
        <v>0.96618999999999999</v>
      </c>
    </row>
    <row r="2304" spans="1:4" x14ac:dyDescent="0.2">
      <c r="A2304" s="1" t="s">
        <v>6891</v>
      </c>
      <c r="B2304">
        <v>2304</v>
      </c>
      <c r="C2304">
        <f t="shared" si="35"/>
        <v>-0.5062353324328549</v>
      </c>
      <c r="D2304">
        <v>0.31172</v>
      </c>
    </row>
    <row r="2305" spans="1:4" x14ac:dyDescent="0.2">
      <c r="A2305" s="1" t="s">
        <v>13731</v>
      </c>
      <c r="B2305">
        <v>2305</v>
      </c>
      <c r="C2305">
        <f t="shared" ref="C2305:C2368" si="36">LOG10(D2305)</f>
        <v>-0.38609478209697301</v>
      </c>
      <c r="D2305">
        <v>0.41105999999999998</v>
      </c>
    </row>
    <row r="2306" spans="1:4" x14ac:dyDescent="0.2">
      <c r="A2306" s="1" t="s">
        <v>4822</v>
      </c>
      <c r="B2306">
        <v>2306</v>
      </c>
      <c r="C2306">
        <f t="shared" si="36"/>
        <v>-3.6009234612121542E-2</v>
      </c>
      <c r="D2306">
        <v>0.92042999999999997</v>
      </c>
    </row>
    <row r="2307" spans="1:4" x14ac:dyDescent="0.2">
      <c r="A2307" s="1" t="s">
        <v>1826</v>
      </c>
      <c r="B2307">
        <v>2307</v>
      </c>
      <c r="C2307">
        <f t="shared" si="36"/>
        <v>-2.9978734171634155E-2</v>
      </c>
      <c r="D2307">
        <v>0.93330000000000002</v>
      </c>
    </row>
    <row r="2308" spans="1:4" x14ac:dyDescent="0.2">
      <c r="A2308" s="1" t="s">
        <v>7269</v>
      </c>
      <c r="B2308">
        <v>2308</v>
      </c>
      <c r="C2308">
        <f t="shared" si="36"/>
        <v>-7.9767069943304514E-2</v>
      </c>
      <c r="D2308">
        <v>0.83221000000000001</v>
      </c>
    </row>
    <row r="2309" spans="1:4" x14ac:dyDescent="0.2">
      <c r="A2309" s="1" t="s">
        <v>6726</v>
      </c>
      <c r="B2309">
        <v>2309</v>
      </c>
      <c r="C2309">
        <f t="shared" si="36"/>
        <v>-0.26073628038945973</v>
      </c>
      <c r="D2309">
        <v>0.54861000000000004</v>
      </c>
    </row>
    <row r="2310" spans="1:4" x14ac:dyDescent="0.2">
      <c r="A2310" s="1" t="s">
        <v>12596</v>
      </c>
      <c r="B2310">
        <v>2310</v>
      </c>
      <c r="C2310">
        <f t="shared" si="36"/>
        <v>-0.23595843752130455</v>
      </c>
      <c r="D2310">
        <v>0.58082</v>
      </c>
    </row>
    <row r="2311" spans="1:4" x14ac:dyDescent="0.2">
      <c r="A2311" s="1" t="s">
        <v>10683</v>
      </c>
      <c r="B2311">
        <v>2311</v>
      </c>
      <c r="C2311">
        <f t="shared" si="36"/>
        <v>-0.210285354023069</v>
      </c>
      <c r="D2311">
        <v>0.61619000000000002</v>
      </c>
    </row>
    <row r="2312" spans="1:4" x14ac:dyDescent="0.2">
      <c r="A2312" s="1" t="s">
        <v>4133</v>
      </c>
      <c r="B2312">
        <v>2312</v>
      </c>
      <c r="C2312">
        <f t="shared" si="36"/>
        <v>-0.33119490258818379</v>
      </c>
      <c r="D2312">
        <v>0.46644999999999998</v>
      </c>
    </row>
    <row r="2313" spans="1:4" x14ac:dyDescent="0.2">
      <c r="A2313" s="1" t="s">
        <v>2155</v>
      </c>
      <c r="B2313">
        <v>2313</v>
      </c>
      <c r="C2313">
        <f t="shared" si="36"/>
        <v>-0.13194952296590562</v>
      </c>
      <c r="D2313">
        <v>0.73799000000000003</v>
      </c>
    </row>
    <row r="2314" spans="1:4" x14ac:dyDescent="0.2">
      <c r="A2314" s="1" t="s">
        <v>13447</v>
      </c>
      <c r="B2314">
        <v>2315</v>
      </c>
      <c r="C2314">
        <f t="shared" si="36"/>
        <v>-0.79422741790158036</v>
      </c>
      <c r="D2314">
        <v>0.16061</v>
      </c>
    </row>
    <row r="2315" spans="1:4" x14ac:dyDescent="0.2">
      <c r="A2315" s="1" t="s">
        <v>16304</v>
      </c>
      <c r="B2315">
        <v>2314</v>
      </c>
      <c r="C2315">
        <f t="shared" si="36"/>
        <v>-0.19112087639568157</v>
      </c>
      <c r="D2315">
        <v>0.64398999999999995</v>
      </c>
    </row>
    <row r="2316" spans="1:4" x14ac:dyDescent="0.2">
      <c r="A2316" s="1" t="s">
        <v>1559</v>
      </c>
      <c r="B2316">
        <v>2316</v>
      </c>
      <c r="C2316">
        <f t="shared" si="36"/>
        <v>-3.8218330188826477E-2</v>
      </c>
      <c r="D2316">
        <v>0.91576000000000002</v>
      </c>
    </row>
    <row r="2317" spans="1:4" x14ac:dyDescent="0.2">
      <c r="A2317" s="1" t="s">
        <v>10930</v>
      </c>
      <c r="B2317">
        <v>2317</v>
      </c>
      <c r="C2317">
        <f t="shared" si="36"/>
        <v>-0.30900696790013055</v>
      </c>
      <c r="D2317">
        <v>0.4909</v>
      </c>
    </row>
    <row r="2318" spans="1:4" x14ac:dyDescent="0.2">
      <c r="A2318" s="1" t="s">
        <v>11330</v>
      </c>
      <c r="B2318">
        <v>2318</v>
      </c>
      <c r="C2318">
        <f t="shared" si="36"/>
        <v>-0.36912483882515046</v>
      </c>
      <c r="D2318">
        <v>0.42743999999999999</v>
      </c>
    </row>
    <row r="2319" spans="1:4" x14ac:dyDescent="0.2">
      <c r="A2319" s="1" t="s">
        <v>8217</v>
      </c>
      <c r="B2319">
        <v>2319</v>
      </c>
      <c r="C2319">
        <f t="shared" si="36"/>
        <v>-0.29006045265297731</v>
      </c>
      <c r="D2319">
        <v>0.51278999999999997</v>
      </c>
    </row>
    <row r="2320" spans="1:4" x14ac:dyDescent="0.2">
      <c r="A2320" s="1" t="s">
        <v>19433</v>
      </c>
      <c r="B2320">
        <v>2320</v>
      </c>
      <c r="C2320">
        <f t="shared" si="36"/>
        <v>-0.60876487434669013</v>
      </c>
      <c r="D2320">
        <v>0.24617</v>
      </c>
    </row>
    <row r="2321" spans="1:4" x14ac:dyDescent="0.2">
      <c r="A2321" s="1" t="s">
        <v>19737</v>
      </c>
      <c r="B2321">
        <v>2321</v>
      </c>
      <c r="C2321">
        <f t="shared" si="36"/>
        <v>-1.2472219357433232</v>
      </c>
      <c r="D2321">
        <v>5.6594999999999999E-2</v>
      </c>
    </row>
    <row r="2322" spans="1:4" x14ac:dyDescent="0.2">
      <c r="A2322" s="1" t="s">
        <v>11222</v>
      </c>
      <c r="B2322">
        <v>2322</v>
      </c>
      <c r="C2322">
        <f t="shared" si="36"/>
        <v>-0.84022232721275159</v>
      </c>
      <c r="D2322">
        <v>0.14446999999999999</v>
      </c>
    </row>
    <row r="2323" spans="1:4" x14ac:dyDescent="0.2">
      <c r="A2323" s="1" t="s">
        <v>2735</v>
      </c>
      <c r="B2323">
        <v>2323</v>
      </c>
      <c r="C2323">
        <f t="shared" si="36"/>
        <v>-9.7714201903879847E-2</v>
      </c>
      <c r="D2323">
        <v>0.79852000000000001</v>
      </c>
    </row>
    <row r="2324" spans="1:4" x14ac:dyDescent="0.2">
      <c r="A2324" s="1" t="s">
        <v>3298</v>
      </c>
      <c r="B2324">
        <v>2324</v>
      </c>
      <c r="C2324">
        <f t="shared" si="36"/>
        <v>-4.7982909952573739E-2</v>
      </c>
      <c r="D2324">
        <v>0.89539999999999997</v>
      </c>
    </row>
    <row r="2325" spans="1:4" x14ac:dyDescent="0.2">
      <c r="A2325" s="1" t="s">
        <v>11514</v>
      </c>
      <c r="B2325">
        <v>2325</v>
      </c>
      <c r="C2325">
        <f t="shared" si="36"/>
        <v>-0.95171360689387452</v>
      </c>
      <c r="D2325">
        <v>0.11176</v>
      </c>
    </row>
    <row r="2326" spans="1:4" x14ac:dyDescent="0.2">
      <c r="A2326" s="1" t="s">
        <v>2541</v>
      </c>
      <c r="B2326">
        <v>2326</v>
      </c>
      <c r="C2326">
        <f t="shared" si="36"/>
        <v>-7.6465857641481852E-2</v>
      </c>
      <c r="D2326">
        <v>0.83855999999999997</v>
      </c>
    </row>
    <row r="2327" spans="1:4" x14ac:dyDescent="0.2">
      <c r="A2327" s="1" t="s">
        <v>14478</v>
      </c>
      <c r="B2327">
        <v>2327</v>
      </c>
      <c r="C2327">
        <f t="shared" si="36"/>
        <v>-0.11393249508050396</v>
      </c>
      <c r="D2327">
        <v>0.76924999999999999</v>
      </c>
    </row>
    <row r="2328" spans="1:4" x14ac:dyDescent="0.2">
      <c r="A2328" s="1" t="s">
        <v>13277</v>
      </c>
      <c r="B2328">
        <v>2328</v>
      </c>
      <c r="C2328">
        <f t="shared" si="36"/>
        <v>-0.1197238938818305</v>
      </c>
      <c r="D2328">
        <v>0.75905999999999996</v>
      </c>
    </row>
    <row r="2329" spans="1:4" x14ac:dyDescent="0.2">
      <c r="A2329" s="1" t="s">
        <v>9316</v>
      </c>
      <c r="B2329">
        <v>2329</v>
      </c>
      <c r="C2329">
        <f t="shared" si="36"/>
        <v>-0.20871647357035308</v>
      </c>
      <c r="D2329">
        <v>0.61841999999999997</v>
      </c>
    </row>
    <row r="2330" spans="1:4" x14ac:dyDescent="0.2">
      <c r="A2330" s="1" t="s">
        <v>9561</v>
      </c>
      <c r="B2330">
        <v>2330</v>
      </c>
      <c r="C2330">
        <f t="shared" si="36"/>
        <v>-0.17393167935473983</v>
      </c>
      <c r="D2330">
        <v>0.66998999999999997</v>
      </c>
    </row>
    <row r="2331" spans="1:4" x14ac:dyDescent="0.2">
      <c r="A2331" s="1" t="s">
        <v>6560</v>
      </c>
      <c r="B2331">
        <v>2331</v>
      </c>
      <c r="C2331">
        <f t="shared" si="36"/>
        <v>-0.10026702165258394</v>
      </c>
      <c r="D2331">
        <v>0.79383999999999999</v>
      </c>
    </row>
    <row r="2332" spans="1:4" x14ac:dyDescent="0.2">
      <c r="A2332" s="1" t="s">
        <v>16532</v>
      </c>
      <c r="B2332">
        <v>2332</v>
      </c>
      <c r="C2332">
        <f t="shared" si="36"/>
        <v>-0.67819451614246096</v>
      </c>
      <c r="D2332">
        <v>0.20979999999999999</v>
      </c>
    </row>
    <row r="2333" spans="1:4" x14ac:dyDescent="0.2">
      <c r="A2333" s="1" t="s">
        <v>19428</v>
      </c>
      <c r="B2333">
        <v>2333</v>
      </c>
      <c r="C2333">
        <f t="shared" si="36"/>
        <v>-0.41500201235255857</v>
      </c>
      <c r="D2333">
        <v>0.38458999999999999</v>
      </c>
    </row>
    <row r="2334" spans="1:4" x14ac:dyDescent="0.2">
      <c r="A2334" s="1" t="s">
        <v>10069</v>
      </c>
      <c r="B2334">
        <v>2334</v>
      </c>
      <c r="C2334">
        <f t="shared" si="36"/>
        <v>-0.14610719004339792</v>
      </c>
      <c r="D2334">
        <v>0.71431999999999995</v>
      </c>
    </row>
    <row r="2335" spans="1:4" x14ac:dyDescent="0.2">
      <c r="A2335" s="1" t="s">
        <v>2018</v>
      </c>
      <c r="B2335">
        <v>2335</v>
      </c>
      <c r="C2335">
        <f t="shared" si="36"/>
        <v>-8.8554733148230078E-2</v>
      </c>
      <c r="D2335">
        <v>0.81554000000000004</v>
      </c>
    </row>
    <row r="2336" spans="1:4" x14ac:dyDescent="0.2">
      <c r="A2336" s="1" t="s">
        <v>11783</v>
      </c>
      <c r="B2336">
        <v>2336</v>
      </c>
      <c r="C2336">
        <f t="shared" si="36"/>
        <v>-1.0038869058289404</v>
      </c>
      <c r="D2336">
        <v>9.9109000000000003E-2</v>
      </c>
    </row>
    <row r="2337" spans="1:4" x14ac:dyDescent="0.2">
      <c r="A2337" s="1" t="s">
        <v>7324</v>
      </c>
      <c r="B2337">
        <v>2337</v>
      </c>
      <c r="C2337">
        <f t="shared" si="36"/>
        <v>-0.63959594527006114</v>
      </c>
      <c r="D2337">
        <v>0.2293</v>
      </c>
    </row>
    <row r="2338" spans="1:4" x14ac:dyDescent="0.2">
      <c r="A2338" s="1" t="s">
        <v>14048</v>
      </c>
      <c r="B2338">
        <v>2339</v>
      </c>
      <c r="C2338">
        <f t="shared" si="36"/>
        <v>-0.44841583063958829</v>
      </c>
      <c r="D2338">
        <v>0.35610999999999998</v>
      </c>
    </row>
    <row r="2339" spans="1:4" x14ac:dyDescent="0.2">
      <c r="A2339" s="1" t="s">
        <v>10067</v>
      </c>
      <c r="B2339">
        <v>2338</v>
      </c>
      <c r="C2339">
        <f t="shared" si="36"/>
        <v>-1.0154096847728487</v>
      </c>
      <c r="D2339">
        <v>9.6514000000000003E-2</v>
      </c>
    </row>
    <row r="2340" spans="1:4" x14ac:dyDescent="0.2">
      <c r="A2340" s="1" t="s">
        <v>5001</v>
      </c>
      <c r="B2340">
        <v>2340</v>
      </c>
      <c r="C2340">
        <f t="shared" si="36"/>
        <v>-3.3149888896209581E-2</v>
      </c>
      <c r="D2340">
        <v>0.92650999999999994</v>
      </c>
    </row>
    <row r="2341" spans="1:4" x14ac:dyDescent="0.2">
      <c r="A2341" s="1" t="s">
        <v>14156</v>
      </c>
      <c r="B2341">
        <v>2341</v>
      </c>
      <c r="C2341">
        <f t="shared" si="36"/>
        <v>-0.42136079003192767</v>
      </c>
      <c r="D2341">
        <v>0.379</v>
      </c>
    </row>
    <row r="2342" spans="1:4" x14ac:dyDescent="0.2">
      <c r="A2342" s="1" t="s">
        <v>11365</v>
      </c>
      <c r="B2342">
        <v>2342</v>
      </c>
      <c r="C2342">
        <f t="shared" si="36"/>
        <v>-0.1025873601898402</v>
      </c>
      <c r="D2342">
        <v>0.78961000000000003</v>
      </c>
    </row>
    <row r="2343" spans="1:4" x14ac:dyDescent="0.2">
      <c r="A2343" s="1" t="s">
        <v>13045</v>
      </c>
      <c r="B2343">
        <v>2343</v>
      </c>
      <c r="C2343">
        <f t="shared" si="36"/>
        <v>-0.22347314978601951</v>
      </c>
      <c r="D2343">
        <v>0.59775999999999996</v>
      </c>
    </row>
    <row r="2344" spans="1:4" x14ac:dyDescent="0.2">
      <c r="A2344" s="1" t="s">
        <v>8231</v>
      </c>
      <c r="B2344">
        <v>2344</v>
      </c>
      <c r="C2344">
        <f t="shared" si="36"/>
        <v>-0.57170318601712045</v>
      </c>
      <c r="D2344">
        <v>0.2681</v>
      </c>
    </row>
    <row r="2345" spans="1:4" x14ac:dyDescent="0.2">
      <c r="A2345" s="1" t="s">
        <v>17779</v>
      </c>
      <c r="B2345">
        <v>2345</v>
      </c>
      <c r="C2345">
        <f t="shared" si="36"/>
        <v>-0.33048787030845389</v>
      </c>
      <c r="D2345">
        <v>0.46721000000000001</v>
      </c>
    </row>
    <row r="2346" spans="1:4" x14ac:dyDescent="0.2">
      <c r="A2346" s="1" t="s">
        <v>17124</v>
      </c>
      <c r="B2346">
        <v>2346</v>
      </c>
      <c r="C2346">
        <f t="shared" si="36"/>
        <v>-0.78067749158066324</v>
      </c>
      <c r="D2346">
        <v>0.16569999999999999</v>
      </c>
    </row>
    <row r="2347" spans="1:4" x14ac:dyDescent="0.2">
      <c r="A2347" s="1" t="s">
        <v>8732</v>
      </c>
      <c r="B2347">
        <v>2347</v>
      </c>
      <c r="C2347">
        <f t="shared" si="36"/>
        <v>-0.14971531688601972</v>
      </c>
      <c r="D2347">
        <v>0.70840999999999998</v>
      </c>
    </row>
    <row r="2348" spans="1:4" x14ac:dyDescent="0.2">
      <c r="A2348" s="1" t="s">
        <v>1708</v>
      </c>
      <c r="B2348">
        <v>2348</v>
      </c>
      <c r="C2348">
        <f t="shared" si="36"/>
        <v>-0.18108163563305954</v>
      </c>
      <c r="D2348">
        <v>0.65905000000000002</v>
      </c>
    </row>
    <row r="2349" spans="1:4" x14ac:dyDescent="0.2">
      <c r="A2349" s="1" t="s">
        <v>15318</v>
      </c>
      <c r="B2349">
        <v>2349</v>
      </c>
      <c r="C2349">
        <f t="shared" si="36"/>
        <v>-0.38793703454497791</v>
      </c>
      <c r="D2349">
        <v>0.40932000000000002</v>
      </c>
    </row>
    <row r="2350" spans="1:4" x14ac:dyDescent="0.2">
      <c r="A2350" s="1" t="s">
        <v>6070</v>
      </c>
      <c r="B2350">
        <v>2350</v>
      </c>
      <c r="C2350">
        <f t="shared" si="36"/>
        <v>-0.25388757907946768</v>
      </c>
      <c r="D2350">
        <v>0.55732999999999999</v>
      </c>
    </row>
    <row r="2351" spans="1:4" x14ac:dyDescent="0.2">
      <c r="A2351" s="1" t="s">
        <v>3792</v>
      </c>
      <c r="B2351">
        <v>2351</v>
      </c>
      <c r="C2351">
        <f t="shared" si="36"/>
        <v>-5.3985197421722385E-2</v>
      </c>
      <c r="D2351">
        <v>0.88310999999999995</v>
      </c>
    </row>
    <row r="2352" spans="1:4" x14ac:dyDescent="0.2">
      <c r="A2352" s="1" t="s">
        <v>8856</v>
      </c>
      <c r="B2352">
        <v>2352</v>
      </c>
      <c r="C2352">
        <f t="shared" si="36"/>
        <v>-0.44321521769297462</v>
      </c>
      <c r="D2352">
        <v>0.3604</v>
      </c>
    </row>
    <row r="2353" spans="1:4" x14ac:dyDescent="0.2">
      <c r="A2353" s="1" t="s">
        <v>12057</v>
      </c>
      <c r="B2353">
        <v>2353</v>
      </c>
      <c r="C2353">
        <f t="shared" si="36"/>
        <v>-0.72271175507897367</v>
      </c>
      <c r="D2353">
        <v>0.18936</v>
      </c>
    </row>
    <row r="2354" spans="1:4" x14ac:dyDescent="0.2">
      <c r="A2354" s="1" t="s">
        <v>17518</v>
      </c>
      <c r="B2354">
        <v>2354</v>
      </c>
      <c r="C2354">
        <f t="shared" si="36"/>
        <v>-0.59300022162355426</v>
      </c>
      <c r="D2354">
        <v>0.25527</v>
      </c>
    </row>
    <row r="2355" spans="1:4" x14ac:dyDescent="0.2">
      <c r="A2355" s="1" t="s">
        <v>14234</v>
      </c>
      <c r="B2355">
        <v>2355</v>
      </c>
      <c r="C2355">
        <f t="shared" si="36"/>
        <v>-0.19456031438651447</v>
      </c>
      <c r="D2355">
        <v>0.63890999999999998</v>
      </c>
    </row>
    <row r="2356" spans="1:4" x14ac:dyDescent="0.2">
      <c r="A2356" s="1" t="s">
        <v>3225</v>
      </c>
      <c r="B2356">
        <v>2356</v>
      </c>
      <c r="C2356">
        <f t="shared" si="36"/>
        <v>-0.10075419655213022</v>
      </c>
      <c r="D2356">
        <v>0.79295000000000004</v>
      </c>
    </row>
    <row r="2357" spans="1:4" x14ac:dyDescent="0.2">
      <c r="A2357" s="1" t="s">
        <v>15454</v>
      </c>
      <c r="B2357">
        <v>2357</v>
      </c>
      <c r="C2357">
        <f t="shared" si="36"/>
        <v>-0.38944629468290543</v>
      </c>
      <c r="D2357">
        <v>0.40789999999999998</v>
      </c>
    </row>
    <row r="2358" spans="1:4" x14ac:dyDescent="0.2">
      <c r="A2358" s="1" t="s">
        <v>1256</v>
      </c>
      <c r="B2358">
        <v>2358</v>
      </c>
      <c r="C2358">
        <f t="shared" si="36"/>
        <v>-2.4154774532432921E-2</v>
      </c>
      <c r="D2358">
        <v>0.94589999999999996</v>
      </c>
    </row>
    <row r="2359" spans="1:4" x14ac:dyDescent="0.2">
      <c r="A2359" s="1" t="s">
        <v>4428</v>
      </c>
      <c r="B2359">
        <v>2359</v>
      </c>
      <c r="C2359">
        <f t="shared" si="36"/>
        <v>-0.24410990619196898</v>
      </c>
      <c r="D2359">
        <v>0.57001999999999997</v>
      </c>
    </row>
    <row r="2360" spans="1:4" x14ac:dyDescent="0.2">
      <c r="A2360" s="1" t="s">
        <v>1704</v>
      </c>
      <c r="B2360">
        <v>2360</v>
      </c>
      <c r="C2360">
        <f t="shared" si="36"/>
        <v>-1.8567353179887791</v>
      </c>
      <c r="D2360">
        <v>1.3908E-2</v>
      </c>
    </row>
    <row r="2361" spans="1:4" x14ac:dyDescent="0.2">
      <c r="A2361" s="1" t="s">
        <v>5306</v>
      </c>
      <c r="B2361">
        <v>2361</v>
      </c>
      <c r="C2361">
        <f t="shared" si="36"/>
        <v>-8.1628865306421119E-2</v>
      </c>
      <c r="D2361">
        <v>0.82865</v>
      </c>
    </row>
    <row r="2362" spans="1:4" x14ac:dyDescent="0.2">
      <c r="A2362" s="1" t="s">
        <v>1454</v>
      </c>
      <c r="B2362">
        <v>2362</v>
      </c>
      <c r="C2362">
        <f t="shared" si="36"/>
        <v>-0.21478409323802458</v>
      </c>
      <c r="D2362">
        <v>0.60984000000000005</v>
      </c>
    </row>
    <row r="2363" spans="1:4" x14ac:dyDescent="0.2">
      <c r="A2363" s="1" t="s">
        <v>1946</v>
      </c>
      <c r="B2363">
        <v>2363</v>
      </c>
      <c r="C2363">
        <f t="shared" si="36"/>
        <v>-0.53365147154980064</v>
      </c>
      <c r="D2363">
        <v>0.29265000000000002</v>
      </c>
    </row>
    <row r="2364" spans="1:4" x14ac:dyDescent="0.2">
      <c r="A2364" s="1" t="s">
        <v>2406</v>
      </c>
      <c r="B2364">
        <v>2364</v>
      </c>
      <c r="C2364">
        <f t="shared" si="36"/>
        <v>-3.6382147231515144E-2</v>
      </c>
      <c r="D2364">
        <v>0.91964000000000001</v>
      </c>
    </row>
    <row r="2365" spans="1:4" x14ac:dyDescent="0.2">
      <c r="A2365" s="1" t="s">
        <v>8477</v>
      </c>
      <c r="B2365">
        <v>2365</v>
      </c>
      <c r="C2365">
        <f t="shared" si="36"/>
        <v>-1.0159499977152928</v>
      </c>
      <c r="D2365">
        <v>9.6393999999999994E-2</v>
      </c>
    </row>
    <row r="2366" spans="1:4" x14ac:dyDescent="0.2">
      <c r="A2366" s="1" t="s">
        <v>14298</v>
      </c>
      <c r="B2366">
        <v>2366</v>
      </c>
      <c r="C2366">
        <f t="shared" si="36"/>
        <v>-0.18480757669145523</v>
      </c>
      <c r="D2366">
        <v>0.65342</v>
      </c>
    </row>
    <row r="2367" spans="1:4" x14ac:dyDescent="0.2">
      <c r="A2367" s="1" t="s">
        <v>10487</v>
      </c>
      <c r="B2367">
        <v>2367</v>
      </c>
      <c r="C2367">
        <f t="shared" si="36"/>
        <v>-1.0959176989077459</v>
      </c>
      <c r="D2367">
        <v>8.0183000000000004E-2</v>
      </c>
    </row>
    <row r="2368" spans="1:4" x14ac:dyDescent="0.2">
      <c r="A2368" s="1" t="s">
        <v>16876</v>
      </c>
      <c r="B2368">
        <v>2368</v>
      </c>
      <c r="C2368">
        <f t="shared" si="36"/>
        <v>-0.40112198679252214</v>
      </c>
      <c r="D2368">
        <v>0.39707999999999999</v>
      </c>
    </row>
    <row r="2369" spans="1:4" x14ac:dyDescent="0.2">
      <c r="A2369" s="1" t="s">
        <v>11638</v>
      </c>
      <c r="B2369">
        <v>2369</v>
      </c>
      <c r="C2369">
        <f t="shared" ref="C2369:C2432" si="37">LOG10(D2369)</f>
        <v>-0.24829758826076284</v>
      </c>
      <c r="D2369">
        <v>0.56455</v>
      </c>
    </row>
    <row r="2370" spans="1:4" x14ac:dyDescent="0.2">
      <c r="A2370" s="1" t="s">
        <v>12621</v>
      </c>
      <c r="B2370">
        <v>2370</v>
      </c>
      <c r="C2370">
        <f t="shared" si="37"/>
        <v>-0.26395426240345798</v>
      </c>
      <c r="D2370">
        <v>0.54456000000000004</v>
      </c>
    </row>
    <row r="2371" spans="1:4" x14ac:dyDescent="0.2">
      <c r="A2371" s="1" t="s">
        <v>4584</v>
      </c>
      <c r="B2371">
        <v>2371</v>
      </c>
      <c r="C2371">
        <f t="shared" si="37"/>
        <v>-3.5075997429231599E-2</v>
      </c>
      <c r="D2371">
        <v>0.92240999999999995</v>
      </c>
    </row>
    <row r="2372" spans="1:4" x14ac:dyDescent="0.2">
      <c r="A2372" s="1" t="s">
        <v>8427</v>
      </c>
      <c r="B2372">
        <v>2372</v>
      </c>
      <c r="C2372">
        <f t="shared" si="37"/>
        <v>-1.1600131646208325</v>
      </c>
      <c r="D2372">
        <v>6.9181000000000006E-2</v>
      </c>
    </row>
    <row r="2373" spans="1:4" x14ac:dyDescent="0.2">
      <c r="A2373" s="1" t="s">
        <v>6266</v>
      </c>
      <c r="B2373">
        <v>2373</v>
      </c>
      <c r="C2373">
        <f t="shared" si="37"/>
        <v>-1.4468454518303746</v>
      </c>
      <c r="D2373">
        <v>3.5740000000000001E-2</v>
      </c>
    </row>
    <row r="2374" spans="1:4" x14ac:dyDescent="0.2">
      <c r="A2374" s="1" t="s">
        <v>13958</v>
      </c>
      <c r="B2374">
        <v>2374</v>
      </c>
      <c r="C2374">
        <f t="shared" si="37"/>
        <v>-0.39692061395976835</v>
      </c>
      <c r="D2374">
        <v>0.40094000000000002</v>
      </c>
    </row>
    <row r="2375" spans="1:4" x14ac:dyDescent="0.2">
      <c r="A2375" s="1" t="s">
        <v>15697</v>
      </c>
      <c r="B2375">
        <v>2375</v>
      </c>
      <c r="C2375">
        <f t="shared" si="37"/>
        <v>-1.0426992692552077</v>
      </c>
      <c r="D2375">
        <v>9.0635999999999994E-2</v>
      </c>
    </row>
    <row r="2376" spans="1:4" x14ac:dyDescent="0.2">
      <c r="A2376" s="1" t="s">
        <v>264</v>
      </c>
      <c r="B2376">
        <v>2376</v>
      </c>
      <c r="C2376">
        <f t="shared" si="37"/>
        <v>-1.5977031016039398E-2</v>
      </c>
      <c r="D2376">
        <v>0.96387999999999996</v>
      </c>
    </row>
    <row r="2377" spans="1:4" x14ac:dyDescent="0.2">
      <c r="A2377" s="1" t="s">
        <v>10114</v>
      </c>
      <c r="B2377">
        <v>2377</v>
      </c>
      <c r="C2377">
        <f t="shared" si="37"/>
        <v>-0.24485720431020583</v>
      </c>
      <c r="D2377">
        <v>0.56903999999999999</v>
      </c>
    </row>
    <row r="2378" spans="1:4" x14ac:dyDescent="0.2">
      <c r="A2378" s="1" t="s">
        <v>19244</v>
      </c>
      <c r="B2378">
        <v>2378</v>
      </c>
      <c r="C2378">
        <f t="shared" si="37"/>
        <v>-1.5232118320827257</v>
      </c>
      <c r="D2378">
        <v>2.9977E-2</v>
      </c>
    </row>
    <row r="2379" spans="1:4" x14ac:dyDescent="0.2">
      <c r="A2379" s="1" t="s">
        <v>5309</v>
      </c>
      <c r="B2379">
        <v>2380</v>
      </c>
      <c r="C2379">
        <f t="shared" si="37"/>
        <v>-0.48383495885575772</v>
      </c>
      <c r="D2379">
        <v>0.32822000000000001</v>
      </c>
    </row>
    <row r="2380" spans="1:4" x14ac:dyDescent="0.2">
      <c r="A2380" s="1" t="s">
        <v>12519</v>
      </c>
      <c r="B2380">
        <v>2379</v>
      </c>
      <c r="C2380">
        <f t="shared" si="37"/>
        <v>-0.5072396109731625</v>
      </c>
      <c r="D2380">
        <v>0.311</v>
      </c>
    </row>
    <row r="2381" spans="1:4" x14ac:dyDescent="0.2">
      <c r="A2381" s="1" t="s">
        <v>11923</v>
      </c>
      <c r="B2381">
        <v>2381</v>
      </c>
      <c r="C2381">
        <f t="shared" si="37"/>
        <v>-0.66725864958142567</v>
      </c>
      <c r="D2381">
        <v>0.21515000000000001</v>
      </c>
    </row>
    <row r="2382" spans="1:4" x14ac:dyDescent="0.2">
      <c r="A2382" s="1" t="s">
        <v>10421</v>
      </c>
      <c r="B2382">
        <v>2382</v>
      </c>
      <c r="C2382">
        <f t="shared" si="37"/>
        <v>-0.59550838224131397</v>
      </c>
      <c r="D2382">
        <v>0.25380000000000003</v>
      </c>
    </row>
    <row r="2383" spans="1:4" x14ac:dyDescent="0.2">
      <c r="A2383" s="1" t="s">
        <v>10529</v>
      </c>
      <c r="B2383">
        <v>2383</v>
      </c>
      <c r="C2383">
        <f t="shared" si="37"/>
        <v>-0.79387603600814749</v>
      </c>
      <c r="D2383">
        <v>0.16073999999999999</v>
      </c>
    </row>
    <row r="2384" spans="1:4" x14ac:dyDescent="0.2">
      <c r="A2384" s="1" t="s">
        <v>14850</v>
      </c>
      <c r="B2384">
        <v>2384</v>
      </c>
      <c r="C2384">
        <f t="shared" si="37"/>
        <v>-0.51719785227954007</v>
      </c>
      <c r="D2384">
        <v>0.30395</v>
      </c>
    </row>
    <row r="2385" spans="1:4" x14ac:dyDescent="0.2">
      <c r="A2385" s="1" t="s">
        <v>15197</v>
      </c>
      <c r="B2385">
        <v>2385</v>
      </c>
      <c r="C2385">
        <f t="shared" si="37"/>
        <v>-0.50417824661409427</v>
      </c>
      <c r="D2385">
        <v>0.31319999999999998</v>
      </c>
    </row>
    <row r="2386" spans="1:4" x14ac:dyDescent="0.2">
      <c r="A2386" s="1" t="s">
        <v>1216</v>
      </c>
      <c r="B2386">
        <v>2386</v>
      </c>
      <c r="C2386">
        <f t="shared" si="37"/>
        <v>-9.3918280704923932E-2</v>
      </c>
      <c r="D2386">
        <v>0.80552999999999997</v>
      </c>
    </row>
    <row r="2387" spans="1:4" x14ac:dyDescent="0.2">
      <c r="A2387" s="1" t="s">
        <v>4903</v>
      </c>
      <c r="B2387">
        <v>2387</v>
      </c>
      <c r="C2387">
        <f t="shared" si="37"/>
        <v>-0.20195046384267382</v>
      </c>
      <c r="D2387">
        <v>0.62812999999999997</v>
      </c>
    </row>
    <row r="2388" spans="1:4" x14ac:dyDescent="0.2">
      <c r="A2388" s="1" t="s">
        <v>11645</v>
      </c>
      <c r="B2388">
        <v>2388</v>
      </c>
      <c r="C2388">
        <f t="shared" si="37"/>
        <v>-7.3811950892793993E-2</v>
      </c>
      <c r="D2388">
        <v>0.84370000000000001</v>
      </c>
    </row>
    <row r="2389" spans="1:4" x14ac:dyDescent="0.2">
      <c r="A2389" s="1" t="s">
        <v>16266</v>
      </c>
      <c r="B2389">
        <v>2389</v>
      </c>
      <c r="C2389">
        <f t="shared" si="37"/>
        <v>-0.18387806451209487</v>
      </c>
      <c r="D2389">
        <v>0.65481999999999996</v>
      </c>
    </row>
    <row r="2390" spans="1:4" x14ac:dyDescent="0.2">
      <c r="A2390" s="1" t="s">
        <v>8837</v>
      </c>
      <c r="B2390">
        <v>2390</v>
      </c>
      <c r="C2390">
        <f t="shared" si="37"/>
        <v>-0.22602350138223387</v>
      </c>
      <c r="D2390">
        <v>0.59426000000000001</v>
      </c>
    </row>
    <row r="2391" spans="1:4" x14ac:dyDescent="0.2">
      <c r="A2391" s="1" t="s">
        <v>5500</v>
      </c>
      <c r="B2391">
        <v>2391</v>
      </c>
      <c r="C2391">
        <f t="shared" si="37"/>
        <v>-0.10535169620648291</v>
      </c>
      <c r="D2391">
        <v>0.78459999999999996</v>
      </c>
    </row>
    <row r="2392" spans="1:4" x14ac:dyDescent="0.2">
      <c r="A2392" s="1" t="s">
        <v>9711</v>
      </c>
      <c r="B2392">
        <v>2392</v>
      </c>
      <c r="C2392">
        <f t="shared" si="37"/>
        <v>-0.27769521312567236</v>
      </c>
      <c r="D2392">
        <v>0.52759999999999996</v>
      </c>
    </row>
    <row r="2393" spans="1:4" x14ac:dyDescent="0.2">
      <c r="A2393" s="1" t="s">
        <v>12210</v>
      </c>
      <c r="B2393">
        <v>2393</v>
      </c>
      <c r="C2393">
        <f t="shared" si="37"/>
        <v>-0.43302071438539497</v>
      </c>
      <c r="D2393">
        <v>0.36896000000000001</v>
      </c>
    </row>
    <row r="2394" spans="1:4" x14ac:dyDescent="0.2">
      <c r="A2394" s="1" t="s">
        <v>24</v>
      </c>
      <c r="B2394">
        <v>2394</v>
      </c>
      <c r="C2394">
        <f t="shared" si="37"/>
        <v>-1.0799236552207874</v>
      </c>
      <c r="D2394">
        <v>8.3191000000000001E-2</v>
      </c>
    </row>
    <row r="2395" spans="1:4" x14ac:dyDescent="0.2">
      <c r="A2395" s="1" t="s">
        <v>318</v>
      </c>
      <c r="B2395">
        <v>2395</v>
      </c>
      <c r="C2395">
        <f t="shared" si="37"/>
        <v>-2.0284968557345593</v>
      </c>
      <c r="D2395">
        <v>9.3649000000000007E-3</v>
      </c>
    </row>
    <row r="2396" spans="1:4" x14ac:dyDescent="0.2">
      <c r="A2396" s="1" t="s">
        <v>11172</v>
      </c>
      <c r="B2396">
        <v>2396</v>
      </c>
      <c r="C2396">
        <f t="shared" si="37"/>
        <v>-0.26999336582313599</v>
      </c>
      <c r="D2396">
        <v>0.53703999999999996</v>
      </c>
    </row>
    <row r="2397" spans="1:4" x14ac:dyDescent="0.2">
      <c r="A2397" s="1" t="s">
        <v>8441</v>
      </c>
      <c r="B2397">
        <v>2397</v>
      </c>
      <c r="C2397">
        <f t="shared" si="37"/>
        <v>-0.27043027369803013</v>
      </c>
      <c r="D2397">
        <v>0.53649999999999998</v>
      </c>
    </row>
    <row r="2398" spans="1:4" x14ac:dyDescent="0.2">
      <c r="A2398" s="1" t="s">
        <v>333</v>
      </c>
      <c r="B2398">
        <v>2398</v>
      </c>
      <c r="C2398">
        <f t="shared" si="37"/>
        <v>-1.6630848021294119E-2</v>
      </c>
      <c r="D2398">
        <v>0.96243000000000001</v>
      </c>
    </row>
    <row r="2399" spans="1:4" x14ac:dyDescent="0.2">
      <c r="A2399" s="1" t="s">
        <v>10401</v>
      </c>
      <c r="B2399">
        <v>2399</v>
      </c>
      <c r="C2399">
        <f t="shared" si="37"/>
        <v>-0.4929946672197224</v>
      </c>
      <c r="D2399">
        <v>0.32136999999999999</v>
      </c>
    </row>
    <row r="2400" spans="1:4" x14ac:dyDescent="0.2">
      <c r="A2400" s="1" t="s">
        <v>5279</v>
      </c>
      <c r="B2400">
        <v>2400</v>
      </c>
      <c r="C2400">
        <f t="shared" si="37"/>
        <v>-0.42704712034200393</v>
      </c>
      <c r="D2400">
        <v>0.37407000000000001</v>
      </c>
    </row>
    <row r="2401" spans="1:4" x14ac:dyDescent="0.2">
      <c r="A2401" s="1" t="s">
        <v>11557</v>
      </c>
      <c r="B2401">
        <v>2401</v>
      </c>
      <c r="C2401">
        <f t="shared" si="37"/>
        <v>-0.2563178059934958</v>
      </c>
      <c r="D2401">
        <v>0.55422000000000005</v>
      </c>
    </row>
    <row r="2402" spans="1:4" x14ac:dyDescent="0.2">
      <c r="A2402" s="1" t="s">
        <v>8884</v>
      </c>
      <c r="B2402">
        <v>2402</v>
      </c>
      <c r="C2402">
        <f t="shared" si="37"/>
        <v>-0.74487228385682924</v>
      </c>
      <c r="D2402">
        <v>0.17993999999999999</v>
      </c>
    </row>
    <row r="2403" spans="1:4" x14ac:dyDescent="0.2">
      <c r="A2403" s="1" t="s">
        <v>12104</v>
      </c>
      <c r="B2403">
        <v>2403</v>
      </c>
      <c r="C2403">
        <f t="shared" si="37"/>
        <v>-0.2815730527519239</v>
      </c>
      <c r="D2403">
        <v>0.52290999999999999</v>
      </c>
    </row>
    <row r="2404" spans="1:4" x14ac:dyDescent="0.2">
      <c r="A2404" s="1" t="s">
        <v>3347</v>
      </c>
      <c r="B2404">
        <v>2404</v>
      </c>
      <c r="C2404">
        <f t="shared" si="37"/>
        <v>-0.90121787568530798</v>
      </c>
      <c r="D2404">
        <v>0.12554000000000001</v>
      </c>
    </row>
    <row r="2405" spans="1:4" x14ac:dyDescent="0.2">
      <c r="A2405" s="1" t="s">
        <v>1636</v>
      </c>
      <c r="B2405">
        <v>2405</v>
      </c>
      <c r="C2405">
        <f t="shared" si="37"/>
        <v>-0.28858085782278575</v>
      </c>
      <c r="D2405">
        <v>0.51454</v>
      </c>
    </row>
    <row r="2406" spans="1:4" x14ac:dyDescent="0.2">
      <c r="A2406" s="1" t="s">
        <v>696</v>
      </c>
      <c r="B2406">
        <v>2406</v>
      </c>
      <c r="C2406">
        <f t="shared" si="37"/>
        <v>-1.9996628416253676E-2</v>
      </c>
      <c r="D2406">
        <v>0.95499999999999996</v>
      </c>
    </row>
    <row r="2407" spans="1:4" x14ac:dyDescent="0.2">
      <c r="A2407" s="1" t="s">
        <v>843</v>
      </c>
      <c r="B2407">
        <v>2407</v>
      </c>
      <c r="C2407">
        <f t="shared" si="37"/>
        <v>-2.0961788364021357E-2</v>
      </c>
      <c r="D2407">
        <v>0.95287999999999995</v>
      </c>
    </row>
    <row r="2408" spans="1:4" x14ac:dyDescent="0.2">
      <c r="A2408" s="1" t="s">
        <v>16894</v>
      </c>
      <c r="B2408">
        <v>2408</v>
      </c>
      <c r="C2408">
        <f t="shared" si="37"/>
        <v>-2.2660327658976511</v>
      </c>
      <c r="D2408">
        <v>5.4196000000000001E-3</v>
      </c>
    </row>
    <row r="2409" spans="1:4" x14ac:dyDescent="0.2">
      <c r="A2409" s="1" t="s">
        <v>18523</v>
      </c>
      <c r="B2409">
        <v>2409</v>
      </c>
      <c r="C2409">
        <f t="shared" si="37"/>
        <v>-0.31633169846700432</v>
      </c>
      <c r="D2409">
        <v>0.48269000000000001</v>
      </c>
    </row>
    <row r="2410" spans="1:4" x14ac:dyDescent="0.2">
      <c r="A2410" s="1" t="s">
        <v>8045</v>
      </c>
      <c r="B2410">
        <v>2410</v>
      </c>
      <c r="C2410">
        <f t="shared" si="37"/>
        <v>-0.13359450162194517</v>
      </c>
      <c r="D2410">
        <v>0.73519999999999996</v>
      </c>
    </row>
    <row r="2411" spans="1:4" x14ac:dyDescent="0.2">
      <c r="A2411" s="1" t="s">
        <v>2229</v>
      </c>
      <c r="B2411">
        <v>2411</v>
      </c>
      <c r="C2411">
        <f t="shared" si="37"/>
        <v>-0.15047003025242281</v>
      </c>
      <c r="D2411">
        <v>0.70718000000000003</v>
      </c>
    </row>
    <row r="2412" spans="1:4" x14ac:dyDescent="0.2">
      <c r="A2412" s="1" t="s">
        <v>11833</v>
      </c>
      <c r="B2412">
        <v>2412</v>
      </c>
      <c r="C2412">
        <f t="shared" si="37"/>
        <v>-0.41440392706904522</v>
      </c>
      <c r="D2412">
        <v>0.38512000000000002</v>
      </c>
    </row>
    <row r="2413" spans="1:4" x14ac:dyDescent="0.2">
      <c r="A2413" s="1" t="s">
        <v>1276</v>
      </c>
      <c r="B2413">
        <v>2413</v>
      </c>
      <c r="C2413">
        <f t="shared" si="37"/>
        <v>-0.36004560140217751</v>
      </c>
      <c r="D2413">
        <v>0.43647000000000002</v>
      </c>
    </row>
    <row r="2414" spans="1:4" x14ac:dyDescent="0.2">
      <c r="A2414" s="1" t="s">
        <v>2703</v>
      </c>
      <c r="B2414">
        <v>2414</v>
      </c>
      <c r="C2414">
        <f t="shared" si="37"/>
        <v>-1.6796875085742871</v>
      </c>
      <c r="D2414">
        <v>2.0908E-2</v>
      </c>
    </row>
    <row r="2415" spans="1:4" x14ac:dyDescent="0.2">
      <c r="A2415" s="1" t="s">
        <v>13397</v>
      </c>
      <c r="B2415">
        <v>2415</v>
      </c>
      <c r="C2415">
        <f t="shared" si="37"/>
        <v>-0.10412460937897849</v>
      </c>
      <c r="D2415">
        <v>0.78681999999999996</v>
      </c>
    </row>
    <row r="2416" spans="1:4" x14ac:dyDescent="0.2">
      <c r="A2416" s="1" t="s">
        <v>18958</v>
      </c>
      <c r="B2416">
        <v>2416</v>
      </c>
      <c r="C2416">
        <f t="shared" si="37"/>
        <v>-0.82050565899454986</v>
      </c>
      <c r="D2416">
        <v>0.15118000000000001</v>
      </c>
    </row>
    <row r="2417" spans="1:4" x14ac:dyDescent="0.2">
      <c r="A2417" s="1" t="s">
        <v>10832</v>
      </c>
      <c r="B2417">
        <v>2417</v>
      </c>
      <c r="C2417">
        <f t="shared" si="37"/>
        <v>-0.32026330080706611</v>
      </c>
      <c r="D2417">
        <v>0.47833999999999999</v>
      </c>
    </row>
    <row r="2418" spans="1:4" x14ac:dyDescent="0.2">
      <c r="A2418" s="1" t="s">
        <v>7177</v>
      </c>
      <c r="B2418">
        <v>2418</v>
      </c>
      <c r="C2418">
        <f t="shared" si="37"/>
        <v>-0.67086664278571329</v>
      </c>
      <c r="D2418">
        <v>0.21337</v>
      </c>
    </row>
    <row r="2419" spans="1:4" x14ac:dyDescent="0.2">
      <c r="A2419" s="1" t="s">
        <v>6900</v>
      </c>
      <c r="B2419">
        <v>2419</v>
      </c>
      <c r="C2419">
        <f t="shared" si="37"/>
        <v>-0.41313150756710898</v>
      </c>
      <c r="D2419">
        <v>0.38624999999999998</v>
      </c>
    </row>
    <row r="2420" spans="1:4" x14ac:dyDescent="0.2">
      <c r="A2420" s="1" t="s">
        <v>7157</v>
      </c>
      <c r="B2420">
        <v>2420</v>
      </c>
      <c r="C2420">
        <f t="shared" si="37"/>
        <v>-1.1991661177080775</v>
      </c>
      <c r="D2420">
        <v>6.3216999999999995E-2</v>
      </c>
    </row>
    <row r="2421" spans="1:4" x14ac:dyDescent="0.2">
      <c r="A2421" s="1" t="s">
        <v>4540</v>
      </c>
      <c r="B2421">
        <v>2421</v>
      </c>
      <c r="C2421">
        <f t="shared" si="37"/>
        <v>-0.63535521467008782</v>
      </c>
      <c r="D2421">
        <v>0.23155000000000001</v>
      </c>
    </row>
    <row r="2422" spans="1:4" x14ac:dyDescent="0.2">
      <c r="A2422" s="1" t="s">
        <v>13280</v>
      </c>
      <c r="B2422">
        <v>2422</v>
      </c>
      <c r="C2422">
        <f t="shared" si="37"/>
        <v>-0.27357437588519173</v>
      </c>
      <c r="D2422">
        <v>0.53263000000000005</v>
      </c>
    </row>
    <row r="2423" spans="1:4" x14ac:dyDescent="0.2">
      <c r="A2423" s="1" t="s">
        <v>11082</v>
      </c>
      <c r="B2423">
        <v>2423</v>
      </c>
      <c r="C2423">
        <f t="shared" si="37"/>
        <v>-0.39084330695283886</v>
      </c>
      <c r="D2423">
        <v>0.40659000000000001</v>
      </c>
    </row>
    <row r="2424" spans="1:4" x14ac:dyDescent="0.2">
      <c r="A2424" s="1" t="s">
        <v>8353</v>
      </c>
      <c r="B2424">
        <v>2424</v>
      </c>
      <c r="C2424">
        <f t="shared" si="37"/>
        <v>-0.1456635890172768</v>
      </c>
      <c r="D2424">
        <v>0.71504999999999996</v>
      </c>
    </row>
    <row r="2425" spans="1:4" x14ac:dyDescent="0.2">
      <c r="A2425" s="1" t="s">
        <v>10217</v>
      </c>
      <c r="B2425">
        <v>2425</v>
      </c>
      <c r="C2425">
        <f t="shared" si="37"/>
        <v>-0.2186252484140678</v>
      </c>
      <c r="D2425">
        <v>0.60446999999999995</v>
      </c>
    </row>
    <row r="2426" spans="1:4" x14ac:dyDescent="0.2">
      <c r="A2426" s="1" t="s">
        <v>1240</v>
      </c>
      <c r="B2426">
        <v>2426</v>
      </c>
      <c r="C2426">
        <f t="shared" si="37"/>
        <v>-0.13921295549628865</v>
      </c>
      <c r="D2426">
        <v>0.72575000000000001</v>
      </c>
    </row>
    <row r="2427" spans="1:4" x14ac:dyDescent="0.2">
      <c r="A2427" s="1" t="s">
        <v>13956</v>
      </c>
      <c r="B2427">
        <v>2427</v>
      </c>
      <c r="C2427">
        <f t="shared" si="37"/>
        <v>-0.40150495772641331</v>
      </c>
      <c r="D2427">
        <v>0.39673000000000003</v>
      </c>
    </row>
    <row r="2428" spans="1:4" x14ac:dyDescent="0.2">
      <c r="A2428" s="1" t="s">
        <v>8879</v>
      </c>
      <c r="B2428">
        <v>2428</v>
      </c>
      <c r="C2428">
        <f t="shared" si="37"/>
        <v>-0.65832811279148229</v>
      </c>
      <c r="D2428">
        <v>0.21962000000000001</v>
      </c>
    </row>
    <row r="2429" spans="1:4" x14ac:dyDescent="0.2">
      <c r="A2429" s="1" t="s">
        <v>15534</v>
      </c>
      <c r="B2429">
        <v>2429</v>
      </c>
      <c r="C2429">
        <f t="shared" si="37"/>
        <v>-0.55299710153383763</v>
      </c>
      <c r="D2429">
        <v>0.27989999999999998</v>
      </c>
    </row>
    <row r="2430" spans="1:4" x14ac:dyDescent="0.2">
      <c r="A2430" s="1" t="s">
        <v>7824</v>
      </c>
      <c r="B2430">
        <v>2430</v>
      </c>
      <c r="C2430">
        <f t="shared" si="37"/>
        <v>-0.76197900132405139</v>
      </c>
      <c r="D2430">
        <v>0.17299</v>
      </c>
    </row>
    <row r="2431" spans="1:4" x14ac:dyDescent="0.2">
      <c r="A2431" s="1" t="s">
        <v>19120</v>
      </c>
      <c r="B2431">
        <v>2431</v>
      </c>
      <c r="C2431">
        <f t="shared" si="37"/>
        <v>-0.29278762553159088</v>
      </c>
      <c r="D2431">
        <v>0.50958000000000003</v>
      </c>
    </row>
    <row r="2432" spans="1:4" x14ac:dyDescent="0.2">
      <c r="A2432" s="1" t="s">
        <v>61</v>
      </c>
      <c r="B2432">
        <v>2432</v>
      </c>
      <c r="C2432">
        <f t="shared" si="37"/>
        <v>-1.4627423095618814E-2</v>
      </c>
      <c r="D2432">
        <v>0.96687999999999996</v>
      </c>
    </row>
    <row r="2433" spans="1:4" x14ac:dyDescent="0.2">
      <c r="A2433" s="1" t="s">
        <v>13314</v>
      </c>
      <c r="B2433">
        <v>2433</v>
      </c>
      <c r="C2433">
        <f t="shared" ref="C2433:C2496" si="38">LOG10(D2433)</f>
        <v>-0.52364667740498683</v>
      </c>
      <c r="D2433">
        <v>0.29947000000000001</v>
      </c>
    </row>
    <row r="2434" spans="1:4" x14ac:dyDescent="0.2">
      <c r="A2434" s="1" t="s">
        <v>659</v>
      </c>
      <c r="B2434">
        <v>2434</v>
      </c>
      <c r="C2434">
        <f t="shared" si="38"/>
        <v>-1.0520421079989128</v>
      </c>
      <c r="D2434">
        <v>8.8706999999999994E-2</v>
      </c>
    </row>
    <row r="2435" spans="1:4" x14ac:dyDescent="0.2">
      <c r="A2435" s="1" t="s">
        <v>11232</v>
      </c>
      <c r="B2435">
        <v>2435</v>
      </c>
      <c r="C2435">
        <f t="shared" si="38"/>
        <v>-0.49459223585406004</v>
      </c>
      <c r="D2435">
        <v>0.32018999999999997</v>
      </c>
    </row>
    <row r="2436" spans="1:4" x14ac:dyDescent="0.2">
      <c r="A2436" s="1" t="s">
        <v>9300</v>
      </c>
      <c r="B2436">
        <v>2436</v>
      </c>
      <c r="C2436">
        <f t="shared" si="38"/>
        <v>-1.0367033919407063</v>
      </c>
      <c r="D2436">
        <v>9.1896000000000005E-2</v>
      </c>
    </row>
    <row r="2437" spans="1:4" x14ac:dyDescent="0.2">
      <c r="A2437" s="1" t="s">
        <v>17594</v>
      </c>
      <c r="B2437">
        <v>2437</v>
      </c>
      <c r="C2437">
        <f t="shared" si="38"/>
        <v>-0.67347980789645989</v>
      </c>
      <c r="D2437">
        <v>0.21209</v>
      </c>
    </row>
    <row r="2438" spans="1:4" x14ac:dyDescent="0.2">
      <c r="A2438" s="1" t="s">
        <v>6958</v>
      </c>
      <c r="B2438">
        <v>2438</v>
      </c>
      <c r="C2438">
        <f t="shared" si="38"/>
        <v>-0.27962567066217575</v>
      </c>
      <c r="D2438">
        <v>0.52525999999999995</v>
      </c>
    </row>
    <row r="2439" spans="1:4" x14ac:dyDescent="0.2">
      <c r="A2439" s="1" t="s">
        <v>9435</v>
      </c>
      <c r="B2439">
        <v>2439</v>
      </c>
      <c r="C2439">
        <f t="shared" si="38"/>
        <v>-0.25833637748533805</v>
      </c>
      <c r="D2439">
        <v>0.55164999999999997</v>
      </c>
    </row>
    <row r="2440" spans="1:4" x14ac:dyDescent="0.2">
      <c r="A2440" s="1" t="s">
        <v>18156</v>
      </c>
      <c r="B2440">
        <v>2440</v>
      </c>
      <c r="C2440">
        <f t="shared" si="38"/>
        <v>-0.16968726330729128</v>
      </c>
      <c r="D2440">
        <v>0.67657</v>
      </c>
    </row>
    <row r="2441" spans="1:4" x14ac:dyDescent="0.2">
      <c r="A2441" s="1" t="s">
        <v>4783</v>
      </c>
      <c r="B2441">
        <v>2441</v>
      </c>
      <c r="C2441">
        <f t="shared" si="38"/>
        <v>-7.66005338412835E-2</v>
      </c>
      <c r="D2441">
        <v>0.83830000000000005</v>
      </c>
    </row>
    <row r="2442" spans="1:4" x14ac:dyDescent="0.2">
      <c r="A2442" s="1" t="s">
        <v>816</v>
      </c>
      <c r="B2442">
        <v>2442</v>
      </c>
      <c r="C2442">
        <f t="shared" si="38"/>
        <v>-3.1078308823831786E-2</v>
      </c>
      <c r="D2442">
        <v>0.93093999999999999</v>
      </c>
    </row>
    <row r="2443" spans="1:4" x14ac:dyDescent="0.2">
      <c r="A2443" s="1" t="s">
        <v>1836</v>
      </c>
      <c r="B2443">
        <v>2443</v>
      </c>
      <c r="C2443">
        <f t="shared" si="38"/>
        <v>-3.0029923723214596E-2</v>
      </c>
      <c r="D2443">
        <v>0.93318999999999996</v>
      </c>
    </row>
    <row r="2444" spans="1:4" x14ac:dyDescent="0.2">
      <c r="A2444" s="1" t="s">
        <v>193</v>
      </c>
      <c r="B2444">
        <v>2444</v>
      </c>
      <c r="C2444">
        <f t="shared" si="38"/>
        <v>-0.71939886846308621</v>
      </c>
      <c r="D2444">
        <v>0.19081000000000001</v>
      </c>
    </row>
    <row r="2445" spans="1:4" x14ac:dyDescent="0.2">
      <c r="A2445" s="1" t="s">
        <v>946</v>
      </c>
      <c r="B2445">
        <v>2445</v>
      </c>
      <c r="C2445">
        <f t="shared" si="38"/>
        <v>-2.8200158987910208E-2</v>
      </c>
      <c r="D2445">
        <v>0.93713000000000002</v>
      </c>
    </row>
    <row r="2446" spans="1:4" x14ac:dyDescent="0.2">
      <c r="A2446" s="1" t="s">
        <v>15772</v>
      </c>
      <c r="B2446">
        <v>2446</v>
      </c>
      <c r="C2446">
        <f t="shared" si="38"/>
        <v>-0.21856059079028095</v>
      </c>
      <c r="D2446">
        <v>0.60455999999999999</v>
      </c>
    </row>
    <row r="2447" spans="1:4" x14ac:dyDescent="0.2">
      <c r="A2447" s="1" t="s">
        <v>15801</v>
      </c>
      <c r="B2447">
        <v>2447</v>
      </c>
      <c r="C2447">
        <f t="shared" si="38"/>
        <v>-0.31609782959656912</v>
      </c>
      <c r="D2447">
        <v>0.48294999999999999</v>
      </c>
    </row>
    <row r="2448" spans="1:4" x14ac:dyDescent="0.2">
      <c r="A2448" s="1" t="s">
        <v>8559</v>
      </c>
      <c r="B2448">
        <v>2448</v>
      </c>
      <c r="C2448">
        <f t="shared" si="38"/>
        <v>-0.73083743456825534</v>
      </c>
      <c r="D2448">
        <v>0.18584999999999999</v>
      </c>
    </row>
    <row r="2449" spans="1:4" x14ac:dyDescent="0.2">
      <c r="A2449" s="1" t="s">
        <v>7904</v>
      </c>
      <c r="B2449">
        <v>2449</v>
      </c>
      <c r="C2449">
        <f t="shared" si="38"/>
        <v>-5.1161751303178647E-2</v>
      </c>
      <c r="D2449">
        <v>0.88887000000000005</v>
      </c>
    </row>
    <row r="2450" spans="1:4" x14ac:dyDescent="0.2">
      <c r="A2450" s="1" t="s">
        <v>12147</v>
      </c>
      <c r="B2450">
        <v>2450</v>
      </c>
      <c r="C2450">
        <f t="shared" si="38"/>
        <v>-0.26606482069944498</v>
      </c>
      <c r="D2450">
        <v>0.54191999999999996</v>
      </c>
    </row>
    <row r="2451" spans="1:4" x14ac:dyDescent="0.2">
      <c r="A2451" s="1" t="s">
        <v>2508</v>
      </c>
      <c r="B2451">
        <v>2451</v>
      </c>
      <c r="C2451">
        <f t="shared" si="38"/>
        <v>-0.28691285764586272</v>
      </c>
      <c r="D2451">
        <v>0.51651999999999998</v>
      </c>
    </row>
    <row r="2452" spans="1:4" x14ac:dyDescent="0.2">
      <c r="A2452" s="1" t="s">
        <v>18747</v>
      </c>
      <c r="B2452">
        <v>2452</v>
      </c>
      <c r="C2452">
        <f t="shared" si="38"/>
        <v>-0.36105173176334548</v>
      </c>
      <c r="D2452">
        <v>0.43546000000000001</v>
      </c>
    </row>
    <row r="2453" spans="1:4" x14ac:dyDescent="0.2">
      <c r="A2453" s="1" t="s">
        <v>18302</v>
      </c>
      <c r="B2453">
        <v>2453</v>
      </c>
      <c r="C2453">
        <f t="shared" si="38"/>
        <v>-0.42927030695164564</v>
      </c>
      <c r="D2453">
        <v>0.37215999999999999</v>
      </c>
    </row>
    <row r="2454" spans="1:4" x14ac:dyDescent="0.2">
      <c r="A2454" s="1" t="s">
        <v>8684</v>
      </c>
      <c r="B2454">
        <v>2454</v>
      </c>
      <c r="C2454">
        <f t="shared" si="38"/>
        <v>-0.14890071782347072</v>
      </c>
      <c r="D2454">
        <v>0.70974000000000004</v>
      </c>
    </row>
    <row r="2455" spans="1:4" x14ac:dyDescent="0.2">
      <c r="A2455" s="1" t="s">
        <v>2739</v>
      </c>
      <c r="B2455">
        <v>2455</v>
      </c>
      <c r="C2455">
        <f t="shared" si="38"/>
        <v>-3.9833763465621772E-2</v>
      </c>
      <c r="D2455">
        <v>0.91235999999999995</v>
      </c>
    </row>
    <row r="2456" spans="1:4" x14ac:dyDescent="0.2">
      <c r="A2456" s="1" t="s">
        <v>12053</v>
      </c>
      <c r="B2456">
        <v>2456</v>
      </c>
      <c r="C2456">
        <f t="shared" si="38"/>
        <v>-0.3030498116653868</v>
      </c>
      <c r="D2456">
        <v>0.49768000000000001</v>
      </c>
    </row>
    <row r="2457" spans="1:4" x14ac:dyDescent="0.2">
      <c r="A2457" s="1" t="s">
        <v>12656</v>
      </c>
      <c r="B2457">
        <v>2457</v>
      </c>
      <c r="C2457">
        <f t="shared" si="38"/>
        <v>-0.23136929735853912</v>
      </c>
      <c r="D2457">
        <v>0.58699000000000001</v>
      </c>
    </row>
    <row r="2458" spans="1:4" x14ac:dyDescent="0.2">
      <c r="A2458" s="1" t="s">
        <v>9333</v>
      </c>
      <c r="B2458">
        <v>2458</v>
      </c>
      <c r="C2458">
        <f t="shared" si="38"/>
        <v>-0.32043583988776103</v>
      </c>
      <c r="D2458">
        <v>0.47815000000000002</v>
      </c>
    </row>
    <row r="2459" spans="1:4" x14ac:dyDescent="0.2">
      <c r="A2459" s="1" t="s">
        <v>11454</v>
      </c>
      <c r="B2459">
        <v>2459</v>
      </c>
      <c r="C2459">
        <f t="shared" si="38"/>
        <v>-0.25192056018824033</v>
      </c>
      <c r="D2459">
        <v>0.55986000000000002</v>
      </c>
    </row>
    <row r="2460" spans="1:4" x14ac:dyDescent="0.2">
      <c r="A2460" s="1" t="s">
        <v>2781</v>
      </c>
      <c r="B2460">
        <v>2460</v>
      </c>
      <c r="C2460">
        <f t="shared" si="38"/>
        <v>-0.12804780615811223</v>
      </c>
      <c r="D2460">
        <v>0.74465000000000003</v>
      </c>
    </row>
    <row r="2461" spans="1:4" x14ac:dyDescent="0.2">
      <c r="A2461" s="1" t="s">
        <v>13372</v>
      </c>
      <c r="B2461">
        <v>2461</v>
      </c>
      <c r="C2461">
        <f t="shared" si="38"/>
        <v>-0.35634996178267087</v>
      </c>
      <c r="D2461">
        <v>0.44019999999999998</v>
      </c>
    </row>
    <row r="2462" spans="1:4" x14ac:dyDescent="0.2">
      <c r="A2462" s="1" t="s">
        <v>77</v>
      </c>
      <c r="B2462">
        <v>2462</v>
      </c>
      <c r="C2462">
        <f t="shared" si="38"/>
        <v>-1.4708281407111883E-2</v>
      </c>
      <c r="D2462">
        <v>0.9667</v>
      </c>
    </row>
    <row r="2463" spans="1:4" x14ac:dyDescent="0.2">
      <c r="A2463" s="1" t="s">
        <v>9486</v>
      </c>
      <c r="B2463">
        <v>2463</v>
      </c>
      <c r="C2463">
        <f t="shared" si="38"/>
        <v>-0.43737410585383996</v>
      </c>
      <c r="D2463">
        <v>0.36527999999999999</v>
      </c>
    </row>
    <row r="2464" spans="1:4" x14ac:dyDescent="0.2">
      <c r="A2464" s="1" t="s">
        <v>3839</v>
      </c>
      <c r="B2464">
        <v>2464</v>
      </c>
      <c r="C2464">
        <f t="shared" si="38"/>
        <v>-5.93440850952065E-2</v>
      </c>
      <c r="D2464">
        <v>0.87228000000000006</v>
      </c>
    </row>
    <row r="2465" spans="1:4" x14ac:dyDescent="0.2">
      <c r="A2465" s="1" t="s">
        <v>20178</v>
      </c>
      <c r="B2465">
        <v>2465</v>
      </c>
      <c r="C2465">
        <f t="shared" si="38"/>
        <v>-0.25240953882713951</v>
      </c>
      <c r="D2465">
        <v>0.55923</v>
      </c>
    </row>
    <row r="2466" spans="1:4" x14ac:dyDescent="0.2">
      <c r="A2466" s="1" t="s">
        <v>5601</v>
      </c>
      <c r="B2466">
        <v>2466</v>
      </c>
      <c r="C2466">
        <f t="shared" si="38"/>
        <v>-8.1492620988000142E-2</v>
      </c>
      <c r="D2466">
        <v>0.82891000000000004</v>
      </c>
    </row>
    <row r="2467" spans="1:4" x14ac:dyDescent="0.2">
      <c r="A2467" s="1" t="s">
        <v>3626</v>
      </c>
      <c r="B2467">
        <v>2467</v>
      </c>
      <c r="C2467">
        <f t="shared" si="38"/>
        <v>-5.9199722656129689E-2</v>
      </c>
      <c r="D2467">
        <v>0.87256999999999996</v>
      </c>
    </row>
    <row r="2468" spans="1:4" x14ac:dyDescent="0.2">
      <c r="A2468" s="1" t="s">
        <v>11179</v>
      </c>
      <c r="B2468">
        <v>2468</v>
      </c>
      <c r="C2468">
        <f t="shared" si="38"/>
        <v>-0.22404021834321655</v>
      </c>
      <c r="D2468">
        <v>0.59697999999999996</v>
      </c>
    </row>
    <row r="2469" spans="1:4" x14ac:dyDescent="0.2">
      <c r="A2469" s="1" t="s">
        <v>600</v>
      </c>
      <c r="B2469">
        <v>2469</v>
      </c>
      <c r="C2469">
        <f t="shared" si="38"/>
        <v>-6.3662222642219907E-2</v>
      </c>
      <c r="D2469">
        <v>0.86365000000000003</v>
      </c>
    </row>
    <row r="2470" spans="1:4" x14ac:dyDescent="0.2">
      <c r="A2470" s="1" t="s">
        <v>6647</v>
      </c>
      <c r="B2470">
        <v>2470</v>
      </c>
      <c r="C2470">
        <f t="shared" si="38"/>
        <v>-0.10231793820358007</v>
      </c>
      <c r="D2470">
        <v>0.79010000000000002</v>
      </c>
    </row>
    <row r="2471" spans="1:4" x14ac:dyDescent="0.2">
      <c r="A2471" s="1" t="s">
        <v>11243</v>
      </c>
      <c r="B2471">
        <v>2471</v>
      </c>
      <c r="C2471">
        <f t="shared" si="38"/>
        <v>-9.0989856019103893E-2</v>
      </c>
      <c r="D2471">
        <v>0.81098000000000003</v>
      </c>
    </row>
    <row r="2472" spans="1:4" x14ac:dyDescent="0.2">
      <c r="A2472" s="1" t="s">
        <v>7329</v>
      </c>
      <c r="B2472">
        <v>2472</v>
      </c>
      <c r="C2472">
        <f t="shared" si="38"/>
        <v>-0.11765764210417116</v>
      </c>
      <c r="D2472">
        <v>0.76268000000000002</v>
      </c>
    </row>
    <row r="2473" spans="1:4" x14ac:dyDescent="0.2">
      <c r="A2473" s="1" t="s">
        <v>1871</v>
      </c>
      <c r="B2473">
        <v>2473</v>
      </c>
      <c r="C2473">
        <f t="shared" si="38"/>
        <v>-0.62782471388493599</v>
      </c>
      <c r="D2473">
        <v>0.2356</v>
      </c>
    </row>
    <row r="2474" spans="1:4" x14ac:dyDescent="0.2">
      <c r="A2474" s="1" t="s">
        <v>18319</v>
      </c>
      <c r="B2474">
        <v>2474</v>
      </c>
      <c r="C2474">
        <f t="shared" si="38"/>
        <v>-0.87654038055666195</v>
      </c>
      <c r="D2474">
        <v>0.13288</v>
      </c>
    </row>
    <row r="2475" spans="1:4" x14ac:dyDescent="0.2">
      <c r="A2475" s="1" t="s">
        <v>18944</v>
      </c>
      <c r="B2475">
        <v>2475</v>
      </c>
      <c r="C2475">
        <f t="shared" si="38"/>
        <v>-0.36196024574055696</v>
      </c>
      <c r="D2475">
        <v>0.43454999999999999</v>
      </c>
    </row>
    <row r="2476" spans="1:4" x14ac:dyDescent="0.2">
      <c r="A2476" s="1" t="s">
        <v>19837</v>
      </c>
      <c r="B2476">
        <v>2477</v>
      </c>
      <c r="C2476">
        <f t="shared" si="38"/>
        <v>-0.5217510450033026</v>
      </c>
      <c r="D2476">
        <v>0.30077999999999999</v>
      </c>
    </row>
    <row r="2477" spans="1:4" x14ac:dyDescent="0.2">
      <c r="A2477" s="1" t="s">
        <v>3256</v>
      </c>
      <c r="B2477">
        <v>2476</v>
      </c>
      <c r="C2477">
        <f t="shared" si="38"/>
        <v>-1.415047184309008</v>
      </c>
      <c r="D2477">
        <v>3.8455000000000003E-2</v>
      </c>
    </row>
    <row r="2478" spans="1:4" x14ac:dyDescent="0.2">
      <c r="A2478" s="1" t="s">
        <v>19842</v>
      </c>
      <c r="B2478">
        <v>2478</v>
      </c>
      <c r="C2478">
        <f t="shared" si="38"/>
        <v>-0.33786573393571429</v>
      </c>
      <c r="D2478">
        <v>0.45934000000000003</v>
      </c>
    </row>
    <row r="2479" spans="1:4" x14ac:dyDescent="0.2">
      <c r="A2479" s="1" t="s">
        <v>3031</v>
      </c>
      <c r="B2479">
        <v>2479</v>
      </c>
      <c r="C2479">
        <f t="shared" si="38"/>
        <v>-4.3322628744893669E-2</v>
      </c>
      <c r="D2479">
        <v>0.90505999999999998</v>
      </c>
    </row>
    <row r="2480" spans="1:4" x14ac:dyDescent="0.2">
      <c r="A2480" s="1" t="s">
        <v>3326</v>
      </c>
      <c r="B2480">
        <v>2480</v>
      </c>
      <c r="C2480">
        <f t="shared" si="38"/>
        <v>-4.7275345108372321E-2</v>
      </c>
      <c r="D2480">
        <v>0.89685999999999999</v>
      </c>
    </row>
    <row r="2481" spans="1:4" x14ac:dyDescent="0.2">
      <c r="A2481" s="1" t="s">
        <v>2520</v>
      </c>
      <c r="B2481">
        <v>2481</v>
      </c>
      <c r="C2481">
        <f t="shared" si="38"/>
        <v>-4.9304195243993217E-2</v>
      </c>
      <c r="D2481">
        <v>0.89268000000000003</v>
      </c>
    </row>
    <row r="2482" spans="1:4" x14ac:dyDescent="0.2">
      <c r="A2482" s="1" t="s">
        <v>2416</v>
      </c>
      <c r="B2482">
        <v>2482</v>
      </c>
      <c r="C2482">
        <f t="shared" si="38"/>
        <v>-3.6212172654444715E-2</v>
      </c>
      <c r="D2482">
        <v>0.92</v>
      </c>
    </row>
    <row r="2483" spans="1:4" x14ac:dyDescent="0.2">
      <c r="A2483" s="1" t="s">
        <v>20720</v>
      </c>
      <c r="B2483">
        <v>2483</v>
      </c>
      <c r="C2483">
        <f t="shared" si="38"/>
        <v>-7.0666958300074131E-3</v>
      </c>
      <c r="D2483">
        <v>0.98385999999999996</v>
      </c>
    </row>
    <row r="2484" spans="1:4" x14ac:dyDescent="0.2">
      <c r="A2484" s="1" t="s">
        <v>15475</v>
      </c>
      <c r="B2484">
        <v>2485</v>
      </c>
      <c r="C2484">
        <f t="shared" si="38"/>
        <v>-0.27167057162319247</v>
      </c>
      <c r="D2484">
        <v>0.53496999999999995</v>
      </c>
    </row>
    <row r="2485" spans="1:4" x14ac:dyDescent="0.2">
      <c r="A2485" s="1" t="s">
        <v>6851</v>
      </c>
      <c r="B2485">
        <v>2484</v>
      </c>
      <c r="C2485">
        <f t="shared" si="38"/>
        <v>-0.10723776538418323</v>
      </c>
      <c r="D2485">
        <v>0.78120000000000001</v>
      </c>
    </row>
    <row r="2486" spans="1:4" x14ac:dyDescent="0.2">
      <c r="A2486" s="1" t="s">
        <v>8316</v>
      </c>
      <c r="B2486">
        <v>2486</v>
      </c>
      <c r="C2486">
        <f t="shared" si="38"/>
        <v>-0.97947298772543712</v>
      </c>
      <c r="D2486">
        <v>0.10484</v>
      </c>
    </row>
    <row r="2487" spans="1:4" x14ac:dyDescent="0.2">
      <c r="A2487" s="1" t="s">
        <v>1152</v>
      </c>
      <c r="B2487">
        <v>2487</v>
      </c>
      <c r="C2487">
        <f t="shared" si="38"/>
        <v>-0.1083566297596863</v>
      </c>
      <c r="D2487">
        <v>0.77919000000000005</v>
      </c>
    </row>
    <row r="2488" spans="1:4" x14ac:dyDescent="0.2">
      <c r="A2488" s="1" t="s">
        <v>11466</v>
      </c>
      <c r="B2488">
        <v>2488</v>
      </c>
      <c r="C2488">
        <f t="shared" si="38"/>
        <v>-0.6627005085932034</v>
      </c>
      <c r="D2488">
        <v>0.21742</v>
      </c>
    </row>
    <row r="2489" spans="1:4" x14ac:dyDescent="0.2">
      <c r="A2489" s="1" t="s">
        <v>7591</v>
      </c>
      <c r="B2489">
        <v>2489</v>
      </c>
      <c r="C2489">
        <f t="shared" si="38"/>
        <v>-1.0983346615737593</v>
      </c>
      <c r="D2489">
        <v>7.9738000000000003E-2</v>
      </c>
    </row>
    <row r="2490" spans="1:4" x14ac:dyDescent="0.2">
      <c r="A2490" s="1" t="s">
        <v>7047</v>
      </c>
      <c r="B2490">
        <v>2490</v>
      </c>
      <c r="C2490">
        <f t="shared" si="38"/>
        <v>-0.37476988755064089</v>
      </c>
      <c r="D2490">
        <v>0.42192000000000002</v>
      </c>
    </row>
    <row r="2491" spans="1:4" x14ac:dyDescent="0.2">
      <c r="A2491" s="1" t="s">
        <v>2432</v>
      </c>
      <c r="B2491">
        <v>2491</v>
      </c>
      <c r="C2491">
        <f t="shared" si="38"/>
        <v>-3.8123491570778073E-2</v>
      </c>
      <c r="D2491">
        <v>0.91596</v>
      </c>
    </row>
    <row r="2492" spans="1:4" x14ac:dyDescent="0.2">
      <c r="A2492" s="1" t="s">
        <v>3849</v>
      </c>
      <c r="B2492">
        <v>2492</v>
      </c>
      <c r="C2492">
        <f t="shared" si="38"/>
        <v>-3.448855091243678</v>
      </c>
      <c r="D2492">
        <v>3.5575E-4</v>
      </c>
    </row>
    <row r="2493" spans="1:4" x14ac:dyDescent="0.2">
      <c r="A2493" s="1" t="s">
        <v>18587</v>
      </c>
      <c r="B2493">
        <v>2493</v>
      </c>
      <c r="C2493">
        <f t="shared" si="38"/>
        <v>-0.56356699733990268</v>
      </c>
      <c r="D2493">
        <v>0.27317000000000002</v>
      </c>
    </row>
    <row r="2494" spans="1:4" x14ac:dyDescent="0.2">
      <c r="A2494" s="1" t="s">
        <v>1933</v>
      </c>
      <c r="B2494">
        <v>2494</v>
      </c>
      <c r="C2494">
        <f t="shared" si="38"/>
        <v>-0.29039935470252315</v>
      </c>
      <c r="D2494">
        <v>0.51239000000000001</v>
      </c>
    </row>
    <row r="2495" spans="1:4" x14ac:dyDescent="0.2">
      <c r="A2495" s="1" t="s">
        <v>17029</v>
      </c>
      <c r="B2495">
        <v>2495</v>
      </c>
      <c r="C2495">
        <f t="shared" si="38"/>
        <v>-0.39318885308103657</v>
      </c>
      <c r="D2495">
        <v>0.40439999999999998</v>
      </c>
    </row>
    <row r="2496" spans="1:4" x14ac:dyDescent="0.2">
      <c r="A2496" s="1" t="s">
        <v>5562</v>
      </c>
      <c r="B2496">
        <v>2496</v>
      </c>
      <c r="C2496">
        <f t="shared" si="38"/>
        <v>-0.23115478893660477</v>
      </c>
      <c r="D2496">
        <v>0.58728000000000002</v>
      </c>
    </row>
    <row r="2497" spans="1:4" x14ac:dyDescent="0.2">
      <c r="A2497" s="1" t="s">
        <v>14950</v>
      </c>
      <c r="B2497">
        <v>2497</v>
      </c>
      <c r="C2497">
        <f t="shared" ref="C2497:C2560" si="39">LOG10(D2497)</f>
        <v>-1.5998766445629191</v>
      </c>
      <c r="D2497">
        <v>2.5125999999999999E-2</v>
      </c>
    </row>
    <row r="2498" spans="1:4" x14ac:dyDescent="0.2">
      <c r="A2498" s="1" t="s">
        <v>13275</v>
      </c>
      <c r="B2498">
        <v>2498</v>
      </c>
      <c r="C2498">
        <f t="shared" si="39"/>
        <v>-0.3581789891096438</v>
      </c>
      <c r="D2498">
        <v>0.43835000000000002</v>
      </c>
    </row>
    <row r="2499" spans="1:4" x14ac:dyDescent="0.2">
      <c r="A2499" s="1" t="s">
        <v>10393</v>
      </c>
      <c r="B2499">
        <v>2499</v>
      </c>
      <c r="C2499">
        <f t="shared" si="39"/>
        <v>-0.29756946355447472</v>
      </c>
      <c r="D2499">
        <v>0.504</v>
      </c>
    </row>
    <row r="2500" spans="1:4" x14ac:dyDescent="0.2">
      <c r="A2500" s="1" t="s">
        <v>7858</v>
      </c>
      <c r="B2500">
        <v>2500</v>
      </c>
      <c r="C2500">
        <f t="shared" si="39"/>
        <v>-0.56343982937825965</v>
      </c>
      <c r="D2500">
        <v>0.27324999999999999</v>
      </c>
    </row>
    <row r="2501" spans="1:4" x14ac:dyDescent="0.2">
      <c r="A2501" s="1" t="s">
        <v>16389</v>
      </c>
      <c r="B2501">
        <v>2501</v>
      </c>
      <c r="C2501">
        <f t="shared" si="39"/>
        <v>-9.7485834762790519E-2</v>
      </c>
      <c r="D2501">
        <v>0.79893999999999998</v>
      </c>
    </row>
    <row r="2502" spans="1:4" x14ac:dyDescent="0.2">
      <c r="A2502" s="1" t="s">
        <v>7151</v>
      </c>
      <c r="B2502">
        <v>2502</v>
      </c>
      <c r="C2502">
        <f t="shared" si="39"/>
        <v>-0.21677553655275208</v>
      </c>
      <c r="D2502">
        <v>0.60704999999999998</v>
      </c>
    </row>
    <row r="2503" spans="1:4" x14ac:dyDescent="0.2">
      <c r="A2503" s="1" t="s">
        <v>13400</v>
      </c>
      <c r="B2503">
        <v>2503</v>
      </c>
      <c r="C2503">
        <f t="shared" si="39"/>
        <v>-0.16708891250245136</v>
      </c>
      <c r="D2503">
        <v>0.68062999999999996</v>
      </c>
    </row>
    <row r="2504" spans="1:4" x14ac:dyDescent="0.2">
      <c r="A2504" s="1" t="s">
        <v>8616</v>
      </c>
      <c r="B2504">
        <v>2504</v>
      </c>
      <c r="C2504">
        <f t="shared" si="39"/>
        <v>-0.42198001496778786</v>
      </c>
      <c r="D2504">
        <v>0.37846000000000002</v>
      </c>
    </row>
    <row r="2505" spans="1:4" x14ac:dyDescent="0.2">
      <c r="A2505" s="1" t="s">
        <v>12039</v>
      </c>
      <c r="B2505">
        <v>2505</v>
      </c>
      <c r="C2505">
        <f t="shared" si="39"/>
        <v>-0.15096160559781557</v>
      </c>
      <c r="D2505">
        <v>0.70638000000000001</v>
      </c>
    </row>
    <row r="2506" spans="1:4" x14ac:dyDescent="0.2">
      <c r="A2506" s="1" t="s">
        <v>6257</v>
      </c>
      <c r="B2506">
        <v>2506</v>
      </c>
      <c r="C2506">
        <f t="shared" si="39"/>
        <v>-9.5533312385583782E-2</v>
      </c>
      <c r="D2506">
        <v>0.80254000000000003</v>
      </c>
    </row>
    <row r="2507" spans="1:4" x14ac:dyDescent="0.2">
      <c r="A2507" s="1" t="s">
        <v>15718</v>
      </c>
      <c r="B2507">
        <v>2507</v>
      </c>
      <c r="C2507">
        <f t="shared" si="39"/>
        <v>-1.4567268210867164</v>
      </c>
      <c r="D2507">
        <v>3.4936000000000002E-2</v>
      </c>
    </row>
    <row r="2508" spans="1:4" x14ac:dyDescent="0.2">
      <c r="A2508" s="1" t="s">
        <v>9547</v>
      </c>
      <c r="B2508">
        <v>2508</v>
      </c>
      <c r="C2508">
        <f t="shared" si="39"/>
        <v>-1.6023380287778579</v>
      </c>
      <c r="D2508">
        <v>2.4983999999999999E-2</v>
      </c>
    </row>
    <row r="2509" spans="1:4" x14ac:dyDescent="0.2">
      <c r="A2509" s="1" t="s">
        <v>3564</v>
      </c>
      <c r="B2509">
        <v>2509</v>
      </c>
      <c r="C2509">
        <f t="shared" si="39"/>
        <v>-0.31564843543198429</v>
      </c>
      <c r="D2509">
        <v>0.48344999999999999</v>
      </c>
    </row>
    <row r="2510" spans="1:4" x14ac:dyDescent="0.2">
      <c r="A2510" s="1" t="s">
        <v>18543</v>
      </c>
      <c r="B2510">
        <v>2510</v>
      </c>
      <c r="C2510">
        <f t="shared" si="39"/>
        <v>-1.9363664547692152</v>
      </c>
      <c r="D2510">
        <v>1.1578E-2</v>
      </c>
    </row>
    <row r="2511" spans="1:4" x14ac:dyDescent="0.2">
      <c r="A2511" s="1" t="s">
        <v>465</v>
      </c>
      <c r="B2511">
        <v>2511</v>
      </c>
      <c r="C2511">
        <f t="shared" si="39"/>
        <v>-1.9505766609958508E-2</v>
      </c>
      <c r="D2511">
        <v>0.95608000000000004</v>
      </c>
    </row>
    <row r="2512" spans="1:4" x14ac:dyDescent="0.2">
      <c r="A2512" s="1" t="s">
        <v>6384</v>
      </c>
      <c r="B2512">
        <v>2512</v>
      </c>
      <c r="C2512">
        <f t="shared" si="39"/>
        <v>-0.1299357029402764</v>
      </c>
      <c r="D2512">
        <v>0.74141999999999997</v>
      </c>
    </row>
    <row r="2513" spans="1:4" x14ac:dyDescent="0.2">
      <c r="A2513" s="1" t="s">
        <v>14391</v>
      </c>
      <c r="B2513">
        <v>2513</v>
      </c>
      <c r="C2513">
        <f t="shared" si="39"/>
        <v>-0.44068000872080143</v>
      </c>
      <c r="D2513">
        <v>0.36251</v>
      </c>
    </row>
    <row r="2514" spans="1:4" x14ac:dyDescent="0.2">
      <c r="A2514" s="1" t="s">
        <v>15247</v>
      </c>
      <c r="B2514">
        <v>2514</v>
      </c>
      <c r="C2514">
        <f t="shared" si="39"/>
        <v>-0.51208426864023349</v>
      </c>
      <c r="D2514">
        <v>0.30754999999999999</v>
      </c>
    </row>
    <row r="2515" spans="1:4" x14ac:dyDescent="0.2">
      <c r="A2515" s="1" t="s">
        <v>15741</v>
      </c>
      <c r="B2515">
        <v>2515</v>
      </c>
      <c r="C2515">
        <f t="shared" si="39"/>
        <v>-1.1310500762009847</v>
      </c>
      <c r="D2515">
        <v>7.3952000000000004E-2</v>
      </c>
    </row>
    <row r="2516" spans="1:4" x14ac:dyDescent="0.2">
      <c r="A2516" s="1" t="s">
        <v>4307</v>
      </c>
      <c r="B2516">
        <v>2516</v>
      </c>
      <c r="C2516">
        <f t="shared" si="39"/>
        <v>-6.1100183357428145E-2</v>
      </c>
      <c r="D2516">
        <v>0.86875999999999998</v>
      </c>
    </row>
    <row r="2517" spans="1:4" x14ac:dyDescent="0.2">
      <c r="A2517" s="1" t="s">
        <v>7184</v>
      </c>
      <c r="B2517">
        <v>2517</v>
      </c>
      <c r="C2517">
        <f t="shared" si="39"/>
        <v>-0.11339084702641983</v>
      </c>
      <c r="D2517">
        <v>0.77020999999999995</v>
      </c>
    </row>
    <row r="2518" spans="1:4" x14ac:dyDescent="0.2">
      <c r="A2518" s="1" t="s">
        <v>10596</v>
      </c>
      <c r="B2518">
        <v>2518</v>
      </c>
      <c r="C2518">
        <f t="shared" si="39"/>
        <v>-0.21473424595166826</v>
      </c>
      <c r="D2518">
        <v>0.60990999999999995</v>
      </c>
    </row>
    <row r="2519" spans="1:4" x14ac:dyDescent="0.2">
      <c r="A2519" s="1" t="s">
        <v>17609</v>
      </c>
      <c r="B2519">
        <v>2519</v>
      </c>
      <c r="C2519">
        <f t="shared" si="39"/>
        <v>-0.21848157787604436</v>
      </c>
      <c r="D2519">
        <v>0.60467000000000004</v>
      </c>
    </row>
    <row r="2520" spans="1:4" x14ac:dyDescent="0.2">
      <c r="A2520" s="1" t="s">
        <v>20758</v>
      </c>
      <c r="B2520">
        <v>2520</v>
      </c>
      <c r="C2520">
        <f t="shared" si="39"/>
        <v>-7.0666958300074131E-3</v>
      </c>
      <c r="D2520">
        <v>0.98385999999999996</v>
      </c>
    </row>
    <row r="2521" spans="1:4" x14ac:dyDescent="0.2">
      <c r="A2521" s="1" t="s">
        <v>1077</v>
      </c>
      <c r="B2521">
        <v>2521</v>
      </c>
      <c r="C2521">
        <f t="shared" si="39"/>
        <v>-2.2701754387685704E-2</v>
      </c>
      <c r="D2521">
        <v>0.94906999999999997</v>
      </c>
    </row>
    <row r="2522" spans="1:4" x14ac:dyDescent="0.2">
      <c r="A2522" s="1" t="s">
        <v>10996</v>
      </c>
      <c r="B2522">
        <v>2522</v>
      </c>
      <c r="C2522">
        <f t="shared" si="39"/>
        <v>-0.39731073778449771</v>
      </c>
      <c r="D2522">
        <v>0.40057999999999999</v>
      </c>
    </row>
    <row r="2523" spans="1:4" x14ac:dyDescent="0.2">
      <c r="A2523" s="1" t="s">
        <v>4010</v>
      </c>
      <c r="B2523">
        <v>2524</v>
      </c>
      <c r="C2523">
        <f t="shared" si="39"/>
        <v>-0.19268826480577222</v>
      </c>
      <c r="D2523">
        <v>0.64166999999999996</v>
      </c>
    </row>
    <row r="2524" spans="1:4" x14ac:dyDescent="0.2">
      <c r="A2524" s="1" t="s">
        <v>18752</v>
      </c>
      <c r="B2524">
        <v>2523</v>
      </c>
      <c r="C2524">
        <f t="shared" si="39"/>
        <v>-0.48545224733971393</v>
      </c>
      <c r="D2524">
        <v>0.32700000000000001</v>
      </c>
    </row>
    <row r="2525" spans="1:4" x14ac:dyDescent="0.2">
      <c r="A2525" s="1" t="s">
        <v>13903</v>
      </c>
      <c r="B2525">
        <v>2525</v>
      </c>
      <c r="C2525">
        <f t="shared" si="39"/>
        <v>-0.21167604632957773</v>
      </c>
      <c r="D2525">
        <v>0.61421999999999999</v>
      </c>
    </row>
    <row r="2526" spans="1:4" x14ac:dyDescent="0.2">
      <c r="A2526" s="1" t="s">
        <v>7325</v>
      </c>
      <c r="B2526">
        <v>2526</v>
      </c>
      <c r="C2526">
        <f t="shared" si="39"/>
        <v>-0.14185998449146139</v>
      </c>
      <c r="D2526">
        <v>0.72133999999999998</v>
      </c>
    </row>
    <row r="2527" spans="1:4" x14ac:dyDescent="0.2">
      <c r="A2527" s="1" t="s">
        <v>14143</v>
      </c>
      <c r="B2527">
        <v>2527</v>
      </c>
      <c r="C2527">
        <f t="shared" si="39"/>
        <v>-0.18209763764916545</v>
      </c>
      <c r="D2527">
        <v>0.65751000000000004</v>
      </c>
    </row>
    <row r="2528" spans="1:4" x14ac:dyDescent="0.2">
      <c r="A2528" s="1" t="s">
        <v>8251</v>
      </c>
      <c r="B2528">
        <v>2528</v>
      </c>
      <c r="C2528">
        <f t="shared" si="39"/>
        <v>-0.31622374333889092</v>
      </c>
      <c r="D2528">
        <v>0.48281000000000002</v>
      </c>
    </row>
    <row r="2529" spans="1:4" x14ac:dyDescent="0.2">
      <c r="A2529" s="1" t="s">
        <v>1264</v>
      </c>
      <c r="B2529">
        <v>2529</v>
      </c>
      <c r="C2529">
        <f t="shared" si="39"/>
        <v>-2.4136409576328035E-2</v>
      </c>
      <c r="D2529">
        <v>0.94594</v>
      </c>
    </row>
    <row r="2530" spans="1:4" x14ac:dyDescent="0.2">
      <c r="A2530" s="1" t="s">
        <v>18734</v>
      </c>
      <c r="B2530">
        <v>2530</v>
      </c>
      <c r="C2530">
        <f t="shared" si="39"/>
        <v>-2.3525974675114707</v>
      </c>
      <c r="D2530">
        <v>4.4402E-3</v>
      </c>
    </row>
    <row r="2531" spans="1:4" x14ac:dyDescent="0.2">
      <c r="A2531" s="1" t="s">
        <v>8309</v>
      </c>
      <c r="B2531">
        <v>2531</v>
      </c>
      <c r="C2531">
        <f t="shared" si="39"/>
        <v>-0.13866874548637956</v>
      </c>
      <c r="D2531">
        <v>0.72665999999999997</v>
      </c>
    </row>
    <row r="2532" spans="1:4" x14ac:dyDescent="0.2">
      <c r="A2532" s="1" t="s">
        <v>16622</v>
      </c>
      <c r="B2532">
        <v>2532</v>
      </c>
      <c r="C2532">
        <f t="shared" si="39"/>
        <v>-0.65694607708715158</v>
      </c>
      <c r="D2532">
        <v>0.22031999999999999</v>
      </c>
    </row>
    <row r="2533" spans="1:4" x14ac:dyDescent="0.2">
      <c r="A2533" s="1" t="s">
        <v>20554</v>
      </c>
      <c r="B2533">
        <v>2533</v>
      </c>
      <c r="C2533">
        <f t="shared" si="39"/>
        <v>-7.0666958300074131E-3</v>
      </c>
      <c r="D2533">
        <v>0.98385999999999996</v>
      </c>
    </row>
    <row r="2534" spans="1:4" x14ac:dyDescent="0.2">
      <c r="A2534" s="1" t="s">
        <v>1635</v>
      </c>
      <c r="B2534">
        <v>2534</v>
      </c>
      <c r="C2534">
        <f t="shared" si="39"/>
        <v>-5.6401621979874188E-2</v>
      </c>
      <c r="D2534">
        <v>0.87821000000000005</v>
      </c>
    </row>
    <row r="2535" spans="1:4" x14ac:dyDescent="0.2">
      <c r="A2535" s="1" t="s">
        <v>16200</v>
      </c>
      <c r="B2535">
        <v>2535</v>
      </c>
      <c r="C2535">
        <f t="shared" si="39"/>
        <v>-0.10558423829238069</v>
      </c>
      <c r="D2535">
        <v>0.78417999999999999</v>
      </c>
    </row>
    <row r="2536" spans="1:4" x14ac:dyDescent="0.2">
      <c r="A2536" s="1" t="s">
        <v>7134</v>
      </c>
      <c r="B2536">
        <v>2536</v>
      </c>
      <c r="C2536">
        <f t="shared" si="39"/>
        <v>-0.13407324544296223</v>
      </c>
      <c r="D2536">
        <v>0.73438999999999999</v>
      </c>
    </row>
    <row r="2537" spans="1:4" x14ac:dyDescent="0.2">
      <c r="A2537" s="1" t="s">
        <v>7678</v>
      </c>
      <c r="B2537">
        <v>2537</v>
      </c>
      <c r="C2537">
        <f t="shared" si="39"/>
        <v>-0.15373713258905294</v>
      </c>
      <c r="D2537">
        <v>0.70187999999999995</v>
      </c>
    </row>
    <row r="2538" spans="1:4" x14ac:dyDescent="0.2">
      <c r="A2538" s="1" t="s">
        <v>7381</v>
      </c>
      <c r="B2538">
        <v>2538</v>
      </c>
      <c r="C2538">
        <f t="shared" si="39"/>
        <v>-0.27529823904650119</v>
      </c>
      <c r="D2538">
        <v>0.53051999999999999</v>
      </c>
    </row>
    <row r="2539" spans="1:4" x14ac:dyDescent="0.2">
      <c r="A2539" s="1" t="s">
        <v>15541</v>
      </c>
      <c r="B2539">
        <v>2539</v>
      </c>
      <c r="C2539">
        <f t="shared" si="39"/>
        <v>-0.1873874128922414</v>
      </c>
      <c r="D2539">
        <v>0.64954999999999996</v>
      </c>
    </row>
    <row r="2540" spans="1:4" x14ac:dyDescent="0.2">
      <c r="A2540" s="1" t="s">
        <v>13117</v>
      </c>
      <c r="B2540">
        <v>2540</v>
      </c>
      <c r="C2540">
        <f t="shared" si="39"/>
        <v>-0.33958042420452555</v>
      </c>
      <c r="D2540">
        <v>0.45752999999999999</v>
      </c>
    </row>
    <row r="2541" spans="1:4" x14ac:dyDescent="0.2">
      <c r="A2541" s="1" t="s">
        <v>15619</v>
      </c>
      <c r="B2541">
        <v>2541</v>
      </c>
      <c r="C2541">
        <f t="shared" si="39"/>
        <v>-0.35429287974392726</v>
      </c>
      <c r="D2541">
        <v>0.44229000000000002</v>
      </c>
    </row>
    <row r="2542" spans="1:4" x14ac:dyDescent="0.2">
      <c r="A2542" s="1" t="s">
        <v>2119</v>
      </c>
      <c r="B2542">
        <v>2542</v>
      </c>
      <c r="C2542">
        <f t="shared" si="39"/>
        <v>-3.2910896064844368E-2</v>
      </c>
      <c r="D2542">
        <v>0.92701999999999996</v>
      </c>
    </row>
    <row r="2543" spans="1:4" x14ac:dyDescent="0.2">
      <c r="A2543" s="1" t="s">
        <v>12022</v>
      </c>
      <c r="B2543">
        <v>2543</v>
      </c>
      <c r="C2543">
        <f t="shared" si="39"/>
        <v>-0.56484072918200068</v>
      </c>
      <c r="D2543">
        <v>0.27237</v>
      </c>
    </row>
    <row r="2544" spans="1:4" x14ac:dyDescent="0.2">
      <c r="A2544" s="1" t="s">
        <v>18624</v>
      </c>
      <c r="B2544">
        <v>2544</v>
      </c>
      <c r="C2544">
        <f t="shared" si="39"/>
        <v>-0.50663955423769869</v>
      </c>
      <c r="D2544">
        <v>0.31142999999999998</v>
      </c>
    </row>
    <row r="2545" spans="1:4" x14ac:dyDescent="0.2">
      <c r="A2545" s="1" t="s">
        <v>9268</v>
      </c>
      <c r="B2545">
        <v>2545</v>
      </c>
      <c r="C2545">
        <f t="shared" si="39"/>
        <v>-1.1334527528913489</v>
      </c>
      <c r="D2545">
        <v>7.3543999999999998E-2</v>
      </c>
    </row>
    <row r="2546" spans="1:4" x14ac:dyDescent="0.2">
      <c r="A2546" s="1" t="s">
        <v>10370</v>
      </c>
      <c r="B2546">
        <v>2546</v>
      </c>
      <c r="C2546">
        <f t="shared" si="39"/>
        <v>-9.2438167208004254E-2</v>
      </c>
      <c r="D2546">
        <v>0.80828</v>
      </c>
    </row>
    <row r="2547" spans="1:4" x14ac:dyDescent="0.2">
      <c r="A2547" s="1" t="s">
        <v>18824</v>
      </c>
      <c r="B2547">
        <v>2547</v>
      </c>
      <c r="C2547">
        <f t="shared" si="39"/>
        <v>-1.2133976260442343</v>
      </c>
      <c r="D2547">
        <v>6.1178999999999997E-2</v>
      </c>
    </row>
    <row r="2548" spans="1:4" x14ac:dyDescent="0.2">
      <c r="A2548" s="1" t="s">
        <v>1269</v>
      </c>
      <c r="B2548">
        <v>2548</v>
      </c>
      <c r="C2548">
        <f t="shared" si="39"/>
        <v>-7.8787085579840405E-2</v>
      </c>
      <c r="D2548">
        <v>0.83409</v>
      </c>
    </row>
    <row r="2549" spans="1:4" x14ac:dyDescent="0.2">
      <c r="A2549" s="1" t="s">
        <v>4795</v>
      </c>
      <c r="B2549">
        <v>2549</v>
      </c>
      <c r="C2549">
        <f t="shared" si="39"/>
        <v>-0.80211323159881442</v>
      </c>
      <c r="D2549">
        <v>0.15772</v>
      </c>
    </row>
    <row r="2550" spans="1:4" x14ac:dyDescent="0.2">
      <c r="A2550" s="1" t="s">
        <v>20415</v>
      </c>
      <c r="B2550">
        <v>2550</v>
      </c>
      <c r="C2550">
        <f t="shared" si="39"/>
        <v>-7.0666958300074131E-3</v>
      </c>
      <c r="D2550">
        <v>0.98385999999999996</v>
      </c>
    </row>
    <row r="2551" spans="1:4" x14ac:dyDescent="0.2">
      <c r="A2551" s="1" t="s">
        <v>4791</v>
      </c>
      <c r="B2551">
        <v>2551</v>
      </c>
      <c r="C2551">
        <f t="shared" si="39"/>
        <v>-6.8257439374937931E-2</v>
      </c>
      <c r="D2551">
        <v>0.85455999999999999</v>
      </c>
    </row>
    <row r="2552" spans="1:4" x14ac:dyDescent="0.2">
      <c r="A2552" s="1" t="s">
        <v>3647</v>
      </c>
      <c r="B2552">
        <v>2552</v>
      </c>
      <c r="C2552">
        <f t="shared" si="39"/>
        <v>-0.89633308625320829</v>
      </c>
      <c r="D2552">
        <v>0.12695999999999999</v>
      </c>
    </row>
    <row r="2553" spans="1:4" x14ac:dyDescent="0.2">
      <c r="A2553" s="1" t="s">
        <v>8331</v>
      </c>
      <c r="B2553">
        <v>2553</v>
      </c>
      <c r="C2553">
        <f t="shared" si="39"/>
        <v>-0.17910921010094355</v>
      </c>
      <c r="D2553">
        <v>0.66205000000000003</v>
      </c>
    </row>
    <row r="2554" spans="1:4" x14ac:dyDescent="0.2">
      <c r="A2554" s="1" t="s">
        <v>20416</v>
      </c>
      <c r="B2554">
        <v>2554</v>
      </c>
      <c r="C2554">
        <f t="shared" si="39"/>
        <v>-7.0666958300074131E-3</v>
      </c>
      <c r="D2554">
        <v>0.98385999999999996</v>
      </c>
    </row>
    <row r="2555" spans="1:4" x14ac:dyDescent="0.2">
      <c r="A2555" s="1" t="s">
        <v>6065</v>
      </c>
      <c r="B2555">
        <v>2555</v>
      </c>
      <c r="C2555">
        <f t="shared" si="39"/>
        <v>-0.22950145648526513</v>
      </c>
      <c r="D2555">
        <v>0.58952000000000004</v>
      </c>
    </row>
    <row r="2556" spans="1:4" x14ac:dyDescent="0.2">
      <c r="A2556" s="1" t="s">
        <v>16290</v>
      </c>
      <c r="B2556">
        <v>2556</v>
      </c>
      <c r="C2556">
        <f t="shared" si="39"/>
        <v>-0.64437609898797488</v>
      </c>
      <c r="D2556">
        <v>0.22678999999999999</v>
      </c>
    </row>
    <row r="2557" spans="1:4" x14ac:dyDescent="0.2">
      <c r="A2557" s="1" t="s">
        <v>5985</v>
      </c>
      <c r="B2557">
        <v>2557</v>
      </c>
      <c r="C2557">
        <f t="shared" si="39"/>
        <v>-0.51739793530093625</v>
      </c>
      <c r="D2557">
        <v>0.30381000000000002</v>
      </c>
    </row>
    <row r="2558" spans="1:4" x14ac:dyDescent="0.2">
      <c r="A2558" s="1" t="s">
        <v>11540</v>
      </c>
      <c r="B2558">
        <v>2558</v>
      </c>
      <c r="C2558">
        <f t="shared" si="39"/>
        <v>-0.10379355858397961</v>
      </c>
      <c r="D2558">
        <v>0.78742000000000001</v>
      </c>
    </row>
    <row r="2559" spans="1:4" x14ac:dyDescent="0.2">
      <c r="A2559" s="1" t="s">
        <v>11281</v>
      </c>
      <c r="B2559">
        <v>2559</v>
      </c>
      <c r="C2559">
        <f t="shared" si="39"/>
        <v>-0.23398146895777133</v>
      </c>
      <c r="D2559">
        <v>0.58347000000000004</v>
      </c>
    </row>
    <row r="2560" spans="1:4" x14ac:dyDescent="0.2">
      <c r="A2560" s="1" t="s">
        <v>16875</v>
      </c>
      <c r="B2560">
        <v>2560</v>
      </c>
      <c r="C2560">
        <f t="shared" si="39"/>
        <v>-0.2171763555239091</v>
      </c>
      <c r="D2560">
        <v>0.60648999999999997</v>
      </c>
    </row>
    <row r="2561" spans="1:4" x14ac:dyDescent="0.2">
      <c r="A2561" s="1" t="s">
        <v>9247</v>
      </c>
      <c r="B2561">
        <v>2561</v>
      </c>
      <c r="C2561">
        <f t="shared" ref="C2561:C2624" si="40">LOG10(D2561)</f>
        <v>-0.93378592452875597</v>
      </c>
      <c r="D2561">
        <v>0.11647</v>
      </c>
    </row>
    <row r="2562" spans="1:4" x14ac:dyDescent="0.2">
      <c r="A2562" s="1" t="s">
        <v>6811</v>
      </c>
      <c r="B2562">
        <v>2562</v>
      </c>
      <c r="C2562">
        <f t="shared" si="40"/>
        <v>-0.10560639165302126</v>
      </c>
      <c r="D2562">
        <v>0.78413999999999995</v>
      </c>
    </row>
    <row r="2563" spans="1:4" x14ac:dyDescent="0.2">
      <c r="A2563" s="1" t="s">
        <v>582</v>
      </c>
      <c r="B2563">
        <v>2563</v>
      </c>
      <c r="C2563">
        <f t="shared" si="40"/>
        <v>-3.3740906232850601E-2</v>
      </c>
      <c r="D2563">
        <v>0.92525000000000002</v>
      </c>
    </row>
    <row r="2564" spans="1:4" x14ac:dyDescent="0.2">
      <c r="A2564" s="1" t="s">
        <v>17220</v>
      </c>
      <c r="B2564">
        <v>2564</v>
      </c>
      <c r="C2564">
        <f t="shared" si="40"/>
        <v>-0.77736155283356556</v>
      </c>
      <c r="D2564">
        <v>0.16697000000000001</v>
      </c>
    </row>
    <row r="2565" spans="1:4" x14ac:dyDescent="0.2">
      <c r="A2565" s="1" t="s">
        <v>5153</v>
      </c>
      <c r="B2565">
        <v>2565</v>
      </c>
      <c r="C2565">
        <f t="shared" si="40"/>
        <v>-0.32126316296639484</v>
      </c>
      <c r="D2565">
        <v>0.47724</v>
      </c>
    </row>
    <row r="2566" spans="1:4" x14ac:dyDescent="0.2">
      <c r="A2566" s="1" t="s">
        <v>7871</v>
      </c>
      <c r="B2566">
        <v>2566</v>
      </c>
      <c r="C2566">
        <f t="shared" si="40"/>
        <v>-0.81355223922508269</v>
      </c>
      <c r="D2566">
        <v>0.15362000000000001</v>
      </c>
    </row>
    <row r="2567" spans="1:4" x14ac:dyDescent="0.2">
      <c r="A2567" s="1" t="s">
        <v>18091</v>
      </c>
      <c r="B2567">
        <v>2567</v>
      </c>
      <c r="C2567">
        <f t="shared" si="40"/>
        <v>-0.27488094320021683</v>
      </c>
      <c r="D2567">
        <v>0.53103</v>
      </c>
    </row>
    <row r="2568" spans="1:4" x14ac:dyDescent="0.2">
      <c r="A2568" s="1" t="s">
        <v>44</v>
      </c>
      <c r="B2568">
        <v>2568</v>
      </c>
      <c r="C2568">
        <f t="shared" si="40"/>
        <v>-1.4555561677087454E-2</v>
      </c>
      <c r="D2568">
        <v>0.96704000000000001</v>
      </c>
    </row>
    <row r="2569" spans="1:4" x14ac:dyDescent="0.2">
      <c r="A2569" s="1" t="s">
        <v>1631</v>
      </c>
      <c r="B2569">
        <v>2569</v>
      </c>
      <c r="C2569">
        <f t="shared" si="40"/>
        <v>-0.10452772843162879</v>
      </c>
      <c r="D2569">
        <v>0.78608999999999996</v>
      </c>
    </row>
    <row r="2570" spans="1:4" x14ac:dyDescent="0.2">
      <c r="A2570" s="1" t="s">
        <v>11690</v>
      </c>
      <c r="B2570">
        <v>2570</v>
      </c>
      <c r="C2570">
        <f t="shared" si="40"/>
        <v>-0.26252110364418541</v>
      </c>
      <c r="D2570">
        <v>0.54635999999999996</v>
      </c>
    </row>
    <row r="2571" spans="1:4" x14ac:dyDescent="0.2">
      <c r="A2571" s="1" t="s">
        <v>5096</v>
      </c>
      <c r="B2571">
        <v>2571</v>
      </c>
      <c r="C2571">
        <f t="shared" si="40"/>
        <v>-0.33134389827355393</v>
      </c>
      <c r="D2571">
        <v>0.46628999999999998</v>
      </c>
    </row>
    <row r="2572" spans="1:4" x14ac:dyDescent="0.2">
      <c r="A2572" s="1" t="s">
        <v>3901</v>
      </c>
      <c r="B2572">
        <v>2572</v>
      </c>
      <c r="C2572">
        <f t="shared" si="40"/>
        <v>-0.74726829727397692</v>
      </c>
      <c r="D2572">
        <v>0.17895</v>
      </c>
    </row>
    <row r="2573" spans="1:4" x14ac:dyDescent="0.2">
      <c r="A2573" s="1" t="s">
        <v>14558</v>
      </c>
      <c r="B2573">
        <v>2573</v>
      </c>
      <c r="C2573">
        <f t="shared" si="40"/>
        <v>-0.48618332705951789</v>
      </c>
      <c r="D2573">
        <v>0.32645000000000002</v>
      </c>
    </row>
    <row r="2574" spans="1:4" x14ac:dyDescent="0.2">
      <c r="A2574" s="1" t="s">
        <v>737</v>
      </c>
      <c r="B2574">
        <v>2574</v>
      </c>
      <c r="C2574">
        <f t="shared" si="40"/>
        <v>-0.49441594420077539</v>
      </c>
      <c r="D2574">
        <v>0.32031999999999999</v>
      </c>
    </row>
    <row r="2575" spans="1:4" x14ac:dyDescent="0.2">
      <c r="A2575" s="1" t="s">
        <v>14184</v>
      </c>
      <c r="B2575">
        <v>2575</v>
      </c>
      <c r="C2575">
        <f t="shared" si="40"/>
        <v>-0.10090209929267775</v>
      </c>
      <c r="D2575">
        <v>0.79268000000000005</v>
      </c>
    </row>
    <row r="2576" spans="1:4" x14ac:dyDescent="0.2">
      <c r="A2576" s="1" t="s">
        <v>18286</v>
      </c>
      <c r="B2576">
        <v>2576</v>
      </c>
      <c r="C2576">
        <f t="shared" si="40"/>
        <v>-0.52734592171598682</v>
      </c>
      <c r="D2576">
        <v>0.29693000000000003</v>
      </c>
    </row>
    <row r="2577" spans="1:4" x14ac:dyDescent="0.2">
      <c r="A2577" s="1" t="s">
        <v>2867</v>
      </c>
      <c r="B2577">
        <v>2577</v>
      </c>
      <c r="C2577">
        <f t="shared" si="40"/>
        <v>-0.37962447213898443</v>
      </c>
      <c r="D2577">
        <v>0.41722999999999999</v>
      </c>
    </row>
    <row r="2578" spans="1:4" x14ac:dyDescent="0.2">
      <c r="A2578" s="1" t="s">
        <v>14765</v>
      </c>
      <c r="B2578">
        <v>2578</v>
      </c>
      <c r="C2578">
        <f t="shared" si="40"/>
        <v>-0.44105155402196039</v>
      </c>
      <c r="D2578">
        <v>0.36220000000000002</v>
      </c>
    </row>
    <row r="2579" spans="1:4" x14ac:dyDescent="0.2">
      <c r="A2579" s="1" t="s">
        <v>19790</v>
      </c>
      <c r="B2579">
        <v>2579</v>
      </c>
      <c r="C2579">
        <f t="shared" si="40"/>
        <v>-0.72296411182788967</v>
      </c>
      <c r="D2579">
        <v>0.18925</v>
      </c>
    </row>
    <row r="2580" spans="1:4" x14ac:dyDescent="0.2">
      <c r="A2580" s="1" t="s">
        <v>18627</v>
      </c>
      <c r="B2580">
        <v>2580</v>
      </c>
      <c r="C2580">
        <f t="shared" si="40"/>
        <v>-0.91991491495413069</v>
      </c>
      <c r="D2580">
        <v>0.12025</v>
      </c>
    </row>
    <row r="2581" spans="1:4" x14ac:dyDescent="0.2">
      <c r="A2581" s="1" t="s">
        <v>5180</v>
      </c>
      <c r="B2581">
        <v>2581</v>
      </c>
      <c r="C2581">
        <f t="shared" si="40"/>
        <v>-0.20617470558030088</v>
      </c>
      <c r="D2581">
        <v>0.62204999999999999</v>
      </c>
    </row>
    <row r="2582" spans="1:4" x14ac:dyDescent="0.2">
      <c r="A2582" s="1" t="s">
        <v>3908</v>
      </c>
      <c r="B2582">
        <v>2582</v>
      </c>
      <c r="C2582">
        <f t="shared" si="40"/>
        <v>-1.0622915817634981</v>
      </c>
      <c r="D2582">
        <v>8.6638000000000007E-2</v>
      </c>
    </row>
    <row r="2583" spans="1:4" x14ac:dyDescent="0.2">
      <c r="A2583" s="1" t="s">
        <v>1347</v>
      </c>
      <c r="B2583">
        <v>2583</v>
      </c>
      <c r="C2583">
        <f t="shared" si="40"/>
        <v>-0.27348469362798705</v>
      </c>
      <c r="D2583">
        <v>0.53273999999999999</v>
      </c>
    </row>
    <row r="2584" spans="1:4" x14ac:dyDescent="0.2">
      <c r="A2584" s="1" t="s">
        <v>15590</v>
      </c>
      <c r="B2584">
        <v>2584</v>
      </c>
      <c r="C2584">
        <f t="shared" si="40"/>
        <v>-0.31664672095403773</v>
      </c>
      <c r="D2584">
        <v>0.48233999999999999</v>
      </c>
    </row>
    <row r="2585" spans="1:4" x14ac:dyDescent="0.2">
      <c r="A2585" s="1" t="s">
        <v>10464</v>
      </c>
      <c r="B2585">
        <v>2585</v>
      </c>
      <c r="C2585">
        <f t="shared" si="40"/>
        <v>-0.15182936401806826</v>
      </c>
      <c r="D2585">
        <v>0.70496999999999999</v>
      </c>
    </row>
    <row r="2586" spans="1:4" x14ac:dyDescent="0.2">
      <c r="A2586" s="1" t="s">
        <v>14989</v>
      </c>
      <c r="B2586">
        <v>2586</v>
      </c>
      <c r="C2586">
        <f t="shared" si="40"/>
        <v>-0.330897064480008</v>
      </c>
      <c r="D2586">
        <v>0.46677000000000002</v>
      </c>
    </row>
    <row r="2587" spans="1:4" x14ac:dyDescent="0.2">
      <c r="A2587" s="1" t="s">
        <v>5544</v>
      </c>
      <c r="B2587">
        <v>2587</v>
      </c>
      <c r="C2587">
        <f t="shared" si="40"/>
        <v>-0.95409053296499058</v>
      </c>
      <c r="D2587">
        <v>0.11115</v>
      </c>
    </row>
    <row r="2588" spans="1:4" x14ac:dyDescent="0.2">
      <c r="A2588" s="1" t="s">
        <v>8496</v>
      </c>
      <c r="B2588">
        <v>2588</v>
      </c>
      <c r="C2588">
        <f t="shared" si="40"/>
        <v>-0.12709819713885187</v>
      </c>
      <c r="D2588">
        <v>0.74628000000000005</v>
      </c>
    </row>
    <row r="2589" spans="1:4" x14ac:dyDescent="0.2">
      <c r="A2589" s="1" t="s">
        <v>8116</v>
      </c>
      <c r="B2589">
        <v>2589</v>
      </c>
      <c r="C2589">
        <f t="shared" si="40"/>
        <v>-0.2273849501508291</v>
      </c>
      <c r="D2589">
        <v>0.59240000000000004</v>
      </c>
    </row>
    <row r="2590" spans="1:4" x14ac:dyDescent="0.2">
      <c r="A2590" s="1" t="s">
        <v>16588</v>
      </c>
      <c r="B2590">
        <v>2590</v>
      </c>
      <c r="C2590">
        <f t="shared" si="40"/>
        <v>-0.80665274361353834</v>
      </c>
      <c r="D2590">
        <v>0.15608</v>
      </c>
    </row>
    <row r="2591" spans="1:4" x14ac:dyDescent="0.2">
      <c r="A2591" s="1" t="s">
        <v>1327</v>
      </c>
      <c r="B2591">
        <v>2591</v>
      </c>
      <c r="C2591">
        <f t="shared" si="40"/>
        <v>-1.2040366061192909</v>
      </c>
      <c r="D2591">
        <v>6.2511999999999998E-2</v>
      </c>
    </row>
    <row r="2592" spans="1:4" x14ac:dyDescent="0.2">
      <c r="A2592" s="1" t="s">
        <v>14736</v>
      </c>
      <c r="B2592">
        <v>2592</v>
      </c>
      <c r="C2592">
        <f t="shared" si="40"/>
        <v>-0.46978749093920386</v>
      </c>
      <c r="D2592">
        <v>0.33900999999999998</v>
      </c>
    </row>
    <row r="2593" spans="1:4" x14ac:dyDescent="0.2">
      <c r="A2593" s="1" t="s">
        <v>4055</v>
      </c>
      <c r="B2593">
        <v>2593</v>
      </c>
      <c r="C2593">
        <f t="shared" si="40"/>
        <v>-1.1294439427173486</v>
      </c>
      <c r="D2593">
        <v>7.4226E-2</v>
      </c>
    </row>
    <row r="2594" spans="1:4" x14ac:dyDescent="0.2">
      <c r="A2594" s="1" t="s">
        <v>4560</v>
      </c>
      <c r="B2594">
        <v>2594</v>
      </c>
      <c r="C2594">
        <f t="shared" si="40"/>
        <v>-0.13103833105252746</v>
      </c>
      <c r="D2594">
        <v>0.73953999999999998</v>
      </c>
    </row>
    <row r="2595" spans="1:4" x14ac:dyDescent="0.2">
      <c r="A2595" s="1" t="s">
        <v>9936</v>
      </c>
      <c r="B2595">
        <v>2595</v>
      </c>
      <c r="C2595">
        <f t="shared" si="40"/>
        <v>-0.17857818750443663</v>
      </c>
      <c r="D2595">
        <v>0.66286</v>
      </c>
    </row>
    <row r="2596" spans="1:4" x14ac:dyDescent="0.2">
      <c r="A2596" s="1" t="s">
        <v>19649</v>
      </c>
      <c r="B2596">
        <v>2596</v>
      </c>
      <c r="C2596">
        <f t="shared" si="40"/>
        <v>-0.16652776724976812</v>
      </c>
      <c r="D2596">
        <v>0.68150999999999995</v>
      </c>
    </row>
    <row r="2597" spans="1:4" x14ac:dyDescent="0.2">
      <c r="A2597" s="1" t="s">
        <v>12662</v>
      </c>
      <c r="B2597">
        <v>2597</v>
      </c>
      <c r="C2597">
        <f t="shared" si="40"/>
        <v>-0.4549527955988158</v>
      </c>
      <c r="D2597">
        <v>0.35078999999999999</v>
      </c>
    </row>
    <row r="2598" spans="1:4" x14ac:dyDescent="0.2">
      <c r="A2598" s="1" t="s">
        <v>1473</v>
      </c>
      <c r="B2598">
        <v>2598</v>
      </c>
      <c r="C2598">
        <f t="shared" si="40"/>
        <v>-0.42614248481786871</v>
      </c>
      <c r="D2598">
        <v>0.37485000000000002</v>
      </c>
    </row>
    <row r="2599" spans="1:4" x14ac:dyDescent="0.2">
      <c r="A2599" s="1" t="s">
        <v>13284</v>
      </c>
      <c r="B2599">
        <v>2599</v>
      </c>
      <c r="C2599">
        <f t="shared" si="40"/>
        <v>-0.34995488165179284</v>
      </c>
      <c r="D2599">
        <v>0.44673000000000002</v>
      </c>
    </row>
    <row r="2600" spans="1:4" x14ac:dyDescent="0.2">
      <c r="A2600" s="1" t="s">
        <v>15183</v>
      </c>
      <c r="B2600">
        <v>2600</v>
      </c>
      <c r="C2600">
        <f t="shared" si="40"/>
        <v>-8.6885819108100115E-2</v>
      </c>
      <c r="D2600">
        <v>0.81867999999999996</v>
      </c>
    </row>
    <row r="2601" spans="1:4" x14ac:dyDescent="0.2">
      <c r="A2601" s="1" t="s">
        <v>16408</v>
      </c>
      <c r="B2601">
        <v>2601</v>
      </c>
      <c r="C2601">
        <f t="shared" si="40"/>
        <v>-0.45220068938954811</v>
      </c>
      <c r="D2601">
        <v>0.35302</v>
      </c>
    </row>
    <row r="2602" spans="1:4" x14ac:dyDescent="0.2">
      <c r="A2602" s="1" t="s">
        <v>1900</v>
      </c>
      <c r="B2602">
        <v>2602</v>
      </c>
      <c r="C2602">
        <f t="shared" si="40"/>
        <v>-0.7993136240303832</v>
      </c>
      <c r="D2602">
        <v>0.15873999999999999</v>
      </c>
    </row>
    <row r="2603" spans="1:4" x14ac:dyDescent="0.2">
      <c r="A2603" s="1" t="s">
        <v>885</v>
      </c>
      <c r="B2603">
        <v>2604</v>
      </c>
      <c r="C2603">
        <f t="shared" si="40"/>
        <v>-0.22925105351431807</v>
      </c>
      <c r="D2603">
        <v>0.58986000000000005</v>
      </c>
    </row>
    <row r="2604" spans="1:4" x14ac:dyDescent="0.2">
      <c r="A2604" s="1" t="s">
        <v>59</v>
      </c>
      <c r="B2604">
        <v>2603</v>
      </c>
      <c r="C2604">
        <f t="shared" si="40"/>
        <v>-1.4600473670209436E-2</v>
      </c>
      <c r="D2604">
        <v>0.96694000000000002</v>
      </c>
    </row>
    <row r="2605" spans="1:4" x14ac:dyDescent="0.2">
      <c r="A2605" s="1" t="s">
        <v>19990</v>
      </c>
      <c r="B2605">
        <v>2605</v>
      </c>
      <c r="C2605">
        <f t="shared" si="40"/>
        <v>-1.7779081135457402</v>
      </c>
      <c r="D2605">
        <v>1.6676E-2</v>
      </c>
    </row>
    <row r="2606" spans="1:4" x14ac:dyDescent="0.2">
      <c r="A2606" s="1" t="s">
        <v>8623</v>
      </c>
      <c r="B2606">
        <v>2606</v>
      </c>
      <c r="C2606">
        <f t="shared" si="40"/>
        <v>-0.11578823962274538</v>
      </c>
      <c r="D2606">
        <v>0.76597000000000004</v>
      </c>
    </row>
    <row r="2607" spans="1:4" x14ac:dyDescent="0.2">
      <c r="A2607" s="1" t="s">
        <v>16835</v>
      </c>
      <c r="B2607">
        <v>2607</v>
      </c>
      <c r="C2607">
        <f t="shared" si="40"/>
        <v>-5.1748457437061884E-2</v>
      </c>
      <c r="D2607">
        <v>0.88766999999999996</v>
      </c>
    </row>
    <row r="2608" spans="1:4" x14ac:dyDescent="0.2">
      <c r="A2608" s="1" t="s">
        <v>5789</v>
      </c>
      <c r="B2608">
        <v>2608</v>
      </c>
      <c r="C2608">
        <f t="shared" si="40"/>
        <v>-0.24062682020444651</v>
      </c>
      <c r="D2608">
        <v>0.57460999999999995</v>
      </c>
    </row>
    <row r="2609" spans="1:4" x14ac:dyDescent="0.2">
      <c r="A2609" s="1" t="s">
        <v>2238</v>
      </c>
      <c r="B2609">
        <v>2609</v>
      </c>
      <c r="C2609">
        <f t="shared" si="40"/>
        <v>-0.22748759770835533</v>
      </c>
      <c r="D2609">
        <v>0.59226000000000001</v>
      </c>
    </row>
    <row r="2610" spans="1:4" x14ac:dyDescent="0.2">
      <c r="A2610" s="1" t="s">
        <v>159</v>
      </c>
      <c r="B2610">
        <v>2610</v>
      </c>
      <c r="C2610">
        <f t="shared" si="40"/>
        <v>-2.0237717389968626E-2</v>
      </c>
      <c r="D2610">
        <v>0.95447000000000004</v>
      </c>
    </row>
    <row r="2611" spans="1:4" x14ac:dyDescent="0.2">
      <c r="A2611" s="1" t="s">
        <v>13387</v>
      </c>
      <c r="B2611">
        <v>2611</v>
      </c>
      <c r="C2611">
        <f t="shared" si="40"/>
        <v>-0.86141312934641723</v>
      </c>
      <c r="D2611">
        <v>0.13758999999999999</v>
      </c>
    </row>
    <row r="2612" spans="1:4" x14ac:dyDescent="0.2">
      <c r="A2612" s="1" t="s">
        <v>4858</v>
      </c>
      <c r="B2612">
        <v>2612</v>
      </c>
      <c r="C2612">
        <f t="shared" si="40"/>
        <v>-6.9259765484673719E-2</v>
      </c>
      <c r="D2612">
        <v>0.85258999999999996</v>
      </c>
    </row>
    <row r="2613" spans="1:4" x14ac:dyDescent="0.2">
      <c r="A2613" s="1" t="s">
        <v>9427</v>
      </c>
      <c r="B2613">
        <v>2613</v>
      </c>
      <c r="C2613">
        <f t="shared" si="40"/>
        <v>-0.56185336375325123</v>
      </c>
      <c r="D2613">
        <v>0.27424999999999999</v>
      </c>
    </row>
    <row r="2614" spans="1:4" x14ac:dyDescent="0.2">
      <c r="A2614" s="1" t="s">
        <v>2588</v>
      </c>
      <c r="B2614">
        <v>2614</v>
      </c>
      <c r="C2614">
        <f t="shared" si="40"/>
        <v>-3.8374859200648891E-2</v>
      </c>
      <c r="D2614">
        <v>0.91542999999999997</v>
      </c>
    </row>
    <row r="2615" spans="1:4" x14ac:dyDescent="0.2">
      <c r="A2615" s="1" t="s">
        <v>4427</v>
      </c>
      <c r="B2615">
        <v>2615</v>
      </c>
      <c r="C2615">
        <f t="shared" si="40"/>
        <v>-1.5866667009600888</v>
      </c>
      <c r="D2615">
        <v>2.5902000000000001E-2</v>
      </c>
    </row>
    <row r="2616" spans="1:4" x14ac:dyDescent="0.2">
      <c r="A2616" s="1" t="s">
        <v>14480</v>
      </c>
      <c r="B2616">
        <v>2616</v>
      </c>
      <c r="C2616">
        <f t="shared" si="40"/>
        <v>-0.362970826727888</v>
      </c>
      <c r="D2616">
        <v>0.43353999999999998</v>
      </c>
    </row>
    <row r="2617" spans="1:4" x14ac:dyDescent="0.2">
      <c r="A2617" s="1" t="s">
        <v>8999</v>
      </c>
      <c r="B2617">
        <v>2617</v>
      </c>
      <c r="C2617">
        <f t="shared" si="40"/>
        <v>-0.71753650040068495</v>
      </c>
      <c r="D2617">
        <v>0.19162999999999999</v>
      </c>
    </row>
    <row r="2618" spans="1:4" x14ac:dyDescent="0.2">
      <c r="A2618" s="1" t="s">
        <v>2798</v>
      </c>
      <c r="B2618">
        <v>2618</v>
      </c>
      <c r="C2618">
        <f t="shared" si="40"/>
        <v>-4.0453020600162232E-2</v>
      </c>
      <c r="D2618">
        <v>0.91105999999999998</v>
      </c>
    </row>
    <row r="2619" spans="1:4" x14ac:dyDescent="0.2">
      <c r="A2619" s="1" t="s">
        <v>13335</v>
      </c>
      <c r="B2619">
        <v>2619</v>
      </c>
      <c r="C2619">
        <f t="shared" si="40"/>
        <v>-0.37907314552113075</v>
      </c>
      <c r="D2619">
        <v>0.41776000000000002</v>
      </c>
    </row>
    <row r="2620" spans="1:4" x14ac:dyDescent="0.2">
      <c r="A2620" s="1" t="s">
        <v>17583</v>
      </c>
      <c r="B2620">
        <v>2620</v>
      </c>
      <c r="C2620">
        <f t="shared" si="40"/>
        <v>-0.33847125986801746</v>
      </c>
      <c r="D2620">
        <v>0.4587</v>
      </c>
    </row>
    <row r="2621" spans="1:4" x14ac:dyDescent="0.2">
      <c r="A2621" s="1" t="s">
        <v>17318</v>
      </c>
      <c r="B2621">
        <v>2621</v>
      </c>
      <c r="C2621">
        <f t="shared" si="40"/>
        <v>-0.10553993496094005</v>
      </c>
      <c r="D2621">
        <v>0.78425999999999996</v>
      </c>
    </row>
    <row r="2622" spans="1:4" x14ac:dyDescent="0.2">
      <c r="A2622" s="1" t="s">
        <v>6652</v>
      </c>
      <c r="B2622">
        <v>2622</v>
      </c>
      <c r="C2622">
        <f t="shared" si="40"/>
        <v>-0.10193883123023993</v>
      </c>
      <c r="D2622">
        <v>0.79078999999999999</v>
      </c>
    </row>
    <row r="2623" spans="1:4" x14ac:dyDescent="0.2">
      <c r="A2623" s="1" t="s">
        <v>347</v>
      </c>
      <c r="B2623">
        <v>2623</v>
      </c>
      <c r="C2623">
        <f t="shared" si="40"/>
        <v>-3.3867657513444061E-2</v>
      </c>
      <c r="D2623">
        <v>0.92498000000000002</v>
      </c>
    </row>
    <row r="2624" spans="1:4" x14ac:dyDescent="0.2">
      <c r="A2624" s="1" t="s">
        <v>20468</v>
      </c>
      <c r="B2624">
        <v>2624</v>
      </c>
      <c r="C2624">
        <f t="shared" si="40"/>
        <v>-7.0666958300074131E-3</v>
      </c>
      <c r="D2624">
        <v>0.98385999999999996</v>
      </c>
    </row>
    <row r="2625" spans="1:4" x14ac:dyDescent="0.2">
      <c r="A2625" s="1" t="s">
        <v>365</v>
      </c>
      <c r="B2625">
        <v>2625</v>
      </c>
      <c r="C2625">
        <f t="shared" ref="C2625:C2688" si="41">LOG10(D2625)</f>
        <v>-1.6847501027079645E-2</v>
      </c>
      <c r="D2625">
        <v>0.96194999999999997</v>
      </c>
    </row>
    <row r="2626" spans="1:4" x14ac:dyDescent="0.2">
      <c r="A2626" s="1" t="s">
        <v>7290</v>
      </c>
      <c r="B2626">
        <v>2626</v>
      </c>
      <c r="C2626">
        <f t="shared" si="41"/>
        <v>-9.1423842460352359E-2</v>
      </c>
      <c r="D2626">
        <v>0.81016999999999995</v>
      </c>
    </row>
    <row r="2627" spans="1:4" x14ac:dyDescent="0.2">
      <c r="A2627" s="1" t="s">
        <v>5831</v>
      </c>
      <c r="B2627">
        <v>2627</v>
      </c>
      <c r="C2627">
        <f t="shared" si="41"/>
        <v>-5.4226235747621851E-2</v>
      </c>
      <c r="D2627">
        <v>0.88261999999999996</v>
      </c>
    </row>
    <row r="2628" spans="1:4" x14ac:dyDescent="0.2">
      <c r="A2628" s="1" t="s">
        <v>12070</v>
      </c>
      <c r="B2628">
        <v>2628</v>
      </c>
      <c r="C2628">
        <f t="shared" si="41"/>
        <v>-0.23013547390326694</v>
      </c>
      <c r="D2628">
        <v>0.58865999999999996</v>
      </c>
    </row>
    <row r="2629" spans="1:4" x14ac:dyDescent="0.2">
      <c r="A2629" s="1" t="s">
        <v>20065</v>
      </c>
      <c r="B2629">
        <v>2629</v>
      </c>
      <c r="C2629">
        <f t="shared" si="41"/>
        <v>-0.29666562455623019</v>
      </c>
      <c r="D2629">
        <v>0.50505</v>
      </c>
    </row>
    <row r="2630" spans="1:4" x14ac:dyDescent="0.2">
      <c r="A2630" s="1" t="s">
        <v>8484</v>
      </c>
      <c r="B2630">
        <v>2630</v>
      </c>
      <c r="C2630">
        <f t="shared" si="41"/>
        <v>-0.18780884048790158</v>
      </c>
      <c r="D2630">
        <v>0.64892000000000005</v>
      </c>
    </row>
    <row r="2631" spans="1:4" x14ac:dyDescent="0.2">
      <c r="A2631" s="1" t="s">
        <v>1436</v>
      </c>
      <c r="B2631">
        <v>2631</v>
      </c>
      <c r="C2631">
        <f t="shared" si="41"/>
        <v>-6.1335200670085459E-2</v>
      </c>
      <c r="D2631">
        <v>0.86829000000000001</v>
      </c>
    </row>
    <row r="2632" spans="1:4" x14ac:dyDescent="0.2">
      <c r="A2632" s="1" t="s">
        <v>2984</v>
      </c>
      <c r="B2632">
        <v>2632</v>
      </c>
      <c r="C2632">
        <f t="shared" si="41"/>
        <v>-4.267052040656226E-2</v>
      </c>
      <c r="D2632">
        <v>0.90642</v>
      </c>
    </row>
    <row r="2633" spans="1:4" x14ac:dyDescent="0.2">
      <c r="A2633" s="1" t="s">
        <v>20653</v>
      </c>
      <c r="B2633">
        <v>2633</v>
      </c>
      <c r="C2633">
        <f t="shared" si="41"/>
        <v>-7.0666958300074131E-3</v>
      </c>
      <c r="D2633">
        <v>0.98385999999999996</v>
      </c>
    </row>
    <row r="2634" spans="1:4" x14ac:dyDescent="0.2">
      <c r="A2634" s="1" t="s">
        <v>16568</v>
      </c>
      <c r="B2634">
        <v>2634</v>
      </c>
      <c r="C2634">
        <f t="shared" si="41"/>
        <v>-0.42329017423331555</v>
      </c>
      <c r="D2634">
        <v>0.37731999999999999</v>
      </c>
    </row>
    <row r="2635" spans="1:4" x14ac:dyDescent="0.2">
      <c r="A2635" s="1" t="s">
        <v>1670</v>
      </c>
      <c r="B2635">
        <v>2635</v>
      </c>
      <c r="C2635">
        <f t="shared" si="41"/>
        <v>-0.10261486162933361</v>
      </c>
      <c r="D2635">
        <v>0.78956000000000004</v>
      </c>
    </row>
    <row r="2636" spans="1:4" x14ac:dyDescent="0.2">
      <c r="A2636" s="1" t="s">
        <v>18205</v>
      </c>
      <c r="B2636">
        <v>2636</v>
      </c>
      <c r="C2636">
        <f t="shared" si="41"/>
        <v>-0.35714983133503242</v>
      </c>
      <c r="D2636">
        <v>0.43939</v>
      </c>
    </row>
    <row r="2637" spans="1:4" x14ac:dyDescent="0.2">
      <c r="A2637" s="1" t="s">
        <v>15987</v>
      </c>
      <c r="B2637">
        <v>2637</v>
      </c>
      <c r="C2637">
        <f t="shared" si="41"/>
        <v>-0.69252535643058821</v>
      </c>
      <c r="D2637">
        <v>0.20299</v>
      </c>
    </row>
    <row r="2638" spans="1:4" x14ac:dyDescent="0.2">
      <c r="A2638" s="1" t="s">
        <v>15153</v>
      </c>
      <c r="B2638">
        <v>2638</v>
      </c>
      <c r="C2638">
        <f t="shared" si="41"/>
        <v>-0.37409106122402508</v>
      </c>
      <c r="D2638">
        <v>0.42258000000000001</v>
      </c>
    </row>
    <row r="2639" spans="1:4" x14ac:dyDescent="0.2">
      <c r="A2639" s="1" t="s">
        <v>7796</v>
      </c>
      <c r="B2639">
        <v>2639</v>
      </c>
      <c r="C2639">
        <f t="shared" si="41"/>
        <v>-7.8656934933677994E-2</v>
      </c>
      <c r="D2639">
        <v>0.83433999999999997</v>
      </c>
    </row>
    <row r="2640" spans="1:4" x14ac:dyDescent="0.2">
      <c r="A2640" s="1" t="s">
        <v>4029</v>
      </c>
      <c r="B2640">
        <v>2640</v>
      </c>
      <c r="C2640">
        <f t="shared" si="41"/>
        <v>-0.17573094414571266</v>
      </c>
      <c r="D2640">
        <v>0.66722000000000004</v>
      </c>
    </row>
    <row r="2641" spans="1:4" x14ac:dyDescent="0.2">
      <c r="A2641" s="1" t="s">
        <v>16490</v>
      </c>
      <c r="B2641">
        <v>2641</v>
      </c>
      <c r="C2641">
        <f t="shared" si="41"/>
        <v>-1.8243432527183365</v>
      </c>
      <c r="D2641">
        <v>1.4985E-2</v>
      </c>
    </row>
    <row r="2642" spans="1:4" x14ac:dyDescent="0.2">
      <c r="A2642" s="1" t="s">
        <v>1489</v>
      </c>
      <c r="B2642">
        <v>2642</v>
      </c>
      <c r="C2642">
        <f t="shared" si="41"/>
        <v>-2.6502691267936744E-2</v>
      </c>
      <c r="D2642">
        <v>0.94079999999999997</v>
      </c>
    </row>
    <row r="2643" spans="1:4" x14ac:dyDescent="0.2">
      <c r="A2643" s="1" t="s">
        <v>745</v>
      </c>
      <c r="B2643">
        <v>2643</v>
      </c>
      <c r="C2643">
        <f t="shared" si="41"/>
        <v>-1.9746583171015242E-2</v>
      </c>
      <c r="D2643">
        <v>0.95555000000000001</v>
      </c>
    </row>
    <row r="2644" spans="1:4" x14ac:dyDescent="0.2">
      <c r="A2644" s="1" t="s">
        <v>4069</v>
      </c>
      <c r="B2644">
        <v>2644</v>
      </c>
      <c r="C2644">
        <f t="shared" si="41"/>
        <v>-0.37936432520478619</v>
      </c>
      <c r="D2644">
        <v>0.41748000000000002</v>
      </c>
    </row>
    <row r="2645" spans="1:4" x14ac:dyDescent="0.2">
      <c r="A2645" s="1" t="s">
        <v>19336</v>
      </c>
      <c r="B2645">
        <v>2645</v>
      </c>
      <c r="C2645">
        <f t="shared" si="41"/>
        <v>-1.2154326291422131</v>
      </c>
      <c r="D2645">
        <v>6.0893000000000003E-2</v>
      </c>
    </row>
    <row r="2646" spans="1:4" x14ac:dyDescent="0.2">
      <c r="A2646" s="1" t="s">
        <v>3387</v>
      </c>
      <c r="B2646">
        <v>2646</v>
      </c>
      <c r="C2646">
        <f t="shared" si="41"/>
        <v>-4.8886001199254868E-2</v>
      </c>
      <c r="D2646">
        <v>0.89354</v>
      </c>
    </row>
    <row r="2647" spans="1:4" x14ac:dyDescent="0.2">
      <c r="A2647" s="1" t="s">
        <v>118</v>
      </c>
      <c r="B2647">
        <v>2647</v>
      </c>
      <c r="C2647">
        <f t="shared" si="41"/>
        <v>-0.91689172080526515</v>
      </c>
      <c r="D2647">
        <v>0.12109</v>
      </c>
    </row>
    <row r="2648" spans="1:4" x14ac:dyDescent="0.2">
      <c r="A2648" s="1" t="s">
        <v>15929</v>
      </c>
      <c r="B2648">
        <v>2648</v>
      </c>
      <c r="C2648">
        <f t="shared" si="41"/>
        <v>-0.27712760999434505</v>
      </c>
      <c r="D2648">
        <v>0.52829000000000004</v>
      </c>
    </row>
    <row r="2649" spans="1:4" x14ac:dyDescent="0.2">
      <c r="A2649" s="1" t="s">
        <v>10425</v>
      </c>
      <c r="B2649">
        <v>2649</v>
      </c>
      <c r="C2649">
        <f t="shared" si="41"/>
        <v>-0.22665245801917694</v>
      </c>
      <c r="D2649">
        <v>0.59340000000000004</v>
      </c>
    </row>
    <row r="2650" spans="1:4" x14ac:dyDescent="0.2">
      <c r="A2650" s="1" t="s">
        <v>11326</v>
      </c>
      <c r="B2650">
        <v>2650</v>
      </c>
      <c r="C2650">
        <f t="shared" si="41"/>
        <v>-0.1975136196395032</v>
      </c>
      <c r="D2650">
        <v>0.63458000000000003</v>
      </c>
    </row>
    <row r="2651" spans="1:4" x14ac:dyDescent="0.2">
      <c r="A2651" s="1" t="s">
        <v>7434</v>
      </c>
      <c r="B2651">
        <v>2651</v>
      </c>
      <c r="C2651">
        <f t="shared" si="41"/>
        <v>-0.38355599592306688</v>
      </c>
      <c r="D2651">
        <v>0.41347</v>
      </c>
    </row>
    <row r="2652" spans="1:4" x14ac:dyDescent="0.2">
      <c r="A2652" s="1" t="s">
        <v>9436</v>
      </c>
      <c r="B2652">
        <v>2652</v>
      </c>
      <c r="C2652">
        <f t="shared" si="41"/>
        <v>-0.23108823889455354</v>
      </c>
      <c r="D2652">
        <v>0.58736999999999995</v>
      </c>
    </row>
    <row r="2653" spans="1:4" x14ac:dyDescent="0.2">
      <c r="A2653" s="1" t="s">
        <v>12465</v>
      </c>
      <c r="B2653">
        <v>2653</v>
      </c>
      <c r="C2653">
        <f t="shared" si="41"/>
        <v>-0.29991962246237008</v>
      </c>
      <c r="D2653">
        <v>0.50127999999999995</v>
      </c>
    </row>
    <row r="2654" spans="1:4" x14ac:dyDescent="0.2">
      <c r="A2654" s="1" t="s">
        <v>13518</v>
      </c>
      <c r="B2654">
        <v>2654</v>
      </c>
      <c r="C2654">
        <f t="shared" si="41"/>
        <v>-0.13561946422401142</v>
      </c>
      <c r="D2654">
        <v>0.73177999999999999</v>
      </c>
    </row>
    <row r="2655" spans="1:4" x14ac:dyDescent="0.2">
      <c r="A2655" s="1" t="s">
        <v>19381</v>
      </c>
      <c r="B2655">
        <v>2655</v>
      </c>
      <c r="C2655">
        <f t="shared" si="41"/>
        <v>-0.50933934664386327</v>
      </c>
      <c r="D2655">
        <v>0.3095</v>
      </c>
    </row>
    <row r="2656" spans="1:4" x14ac:dyDescent="0.2">
      <c r="A2656" s="1" t="s">
        <v>17035</v>
      </c>
      <c r="B2656">
        <v>2656</v>
      </c>
      <c r="C2656">
        <f t="shared" si="41"/>
        <v>-0.41520532316704561</v>
      </c>
      <c r="D2656">
        <v>0.38440999999999997</v>
      </c>
    </row>
    <row r="2657" spans="1:4" x14ac:dyDescent="0.2">
      <c r="A2657" s="1" t="s">
        <v>823</v>
      </c>
      <c r="B2657">
        <v>2657</v>
      </c>
      <c r="C2657">
        <f t="shared" si="41"/>
        <v>-0.47745144401373985</v>
      </c>
      <c r="D2657">
        <v>0.33307999999999999</v>
      </c>
    </row>
    <row r="2658" spans="1:4" x14ac:dyDescent="0.2">
      <c r="A2658" s="1" t="s">
        <v>3187</v>
      </c>
      <c r="B2658">
        <v>2658</v>
      </c>
      <c r="C2658">
        <f t="shared" si="41"/>
        <v>-4.5116173571680129E-2</v>
      </c>
      <c r="D2658">
        <v>0.90132999999999996</v>
      </c>
    </row>
    <row r="2659" spans="1:4" x14ac:dyDescent="0.2">
      <c r="A2659" s="1" t="s">
        <v>17590</v>
      </c>
      <c r="B2659">
        <v>2659</v>
      </c>
      <c r="C2659">
        <f t="shared" si="41"/>
        <v>-0.23435379373101564</v>
      </c>
      <c r="D2659">
        <v>0.58296999999999999</v>
      </c>
    </row>
    <row r="2660" spans="1:4" x14ac:dyDescent="0.2">
      <c r="A2660" s="1" t="s">
        <v>9137</v>
      </c>
      <c r="B2660">
        <v>2660</v>
      </c>
      <c r="C2660">
        <f t="shared" si="41"/>
        <v>-0.23657949433750866</v>
      </c>
      <c r="D2660">
        <v>0.57999000000000001</v>
      </c>
    </row>
    <row r="2661" spans="1:4" x14ac:dyDescent="0.2">
      <c r="A2661" s="1" t="s">
        <v>6962</v>
      </c>
      <c r="B2661">
        <v>2661</v>
      </c>
      <c r="C2661">
        <f t="shared" si="41"/>
        <v>-0.10850156925900972</v>
      </c>
      <c r="D2661">
        <v>0.77893000000000001</v>
      </c>
    </row>
    <row r="2662" spans="1:4" x14ac:dyDescent="0.2">
      <c r="A2662" s="1" t="s">
        <v>8098</v>
      </c>
      <c r="B2662">
        <v>2662</v>
      </c>
      <c r="C2662">
        <f t="shared" si="41"/>
        <v>-0.13239700040716451</v>
      </c>
      <c r="D2662">
        <v>0.73723000000000005</v>
      </c>
    </row>
    <row r="2663" spans="1:4" x14ac:dyDescent="0.2">
      <c r="A2663" s="1" t="s">
        <v>13085</v>
      </c>
      <c r="B2663">
        <v>2663</v>
      </c>
      <c r="C2663">
        <f t="shared" si="41"/>
        <v>-0.70193329345349209</v>
      </c>
      <c r="D2663">
        <v>0.19864000000000001</v>
      </c>
    </row>
    <row r="2664" spans="1:4" x14ac:dyDescent="0.2">
      <c r="A2664" s="1" t="s">
        <v>11022</v>
      </c>
      <c r="B2664">
        <v>2664</v>
      </c>
      <c r="C2664">
        <f t="shared" si="41"/>
        <v>-0.99542070609778832</v>
      </c>
      <c r="D2664">
        <v>0.10106</v>
      </c>
    </row>
    <row r="2665" spans="1:4" x14ac:dyDescent="0.2">
      <c r="A2665" s="1" t="s">
        <v>2580</v>
      </c>
      <c r="B2665">
        <v>2665</v>
      </c>
      <c r="C2665">
        <f t="shared" si="41"/>
        <v>-3.8389091908719281E-2</v>
      </c>
      <c r="D2665">
        <v>0.91539999999999999</v>
      </c>
    </row>
    <row r="2666" spans="1:4" x14ac:dyDescent="0.2">
      <c r="A2666" s="1" t="s">
        <v>6315</v>
      </c>
      <c r="B2666">
        <v>2666</v>
      </c>
      <c r="C2666">
        <f t="shared" si="41"/>
        <v>-0.42355498443978823</v>
      </c>
      <c r="D2666">
        <v>0.37708999999999998</v>
      </c>
    </row>
    <row r="2667" spans="1:4" x14ac:dyDescent="0.2">
      <c r="A2667" s="1" t="s">
        <v>16927</v>
      </c>
      <c r="B2667">
        <v>2667</v>
      </c>
      <c r="C2667">
        <f t="shared" si="41"/>
        <v>-0.27781870333509256</v>
      </c>
      <c r="D2667">
        <v>0.52744999999999997</v>
      </c>
    </row>
    <row r="2668" spans="1:4" x14ac:dyDescent="0.2">
      <c r="A2668" s="1" t="s">
        <v>20412</v>
      </c>
      <c r="B2668">
        <v>2668</v>
      </c>
      <c r="C2668">
        <f t="shared" si="41"/>
        <v>-7.0666958300074131E-3</v>
      </c>
      <c r="D2668">
        <v>0.98385999999999996</v>
      </c>
    </row>
    <row r="2669" spans="1:4" x14ac:dyDescent="0.2">
      <c r="A2669" s="1" t="s">
        <v>14294</v>
      </c>
      <c r="B2669">
        <v>2669</v>
      </c>
      <c r="C2669">
        <f t="shared" si="41"/>
        <v>-0.18953896609230172</v>
      </c>
      <c r="D2669">
        <v>0.64634000000000003</v>
      </c>
    </row>
    <row r="2670" spans="1:4" x14ac:dyDescent="0.2">
      <c r="A2670" s="1" t="s">
        <v>5213</v>
      </c>
      <c r="B2670">
        <v>2670</v>
      </c>
      <c r="C2670">
        <f t="shared" si="41"/>
        <v>-0.47315692312790253</v>
      </c>
      <c r="D2670">
        <v>0.33639000000000002</v>
      </c>
    </row>
    <row r="2671" spans="1:4" x14ac:dyDescent="0.2">
      <c r="A2671" s="1" t="s">
        <v>11997</v>
      </c>
      <c r="B2671">
        <v>2671</v>
      </c>
      <c r="C2671">
        <f t="shared" si="41"/>
        <v>-7.5498453408022664E-2</v>
      </c>
      <c r="D2671">
        <v>0.84043000000000001</v>
      </c>
    </row>
    <row r="2672" spans="1:4" x14ac:dyDescent="0.2">
      <c r="A2672" s="1" t="s">
        <v>19355</v>
      </c>
      <c r="B2672">
        <v>2672</v>
      </c>
      <c r="C2672">
        <f t="shared" si="41"/>
        <v>-0.85257103130134393</v>
      </c>
      <c r="D2672">
        <v>0.14041999999999999</v>
      </c>
    </row>
    <row r="2673" spans="1:4" x14ac:dyDescent="0.2">
      <c r="A2673" s="1" t="s">
        <v>3223</v>
      </c>
      <c r="B2673">
        <v>2673</v>
      </c>
      <c r="C2673">
        <f t="shared" si="41"/>
        <v>-9.6297004887504548E-2</v>
      </c>
      <c r="D2673">
        <v>0.80113000000000001</v>
      </c>
    </row>
    <row r="2674" spans="1:4" x14ac:dyDescent="0.2">
      <c r="A2674" s="1" t="s">
        <v>17434</v>
      </c>
      <c r="B2674">
        <v>2674</v>
      </c>
      <c r="C2674">
        <f t="shared" si="41"/>
        <v>-1.3415402230016886</v>
      </c>
      <c r="D2674">
        <v>4.5546999999999997E-2</v>
      </c>
    </row>
    <row r="2675" spans="1:4" x14ac:dyDescent="0.2">
      <c r="A2675" s="1" t="s">
        <v>12310</v>
      </c>
      <c r="B2675">
        <v>2675</v>
      </c>
      <c r="C2675">
        <f t="shared" si="41"/>
        <v>-8.4642382585168222E-2</v>
      </c>
      <c r="D2675">
        <v>0.82291999999999998</v>
      </c>
    </row>
    <row r="2676" spans="1:4" x14ac:dyDescent="0.2">
      <c r="A2676" s="1" t="s">
        <v>12106</v>
      </c>
      <c r="B2676">
        <v>2676</v>
      </c>
      <c r="C2676">
        <f t="shared" si="41"/>
        <v>-1.4626973299287174</v>
      </c>
      <c r="D2676">
        <v>3.4458999999999997E-2</v>
      </c>
    </row>
    <row r="2677" spans="1:4" x14ac:dyDescent="0.2">
      <c r="A2677" s="1" t="s">
        <v>20486</v>
      </c>
      <c r="B2677">
        <v>2677</v>
      </c>
      <c r="C2677">
        <f t="shared" si="41"/>
        <v>-7.0666958300074131E-3</v>
      </c>
      <c r="D2677">
        <v>0.98385999999999996</v>
      </c>
    </row>
    <row r="2678" spans="1:4" x14ac:dyDescent="0.2">
      <c r="A2678" s="1" t="s">
        <v>6885</v>
      </c>
      <c r="B2678">
        <v>2678</v>
      </c>
      <c r="C2678">
        <f t="shared" si="41"/>
        <v>-0.1395901161527156</v>
      </c>
      <c r="D2678">
        <v>0.72511999999999999</v>
      </c>
    </row>
    <row r="2679" spans="1:4" x14ac:dyDescent="0.2">
      <c r="A2679" s="1" t="s">
        <v>12173</v>
      </c>
      <c r="B2679">
        <v>2679</v>
      </c>
      <c r="C2679">
        <f t="shared" si="41"/>
        <v>-0.1050584278301948</v>
      </c>
      <c r="D2679">
        <v>0.78512999999999999</v>
      </c>
    </row>
    <row r="2680" spans="1:4" x14ac:dyDescent="0.2">
      <c r="A2680" s="1" t="s">
        <v>11519</v>
      </c>
      <c r="B2680">
        <v>2680</v>
      </c>
      <c r="C2680">
        <f t="shared" si="41"/>
        <v>-0.25439438143361559</v>
      </c>
      <c r="D2680">
        <v>0.55667999999999995</v>
      </c>
    </row>
    <row r="2681" spans="1:4" x14ac:dyDescent="0.2">
      <c r="A2681" s="1" t="s">
        <v>15944</v>
      </c>
      <c r="B2681">
        <v>2681</v>
      </c>
      <c r="C2681">
        <f t="shared" si="41"/>
        <v>-0.7865619373762287</v>
      </c>
      <c r="D2681">
        <v>0.16347</v>
      </c>
    </row>
    <row r="2682" spans="1:4" x14ac:dyDescent="0.2">
      <c r="A2682" s="1" t="s">
        <v>5686</v>
      </c>
      <c r="B2682">
        <v>2682</v>
      </c>
      <c r="C2682">
        <f t="shared" si="41"/>
        <v>-4.7328614651995775E-2</v>
      </c>
      <c r="D2682">
        <v>0.89675000000000005</v>
      </c>
    </row>
    <row r="2683" spans="1:4" x14ac:dyDescent="0.2">
      <c r="A2683" s="1" t="s">
        <v>7328</v>
      </c>
      <c r="B2683">
        <v>2683</v>
      </c>
      <c r="C2683">
        <f t="shared" si="41"/>
        <v>-0.14964175648409306</v>
      </c>
      <c r="D2683">
        <v>0.70852999999999999</v>
      </c>
    </row>
    <row r="2684" spans="1:4" x14ac:dyDescent="0.2">
      <c r="A2684" s="1" t="s">
        <v>15394</v>
      </c>
      <c r="B2684">
        <v>2684</v>
      </c>
      <c r="C2684">
        <f t="shared" si="41"/>
        <v>-0.7807037020566604</v>
      </c>
      <c r="D2684">
        <v>0.16569</v>
      </c>
    </row>
    <row r="2685" spans="1:4" x14ac:dyDescent="0.2">
      <c r="A2685" s="1" t="s">
        <v>6328</v>
      </c>
      <c r="B2685">
        <v>2685</v>
      </c>
      <c r="C2685">
        <f t="shared" si="41"/>
        <v>-0.93794475262464616</v>
      </c>
      <c r="D2685">
        <v>0.11536</v>
      </c>
    </row>
    <row r="2686" spans="1:4" x14ac:dyDescent="0.2">
      <c r="A2686" s="1" t="s">
        <v>14069</v>
      </c>
      <c r="B2686">
        <v>2686</v>
      </c>
      <c r="C2686">
        <f t="shared" si="41"/>
        <v>-0.21587504411718184</v>
      </c>
      <c r="D2686">
        <v>0.60831000000000002</v>
      </c>
    </row>
    <row r="2687" spans="1:4" x14ac:dyDescent="0.2">
      <c r="A2687" s="1" t="s">
        <v>9741</v>
      </c>
      <c r="B2687">
        <v>2687</v>
      </c>
      <c r="C2687">
        <f t="shared" si="41"/>
        <v>-0.18042974437801038</v>
      </c>
      <c r="D2687">
        <v>0.66003999999999996</v>
      </c>
    </row>
    <row r="2688" spans="1:4" x14ac:dyDescent="0.2">
      <c r="A2688" s="1" t="s">
        <v>8797</v>
      </c>
      <c r="B2688">
        <v>2688</v>
      </c>
      <c r="C2688">
        <f t="shared" si="41"/>
        <v>-0.18103551015036487</v>
      </c>
      <c r="D2688">
        <v>0.65912000000000004</v>
      </c>
    </row>
    <row r="2689" spans="1:4" x14ac:dyDescent="0.2">
      <c r="A2689" s="1" t="s">
        <v>4711</v>
      </c>
      <c r="B2689">
        <v>2689</v>
      </c>
      <c r="C2689">
        <f t="shared" ref="C2689:C2752" si="42">LOG10(D2689)</f>
        <v>-0.46160223131425754</v>
      </c>
      <c r="D2689">
        <v>0.34545999999999999</v>
      </c>
    </row>
    <row r="2690" spans="1:4" x14ac:dyDescent="0.2">
      <c r="A2690" s="1" t="s">
        <v>389</v>
      </c>
      <c r="B2690">
        <v>2690</v>
      </c>
      <c r="C2690">
        <f t="shared" si="42"/>
        <v>-0.25613761218962139</v>
      </c>
      <c r="D2690">
        <v>0.55445</v>
      </c>
    </row>
    <row r="2691" spans="1:4" x14ac:dyDescent="0.2">
      <c r="A2691" s="1" t="s">
        <v>7254</v>
      </c>
      <c r="B2691">
        <v>2691</v>
      </c>
      <c r="C2691">
        <f t="shared" si="42"/>
        <v>-0.46588501235619317</v>
      </c>
      <c r="D2691">
        <v>0.34206999999999999</v>
      </c>
    </row>
    <row r="2692" spans="1:4" x14ac:dyDescent="0.2">
      <c r="A2692" s="1" t="s">
        <v>5428</v>
      </c>
      <c r="B2692">
        <v>2692</v>
      </c>
      <c r="C2692">
        <f t="shared" si="42"/>
        <v>-4.8113887384957053E-2</v>
      </c>
      <c r="D2692">
        <v>0.89512999999999998</v>
      </c>
    </row>
    <row r="2693" spans="1:4" x14ac:dyDescent="0.2">
      <c r="A2693" s="1" t="s">
        <v>4469</v>
      </c>
      <c r="B2693">
        <v>2693</v>
      </c>
      <c r="C2693">
        <f t="shared" si="42"/>
        <v>-0.16272098053299536</v>
      </c>
      <c r="D2693">
        <v>0.68750999999999995</v>
      </c>
    </row>
    <row r="2694" spans="1:4" x14ac:dyDescent="0.2">
      <c r="A2694" s="1" t="s">
        <v>17994</v>
      </c>
      <c r="B2694">
        <v>2694</v>
      </c>
      <c r="C2694">
        <f t="shared" si="42"/>
        <v>-0.27649507240474747</v>
      </c>
      <c r="D2694">
        <v>0.52905999999999997</v>
      </c>
    </row>
    <row r="2695" spans="1:4" x14ac:dyDescent="0.2">
      <c r="A2695" s="1" t="s">
        <v>2277</v>
      </c>
      <c r="B2695">
        <v>2695</v>
      </c>
      <c r="C2695">
        <f t="shared" si="42"/>
        <v>-3.4784183456508869E-2</v>
      </c>
      <c r="D2695">
        <v>0.92303000000000002</v>
      </c>
    </row>
    <row r="2696" spans="1:4" x14ac:dyDescent="0.2">
      <c r="A2696" s="1" t="s">
        <v>1567</v>
      </c>
      <c r="B2696">
        <v>2696</v>
      </c>
      <c r="C2696">
        <f t="shared" si="42"/>
        <v>-0.21455626661934243</v>
      </c>
      <c r="D2696">
        <v>0.61016000000000004</v>
      </c>
    </row>
    <row r="2697" spans="1:4" x14ac:dyDescent="0.2">
      <c r="A2697" s="1" t="s">
        <v>14778</v>
      </c>
      <c r="B2697">
        <v>2697</v>
      </c>
      <c r="C2697">
        <f t="shared" si="42"/>
        <v>-0.18020608807606017</v>
      </c>
      <c r="D2697">
        <v>0.66037999999999997</v>
      </c>
    </row>
    <row r="2698" spans="1:4" x14ac:dyDescent="0.2">
      <c r="A2698" s="1" t="s">
        <v>5807</v>
      </c>
      <c r="B2698">
        <v>2698</v>
      </c>
      <c r="C2698">
        <f t="shared" si="42"/>
        <v>-0.13573223946475751</v>
      </c>
      <c r="D2698">
        <v>0.73158999999999996</v>
      </c>
    </row>
    <row r="2699" spans="1:4" x14ac:dyDescent="0.2">
      <c r="A2699" s="1" t="s">
        <v>2351</v>
      </c>
      <c r="B2699">
        <v>2699</v>
      </c>
      <c r="C2699">
        <f t="shared" si="42"/>
        <v>-3.5528225624755445E-2</v>
      </c>
      <c r="D2699">
        <v>0.92144999999999999</v>
      </c>
    </row>
    <row r="2700" spans="1:4" x14ac:dyDescent="0.2">
      <c r="A2700" s="1" t="s">
        <v>9521</v>
      </c>
      <c r="B2700">
        <v>2700</v>
      </c>
      <c r="C2700">
        <f t="shared" si="42"/>
        <v>-0.15658656306979918</v>
      </c>
      <c r="D2700">
        <v>0.69728999999999997</v>
      </c>
    </row>
    <row r="2701" spans="1:4" x14ac:dyDescent="0.2">
      <c r="A2701" s="1" t="s">
        <v>5315</v>
      </c>
      <c r="B2701">
        <v>2701</v>
      </c>
      <c r="C2701">
        <f t="shared" si="42"/>
        <v>-0.10748244460399931</v>
      </c>
      <c r="D2701">
        <v>0.78076000000000001</v>
      </c>
    </row>
    <row r="2702" spans="1:4" x14ac:dyDescent="0.2">
      <c r="A2702" s="1" t="s">
        <v>13266</v>
      </c>
      <c r="B2702">
        <v>2702</v>
      </c>
      <c r="C2702">
        <f t="shared" si="42"/>
        <v>-0.45697551517923812</v>
      </c>
      <c r="D2702">
        <v>0.34916000000000003</v>
      </c>
    </row>
    <row r="2703" spans="1:4" x14ac:dyDescent="0.2">
      <c r="A2703" s="1" t="s">
        <v>12749</v>
      </c>
      <c r="B2703">
        <v>2703</v>
      </c>
      <c r="C2703">
        <f t="shared" si="42"/>
        <v>-0.14015947054955732</v>
      </c>
      <c r="D2703">
        <v>0.72416999999999998</v>
      </c>
    </row>
    <row r="2704" spans="1:4" x14ac:dyDescent="0.2">
      <c r="A2704" s="1" t="s">
        <v>12258</v>
      </c>
      <c r="B2704">
        <v>2704</v>
      </c>
      <c r="C2704">
        <f t="shared" si="42"/>
        <v>-0.14529932438539264</v>
      </c>
      <c r="D2704">
        <v>0.71565000000000001</v>
      </c>
    </row>
    <row r="2705" spans="1:4" x14ac:dyDescent="0.2">
      <c r="A2705" s="1" t="s">
        <v>14680</v>
      </c>
      <c r="B2705">
        <v>2705</v>
      </c>
      <c r="C2705">
        <f t="shared" si="42"/>
        <v>-0.16495659713460192</v>
      </c>
      <c r="D2705">
        <v>0.68398000000000003</v>
      </c>
    </row>
    <row r="2706" spans="1:4" x14ac:dyDescent="0.2">
      <c r="A2706" s="1" t="s">
        <v>10324</v>
      </c>
      <c r="B2706">
        <v>2706</v>
      </c>
      <c r="C2706">
        <f t="shared" si="42"/>
        <v>-0.20535861799552821</v>
      </c>
      <c r="D2706">
        <v>0.62322</v>
      </c>
    </row>
    <row r="2707" spans="1:4" x14ac:dyDescent="0.2">
      <c r="A2707" s="1" t="s">
        <v>3132</v>
      </c>
      <c r="B2707">
        <v>2707</v>
      </c>
      <c r="C2707">
        <f t="shared" si="42"/>
        <v>-4.5858837764086162E-2</v>
      </c>
      <c r="D2707">
        <v>0.89978999999999998</v>
      </c>
    </row>
    <row r="2708" spans="1:4" x14ac:dyDescent="0.2">
      <c r="A2708" s="1" t="s">
        <v>3925</v>
      </c>
      <c r="B2708">
        <v>2708</v>
      </c>
      <c r="C2708">
        <f t="shared" si="42"/>
        <v>-5.5393966257778177E-2</v>
      </c>
      <c r="D2708">
        <v>0.88024999999999998</v>
      </c>
    </row>
    <row r="2709" spans="1:4" x14ac:dyDescent="0.2">
      <c r="A2709" s="1" t="s">
        <v>11719</v>
      </c>
      <c r="B2709">
        <v>2709</v>
      </c>
      <c r="C2709">
        <f t="shared" si="42"/>
        <v>-0.76462307759776316</v>
      </c>
      <c r="D2709">
        <v>0.17194000000000001</v>
      </c>
    </row>
    <row r="2710" spans="1:4" x14ac:dyDescent="0.2">
      <c r="A2710" s="1" t="s">
        <v>3684</v>
      </c>
      <c r="B2710">
        <v>2710</v>
      </c>
      <c r="C2710">
        <f t="shared" si="42"/>
        <v>-0.33436273256593846</v>
      </c>
      <c r="D2710">
        <v>0.46306000000000003</v>
      </c>
    </row>
    <row r="2711" spans="1:4" x14ac:dyDescent="0.2">
      <c r="A2711" s="1" t="s">
        <v>3409</v>
      </c>
      <c r="B2711">
        <v>2711</v>
      </c>
      <c r="C2711">
        <f t="shared" si="42"/>
        <v>-0.79925890976487413</v>
      </c>
      <c r="D2711">
        <v>0.15876000000000001</v>
      </c>
    </row>
    <row r="2712" spans="1:4" x14ac:dyDescent="0.2">
      <c r="A2712" s="1" t="s">
        <v>4828</v>
      </c>
      <c r="B2712">
        <v>2713</v>
      </c>
      <c r="C2712">
        <f t="shared" si="42"/>
        <v>-0.5827774955662306</v>
      </c>
      <c r="D2712">
        <v>0.26135000000000003</v>
      </c>
    </row>
    <row r="2713" spans="1:4" x14ac:dyDescent="0.2">
      <c r="A2713" s="1" t="s">
        <v>10840</v>
      </c>
      <c r="B2713">
        <v>2712</v>
      </c>
      <c r="C2713">
        <f t="shared" si="42"/>
        <v>-0.10621050610194607</v>
      </c>
      <c r="D2713">
        <v>0.78305000000000002</v>
      </c>
    </row>
    <row r="2714" spans="1:4" x14ac:dyDescent="0.2">
      <c r="A2714" s="1" t="s">
        <v>10239</v>
      </c>
      <c r="B2714">
        <v>2714</v>
      </c>
      <c r="C2714">
        <f t="shared" si="42"/>
        <v>-0.96738123914928009</v>
      </c>
      <c r="D2714">
        <v>0.10780000000000001</v>
      </c>
    </row>
    <row r="2715" spans="1:4" x14ac:dyDescent="0.2">
      <c r="A2715" s="1" t="s">
        <v>2441</v>
      </c>
      <c r="B2715">
        <v>2715</v>
      </c>
      <c r="C2715">
        <f t="shared" si="42"/>
        <v>-0.70829822927001895</v>
      </c>
      <c r="D2715">
        <v>0.19575000000000001</v>
      </c>
    </row>
    <row r="2716" spans="1:4" x14ac:dyDescent="0.2">
      <c r="A2716" s="1" t="s">
        <v>15919</v>
      </c>
      <c r="B2716">
        <v>2716</v>
      </c>
      <c r="C2716">
        <f t="shared" si="42"/>
        <v>-1.1129118260280966</v>
      </c>
      <c r="D2716">
        <v>7.7105999999999994E-2</v>
      </c>
    </row>
    <row r="2717" spans="1:4" x14ac:dyDescent="0.2">
      <c r="A2717" s="1" t="s">
        <v>8164</v>
      </c>
      <c r="B2717">
        <v>2717</v>
      </c>
      <c r="C2717">
        <f t="shared" si="42"/>
        <v>-0.27300398641273194</v>
      </c>
      <c r="D2717">
        <v>0.53332999999999997</v>
      </c>
    </row>
    <row r="2718" spans="1:4" x14ac:dyDescent="0.2">
      <c r="A2718" s="1" t="s">
        <v>1824</v>
      </c>
      <c r="B2718">
        <v>2718</v>
      </c>
      <c r="C2718">
        <f t="shared" si="42"/>
        <v>-3.503362516890203E-2</v>
      </c>
      <c r="D2718">
        <v>0.92249999999999999</v>
      </c>
    </row>
    <row r="2719" spans="1:4" x14ac:dyDescent="0.2">
      <c r="A2719" s="1" t="s">
        <v>9233</v>
      </c>
      <c r="B2719">
        <v>2719</v>
      </c>
      <c r="C2719">
        <f t="shared" si="42"/>
        <v>-0.274047552472376</v>
      </c>
      <c r="D2719">
        <v>0.53205000000000002</v>
      </c>
    </row>
    <row r="2720" spans="1:4" x14ac:dyDescent="0.2">
      <c r="A2720" s="1" t="s">
        <v>14163</v>
      </c>
      <c r="B2720">
        <v>2720</v>
      </c>
      <c r="C2720">
        <f t="shared" si="42"/>
        <v>-0.43801660623191524</v>
      </c>
      <c r="D2720">
        <v>0.36474000000000001</v>
      </c>
    </row>
    <row r="2721" spans="1:4" x14ac:dyDescent="0.2">
      <c r="A2721" s="1" t="s">
        <v>8388</v>
      </c>
      <c r="B2721">
        <v>2721</v>
      </c>
      <c r="C2721">
        <f t="shared" si="42"/>
        <v>-0.2500087464978703</v>
      </c>
      <c r="D2721">
        <v>0.56233</v>
      </c>
    </row>
    <row r="2722" spans="1:4" x14ac:dyDescent="0.2">
      <c r="A2722" s="1" t="s">
        <v>8758</v>
      </c>
      <c r="B2722">
        <v>2722</v>
      </c>
      <c r="C2722">
        <f t="shared" si="42"/>
        <v>-0.42018211833006336</v>
      </c>
      <c r="D2722">
        <v>0.38002999999999998</v>
      </c>
    </row>
    <row r="2723" spans="1:4" x14ac:dyDescent="0.2">
      <c r="A2723" s="1" t="s">
        <v>1792</v>
      </c>
      <c r="B2723">
        <v>2723</v>
      </c>
      <c r="C2723">
        <f t="shared" si="42"/>
        <v>-0.32122676398201255</v>
      </c>
      <c r="D2723">
        <v>0.47727999999999998</v>
      </c>
    </row>
    <row r="2724" spans="1:4" x14ac:dyDescent="0.2">
      <c r="A2724" s="1" t="s">
        <v>1229</v>
      </c>
      <c r="B2724">
        <v>2724</v>
      </c>
      <c r="C2724">
        <f t="shared" si="42"/>
        <v>-2.4012466431323942E-2</v>
      </c>
      <c r="D2724">
        <v>0.94621</v>
      </c>
    </row>
    <row r="2725" spans="1:4" x14ac:dyDescent="0.2">
      <c r="A2725" s="1" t="s">
        <v>11572</v>
      </c>
      <c r="B2725">
        <v>2725</v>
      </c>
      <c r="C2725">
        <f t="shared" si="42"/>
        <v>-0.34804393046692578</v>
      </c>
      <c r="D2725">
        <v>0.44869999999999999</v>
      </c>
    </row>
    <row r="2726" spans="1:4" x14ac:dyDescent="0.2">
      <c r="A2726" s="1" t="s">
        <v>2218</v>
      </c>
      <c r="B2726">
        <v>2726</v>
      </c>
      <c r="C2726">
        <f t="shared" si="42"/>
        <v>-0.15250754468751393</v>
      </c>
      <c r="D2726">
        <v>0.70387</v>
      </c>
    </row>
    <row r="2727" spans="1:4" x14ac:dyDescent="0.2">
      <c r="A2727" s="1" t="s">
        <v>9187</v>
      </c>
      <c r="B2727">
        <v>2728</v>
      </c>
      <c r="C2727">
        <f t="shared" si="42"/>
        <v>-0.50757488722391353</v>
      </c>
      <c r="D2727">
        <v>0.31075999999999998</v>
      </c>
    </row>
    <row r="2728" spans="1:4" x14ac:dyDescent="0.2">
      <c r="A2728" s="1" t="s">
        <v>4305</v>
      </c>
      <c r="B2728">
        <v>2727</v>
      </c>
      <c r="C2728">
        <f t="shared" si="42"/>
        <v>-0.35634996178267087</v>
      </c>
      <c r="D2728">
        <v>0.44019999999999998</v>
      </c>
    </row>
    <row r="2729" spans="1:4" x14ac:dyDescent="0.2">
      <c r="A2729" s="1" t="s">
        <v>4265</v>
      </c>
      <c r="B2729">
        <v>2729</v>
      </c>
      <c r="C2729">
        <f t="shared" si="42"/>
        <v>-6.0395893531288186E-2</v>
      </c>
      <c r="D2729">
        <v>0.87017</v>
      </c>
    </row>
    <row r="2730" spans="1:4" x14ac:dyDescent="0.2">
      <c r="A2730" s="1" t="s">
        <v>14255</v>
      </c>
      <c r="B2730">
        <v>2730</v>
      </c>
      <c r="C2730">
        <f t="shared" si="42"/>
        <v>-0.45754805262402343</v>
      </c>
      <c r="D2730">
        <v>0.34870000000000001</v>
      </c>
    </row>
    <row r="2731" spans="1:4" x14ac:dyDescent="0.2">
      <c r="A2731" s="1" t="s">
        <v>18650</v>
      </c>
      <c r="B2731">
        <v>2731</v>
      </c>
      <c r="C2731">
        <f t="shared" si="42"/>
        <v>-0.65126689620171452</v>
      </c>
      <c r="D2731">
        <v>0.22322</v>
      </c>
    </row>
    <row r="2732" spans="1:4" x14ac:dyDescent="0.2">
      <c r="A2732" s="1" t="s">
        <v>5617</v>
      </c>
      <c r="B2732">
        <v>2732</v>
      </c>
      <c r="C2732">
        <f t="shared" si="42"/>
        <v>-0.10597208534791192</v>
      </c>
      <c r="D2732">
        <v>0.78347999999999995</v>
      </c>
    </row>
    <row r="2733" spans="1:4" x14ac:dyDescent="0.2">
      <c r="A2733" s="1" t="s">
        <v>4258</v>
      </c>
      <c r="B2733">
        <v>2733</v>
      </c>
      <c r="C2733">
        <f t="shared" si="42"/>
        <v>-0.31387338739458243</v>
      </c>
      <c r="D2733">
        <v>0.48542999999999997</v>
      </c>
    </row>
    <row r="2734" spans="1:4" x14ac:dyDescent="0.2">
      <c r="A2734" s="1" t="s">
        <v>3342</v>
      </c>
      <c r="B2734">
        <v>2734</v>
      </c>
      <c r="C2734">
        <f t="shared" si="42"/>
        <v>-4.7992610630086814E-2</v>
      </c>
      <c r="D2734">
        <v>0.89537999999999995</v>
      </c>
    </row>
    <row r="2735" spans="1:4" x14ac:dyDescent="0.2">
      <c r="A2735" s="1" t="s">
        <v>19910</v>
      </c>
      <c r="B2735">
        <v>2735</v>
      </c>
      <c r="C2735">
        <f t="shared" si="42"/>
        <v>-1.670724187763545</v>
      </c>
      <c r="D2735">
        <v>2.1343999999999998E-2</v>
      </c>
    </row>
    <row r="2736" spans="1:4" x14ac:dyDescent="0.2">
      <c r="A2736" s="1" t="s">
        <v>15387</v>
      </c>
      <c r="B2736">
        <v>2736</v>
      </c>
      <c r="C2736">
        <f t="shared" si="42"/>
        <v>-0.52970714024957266</v>
      </c>
      <c r="D2736">
        <v>0.29532000000000003</v>
      </c>
    </row>
    <row r="2737" spans="1:4" x14ac:dyDescent="0.2">
      <c r="A2737" s="1" t="s">
        <v>16156</v>
      </c>
      <c r="B2737">
        <v>2737</v>
      </c>
      <c r="C2737">
        <f t="shared" si="42"/>
        <v>-0.44621403324744552</v>
      </c>
      <c r="D2737">
        <v>0.35792000000000002</v>
      </c>
    </row>
    <row r="2738" spans="1:4" x14ac:dyDescent="0.2">
      <c r="A2738" s="1" t="s">
        <v>5404</v>
      </c>
      <c r="B2738">
        <v>2738</v>
      </c>
      <c r="C2738">
        <f t="shared" si="42"/>
        <v>-7.8240714778760517E-2</v>
      </c>
      <c r="D2738">
        <v>0.83513999999999999</v>
      </c>
    </row>
    <row r="2739" spans="1:4" x14ac:dyDescent="0.2">
      <c r="A2739" s="1" t="s">
        <v>3890</v>
      </c>
      <c r="B2739">
        <v>2739</v>
      </c>
      <c r="C2739">
        <f t="shared" si="42"/>
        <v>-0.11482543098235701</v>
      </c>
      <c r="D2739">
        <v>0.76766999999999996</v>
      </c>
    </row>
    <row r="2740" spans="1:4" x14ac:dyDescent="0.2">
      <c r="A2740" s="1" t="s">
        <v>9516</v>
      </c>
      <c r="B2740">
        <v>2740</v>
      </c>
      <c r="C2740">
        <f t="shared" si="42"/>
        <v>-0.89180719486495796</v>
      </c>
      <c r="D2740">
        <v>0.12828999999999999</v>
      </c>
    </row>
    <row r="2741" spans="1:4" x14ac:dyDescent="0.2">
      <c r="A2741" s="1" t="s">
        <v>7530</v>
      </c>
      <c r="B2741">
        <v>2741</v>
      </c>
      <c r="C2741">
        <f t="shared" si="42"/>
        <v>-0.18731387221271531</v>
      </c>
      <c r="D2741">
        <v>0.64966000000000002</v>
      </c>
    </row>
    <row r="2742" spans="1:4" x14ac:dyDescent="0.2">
      <c r="A2742" s="1" t="s">
        <v>13176</v>
      </c>
      <c r="B2742">
        <v>2742</v>
      </c>
      <c r="C2742">
        <f t="shared" si="42"/>
        <v>-0.17382797807362788</v>
      </c>
      <c r="D2742">
        <v>0.67015000000000002</v>
      </c>
    </row>
    <row r="2743" spans="1:4" x14ac:dyDescent="0.2">
      <c r="A2743" s="1" t="s">
        <v>6904</v>
      </c>
      <c r="B2743">
        <v>2743</v>
      </c>
      <c r="C2743">
        <f t="shared" si="42"/>
        <v>-0.11325554049999623</v>
      </c>
      <c r="D2743">
        <v>0.77044999999999997</v>
      </c>
    </row>
    <row r="2744" spans="1:4" x14ac:dyDescent="0.2">
      <c r="A2744" s="1" t="s">
        <v>16736</v>
      </c>
      <c r="B2744">
        <v>2744</v>
      </c>
      <c r="C2744">
        <f t="shared" si="42"/>
        <v>-0.70372980247320338</v>
      </c>
      <c r="D2744">
        <v>0.19782</v>
      </c>
    </row>
    <row r="2745" spans="1:4" x14ac:dyDescent="0.2">
      <c r="A2745" s="1" t="s">
        <v>13149</v>
      </c>
      <c r="B2745">
        <v>2745</v>
      </c>
      <c r="C2745">
        <f t="shared" si="42"/>
        <v>-1.0875441146618117</v>
      </c>
      <c r="D2745">
        <v>8.1743999999999997E-2</v>
      </c>
    </row>
    <row r="2746" spans="1:4" x14ac:dyDescent="0.2">
      <c r="A2746" s="1" t="s">
        <v>16579</v>
      </c>
      <c r="B2746">
        <v>2746</v>
      </c>
      <c r="C2746">
        <f t="shared" si="42"/>
        <v>-3.0957389980666559</v>
      </c>
      <c r="D2746">
        <v>8.0216E-4</v>
      </c>
    </row>
    <row r="2747" spans="1:4" x14ac:dyDescent="0.2">
      <c r="A2747" s="1" t="s">
        <v>8156</v>
      </c>
      <c r="B2747">
        <v>2747</v>
      </c>
      <c r="C2747">
        <f t="shared" si="42"/>
        <v>-0.18006143064460461</v>
      </c>
      <c r="D2747">
        <v>0.66059999999999997</v>
      </c>
    </row>
    <row r="2748" spans="1:4" x14ac:dyDescent="0.2">
      <c r="A2748" s="1" t="s">
        <v>5046</v>
      </c>
      <c r="B2748">
        <v>2748</v>
      </c>
      <c r="C2748">
        <f t="shared" si="42"/>
        <v>-7.4064251610814091E-2</v>
      </c>
      <c r="D2748">
        <v>0.84321000000000002</v>
      </c>
    </row>
    <row r="2749" spans="1:4" x14ac:dyDescent="0.2">
      <c r="A2749" s="1" t="s">
        <v>7944</v>
      </c>
      <c r="B2749">
        <v>2749</v>
      </c>
      <c r="C2749">
        <f t="shared" si="42"/>
        <v>-0.1661137500247562</v>
      </c>
      <c r="D2749">
        <v>0.68215999999999999</v>
      </c>
    </row>
    <row r="2750" spans="1:4" x14ac:dyDescent="0.2">
      <c r="A2750" s="1" t="s">
        <v>17000</v>
      </c>
      <c r="B2750">
        <v>2750</v>
      </c>
      <c r="C2750">
        <f t="shared" si="42"/>
        <v>-0.39364013514841095</v>
      </c>
      <c r="D2750">
        <v>0.40398000000000001</v>
      </c>
    </row>
    <row r="2751" spans="1:4" x14ac:dyDescent="0.2">
      <c r="A2751" s="1" t="s">
        <v>4027</v>
      </c>
      <c r="B2751">
        <v>2751</v>
      </c>
      <c r="C2751">
        <f t="shared" si="42"/>
        <v>-0.19717156388886617</v>
      </c>
      <c r="D2751">
        <v>0.63507999999999998</v>
      </c>
    </row>
    <row r="2752" spans="1:4" x14ac:dyDescent="0.2">
      <c r="A2752" s="1" t="s">
        <v>10235</v>
      </c>
      <c r="B2752">
        <v>2752</v>
      </c>
      <c r="C2752">
        <f t="shared" si="42"/>
        <v>-0.18562586449681118</v>
      </c>
      <c r="D2752">
        <v>0.65219000000000005</v>
      </c>
    </row>
    <row r="2753" spans="1:4" x14ac:dyDescent="0.2">
      <c r="A2753" s="1" t="s">
        <v>10859</v>
      </c>
      <c r="B2753">
        <v>2753</v>
      </c>
      <c r="C2753">
        <f t="shared" ref="C2753:C2816" si="43">LOG10(D2753)</f>
        <v>-0.27901425584626094</v>
      </c>
      <c r="D2753">
        <v>0.52600000000000002</v>
      </c>
    </row>
    <row r="2754" spans="1:4" x14ac:dyDescent="0.2">
      <c r="A2754" s="1" t="s">
        <v>7932</v>
      </c>
      <c r="B2754">
        <v>2754</v>
      </c>
      <c r="C2754">
        <f t="shared" si="43"/>
        <v>-0.21101191173727044</v>
      </c>
      <c r="D2754">
        <v>0.61516000000000004</v>
      </c>
    </row>
    <row r="2755" spans="1:4" x14ac:dyDescent="0.2">
      <c r="A2755" s="1" t="s">
        <v>9308</v>
      </c>
      <c r="B2755">
        <v>2755</v>
      </c>
      <c r="C2755">
        <f t="shared" si="43"/>
        <v>-0.23126572834045814</v>
      </c>
      <c r="D2755">
        <v>0.58713000000000004</v>
      </c>
    </row>
    <row r="2756" spans="1:4" x14ac:dyDescent="0.2">
      <c r="A2756" s="1" t="s">
        <v>3116</v>
      </c>
      <c r="B2756">
        <v>2756</v>
      </c>
      <c r="C2756">
        <f t="shared" si="43"/>
        <v>-4.4475802210881106E-2</v>
      </c>
      <c r="D2756">
        <v>0.90266000000000002</v>
      </c>
    </row>
    <row r="2757" spans="1:4" x14ac:dyDescent="0.2">
      <c r="A2757" s="1" t="s">
        <v>278</v>
      </c>
      <c r="B2757">
        <v>2757</v>
      </c>
      <c r="C2757">
        <f t="shared" si="43"/>
        <v>-0.22555603107503491</v>
      </c>
      <c r="D2757">
        <v>0.59489999999999998</v>
      </c>
    </row>
    <row r="2758" spans="1:4" x14ac:dyDescent="0.2">
      <c r="A2758" s="1" t="s">
        <v>15780</v>
      </c>
      <c r="B2758">
        <v>2758</v>
      </c>
      <c r="C2758">
        <f t="shared" si="43"/>
        <v>-0.470428497198422</v>
      </c>
      <c r="D2758">
        <v>0.33850999999999998</v>
      </c>
    </row>
    <row r="2759" spans="1:4" x14ac:dyDescent="0.2">
      <c r="A2759" s="1" t="s">
        <v>8195</v>
      </c>
      <c r="B2759">
        <v>2759</v>
      </c>
      <c r="C2759">
        <f t="shared" si="43"/>
        <v>-0.66822864370907264</v>
      </c>
      <c r="D2759">
        <v>0.21467</v>
      </c>
    </row>
    <row r="2760" spans="1:4" x14ac:dyDescent="0.2">
      <c r="A2760" s="1" t="s">
        <v>16950</v>
      </c>
      <c r="B2760">
        <v>2760</v>
      </c>
      <c r="C2760">
        <f t="shared" si="43"/>
        <v>-0.12718549777675284</v>
      </c>
      <c r="D2760">
        <v>0.74612999999999996</v>
      </c>
    </row>
    <row r="2761" spans="1:4" x14ac:dyDescent="0.2">
      <c r="A2761" s="1" t="s">
        <v>8131</v>
      </c>
      <c r="B2761">
        <v>2761</v>
      </c>
      <c r="C2761">
        <f t="shared" si="43"/>
        <v>-0.22503801926714007</v>
      </c>
      <c r="D2761">
        <v>0.59560999999999997</v>
      </c>
    </row>
    <row r="2762" spans="1:4" x14ac:dyDescent="0.2">
      <c r="A2762" s="1" t="s">
        <v>9692</v>
      </c>
      <c r="B2762">
        <v>2762</v>
      </c>
      <c r="C2762">
        <f t="shared" si="43"/>
        <v>-0.14565751543577729</v>
      </c>
      <c r="D2762">
        <v>0.71506000000000003</v>
      </c>
    </row>
    <row r="2763" spans="1:4" x14ac:dyDescent="0.2">
      <c r="A2763" s="1" t="s">
        <v>12291</v>
      </c>
      <c r="B2763">
        <v>2763</v>
      </c>
      <c r="C2763">
        <f t="shared" si="43"/>
        <v>-1.1700404552992649</v>
      </c>
      <c r="D2763">
        <v>6.7601999999999995E-2</v>
      </c>
    </row>
    <row r="2764" spans="1:4" x14ac:dyDescent="0.2">
      <c r="A2764" s="1" t="s">
        <v>1197</v>
      </c>
      <c r="B2764">
        <v>2764</v>
      </c>
      <c r="C2764">
        <f t="shared" si="43"/>
        <v>-2.4660115394541628E-2</v>
      </c>
      <c r="D2764">
        <v>0.94479999999999997</v>
      </c>
    </row>
    <row r="2765" spans="1:4" x14ac:dyDescent="0.2">
      <c r="A2765" s="1" t="s">
        <v>5196</v>
      </c>
      <c r="B2765">
        <v>2765</v>
      </c>
      <c r="C2765">
        <f t="shared" si="43"/>
        <v>-7.4409471623504822E-2</v>
      </c>
      <c r="D2765">
        <v>0.84253999999999996</v>
      </c>
    </row>
    <row r="2766" spans="1:4" x14ac:dyDescent="0.2">
      <c r="A2766" s="1" t="s">
        <v>3482</v>
      </c>
      <c r="B2766">
        <v>2766</v>
      </c>
      <c r="C2766">
        <f t="shared" si="43"/>
        <v>-0.66316017468539057</v>
      </c>
      <c r="D2766">
        <v>0.21718999999999999</v>
      </c>
    </row>
    <row r="2767" spans="1:4" x14ac:dyDescent="0.2">
      <c r="A2767" s="1" t="s">
        <v>6355</v>
      </c>
      <c r="B2767">
        <v>2767</v>
      </c>
      <c r="C2767">
        <f t="shared" si="43"/>
        <v>-9.7746835586113162E-2</v>
      </c>
      <c r="D2767">
        <v>0.79845999999999995</v>
      </c>
    </row>
    <row r="2768" spans="1:4" x14ac:dyDescent="0.2">
      <c r="A2768" s="1" t="s">
        <v>6890</v>
      </c>
      <c r="B2768">
        <v>2768</v>
      </c>
      <c r="C2768">
        <f t="shared" si="43"/>
        <v>-0.15191561912895821</v>
      </c>
      <c r="D2768">
        <v>0.70482999999999996</v>
      </c>
    </row>
    <row r="2769" spans="1:4" x14ac:dyDescent="0.2">
      <c r="A2769" s="1" t="s">
        <v>1150</v>
      </c>
      <c r="B2769">
        <v>2769</v>
      </c>
      <c r="C2769">
        <f t="shared" si="43"/>
        <v>-2.3187081520674911E-2</v>
      </c>
      <c r="D2769">
        <v>0.94801000000000002</v>
      </c>
    </row>
    <row r="2770" spans="1:4" x14ac:dyDescent="0.2">
      <c r="A2770" s="1" t="s">
        <v>12430</v>
      </c>
      <c r="B2770">
        <v>2770</v>
      </c>
      <c r="C2770">
        <f t="shared" si="43"/>
        <v>-1.0409204296223653</v>
      </c>
      <c r="D2770">
        <v>9.1008000000000006E-2</v>
      </c>
    </row>
    <row r="2771" spans="1:4" x14ac:dyDescent="0.2">
      <c r="A2771" s="1" t="s">
        <v>18972</v>
      </c>
      <c r="B2771">
        <v>2771</v>
      </c>
      <c r="C2771">
        <f t="shared" si="43"/>
        <v>-0.43412857900687091</v>
      </c>
      <c r="D2771">
        <v>0.36802000000000001</v>
      </c>
    </row>
    <row r="2772" spans="1:4" x14ac:dyDescent="0.2">
      <c r="A2772" s="1" t="s">
        <v>13521</v>
      </c>
      <c r="B2772">
        <v>2772</v>
      </c>
      <c r="C2772">
        <f t="shared" si="43"/>
        <v>-0.36932809360580771</v>
      </c>
      <c r="D2772">
        <v>0.42724000000000001</v>
      </c>
    </row>
    <row r="2773" spans="1:4" x14ac:dyDescent="0.2">
      <c r="A2773" s="1" t="s">
        <v>18065</v>
      </c>
      <c r="B2773">
        <v>2773</v>
      </c>
      <c r="C2773">
        <f t="shared" si="43"/>
        <v>-0.89705203199462646</v>
      </c>
      <c r="D2773">
        <v>0.12675</v>
      </c>
    </row>
    <row r="2774" spans="1:4" x14ac:dyDescent="0.2">
      <c r="A2774" s="1" t="s">
        <v>2442</v>
      </c>
      <c r="B2774">
        <v>2774</v>
      </c>
      <c r="C2774">
        <f t="shared" si="43"/>
        <v>-3.6646684428462417E-2</v>
      </c>
      <c r="D2774">
        <v>0.91908000000000001</v>
      </c>
    </row>
    <row r="2775" spans="1:4" x14ac:dyDescent="0.2">
      <c r="A2775" s="1" t="s">
        <v>12042</v>
      </c>
      <c r="B2775">
        <v>2775</v>
      </c>
      <c r="C2775">
        <f t="shared" si="43"/>
        <v>-0.23522628308895963</v>
      </c>
      <c r="D2775">
        <v>0.58179999999999998</v>
      </c>
    </row>
    <row r="2776" spans="1:4" x14ac:dyDescent="0.2">
      <c r="A2776" s="1" t="s">
        <v>10445</v>
      </c>
      <c r="B2776">
        <v>2776</v>
      </c>
      <c r="C2776">
        <f t="shared" si="43"/>
        <v>-0.10907064563798861</v>
      </c>
      <c r="D2776">
        <v>0.77790999999999999</v>
      </c>
    </row>
    <row r="2777" spans="1:4" x14ac:dyDescent="0.2">
      <c r="A2777" s="1" t="s">
        <v>8410</v>
      </c>
      <c r="B2777">
        <v>2777</v>
      </c>
      <c r="C2777">
        <f t="shared" si="43"/>
        <v>-0.38631670869035739</v>
      </c>
      <c r="D2777">
        <v>0.41084999999999999</v>
      </c>
    </row>
    <row r="2778" spans="1:4" x14ac:dyDescent="0.2">
      <c r="A2778" s="1" t="s">
        <v>13698</v>
      </c>
      <c r="B2778">
        <v>2778</v>
      </c>
      <c r="C2778">
        <f t="shared" si="43"/>
        <v>-8.6604754954289362E-2</v>
      </c>
      <c r="D2778">
        <v>0.81920999999999999</v>
      </c>
    </row>
    <row r="2779" spans="1:4" x14ac:dyDescent="0.2">
      <c r="A2779" s="1" t="s">
        <v>8117</v>
      </c>
      <c r="B2779">
        <v>2779</v>
      </c>
      <c r="C2779">
        <f t="shared" si="43"/>
        <v>-0.21116019415442941</v>
      </c>
      <c r="D2779">
        <v>0.61495</v>
      </c>
    </row>
    <row r="2780" spans="1:4" x14ac:dyDescent="0.2">
      <c r="A2780" s="1" t="s">
        <v>3513</v>
      </c>
      <c r="B2780">
        <v>2780</v>
      </c>
      <c r="C2780">
        <f t="shared" si="43"/>
        <v>-0.10288446793729285</v>
      </c>
      <c r="D2780">
        <v>0.78907000000000005</v>
      </c>
    </row>
    <row r="2781" spans="1:4" x14ac:dyDescent="0.2">
      <c r="A2781" s="1" t="s">
        <v>7622</v>
      </c>
      <c r="B2781">
        <v>2781</v>
      </c>
      <c r="C2781">
        <f t="shared" si="43"/>
        <v>-0.18071276886757595</v>
      </c>
      <c r="D2781">
        <v>0.65961000000000003</v>
      </c>
    </row>
    <row r="2782" spans="1:4" x14ac:dyDescent="0.2">
      <c r="A2782" s="1" t="s">
        <v>19015</v>
      </c>
      <c r="B2782">
        <v>2782</v>
      </c>
      <c r="C2782">
        <f t="shared" si="43"/>
        <v>-0.30893619844025938</v>
      </c>
      <c r="D2782">
        <v>0.49098000000000003</v>
      </c>
    </row>
    <row r="2783" spans="1:4" x14ac:dyDescent="0.2">
      <c r="A2783" s="1" t="s">
        <v>1863</v>
      </c>
      <c r="B2783">
        <v>2783</v>
      </c>
      <c r="C2783">
        <f t="shared" si="43"/>
        <v>-6.2652649689159928E-2</v>
      </c>
      <c r="D2783">
        <v>0.86565999999999999</v>
      </c>
    </row>
    <row r="2784" spans="1:4" x14ac:dyDescent="0.2">
      <c r="A2784" s="1" t="s">
        <v>7619</v>
      </c>
      <c r="B2784">
        <v>2784</v>
      </c>
      <c r="C2784">
        <f t="shared" si="43"/>
        <v>-0.598065536407696</v>
      </c>
      <c r="D2784">
        <v>0.25230999999999998</v>
      </c>
    </row>
    <row r="2785" spans="1:4" x14ac:dyDescent="0.2">
      <c r="A2785" s="1" t="s">
        <v>9872</v>
      </c>
      <c r="B2785">
        <v>2785</v>
      </c>
      <c r="C2785">
        <f t="shared" si="43"/>
        <v>-0.38664452202088778</v>
      </c>
      <c r="D2785">
        <v>0.41054000000000002</v>
      </c>
    </row>
    <row r="2786" spans="1:4" x14ac:dyDescent="0.2">
      <c r="A2786" s="1" t="s">
        <v>16418</v>
      </c>
      <c r="B2786">
        <v>2786</v>
      </c>
      <c r="C2786">
        <f t="shared" si="43"/>
        <v>-0.16605645565806584</v>
      </c>
      <c r="D2786">
        <v>0.68225000000000002</v>
      </c>
    </row>
    <row r="2787" spans="1:4" x14ac:dyDescent="0.2">
      <c r="A2787" s="1" t="s">
        <v>19464</v>
      </c>
      <c r="B2787">
        <v>2787</v>
      </c>
      <c r="C2787">
        <f t="shared" si="43"/>
        <v>-0.52760927237337119</v>
      </c>
      <c r="D2787">
        <v>0.29675000000000001</v>
      </c>
    </row>
    <row r="2788" spans="1:4" x14ac:dyDescent="0.2">
      <c r="A2788" s="1" t="s">
        <v>15578</v>
      </c>
      <c r="B2788">
        <v>2788</v>
      </c>
      <c r="C2788">
        <f t="shared" si="43"/>
        <v>-8.5413579157973832E-2</v>
      </c>
      <c r="D2788">
        <v>0.82145999999999997</v>
      </c>
    </row>
    <row r="2789" spans="1:4" x14ac:dyDescent="0.2">
      <c r="A2789" s="1" t="s">
        <v>13047</v>
      </c>
      <c r="B2789">
        <v>2789</v>
      </c>
      <c r="C2789">
        <f t="shared" si="43"/>
        <v>-0.7572846899608926</v>
      </c>
      <c r="D2789">
        <v>0.17487</v>
      </c>
    </row>
    <row r="2790" spans="1:4" x14ac:dyDescent="0.2">
      <c r="A2790" s="1" t="s">
        <v>8065</v>
      </c>
      <c r="B2790">
        <v>2790</v>
      </c>
      <c r="C2790">
        <f t="shared" si="43"/>
        <v>-0.19420699188538679</v>
      </c>
      <c r="D2790">
        <v>0.63943000000000005</v>
      </c>
    </row>
    <row r="2791" spans="1:4" x14ac:dyDescent="0.2">
      <c r="A2791" s="1" t="s">
        <v>8667</v>
      </c>
      <c r="B2791">
        <v>2791</v>
      </c>
      <c r="C2791">
        <f t="shared" si="43"/>
        <v>-0.30545622079062168</v>
      </c>
      <c r="D2791">
        <v>0.49492999999999998</v>
      </c>
    </row>
    <row r="2792" spans="1:4" x14ac:dyDescent="0.2">
      <c r="A2792" s="1" t="s">
        <v>17109</v>
      </c>
      <c r="B2792">
        <v>2792</v>
      </c>
      <c r="C2792">
        <f t="shared" si="43"/>
        <v>-0.22116166048880787</v>
      </c>
      <c r="D2792">
        <v>0.60094999999999998</v>
      </c>
    </row>
    <row r="2793" spans="1:4" x14ac:dyDescent="0.2">
      <c r="A2793" s="1" t="s">
        <v>9356</v>
      </c>
      <c r="B2793">
        <v>2793</v>
      </c>
      <c r="C2793">
        <f t="shared" si="43"/>
        <v>-0.11646347795372775</v>
      </c>
      <c r="D2793">
        <v>0.76478000000000002</v>
      </c>
    </row>
    <row r="2794" spans="1:4" x14ac:dyDescent="0.2">
      <c r="A2794" s="1" t="s">
        <v>7790</v>
      </c>
      <c r="B2794">
        <v>2794</v>
      </c>
      <c r="C2794">
        <f t="shared" si="43"/>
        <v>-0.68369409765414357</v>
      </c>
      <c r="D2794">
        <v>0.20716000000000001</v>
      </c>
    </row>
    <row r="2795" spans="1:4" x14ac:dyDescent="0.2">
      <c r="A2795" s="1" t="s">
        <v>10834</v>
      </c>
      <c r="B2795">
        <v>2795</v>
      </c>
      <c r="C2795">
        <f t="shared" si="43"/>
        <v>-1.2864086652415267</v>
      </c>
      <c r="D2795">
        <v>5.1712000000000001E-2</v>
      </c>
    </row>
    <row r="2796" spans="1:4" x14ac:dyDescent="0.2">
      <c r="A2796" s="1" t="s">
        <v>688</v>
      </c>
      <c r="B2796">
        <v>2796</v>
      </c>
      <c r="C2796">
        <f t="shared" si="43"/>
        <v>-8.0822502192111831E-2</v>
      </c>
      <c r="D2796">
        <v>0.83018999999999998</v>
      </c>
    </row>
    <row r="2797" spans="1:4" x14ac:dyDescent="0.2">
      <c r="A2797" s="1" t="s">
        <v>13080</v>
      </c>
      <c r="B2797">
        <v>2797</v>
      </c>
      <c r="C2797">
        <f t="shared" si="43"/>
        <v>-8.5974348303671316E-2</v>
      </c>
      <c r="D2797">
        <v>0.82040000000000002</v>
      </c>
    </row>
    <row r="2798" spans="1:4" x14ac:dyDescent="0.2">
      <c r="A2798" s="1" t="s">
        <v>13845</v>
      </c>
      <c r="B2798">
        <v>2798</v>
      </c>
      <c r="C2798">
        <f t="shared" si="43"/>
        <v>-0.20755928002158691</v>
      </c>
      <c r="D2798">
        <v>0.62007000000000001</v>
      </c>
    </row>
    <row r="2799" spans="1:4" x14ac:dyDescent="0.2">
      <c r="A2799" s="1" t="s">
        <v>8093</v>
      </c>
      <c r="B2799">
        <v>2799</v>
      </c>
      <c r="C2799">
        <f t="shared" si="43"/>
        <v>-0.11428831909541352</v>
      </c>
      <c r="D2799">
        <v>0.76861999999999997</v>
      </c>
    </row>
    <row r="2800" spans="1:4" x14ac:dyDescent="0.2">
      <c r="A2800" s="1" t="s">
        <v>10219</v>
      </c>
      <c r="B2800">
        <v>2800</v>
      </c>
      <c r="C2800">
        <f t="shared" si="43"/>
        <v>-0.16474711349910537</v>
      </c>
      <c r="D2800">
        <v>0.68430999999999997</v>
      </c>
    </row>
    <row r="2801" spans="1:4" x14ac:dyDescent="0.2">
      <c r="A2801" s="1" t="s">
        <v>2173</v>
      </c>
      <c r="B2801">
        <v>2801</v>
      </c>
      <c r="C2801">
        <f t="shared" si="43"/>
        <v>-0.33725160960543815</v>
      </c>
      <c r="D2801">
        <v>0.45999000000000001</v>
      </c>
    </row>
    <row r="2802" spans="1:4" x14ac:dyDescent="0.2">
      <c r="A2802" s="1" t="s">
        <v>8282</v>
      </c>
      <c r="B2802">
        <v>2802</v>
      </c>
      <c r="C2802">
        <f t="shared" si="43"/>
        <v>-0.14329527131741587</v>
      </c>
      <c r="D2802">
        <v>0.71896000000000004</v>
      </c>
    </row>
    <row r="2803" spans="1:4" x14ac:dyDescent="0.2">
      <c r="A2803" s="1" t="s">
        <v>15771</v>
      </c>
      <c r="B2803">
        <v>2803</v>
      </c>
      <c r="C2803">
        <f t="shared" si="43"/>
        <v>-0.23954735828491769</v>
      </c>
      <c r="D2803">
        <v>0.57604</v>
      </c>
    </row>
    <row r="2804" spans="1:4" x14ac:dyDescent="0.2">
      <c r="A2804" s="1" t="s">
        <v>6414</v>
      </c>
      <c r="B2804">
        <v>2804</v>
      </c>
      <c r="C2804">
        <f t="shared" si="43"/>
        <v>-0.34574642823856278</v>
      </c>
      <c r="D2804">
        <v>0.45107999999999998</v>
      </c>
    </row>
    <row r="2805" spans="1:4" x14ac:dyDescent="0.2">
      <c r="A2805" s="1" t="s">
        <v>2801</v>
      </c>
      <c r="B2805">
        <v>2805</v>
      </c>
      <c r="C2805">
        <f t="shared" si="43"/>
        <v>-0.45120534756505493</v>
      </c>
      <c r="D2805">
        <v>0.35382999999999998</v>
      </c>
    </row>
    <row r="2806" spans="1:4" x14ac:dyDescent="0.2">
      <c r="A2806" s="1" t="s">
        <v>6318</v>
      </c>
      <c r="B2806">
        <v>2806</v>
      </c>
      <c r="C2806">
        <f t="shared" si="43"/>
        <v>-0.20342566678957033</v>
      </c>
      <c r="D2806">
        <v>0.626</v>
      </c>
    </row>
    <row r="2807" spans="1:4" x14ac:dyDescent="0.2">
      <c r="A2807" s="1" t="s">
        <v>6673</v>
      </c>
      <c r="B2807">
        <v>2807</v>
      </c>
      <c r="C2807">
        <f t="shared" si="43"/>
        <v>-6.5032158476191385E-2</v>
      </c>
      <c r="D2807">
        <v>0.86092999999999997</v>
      </c>
    </row>
    <row r="2808" spans="1:4" x14ac:dyDescent="0.2">
      <c r="A2808" s="1" t="s">
        <v>5535</v>
      </c>
      <c r="B2808">
        <v>2808</v>
      </c>
      <c r="C2808">
        <f t="shared" si="43"/>
        <v>-1.093131846903366</v>
      </c>
      <c r="D2808">
        <v>8.0699000000000007E-2</v>
      </c>
    </row>
    <row r="2809" spans="1:4" x14ac:dyDescent="0.2">
      <c r="A2809" s="1" t="s">
        <v>5533</v>
      </c>
      <c r="B2809">
        <v>2809</v>
      </c>
      <c r="C2809">
        <f t="shared" si="43"/>
        <v>-7.9834916631997266E-2</v>
      </c>
      <c r="D2809">
        <v>0.83208000000000004</v>
      </c>
    </row>
    <row r="2810" spans="1:4" x14ac:dyDescent="0.2">
      <c r="A2810" s="1" t="s">
        <v>11691</v>
      </c>
      <c r="B2810">
        <v>2810</v>
      </c>
      <c r="C2810">
        <f t="shared" si="43"/>
        <v>-0.27638837118493848</v>
      </c>
      <c r="D2810">
        <v>0.52919000000000005</v>
      </c>
    </row>
    <row r="2811" spans="1:4" x14ac:dyDescent="0.2">
      <c r="A2811" s="1" t="s">
        <v>11663</v>
      </c>
      <c r="B2811">
        <v>2811</v>
      </c>
      <c r="C2811">
        <f t="shared" si="43"/>
        <v>-0.41982799784438057</v>
      </c>
      <c r="D2811">
        <v>0.38034000000000001</v>
      </c>
    </row>
    <row r="2812" spans="1:4" x14ac:dyDescent="0.2">
      <c r="A2812" s="1" t="s">
        <v>8380</v>
      </c>
      <c r="B2812">
        <v>2812</v>
      </c>
      <c r="C2812">
        <f t="shared" si="43"/>
        <v>-0.73593812928212043</v>
      </c>
      <c r="D2812">
        <v>0.18368000000000001</v>
      </c>
    </row>
    <row r="2813" spans="1:4" x14ac:dyDescent="0.2">
      <c r="A2813" s="1" t="s">
        <v>6190</v>
      </c>
      <c r="B2813">
        <v>2813</v>
      </c>
      <c r="C2813">
        <f t="shared" si="43"/>
        <v>-0.41088853559940386</v>
      </c>
      <c r="D2813">
        <v>0.38824999999999998</v>
      </c>
    </row>
    <row r="2814" spans="1:4" x14ac:dyDescent="0.2">
      <c r="A2814" s="1" t="s">
        <v>11901</v>
      </c>
      <c r="B2814">
        <v>2814</v>
      </c>
      <c r="C2814">
        <f t="shared" si="43"/>
        <v>-0.66410100797488814</v>
      </c>
      <c r="D2814">
        <v>0.21672</v>
      </c>
    </row>
    <row r="2815" spans="1:4" x14ac:dyDescent="0.2">
      <c r="A2815" s="1" t="s">
        <v>19143</v>
      </c>
      <c r="B2815">
        <v>2815</v>
      </c>
      <c r="C2815">
        <f t="shared" si="43"/>
        <v>-0.51936077060981845</v>
      </c>
      <c r="D2815">
        <v>0.30243999999999999</v>
      </c>
    </row>
    <row r="2816" spans="1:4" x14ac:dyDescent="0.2">
      <c r="A2816" s="1" t="s">
        <v>4122</v>
      </c>
      <c r="B2816">
        <v>2816</v>
      </c>
      <c r="C2816">
        <f t="shared" si="43"/>
        <v>-0.92470858111669763</v>
      </c>
      <c r="D2816">
        <v>0.11892999999999999</v>
      </c>
    </row>
    <row r="2817" spans="1:4" x14ac:dyDescent="0.2">
      <c r="A2817" s="1" t="s">
        <v>4678</v>
      </c>
      <c r="B2817">
        <v>2817</v>
      </c>
      <c r="C2817">
        <f t="shared" ref="C2817:C2880" si="44">LOG10(D2817)</f>
        <v>-0.66735958961253738</v>
      </c>
      <c r="D2817">
        <v>0.21510000000000001</v>
      </c>
    </row>
    <row r="2818" spans="1:4" x14ac:dyDescent="0.2">
      <c r="A2818" s="1" t="s">
        <v>13118</v>
      </c>
      <c r="B2818">
        <v>2819</v>
      </c>
      <c r="C2818">
        <f t="shared" si="44"/>
        <v>-0.21234827965153324</v>
      </c>
      <c r="D2818">
        <v>0.61326999999999998</v>
      </c>
    </row>
    <row r="2819" spans="1:4" x14ac:dyDescent="0.2">
      <c r="A2819" s="1" t="s">
        <v>10171</v>
      </c>
      <c r="B2819">
        <v>2818</v>
      </c>
      <c r="C2819">
        <f t="shared" si="44"/>
        <v>-0.16249994463436832</v>
      </c>
      <c r="D2819">
        <v>0.68786000000000003</v>
      </c>
    </row>
    <row r="2820" spans="1:4" x14ac:dyDescent="0.2">
      <c r="A2820" s="1" t="s">
        <v>11702</v>
      </c>
      <c r="B2820">
        <v>2820</v>
      </c>
      <c r="C2820">
        <f t="shared" si="44"/>
        <v>-0.39762525925553954</v>
      </c>
      <c r="D2820">
        <v>0.40028999999999998</v>
      </c>
    </row>
    <row r="2821" spans="1:4" x14ac:dyDescent="0.2">
      <c r="A2821" s="1" t="s">
        <v>10616</v>
      </c>
      <c r="B2821">
        <v>2821</v>
      </c>
      <c r="C2821">
        <f t="shared" si="44"/>
        <v>-0.16865502201548671</v>
      </c>
      <c r="D2821">
        <v>0.67818000000000001</v>
      </c>
    </row>
    <row r="2822" spans="1:4" x14ac:dyDescent="0.2">
      <c r="A2822" s="1" t="s">
        <v>4644</v>
      </c>
      <c r="B2822">
        <v>2822</v>
      </c>
      <c r="C2822">
        <f t="shared" si="44"/>
        <v>-0.11392684943007708</v>
      </c>
      <c r="D2822">
        <v>0.76926000000000005</v>
      </c>
    </row>
    <row r="2823" spans="1:4" x14ac:dyDescent="0.2">
      <c r="A2823" s="1" t="s">
        <v>8492</v>
      </c>
      <c r="B2823">
        <v>2823</v>
      </c>
      <c r="C2823">
        <f t="shared" si="44"/>
        <v>-5.1005430103995851E-2</v>
      </c>
      <c r="D2823">
        <v>0.88919000000000004</v>
      </c>
    </row>
    <row r="2824" spans="1:4" x14ac:dyDescent="0.2">
      <c r="A2824" s="1" t="s">
        <v>9284</v>
      </c>
      <c r="B2824">
        <v>2824</v>
      </c>
      <c r="C2824">
        <f t="shared" si="44"/>
        <v>-0.99947915906381435</v>
      </c>
      <c r="D2824">
        <v>0.10012</v>
      </c>
    </row>
    <row r="2825" spans="1:4" x14ac:dyDescent="0.2">
      <c r="A2825" s="1" t="s">
        <v>19590</v>
      </c>
      <c r="B2825">
        <v>2825</v>
      </c>
      <c r="C2825">
        <f t="shared" si="44"/>
        <v>-1.4319274097052179</v>
      </c>
      <c r="D2825">
        <v>3.6989000000000001E-2</v>
      </c>
    </row>
    <row r="2826" spans="1:4" x14ac:dyDescent="0.2">
      <c r="A2826" s="1" t="s">
        <v>8765</v>
      </c>
      <c r="B2826">
        <v>2826</v>
      </c>
      <c r="C2826">
        <f t="shared" si="44"/>
        <v>-0.23197641238659267</v>
      </c>
      <c r="D2826">
        <v>0.58616999999999997</v>
      </c>
    </row>
    <row r="2827" spans="1:4" x14ac:dyDescent="0.2">
      <c r="A2827" s="1" t="s">
        <v>12782</v>
      </c>
      <c r="B2827">
        <v>2827</v>
      </c>
      <c r="C2827">
        <f t="shared" si="44"/>
        <v>-0.35056777675838335</v>
      </c>
      <c r="D2827">
        <v>0.4461</v>
      </c>
    </row>
    <row r="2828" spans="1:4" x14ac:dyDescent="0.2">
      <c r="A2828" s="1" t="s">
        <v>12426</v>
      </c>
      <c r="B2828">
        <v>2828</v>
      </c>
      <c r="C2828">
        <f t="shared" si="44"/>
        <v>-1.1954585030593663</v>
      </c>
      <c r="D2828">
        <v>6.3758999999999996E-2</v>
      </c>
    </row>
    <row r="2829" spans="1:4" x14ac:dyDescent="0.2">
      <c r="A2829" s="1" t="s">
        <v>3323</v>
      </c>
      <c r="B2829">
        <v>2829</v>
      </c>
      <c r="C2829">
        <f t="shared" si="44"/>
        <v>-4.7604752441005704E-2</v>
      </c>
      <c r="D2829">
        <v>0.89617999999999998</v>
      </c>
    </row>
    <row r="2830" spans="1:4" x14ac:dyDescent="0.2">
      <c r="A2830" s="1" t="s">
        <v>16943</v>
      </c>
      <c r="B2830">
        <v>2830</v>
      </c>
      <c r="C2830">
        <f t="shared" si="44"/>
        <v>-0.5410299483712514</v>
      </c>
      <c r="D2830">
        <v>0.28771999999999998</v>
      </c>
    </row>
    <row r="2831" spans="1:4" x14ac:dyDescent="0.2">
      <c r="A2831" s="1" t="s">
        <v>14422</v>
      </c>
      <c r="B2831">
        <v>2831</v>
      </c>
      <c r="C2831">
        <f t="shared" si="44"/>
        <v>-0.93741801577183692</v>
      </c>
      <c r="D2831">
        <v>0.11550000000000001</v>
      </c>
    </row>
    <row r="2832" spans="1:4" x14ac:dyDescent="0.2">
      <c r="A2832" s="1" t="s">
        <v>20105</v>
      </c>
      <c r="B2832">
        <v>2832</v>
      </c>
      <c r="C2832">
        <f t="shared" si="44"/>
        <v>-0.37680241440386347</v>
      </c>
      <c r="D2832">
        <v>0.41994999999999999</v>
      </c>
    </row>
    <row r="2833" spans="1:4" x14ac:dyDescent="0.2">
      <c r="A2833" s="1" t="s">
        <v>20445</v>
      </c>
      <c r="B2833">
        <v>2833</v>
      </c>
      <c r="C2833">
        <f t="shared" si="44"/>
        <v>-7.0666958300074131E-3</v>
      </c>
      <c r="D2833">
        <v>0.98385999999999996</v>
      </c>
    </row>
    <row r="2834" spans="1:4" x14ac:dyDescent="0.2">
      <c r="A2834" s="1" t="s">
        <v>12247</v>
      </c>
      <c r="B2834">
        <v>2834</v>
      </c>
      <c r="C2834">
        <f t="shared" si="44"/>
        <v>-0.95346581724903046</v>
      </c>
      <c r="D2834">
        <v>0.11131000000000001</v>
      </c>
    </row>
    <row r="2835" spans="1:4" x14ac:dyDescent="0.2">
      <c r="A2835" s="1" t="s">
        <v>12153</v>
      </c>
      <c r="B2835">
        <v>2835</v>
      </c>
      <c r="C2835">
        <f t="shared" si="44"/>
        <v>-0.41034076967102973</v>
      </c>
      <c r="D2835">
        <v>0.38873999999999997</v>
      </c>
    </row>
    <row r="2836" spans="1:4" x14ac:dyDescent="0.2">
      <c r="A2836" s="1" t="s">
        <v>856</v>
      </c>
      <c r="B2836">
        <v>2836</v>
      </c>
      <c r="C2836">
        <f t="shared" si="44"/>
        <v>-0.26196503885871536</v>
      </c>
      <c r="D2836">
        <v>0.54705999999999999</v>
      </c>
    </row>
    <row r="2837" spans="1:4" x14ac:dyDescent="0.2">
      <c r="A2837" s="1" t="s">
        <v>13967</v>
      </c>
      <c r="B2837">
        <v>2837</v>
      </c>
      <c r="C2837">
        <f t="shared" si="44"/>
        <v>-0.40504422673659024</v>
      </c>
      <c r="D2837">
        <v>0.39351000000000003</v>
      </c>
    </row>
    <row r="2838" spans="1:4" x14ac:dyDescent="0.2">
      <c r="A2838" s="1" t="s">
        <v>8335</v>
      </c>
      <c r="B2838">
        <v>2838</v>
      </c>
      <c r="C2838">
        <f t="shared" si="44"/>
        <v>-0.13976983165326068</v>
      </c>
      <c r="D2838">
        <v>0.72482000000000002</v>
      </c>
    </row>
    <row r="2839" spans="1:4" x14ac:dyDescent="0.2">
      <c r="A2839" s="1" t="s">
        <v>7755</v>
      </c>
      <c r="B2839">
        <v>2839</v>
      </c>
      <c r="C2839">
        <f t="shared" si="44"/>
        <v>-0.97881070093006195</v>
      </c>
      <c r="D2839">
        <v>0.105</v>
      </c>
    </row>
    <row r="2840" spans="1:4" x14ac:dyDescent="0.2">
      <c r="A2840" s="1" t="s">
        <v>11912</v>
      </c>
      <c r="B2840">
        <v>2840</v>
      </c>
      <c r="C2840">
        <f t="shared" si="44"/>
        <v>-0.38667625902706987</v>
      </c>
      <c r="D2840">
        <v>0.41050999999999999</v>
      </c>
    </row>
    <row r="2841" spans="1:4" x14ac:dyDescent="0.2">
      <c r="A2841" s="1" t="s">
        <v>10582</v>
      </c>
      <c r="B2841">
        <v>2841</v>
      </c>
      <c r="C2841">
        <f t="shared" si="44"/>
        <v>-0.30096051410525321</v>
      </c>
      <c r="D2841">
        <v>0.50007999999999997</v>
      </c>
    </row>
    <row r="2842" spans="1:4" x14ac:dyDescent="0.2">
      <c r="A2842" s="1" t="s">
        <v>771</v>
      </c>
      <c r="B2842">
        <v>2842</v>
      </c>
      <c r="C2842">
        <f t="shared" si="44"/>
        <v>-2.0647420606568656E-2</v>
      </c>
      <c r="D2842">
        <v>0.95357000000000003</v>
      </c>
    </row>
    <row r="2843" spans="1:4" x14ac:dyDescent="0.2">
      <c r="A2843" s="1" t="s">
        <v>6689</v>
      </c>
      <c r="B2843">
        <v>2843</v>
      </c>
      <c r="C2843">
        <f t="shared" si="44"/>
        <v>-8.8214051557428647E-2</v>
      </c>
      <c r="D2843">
        <v>0.81618000000000002</v>
      </c>
    </row>
    <row r="2844" spans="1:4" x14ac:dyDescent="0.2">
      <c r="A2844" s="1" t="s">
        <v>9074</v>
      </c>
      <c r="B2844">
        <v>2844</v>
      </c>
      <c r="C2844">
        <f t="shared" si="44"/>
        <v>-0.15868433667339937</v>
      </c>
      <c r="D2844">
        <v>0.69393000000000005</v>
      </c>
    </row>
    <row r="2845" spans="1:4" x14ac:dyDescent="0.2">
      <c r="A2845" s="1" t="s">
        <v>1397</v>
      </c>
      <c r="B2845">
        <v>2845</v>
      </c>
      <c r="C2845">
        <f t="shared" si="44"/>
        <v>-2.7968505607104011E-2</v>
      </c>
      <c r="D2845">
        <v>0.93762999999999996</v>
      </c>
    </row>
    <row r="2846" spans="1:4" x14ac:dyDescent="0.2">
      <c r="A2846" s="1" t="s">
        <v>5010</v>
      </c>
      <c r="B2846">
        <v>2846</v>
      </c>
      <c r="C2846">
        <f t="shared" si="44"/>
        <v>-0.14475349966096493</v>
      </c>
      <c r="D2846">
        <v>0.71655000000000002</v>
      </c>
    </row>
    <row r="2847" spans="1:4" x14ac:dyDescent="0.2">
      <c r="A2847" s="1" t="s">
        <v>4583</v>
      </c>
      <c r="B2847">
        <v>2847</v>
      </c>
      <c r="C2847">
        <f t="shared" si="44"/>
        <v>-1.388244837819919</v>
      </c>
      <c r="D2847">
        <v>4.0903000000000002E-2</v>
      </c>
    </row>
    <row r="2848" spans="1:4" x14ac:dyDescent="0.2">
      <c r="A2848" s="1" t="s">
        <v>1644</v>
      </c>
      <c r="B2848">
        <v>2848</v>
      </c>
      <c r="C2848">
        <f t="shared" si="44"/>
        <v>-0.24673109480524641</v>
      </c>
      <c r="D2848">
        <v>0.56659000000000004</v>
      </c>
    </row>
    <row r="2849" spans="1:4" x14ac:dyDescent="0.2">
      <c r="A2849" s="1" t="s">
        <v>8503</v>
      </c>
      <c r="B2849">
        <v>2850</v>
      </c>
      <c r="C2849">
        <f t="shared" si="44"/>
        <v>-0.2292878684271466</v>
      </c>
      <c r="D2849">
        <v>0.58980999999999995</v>
      </c>
    </row>
    <row r="2850" spans="1:4" x14ac:dyDescent="0.2">
      <c r="A2850" s="1" t="s">
        <v>9078</v>
      </c>
      <c r="B2850">
        <v>2849</v>
      </c>
      <c r="C2850">
        <f t="shared" si="44"/>
        <v>-0.32403845035783063</v>
      </c>
      <c r="D2850">
        <v>0.47420000000000001</v>
      </c>
    </row>
    <row r="2851" spans="1:4" x14ac:dyDescent="0.2">
      <c r="A2851" s="1" t="s">
        <v>6703</v>
      </c>
      <c r="B2851">
        <v>2851</v>
      </c>
      <c r="C2851">
        <f t="shared" si="44"/>
        <v>-0.16215913834447734</v>
      </c>
      <c r="D2851">
        <v>0.68840000000000001</v>
      </c>
    </row>
    <row r="2852" spans="1:4" x14ac:dyDescent="0.2">
      <c r="A2852" s="1" t="s">
        <v>12774</v>
      </c>
      <c r="B2852">
        <v>2852</v>
      </c>
      <c r="C2852">
        <f t="shared" si="44"/>
        <v>-0.16101875279104336</v>
      </c>
      <c r="D2852">
        <v>0.69020999999999999</v>
      </c>
    </row>
    <row r="2853" spans="1:4" x14ac:dyDescent="0.2">
      <c r="A2853" s="1" t="s">
        <v>17438</v>
      </c>
      <c r="B2853">
        <v>2853</v>
      </c>
      <c r="C2853">
        <f t="shared" si="44"/>
        <v>-0.38823422028151944</v>
      </c>
      <c r="D2853">
        <v>0.40904000000000001</v>
      </c>
    </row>
    <row r="2854" spans="1:4" x14ac:dyDescent="0.2">
      <c r="A2854" s="1" t="s">
        <v>6030</v>
      </c>
      <c r="B2854">
        <v>2854</v>
      </c>
      <c r="C2854">
        <f t="shared" si="44"/>
        <v>-0.14361554081398967</v>
      </c>
      <c r="D2854">
        <v>0.71843000000000001</v>
      </c>
    </row>
    <row r="2855" spans="1:4" x14ac:dyDescent="0.2">
      <c r="A2855" s="1" t="s">
        <v>15973</v>
      </c>
      <c r="B2855">
        <v>2855</v>
      </c>
      <c r="C2855">
        <f t="shared" si="44"/>
        <v>-0.46640586344923524</v>
      </c>
      <c r="D2855">
        <v>0.34166000000000002</v>
      </c>
    </row>
    <row r="2856" spans="1:4" x14ac:dyDescent="0.2">
      <c r="A2856" s="1" t="s">
        <v>18503</v>
      </c>
      <c r="B2856">
        <v>2856</v>
      </c>
      <c r="C2856">
        <f t="shared" si="44"/>
        <v>-0.11706014958522164</v>
      </c>
      <c r="D2856">
        <v>0.76373000000000002</v>
      </c>
    </row>
    <row r="2857" spans="1:4" x14ac:dyDescent="0.2">
      <c r="A2857" s="1" t="s">
        <v>15565</v>
      </c>
      <c r="B2857">
        <v>2857</v>
      </c>
      <c r="C2857">
        <f t="shared" si="44"/>
        <v>-0.12734850593552238</v>
      </c>
      <c r="D2857">
        <v>0.74585000000000001</v>
      </c>
    </row>
    <row r="2858" spans="1:4" x14ac:dyDescent="0.2">
      <c r="A2858" s="1" t="s">
        <v>14733</v>
      </c>
      <c r="B2858">
        <v>2858</v>
      </c>
      <c r="C2858">
        <f t="shared" si="44"/>
        <v>-0.55431797314732068</v>
      </c>
      <c r="D2858">
        <v>0.27905000000000002</v>
      </c>
    </row>
    <row r="2859" spans="1:4" x14ac:dyDescent="0.2">
      <c r="A2859" s="1" t="s">
        <v>9195</v>
      </c>
      <c r="B2859">
        <v>2859</v>
      </c>
      <c r="C2859">
        <f t="shared" si="44"/>
        <v>-0.16354928627984541</v>
      </c>
      <c r="D2859">
        <v>0.68620000000000003</v>
      </c>
    </row>
    <row r="2860" spans="1:4" x14ac:dyDescent="0.2">
      <c r="A2860" s="1" t="s">
        <v>3929</v>
      </c>
      <c r="B2860">
        <v>2861</v>
      </c>
      <c r="C2860">
        <f t="shared" si="44"/>
        <v>-0.2479899870212347</v>
      </c>
      <c r="D2860">
        <v>0.56494999999999995</v>
      </c>
    </row>
    <row r="2861" spans="1:4" x14ac:dyDescent="0.2">
      <c r="A2861" s="1" t="s">
        <v>8634</v>
      </c>
      <c r="B2861">
        <v>2860</v>
      </c>
      <c r="C2861">
        <f t="shared" si="44"/>
        <v>-0.9362914406085826</v>
      </c>
      <c r="D2861">
        <v>0.1158</v>
      </c>
    </row>
    <row r="2862" spans="1:4" x14ac:dyDescent="0.2">
      <c r="A2862" s="1" t="s">
        <v>13892</v>
      </c>
      <c r="B2862">
        <v>2862</v>
      </c>
      <c r="C2862">
        <f t="shared" si="44"/>
        <v>-0.55022857020238936</v>
      </c>
      <c r="D2862">
        <v>0.28169</v>
      </c>
    </row>
    <row r="2863" spans="1:4" x14ac:dyDescent="0.2">
      <c r="A2863" s="1" t="s">
        <v>1961</v>
      </c>
      <c r="B2863">
        <v>2863</v>
      </c>
      <c r="C2863">
        <f t="shared" si="44"/>
        <v>-0.50845622084982756</v>
      </c>
      <c r="D2863">
        <v>0.31013000000000002</v>
      </c>
    </row>
    <row r="2864" spans="1:4" x14ac:dyDescent="0.2">
      <c r="A2864" s="1" t="s">
        <v>12329</v>
      </c>
      <c r="B2864">
        <v>2864</v>
      </c>
      <c r="C2864">
        <f t="shared" si="44"/>
        <v>-0.75063040530848391</v>
      </c>
      <c r="D2864">
        <v>0.17757000000000001</v>
      </c>
    </row>
    <row r="2865" spans="1:4" x14ac:dyDescent="0.2">
      <c r="A2865" s="1" t="s">
        <v>7947</v>
      </c>
      <c r="B2865">
        <v>2865</v>
      </c>
      <c r="C2865">
        <f t="shared" si="44"/>
        <v>-0.1306274508405931</v>
      </c>
      <c r="D2865">
        <v>0.74024000000000001</v>
      </c>
    </row>
    <row r="2866" spans="1:4" x14ac:dyDescent="0.2">
      <c r="A2866" s="1" t="s">
        <v>19572</v>
      </c>
      <c r="B2866">
        <v>2866</v>
      </c>
      <c r="C2866">
        <f t="shared" si="44"/>
        <v>-1.1671144363403043</v>
      </c>
      <c r="D2866">
        <v>6.8058999999999995E-2</v>
      </c>
    </row>
    <row r="2867" spans="1:4" x14ac:dyDescent="0.2">
      <c r="A2867" s="1" t="s">
        <v>8420</v>
      </c>
      <c r="B2867">
        <v>2868</v>
      </c>
      <c r="C2867">
        <f t="shared" si="44"/>
        <v>-0.96094298196655625</v>
      </c>
      <c r="D2867">
        <v>0.10940999999999999</v>
      </c>
    </row>
    <row r="2868" spans="1:4" x14ac:dyDescent="0.2">
      <c r="A2868" s="1" t="s">
        <v>15361</v>
      </c>
      <c r="B2868">
        <v>2867</v>
      </c>
      <c r="C2868">
        <f t="shared" si="44"/>
        <v>-0.52562345546023437</v>
      </c>
      <c r="D2868">
        <v>0.29810999999999999</v>
      </c>
    </row>
    <row r="2869" spans="1:4" x14ac:dyDescent="0.2">
      <c r="A2869" s="1" t="s">
        <v>1779</v>
      </c>
      <c r="B2869">
        <v>2869</v>
      </c>
      <c r="C2869">
        <f t="shared" si="44"/>
        <v>-0.87137459512404947</v>
      </c>
      <c r="D2869">
        <v>0.13447000000000001</v>
      </c>
    </row>
    <row r="2870" spans="1:4" x14ac:dyDescent="0.2">
      <c r="A2870" s="1" t="s">
        <v>14305</v>
      </c>
      <c r="B2870">
        <v>2870</v>
      </c>
      <c r="C2870">
        <f t="shared" si="44"/>
        <v>-0.24783626806311151</v>
      </c>
      <c r="D2870">
        <v>0.56515000000000004</v>
      </c>
    </row>
    <row r="2871" spans="1:4" x14ac:dyDescent="0.2">
      <c r="A2871" s="1" t="s">
        <v>11716</v>
      </c>
      <c r="B2871">
        <v>2872</v>
      </c>
      <c r="C2871">
        <f t="shared" si="44"/>
        <v>-0.11314845272189149</v>
      </c>
      <c r="D2871">
        <v>0.77063999999999999</v>
      </c>
    </row>
    <row r="2872" spans="1:4" x14ac:dyDescent="0.2">
      <c r="A2872" s="1" t="s">
        <v>11790</v>
      </c>
      <c r="B2872">
        <v>2871</v>
      </c>
      <c r="C2872">
        <f t="shared" si="44"/>
        <v>-0.31510977554041381</v>
      </c>
      <c r="D2872">
        <v>0.48404999999999998</v>
      </c>
    </row>
    <row r="2873" spans="1:4" x14ac:dyDescent="0.2">
      <c r="A2873" s="1" t="s">
        <v>3300</v>
      </c>
      <c r="B2873">
        <v>2873</v>
      </c>
      <c r="C2873">
        <f t="shared" si="44"/>
        <v>-0.46444006673956489</v>
      </c>
      <c r="D2873">
        <v>0.34321000000000002</v>
      </c>
    </row>
    <row r="2874" spans="1:4" x14ac:dyDescent="0.2">
      <c r="A2874" s="1" t="s">
        <v>10727</v>
      </c>
      <c r="B2874">
        <v>2874</v>
      </c>
      <c r="C2874">
        <f t="shared" si="44"/>
        <v>-1.8463070599914495</v>
      </c>
      <c r="D2874">
        <v>1.4246E-2</v>
      </c>
    </row>
    <row r="2875" spans="1:4" x14ac:dyDescent="0.2">
      <c r="A2875" s="1" t="s">
        <v>18964</v>
      </c>
      <c r="B2875">
        <v>2875</v>
      </c>
      <c r="C2875">
        <f t="shared" si="44"/>
        <v>-6.9412607146158045E-2</v>
      </c>
      <c r="D2875">
        <v>0.85228999999999999</v>
      </c>
    </row>
    <row r="2876" spans="1:4" x14ac:dyDescent="0.2">
      <c r="A2876" s="1" t="s">
        <v>13662</v>
      </c>
      <c r="B2876">
        <v>2876</v>
      </c>
      <c r="C2876">
        <f t="shared" si="44"/>
        <v>-0.38194143848671397</v>
      </c>
      <c r="D2876">
        <v>0.41500999999999999</v>
      </c>
    </row>
    <row r="2877" spans="1:4" x14ac:dyDescent="0.2">
      <c r="A2877" s="1" t="s">
        <v>9420</v>
      </c>
      <c r="B2877">
        <v>2877</v>
      </c>
      <c r="C2877">
        <f t="shared" si="44"/>
        <v>-0.17034250168194903</v>
      </c>
      <c r="D2877">
        <v>0.67554999999999998</v>
      </c>
    </row>
    <row r="2878" spans="1:4" x14ac:dyDescent="0.2">
      <c r="A2878" s="1" t="s">
        <v>639</v>
      </c>
      <c r="B2878">
        <v>2878</v>
      </c>
      <c r="C2878">
        <f t="shared" si="44"/>
        <v>-1.9033608648775881E-2</v>
      </c>
      <c r="D2878">
        <v>0.95711999999999997</v>
      </c>
    </row>
    <row r="2879" spans="1:4" x14ac:dyDescent="0.2">
      <c r="A2879" s="1" t="s">
        <v>10101</v>
      </c>
      <c r="B2879">
        <v>2879</v>
      </c>
      <c r="C2879">
        <f t="shared" si="44"/>
        <v>-0.19638585656270213</v>
      </c>
      <c r="D2879">
        <v>0.63622999999999996</v>
      </c>
    </row>
    <row r="2880" spans="1:4" x14ac:dyDescent="0.2">
      <c r="A2880" s="1" t="s">
        <v>5283</v>
      </c>
      <c r="B2880">
        <v>2880</v>
      </c>
      <c r="C2880">
        <f t="shared" si="44"/>
        <v>-7.5772418739882288E-2</v>
      </c>
      <c r="D2880">
        <v>0.83989999999999998</v>
      </c>
    </row>
    <row r="2881" spans="1:4" x14ac:dyDescent="0.2">
      <c r="A2881" s="1" t="s">
        <v>5916</v>
      </c>
      <c r="B2881">
        <v>2881</v>
      </c>
      <c r="C2881">
        <f t="shared" ref="C2881:C2944" si="45">LOG10(D2881)</f>
        <v>-0.20317598456115107</v>
      </c>
      <c r="D2881">
        <v>0.62636000000000003</v>
      </c>
    </row>
    <row r="2882" spans="1:4" x14ac:dyDescent="0.2">
      <c r="A2882" s="1" t="s">
        <v>15112</v>
      </c>
      <c r="B2882">
        <v>2882</v>
      </c>
      <c r="C2882">
        <f t="shared" si="45"/>
        <v>-0.21550395591971919</v>
      </c>
      <c r="D2882">
        <v>0.60882999999999998</v>
      </c>
    </row>
    <row r="2883" spans="1:4" x14ac:dyDescent="0.2">
      <c r="A2883" s="1" t="s">
        <v>15966</v>
      </c>
      <c r="B2883">
        <v>2883</v>
      </c>
      <c r="C2883">
        <f t="shared" si="45"/>
        <v>-0.60359140477595496</v>
      </c>
      <c r="D2883">
        <v>0.24912000000000001</v>
      </c>
    </row>
    <row r="2884" spans="1:4" x14ac:dyDescent="0.2">
      <c r="A2884" s="1" t="s">
        <v>8274</v>
      </c>
      <c r="B2884">
        <v>2884</v>
      </c>
      <c r="C2884">
        <f t="shared" si="45"/>
        <v>-0.11560684190143244</v>
      </c>
      <c r="D2884">
        <v>0.76629000000000003</v>
      </c>
    </row>
    <row r="2885" spans="1:4" x14ac:dyDescent="0.2">
      <c r="A2885" s="1" t="s">
        <v>4414</v>
      </c>
      <c r="B2885">
        <v>2885</v>
      </c>
      <c r="C2885">
        <f t="shared" si="45"/>
        <v>-0.16328355051246107</v>
      </c>
      <c r="D2885">
        <v>0.68662000000000001</v>
      </c>
    </row>
    <row r="2886" spans="1:4" x14ac:dyDescent="0.2">
      <c r="A2886" s="1" t="s">
        <v>19004</v>
      </c>
      <c r="B2886">
        <v>2886</v>
      </c>
      <c r="C2886">
        <f t="shared" si="45"/>
        <v>-1.2124120189045668</v>
      </c>
      <c r="D2886">
        <v>6.1317999999999998E-2</v>
      </c>
    </row>
    <row r="2887" spans="1:4" x14ac:dyDescent="0.2">
      <c r="A2887" s="1" t="s">
        <v>11436</v>
      </c>
      <c r="B2887">
        <v>2887</v>
      </c>
      <c r="C2887">
        <f t="shared" si="45"/>
        <v>-0.22715041822564602</v>
      </c>
      <c r="D2887">
        <v>0.59272000000000002</v>
      </c>
    </row>
    <row r="2888" spans="1:4" x14ac:dyDescent="0.2">
      <c r="A2888" s="1" t="s">
        <v>13714</v>
      </c>
      <c r="B2888">
        <v>2888</v>
      </c>
      <c r="C2888">
        <f t="shared" si="45"/>
        <v>-1.154691068164116</v>
      </c>
      <c r="D2888">
        <v>7.0033999999999999E-2</v>
      </c>
    </row>
    <row r="2889" spans="1:4" x14ac:dyDescent="0.2">
      <c r="A2889" s="1" t="s">
        <v>4737</v>
      </c>
      <c r="B2889">
        <v>2889</v>
      </c>
      <c r="C2889">
        <f t="shared" si="45"/>
        <v>-0.17543813721141924</v>
      </c>
      <c r="D2889">
        <v>0.66766999999999999</v>
      </c>
    </row>
    <row r="2890" spans="1:4" x14ac:dyDescent="0.2">
      <c r="A2890" s="1" t="s">
        <v>12130</v>
      </c>
      <c r="B2890">
        <v>2890</v>
      </c>
      <c r="C2890">
        <f t="shared" si="45"/>
        <v>-0.78510319243977955</v>
      </c>
      <c r="D2890">
        <v>0.16402</v>
      </c>
    </row>
    <row r="2891" spans="1:4" x14ac:dyDescent="0.2">
      <c r="A2891" s="1" t="s">
        <v>7462</v>
      </c>
      <c r="B2891">
        <v>2891</v>
      </c>
      <c r="C2891">
        <f t="shared" si="45"/>
        <v>-0.28668589862527349</v>
      </c>
      <c r="D2891">
        <v>0.51678999999999997</v>
      </c>
    </row>
    <row r="2892" spans="1:4" x14ac:dyDescent="0.2">
      <c r="A2892" s="1" t="s">
        <v>16893</v>
      </c>
      <c r="B2892">
        <v>2892</v>
      </c>
      <c r="C2892">
        <f t="shared" si="45"/>
        <v>-0.33226694746673263</v>
      </c>
      <c r="D2892">
        <v>0.46529999999999999</v>
      </c>
    </row>
    <row r="2893" spans="1:4" x14ac:dyDescent="0.2">
      <c r="A2893" s="1" t="s">
        <v>17676</v>
      </c>
      <c r="B2893">
        <v>2893</v>
      </c>
      <c r="C2893">
        <f t="shared" si="45"/>
        <v>-0.27145955206139771</v>
      </c>
      <c r="D2893">
        <v>0.53522999999999998</v>
      </c>
    </row>
    <row r="2894" spans="1:4" x14ac:dyDescent="0.2">
      <c r="A2894" s="1" t="s">
        <v>8857</v>
      </c>
      <c r="B2894">
        <v>2894</v>
      </c>
      <c r="C2894">
        <f t="shared" si="45"/>
        <v>-8.1304045542702791E-2</v>
      </c>
      <c r="D2894">
        <v>0.82926999999999995</v>
      </c>
    </row>
    <row r="2895" spans="1:4" x14ac:dyDescent="0.2">
      <c r="A2895" s="1" t="s">
        <v>9983</v>
      </c>
      <c r="B2895">
        <v>2895</v>
      </c>
      <c r="C2895">
        <f t="shared" si="45"/>
        <v>-0.88465580412855915</v>
      </c>
      <c r="D2895">
        <v>0.13042000000000001</v>
      </c>
    </row>
    <row r="2896" spans="1:4" x14ac:dyDescent="0.2">
      <c r="A2896" s="1" t="s">
        <v>12731</v>
      </c>
      <c r="B2896">
        <v>2896</v>
      </c>
      <c r="C2896">
        <f t="shared" si="45"/>
        <v>-0.55243888232857363</v>
      </c>
      <c r="D2896">
        <v>0.28026000000000001</v>
      </c>
    </row>
    <row r="2897" spans="1:4" x14ac:dyDescent="0.2">
      <c r="A2897" s="1" t="s">
        <v>19360</v>
      </c>
      <c r="B2897">
        <v>2897</v>
      </c>
      <c r="C2897">
        <f t="shared" si="45"/>
        <v>-0.1689881485520433</v>
      </c>
      <c r="D2897">
        <v>0.67766000000000004</v>
      </c>
    </row>
    <row r="2898" spans="1:4" x14ac:dyDescent="0.2">
      <c r="A2898" s="1" t="s">
        <v>3710</v>
      </c>
      <c r="B2898">
        <v>2898</v>
      </c>
      <c r="C2898">
        <f t="shared" si="45"/>
        <v>-0.13092676798153247</v>
      </c>
      <c r="D2898">
        <v>0.73973</v>
      </c>
    </row>
    <row r="2899" spans="1:4" x14ac:dyDescent="0.2">
      <c r="A2899" s="1" t="s">
        <v>16241</v>
      </c>
      <c r="B2899">
        <v>2899</v>
      </c>
      <c r="C2899">
        <f t="shared" si="45"/>
        <v>-0.73570175280978367</v>
      </c>
      <c r="D2899">
        <v>0.18378</v>
      </c>
    </row>
    <row r="2900" spans="1:4" x14ac:dyDescent="0.2">
      <c r="A2900" s="1" t="s">
        <v>2440</v>
      </c>
      <c r="B2900">
        <v>2900</v>
      </c>
      <c r="C2900">
        <f t="shared" si="45"/>
        <v>-5.1459894539031194E-2</v>
      </c>
      <c r="D2900">
        <v>0.88826000000000005</v>
      </c>
    </row>
    <row r="2901" spans="1:4" x14ac:dyDescent="0.2">
      <c r="A2901" s="1" t="s">
        <v>5189</v>
      </c>
      <c r="B2901">
        <v>2901</v>
      </c>
      <c r="C2901">
        <f t="shared" si="45"/>
        <v>-0.34837313950738619</v>
      </c>
      <c r="D2901">
        <v>0.44835999999999998</v>
      </c>
    </row>
    <row r="2902" spans="1:4" x14ac:dyDescent="0.2">
      <c r="A2902" s="1" t="s">
        <v>6095</v>
      </c>
      <c r="B2902">
        <v>2902</v>
      </c>
      <c r="C2902">
        <f t="shared" si="45"/>
        <v>-7.8095131913048843E-2</v>
      </c>
      <c r="D2902">
        <v>0.83542000000000005</v>
      </c>
    </row>
    <row r="2903" spans="1:4" x14ac:dyDescent="0.2">
      <c r="A2903" s="1" t="s">
        <v>14079</v>
      </c>
      <c r="B2903">
        <v>2903</v>
      </c>
      <c r="C2903">
        <f t="shared" si="45"/>
        <v>-0.30929901388101388</v>
      </c>
      <c r="D2903">
        <v>0.49057000000000001</v>
      </c>
    </row>
    <row r="2904" spans="1:4" x14ac:dyDescent="0.2">
      <c r="A2904" s="1" t="s">
        <v>19892</v>
      </c>
      <c r="B2904">
        <v>2904</v>
      </c>
      <c r="C2904">
        <f t="shared" si="45"/>
        <v>-1.3034514107726562</v>
      </c>
      <c r="D2904">
        <v>4.9722000000000002E-2</v>
      </c>
    </row>
    <row r="2905" spans="1:4" x14ac:dyDescent="0.2">
      <c r="A2905" s="1" t="s">
        <v>9735</v>
      </c>
      <c r="B2905">
        <v>2906</v>
      </c>
      <c r="C2905">
        <f t="shared" si="45"/>
        <v>-0.45002862955627204</v>
      </c>
      <c r="D2905">
        <v>0.35478999999999999</v>
      </c>
    </row>
    <row r="2906" spans="1:4" x14ac:dyDescent="0.2">
      <c r="A2906" s="1" t="s">
        <v>8144</v>
      </c>
      <c r="B2906">
        <v>2905</v>
      </c>
      <c r="C2906">
        <f t="shared" si="45"/>
        <v>-0.13459988182069849</v>
      </c>
      <c r="D2906">
        <v>0.73350000000000004</v>
      </c>
    </row>
    <row r="2907" spans="1:4" x14ac:dyDescent="0.2">
      <c r="A2907" s="1" t="s">
        <v>14252</v>
      </c>
      <c r="B2907">
        <v>2907</v>
      </c>
      <c r="C2907">
        <f t="shared" si="45"/>
        <v>-0.30680965701253737</v>
      </c>
      <c r="D2907">
        <v>0.49339</v>
      </c>
    </row>
    <row r="2908" spans="1:4" x14ac:dyDescent="0.2">
      <c r="A2908" s="1" t="s">
        <v>9802</v>
      </c>
      <c r="B2908">
        <v>2908</v>
      </c>
      <c r="C2908">
        <f t="shared" si="45"/>
        <v>-0.18356645950907793</v>
      </c>
      <c r="D2908">
        <v>0.65529000000000004</v>
      </c>
    </row>
    <row r="2909" spans="1:4" x14ac:dyDescent="0.2">
      <c r="A2909" s="1" t="s">
        <v>7655</v>
      </c>
      <c r="B2909">
        <v>2909</v>
      </c>
      <c r="C2909">
        <f t="shared" si="45"/>
        <v>-0.12430802017094351</v>
      </c>
      <c r="D2909">
        <v>0.75109000000000004</v>
      </c>
    </row>
    <row r="2910" spans="1:4" x14ac:dyDescent="0.2">
      <c r="A2910" s="1" t="s">
        <v>6335</v>
      </c>
      <c r="B2910">
        <v>2910</v>
      </c>
      <c r="C2910">
        <f t="shared" si="45"/>
        <v>-9.58148015645435E-2</v>
      </c>
      <c r="D2910">
        <v>0.80201999999999996</v>
      </c>
    </row>
    <row r="2911" spans="1:4" x14ac:dyDescent="0.2">
      <c r="A2911" s="1" t="s">
        <v>520</v>
      </c>
      <c r="B2911">
        <v>2911</v>
      </c>
      <c r="C2911">
        <f t="shared" si="45"/>
        <v>-1.8022920110225965E-2</v>
      </c>
      <c r="D2911">
        <v>0.95935000000000004</v>
      </c>
    </row>
    <row r="2912" spans="1:4" x14ac:dyDescent="0.2">
      <c r="A2912" s="1" t="s">
        <v>3726</v>
      </c>
      <c r="B2912">
        <v>2912</v>
      </c>
      <c r="C2912">
        <f t="shared" si="45"/>
        <v>-5.2649615749347886E-2</v>
      </c>
      <c r="D2912">
        <v>0.88583000000000001</v>
      </c>
    </row>
    <row r="2913" spans="1:4" x14ac:dyDescent="0.2">
      <c r="A2913" s="1" t="s">
        <v>18301</v>
      </c>
      <c r="B2913">
        <v>2913</v>
      </c>
      <c r="C2913">
        <f t="shared" si="45"/>
        <v>-1.0665076504735431</v>
      </c>
      <c r="D2913">
        <v>8.5801000000000002E-2</v>
      </c>
    </row>
    <row r="2914" spans="1:4" x14ac:dyDescent="0.2">
      <c r="A2914" s="1" t="s">
        <v>2355</v>
      </c>
      <c r="B2914">
        <v>2914</v>
      </c>
      <c r="C2914">
        <f t="shared" si="45"/>
        <v>-3.5693217696063519E-2</v>
      </c>
      <c r="D2914">
        <v>0.92110000000000003</v>
      </c>
    </row>
    <row r="2915" spans="1:4" x14ac:dyDescent="0.2">
      <c r="A2915" s="1" t="s">
        <v>11565</v>
      </c>
      <c r="B2915">
        <v>2915</v>
      </c>
      <c r="C2915">
        <f t="shared" si="45"/>
        <v>-0.98484989677052859</v>
      </c>
      <c r="D2915">
        <v>0.10355</v>
      </c>
    </row>
    <row r="2916" spans="1:4" x14ac:dyDescent="0.2">
      <c r="A2916" s="1" t="s">
        <v>6440</v>
      </c>
      <c r="B2916">
        <v>2916</v>
      </c>
      <c r="C2916">
        <f t="shared" si="45"/>
        <v>-8.9701171212861683E-2</v>
      </c>
      <c r="D2916">
        <v>0.81338999999999995</v>
      </c>
    </row>
    <row r="2917" spans="1:4" x14ac:dyDescent="0.2">
      <c r="A2917" s="1" t="s">
        <v>15909</v>
      </c>
      <c r="B2917">
        <v>2917</v>
      </c>
      <c r="C2917">
        <f t="shared" si="45"/>
        <v>-0.81488299885740845</v>
      </c>
      <c r="D2917">
        <v>0.15315000000000001</v>
      </c>
    </row>
    <row r="2918" spans="1:4" x14ac:dyDescent="0.2">
      <c r="A2918" s="1" t="s">
        <v>10611</v>
      </c>
      <c r="B2918">
        <v>2918</v>
      </c>
      <c r="C2918">
        <f t="shared" si="45"/>
        <v>-0.51348451260154959</v>
      </c>
      <c r="D2918">
        <v>0.30656</v>
      </c>
    </row>
    <row r="2919" spans="1:4" x14ac:dyDescent="0.2">
      <c r="A2919" s="1" t="s">
        <v>19531</v>
      </c>
      <c r="B2919">
        <v>2919</v>
      </c>
      <c r="C2919">
        <f t="shared" si="45"/>
        <v>-0.56538319848047769</v>
      </c>
      <c r="D2919">
        <v>0.27202999999999999</v>
      </c>
    </row>
    <row r="2920" spans="1:4" x14ac:dyDescent="0.2">
      <c r="A2920" s="1" t="s">
        <v>9778</v>
      </c>
      <c r="B2920">
        <v>2920</v>
      </c>
      <c r="C2920">
        <f t="shared" si="45"/>
        <v>-0.33188443653969391</v>
      </c>
      <c r="D2920">
        <v>0.46571000000000001</v>
      </c>
    </row>
    <row r="2921" spans="1:4" x14ac:dyDescent="0.2">
      <c r="A2921" s="1" t="s">
        <v>8162</v>
      </c>
      <c r="B2921">
        <v>2921</v>
      </c>
      <c r="C2921">
        <f t="shared" si="45"/>
        <v>-0.72388301083645623</v>
      </c>
      <c r="D2921">
        <v>0.18884999999999999</v>
      </c>
    </row>
    <row r="2922" spans="1:4" x14ac:dyDescent="0.2">
      <c r="A2922" s="1" t="s">
        <v>10110</v>
      </c>
      <c r="B2922">
        <v>2922</v>
      </c>
      <c r="C2922">
        <f t="shared" si="45"/>
        <v>-0.16488040957545033</v>
      </c>
      <c r="D2922">
        <v>0.68410000000000004</v>
      </c>
    </row>
    <row r="2923" spans="1:4" x14ac:dyDescent="0.2">
      <c r="A2923" s="1" t="s">
        <v>10388</v>
      </c>
      <c r="B2923">
        <v>2923</v>
      </c>
      <c r="C2923">
        <f t="shared" si="45"/>
        <v>-0.39579555414366957</v>
      </c>
      <c r="D2923">
        <v>0.40198</v>
      </c>
    </row>
    <row r="2924" spans="1:4" x14ac:dyDescent="0.2">
      <c r="A2924" s="1" t="s">
        <v>12505</v>
      </c>
      <c r="B2924">
        <v>2924</v>
      </c>
      <c r="C2924">
        <f t="shared" si="45"/>
        <v>-1.6406009278191134</v>
      </c>
      <c r="D2924">
        <v>2.2877000000000002E-2</v>
      </c>
    </row>
    <row r="2925" spans="1:4" x14ac:dyDescent="0.2">
      <c r="A2925" s="1" t="s">
        <v>2631</v>
      </c>
      <c r="B2925">
        <v>2925</v>
      </c>
      <c r="C2925">
        <f t="shared" si="45"/>
        <v>-3.8531444649213646E-2</v>
      </c>
      <c r="D2925">
        <v>0.91510000000000002</v>
      </c>
    </row>
    <row r="2926" spans="1:4" x14ac:dyDescent="0.2">
      <c r="A2926" s="1" t="s">
        <v>12409</v>
      </c>
      <c r="B2926">
        <v>2926</v>
      </c>
      <c r="C2926">
        <f t="shared" si="45"/>
        <v>-0.96173759289521576</v>
      </c>
      <c r="D2926">
        <v>0.10921</v>
      </c>
    </row>
    <row r="2927" spans="1:4" x14ac:dyDescent="0.2">
      <c r="A2927" s="1" t="s">
        <v>14600</v>
      </c>
      <c r="B2927">
        <v>2927</v>
      </c>
      <c r="C2927">
        <f t="shared" si="45"/>
        <v>-0.4569506393604667</v>
      </c>
      <c r="D2927">
        <v>0.34917999999999999</v>
      </c>
    </row>
    <row r="2928" spans="1:4" x14ac:dyDescent="0.2">
      <c r="A2928" s="1" t="s">
        <v>18457</v>
      </c>
      <c r="B2928">
        <v>2928</v>
      </c>
      <c r="C2928">
        <f t="shared" si="45"/>
        <v>-0.39884210597194614</v>
      </c>
      <c r="D2928">
        <v>0.39917000000000002</v>
      </c>
    </row>
    <row r="2929" spans="1:4" x14ac:dyDescent="0.2">
      <c r="A2929" s="1" t="s">
        <v>19165</v>
      </c>
      <c r="B2929">
        <v>2929</v>
      </c>
      <c r="C2929">
        <f t="shared" si="45"/>
        <v>-1.2079797210069418</v>
      </c>
      <c r="D2929">
        <v>6.1947000000000002E-2</v>
      </c>
    </row>
    <row r="2930" spans="1:4" x14ac:dyDescent="0.2">
      <c r="A2930" s="1" t="s">
        <v>17956</v>
      </c>
      <c r="B2930">
        <v>2930</v>
      </c>
      <c r="C2930">
        <f t="shared" si="45"/>
        <v>-0.28570377780309852</v>
      </c>
      <c r="D2930">
        <v>0.51795999999999998</v>
      </c>
    </row>
    <row r="2931" spans="1:4" x14ac:dyDescent="0.2">
      <c r="A2931" s="1" t="s">
        <v>6071</v>
      </c>
      <c r="B2931">
        <v>2931</v>
      </c>
      <c r="C2931">
        <f t="shared" si="45"/>
        <v>-9.4603530466005906E-2</v>
      </c>
      <c r="D2931">
        <v>0.80425999999999997</v>
      </c>
    </row>
    <row r="2932" spans="1:4" x14ac:dyDescent="0.2">
      <c r="A2932" s="1" t="s">
        <v>17295</v>
      </c>
      <c r="B2932">
        <v>2933</v>
      </c>
      <c r="C2932">
        <f t="shared" si="45"/>
        <v>-0.17750501472124922</v>
      </c>
      <c r="D2932">
        <v>0.66449999999999998</v>
      </c>
    </row>
    <row r="2933" spans="1:4" x14ac:dyDescent="0.2">
      <c r="A2933" s="1" t="s">
        <v>13494</v>
      </c>
      <c r="B2933">
        <v>2932</v>
      </c>
      <c r="C2933">
        <f t="shared" si="45"/>
        <v>-1.2637708727998926</v>
      </c>
      <c r="D2933">
        <v>5.4479E-2</v>
      </c>
    </row>
    <row r="2934" spans="1:4" x14ac:dyDescent="0.2">
      <c r="A2934" s="1" t="s">
        <v>234</v>
      </c>
      <c r="B2934">
        <v>2934</v>
      </c>
      <c r="C2934">
        <f t="shared" si="45"/>
        <v>-0.26487237382232631</v>
      </c>
      <c r="D2934">
        <v>0.54340999999999995</v>
      </c>
    </row>
    <row r="2935" spans="1:4" x14ac:dyDescent="0.2">
      <c r="A2935" s="1" t="s">
        <v>12708</v>
      </c>
      <c r="B2935">
        <v>2935</v>
      </c>
      <c r="C2935">
        <f t="shared" si="45"/>
        <v>-0.32708975524446426</v>
      </c>
      <c r="D2935">
        <v>0.47088000000000002</v>
      </c>
    </row>
    <row r="2936" spans="1:4" x14ac:dyDescent="0.2">
      <c r="A2936" s="1" t="s">
        <v>16655</v>
      </c>
      <c r="B2936">
        <v>2936</v>
      </c>
      <c r="C2936">
        <f t="shared" si="45"/>
        <v>-0.32395603198022288</v>
      </c>
      <c r="D2936">
        <v>0.47428999999999999</v>
      </c>
    </row>
    <row r="2937" spans="1:4" x14ac:dyDescent="0.2">
      <c r="A2937" s="1" t="s">
        <v>2854</v>
      </c>
      <c r="B2937">
        <v>2937</v>
      </c>
      <c r="C2937">
        <f t="shared" si="45"/>
        <v>-0.3709371593024936</v>
      </c>
      <c r="D2937">
        <v>0.42565999999999998</v>
      </c>
    </row>
    <row r="2938" spans="1:4" x14ac:dyDescent="0.2">
      <c r="A2938" s="1" t="s">
        <v>4963</v>
      </c>
      <c r="B2938">
        <v>2938</v>
      </c>
      <c r="C2938">
        <f t="shared" si="45"/>
        <v>-1.149893139313376</v>
      </c>
      <c r="D2938">
        <v>7.0812E-2</v>
      </c>
    </row>
    <row r="2939" spans="1:4" x14ac:dyDescent="0.2">
      <c r="A2939" s="1" t="s">
        <v>14450</v>
      </c>
      <c r="B2939">
        <v>2939</v>
      </c>
      <c r="C2939">
        <f t="shared" si="45"/>
        <v>-1.2644889260804781</v>
      </c>
      <c r="D2939">
        <v>5.4389E-2</v>
      </c>
    </row>
    <row r="2940" spans="1:4" x14ac:dyDescent="0.2">
      <c r="A2940" s="1" t="s">
        <v>15684</v>
      </c>
      <c r="B2940">
        <v>2940</v>
      </c>
      <c r="C2940">
        <f t="shared" si="45"/>
        <v>-0.21013736995361834</v>
      </c>
      <c r="D2940">
        <v>0.61639999999999995</v>
      </c>
    </row>
    <row r="2941" spans="1:4" x14ac:dyDescent="0.2">
      <c r="A2941" s="1" t="s">
        <v>15222</v>
      </c>
      <c r="B2941">
        <v>2941</v>
      </c>
      <c r="C2941">
        <f t="shared" si="45"/>
        <v>-0.18240819018074239</v>
      </c>
      <c r="D2941">
        <v>0.65703999999999996</v>
      </c>
    </row>
    <row r="2942" spans="1:4" x14ac:dyDescent="0.2">
      <c r="A2942" s="1" t="s">
        <v>17576</v>
      </c>
      <c r="B2942">
        <v>2942</v>
      </c>
      <c r="C2942">
        <f t="shared" si="45"/>
        <v>-0.45574586931598965</v>
      </c>
      <c r="D2942">
        <v>0.35015000000000002</v>
      </c>
    </row>
    <row r="2943" spans="1:4" x14ac:dyDescent="0.2">
      <c r="A2943" s="1" t="s">
        <v>11718</v>
      </c>
      <c r="B2943">
        <v>2943</v>
      </c>
      <c r="C2943">
        <f t="shared" si="45"/>
        <v>-0.16382785063826533</v>
      </c>
      <c r="D2943">
        <v>0.68576000000000004</v>
      </c>
    </row>
    <row r="2944" spans="1:4" x14ac:dyDescent="0.2">
      <c r="A2944" s="1" t="s">
        <v>13096</v>
      </c>
      <c r="B2944">
        <v>2944</v>
      </c>
      <c r="C2944">
        <f t="shared" si="45"/>
        <v>-0.78256870073214324</v>
      </c>
      <c r="D2944">
        <v>0.16497999999999999</v>
      </c>
    </row>
    <row r="2945" spans="1:4" x14ac:dyDescent="0.2">
      <c r="A2945" s="1" t="s">
        <v>18491</v>
      </c>
      <c r="B2945">
        <v>2945</v>
      </c>
      <c r="C2945">
        <f t="shared" ref="C2945:C3008" si="46">LOG10(D2945)</f>
        <v>-0.26901596150447521</v>
      </c>
      <c r="D2945">
        <v>0.53825000000000001</v>
      </c>
    </row>
    <row r="2946" spans="1:4" x14ac:dyDescent="0.2">
      <c r="A2946" s="1" t="s">
        <v>12956</v>
      </c>
      <c r="B2946">
        <v>2946</v>
      </c>
      <c r="C2946">
        <f t="shared" si="46"/>
        <v>-0.39018156541714005</v>
      </c>
      <c r="D2946">
        <v>0.40721000000000002</v>
      </c>
    </row>
    <row r="2947" spans="1:4" x14ac:dyDescent="0.2">
      <c r="A2947" s="1" t="s">
        <v>19376</v>
      </c>
      <c r="B2947">
        <v>2947</v>
      </c>
      <c r="C2947">
        <f t="shared" si="46"/>
        <v>-0.22834638793846765</v>
      </c>
      <c r="D2947">
        <v>0.59109</v>
      </c>
    </row>
    <row r="2948" spans="1:4" x14ac:dyDescent="0.2">
      <c r="A2948" s="1" t="s">
        <v>12847</v>
      </c>
      <c r="B2948">
        <v>2948</v>
      </c>
      <c r="C2948">
        <f t="shared" si="46"/>
        <v>-0.53892186478314341</v>
      </c>
      <c r="D2948">
        <v>0.28911999999999999</v>
      </c>
    </row>
    <row r="2949" spans="1:4" x14ac:dyDescent="0.2">
      <c r="A2949" s="1" t="s">
        <v>3220</v>
      </c>
      <c r="B2949">
        <v>2949</v>
      </c>
      <c r="C2949">
        <f t="shared" si="46"/>
        <v>-6.4578392345945451E-2</v>
      </c>
      <c r="D2949">
        <v>0.86182999999999998</v>
      </c>
    </row>
    <row r="2950" spans="1:4" x14ac:dyDescent="0.2">
      <c r="A2950" s="1" t="s">
        <v>5700</v>
      </c>
      <c r="B2950">
        <v>2950</v>
      </c>
      <c r="C2950">
        <f t="shared" si="46"/>
        <v>-0.93494339664398152</v>
      </c>
      <c r="D2950">
        <v>0.11616</v>
      </c>
    </row>
    <row r="2951" spans="1:4" x14ac:dyDescent="0.2">
      <c r="A2951" s="1" t="s">
        <v>17521</v>
      </c>
      <c r="B2951">
        <v>2951</v>
      </c>
      <c r="C2951">
        <f t="shared" si="46"/>
        <v>-0.408345598575374</v>
      </c>
      <c r="D2951">
        <v>0.39052999999999999</v>
      </c>
    </row>
    <row r="2952" spans="1:4" x14ac:dyDescent="0.2">
      <c r="A2952" s="1" t="s">
        <v>6671</v>
      </c>
      <c r="B2952">
        <v>2952</v>
      </c>
      <c r="C2952">
        <f t="shared" si="46"/>
        <v>-0.1100151714675096</v>
      </c>
      <c r="D2952">
        <v>0.77622000000000002</v>
      </c>
    </row>
    <row r="2953" spans="1:4" x14ac:dyDescent="0.2">
      <c r="A2953" s="1" t="s">
        <v>18284</v>
      </c>
      <c r="B2953">
        <v>2953</v>
      </c>
      <c r="C2953">
        <f t="shared" si="46"/>
        <v>-0.14921290228869269</v>
      </c>
      <c r="D2953">
        <v>0.70923000000000003</v>
      </c>
    </row>
    <row r="2954" spans="1:4" x14ac:dyDescent="0.2">
      <c r="A2954" s="1" t="s">
        <v>12569</v>
      </c>
      <c r="B2954">
        <v>2954</v>
      </c>
      <c r="C2954">
        <f t="shared" si="46"/>
        <v>-0.15102924074184407</v>
      </c>
      <c r="D2954">
        <v>0.70626999999999995</v>
      </c>
    </row>
    <row r="2955" spans="1:4" x14ac:dyDescent="0.2">
      <c r="A2955" s="1" t="s">
        <v>15870</v>
      </c>
      <c r="B2955">
        <v>2955</v>
      </c>
      <c r="C2955">
        <f t="shared" si="46"/>
        <v>-0.15027969428496055</v>
      </c>
      <c r="D2955">
        <v>0.70748999999999995</v>
      </c>
    </row>
    <row r="2956" spans="1:4" x14ac:dyDescent="0.2">
      <c r="A2956" s="1" t="s">
        <v>7677</v>
      </c>
      <c r="B2956">
        <v>2956</v>
      </c>
      <c r="C2956">
        <f t="shared" si="46"/>
        <v>-0.37910433400803717</v>
      </c>
      <c r="D2956">
        <v>0.41772999999999999</v>
      </c>
    </row>
    <row r="2957" spans="1:4" x14ac:dyDescent="0.2">
      <c r="A2957" s="1" t="s">
        <v>12165</v>
      </c>
      <c r="B2957">
        <v>2957</v>
      </c>
      <c r="C2957">
        <f t="shared" si="46"/>
        <v>-0.83707731394457285</v>
      </c>
      <c r="D2957">
        <v>0.14552000000000001</v>
      </c>
    </row>
    <row r="2958" spans="1:4" x14ac:dyDescent="0.2">
      <c r="A2958" s="1" t="s">
        <v>274</v>
      </c>
      <c r="B2958">
        <v>2958</v>
      </c>
      <c r="C2958">
        <f t="shared" si="46"/>
        <v>-0.26967809437697099</v>
      </c>
      <c r="D2958">
        <v>0.53742999999999996</v>
      </c>
    </row>
    <row r="2959" spans="1:4" x14ac:dyDescent="0.2">
      <c r="A2959" s="1" t="s">
        <v>7216</v>
      </c>
      <c r="B2959">
        <v>2959</v>
      </c>
      <c r="C2959">
        <f t="shared" si="46"/>
        <v>-7.8412357260144463E-2</v>
      </c>
      <c r="D2959">
        <v>0.83481000000000005</v>
      </c>
    </row>
    <row r="2960" spans="1:4" x14ac:dyDescent="0.2">
      <c r="A2960" s="1" t="s">
        <v>4648</v>
      </c>
      <c r="B2960">
        <v>2960</v>
      </c>
      <c r="C2960">
        <f t="shared" si="46"/>
        <v>-7.413636445993306E-2</v>
      </c>
      <c r="D2960">
        <v>0.84306999999999999</v>
      </c>
    </row>
    <row r="2961" spans="1:4" x14ac:dyDescent="0.2">
      <c r="A2961" s="1" t="s">
        <v>20168</v>
      </c>
      <c r="B2961">
        <v>2961</v>
      </c>
      <c r="C2961">
        <f t="shared" si="46"/>
        <v>-0.76758842157915419</v>
      </c>
      <c r="D2961">
        <v>0.17077000000000001</v>
      </c>
    </row>
    <row r="2962" spans="1:4" x14ac:dyDescent="0.2">
      <c r="A2962" s="1" t="s">
        <v>15460</v>
      </c>
      <c r="B2962">
        <v>2962</v>
      </c>
      <c r="C2962">
        <f t="shared" si="46"/>
        <v>-0.23734393916030705</v>
      </c>
      <c r="D2962">
        <v>0.57896999999999998</v>
      </c>
    </row>
    <row r="2963" spans="1:4" x14ac:dyDescent="0.2">
      <c r="A2963" s="1" t="s">
        <v>17369</v>
      </c>
      <c r="B2963">
        <v>2963</v>
      </c>
      <c r="C2963">
        <f t="shared" si="46"/>
        <v>-0.70803207667587431</v>
      </c>
      <c r="D2963">
        <v>0.19586999999999999</v>
      </c>
    </row>
    <row r="2964" spans="1:4" x14ac:dyDescent="0.2">
      <c r="A2964" s="1" t="s">
        <v>15519</v>
      </c>
      <c r="B2964">
        <v>2964</v>
      </c>
      <c r="C2964">
        <f t="shared" si="46"/>
        <v>-0.38294721102179402</v>
      </c>
      <c r="D2964">
        <v>0.41404999999999997</v>
      </c>
    </row>
    <row r="2965" spans="1:4" x14ac:dyDescent="0.2">
      <c r="A2965" s="1" t="s">
        <v>5029</v>
      </c>
      <c r="B2965">
        <v>2965</v>
      </c>
      <c r="C2965">
        <f t="shared" si="46"/>
        <v>-0.11438438506797768</v>
      </c>
      <c r="D2965">
        <v>0.76844999999999997</v>
      </c>
    </row>
    <row r="2966" spans="1:4" x14ac:dyDescent="0.2">
      <c r="A2966" s="1" t="s">
        <v>1279</v>
      </c>
      <c r="B2966">
        <v>2966</v>
      </c>
      <c r="C2966">
        <f t="shared" si="46"/>
        <v>-3.1965586969438901E-2</v>
      </c>
      <c r="D2966">
        <v>0.92903999999999998</v>
      </c>
    </row>
    <row r="2967" spans="1:4" x14ac:dyDescent="0.2">
      <c r="A2967" s="1" t="s">
        <v>6700</v>
      </c>
      <c r="B2967">
        <v>2967</v>
      </c>
      <c r="C2967">
        <f t="shared" si="46"/>
        <v>-0.1096628299264247</v>
      </c>
      <c r="D2967">
        <v>0.77685000000000004</v>
      </c>
    </row>
    <row r="2968" spans="1:4" x14ac:dyDescent="0.2">
      <c r="A2968" s="1" t="s">
        <v>378</v>
      </c>
      <c r="B2968">
        <v>2968</v>
      </c>
      <c r="C2968">
        <f t="shared" si="46"/>
        <v>-1.6955868073436683E-2</v>
      </c>
      <c r="D2968">
        <v>0.96170999999999995</v>
      </c>
    </row>
    <row r="2969" spans="1:4" x14ac:dyDescent="0.2">
      <c r="A2969" s="1" t="s">
        <v>10073</v>
      </c>
      <c r="B2969">
        <v>2969</v>
      </c>
      <c r="C2969">
        <f t="shared" si="46"/>
        <v>-0.64533463756439358</v>
      </c>
      <c r="D2969">
        <v>0.22628999999999999</v>
      </c>
    </row>
    <row r="2970" spans="1:4" x14ac:dyDescent="0.2">
      <c r="A2970" s="1" t="s">
        <v>14550</v>
      </c>
      <c r="B2970">
        <v>2970</v>
      </c>
      <c r="C2970">
        <f t="shared" si="46"/>
        <v>-0.45130355146765333</v>
      </c>
      <c r="D2970">
        <v>0.35375000000000001</v>
      </c>
    </row>
    <row r="2971" spans="1:4" x14ac:dyDescent="0.2">
      <c r="A2971" s="1" t="s">
        <v>20133</v>
      </c>
      <c r="B2971">
        <v>2971</v>
      </c>
      <c r="C2971">
        <f t="shared" si="46"/>
        <v>-0.9334504612380663</v>
      </c>
      <c r="D2971">
        <v>0.11656</v>
      </c>
    </row>
    <row r="2972" spans="1:4" x14ac:dyDescent="0.2">
      <c r="A2972" s="1" t="s">
        <v>18621</v>
      </c>
      <c r="B2972">
        <v>2972</v>
      </c>
      <c r="C2972">
        <f t="shared" si="46"/>
        <v>-1.0699275698164512</v>
      </c>
      <c r="D2972">
        <v>8.5127999999999995E-2</v>
      </c>
    </row>
    <row r="2973" spans="1:4" x14ac:dyDescent="0.2">
      <c r="A2973" s="1" t="s">
        <v>13502</v>
      </c>
      <c r="B2973">
        <v>2973</v>
      </c>
      <c r="C2973">
        <f t="shared" si="46"/>
        <v>-0.81194379156163088</v>
      </c>
      <c r="D2973">
        <v>0.15418999999999999</v>
      </c>
    </row>
    <row r="2974" spans="1:4" x14ac:dyDescent="0.2">
      <c r="A2974" s="1" t="s">
        <v>20752</v>
      </c>
      <c r="B2974">
        <v>2974</v>
      </c>
      <c r="C2974">
        <f t="shared" si="46"/>
        <v>-7.0666958300074131E-3</v>
      </c>
      <c r="D2974">
        <v>0.98385999999999996</v>
      </c>
    </row>
    <row r="2975" spans="1:4" x14ac:dyDescent="0.2">
      <c r="A2975" s="1" t="s">
        <v>4128</v>
      </c>
      <c r="B2975">
        <v>2975</v>
      </c>
      <c r="C2975">
        <f t="shared" si="46"/>
        <v>-5.8384229967185598E-2</v>
      </c>
      <c r="D2975">
        <v>0.87421000000000004</v>
      </c>
    </row>
    <row r="2976" spans="1:4" x14ac:dyDescent="0.2">
      <c r="A2976" s="1" t="s">
        <v>13399</v>
      </c>
      <c r="B2976">
        <v>2976</v>
      </c>
      <c r="C2976">
        <f t="shared" si="46"/>
        <v>-0.15418286764210765</v>
      </c>
      <c r="D2976">
        <v>0.70116000000000001</v>
      </c>
    </row>
    <row r="2977" spans="1:4" x14ac:dyDescent="0.2">
      <c r="A2977" s="1" t="s">
        <v>17055</v>
      </c>
      <c r="B2977">
        <v>2977</v>
      </c>
      <c r="C2977">
        <f t="shared" si="46"/>
        <v>-0.31935632845775269</v>
      </c>
      <c r="D2977">
        <v>0.47933999999999999</v>
      </c>
    </row>
    <row r="2978" spans="1:4" x14ac:dyDescent="0.2">
      <c r="A2978" s="1" t="s">
        <v>19179</v>
      </c>
      <c r="B2978">
        <v>2978</v>
      </c>
      <c r="C2978">
        <f t="shared" si="46"/>
        <v>-0.42669896056553908</v>
      </c>
      <c r="D2978">
        <v>0.37436999999999998</v>
      </c>
    </row>
    <row r="2979" spans="1:4" x14ac:dyDescent="0.2">
      <c r="A2979" s="1" t="s">
        <v>11011</v>
      </c>
      <c r="B2979">
        <v>2979</v>
      </c>
      <c r="C2979">
        <f t="shared" si="46"/>
        <v>-0.82021848416301668</v>
      </c>
      <c r="D2979">
        <v>0.15128</v>
      </c>
    </row>
    <row r="2980" spans="1:4" x14ac:dyDescent="0.2">
      <c r="A2980" s="1" t="s">
        <v>9059</v>
      </c>
      <c r="B2980">
        <v>2980</v>
      </c>
      <c r="C2980">
        <f t="shared" si="46"/>
        <v>-0.1806535159195472</v>
      </c>
      <c r="D2980">
        <v>0.65969999999999995</v>
      </c>
    </row>
    <row r="2981" spans="1:4" x14ac:dyDescent="0.2">
      <c r="A2981" s="1" t="s">
        <v>2435</v>
      </c>
      <c r="B2981">
        <v>2981</v>
      </c>
      <c r="C2981">
        <f t="shared" si="46"/>
        <v>-6.8618417243135346E-2</v>
      </c>
      <c r="D2981">
        <v>0.85385</v>
      </c>
    </row>
    <row r="2982" spans="1:4" x14ac:dyDescent="0.2">
      <c r="A2982" s="1" t="s">
        <v>916</v>
      </c>
      <c r="B2982">
        <v>2982</v>
      </c>
      <c r="C2982">
        <f t="shared" si="46"/>
        <v>-3.9153598927044272E-2</v>
      </c>
      <c r="D2982">
        <v>0.91378999999999999</v>
      </c>
    </row>
    <row r="2983" spans="1:4" x14ac:dyDescent="0.2">
      <c r="A2983" s="1" t="s">
        <v>11992</v>
      </c>
      <c r="B2983">
        <v>2983</v>
      </c>
      <c r="C2983">
        <f t="shared" si="46"/>
        <v>-0.27697144365266102</v>
      </c>
      <c r="D2983">
        <v>0.52847999999999995</v>
      </c>
    </row>
    <row r="2984" spans="1:4" x14ac:dyDescent="0.2">
      <c r="A2984" s="1" t="s">
        <v>10340</v>
      </c>
      <c r="B2984">
        <v>2984</v>
      </c>
      <c r="C2984">
        <f t="shared" si="46"/>
        <v>-0.40655885549819376</v>
      </c>
      <c r="D2984">
        <v>0.39213999999999999</v>
      </c>
    </row>
    <row r="2985" spans="1:4" x14ac:dyDescent="0.2">
      <c r="A2985" s="1" t="s">
        <v>16158</v>
      </c>
      <c r="B2985">
        <v>2985</v>
      </c>
      <c r="C2985">
        <f t="shared" si="46"/>
        <v>-0.58981347134289108</v>
      </c>
      <c r="D2985">
        <v>0.25714999999999999</v>
      </c>
    </row>
    <row r="2986" spans="1:4" x14ac:dyDescent="0.2">
      <c r="A2986" s="1" t="s">
        <v>12212</v>
      </c>
      <c r="B2986">
        <v>2986</v>
      </c>
      <c r="C2986">
        <f t="shared" si="46"/>
        <v>-0.63567418326249847</v>
      </c>
      <c r="D2986">
        <v>0.23138</v>
      </c>
    </row>
    <row r="2987" spans="1:4" x14ac:dyDescent="0.2">
      <c r="A2987" s="1" t="s">
        <v>6879</v>
      </c>
      <c r="B2987">
        <v>2987</v>
      </c>
      <c r="C2987">
        <f t="shared" si="46"/>
        <v>-0.69449815853596664</v>
      </c>
      <c r="D2987">
        <v>0.20207</v>
      </c>
    </row>
    <row r="2988" spans="1:4" x14ac:dyDescent="0.2">
      <c r="A2988" s="1" t="s">
        <v>14059</v>
      </c>
      <c r="B2988">
        <v>2988</v>
      </c>
      <c r="C2988">
        <f t="shared" si="46"/>
        <v>-0.64479759534194714</v>
      </c>
      <c r="D2988">
        <v>0.22656999999999999</v>
      </c>
    </row>
    <row r="2989" spans="1:4" x14ac:dyDescent="0.2">
      <c r="A2989" s="1" t="s">
        <v>17258</v>
      </c>
      <c r="B2989">
        <v>2989</v>
      </c>
      <c r="C2989">
        <f t="shared" si="46"/>
        <v>-0.22284877739803605</v>
      </c>
      <c r="D2989">
        <v>0.59862000000000004</v>
      </c>
    </row>
    <row r="2990" spans="1:4" x14ac:dyDescent="0.2">
      <c r="A2990" s="1" t="s">
        <v>14983</v>
      </c>
      <c r="B2990">
        <v>2990</v>
      </c>
      <c r="C2990">
        <f t="shared" si="46"/>
        <v>-6.4598549665168092E-2</v>
      </c>
      <c r="D2990">
        <v>0.86178999999999994</v>
      </c>
    </row>
    <row r="2991" spans="1:4" x14ac:dyDescent="0.2">
      <c r="A2991" s="1" t="s">
        <v>14542</v>
      </c>
      <c r="B2991">
        <v>2991</v>
      </c>
      <c r="C2991">
        <f t="shared" si="46"/>
        <v>-0.45035925936771509</v>
      </c>
      <c r="D2991">
        <v>0.35452</v>
      </c>
    </row>
    <row r="2992" spans="1:4" x14ac:dyDescent="0.2">
      <c r="A2992" s="1" t="s">
        <v>7792</v>
      </c>
      <c r="B2992">
        <v>2992</v>
      </c>
      <c r="C2992">
        <f t="shared" si="46"/>
        <v>-0.92734578266696577</v>
      </c>
      <c r="D2992">
        <v>0.11821</v>
      </c>
    </row>
    <row r="2993" spans="1:4" x14ac:dyDescent="0.2">
      <c r="A2993" s="1" t="s">
        <v>11889</v>
      </c>
      <c r="B2993">
        <v>2993</v>
      </c>
      <c r="C2993">
        <f t="shared" si="46"/>
        <v>-0.32024514278545152</v>
      </c>
      <c r="D2993">
        <v>0.47836000000000001</v>
      </c>
    </row>
    <row r="2994" spans="1:4" x14ac:dyDescent="0.2">
      <c r="A2994" s="1" t="s">
        <v>9060</v>
      </c>
      <c r="B2994">
        <v>2994</v>
      </c>
      <c r="C2994">
        <f t="shared" si="46"/>
        <v>-0.28961181440585365</v>
      </c>
      <c r="D2994">
        <v>0.51332</v>
      </c>
    </row>
    <row r="2995" spans="1:4" x14ac:dyDescent="0.2">
      <c r="A2995" s="1" t="s">
        <v>7127</v>
      </c>
      <c r="B2995">
        <v>2995</v>
      </c>
      <c r="C2995">
        <f t="shared" si="46"/>
        <v>-0.11214648971244255</v>
      </c>
      <c r="D2995">
        <v>0.77242</v>
      </c>
    </row>
    <row r="2996" spans="1:4" x14ac:dyDescent="0.2">
      <c r="A2996" s="1" t="s">
        <v>14936</v>
      </c>
      <c r="B2996">
        <v>2996</v>
      </c>
      <c r="C2996">
        <f t="shared" si="46"/>
        <v>-0.48679572205301186</v>
      </c>
      <c r="D2996">
        <v>0.32599</v>
      </c>
    </row>
    <row r="2997" spans="1:4" x14ac:dyDescent="0.2">
      <c r="A2997" s="1" t="s">
        <v>8205</v>
      </c>
      <c r="B2997">
        <v>2997</v>
      </c>
      <c r="C2997">
        <f t="shared" si="46"/>
        <v>-0.13729630193701242</v>
      </c>
      <c r="D2997">
        <v>0.72896000000000005</v>
      </c>
    </row>
    <row r="2998" spans="1:4" x14ac:dyDescent="0.2">
      <c r="A2998" s="1" t="s">
        <v>2832</v>
      </c>
      <c r="B2998">
        <v>2998</v>
      </c>
      <c r="C2998">
        <f t="shared" si="46"/>
        <v>-0.48723558145999168</v>
      </c>
      <c r="D2998">
        <v>0.32566000000000001</v>
      </c>
    </row>
    <row r="2999" spans="1:4" x14ac:dyDescent="0.2">
      <c r="A2999" s="1" t="s">
        <v>2752</v>
      </c>
      <c r="B2999">
        <v>2999</v>
      </c>
      <c r="C2999">
        <f t="shared" si="46"/>
        <v>-6.9295423728130523E-2</v>
      </c>
      <c r="D2999">
        <v>0.85251999999999994</v>
      </c>
    </row>
    <row r="3000" spans="1:4" x14ac:dyDescent="0.2">
      <c r="A3000" s="1" t="s">
        <v>18787</v>
      </c>
      <c r="B3000">
        <v>3000</v>
      </c>
      <c r="C3000">
        <f t="shared" si="46"/>
        <v>-0.40828999891815587</v>
      </c>
      <c r="D3000">
        <v>0.39057999999999998</v>
      </c>
    </row>
    <row r="3001" spans="1:4" x14ac:dyDescent="0.2">
      <c r="A3001" s="1" t="s">
        <v>7836</v>
      </c>
      <c r="B3001">
        <v>3001</v>
      </c>
      <c r="C3001">
        <f t="shared" si="46"/>
        <v>-0.1365938585124796</v>
      </c>
      <c r="D3001">
        <v>0.73014000000000001</v>
      </c>
    </row>
    <row r="3002" spans="1:4" x14ac:dyDescent="0.2">
      <c r="A3002" s="1" t="s">
        <v>14986</v>
      </c>
      <c r="B3002">
        <v>3002</v>
      </c>
      <c r="C3002">
        <f t="shared" si="46"/>
        <v>-0.51927462101151234</v>
      </c>
      <c r="D3002">
        <v>0.30249999999999999</v>
      </c>
    </row>
    <row r="3003" spans="1:4" x14ac:dyDescent="0.2">
      <c r="A3003" s="1" t="s">
        <v>10534</v>
      </c>
      <c r="B3003">
        <v>3003</v>
      </c>
      <c r="C3003">
        <f t="shared" si="46"/>
        <v>-0.17745926752394381</v>
      </c>
      <c r="D3003">
        <v>0.66456999999999999</v>
      </c>
    </row>
    <row r="3004" spans="1:4" x14ac:dyDescent="0.2">
      <c r="A3004" s="1" t="s">
        <v>7601</v>
      </c>
      <c r="B3004">
        <v>3004</v>
      </c>
      <c r="C3004">
        <f t="shared" si="46"/>
        <v>-1.2449564323657321</v>
      </c>
      <c r="D3004">
        <v>5.6890999999999997E-2</v>
      </c>
    </row>
    <row r="3005" spans="1:4" x14ac:dyDescent="0.2">
      <c r="A3005" s="1" t="s">
        <v>16712</v>
      </c>
      <c r="B3005">
        <v>3005</v>
      </c>
      <c r="C3005">
        <f t="shared" si="46"/>
        <v>-0.37090655183326826</v>
      </c>
      <c r="D3005">
        <v>0.42569000000000001</v>
      </c>
    </row>
    <row r="3006" spans="1:4" x14ac:dyDescent="0.2">
      <c r="A3006" s="1" t="s">
        <v>938</v>
      </c>
      <c r="B3006">
        <v>3006</v>
      </c>
      <c r="C3006">
        <f t="shared" si="46"/>
        <v>-3.9172610034083157E-2</v>
      </c>
      <c r="D3006">
        <v>0.91374999999999995</v>
      </c>
    </row>
    <row r="3007" spans="1:4" x14ac:dyDescent="0.2">
      <c r="A3007" s="1" t="s">
        <v>2759</v>
      </c>
      <c r="B3007">
        <v>3007</v>
      </c>
      <c r="C3007">
        <f t="shared" si="46"/>
        <v>-3.9905171164347761E-2</v>
      </c>
      <c r="D3007">
        <v>0.91220999999999997</v>
      </c>
    </row>
    <row r="3008" spans="1:4" x14ac:dyDescent="0.2">
      <c r="A3008" s="1" t="s">
        <v>15770</v>
      </c>
      <c r="B3008">
        <v>3008</v>
      </c>
      <c r="C3008">
        <f t="shared" si="46"/>
        <v>-0.72820484455525103</v>
      </c>
      <c r="D3008">
        <v>0.18698000000000001</v>
      </c>
    </row>
    <row r="3009" spans="1:4" x14ac:dyDescent="0.2">
      <c r="A3009" s="1" t="s">
        <v>17415</v>
      </c>
      <c r="B3009">
        <v>3009</v>
      </c>
      <c r="C3009">
        <f t="shared" ref="C3009:C3072" si="47">LOG10(D3009)</f>
        <v>-0.51749801138971174</v>
      </c>
      <c r="D3009">
        <v>0.30374000000000001</v>
      </c>
    </row>
    <row r="3010" spans="1:4" x14ac:dyDescent="0.2">
      <c r="A3010" s="1" t="s">
        <v>11288</v>
      </c>
      <c r="B3010">
        <v>3010</v>
      </c>
      <c r="C3010">
        <f t="shared" si="47"/>
        <v>-0.10483722426415648</v>
      </c>
      <c r="D3010">
        <v>0.78552999999999995</v>
      </c>
    </row>
    <row r="3011" spans="1:4" x14ac:dyDescent="0.2">
      <c r="A3011" s="1" t="s">
        <v>19985</v>
      </c>
      <c r="B3011">
        <v>3011</v>
      </c>
      <c r="C3011">
        <f t="shared" si="47"/>
        <v>-0.94073959587826927</v>
      </c>
      <c r="D3011">
        <v>0.11462</v>
      </c>
    </row>
    <row r="3012" spans="1:4" x14ac:dyDescent="0.2">
      <c r="A3012" s="1" t="s">
        <v>19960</v>
      </c>
      <c r="B3012">
        <v>3012</v>
      </c>
      <c r="C3012">
        <f t="shared" si="47"/>
        <v>-0.19779430652624763</v>
      </c>
      <c r="D3012">
        <v>0.63417000000000001</v>
      </c>
    </row>
    <row r="3013" spans="1:4" x14ac:dyDescent="0.2">
      <c r="A3013" s="1" t="s">
        <v>9307</v>
      </c>
      <c r="B3013">
        <v>3013</v>
      </c>
      <c r="C3013">
        <f t="shared" si="47"/>
        <v>-0.32200089953131189</v>
      </c>
      <c r="D3013">
        <v>0.47643000000000002</v>
      </c>
    </row>
    <row r="3014" spans="1:4" x14ac:dyDescent="0.2">
      <c r="A3014" s="1" t="s">
        <v>929</v>
      </c>
      <c r="B3014">
        <v>3014</v>
      </c>
      <c r="C3014">
        <f t="shared" si="47"/>
        <v>-2.8775193142629586E-2</v>
      </c>
      <c r="D3014">
        <v>0.93589</v>
      </c>
    </row>
    <row r="3015" spans="1:4" x14ac:dyDescent="0.2">
      <c r="A3015" s="1" t="s">
        <v>3307</v>
      </c>
      <c r="B3015">
        <v>3016</v>
      </c>
      <c r="C3015">
        <f t="shared" si="47"/>
        <v>-8.5434727116777312E-2</v>
      </c>
      <c r="D3015">
        <v>0.82142000000000004</v>
      </c>
    </row>
    <row r="3016" spans="1:4" x14ac:dyDescent="0.2">
      <c r="A3016" s="1" t="s">
        <v>12577</v>
      </c>
      <c r="B3016">
        <v>3015</v>
      </c>
      <c r="C3016">
        <f t="shared" si="47"/>
        <v>-0.95136401156735151</v>
      </c>
      <c r="D3016">
        <v>0.11185</v>
      </c>
    </row>
    <row r="3017" spans="1:4" x14ac:dyDescent="0.2">
      <c r="A3017" s="1" t="s">
        <v>7877</v>
      </c>
      <c r="B3017">
        <v>3017</v>
      </c>
      <c r="C3017">
        <f t="shared" si="47"/>
        <v>-5.5260775084560836E-2</v>
      </c>
      <c r="D3017">
        <v>0.88051999999999997</v>
      </c>
    </row>
    <row r="3018" spans="1:4" x14ac:dyDescent="0.2">
      <c r="A3018" s="1" t="s">
        <v>7538</v>
      </c>
      <c r="B3018">
        <v>3018</v>
      </c>
      <c r="C3018">
        <f t="shared" si="47"/>
        <v>-0.42454657743265295</v>
      </c>
      <c r="D3018">
        <v>0.37623000000000001</v>
      </c>
    </row>
    <row r="3019" spans="1:4" x14ac:dyDescent="0.2">
      <c r="A3019" s="1" t="s">
        <v>8603</v>
      </c>
      <c r="B3019">
        <v>3019</v>
      </c>
      <c r="C3019">
        <f t="shared" si="47"/>
        <v>-0.58327630245326556</v>
      </c>
      <c r="D3019">
        <v>0.26105</v>
      </c>
    </row>
    <row r="3020" spans="1:4" x14ac:dyDescent="0.2">
      <c r="A3020" s="1" t="s">
        <v>3949</v>
      </c>
      <c r="B3020">
        <v>3020</v>
      </c>
      <c r="C3020">
        <f t="shared" si="47"/>
        <v>-5.9862193651171305E-2</v>
      </c>
      <c r="D3020">
        <v>0.87124000000000001</v>
      </c>
    </row>
    <row r="3021" spans="1:4" x14ac:dyDescent="0.2">
      <c r="A3021" s="1" t="s">
        <v>604</v>
      </c>
      <c r="B3021">
        <v>3021</v>
      </c>
      <c r="C3021">
        <f t="shared" si="47"/>
        <v>-0.12448730505086256</v>
      </c>
      <c r="D3021">
        <v>0.75078</v>
      </c>
    </row>
    <row r="3022" spans="1:4" x14ac:dyDescent="0.2">
      <c r="A3022" s="1" t="s">
        <v>20540</v>
      </c>
      <c r="B3022">
        <v>3022</v>
      </c>
      <c r="C3022">
        <f t="shared" si="47"/>
        <v>-7.0666958300074131E-3</v>
      </c>
      <c r="D3022">
        <v>0.98385999999999996</v>
      </c>
    </row>
    <row r="3023" spans="1:4" x14ac:dyDescent="0.2">
      <c r="A3023" s="1" t="s">
        <v>2299</v>
      </c>
      <c r="B3023">
        <v>3023</v>
      </c>
      <c r="C3023">
        <f t="shared" si="47"/>
        <v>-4.4543165274496227E-2</v>
      </c>
      <c r="D3023">
        <v>0.90251999999999999</v>
      </c>
    </row>
    <row r="3024" spans="1:4" x14ac:dyDescent="0.2">
      <c r="A3024" s="1" t="s">
        <v>12051</v>
      </c>
      <c r="B3024">
        <v>3024</v>
      </c>
      <c r="C3024">
        <f t="shared" si="47"/>
        <v>-0.85300424279053511</v>
      </c>
      <c r="D3024">
        <v>0.14027999999999999</v>
      </c>
    </row>
    <row r="3025" spans="1:4" x14ac:dyDescent="0.2">
      <c r="A3025" s="1" t="s">
        <v>10468</v>
      </c>
      <c r="B3025">
        <v>3025</v>
      </c>
      <c r="C3025">
        <f t="shared" si="47"/>
        <v>-0.15036564213442036</v>
      </c>
      <c r="D3025">
        <v>0.70735000000000003</v>
      </c>
    </row>
    <row r="3026" spans="1:4" x14ac:dyDescent="0.2">
      <c r="A3026" s="1" t="s">
        <v>11978</v>
      </c>
      <c r="B3026">
        <v>3026</v>
      </c>
      <c r="C3026">
        <f t="shared" si="47"/>
        <v>-0.53525716315485383</v>
      </c>
      <c r="D3026">
        <v>0.29157</v>
      </c>
    </row>
    <row r="3027" spans="1:4" x14ac:dyDescent="0.2">
      <c r="A3027" s="1" t="s">
        <v>12781</v>
      </c>
      <c r="B3027">
        <v>3027</v>
      </c>
      <c r="C3027">
        <f t="shared" si="47"/>
        <v>-0.31507388862470731</v>
      </c>
      <c r="D3027">
        <v>0.48409000000000002</v>
      </c>
    </row>
    <row r="3028" spans="1:4" x14ac:dyDescent="0.2">
      <c r="A3028" s="1" t="s">
        <v>13386</v>
      </c>
      <c r="B3028">
        <v>3028</v>
      </c>
      <c r="C3028">
        <f t="shared" si="47"/>
        <v>-0.35939932233458027</v>
      </c>
      <c r="D3028">
        <v>0.43712000000000001</v>
      </c>
    </row>
    <row r="3029" spans="1:4" x14ac:dyDescent="0.2">
      <c r="A3029" s="1" t="s">
        <v>6866</v>
      </c>
      <c r="B3029">
        <v>3029</v>
      </c>
      <c r="C3029">
        <f t="shared" si="47"/>
        <v>-0.76223012569898152</v>
      </c>
      <c r="D3029">
        <v>0.17288999999999999</v>
      </c>
    </row>
    <row r="3030" spans="1:4" x14ac:dyDescent="0.2">
      <c r="A3030" s="1" t="s">
        <v>1380</v>
      </c>
      <c r="B3030">
        <v>3030</v>
      </c>
      <c r="C3030">
        <f t="shared" si="47"/>
        <v>-0.90780587930268397</v>
      </c>
      <c r="D3030">
        <v>0.12365</v>
      </c>
    </row>
    <row r="3031" spans="1:4" x14ac:dyDescent="0.2">
      <c r="A3031" s="1" t="s">
        <v>1633</v>
      </c>
      <c r="B3031">
        <v>3031</v>
      </c>
      <c r="C3031">
        <f t="shared" si="47"/>
        <v>-2.7574978218117198E-2</v>
      </c>
      <c r="D3031">
        <v>0.93847999999999998</v>
      </c>
    </row>
    <row r="3032" spans="1:4" x14ac:dyDescent="0.2">
      <c r="A3032" s="1" t="s">
        <v>14852</v>
      </c>
      <c r="B3032">
        <v>3032</v>
      </c>
      <c r="C3032">
        <f t="shared" si="47"/>
        <v>-0.70478487613370167</v>
      </c>
      <c r="D3032">
        <v>0.19733999999999999</v>
      </c>
    </row>
    <row r="3033" spans="1:4" x14ac:dyDescent="0.2">
      <c r="A3033" s="1" t="s">
        <v>1497</v>
      </c>
      <c r="B3033">
        <v>3033</v>
      </c>
      <c r="C3033">
        <f t="shared" si="47"/>
        <v>-2.6225806029419683E-2</v>
      </c>
      <c r="D3033">
        <v>0.94140000000000001</v>
      </c>
    </row>
    <row r="3034" spans="1:4" x14ac:dyDescent="0.2">
      <c r="A3034" s="1" t="s">
        <v>5490</v>
      </c>
      <c r="B3034">
        <v>3034</v>
      </c>
      <c r="C3034">
        <f t="shared" si="47"/>
        <v>-0.28726614093004815</v>
      </c>
      <c r="D3034">
        <v>0.5161</v>
      </c>
    </row>
    <row r="3035" spans="1:4" x14ac:dyDescent="0.2">
      <c r="A3035" s="1" t="s">
        <v>1609</v>
      </c>
      <c r="B3035">
        <v>3035</v>
      </c>
      <c r="C3035">
        <f t="shared" si="47"/>
        <v>-0.96685782293937539</v>
      </c>
      <c r="D3035">
        <v>0.10793</v>
      </c>
    </row>
    <row r="3036" spans="1:4" x14ac:dyDescent="0.2">
      <c r="A3036" s="1" t="s">
        <v>1371</v>
      </c>
      <c r="B3036">
        <v>3036</v>
      </c>
      <c r="C3036">
        <f t="shared" si="47"/>
        <v>-1.2500628117372419</v>
      </c>
      <c r="D3036">
        <v>5.6225999999999998E-2</v>
      </c>
    </row>
    <row r="3037" spans="1:4" x14ac:dyDescent="0.2">
      <c r="A3037" s="1" t="s">
        <v>3589</v>
      </c>
      <c r="B3037">
        <v>3037</v>
      </c>
      <c r="C3037">
        <f t="shared" si="47"/>
        <v>-6.9382034510381593E-2</v>
      </c>
      <c r="D3037">
        <v>0.85235000000000005</v>
      </c>
    </row>
    <row r="3038" spans="1:4" x14ac:dyDescent="0.2">
      <c r="A3038" s="1" t="s">
        <v>14103</v>
      </c>
      <c r="B3038">
        <v>3038</v>
      </c>
      <c r="C3038">
        <f t="shared" si="47"/>
        <v>-1.4503470093294404</v>
      </c>
      <c r="D3038">
        <v>3.5452999999999998E-2</v>
      </c>
    </row>
    <row r="3039" spans="1:4" x14ac:dyDescent="0.2">
      <c r="A3039" s="1" t="s">
        <v>14065</v>
      </c>
      <c r="B3039">
        <v>3039</v>
      </c>
      <c r="C3039">
        <f t="shared" si="47"/>
        <v>-0.41001690681803082</v>
      </c>
      <c r="D3039">
        <v>0.38902999999999999</v>
      </c>
    </row>
    <row r="3040" spans="1:4" x14ac:dyDescent="0.2">
      <c r="A3040" s="1" t="s">
        <v>5767</v>
      </c>
      <c r="B3040">
        <v>3040</v>
      </c>
      <c r="C3040">
        <f t="shared" si="47"/>
        <v>-0.2156252383325577</v>
      </c>
      <c r="D3040">
        <v>0.60865999999999998</v>
      </c>
    </row>
    <row r="3041" spans="1:4" x14ac:dyDescent="0.2">
      <c r="A3041" s="1" t="s">
        <v>5350</v>
      </c>
      <c r="B3041">
        <v>3041</v>
      </c>
      <c r="C3041">
        <f t="shared" si="47"/>
        <v>-0.17833583749429543</v>
      </c>
      <c r="D3041">
        <v>0.66322999999999999</v>
      </c>
    </row>
    <row r="3042" spans="1:4" x14ac:dyDescent="0.2">
      <c r="A3042" s="1" t="s">
        <v>17528</v>
      </c>
      <c r="B3042">
        <v>3042</v>
      </c>
      <c r="C3042">
        <f t="shared" si="47"/>
        <v>-0.37223485803173734</v>
      </c>
      <c r="D3042">
        <v>0.42438999999999999</v>
      </c>
    </row>
    <row r="3043" spans="1:4" x14ac:dyDescent="0.2">
      <c r="A3043" s="1" t="s">
        <v>19130</v>
      </c>
      <c r="B3043">
        <v>3043</v>
      </c>
      <c r="C3043">
        <f t="shared" si="47"/>
        <v>-0.16519159294800337</v>
      </c>
      <c r="D3043">
        <v>0.68361000000000005</v>
      </c>
    </row>
    <row r="3044" spans="1:4" x14ac:dyDescent="0.2">
      <c r="A3044" s="1" t="s">
        <v>13419</v>
      </c>
      <c r="B3044">
        <v>3044</v>
      </c>
      <c r="C3044">
        <f t="shared" si="47"/>
        <v>-0.71181786938634239</v>
      </c>
      <c r="D3044">
        <v>0.19417000000000001</v>
      </c>
    </row>
    <row r="3045" spans="1:4" x14ac:dyDescent="0.2">
      <c r="A3045" s="1" t="s">
        <v>2373</v>
      </c>
      <c r="B3045">
        <v>3045</v>
      </c>
      <c r="C3045">
        <f t="shared" si="47"/>
        <v>-1.4996811762536131</v>
      </c>
      <c r="D3045">
        <v>3.1646000000000001E-2</v>
      </c>
    </row>
    <row r="3046" spans="1:4" x14ac:dyDescent="0.2">
      <c r="A3046" s="1" t="s">
        <v>19181</v>
      </c>
      <c r="B3046">
        <v>3046</v>
      </c>
      <c r="C3046">
        <f t="shared" si="47"/>
        <v>-0.55879204995521703</v>
      </c>
      <c r="D3046">
        <v>0.27618999999999999</v>
      </c>
    </row>
    <row r="3047" spans="1:4" x14ac:dyDescent="0.2">
      <c r="A3047" s="1" t="s">
        <v>10808</v>
      </c>
      <c r="B3047">
        <v>3047</v>
      </c>
      <c r="C3047">
        <f t="shared" si="47"/>
        <v>-0.22299390019625318</v>
      </c>
      <c r="D3047">
        <v>0.59841999999999995</v>
      </c>
    </row>
    <row r="3048" spans="1:4" x14ac:dyDescent="0.2">
      <c r="A3048" s="1" t="s">
        <v>963</v>
      </c>
      <c r="B3048">
        <v>3048</v>
      </c>
      <c r="C3048">
        <f t="shared" si="47"/>
        <v>-0.12423863943748251</v>
      </c>
      <c r="D3048">
        <v>0.75121000000000004</v>
      </c>
    </row>
    <row r="3049" spans="1:4" x14ac:dyDescent="0.2">
      <c r="A3049" s="1" t="s">
        <v>786</v>
      </c>
      <c r="B3049">
        <v>3049</v>
      </c>
      <c r="C3049">
        <f t="shared" si="47"/>
        <v>-2.0101235495976005E-2</v>
      </c>
      <c r="D3049">
        <v>0.95477000000000001</v>
      </c>
    </row>
    <row r="3050" spans="1:4" x14ac:dyDescent="0.2">
      <c r="A3050" s="1" t="s">
        <v>1320</v>
      </c>
      <c r="B3050">
        <v>3050</v>
      </c>
      <c r="C3050">
        <f t="shared" si="47"/>
        <v>-7.8084735004105621E-2</v>
      </c>
      <c r="D3050">
        <v>0.83543999999999996</v>
      </c>
    </row>
    <row r="3051" spans="1:4" x14ac:dyDescent="0.2">
      <c r="A3051" s="1" t="s">
        <v>14975</v>
      </c>
      <c r="B3051">
        <v>3051</v>
      </c>
      <c r="C3051">
        <f t="shared" si="47"/>
        <v>-0.2430825661522486</v>
      </c>
      <c r="D3051">
        <v>0.57137000000000004</v>
      </c>
    </row>
    <row r="3052" spans="1:4" x14ac:dyDescent="0.2">
      <c r="A3052" s="1" t="s">
        <v>17145</v>
      </c>
      <c r="B3052">
        <v>3052</v>
      </c>
      <c r="C3052">
        <f t="shared" si="47"/>
        <v>-0.55163383029928115</v>
      </c>
      <c r="D3052">
        <v>0.28077999999999997</v>
      </c>
    </row>
    <row r="3053" spans="1:4" x14ac:dyDescent="0.2">
      <c r="A3053" s="1" t="s">
        <v>3692</v>
      </c>
      <c r="B3053">
        <v>3053</v>
      </c>
      <c r="C3053">
        <f t="shared" si="47"/>
        <v>-5.3739377770901535E-2</v>
      </c>
      <c r="D3053">
        <v>0.88361000000000001</v>
      </c>
    </row>
    <row r="3054" spans="1:4" x14ac:dyDescent="0.2">
      <c r="A3054" s="1" t="s">
        <v>6529</v>
      </c>
      <c r="B3054">
        <v>3054</v>
      </c>
      <c r="C3054">
        <f t="shared" si="47"/>
        <v>-1.096497629101604</v>
      </c>
      <c r="D3054">
        <v>8.0075999999999994E-2</v>
      </c>
    </row>
    <row r="3055" spans="1:4" x14ac:dyDescent="0.2">
      <c r="A3055" s="1" t="s">
        <v>8227</v>
      </c>
      <c r="B3055">
        <v>3055</v>
      </c>
      <c r="C3055">
        <f t="shared" si="47"/>
        <v>-0.11036219959333225</v>
      </c>
      <c r="D3055">
        <v>0.77559999999999996</v>
      </c>
    </row>
    <row r="3056" spans="1:4" x14ac:dyDescent="0.2">
      <c r="A3056" s="1" t="s">
        <v>7067</v>
      </c>
      <c r="B3056">
        <v>3056</v>
      </c>
      <c r="C3056">
        <f t="shared" si="47"/>
        <v>-0.2898318431821551</v>
      </c>
      <c r="D3056">
        <v>0.51305999999999996</v>
      </c>
    </row>
    <row r="3057" spans="1:4" x14ac:dyDescent="0.2">
      <c r="A3057" s="1" t="s">
        <v>11441</v>
      </c>
      <c r="B3057">
        <v>3058</v>
      </c>
      <c r="C3057">
        <f t="shared" si="47"/>
        <v>-0.9361789436562884</v>
      </c>
      <c r="D3057">
        <v>0.11583</v>
      </c>
    </row>
    <row r="3058" spans="1:4" x14ac:dyDescent="0.2">
      <c r="A3058" s="1" t="s">
        <v>15292</v>
      </c>
      <c r="B3058">
        <v>3057</v>
      </c>
      <c r="C3058">
        <f t="shared" si="47"/>
        <v>-0.80148036975883219</v>
      </c>
      <c r="D3058">
        <v>0.15795000000000001</v>
      </c>
    </row>
    <row r="3059" spans="1:4" x14ac:dyDescent="0.2">
      <c r="A3059" s="1" t="s">
        <v>18900</v>
      </c>
      <c r="B3059">
        <v>3059</v>
      </c>
      <c r="C3059">
        <f t="shared" si="47"/>
        <v>-1.3551184788447079</v>
      </c>
      <c r="D3059">
        <v>4.4144999999999997E-2</v>
      </c>
    </row>
    <row r="3060" spans="1:4" x14ac:dyDescent="0.2">
      <c r="A3060" s="1" t="s">
        <v>3138</v>
      </c>
      <c r="B3060">
        <v>3060</v>
      </c>
      <c r="C3060">
        <f t="shared" si="47"/>
        <v>-4.4591288146430756E-2</v>
      </c>
      <c r="D3060">
        <v>0.90242</v>
      </c>
    </row>
    <row r="3061" spans="1:4" x14ac:dyDescent="0.2">
      <c r="A3061" s="1" t="s">
        <v>17599</v>
      </c>
      <c r="B3061">
        <v>3061</v>
      </c>
      <c r="C3061">
        <f t="shared" si="47"/>
        <v>-0.74508955784547004</v>
      </c>
      <c r="D3061">
        <v>0.17985000000000001</v>
      </c>
    </row>
    <row r="3062" spans="1:4" x14ac:dyDescent="0.2">
      <c r="A3062" s="1" t="s">
        <v>20139</v>
      </c>
      <c r="B3062">
        <v>3062</v>
      </c>
      <c r="C3062">
        <f t="shared" si="47"/>
        <v>-1.5827774955662306</v>
      </c>
      <c r="D3062">
        <v>2.6134999999999999E-2</v>
      </c>
    </row>
    <row r="3063" spans="1:4" x14ac:dyDescent="0.2">
      <c r="A3063" s="1" t="s">
        <v>9438</v>
      </c>
      <c r="B3063">
        <v>3063</v>
      </c>
      <c r="C3063">
        <f t="shared" si="47"/>
        <v>-8.8347098498290422E-2</v>
      </c>
      <c r="D3063">
        <v>0.81593000000000004</v>
      </c>
    </row>
    <row r="3064" spans="1:4" x14ac:dyDescent="0.2">
      <c r="A3064" s="1" t="s">
        <v>4809</v>
      </c>
      <c r="B3064">
        <v>3064</v>
      </c>
      <c r="C3064">
        <f t="shared" si="47"/>
        <v>-6.8750681411911541E-2</v>
      </c>
      <c r="D3064">
        <v>0.85358999999999996</v>
      </c>
    </row>
    <row r="3065" spans="1:4" x14ac:dyDescent="0.2">
      <c r="A3065" s="1" t="s">
        <v>9301</v>
      </c>
      <c r="B3065">
        <v>3065</v>
      </c>
      <c r="C3065">
        <f t="shared" si="47"/>
        <v>-0.40466915019466482</v>
      </c>
      <c r="D3065">
        <v>0.39384999999999998</v>
      </c>
    </row>
    <row r="3066" spans="1:4" x14ac:dyDescent="0.2">
      <c r="A3066" s="1" t="s">
        <v>15425</v>
      </c>
      <c r="B3066">
        <v>3066</v>
      </c>
      <c r="C3066">
        <f t="shared" si="47"/>
        <v>-0.53542103943420893</v>
      </c>
      <c r="D3066">
        <v>0.29146</v>
      </c>
    </row>
    <row r="3067" spans="1:4" x14ac:dyDescent="0.2">
      <c r="A3067" s="1" t="s">
        <v>7315</v>
      </c>
      <c r="B3067">
        <v>3067</v>
      </c>
      <c r="C3067">
        <f t="shared" si="47"/>
        <v>-0.29556633994780074</v>
      </c>
      <c r="D3067">
        <v>0.50632999999999995</v>
      </c>
    </row>
    <row r="3068" spans="1:4" x14ac:dyDescent="0.2">
      <c r="A3068" s="1" t="s">
        <v>19388</v>
      </c>
      <c r="B3068">
        <v>3068</v>
      </c>
      <c r="C3068">
        <f t="shared" si="47"/>
        <v>-0.58414226052455698</v>
      </c>
      <c r="D3068">
        <v>0.26052999999999998</v>
      </c>
    </row>
    <row r="3069" spans="1:4" x14ac:dyDescent="0.2">
      <c r="A3069" s="1" t="s">
        <v>3355</v>
      </c>
      <c r="B3069">
        <v>3069</v>
      </c>
      <c r="C3069">
        <f t="shared" si="47"/>
        <v>-0.51645549277269454</v>
      </c>
      <c r="D3069">
        <v>0.30447000000000002</v>
      </c>
    </row>
    <row r="3070" spans="1:4" x14ac:dyDescent="0.2">
      <c r="A3070" s="1" t="s">
        <v>9407</v>
      </c>
      <c r="B3070">
        <v>3070</v>
      </c>
      <c r="C3070">
        <f t="shared" si="47"/>
        <v>-0.180877402819487</v>
      </c>
      <c r="D3070">
        <v>0.65935999999999995</v>
      </c>
    </row>
    <row r="3071" spans="1:4" x14ac:dyDescent="0.2">
      <c r="A3071" s="1" t="s">
        <v>9656</v>
      </c>
      <c r="B3071">
        <v>3071</v>
      </c>
      <c r="C3071">
        <f t="shared" si="47"/>
        <v>-0.21449221191077381</v>
      </c>
      <c r="D3071">
        <v>0.61024999999999996</v>
      </c>
    </row>
    <row r="3072" spans="1:4" x14ac:dyDescent="0.2">
      <c r="A3072" s="1" t="s">
        <v>12541</v>
      </c>
      <c r="B3072">
        <v>3072</v>
      </c>
      <c r="C3072">
        <f t="shared" si="47"/>
        <v>-1.1714367672960477</v>
      </c>
      <c r="D3072">
        <v>6.7385E-2</v>
      </c>
    </row>
    <row r="3073" spans="1:4" x14ac:dyDescent="0.2">
      <c r="A3073" s="1" t="s">
        <v>12776</v>
      </c>
      <c r="B3073">
        <v>3073</v>
      </c>
      <c r="C3073">
        <f t="shared" ref="C3073:C3136" si="48">LOG10(D3073)</f>
        <v>-0.40742356464380858</v>
      </c>
      <c r="D3073">
        <v>0.39135999999999999</v>
      </c>
    </row>
    <row r="3074" spans="1:4" x14ac:dyDescent="0.2">
      <c r="A3074" s="1" t="s">
        <v>19580</v>
      </c>
      <c r="B3074">
        <v>3074</v>
      </c>
      <c r="C3074">
        <f t="shared" si="48"/>
        <v>-0.88756258267815635</v>
      </c>
      <c r="D3074">
        <v>0.12955</v>
      </c>
    </row>
    <row r="3075" spans="1:4" x14ac:dyDescent="0.2">
      <c r="A3075" s="1" t="s">
        <v>14559</v>
      </c>
      <c r="B3075">
        <v>3075</v>
      </c>
      <c r="C3075">
        <f t="shared" si="48"/>
        <v>-0.29846655265786898</v>
      </c>
      <c r="D3075">
        <v>0.50295999999999996</v>
      </c>
    </row>
    <row r="3076" spans="1:4" x14ac:dyDescent="0.2">
      <c r="A3076" s="1" t="s">
        <v>667</v>
      </c>
      <c r="B3076">
        <v>3076</v>
      </c>
      <c r="C3076">
        <f t="shared" si="48"/>
        <v>-0.31020294509650237</v>
      </c>
      <c r="D3076">
        <v>0.48954999999999999</v>
      </c>
    </row>
    <row r="3077" spans="1:4" x14ac:dyDescent="0.2">
      <c r="A3077" s="1" t="s">
        <v>11906</v>
      </c>
      <c r="B3077">
        <v>3077</v>
      </c>
      <c r="C3077">
        <f t="shared" si="48"/>
        <v>-0.45632920651840386</v>
      </c>
      <c r="D3077">
        <v>0.34967999999999999</v>
      </c>
    </row>
    <row r="3078" spans="1:4" x14ac:dyDescent="0.2">
      <c r="A3078" s="1" t="s">
        <v>9228</v>
      </c>
      <c r="B3078">
        <v>3078</v>
      </c>
      <c r="C3078">
        <f t="shared" si="48"/>
        <v>-9.9163322431847389E-2</v>
      </c>
      <c r="D3078">
        <v>0.79586000000000001</v>
      </c>
    </row>
    <row r="3079" spans="1:4" x14ac:dyDescent="0.2">
      <c r="A3079" s="1" t="s">
        <v>19337</v>
      </c>
      <c r="B3079">
        <v>3079</v>
      </c>
      <c r="C3079">
        <f t="shared" si="48"/>
        <v>-0.80715388481115824</v>
      </c>
      <c r="D3079">
        <v>0.15590000000000001</v>
      </c>
    </row>
    <row r="3080" spans="1:4" x14ac:dyDescent="0.2">
      <c r="A3080" s="1" t="s">
        <v>10591</v>
      </c>
      <c r="B3080">
        <v>3080</v>
      </c>
      <c r="C3080">
        <f t="shared" si="48"/>
        <v>-0.34493843827172915</v>
      </c>
      <c r="D3080">
        <v>0.45191999999999999</v>
      </c>
    </row>
    <row r="3081" spans="1:4" x14ac:dyDescent="0.2">
      <c r="A3081" s="1" t="s">
        <v>15471</v>
      </c>
      <c r="B3081">
        <v>3082</v>
      </c>
      <c r="C3081">
        <f t="shared" si="48"/>
        <v>-0.31204319754044957</v>
      </c>
      <c r="D3081">
        <v>0.48748000000000002</v>
      </c>
    </row>
    <row r="3082" spans="1:4" x14ac:dyDescent="0.2">
      <c r="A3082" s="1" t="s">
        <v>4671</v>
      </c>
      <c r="B3082">
        <v>3083</v>
      </c>
      <c r="C3082">
        <f t="shared" si="48"/>
        <v>-6.643173238564816E-2</v>
      </c>
      <c r="D3082">
        <v>0.85816000000000003</v>
      </c>
    </row>
    <row r="3083" spans="1:4" x14ac:dyDescent="0.2">
      <c r="A3083" s="1" t="s">
        <v>12235</v>
      </c>
      <c r="B3083">
        <v>3081</v>
      </c>
      <c r="C3083">
        <f t="shared" si="48"/>
        <v>-1.4110339772913165</v>
      </c>
      <c r="D3083">
        <v>3.8811999999999999E-2</v>
      </c>
    </row>
    <row r="3084" spans="1:4" x14ac:dyDescent="0.2">
      <c r="A3084" s="1" t="s">
        <v>14022</v>
      </c>
      <c r="B3084">
        <v>3084</v>
      </c>
      <c r="C3084">
        <f t="shared" si="48"/>
        <v>-0.30919279261837568</v>
      </c>
      <c r="D3084">
        <v>0.49069000000000002</v>
      </c>
    </row>
    <row r="3085" spans="1:4" x14ac:dyDescent="0.2">
      <c r="A3085" s="1" t="s">
        <v>4547</v>
      </c>
      <c r="B3085">
        <v>3085</v>
      </c>
      <c r="C3085">
        <f t="shared" si="48"/>
        <v>-6.5223891061877731E-2</v>
      </c>
      <c r="D3085">
        <v>0.86055000000000004</v>
      </c>
    </row>
    <row r="3086" spans="1:4" x14ac:dyDescent="0.2">
      <c r="A3086" s="1" t="s">
        <v>13549</v>
      </c>
      <c r="B3086">
        <v>3086</v>
      </c>
      <c r="C3086">
        <f t="shared" si="48"/>
        <v>-0.78354378508425826</v>
      </c>
      <c r="D3086">
        <v>0.16461000000000001</v>
      </c>
    </row>
    <row r="3087" spans="1:4" x14ac:dyDescent="0.2">
      <c r="A3087" s="1" t="s">
        <v>12759</v>
      </c>
      <c r="B3087">
        <v>3087</v>
      </c>
      <c r="C3087">
        <f t="shared" si="48"/>
        <v>-0.40715731686889978</v>
      </c>
      <c r="D3087">
        <v>0.3916</v>
      </c>
    </row>
    <row r="3088" spans="1:4" x14ac:dyDescent="0.2">
      <c r="A3088" s="1" t="s">
        <v>7997</v>
      </c>
      <c r="B3088">
        <v>3088</v>
      </c>
      <c r="C3088">
        <f t="shared" si="48"/>
        <v>-0.63753637524478779</v>
      </c>
      <c r="D3088">
        <v>0.23039000000000001</v>
      </c>
    </row>
    <row r="3089" spans="1:4" x14ac:dyDescent="0.2">
      <c r="A3089" s="1" t="s">
        <v>3874</v>
      </c>
      <c r="B3089">
        <v>3089</v>
      </c>
      <c r="C3089">
        <f t="shared" si="48"/>
        <v>-0.10193333935836534</v>
      </c>
      <c r="D3089">
        <v>0.79079999999999995</v>
      </c>
    </row>
    <row r="3090" spans="1:4" x14ac:dyDescent="0.2">
      <c r="A3090" s="1" t="s">
        <v>1628</v>
      </c>
      <c r="B3090">
        <v>3090</v>
      </c>
      <c r="C3090">
        <f t="shared" si="48"/>
        <v>-0.94646060354717587</v>
      </c>
      <c r="D3090">
        <v>0.11312</v>
      </c>
    </row>
    <row r="3091" spans="1:4" x14ac:dyDescent="0.2">
      <c r="A3091" s="1" t="s">
        <v>9683</v>
      </c>
      <c r="B3091">
        <v>3091</v>
      </c>
      <c r="C3091">
        <f t="shared" si="48"/>
        <v>-0.38923340522672906</v>
      </c>
      <c r="D3091">
        <v>0.40810000000000002</v>
      </c>
    </row>
    <row r="3092" spans="1:4" x14ac:dyDescent="0.2">
      <c r="A3092" s="1" t="s">
        <v>9690</v>
      </c>
      <c r="B3092">
        <v>3092</v>
      </c>
      <c r="C3092">
        <f t="shared" si="48"/>
        <v>-0.23743396237292214</v>
      </c>
      <c r="D3092">
        <v>0.57884999999999998</v>
      </c>
    </row>
    <row r="3093" spans="1:4" x14ac:dyDescent="0.2">
      <c r="A3093" s="1" t="s">
        <v>19503</v>
      </c>
      <c r="B3093">
        <v>3093</v>
      </c>
      <c r="C3093">
        <f t="shared" si="48"/>
        <v>-0.50293206360149523</v>
      </c>
      <c r="D3093">
        <v>0.31409999999999999</v>
      </c>
    </row>
    <row r="3094" spans="1:4" x14ac:dyDescent="0.2">
      <c r="A3094" s="1" t="s">
        <v>5645</v>
      </c>
      <c r="B3094">
        <v>3094</v>
      </c>
      <c r="C3094">
        <f t="shared" si="48"/>
        <v>-0.125326879741891</v>
      </c>
      <c r="D3094">
        <v>0.74933000000000005</v>
      </c>
    </row>
    <row r="3095" spans="1:4" x14ac:dyDescent="0.2">
      <c r="A3095" s="1" t="s">
        <v>735</v>
      </c>
      <c r="B3095">
        <v>3095</v>
      </c>
      <c r="C3095">
        <f t="shared" si="48"/>
        <v>-1.976930860896832E-2</v>
      </c>
      <c r="D3095">
        <v>0.95550000000000002</v>
      </c>
    </row>
    <row r="3096" spans="1:4" x14ac:dyDescent="0.2">
      <c r="A3096" s="1" t="s">
        <v>20247</v>
      </c>
      <c r="B3096">
        <v>3096</v>
      </c>
      <c r="C3096">
        <f t="shared" si="48"/>
        <v>-7.0666958300074131E-3</v>
      </c>
      <c r="D3096">
        <v>0.98385999999999996</v>
      </c>
    </row>
    <row r="3097" spans="1:4" x14ac:dyDescent="0.2">
      <c r="A3097" s="1" t="s">
        <v>14135</v>
      </c>
      <c r="B3097">
        <v>3097</v>
      </c>
      <c r="C3097">
        <f t="shared" si="48"/>
        <v>-0.11480845939315207</v>
      </c>
      <c r="D3097">
        <v>0.76770000000000005</v>
      </c>
    </row>
    <row r="3098" spans="1:4" x14ac:dyDescent="0.2">
      <c r="A3098" s="1" t="s">
        <v>5432</v>
      </c>
      <c r="B3098">
        <v>3098</v>
      </c>
      <c r="C3098">
        <f t="shared" si="48"/>
        <v>-0.64443355168106764</v>
      </c>
      <c r="D3098">
        <v>0.22675999999999999</v>
      </c>
    </row>
    <row r="3099" spans="1:4" x14ac:dyDescent="0.2">
      <c r="A3099" s="1" t="s">
        <v>7874</v>
      </c>
      <c r="B3099">
        <v>3099</v>
      </c>
      <c r="C3099">
        <f t="shared" si="48"/>
        <v>-0.78850568834040513</v>
      </c>
      <c r="D3099">
        <v>0.16274</v>
      </c>
    </row>
    <row r="3100" spans="1:4" x14ac:dyDescent="0.2">
      <c r="A3100" s="1" t="s">
        <v>13227</v>
      </c>
      <c r="B3100">
        <v>3100</v>
      </c>
      <c r="C3100">
        <f t="shared" si="48"/>
        <v>-0.22297938573401219</v>
      </c>
      <c r="D3100">
        <v>0.59843999999999997</v>
      </c>
    </row>
    <row r="3101" spans="1:4" x14ac:dyDescent="0.2">
      <c r="A3101" s="1" t="s">
        <v>10941</v>
      </c>
      <c r="B3101">
        <v>3101</v>
      </c>
      <c r="C3101">
        <f t="shared" si="48"/>
        <v>-0.13787458631147823</v>
      </c>
      <c r="D3101">
        <v>0.72799000000000003</v>
      </c>
    </row>
    <row r="3102" spans="1:4" x14ac:dyDescent="0.2">
      <c r="A3102" s="1" t="s">
        <v>7141</v>
      </c>
      <c r="B3102">
        <v>3102</v>
      </c>
      <c r="C3102">
        <f t="shared" si="48"/>
        <v>-0.7676901596720126</v>
      </c>
      <c r="D3102">
        <v>0.17072999999999999</v>
      </c>
    </row>
    <row r="3103" spans="1:4" x14ac:dyDescent="0.2">
      <c r="A3103" s="1" t="s">
        <v>20228</v>
      </c>
      <c r="B3103">
        <v>3103</v>
      </c>
      <c r="C3103">
        <f t="shared" si="48"/>
        <v>-0.65155883272163884</v>
      </c>
      <c r="D3103">
        <v>0.22306999999999999</v>
      </c>
    </row>
    <row r="3104" spans="1:4" x14ac:dyDescent="0.2">
      <c r="A3104" s="1" t="s">
        <v>18458</v>
      </c>
      <c r="B3104">
        <v>3104</v>
      </c>
      <c r="C3104">
        <f t="shared" si="48"/>
        <v>-0.41883571535832848</v>
      </c>
      <c r="D3104">
        <v>0.38120999999999999</v>
      </c>
    </row>
    <row r="3105" spans="1:4" x14ac:dyDescent="0.2">
      <c r="A3105" s="1" t="s">
        <v>14462</v>
      </c>
      <c r="B3105">
        <v>3105</v>
      </c>
      <c r="C3105">
        <f t="shared" si="48"/>
        <v>-0.44416823995206145</v>
      </c>
      <c r="D3105">
        <v>0.35960999999999999</v>
      </c>
    </row>
    <row r="3106" spans="1:4" x14ac:dyDescent="0.2">
      <c r="A3106" s="1" t="s">
        <v>20350</v>
      </c>
      <c r="B3106">
        <v>3106</v>
      </c>
      <c r="C3106">
        <f t="shared" si="48"/>
        <v>-7.0666958300074131E-3</v>
      </c>
      <c r="D3106">
        <v>0.98385999999999996</v>
      </c>
    </row>
    <row r="3107" spans="1:4" x14ac:dyDescent="0.2">
      <c r="A3107" s="1" t="s">
        <v>10983</v>
      </c>
      <c r="B3107">
        <v>3107</v>
      </c>
      <c r="C3107">
        <f t="shared" si="48"/>
        <v>-0.23501732261661043</v>
      </c>
      <c r="D3107">
        <v>0.58208000000000004</v>
      </c>
    </row>
    <row r="3108" spans="1:4" x14ac:dyDescent="0.2">
      <c r="A3108" s="1" t="s">
        <v>20349</v>
      </c>
      <c r="B3108">
        <v>3108</v>
      </c>
      <c r="C3108">
        <f t="shared" si="48"/>
        <v>-7.0666958300074131E-3</v>
      </c>
      <c r="D3108">
        <v>0.98385999999999996</v>
      </c>
    </row>
    <row r="3109" spans="1:4" x14ac:dyDescent="0.2">
      <c r="A3109" s="1" t="s">
        <v>1129</v>
      </c>
      <c r="B3109">
        <v>3109</v>
      </c>
      <c r="C3109">
        <f t="shared" si="48"/>
        <v>-2.313211159451126E-2</v>
      </c>
      <c r="D3109">
        <v>0.94813000000000003</v>
      </c>
    </row>
    <row r="3110" spans="1:4" x14ac:dyDescent="0.2">
      <c r="A3110" s="1" t="s">
        <v>19675</v>
      </c>
      <c r="B3110">
        <v>3110</v>
      </c>
      <c r="C3110">
        <f t="shared" si="48"/>
        <v>-0.79994333402778561</v>
      </c>
      <c r="D3110">
        <v>0.15851000000000001</v>
      </c>
    </row>
    <row r="3111" spans="1:4" x14ac:dyDescent="0.2">
      <c r="A3111" s="1" t="s">
        <v>13524</v>
      </c>
      <c r="B3111">
        <v>3111</v>
      </c>
      <c r="C3111">
        <f t="shared" si="48"/>
        <v>-0.49151068239456458</v>
      </c>
      <c r="D3111">
        <v>0.32246999999999998</v>
      </c>
    </row>
    <row r="3112" spans="1:4" x14ac:dyDescent="0.2">
      <c r="A3112" s="1" t="s">
        <v>19266</v>
      </c>
      <c r="B3112">
        <v>3112</v>
      </c>
      <c r="C3112">
        <f t="shared" si="48"/>
        <v>-0.73083743456825534</v>
      </c>
      <c r="D3112">
        <v>0.18584999999999999</v>
      </c>
    </row>
    <row r="3113" spans="1:4" x14ac:dyDescent="0.2">
      <c r="A3113" s="1" t="s">
        <v>12241</v>
      </c>
      <c r="B3113">
        <v>3113</v>
      </c>
      <c r="C3113">
        <f t="shared" si="48"/>
        <v>-1.2497693955946503</v>
      </c>
      <c r="D3113">
        <v>5.6264000000000002E-2</v>
      </c>
    </row>
    <row r="3114" spans="1:4" x14ac:dyDescent="0.2">
      <c r="A3114" s="1" t="s">
        <v>17913</v>
      </c>
      <c r="B3114">
        <v>3114</v>
      </c>
      <c r="C3114">
        <f t="shared" si="48"/>
        <v>-0.57121748850304555</v>
      </c>
      <c r="D3114">
        <v>0.26840000000000003</v>
      </c>
    </row>
    <row r="3115" spans="1:4" x14ac:dyDescent="0.2">
      <c r="A3115" s="1" t="s">
        <v>4667</v>
      </c>
      <c r="B3115">
        <v>3115</v>
      </c>
      <c r="C3115">
        <f t="shared" si="48"/>
        <v>-0.39424257495238541</v>
      </c>
      <c r="D3115">
        <v>0.40342</v>
      </c>
    </row>
    <row r="3116" spans="1:4" x14ac:dyDescent="0.2">
      <c r="A3116" s="1" t="s">
        <v>5769</v>
      </c>
      <c r="B3116">
        <v>3116</v>
      </c>
      <c r="C3116">
        <f t="shared" si="48"/>
        <v>-0.35922052265514298</v>
      </c>
      <c r="D3116">
        <v>0.43730000000000002</v>
      </c>
    </row>
    <row r="3117" spans="1:4" x14ac:dyDescent="0.2">
      <c r="A3117" s="1" t="s">
        <v>1228</v>
      </c>
      <c r="B3117">
        <v>3117</v>
      </c>
      <c r="C3117">
        <f t="shared" si="48"/>
        <v>-2.380597309523828E-2</v>
      </c>
      <c r="D3117">
        <v>0.94665999999999995</v>
      </c>
    </row>
    <row r="3118" spans="1:4" x14ac:dyDescent="0.2">
      <c r="A3118" s="1" t="s">
        <v>11996</v>
      </c>
      <c r="B3118">
        <v>3118</v>
      </c>
      <c r="C3118">
        <f t="shared" si="48"/>
        <v>-1.1721656605281079</v>
      </c>
      <c r="D3118">
        <v>6.7271999999999998E-2</v>
      </c>
    </row>
    <row r="3119" spans="1:4" x14ac:dyDescent="0.2">
      <c r="A3119" s="1" t="s">
        <v>17173</v>
      </c>
      <c r="B3119">
        <v>3119</v>
      </c>
      <c r="C3119">
        <f t="shared" si="48"/>
        <v>-0.75725985539437246</v>
      </c>
      <c r="D3119">
        <v>0.17488000000000001</v>
      </c>
    </row>
    <row r="3120" spans="1:4" x14ac:dyDescent="0.2">
      <c r="A3120" s="1" t="s">
        <v>16224</v>
      </c>
      <c r="B3120">
        <v>3120</v>
      </c>
      <c r="C3120">
        <f t="shared" si="48"/>
        <v>-0.48494785563558584</v>
      </c>
      <c r="D3120">
        <v>0.32738</v>
      </c>
    </row>
    <row r="3121" spans="1:4" x14ac:dyDescent="0.2">
      <c r="A3121" s="1" t="s">
        <v>12900</v>
      </c>
      <c r="B3121">
        <v>3121</v>
      </c>
      <c r="C3121">
        <f t="shared" si="48"/>
        <v>-0.18257346821791035</v>
      </c>
      <c r="D3121">
        <v>0.65678999999999998</v>
      </c>
    </row>
    <row r="3122" spans="1:4" x14ac:dyDescent="0.2">
      <c r="A3122" s="1" t="s">
        <v>8365</v>
      </c>
      <c r="B3122">
        <v>3122</v>
      </c>
      <c r="C3122">
        <f t="shared" si="48"/>
        <v>-0.45693820198538088</v>
      </c>
      <c r="D3122">
        <v>0.34919</v>
      </c>
    </row>
    <row r="3123" spans="1:4" x14ac:dyDescent="0.2">
      <c r="A3123" s="1" t="s">
        <v>1142</v>
      </c>
      <c r="B3123">
        <v>3123</v>
      </c>
      <c r="C3123">
        <f t="shared" si="48"/>
        <v>-0.43532210227201984</v>
      </c>
      <c r="D3123">
        <v>0.36701</v>
      </c>
    </row>
    <row r="3124" spans="1:4" x14ac:dyDescent="0.2">
      <c r="A3124" s="1" t="s">
        <v>245</v>
      </c>
      <c r="B3124">
        <v>3124</v>
      </c>
      <c r="C3124">
        <f t="shared" si="48"/>
        <v>-1.5886926556722542E-2</v>
      </c>
      <c r="D3124">
        <v>0.96408000000000005</v>
      </c>
    </row>
    <row r="3125" spans="1:4" x14ac:dyDescent="0.2">
      <c r="A3125" s="1" t="s">
        <v>4212</v>
      </c>
      <c r="B3125">
        <v>3125</v>
      </c>
      <c r="C3125">
        <f t="shared" si="48"/>
        <v>-0.31133995856392876</v>
      </c>
      <c r="D3125">
        <v>0.48826999999999998</v>
      </c>
    </row>
    <row r="3126" spans="1:4" x14ac:dyDescent="0.2">
      <c r="A3126" s="1" t="s">
        <v>14246</v>
      </c>
      <c r="B3126">
        <v>3126</v>
      </c>
      <c r="C3126">
        <f t="shared" si="48"/>
        <v>-0.25799011915971803</v>
      </c>
      <c r="D3126">
        <v>0.55208999999999997</v>
      </c>
    </row>
    <row r="3127" spans="1:4" x14ac:dyDescent="0.2">
      <c r="A3127" s="1" t="s">
        <v>4564</v>
      </c>
      <c r="B3127">
        <v>3127</v>
      </c>
      <c r="C3127">
        <f t="shared" si="48"/>
        <v>-0.34387303771551742</v>
      </c>
      <c r="D3127">
        <v>0.45302999999999999</v>
      </c>
    </row>
    <row r="3128" spans="1:4" x14ac:dyDescent="0.2">
      <c r="A3128" s="1" t="s">
        <v>7122</v>
      </c>
      <c r="B3128">
        <v>3128</v>
      </c>
      <c r="C3128">
        <f t="shared" si="48"/>
        <v>-2.0704380361319537</v>
      </c>
      <c r="D3128">
        <v>8.5027999999999996E-3</v>
      </c>
    </row>
    <row r="3129" spans="1:4" x14ac:dyDescent="0.2">
      <c r="A3129" s="1" t="s">
        <v>16134</v>
      </c>
      <c r="B3129">
        <v>3129</v>
      </c>
      <c r="C3129">
        <f t="shared" si="48"/>
        <v>-0.21070844371400516</v>
      </c>
      <c r="D3129">
        <v>0.61558999999999997</v>
      </c>
    </row>
    <row r="3130" spans="1:4" x14ac:dyDescent="0.2">
      <c r="A3130" s="1" t="s">
        <v>2113</v>
      </c>
      <c r="B3130">
        <v>3130</v>
      </c>
      <c r="C3130">
        <f t="shared" si="48"/>
        <v>-3.3117078170613205E-2</v>
      </c>
      <c r="D3130">
        <v>0.92657999999999996</v>
      </c>
    </row>
    <row r="3131" spans="1:4" x14ac:dyDescent="0.2">
      <c r="A3131" s="1" t="s">
        <v>10862</v>
      </c>
      <c r="B3131">
        <v>3131</v>
      </c>
      <c r="C3131">
        <f t="shared" si="48"/>
        <v>-0.51838540773306319</v>
      </c>
      <c r="D3131">
        <v>0.30312</v>
      </c>
    </row>
    <row r="3132" spans="1:4" x14ac:dyDescent="0.2">
      <c r="A3132" s="1" t="s">
        <v>1806</v>
      </c>
      <c r="B3132">
        <v>3132</v>
      </c>
      <c r="C3132">
        <f t="shared" si="48"/>
        <v>-8.1157432340441163E-2</v>
      </c>
      <c r="D3132">
        <v>0.82955000000000001</v>
      </c>
    </row>
    <row r="3133" spans="1:4" x14ac:dyDescent="0.2">
      <c r="A3133" s="1" t="s">
        <v>5261</v>
      </c>
      <c r="B3133">
        <v>3133</v>
      </c>
      <c r="C3133">
        <f t="shared" si="48"/>
        <v>-7.5482951103340648E-2</v>
      </c>
      <c r="D3133">
        <v>0.84045999999999998</v>
      </c>
    </row>
    <row r="3134" spans="1:4" x14ac:dyDescent="0.2">
      <c r="A3134" s="1" t="s">
        <v>10827</v>
      </c>
      <c r="B3134">
        <v>3134</v>
      </c>
      <c r="C3134">
        <f t="shared" si="48"/>
        <v>-0.4730665594098587</v>
      </c>
      <c r="D3134">
        <v>0.33645999999999998</v>
      </c>
    </row>
    <row r="3135" spans="1:4" x14ac:dyDescent="0.2">
      <c r="A3135" s="1" t="s">
        <v>6862</v>
      </c>
      <c r="B3135">
        <v>3135</v>
      </c>
      <c r="C3135">
        <f t="shared" si="48"/>
        <v>-0.36353216390123538</v>
      </c>
      <c r="D3135">
        <v>0.43297999999999998</v>
      </c>
    </row>
    <row r="3136" spans="1:4" x14ac:dyDescent="0.2">
      <c r="A3136" s="1" t="s">
        <v>18497</v>
      </c>
      <c r="B3136">
        <v>3136</v>
      </c>
      <c r="C3136">
        <f t="shared" si="48"/>
        <v>-0.43568909003939726</v>
      </c>
      <c r="D3136">
        <v>0.36670000000000003</v>
      </c>
    </row>
    <row r="3137" spans="1:4" x14ac:dyDescent="0.2">
      <c r="A3137" s="1" t="s">
        <v>13380</v>
      </c>
      <c r="B3137">
        <v>3137</v>
      </c>
      <c r="C3137">
        <f t="shared" ref="C3137:C3200" si="49">LOG10(D3137)</f>
        <v>-0.64341967135974176</v>
      </c>
      <c r="D3137">
        <v>0.22728999999999999</v>
      </c>
    </row>
    <row r="3138" spans="1:4" x14ac:dyDescent="0.2">
      <c r="A3138" s="1" t="s">
        <v>13864</v>
      </c>
      <c r="B3138">
        <v>3138</v>
      </c>
      <c r="C3138">
        <f t="shared" si="49"/>
        <v>-0.3858729688512389</v>
      </c>
      <c r="D3138">
        <v>0.41127000000000002</v>
      </c>
    </row>
    <row r="3139" spans="1:4" x14ac:dyDescent="0.2">
      <c r="A3139" s="1" t="s">
        <v>15841</v>
      </c>
      <c r="B3139">
        <v>3139</v>
      </c>
      <c r="C3139">
        <f t="shared" si="49"/>
        <v>-0.37043750722138291</v>
      </c>
      <c r="D3139">
        <v>0.42614999999999997</v>
      </c>
    </row>
    <row r="3140" spans="1:4" x14ac:dyDescent="0.2">
      <c r="A3140" s="1" t="s">
        <v>1032</v>
      </c>
      <c r="B3140">
        <v>3140</v>
      </c>
      <c r="C3140">
        <f t="shared" si="49"/>
        <v>-0.89295970977679573</v>
      </c>
      <c r="D3140">
        <v>0.12795000000000001</v>
      </c>
    </row>
    <row r="3141" spans="1:4" x14ac:dyDescent="0.2">
      <c r="A3141" s="1" t="s">
        <v>9776</v>
      </c>
      <c r="B3141">
        <v>3141</v>
      </c>
      <c r="C3141">
        <f t="shared" si="49"/>
        <v>-1.5072256467448724</v>
      </c>
      <c r="D3141">
        <v>3.1101E-2</v>
      </c>
    </row>
    <row r="3142" spans="1:4" x14ac:dyDescent="0.2">
      <c r="A3142" s="1" t="s">
        <v>17997</v>
      </c>
      <c r="B3142">
        <v>3142</v>
      </c>
      <c r="C3142">
        <f t="shared" si="49"/>
        <v>-0.16232950805907514</v>
      </c>
      <c r="D3142">
        <v>0.68813000000000002</v>
      </c>
    </row>
    <row r="3143" spans="1:4" x14ac:dyDescent="0.2">
      <c r="A3143" s="1" t="s">
        <v>2117</v>
      </c>
      <c r="B3143">
        <v>3143</v>
      </c>
      <c r="C3143">
        <f t="shared" si="49"/>
        <v>-3.2864050143573617E-2</v>
      </c>
      <c r="D3143">
        <v>0.92712000000000006</v>
      </c>
    </row>
    <row r="3144" spans="1:4" x14ac:dyDescent="0.2">
      <c r="A3144" s="1" t="s">
        <v>2472</v>
      </c>
      <c r="B3144">
        <v>3144</v>
      </c>
      <c r="C3144">
        <f t="shared" si="49"/>
        <v>-3.7251946641359494E-2</v>
      </c>
      <c r="D3144">
        <v>0.91779999999999995</v>
      </c>
    </row>
    <row r="3145" spans="1:4" x14ac:dyDescent="0.2">
      <c r="A3145" s="1" t="s">
        <v>13393</v>
      </c>
      <c r="B3145">
        <v>3145</v>
      </c>
      <c r="C3145">
        <f t="shared" si="49"/>
        <v>-0.95837049152486231</v>
      </c>
      <c r="D3145">
        <v>0.11006000000000001</v>
      </c>
    </row>
    <row r="3146" spans="1:4" x14ac:dyDescent="0.2">
      <c r="A3146" s="1" t="s">
        <v>13230</v>
      </c>
      <c r="B3146">
        <v>3146</v>
      </c>
      <c r="C3146">
        <f t="shared" si="49"/>
        <v>-0.32576366419307123</v>
      </c>
      <c r="D3146">
        <v>0.47232000000000002</v>
      </c>
    </row>
    <row r="3147" spans="1:4" x14ac:dyDescent="0.2">
      <c r="A3147" s="1" t="s">
        <v>19539</v>
      </c>
      <c r="B3147">
        <v>3147</v>
      </c>
      <c r="C3147">
        <f t="shared" si="49"/>
        <v>-0.49225204096018543</v>
      </c>
      <c r="D3147">
        <v>0.32191999999999998</v>
      </c>
    </row>
    <row r="3148" spans="1:4" x14ac:dyDescent="0.2">
      <c r="A3148" s="1" t="s">
        <v>15142</v>
      </c>
      <c r="B3148">
        <v>3148</v>
      </c>
      <c r="C3148">
        <f t="shared" si="49"/>
        <v>-0.38657047802452449</v>
      </c>
      <c r="D3148">
        <v>0.41060999999999998</v>
      </c>
    </row>
    <row r="3149" spans="1:4" x14ac:dyDescent="0.2">
      <c r="A3149" s="1" t="s">
        <v>18192</v>
      </c>
      <c r="B3149">
        <v>3149</v>
      </c>
      <c r="C3149">
        <f t="shared" si="49"/>
        <v>-1.1443597191098547</v>
      </c>
      <c r="D3149">
        <v>7.1720000000000006E-2</v>
      </c>
    </row>
    <row r="3150" spans="1:4" x14ac:dyDescent="0.2">
      <c r="A3150" s="1" t="s">
        <v>14185</v>
      </c>
      <c r="B3150">
        <v>3150</v>
      </c>
      <c r="C3150">
        <f t="shared" si="49"/>
        <v>-0.17307041409878052</v>
      </c>
      <c r="D3150">
        <v>0.67132000000000003</v>
      </c>
    </row>
    <row r="3151" spans="1:4" x14ac:dyDescent="0.2">
      <c r="A3151" s="1" t="s">
        <v>128</v>
      </c>
      <c r="B3151">
        <v>3151</v>
      </c>
      <c r="C3151">
        <f t="shared" si="49"/>
        <v>-1.5081322944694081E-2</v>
      </c>
      <c r="D3151">
        <v>0.96587000000000001</v>
      </c>
    </row>
    <row r="3152" spans="1:4" x14ac:dyDescent="0.2">
      <c r="A3152" s="1" t="s">
        <v>6256</v>
      </c>
      <c r="B3152">
        <v>3152</v>
      </c>
      <c r="C3152">
        <f t="shared" si="49"/>
        <v>-0.27907205553593251</v>
      </c>
      <c r="D3152">
        <v>0.52593000000000001</v>
      </c>
    </row>
    <row r="3153" spans="1:4" x14ac:dyDescent="0.2">
      <c r="A3153" s="1" t="s">
        <v>13584</v>
      </c>
      <c r="B3153">
        <v>3153</v>
      </c>
      <c r="C3153">
        <f t="shared" si="49"/>
        <v>-0.3867185786433574</v>
      </c>
      <c r="D3153">
        <v>0.41047</v>
      </c>
    </row>
    <row r="3154" spans="1:4" x14ac:dyDescent="0.2">
      <c r="A3154" s="1" t="s">
        <v>11746</v>
      </c>
      <c r="B3154">
        <v>3154</v>
      </c>
      <c r="C3154">
        <f t="shared" si="49"/>
        <v>-0.16479788813279064</v>
      </c>
      <c r="D3154">
        <v>0.68423</v>
      </c>
    </row>
    <row r="3155" spans="1:4" x14ac:dyDescent="0.2">
      <c r="A3155" s="1" t="s">
        <v>7750</v>
      </c>
      <c r="B3155">
        <v>3155</v>
      </c>
      <c r="C3155">
        <f t="shared" si="49"/>
        <v>-0.17734165399639537</v>
      </c>
      <c r="D3155">
        <v>0.66474999999999995</v>
      </c>
    </row>
    <row r="3156" spans="1:4" x14ac:dyDescent="0.2">
      <c r="A3156" s="1" t="s">
        <v>11727</v>
      </c>
      <c r="B3156">
        <v>3156</v>
      </c>
      <c r="C3156">
        <f t="shared" si="49"/>
        <v>-0.1391770525106332</v>
      </c>
      <c r="D3156">
        <v>0.72580999999999996</v>
      </c>
    </row>
    <row r="3157" spans="1:4" x14ac:dyDescent="0.2">
      <c r="A3157" s="1" t="s">
        <v>13262</v>
      </c>
      <c r="B3157">
        <v>3157</v>
      </c>
      <c r="C3157">
        <f t="shared" si="49"/>
        <v>-0.13625494915525971</v>
      </c>
      <c r="D3157">
        <v>0.73070999999999997</v>
      </c>
    </row>
    <row r="3158" spans="1:4" x14ac:dyDescent="0.2">
      <c r="A3158" s="1" t="s">
        <v>462</v>
      </c>
      <c r="B3158">
        <v>3158</v>
      </c>
      <c r="C3158">
        <f t="shared" si="49"/>
        <v>-0.31986399960032341</v>
      </c>
      <c r="D3158">
        <v>0.47877999999999998</v>
      </c>
    </row>
    <row r="3159" spans="1:4" x14ac:dyDescent="0.2">
      <c r="A3159" s="1" t="s">
        <v>4887</v>
      </c>
      <c r="B3159">
        <v>3159</v>
      </c>
      <c r="C3159">
        <f t="shared" si="49"/>
        <v>-9.568486081051758E-2</v>
      </c>
      <c r="D3159">
        <v>0.80225999999999997</v>
      </c>
    </row>
    <row r="3160" spans="1:4" x14ac:dyDescent="0.2">
      <c r="A3160" s="1" t="s">
        <v>1198</v>
      </c>
      <c r="B3160">
        <v>3160</v>
      </c>
      <c r="C3160">
        <f t="shared" si="49"/>
        <v>-0.12249043915577025</v>
      </c>
      <c r="D3160">
        <v>0.75424000000000002</v>
      </c>
    </row>
    <row r="3161" spans="1:4" x14ac:dyDescent="0.2">
      <c r="A3161" s="1" t="s">
        <v>10007</v>
      </c>
      <c r="B3161">
        <v>3161</v>
      </c>
      <c r="C3161">
        <f t="shared" si="49"/>
        <v>-8.9749227699851997E-2</v>
      </c>
      <c r="D3161">
        <v>0.81330000000000002</v>
      </c>
    </row>
    <row r="3162" spans="1:4" x14ac:dyDescent="0.2">
      <c r="A3162" s="1" t="s">
        <v>9275</v>
      </c>
      <c r="B3162">
        <v>3162</v>
      </c>
      <c r="C3162">
        <f t="shared" si="49"/>
        <v>-0.62419012200408619</v>
      </c>
      <c r="D3162">
        <v>0.23758000000000001</v>
      </c>
    </row>
    <row r="3163" spans="1:4" x14ac:dyDescent="0.2">
      <c r="A3163" s="1" t="s">
        <v>5246</v>
      </c>
      <c r="B3163">
        <v>3163</v>
      </c>
      <c r="C3163">
        <f t="shared" si="49"/>
        <v>-0.95534266676513391</v>
      </c>
      <c r="D3163">
        <v>0.11083</v>
      </c>
    </row>
    <row r="3164" spans="1:4" x14ac:dyDescent="0.2">
      <c r="A3164" s="1" t="s">
        <v>1821</v>
      </c>
      <c r="B3164">
        <v>3164</v>
      </c>
      <c r="C3164">
        <f t="shared" si="49"/>
        <v>-7.7181155385177433E-2</v>
      </c>
      <c r="D3164">
        <v>0.83718000000000004</v>
      </c>
    </row>
    <row r="3165" spans="1:4" x14ac:dyDescent="0.2">
      <c r="A3165" s="1" t="s">
        <v>14791</v>
      </c>
      <c r="B3165">
        <v>3165</v>
      </c>
      <c r="C3165">
        <f t="shared" si="49"/>
        <v>-0.37219392643425148</v>
      </c>
      <c r="D3165">
        <v>0.42442999999999997</v>
      </c>
    </row>
    <row r="3166" spans="1:4" x14ac:dyDescent="0.2">
      <c r="A3166" s="1" t="s">
        <v>4814</v>
      </c>
      <c r="B3166">
        <v>3166</v>
      </c>
      <c r="C3166">
        <f t="shared" si="49"/>
        <v>-0.77157397453289078</v>
      </c>
      <c r="D3166">
        <v>0.16921</v>
      </c>
    </row>
    <row r="3167" spans="1:4" x14ac:dyDescent="0.2">
      <c r="A3167" s="1" t="s">
        <v>19547</v>
      </c>
      <c r="B3167">
        <v>3167</v>
      </c>
      <c r="C3167">
        <f t="shared" si="49"/>
        <v>-1.410240234661845</v>
      </c>
      <c r="D3167">
        <v>3.8883000000000001E-2</v>
      </c>
    </row>
    <row r="3168" spans="1:4" x14ac:dyDescent="0.2">
      <c r="A3168" s="1" t="s">
        <v>2423</v>
      </c>
      <c r="B3168">
        <v>3168</v>
      </c>
      <c r="C3168">
        <f t="shared" si="49"/>
        <v>-0.57191382374635047</v>
      </c>
      <c r="D3168">
        <v>0.26796999999999999</v>
      </c>
    </row>
    <row r="3169" spans="1:4" x14ac:dyDescent="0.2">
      <c r="A3169" s="1" t="s">
        <v>11057</v>
      </c>
      <c r="B3169">
        <v>3169</v>
      </c>
      <c r="C3169">
        <f t="shared" si="49"/>
        <v>-0.58379233880976933</v>
      </c>
      <c r="D3169">
        <v>0.26074000000000003</v>
      </c>
    </row>
    <row r="3170" spans="1:4" x14ac:dyDescent="0.2">
      <c r="A3170" s="1" t="s">
        <v>14067</v>
      </c>
      <c r="B3170">
        <v>3170</v>
      </c>
      <c r="C3170">
        <f t="shared" si="49"/>
        <v>-0.3167097528815247</v>
      </c>
      <c r="D3170">
        <v>0.48226999999999998</v>
      </c>
    </row>
    <row r="3171" spans="1:4" x14ac:dyDescent="0.2">
      <c r="A3171" s="1" t="s">
        <v>6657</v>
      </c>
      <c r="B3171">
        <v>3171</v>
      </c>
      <c r="C3171">
        <f t="shared" si="49"/>
        <v>-1.0351136651315356</v>
      </c>
      <c r="D3171">
        <v>9.2232999999999996E-2</v>
      </c>
    </row>
    <row r="3172" spans="1:4" x14ac:dyDescent="0.2">
      <c r="A3172" s="1" t="s">
        <v>9457</v>
      </c>
      <c r="B3172">
        <v>3172</v>
      </c>
      <c r="C3172">
        <f t="shared" si="49"/>
        <v>-1.2168113089247425</v>
      </c>
      <c r="D3172">
        <v>6.0699999999999997E-2</v>
      </c>
    </row>
    <row r="3173" spans="1:4" x14ac:dyDescent="0.2">
      <c r="A3173" s="1" t="s">
        <v>8919</v>
      </c>
      <c r="B3173">
        <v>3173</v>
      </c>
      <c r="C3173">
        <f t="shared" si="49"/>
        <v>-0.22004294875309399</v>
      </c>
      <c r="D3173">
        <v>0.60250000000000004</v>
      </c>
    </row>
    <row r="3174" spans="1:4" x14ac:dyDescent="0.2">
      <c r="A3174" s="1" t="s">
        <v>3023</v>
      </c>
      <c r="B3174">
        <v>3174</v>
      </c>
      <c r="C3174">
        <f t="shared" si="49"/>
        <v>-4.2934122779670368E-2</v>
      </c>
      <c r="D3174">
        <v>0.90586999999999995</v>
      </c>
    </row>
    <row r="3175" spans="1:4" x14ac:dyDescent="0.2">
      <c r="A3175" s="1" t="s">
        <v>20779</v>
      </c>
      <c r="B3175">
        <v>3175</v>
      </c>
      <c r="C3175">
        <f t="shared" si="49"/>
        <v>-7.0666958300074131E-3</v>
      </c>
      <c r="D3175">
        <v>0.98385999999999996</v>
      </c>
    </row>
    <row r="3176" spans="1:4" x14ac:dyDescent="0.2">
      <c r="A3176" s="1" t="s">
        <v>2948</v>
      </c>
      <c r="B3176">
        <v>3176</v>
      </c>
      <c r="C3176">
        <f t="shared" si="49"/>
        <v>-5.075640943173497E-2</v>
      </c>
      <c r="D3176">
        <v>0.88970000000000005</v>
      </c>
    </row>
    <row r="3177" spans="1:4" x14ac:dyDescent="0.2">
      <c r="A3177" s="1" t="s">
        <v>13738</v>
      </c>
      <c r="B3177">
        <v>3177</v>
      </c>
      <c r="C3177">
        <f t="shared" si="49"/>
        <v>-0.23237668382681945</v>
      </c>
      <c r="D3177">
        <v>0.58562999999999998</v>
      </c>
    </row>
    <row r="3178" spans="1:4" x14ac:dyDescent="0.2">
      <c r="A3178" s="1" t="s">
        <v>15486</v>
      </c>
      <c r="B3178">
        <v>3178</v>
      </c>
      <c r="C3178">
        <f t="shared" si="49"/>
        <v>-0.35445983864948655</v>
      </c>
      <c r="D3178">
        <v>0.44212000000000001</v>
      </c>
    </row>
    <row r="3179" spans="1:4" x14ac:dyDescent="0.2">
      <c r="A3179" s="1" t="s">
        <v>9004</v>
      </c>
      <c r="B3179">
        <v>3179</v>
      </c>
      <c r="C3179">
        <f t="shared" si="49"/>
        <v>-1.0505465617149847</v>
      </c>
      <c r="D3179">
        <v>8.9012999999999995E-2</v>
      </c>
    </row>
    <row r="3180" spans="1:4" x14ac:dyDescent="0.2">
      <c r="A3180" s="1" t="s">
        <v>9699</v>
      </c>
      <c r="B3180">
        <v>3180</v>
      </c>
      <c r="C3180">
        <f t="shared" si="49"/>
        <v>-0.19426133048717539</v>
      </c>
      <c r="D3180">
        <v>0.63934999999999997</v>
      </c>
    </row>
    <row r="3181" spans="1:4" x14ac:dyDescent="0.2">
      <c r="A3181" s="1" t="s">
        <v>8700</v>
      </c>
      <c r="B3181">
        <v>3181</v>
      </c>
      <c r="C3181">
        <f t="shared" si="49"/>
        <v>-0.11338520841276115</v>
      </c>
      <c r="D3181">
        <v>0.77022000000000002</v>
      </c>
    </row>
    <row r="3182" spans="1:4" x14ac:dyDescent="0.2">
      <c r="A3182" s="1" t="s">
        <v>11687</v>
      </c>
      <c r="B3182">
        <v>3182</v>
      </c>
      <c r="C3182">
        <f t="shared" si="49"/>
        <v>-1.1546476619692083</v>
      </c>
      <c r="D3182">
        <v>7.0041000000000006E-2</v>
      </c>
    </row>
    <row r="3183" spans="1:4" x14ac:dyDescent="0.2">
      <c r="A3183" s="1" t="s">
        <v>14094</v>
      </c>
      <c r="B3183">
        <v>3183</v>
      </c>
      <c r="C3183">
        <f t="shared" si="49"/>
        <v>-9.5095201979299521E-2</v>
      </c>
      <c r="D3183">
        <v>0.80335000000000001</v>
      </c>
    </row>
    <row r="3184" spans="1:4" x14ac:dyDescent="0.2">
      <c r="A3184" s="1" t="s">
        <v>14525</v>
      </c>
      <c r="B3184">
        <v>3184</v>
      </c>
      <c r="C3184">
        <f t="shared" si="49"/>
        <v>-0.56280454752147613</v>
      </c>
      <c r="D3184">
        <v>0.27365</v>
      </c>
    </row>
    <row r="3185" spans="1:4" x14ac:dyDescent="0.2">
      <c r="A3185" s="1" t="s">
        <v>18822</v>
      </c>
      <c r="B3185">
        <v>3185</v>
      </c>
      <c r="C3185">
        <f t="shared" si="49"/>
        <v>-0.63650083852176542</v>
      </c>
      <c r="D3185">
        <v>0.23094000000000001</v>
      </c>
    </row>
    <row r="3186" spans="1:4" x14ac:dyDescent="0.2">
      <c r="A3186" s="1" t="s">
        <v>2395</v>
      </c>
      <c r="B3186">
        <v>3186</v>
      </c>
      <c r="C3186">
        <f t="shared" si="49"/>
        <v>-3.649550058570919E-2</v>
      </c>
      <c r="D3186">
        <v>0.9194</v>
      </c>
    </row>
    <row r="3187" spans="1:4" x14ac:dyDescent="0.2">
      <c r="A3187" s="1" t="s">
        <v>18960</v>
      </c>
      <c r="B3187">
        <v>3187</v>
      </c>
      <c r="C3187">
        <f t="shared" si="49"/>
        <v>-1.6809772665695859</v>
      </c>
      <c r="D3187">
        <v>2.0846E-2</v>
      </c>
    </row>
    <row r="3188" spans="1:4" x14ac:dyDescent="0.2">
      <c r="A3188" s="1" t="s">
        <v>8465</v>
      </c>
      <c r="B3188">
        <v>3188</v>
      </c>
      <c r="C3188">
        <f t="shared" si="49"/>
        <v>-0.18541948398968144</v>
      </c>
      <c r="D3188">
        <v>0.65249999999999997</v>
      </c>
    </row>
    <row r="3189" spans="1:4" x14ac:dyDescent="0.2">
      <c r="A3189" s="1" t="s">
        <v>15263</v>
      </c>
      <c r="B3189">
        <v>3189</v>
      </c>
      <c r="C3189">
        <f t="shared" si="49"/>
        <v>-0.23480846263708963</v>
      </c>
      <c r="D3189">
        <v>0.58235999999999999</v>
      </c>
    </row>
    <row r="3190" spans="1:4" x14ac:dyDescent="0.2">
      <c r="A3190" s="1" t="s">
        <v>540</v>
      </c>
      <c r="B3190">
        <v>3190</v>
      </c>
      <c r="C3190">
        <f t="shared" si="49"/>
        <v>-0.10297804393963661</v>
      </c>
      <c r="D3190">
        <v>0.78890000000000005</v>
      </c>
    </row>
    <row r="3191" spans="1:4" x14ac:dyDescent="0.2">
      <c r="A3191" s="1" t="s">
        <v>18163</v>
      </c>
      <c r="B3191">
        <v>3191</v>
      </c>
      <c r="C3191">
        <f t="shared" si="49"/>
        <v>-1.215932162762853</v>
      </c>
      <c r="D3191">
        <v>6.0823000000000002E-2</v>
      </c>
    </row>
    <row r="3192" spans="1:4" x14ac:dyDescent="0.2">
      <c r="A3192" s="1" t="s">
        <v>16045</v>
      </c>
      <c r="B3192">
        <v>3193</v>
      </c>
      <c r="C3192">
        <f t="shared" si="49"/>
        <v>-1.8223480883017458</v>
      </c>
      <c r="D3192">
        <v>1.5054E-2</v>
      </c>
    </row>
    <row r="3193" spans="1:4" x14ac:dyDescent="0.2">
      <c r="A3193" s="1" t="s">
        <v>14108</v>
      </c>
      <c r="B3193">
        <v>3192</v>
      </c>
      <c r="C3193">
        <f t="shared" si="49"/>
        <v>-0.35660654952684662</v>
      </c>
      <c r="D3193">
        <v>0.43994</v>
      </c>
    </row>
    <row r="3194" spans="1:4" x14ac:dyDescent="0.2">
      <c r="A3194" s="1" t="s">
        <v>8110</v>
      </c>
      <c r="B3194">
        <v>3194</v>
      </c>
      <c r="C3194">
        <f t="shared" si="49"/>
        <v>-0.51190073310559536</v>
      </c>
      <c r="D3194">
        <v>0.30768000000000001</v>
      </c>
    </row>
    <row r="3195" spans="1:4" x14ac:dyDescent="0.2">
      <c r="A3195" s="1" t="s">
        <v>533</v>
      </c>
      <c r="B3195">
        <v>3195</v>
      </c>
      <c r="C3195">
        <f t="shared" si="49"/>
        <v>-0.11060304334450667</v>
      </c>
      <c r="D3195">
        <v>0.77517000000000003</v>
      </c>
    </row>
    <row r="3196" spans="1:4" x14ac:dyDescent="0.2">
      <c r="A3196" s="1" t="s">
        <v>27</v>
      </c>
      <c r="B3196">
        <v>3196</v>
      </c>
      <c r="C3196">
        <f t="shared" si="49"/>
        <v>-6.5870350620992835E-2</v>
      </c>
      <c r="D3196">
        <v>0.85926999999999998</v>
      </c>
    </row>
    <row r="3197" spans="1:4" x14ac:dyDescent="0.2">
      <c r="A3197" s="1" t="s">
        <v>11469</v>
      </c>
      <c r="B3197">
        <v>3197</v>
      </c>
      <c r="C3197">
        <f t="shared" si="49"/>
        <v>-0.27193042884043839</v>
      </c>
      <c r="D3197">
        <v>0.53464999999999996</v>
      </c>
    </row>
    <row r="3198" spans="1:4" x14ac:dyDescent="0.2">
      <c r="A3198" s="1" t="s">
        <v>3968</v>
      </c>
      <c r="B3198">
        <v>3198</v>
      </c>
      <c r="C3198">
        <f t="shared" si="49"/>
        <v>-5.5532133595904712E-2</v>
      </c>
      <c r="D3198">
        <v>0.87997000000000003</v>
      </c>
    </row>
    <row r="3199" spans="1:4" x14ac:dyDescent="0.2">
      <c r="A3199" s="1" t="s">
        <v>8081</v>
      </c>
      <c r="B3199">
        <v>3199</v>
      </c>
      <c r="C3199">
        <f t="shared" si="49"/>
        <v>-4.9396641287645308E-2</v>
      </c>
      <c r="D3199">
        <v>0.89249000000000001</v>
      </c>
    </row>
    <row r="3200" spans="1:4" x14ac:dyDescent="0.2">
      <c r="A3200" s="1" t="s">
        <v>15727</v>
      </c>
      <c r="B3200">
        <v>3200</v>
      </c>
      <c r="C3200">
        <f t="shared" si="49"/>
        <v>-0.3799264379369055</v>
      </c>
      <c r="D3200">
        <v>0.41693999999999998</v>
      </c>
    </row>
    <row r="3201" spans="1:4" x14ac:dyDescent="0.2">
      <c r="A3201" s="1" t="s">
        <v>18455</v>
      </c>
      <c r="B3201">
        <v>3201</v>
      </c>
      <c r="C3201">
        <f t="shared" ref="C3201:C3264" si="50">LOG10(D3201)</f>
        <v>-0.16589734428720634</v>
      </c>
      <c r="D3201">
        <v>0.6825</v>
      </c>
    </row>
    <row r="3202" spans="1:4" x14ac:dyDescent="0.2">
      <c r="A3202" s="1" t="s">
        <v>563</v>
      </c>
      <c r="B3202">
        <v>3202</v>
      </c>
      <c r="C3202">
        <f t="shared" si="50"/>
        <v>-3.64435432924579E-2</v>
      </c>
      <c r="D3202">
        <v>0.91951000000000005</v>
      </c>
    </row>
    <row r="3203" spans="1:4" x14ac:dyDescent="0.2">
      <c r="A3203" s="1" t="s">
        <v>4650</v>
      </c>
      <c r="B3203">
        <v>3203</v>
      </c>
      <c r="C3203">
        <f t="shared" si="50"/>
        <v>-0.4193943082092989</v>
      </c>
      <c r="D3203">
        <v>0.38072</v>
      </c>
    </row>
    <row r="3204" spans="1:4" x14ac:dyDescent="0.2">
      <c r="A3204" s="1" t="s">
        <v>14172</v>
      </c>
      <c r="B3204">
        <v>3204</v>
      </c>
      <c r="C3204">
        <f t="shared" si="50"/>
        <v>-0.48972315558264512</v>
      </c>
      <c r="D3204">
        <v>0.32379999999999998</v>
      </c>
    </row>
    <row r="3205" spans="1:4" x14ac:dyDescent="0.2">
      <c r="A3205" s="1" t="s">
        <v>9915</v>
      </c>
      <c r="B3205">
        <v>3205</v>
      </c>
      <c r="C3205">
        <f t="shared" si="50"/>
        <v>-1.0624068902792809</v>
      </c>
      <c r="D3205">
        <v>8.6614999999999998E-2</v>
      </c>
    </row>
    <row r="3206" spans="1:4" x14ac:dyDescent="0.2">
      <c r="A3206" s="1" t="s">
        <v>4489</v>
      </c>
      <c r="B3206">
        <v>3206</v>
      </c>
      <c r="C3206">
        <f t="shared" si="50"/>
        <v>-8.331975087211177E-2</v>
      </c>
      <c r="D3206">
        <v>0.82543</v>
      </c>
    </row>
    <row r="3207" spans="1:4" x14ac:dyDescent="0.2">
      <c r="A3207" s="1" t="s">
        <v>14748</v>
      </c>
      <c r="B3207">
        <v>3207</v>
      </c>
      <c r="C3207">
        <f t="shared" si="50"/>
        <v>-1.8865914931818246</v>
      </c>
      <c r="D3207">
        <v>1.2984000000000001E-2</v>
      </c>
    </row>
    <row r="3208" spans="1:4" x14ac:dyDescent="0.2">
      <c r="A3208" s="1" t="s">
        <v>10287</v>
      </c>
      <c r="B3208">
        <v>3208</v>
      </c>
      <c r="C3208">
        <f t="shared" si="50"/>
        <v>-0.81216917955600032</v>
      </c>
      <c r="D3208">
        <v>0.15411</v>
      </c>
    </row>
    <row r="3209" spans="1:4" x14ac:dyDescent="0.2">
      <c r="A3209" s="1" t="s">
        <v>13041</v>
      </c>
      <c r="B3209">
        <v>3209</v>
      </c>
      <c r="C3209">
        <f t="shared" si="50"/>
        <v>-5.0780816910983996E-2</v>
      </c>
      <c r="D3209">
        <v>0.88965000000000005</v>
      </c>
    </row>
    <row r="3210" spans="1:4" x14ac:dyDescent="0.2">
      <c r="A3210" s="1" t="s">
        <v>20064</v>
      </c>
      <c r="B3210">
        <v>3210</v>
      </c>
      <c r="C3210">
        <f t="shared" si="50"/>
        <v>-0.66050880815745516</v>
      </c>
      <c r="D3210">
        <v>0.21851999999999999</v>
      </c>
    </row>
    <row r="3211" spans="1:4" x14ac:dyDescent="0.2">
      <c r="A3211" s="1" t="s">
        <v>3144</v>
      </c>
      <c r="B3211">
        <v>3211</v>
      </c>
      <c r="C3211">
        <f t="shared" si="50"/>
        <v>-0.27297955788249256</v>
      </c>
      <c r="D3211">
        <v>0.53335999999999995</v>
      </c>
    </row>
    <row r="3212" spans="1:4" x14ac:dyDescent="0.2">
      <c r="A3212" s="1" t="s">
        <v>7257</v>
      </c>
      <c r="B3212">
        <v>3212</v>
      </c>
      <c r="C3212">
        <f t="shared" si="50"/>
        <v>-0.11478017488489346</v>
      </c>
      <c r="D3212">
        <v>0.76775000000000004</v>
      </c>
    </row>
    <row r="3213" spans="1:4" x14ac:dyDescent="0.2">
      <c r="A3213" s="1" t="s">
        <v>2521</v>
      </c>
      <c r="B3213">
        <v>3213</v>
      </c>
      <c r="C3213">
        <f t="shared" si="50"/>
        <v>-3.8242043079674326E-2</v>
      </c>
      <c r="D3213">
        <v>0.91571000000000002</v>
      </c>
    </row>
    <row r="3214" spans="1:4" x14ac:dyDescent="0.2">
      <c r="A3214" s="1" t="s">
        <v>6832</v>
      </c>
      <c r="B3214">
        <v>3214</v>
      </c>
      <c r="C3214">
        <f t="shared" si="50"/>
        <v>-0.85226185888001205</v>
      </c>
      <c r="D3214">
        <v>0.14052000000000001</v>
      </c>
    </row>
    <row r="3215" spans="1:4" x14ac:dyDescent="0.2">
      <c r="A3215" s="1" t="s">
        <v>1943</v>
      </c>
      <c r="B3215">
        <v>3215</v>
      </c>
      <c r="C3215">
        <f t="shared" si="50"/>
        <v>-3.0896407326821806E-2</v>
      </c>
      <c r="D3215">
        <v>0.93132999999999999</v>
      </c>
    </row>
    <row r="3216" spans="1:4" x14ac:dyDescent="0.2">
      <c r="A3216" s="1" t="s">
        <v>2589</v>
      </c>
      <c r="B3216">
        <v>3216</v>
      </c>
      <c r="C3216">
        <f t="shared" si="50"/>
        <v>-3.8365370987725689E-2</v>
      </c>
      <c r="D3216">
        <v>0.91544999999999999</v>
      </c>
    </row>
    <row r="3217" spans="1:4" x14ac:dyDescent="0.2">
      <c r="A3217" s="1" t="s">
        <v>5339</v>
      </c>
      <c r="B3217">
        <v>3217</v>
      </c>
      <c r="C3217">
        <f t="shared" si="50"/>
        <v>-0.31696197211357979</v>
      </c>
      <c r="D3217">
        <v>0.48198999999999997</v>
      </c>
    </row>
    <row r="3218" spans="1:4" x14ac:dyDescent="0.2">
      <c r="A3218" s="1" t="s">
        <v>6794</v>
      </c>
      <c r="B3218">
        <v>3218</v>
      </c>
      <c r="C3218">
        <f t="shared" si="50"/>
        <v>-0.53724273461999872</v>
      </c>
      <c r="D3218">
        <v>0.29024</v>
      </c>
    </row>
    <row r="3219" spans="1:4" x14ac:dyDescent="0.2">
      <c r="A3219" s="1" t="s">
        <v>13206</v>
      </c>
      <c r="B3219">
        <v>3219</v>
      </c>
      <c r="C3219">
        <f t="shared" si="50"/>
        <v>-0.76911700114240744</v>
      </c>
      <c r="D3219">
        <v>0.17016999999999999</v>
      </c>
    </row>
    <row r="3220" spans="1:4" x14ac:dyDescent="0.2">
      <c r="A3220" s="1" t="s">
        <v>15625</v>
      </c>
      <c r="B3220">
        <v>3220</v>
      </c>
      <c r="C3220">
        <f t="shared" si="50"/>
        <v>-0.18193254056372546</v>
      </c>
      <c r="D3220">
        <v>0.65776000000000001</v>
      </c>
    </row>
    <row r="3221" spans="1:4" x14ac:dyDescent="0.2">
      <c r="A3221" s="1" t="s">
        <v>19762</v>
      </c>
      <c r="B3221">
        <v>3221</v>
      </c>
      <c r="C3221">
        <f t="shared" si="50"/>
        <v>-1.3581690817404586</v>
      </c>
      <c r="D3221">
        <v>4.3836E-2</v>
      </c>
    </row>
    <row r="3222" spans="1:4" x14ac:dyDescent="0.2">
      <c r="A3222" s="1" t="s">
        <v>13122</v>
      </c>
      <c r="B3222">
        <v>3222</v>
      </c>
      <c r="C3222">
        <f t="shared" si="50"/>
        <v>-0.48646279156593525</v>
      </c>
      <c r="D3222">
        <v>0.32623999999999997</v>
      </c>
    </row>
    <row r="3223" spans="1:4" x14ac:dyDescent="0.2">
      <c r="A3223" s="1" t="s">
        <v>19870</v>
      </c>
      <c r="B3223">
        <v>3223</v>
      </c>
      <c r="C3223">
        <f t="shared" si="50"/>
        <v>-0.21432855945360516</v>
      </c>
      <c r="D3223">
        <v>0.61048000000000002</v>
      </c>
    </row>
    <row r="3224" spans="1:4" x14ac:dyDescent="0.2">
      <c r="A3224" s="1" t="s">
        <v>9473</v>
      </c>
      <c r="B3224">
        <v>3224</v>
      </c>
      <c r="C3224">
        <f t="shared" si="50"/>
        <v>-0.17119192736444991</v>
      </c>
      <c r="D3224">
        <v>0.67423</v>
      </c>
    </row>
    <row r="3225" spans="1:4" x14ac:dyDescent="0.2">
      <c r="A3225" s="1" t="s">
        <v>14219</v>
      </c>
      <c r="B3225">
        <v>3225</v>
      </c>
      <c r="C3225">
        <f t="shared" si="50"/>
        <v>-0.29329928261469251</v>
      </c>
      <c r="D3225">
        <v>0.50897999999999999</v>
      </c>
    </row>
    <row r="3226" spans="1:4" x14ac:dyDescent="0.2">
      <c r="A3226" s="1" t="s">
        <v>17522</v>
      </c>
      <c r="B3226">
        <v>3226</v>
      </c>
      <c r="C3226">
        <f t="shared" si="50"/>
        <v>-0.7420335904918226</v>
      </c>
      <c r="D3226">
        <v>0.18112</v>
      </c>
    </row>
    <row r="3227" spans="1:4" x14ac:dyDescent="0.2">
      <c r="A3227" s="1" t="s">
        <v>6755</v>
      </c>
      <c r="B3227">
        <v>3228</v>
      </c>
      <c r="C3227">
        <f t="shared" si="50"/>
        <v>-0.46236976967503973</v>
      </c>
      <c r="D3227">
        <v>0.34484999999999999</v>
      </c>
    </row>
    <row r="3228" spans="1:4" x14ac:dyDescent="0.2">
      <c r="A3228" s="1" t="s">
        <v>11125</v>
      </c>
      <c r="B3228">
        <v>3227</v>
      </c>
      <c r="C3228">
        <f t="shared" si="50"/>
        <v>-0.10868560061785691</v>
      </c>
      <c r="D3228">
        <v>0.77859999999999996</v>
      </c>
    </row>
    <row r="3229" spans="1:4" x14ac:dyDescent="0.2">
      <c r="A3229" s="1" t="s">
        <v>12281</v>
      </c>
      <c r="B3229">
        <v>3229</v>
      </c>
      <c r="C3229">
        <f t="shared" si="50"/>
        <v>-0.38246498768926346</v>
      </c>
      <c r="D3229">
        <v>0.41450999999999999</v>
      </c>
    </row>
    <row r="3230" spans="1:4" x14ac:dyDescent="0.2">
      <c r="A3230" s="1" t="s">
        <v>2561</v>
      </c>
      <c r="B3230">
        <v>3230</v>
      </c>
      <c r="C3230">
        <f t="shared" si="50"/>
        <v>-3.7739606816072094E-2</v>
      </c>
      <c r="D3230">
        <v>0.91676999999999997</v>
      </c>
    </row>
    <row r="3231" spans="1:4" x14ac:dyDescent="0.2">
      <c r="A3231" s="1" t="s">
        <v>8710</v>
      </c>
      <c r="B3231">
        <v>3231</v>
      </c>
      <c r="C3231">
        <f t="shared" si="50"/>
        <v>-0.55016690473327101</v>
      </c>
      <c r="D3231">
        <v>0.28172999999999998</v>
      </c>
    </row>
    <row r="3232" spans="1:4" x14ac:dyDescent="0.2">
      <c r="A3232" s="1" t="s">
        <v>4168</v>
      </c>
      <c r="B3232">
        <v>3232</v>
      </c>
      <c r="C3232">
        <f t="shared" si="50"/>
        <v>-0.3976903611117405</v>
      </c>
      <c r="D3232">
        <v>0.40022999999999997</v>
      </c>
    </row>
    <row r="3233" spans="1:4" x14ac:dyDescent="0.2">
      <c r="A3233" s="1" t="s">
        <v>5400</v>
      </c>
      <c r="B3233">
        <v>3233</v>
      </c>
      <c r="C3233">
        <f t="shared" si="50"/>
        <v>-4.3831569524636682E-2</v>
      </c>
      <c r="D3233">
        <v>0.90400000000000003</v>
      </c>
    </row>
    <row r="3234" spans="1:4" x14ac:dyDescent="0.2">
      <c r="A3234" s="1" t="s">
        <v>18566</v>
      </c>
      <c r="B3234">
        <v>3234</v>
      </c>
      <c r="C3234">
        <f t="shared" si="50"/>
        <v>-0.33466295775441018</v>
      </c>
      <c r="D3234">
        <v>0.46273999999999998</v>
      </c>
    </row>
    <row r="3235" spans="1:4" x14ac:dyDescent="0.2">
      <c r="A3235" s="1" t="s">
        <v>7065</v>
      </c>
      <c r="B3235">
        <v>3235</v>
      </c>
      <c r="C3235">
        <f t="shared" si="50"/>
        <v>-0.11825025563841872</v>
      </c>
      <c r="D3235">
        <v>0.76163999999999998</v>
      </c>
    </row>
    <row r="3236" spans="1:4" x14ac:dyDescent="0.2">
      <c r="A3236" s="1" t="s">
        <v>14024</v>
      </c>
      <c r="B3236">
        <v>3236</v>
      </c>
      <c r="C3236">
        <f t="shared" si="50"/>
        <v>-0.30664244635247484</v>
      </c>
      <c r="D3236">
        <v>0.49358000000000002</v>
      </c>
    </row>
    <row r="3237" spans="1:4" x14ac:dyDescent="0.2">
      <c r="A3237" s="1" t="s">
        <v>2026</v>
      </c>
      <c r="B3237">
        <v>3237</v>
      </c>
      <c r="C3237">
        <f t="shared" si="50"/>
        <v>-0.19841794340787872</v>
      </c>
      <c r="D3237">
        <v>0.63326000000000005</v>
      </c>
    </row>
    <row r="3238" spans="1:4" x14ac:dyDescent="0.2">
      <c r="A3238" s="1" t="s">
        <v>1043</v>
      </c>
      <c r="B3238">
        <v>3238</v>
      </c>
      <c r="C3238">
        <f t="shared" si="50"/>
        <v>-0.14986247507920905</v>
      </c>
      <c r="D3238">
        <v>0.70816999999999997</v>
      </c>
    </row>
    <row r="3239" spans="1:4" x14ac:dyDescent="0.2">
      <c r="A3239" s="1" t="s">
        <v>3826</v>
      </c>
      <c r="B3239">
        <v>3239</v>
      </c>
      <c r="C3239">
        <f t="shared" si="50"/>
        <v>-0.2382074300596401</v>
      </c>
      <c r="D3239">
        <v>0.57782</v>
      </c>
    </row>
    <row r="3240" spans="1:4" x14ac:dyDescent="0.2">
      <c r="A3240" s="1" t="s">
        <v>13242</v>
      </c>
      <c r="B3240">
        <v>3240</v>
      </c>
      <c r="C3240">
        <f t="shared" si="50"/>
        <v>-0.2686530244540451</v>
      </c>
      <c r="D3240">
        <v>0.53869999999999996</v>
      </c>
    </row>
    <row r="3241" spans="1:4" x14ac:dyDescent="0.2">
      <c r="A3241" s="1" t="s">
        <v>13315</v>
      </c>
      <c r="B3241">
        <v>3241</v>
      </c>
      <c r="C3241">
        <f t="shared" si="50"/>
        <v>-0.61476920488778541</v>
      </c>
      <c r="D3241">
        <v>0.24279000000000001</v>
      </c>
    </row>
    <row r="3242" spans="1:4" x14ac:dyDescent="0.2">
      <c r="A3242" s="1" t="s">
        <v>13520</v>
      </c>
      <c r="B3242">
        <v>3242</v>
      </c>
      <c r="C3242">
        <f t="shared" si="50"/>
        <v>-0.36896230346325959</v>
      </c>
      <c r="D3242">
        <v>0.42759999999999998</v>
      </c>
    </row>
    <row r="3243" spans="1:4" x14ac:dyDescent="0.2">
      <c r="A3243" s="1" t="s">
        <v>16780</v>
      </c>
      <c r="B3243">
        <v>3243</v>
      </c>
      <c r="C3243">
        <f t="shared" si="50"/>
        <v>-1.4268381909849099</v>
      </c>
      <c r="D3243">
        <v>3.7425E-2</v>
      </c>
    </row>
    <row r="3244" spans="1:4" x14ac:dyDescent="0.2">
      <c r="A3244" s="1" t="s">
        <v>3914</v>
      </c>
      <c r="B3244">
        <v>3244</v>
      </c>
      <c r="C3244">
        <f t="shared" si="50"/>
        <v>-5.498958601921846E-2</v>
      </c>
      <c r="D3244">
        <v>0.88107000000000002</v>
      </c>
    </row>
    <row r="3245" spans="1:4" x14ac:dyDescent="0.2">
      <c r="A3245" s="1" t="s">
        <v>20557</v>
      </c>
      <c r="B3245">
        <v>3245</v>
      </c>
      <c r="C3245">
        <f t="shared" si="50"/>
        <v>-7.0666958300074131E-3</v>
      </c>
      <c r="D3245">
        <v>0.98385999999999996</v>
      </c>
    </row>
    <row r="3246" spans="1:4" x14ac:dyDescent="0.2">
      <c r="A3246" s="1" t="s">
        <v>1835</v>
      </c>
      <c r="B3246">
        <v>3246</v>
      </c>
      <c r="C3246">
        <f t="shared" si="50"/>
        <v>-3.0933714243650733E-2</v>
      </c>
      <c r="D3246">
        <v>0.93125000000000002</v>
      </c>
    </row>
    <row r="3247" spans="1:4" x14ac:dyDescent="0.2">
      <c r="A3247" s="1" t="s">
        <v>7407</v>
      </c>
      <c r="B3247">
        <v>3247</v>
      </c>
      <c r="C3247">
        <f t="shared" si="50"/>
        <v>-0.54057735394889883</v>
      </c>
      <c r="D3247">
        <v>0.28802</v>
      </c>
    </row>
    <row r="3248" spans="1:4" x14ac:dyDescent="0.2">
      <c r="A3248" s="1" t="s">
        <v>3680</v>
      </c>
      <c r="B3248">
        <v>3248</v>
      </c>
      <c r="C3248">
        <f t="shared" si="50"/>
        <v>-5.1645726630692071E-2</v>
      </c>
      <c r="D3248">
        <v>0.88788</v>
      </c>
    </row>
    <row r="3249" spans="1:4" x14ac:dyDescent="0.2">
      <c r="A3249" s="1" t="s">
        <v>15399</v>
      </c>
      <c r="B3249">
        <v>3249</v>
      </c>
      <c r="C3249">
        <f t="shared" si="50"/>
        <v>-0.4716747539443083</v>
      </c>
      <c r="D3249">
        <v>0.33754000000000001</v>
      </c>
    </row>
    <row r="3250" spans="1:4" x14ac:dyDescent="0.2">
      <c r="A3250" s="1" t="s">
        <v>1736</v>
      </c>
      <c r="B3250">
        <v>3250</v>
      </c>
      <c r="C3250">
        <f t="shared" si="50"/>
        <v>-2.8803036697138913E-2</v>
      </c>
      <c r="D3250">
        <v>0.93583000000000005</v>
      </c>
    </row>
    <row r="3251" spans="1:4" x14ac:dyDescent="0.2">
      <c r="A3251" s="1" t="s">
        <v>9790</v>
      </c>
      <c r="B3251">
        <v>3251</v>
      </c>
      <c r="C3251">
        <f t="shared" si="50"/>
        <v>-0.52730204546123194</v>
      </c>
      <c r="D3251">
        <v>0.29696</v>
      </c>
    </row>
    <row r="3252" spans="1:4" x14ac:dyDescent="0.2">
      <c r="A3252" s="1" t="s">
        <v>16187</v>
      </c>
      <c r="B3252">
        <v>3252</v>
      </c>
      <c r="C3252">
        <f t="shared" si="50"/>
        <v>-1.2900265769889205</v>
      </c>
      <c r="D3252">
        <v>5.1283000000000002E-2</v>
      </c>
    </row>
    <row r="3253" spans="1:4" x14ac:dyDescent="0.2">
      <c r="A3253" s="1" t="s">
        <v>5520</v>
      </c>
      <c r="B3253">
        <v>3253</v>
      </c>
      <c r="C3253">
        <f t="shared" si="50"/>
        <v>-8.1356419397943802E-2</v>
      </c>
      <c r="D3253">
        <v>0.82916999999999996</v>
      </c>
    </row>
    <row r="3254" spans="1:4" x14ac:dyDescent="0.2">
      <c r="A3254" s="1" t="s">
        <v>7326</v>
      </c>
      <c r="B3254">
        <v>3254</v>
      </c>
      <c r="C3254">
        <f t="shared" si="50"/>
        <v>-0.11582226013209017</v>
      </c>
      <c r="D3254">
        <v>0.76590999999999998</v>
      </c>
    </row>
    <row r="3255" spans="1:4" x14ac:dyDescent="0.2">
      <c r="A3255" s="1" t="s">
        <v>480</v>
      </c>
      <c r="B3255">
        <v>3255</v>
      </c>
      <c r="C3255">
        <f t="shared" si="50"/>
        <v>-0.57903811887907641</v>
      </c>
      <c r="D3255">
        <v>0.26361000000000001</v>
      </c>
    </row>
    <row r="3256" spans="1:4" x14ac:dyDescent="0.2">
      <c r="A3256" s="1" t="s">
        <v>262</v>
      </c>
      <c r="B3256">
        <v>3256</v>
      </c>
      <c r="C3256">
        <f t="shared" si="50"/>
        <v>-1.5995054151431043E-2</v>
      </c>
      <c r="D3256">
        <v>0.96384000000000003</v>
      </c>
    </row>
    <row r="3257" spans="1:4" x14ac:dyDescent="0.2">
      <c r="A3257" s="1" t="s">
        <v>4980</v>
      </c>
      <c r="B3257">
        <v>3257</v>
      </c>
      <c r="C3257">
        <f t="shared" si="50"/>
        <v>-0.12081807331503989</v>
      </c>
      <c r="D3257">
        <v>0.75714999999999999</v>
      </c>
    </row>
    <row r="3258" spans="1:4" x14ac:dyDescent="0.2">
      <c r="A3258" s="1" t="s">
        <v>6367</v>
      </c>
      <c r="B3258">
        <v>3258</v>
      </c>
      <c r="C3258">
        <f t="shared" si="50"/>
        <v>-0.60277281895683898</v>
      </c>
      <c r="D3258">
        <v>0.24959000000000001</v>
      </c>
    </row>
    <row r="3259" spans="1:4" x14ac:dyDescent="0.2">
      <c r="A3259" s="1" t="s">
        <v>11140</v>
      </c>
      <c r="B3259">
        <v>3259</v>
      </c>
      <c r="C3259">
        <f t="shared" si="50"/>
        <v>-0.26348398357815439</v>
      </c>
      <c r="D3259">
        <v>0.54515000000000002</v>
      </c>
    </row>
    <row r="3260" spans="1:4" x14ac:dyDescent="0.2">
      <c r="A3260" s="1" t="s">
        <v>8431</v>
      </c>
      <c r="B3260">
        <v>3260</v>
      </c>
      <c r="C3260">
        <f t="shared" si="50"/>
        <v>-0.33155816916509462</v>
      </c>
      <c r="D3260">
        <v>0.46605999999999997</v>
      </c>
    </row>
    <row r="3261" spans="1:4" x14ac:dyDescent="0.2">
      <c r="A3261" s="1" t="s">
        <v>4038</v>
      </c>
      <c r="B3261">
        <v>3261</v>
      </c>
      <c r="C3261">
        <f t="shared" si="50"/>
        <v>-0.50806429619328441</v>
      </c>
      <c r="D3261">
        <v>0.31041000000000002</v>
      </c>
    </row>
    <row r="3262" spans="1:4" x14ac:dyDescent="0.2">
      <c r="A3262" s="1" t="s">
        <v>18509</v>
      </c>
      <c r="B3262">
        <v>3262</v>
      </c>
      <c r="C3262">
        <f t="shared" si="50"/>
        <v>-2.2824626344855687</v>
      </c>
      <c r="D3262">
        <v>5.2183999999999998E-3</v>
      </c>
    </row>
    <row r="3263" spans="1:4" x14ac:dyDescent="0.2">
      <c r="A3263" s="1" t="s">
        <v>13850</v>
      </c>
      <c r="B3263">
        <v>3263</v>
      </c>
      <c r="C3263">
        <f t="shared" si="50"/>
        <v>-0.65309961188665844</v>
      </c>
      <c r="D3263">
        <v>0.22228000000000001</v>
      </c>
    </row>
    <row r="3264" spans="1:4" x14ac:dyDescent="0.2">
      <c r="A3264" s="1" t="s">
        <v>5560</v>
      </c>
      <c r="B3264">
        <v>3264</v>
      </c>
      <c r="C3264">
        <f t="shared" si="50"/>
        <v>-0.6140542872698167</v>
      </c>
      <c r="D3264">
        <v>0.24318999999999999</v>
      </c>
    </row>
    <row r="3265" spans="1:4" x14ac:dyDescent="0.2">
      <c r="A3265" s="1" t="s">
        <v>15420</v>
      </c>
      <c r="B3265">
        <v>3265</v>
      </c>
      <c r="C3265">
        <f t="shared" ref="C3265:C3328" si="51">LOG10(D3265)</f>
        <v>-0.12854966487730651</v>
      </c>
      <c r="D3265">
        <v>0.74378999999999995</v>
      </c>
    </row>
    <row r="3266" spans="1:4" x14ac:dyDescent="0.2">
      <c r="A3266" s="1" t="s">
        <v>11941</v>
      </c>
      <c r="B3266">
        <v>3266</v>
      </c>
      <c r="C3266">
        <f t="shared" si="51"/>
        <v>-9.7964456156348675E-2</v>
      </c>
      <c r="D3266">
        <v>0.79805999999999999</v>
      </c>
    </row>
    <row r="3267" spans="1:4" x14ac:dyDescent="0.2">
      <c r="A3267" s="1" t="s">
        <v>14421</v>
      </c>
      <c r="B3267">
        <v>3267</v>
      </c>
      <c r="C3267">
        <f t="shared" si="51"/>
        <v>-0.29875159364708481</v>
      </c>
      <c r="D3267">
        <v>0.50263000000000002</v>
      </c>
    </row>
    <row r="3268" spans="1:4" x14ac:dyDescent="0.2">
      <c r="A3268" s="1" t="s">
        <v>4222</v>
      </c>
      <c r="B3268">
        <v>3268</v>
      </c>
      <c r="C3268">
        <f t="shared" si="51"/>
        <v>-4.866733911136268E-2</v>
      </c>
      <c r="D3268">
        <v>0.89398999999999995</v>
      </c>
    </row>
    <row r="3269" spans="1:4" x14ac:dyDescent="0.2">
      <c r="A3269" s="1" t="s">
        <v>18028</v>
      </c>
      <c r="B3269">
        <v>3270</v>
      </c>
      <c r="C3269">
        <f t="shared" si="51"/>
        <v>-0.50002439981764135</v>
      </c>
      <c r="D3269">
        <v>0.31620999999999999</v>
      </c>
    </row>
    <row r="3270" spans="1:4" x14ac:dyDescent="0.2">
      <c r="A3270" s="1" t="s">
        <v>10062</v>
      </c>
      <c r="B3270">
        <v>3269</v>
      </c>
      <c r="C3270">
        <f t="shared" si="51"/>
        <v>-0.64631453129649197</v>
      </c>
      <c r="D3270">
        <v>0.22578000000000001</v>
      </c>
    </row>
    <row r="3271" spans="1:4" x14ac:dyDescent="0.2">
      <c r="A3271" s="1" t="s">
        <v>181</v>
      </c>
      <c r="B3271">
        <v>3271</v>
      </c>
      <c r="C3271">
        <f t="shared" si="51"/>
        <v>-5.6485698918982107E-2</v>
      </c>
      <c r="D3271">
        <v>0.87804000000000004</v>
      </c>
    </row>
    <row r="3272" spans="1:4" x14ac:dyDescent="0.2">
      <c r="A3272" s="1" t="s">
        <v>7398</v>
      </c>
      <c r="B3272">
        <v>3272</v>
      </c>
      <c r="C3272">
        <f t="shared" si="51"/>
        <v>-0.6031557947152576</v>
      </c>
      <c r="D3272">
        <v>0.24937000000000001</v>
      </c>
    </row>
    <row r="3273" spans="1:4" x14ac:dyDescent="0.2">
      <c r="A3273" s="1" t="s">
        <v>19226</v>
      </c>
      <c r="B3273">
        <v>3273</v>
      </c>
      <c r="C3273">
        <f t="shared" si="51"/>
        <v>-1.9121476248368314</v>
      </c>
      <c r="D3273">
        <v>1.2241999999999999E-2</v>
      </c>
    </row>
    <row r="3274" spans="1:4" x14ac:dyDescent="0.2">
      <c r="A3274" s="1" t="s">
        <v>12385</v>
      </c>
      <c r="B3274">
        <v>3274</v>
      </c>
      <c r="C3274">
        <f t="shared" si="51"/>
        <v>-0.15284085769453393</v>
      </c>
      <c r="D3274">
        <v>0.70333000000000001</v>
      </c>
    </row>
    <row r="3275" spans="1:4" x14ac:dyDescent="0.2">
      <c r="A3275" s="1" t="s">
        <v>19605</v>
      </c>
      <c r="B3275">
        <v>3275</v>
      </c>
      <c r="C3275">
        <f t="shared" si="51"/>
        <v>-0.72621192043247951</v>
      </c>
      <c r="D3275">
        <v>0.18784000000000001</v>
      </c>
    </row>
    <row r="3276" spans="1:4" x14ac:dyDescent="0.2">
      <c r="A3276" s="1" t="s">
        <v>477</v>
      </c>
      <c r="B3276">
        <v>3276</v>
      </c>
      <c r="C3276">
        <f t="shared" si="51"/>
        <v>-1.782377927069826E-2</v>
      </c>
      <c r="D3276">
        <v>0.95979000000000003</v>
      </c>
    </row>
    <row r="3277" spans="1:4" x14ac:dyDescent="0.2">
      <c r="A3277" s="1" t="s">
        <v>17979</v>
      </c>
      <c r="B3277">
        <v>3277</v>
      </c>
      <c r="C3277">
        <f t="shared" si="51"/>
        <v>-0.96907660037278098</v>
      </c>
      <c r="D3277">
        <v>0.10738</v>
      </c>
    </row>
    <row r="3278" spans="1:4" x14ac:dyDescent="0.2">
      <c r="A3278" s="1" t="s">
        <v>8582</v>
      </c>
      <c r="B3278">
        <v>3278</v>
      </c>
      <c r="C3278">
        <f t="shared" si="51"/>
        <v>-0.11763486541703326</v>
      </c>
      <c r="D3278">
        <v>0.76271999999999995</v>
      </c>
    </row>
    <row r="3279" spans="1:4" x14ac:dyDescent="0.2">
      <c r="A3279" s="1" t="s">
        <v>7342</v>
      </c>
      <c r="B3279">
        <v>3279</v>
      </c>
      <c r="C3279">
        <f t="shared" si="51"/>
        <v>-0.24826681833093411</v>
      </c>
      <c r="D3279">
        <v>0.56459000000000004</v>
      </c>
    </row>
    <row r="3280" spans="1:4" x14ac:dyDescent="0.2">
      <c r="A3280" s="1" t="s">
        <v>15991</v>
      </c>
      <c r="B3280">
        <v>3280</v>
      </c>
      <c r="C3280">
        <f t="shared" si="51"/>
        <v>-0.29035697748071582</v>
      </c>
      <c r="D3280">
        <v>0.51244000000000001</v>
      </c>
    </row>
    <row r="3281" spans="1:4" x14ac:dyDescent="0.2">
      <c r="A3281" s="1" t="s">
        <v>10295</v>
      </c>
      <c r="B3281">
        <v>3281</v>
      </c>
      <c r="C3281">
        <f t="shared" si="51"/>
        <v>-0.65259191628774627</v>
      </c>
      <c r="D3281">
        <v>0.22253999999999999</v>
      </c>
    </row>
    <row r="3282" spans="1:4" x14ac:dyDescent="0.2">
      <c r="A3282" s="1" t="s">
        <v>7393</v>
      </c>
      <c r="B3282">
        <v>3282</v>
      </c>
      <c r="C3282">
        <f t="shared" si="51"/>
        <v>-0.34915843853561684</v>
      </c>
      <c r="D3282">
        <v>0.44755</v>
      </c>
    </row>
    <row r="3283" spans="1:4" x14ac:dyDescent="0.2">
      <c r="A3283" s="1" t="s">
        <v>11991</v>
      </c>
      <c r="B3283">
        <v>3283</v>
      </c>
      <c r="C3283">
        <f t="shared" si="51"/>
        <v>-0.22309551501658209</v>
      </c>
      <c r="D3283">
        <v>0.59828000000000003</v>
      </c>
    </row>
    <row r="3284" spans="1:4" x14ac:dyDescent="0.2">
      <c r="A3284" s="1" t="s">
        <v>10011</v>
      </c>
      <c r="B3284">
        <v>3284</v>
      </c>
      <c r="C3284">
        <f t="shared" si="51"/>
        <v>-0.4690323184280849</v>
      </c>
      <c r="D3284">
        <v>0.33960000000000001</v>
      </c>
    </row>
    <row r="3285" spans="1:4" x14ac:dyDescent="0.2">
      <c r="A3285" s="1" t="s">
        <v>11390</v>
      </c>
      <c r="B3285">
        <v>3285</v>
      </c>
      <c r="C3285">
        <f t="shared" si="51"/>
        <v>-0.38953147969409468</v>
      </c>
      <c r="D3285">
        <v>0.40782000000000002</v>
      </c>
    </row>
    <row r="3286" spans="1:4" x14ac:dyDescent="0.2">
      <c r="A3286" s="1" t="s">
        <v>18834</v>
      </c>
      <c r="B3286">
        <v>3286</v>
      </c>
      <c r="C3286">
        <f t="shared" si="51"/>
        <v>-0.89887182416124323</v>
      </c>
      <c r="D3286">
        <v>0.12622</v>
      </c>
    </row>
    <row r="3287" spans="1:4" x14ac:dyDescent="0.2">
      <c r="A3287" s="1" t="s">
        <v>16691</v>
      </c>
      <c r="B3287">
        <v>3287</v>
      </c>
      <c r="C3287">
        <f t="shared" si="51"/>
        <v>-1.1639481950514841</v>
      </c>
      <c r="D3287">
        <v>6.8557000000000007E-2</v>
      </c>
    </row>
    <row r="3288" spans="1:4" x14ac:dyDescent="0.2">
      <c r="A3288" s="1" t="s">
        <v>20914</v>
      </c>
      <c r="B3288">
        <v>3288</v>
      </c>
      <c r="C3288">
        <f t="shared" si="51"/>
        <v>-7.0666958300074131E-3</v>
      </c>
      <c r="D3288">
        <v>0.98385999999999996</v>
      </c>
    </row>
    <row r="3289" spans="1:4" x14ac:dyDescent="0.2">
      <c r="A3289" s="1" t="s">
        <v>11932</v>
      </c>
      <c r="B3289">
        <v>3289</v>
      </c>
      <c r="C3289">
        <f t="shared" si="51"/>
        <v>-1.2209954759130024</v>
      </c>
      <c r="D3289">
        <v>6.0117999999999998E-2</v>
      </c>
    </row>
    <row r="3290" spans="1:4" x14ac:dyDescent="0.2">
      <c r="A3290" s="1" t="s">
        <v>8006</v>
      </c>
      <c r="B3290">
        <v>3290</v>
      </c>
      <c r="C3290">
        <f t="shared" si="51"/>
        <v>-0.57528166266843295</v>
      </c>
      <c r="D3290">
        <v>0.26590000000000003</v>
      </c>
    </row>
    <row r="3291" spans="1:4" x14ac:dyDescent="0.2">
      <c r="A3291" s="1" t="s">
        <v>9628</v>
      </c>
      <c r="B3291">
        <v>3291</v>
      </c>
      <c r="C3291">
        <f t="shared" si="51"/>
        <v>-5.4467407926798848E-2</v>
      </c>
      <c r="D3291">
        <v>0.88212999999999997</v>
      </c>
    </row>
    <row r="3292" spans="1:4" x14ac:dyDescent="0.2">
      <c r="A3292" s="1" t="s">
        <v>7435</v>
      </c>
      <c r="B3292">
        <v>3292</v>
      </c>
      <c r="C3292">
        <f t="shared" si="51"/>
        <v>-0.1192721321953043</v>
      </c>
      <c r="D3292">
        <v>0.75985000000000003</v>
      </c>
    </row>
    <row r="3293" spans="1:4" x14ac:dyDescent="0.2">
      <c r="A3293" s="1" t="s">
        <v>11116</v>
      </c>
      <c r="B3293">
        <v>3293</v>
      </c>
      <c r="C3293">
        <f t="shared" si="51"/>
        <v>-0.32562576228294765</v>
      </c>
      <c r="D3293">
        <v>0.47247</v>
      </c>
    </row>
    <row r="3294" spans="1:4" x14ac:dyDescent="0.2">
      <c r="A3294" s="1" t="s">
        <v>8612</v>
      </c>
      <c r="B3294">
        <v>3294</v>
      </c>
      <c r="C3294">
        <f t="shared" si="51"/>
        <v>-0.34548655320423821</v>
      </c>
      <c r="D3294">
        <v>0.45134999999999997</v>
      </c>
    </row>
    <row r="3295" spans="1:4" x14ac:dyDescent="0.2">
      <c r="A3295" s="1" t="s">
        <v>17177</v>
      </c>
      <c r="B3295">
        <v>3295</v>
      </c>
      <c r="C3295">
        <f t="shared" si="51"/>
        <v>-0.21164069443561498</v>
      </c>
      <c r="D3295">
        <v>0.61426999999999998</v>
      </c>
    </row>
    <row r="3296" spans="1:4" x14ac:dyDescent="0.2">
      <c r="A3296" s="1" t="s">
        <v>16122</v>
      </c>
      <c r="B3296">
        <v>3296</v>
      </c>
      <c r="C3296">
        <f t="shared" si="51"/>
        <v>-1.3840184026746456</v>
      </c>
      <c r="D3296">
        <v>4.1302999999999999E-2</v>
      </c>
    </row>
    <row r="3297" spans="1:4" x14ac:dyDescent="0.2">
      <c r="A3297" s="1" t="s">
        <v>4394</v>
      </c>
      <c r="B3297">
        <v>3297</v>
      </c>
      <c r="C3297">
        <f t="shared" si="51"/>
        <v>-0.31800844360930947</v>
      </c>
      <c r="D3297">
        <v>0.48082999999999998</v>
      </c>
    </row>
    <row r="3298" spans="1:4" x14ac:dyDescent="0.2">
      <c r="A3298" s="1" t="s">
        <v>6151</v>
      </c>
      <c r="B3298">
        <v>3298</v>
      </c>
      <c r="C3298">
        <f t="shared" si="51"/>
        <v>-0.5883971274824551</v>
      </c>
      <c r="D3298">
        <v>0.25799</v>
      </c>
    </row>
    <row r="3299" spans="1:4" x14ac:dyDescent="0.2">
      <c r="A3299" s="1" t="s">
        <v>11954</v>
      </c>
      <c r="B3299">
        <v>3299</v>
      </c>
      <c r="C3299">
        <f t="shared" si="51"/>
        <v>-0.41734585289581744</v>
      </c>
      <c r="D3299">
        <v>0.38252000000000003</v>
      </c>
    </row>
    <row r="3300" spans="1:4" x14ac:dyDescent="0.2">
      <c r="A3300" s="1" t="s">
        <v>9784</v>
      </c>
      <c r="B3300">
        <v>3300</v>
      </c>
      <c r="C3300">
        <f t="shared" si="51"/>
        <v>-9.7415174025032997E-2</v>
      </c>
      <c r="D3300">
        <v>0.79906999999999995</v>
      </c>
    </row>
    <row r="3301" spans="1:4" x14ac:dyDescent="0.2">
      <c r="A3301" s="1" t="s">
        <v>8188</v>
      </c>
      <c r="B3301">
        <v>3301</v>
      </c>
      <c r="C3301">
        <f t="shared" si="51"/>
        <v>-0.48370266090429653</v>
      </c>
      <c r="D3301">
        <v>0.32832</v>
      </c>
    </row>
    <row r="3302" spans="1:4" x14ac:dyDescent="0.2">
      <c r="A3302" s="1" t="s">
        <v>8301</v>
      </c>
      <c r="B3302">
        <v>3302</v>
      </c>
      <c r="C3302">
        <f t="shared" si="51"/>
        <v>-0.20772740757535499</v>
      </c>
      <c r="D3302">
        <v>0.61982999999999999</v>
      </c>
    </row>
    <row r="3303" spans="1:4" x14ac:dyDescent="0.2">
      <c r="A3303" s="1" t="s">
        <v>9832</v>
      </c>
      <c r="B3303">
        <v>3303</v>
      </c>
      <c r="C3303">
        <f t="shared" si="51"/>
        <v>-0.10423501574572706</v>
      </c>
      <c r="D3303">
        <v>0.78661999999999999</v>
      </c>
    </row>
    <row r="3304" spans="1:4" x14ac:dyDescent="0.2">
      <c r="A3304" s="1" t="s">
        <v>5402</v>
      </c>
      <c r="B3304">
        <v>3304</v>
      </c>
      <c r="C3304">
        <f t="shared" si="51"/>
        <v>-0.2124191016212775</v>
      </c>
      <c r="D3304">
        <v>0.61316999999999999</v>
      </c>
    </row>
    <row r="3305" spans="1:4" x14ac:dyDescent="0.2">
      <c r="A3305" s="1" t="s">
        <v>6834</v>
      </c>
      <c r="B3305">
        <v>3305</v>
      </c>
      <c r="C3305">
        <f t="shared" si="51"/>
        <v>-0.10599425850197194</v>
      </c>
      <c r="D3305">
        <v>0.78344000000000003</v>
      </c>
    </row>
    <row r="3306" spans="1:4" x14ac:dyDescent="0.2">
      <c r="A3306" s="1" t="s">
        <v>7444</v>
      </c>
      <c r="B3306">
        <v>3306</v>
      </c>
      <c r="C3306">
        <f t="shared" si="51"/>
        <v>-4.5825052735054335E-2</v>
      </c>
      <c r="D3306">
        <v>0.89985999999999999</v>
      </c>
    </row>
    <row r="3307" spans="1:4" x14ac:dyDescent="0.2">
      <c r="A3307" s="1" t="s">
        <v>10710</v>
      </c>
      <c r="B3307">
        <v>3307</v>
      </c>
      <c r="C3307">
        <f t="shared" si="51"/>
        <v>-0.40210745234334599</v>
      </c>
      <c r="D3307">
        <v>0.39617999999999998</v>
      </c>
    </row>
    <row r="3308" spans="1:4" x14ac:dyDescent="0.2">
      <c r="A3308" s="1" t="s">
        <v>8895</v>
      </c>
      <c r="B3308">
        <v>3308</v>
      </c>
      <c r="C3308">
        <f t="shared" si="51"/>
        <v>-1.403809902512072</v>
      </c>
      <c r="D3308">
        <v>3.9462999999999998E-2</v>
      </c>
    </row>
    <row r="3309" spans="1:4" x14ac:dyDescent="0.2">
      <c r="A3309" s="1" t="s">
        <v>11985</v>
      </c>
      <c r="B3309">
        <v>3310</v>
      </c>
      <c r="C3309">
        <f t="shared" si="51"/>
        <v>-0.27649507240474747</v>
      </c>
      <c r="D3309">
        <v>0.52905999999999997</v>
      </c>
    </row>
    <row r="3310" spans="1:4" x14ac:dyDescent="0.2">
      <c r="A3310" s="1" t="s">
        <v>6853</v>
      </c>
      <c r="B3310">
        <v>3309</v>
      </c>
      <c r="C3310">
        <f t="shared" si="51"/>
        <v>-0.36602684421032644</v>
      </c>
      <c r="D3310">
        <v>0.43049999999999999</v>
      </c>
    </row>
    <row r="3311" spans="1:4" x14ac:dyDescent="0.2">
      <c r="A3311" s="1" t="s">
        <v>15835</v>
      </c>
      <c r="B3311">
        <v>3311</v>
      </c>
      <c r="C3311">
        <f t="shared" si="51"/>
        <v>-0.45271769203669676</v>
      </c>
      <c r="D3311">
        <v>0.35260000000000002</v>
      </c>
    </row>
    <row r="3312" spans="1:4" x14ac:dyDescent="0.2">
      <c r="A3312" s="1" t="s">
        <v>11433</v>
      </c>
      <c r="B3312">
        <v>3312</v>
      </c>
      <c r="C3312">
        <f t="shared" si="51"/>
        <v>-0.36019487940244532</v>
      </c>
      <c r="D3312">
        <v>0.43631999999999999</v>
      </c>
    </row>
    <row r="3313" spans="1:4" x14ac:dyDescent="0.2">
      <c r="A3313" s="1" t="s">
        <v>2554</v>
      </c>
      <c r="B3313">
        <v>3313</v>
      </c>
      <c r="C3313">
        <f t="shared" si="51"/>
        <v>-3.7938615812309229E-2</v>
      </c>
      <c r="D3313">
        <v>0.91635</v>
      </c>
    </row>
    <row r="3314" spans="1:4" x14ac:dyDescent="0.2">
      <c r="A3314" s="1" t="s">
        <v>18744</v>
      </c>
      <c r="B3314">
        <v>3314</v>
      </c>
      <c r="C3314">
        <f t="shared" si="51"/>
        <v>-0.45254528942727462</v>
      </c>
      <c r="D3314">
        <v>0.35274</v>
      </c>
    </row>
    <row r="3315" spans="1:4" x14ac:dyDescent="0.2">
      <c r="A3315" s="1" t="s">
        <v>11421</v>
      </c>
      <c r="B3315">
        <v>3315</v>
      </c>
      <c r="C3315">
        <f t="shared" si="51"/>
        <v>-0.15551661121604402</v>
      </c>
      <c r="D3315">
        <v>0.69901000000000002</v>
      </c>
    </row>
    <row r="3316" spans="1:4" x14ac:dyDescent="0.2">
      <c r="A3316" s="1" t="s">
        <v>8120</v>
      </c>
      <c r="B3316">
        <v>3316</v>
      </c>
      <c r="C3316">
        <f t="shared" si="51"/>
        <v>-0.21283009695201591</v>
      </c>
      <c r="D3316">
        <v>0.61258999999999997</v>
      </c>
    </row>
    <row r="3317" spans="1:4" x14ac:dyDescent="0.2">
      <c r="A3317" s="1" t="s">
        <v>5947</v>
      </c>
      <c r="B3317">
        <v>3317</v>
      </c>
      <c r="C3317">
        <f t="shared" si="51"/>
        <v>-0.15834651035237787</v>
      </c>
      <c r="D3317">
        <v>0.69447000000000003</v>
      </c>
    </row>
    <row r="3318" spans="1:4" x14ac:dyDescent="0.2">
      <c r="A3318" s="1" t="s">
        <v>12914</v>
      </c>
      <c r="B3318">
        <v>3318</v>
      </c>
      <c r="C3318">
        <f t="shared" si="51"/>
        <v>-0.7170381964656648</v>
      </c>
      <c r="D3318">
        <v>0.19184999999999999</v>
      </c>
    </row>
    <row r="3319" spans="1:4" x14ac:dyDescent="0.2">
      <c r="A3319" s="1" t="s">
        <v>18646</v>
      </c>
      <c r="B3319">
        <v>3319</v>
      </c>
      <c r="C3319">
        <f t="shared" si="51"/>
        <v>-0.35810964227113928</v>
      </c>
      <c r="D3319">
        <v>0.43841999999999998</v>
      </c>
    </row>
    <row r="3320" spans="1:4" x14ac:dyDescent="0.2">
      <c r="A3320" s="1" t="s">
        <v>6516</v>
      </c>
      <c r="B3320">
        <v>3320</v>
      </c>
      <c r="C3320">
        <f t="shared" si="51"/>
        <v>-9.9430793888342084E-2</v>
      </c>
      <c r="D3320">
        <v>0.79537000000000002</v>
      </c>
    </row>
    <row r="3321" spans="1:4" x14ac:dyDescent="0.2">
      <c r="A3321" s="1" t="s">
        <v>15558</v>
      </c>
      <c r="B3321">
        <v>3321</v>
      </c>
      <c r="C3321">
        <f t="shared" si="51"/>
        <v>-0.60483092517257897</v>
      </c>
      <c r="D3321">
        <v>0.24840999999999999</v>
      </c>
    </row>
    <row r="3322" spans="1:4" x14ac:dyDescent="0.2">
      <c r="A3322" s="1" t="s">
        <v>14499</v>
      </c>
      <c r="B3322">
        <v>3322</v>
      </c>
      <c r="C3322">
        <f t="shared" si="51"/>
        <v>-0.61690307005090572</v>
      </c>
      <c r="D3322">
        <v>0.24160000000000001</v>
      </c>
    </row>
    <row r="3323" spans="1:4" x14ac:dyDescent="0.2">
      <c r="A3323" s="1" t="s">
        <v>12637</v>
      </c>
      <c r="B3323">
        <v>3323</v>
      </c>
      <c r="C3323">
        <f t="shared" si="51"/>
        <v>-1.222957614950144</v>
      </c>
      <c r="D3323">
        <v>5.9846999999999997E-2</v>
      </c>
    </row>
    <row r="3324" spans="1:4" x14ac:dyDescent="0.2">
      <c r="A3324" s="1" t="s">
        <v>2353</v>
      </c>
      <c r="B3324">
        <v>3324</v>
      </c>
      <c r="C3324">
        <f t="shared" si="51"/>
        <v>-3.6042264576156426E-2</v>
      </c>
      <c r="D3324">
        <v>0.92035999999999996</v>
      </c>
    </row>
    <row r="3325" spans="1:4" x14ac:dyDescent="0.2">
      <c r="A3325" s="1" t="s">
        <v>5080</v>
      </c>
      <c r="B3325">
        <v>3325</v>
      </c>
      <c r="C3325">
        <f t="shared" si="51"/>
        <v>-7.3081620473169989E-2</v>
      </c>
      <c r="D3325">
        <v>0.84511999999999998</v>
      </c>
    </row>
    <row r="3326" spans="1:4" x14ac:dyDescent="0.2">
      <c r="A3326" s="1" t="s">
        <v>9652</v>
      </c>
      <c r="B3326">
        <v>3326</v>
      </c>
      <c r="C3326">
        <f t="shared" si="51"/>
        <v>-0.12537324838231767</v>
      </c>
      <c r="D3326">
        <v>0.74924999999999997</v>
      </c>
    </row>
    <row r="3327" spans="1:4" x14ac:dyDescent="0.2">
      <c r="A3327" s="1" t="s">
        <v>6397</v>
      </c>
      <c r="B3327">
        <v>3327</v>
      </c>
      <c r="C3327">
        <f t="shared" si="51"/>
        <v>-1.2092856807590113</v>
      </c>
      <c r="D3327">
        <v>6.1761000000000003E-2</v>
      </c>
    </row>
    <row r="3328" spans="1:4" x14ac:dyDescent="0.2">
      <c r="A3328" s="1" t="s">
        <v>18393</v>
      </c>
      <c r="B3328">
        <v>3328</v>
      </c>
      <c r="C3328">
        <f t="shared" si="51"/>
        <v>-0.70482889320989639</v>
      </c>
      <c r="D3328">
        <v>0.19732</v>
      </c>
    </row>
    <row r="3329" spans="1:4" x14ac:dyDescent="0.2">
      <c r="A3329" s="1" t="s">
        <v>5288</v>
      </c>
      <c r="B3329">
        <v>3329</v>
      </c>
      <c r="C3329">
        <f t="shared" ref="C3329:C3392" si="52">LOG10(D3329)</f>
        <v>-0.10146678389674525</v>
      </c>
      <c r="D3329">
        <v>0.79164999999999996</v>
      </c>
    </row>
    <row r="3330" spans="1:4" x14ac:dyDescent="0.2">
      <c r="A3330" s="1" t="s">
        <v>322</v>
      </c>
      <c r="B3330">
        <v>3330</v>
      </c>
      <c r="C3330">
        <f t="shared" si="52"/>
        <v>-0.16641307680493692</v>
      </c>
      <c r="D3330">
        <v>0.68169000000000002</v>
      </c>
    </row>
    <row r="3331" spans="1:4" x14ac:dyDescent="0.2">
      <c r="A3331" s="1" t="s">
        <v>4536</v>
      </c>
      <c r="B3331">
        <v>3331</v>
      </c>
      <c r="C3331">
        <f t="shared" si="52"/>
        <v>-0.26866108642755354</v>
      </c>
      <c r="D3331">
        <v>0.53869</v>
      </c>
    </row>
    <row r="3332" spans="1:4" x14ac:dyDescent="0.2">
      <c r="A3332" s="1" t="s">
        <v>15506</v>
      </c>
      <c r="B3332">
        <v>3332</v>
      </c>
      <c r="C3332">
        <f t="shared" si="52"/>
        <v>-0.54944299058167101</v>
      </c>
      <c r="D3332">
        <v>0.28220000000000001</v>
      </c>
    </row>
    <row r="3333" spans="1:4" x14ac:dyDescent="0.2">
      <c r="A3333" s="1" t="s">
        <v>11558</v>
      </c>
      <c r="B3333">
        <v>3333</v>
      </c>
      <c r="C3333">
        <f t="shared" si="52"/>
        <v>-0.44431318596322023</v>
      </c>
      <c r="D3333">
        <v>0.35948999999999998</v>
      </c>
    </row>
    <row r="3334" spans="1:4" x14ac:dyDescent="0.2">
      <c r="A3334" s="1" t="s">
        <v>8793</v>
      </c>
      <c r="B3334">
        <v>3334</v>
      </c>
      <c r="C3334">
        <f t="shared" si="52"/>
        <v>-0.51102647527349176</v>
      </c>
      <c r="D3334">
        <v>0.30830000000000002</v>
      </c>
    </row>
    <row r="3335" spans="1:4" x14ac:dyDescent="0.2">
      <c r="A3335" s="1" t="s">
        <v>11176</v>
      </c>
      <c r="B3335">
        <v>3335</v>
      </c>
      <c r="C3335">
        <f t="shared" si="52"/>
        <v>-0.90819240299832504</v>
      </c>
      <c r="D3335">
        <v>0.12354</v>
      </c>
    </row>
    <row r="3336" spans="1:4" x14ac:dyDescent="0.2">
      <c r="A3336" s="1" t="s">
        <v>8978</v>
      </c>
      <c r="B3336">
        <v>3336</v>
      </c>
      <c r="C3336">
        <f t="shared" si="52"/>
        <v>-0.24512440843325986</v>
      </c>
      <c r="D3336">
        <v>0.56869000000000003</v>
      </c>
    </row>
    <row r="3337" spans="1:4" x14ac:dyDescent="0.2">
      <c r="A3337" s="1" t="s">
        <v>2696</v>
      </c>
      <c r="B3337">
        <v>3337</v>
      </c>
      <c r="C3337">
        <f t="shared" si="52"/>
        <v>-0.18813020288665822</v>
      </c>
      <c r="D3337">
        <v>0.64844000000000002</v>
      </c>
    </row>
    <row r="3338" spans="1:4" x14ac:dyDescent="0.2">
      <c r="A3338" s="1" t="s">
        <v>14742</v>
      </c>
      <c r="B3338">
        <v>3338</v>
      </c>
      <c r="C3338">
        <f t="shared" si="52"/>
        <v>-0.22221805690381616</v>
      </c>
      <c r="D3338">
        <v>0.59948999999999997</v>
      </c>
    </row>
    <row r="3339" spans="1:4" x14ac:dyDescent="0.2">
      <c r="A3339" s="1" t="s">
        <v>18148</v>
      </c>
      <c r="B3339">
        <v>3339</v>
      </c>
      <c r="C3339">
        <f t="shared" si="52"/>
        <v>-0.23601825975796417</v>
      </c>
      <c r="D3339">
        <v>0.58074000000000003</v>
      </c>
    </row>
    <row r="3340" spans="1:4" x14ac:dyDescent="0.2">
      <c r="A3340" s="1" t="s">
        <v>13776</v>
      </c>
      <c r="B3340">
        <v>3340</v>
      </c>
      <c r="C3340">
        <f t="shared" si="52"/>
        <v>-0.88355830246068812</v>
      </c>
      <c r="D3340">
        <v>0.13075000000000001</v>
      </c>
    </row>
    <row r="3341" spans="1:4" x14ac:dyDescent="0.2">
      <c r="A3341" s="1" t="s">
        <v>20510</v>
      </c>
      <c r="B3341">
        <v>3341</v>
      </c>
      <c r="C3341">
        <f t="shared" si="52"/>
        <v>-7.0666958300074131E-3</v>
      </c>
      <c r="D3341">
        <v>0.98385999999999996</v>
      </c>
    </row>
    <row r="3342" spans="1:4" x14ac:dyDescent="0.2">
      <c r="A3342" s="1" t="s">
        <v>6297</v>
      </c>
      <c r="B3342">
        <v>3342</v>
      </c>
      <c r="C3342">
        <f t="shared" si="52"/>
        <v>-0.36475759494284266</v>
      </c>
      <c r="D3342">
        <v>0.43175999999999998</v>
      </c>
    </row>
    <row r="3343" spans="1:4" x14ac:dyDescent="0.2">
      <c r="A3343" s="1" t="s">
        <v>9760</v>
      </c>
      <c r="B3343">
        <v>3343</v>
      </c>
      <c r="C3343">
        <f t="shared" si="52"/>
        <v>-0.23202827861838118</v>
      </c>
      <c r="D3343">
        <v>0.58609999999999995</v>
      </c>
    </row>
    <row r="3344" spans="1:4" x14ac:dyDescent="0.2">
      <c r="A3344" s="1" t="s">
        <v>14026</v>
      </c>
      <c r="B3344">
        <v>3344</v>
      </c>
      <c r="C3344">
        <f t="shared" si="52"/>
        <v>-0.40770107975408815</v>
      </c>
      <c r="D3344">
        <v>0.39111000000000001</v>
      </c>
    </row>
    <row r="3345" spans="1:4" x14ac:dyDescent="0.2">
      <c r="A3345" s="1" t="s">
        <v>4233</v>
      </c>
      <c r="B3345">
        <v>3345</v>
      </c>
      <c r="C3345">
        <f t="shared" si="52"/>
        <v>-0.1131879030417754</v>
      </c>
      <c r="D3345">
        <v>0.77056999999999998</v>
      </c>
    </row>
    <row r="3346" spans="1:4" x14ac:dyDescent="0.2">
      <c r="A3346" s="1" t="s">
        <v>6449</v>
      </c>
      <c r="B3346">
        <v>3346</v>
      </c>
      <c r="C3346">
        <f t="shared" si="52"/>
        <v>-0.11150599526994472</v>
      </c>
      <c r="D3346">
        <v>0.77356000000000003</v>
      </c>
    </row>
    <row r="3347" spans="1:4" x14ac:dyDescent="0.2">
      <c r="A3347" s="1" t="s">
        <v>7219</v>
      </c>
      <c r="B3347">
        <v>3347</v>
      </c>
      <c r="C3347">
        <f t="shared" si="52"/>
        <v>-0.35929998009156339</v>
      </c>
      <c r="D3347">
        <v>0.43722</v>
      </c>
    </row>
    <row r="3348" spans="1:4" x14ac:dyDescent="0.2">
      <c r="A3348" s="1" t="s">
        <v>10641</v>
      </c>
      <c r="B3348">
        <v>3348</v>
      </c>
      <c r="C3348">
        <f t="shared" si="52"/>
        <v>-1.7280422874657762</v>
      </c>
      <c r="D3348">
        <v>1.8704999999999999E-2</v>
      </c>
    </row>
    <row r="3349" spans="1:4" x14ac:dyDescent="0.2">
      <c r="A3349" s="1" t="s">
        <v>15993</v>
      </c>
      <c r="B3349">
        <v>3349</v>
      </c>
      <c r="C3349">
        <f t="shared" si="52"/>
        <v>-0.17494406664507764</v>
      </c>
      <c r="D3349">
        <v>0.66842999999999997</v>
      </c>
    </row>
    <row r="3350" spans="1:4" x14ac:dyDescent="0.2">
      <c r="A3350" s="1" t="s">
        <v>2707</v>
      </c>
      <c r="B3350">
        <v>3350</v>
      </c>
      <c r="C3350">
        <f t="shared" si="52"/>
        <v>-1.1283336778325588</v>
      </c>
      <c r="D3350">
        <v>7.4415999999999996E-2</v>
      </c>
    </row>
    <row r="3351" spans="1:4" x14ac:dyDescent="0.2">
      <c r="A3351" s="1" t="s">
        <v>4131</v>
      </c>
      <c r="B3351">
        <v>3351</v>
      </c>
      <c r="C3351">
        <f t="shared" si="52"/>
        <v>-0.96569247040343709</v>
      </c>
      <c r="D3351">
        <v>0.10822</v>
      </c>
    </row>
    <row r="3352" spans="1:4" x14ac:dyDescent="0.2">
      <c r="A3352" s="1" t="s">
        <v>17886</v>
      </c>
      <c r="B3352">
        <v>3352</v>
      </c>
      <c r="C3352">
        <f t="shared" si="52"/>
        <v>-9.3298710377367838E-2</v>
      </c>
      <c r="D3352">
        <v>0.80667999999999995</v>
      </c>
    </row>
    <row r="3353" spans="1:4" x14ac:dyDescent="0.2">
      <c r="A3353" s="1" t="s">
        <v>18315</v>
      </c>
      <c r="B3353">
        <v>3354</v>
      </c>
      <c r="C3353">
        <f t="shared" si="52"/>
        <v>-0.19821910474706617</v>
      </c>
      <c r="D3353">
        <v>0.63354999999999995</v>
      </c>
    </row>
    <row r="3354" spans="1:4" x14ac:dyDescent="0.2">
      <c r="A3354" s="1" t="s">
        <v>14017</v>
      </c>
      <c r="B3354">
        <v>3353</v>
      </c>
      <c r="C3354">
        <f t="shared" si="52"/>
        <v>-0.36387333007447686</v>
      </c>
      <c r="D3354">
        <v>0.43264000000000002</v>
      </c>
    </row>
    <row r="3355" spans="1:4" x14ac:dyDescent="0.2">
      <c r="A3355" s="1" t="s">
        <v>5172</v>
      </c>
      <c r="B3355">
        <v>3355</v>
      </c>
      <c r="C3355">
        <f t="shared" si="52"/>
        <v>-0.41437009780277839</v>
      </c>
      <c r="D3355">
        <v>0.38514999999999999</v>
      </c>
    </row>
    <row r="3356" spans="1:4" x14ac:dyDescent="0.2">
      <c r="A3356" s="1" t="s">
        <v>12253</v>
      </c>
      <c r="B3356">
        <v>3356</v>
      </c>
      <c r="C3356">
        <f t="shared" si="52"/>
        <v>-0.14214304786464638</v>
      </c>
      <c r="D3356">
        <v>0.72087000000000001</v>
      </c>
    </row>
    <row r="3357" spans="1:4" x14ac:dyDescent="0.2">
      <c r="A3357" s="1" t="s">
        <v>4888</v>
      </c>
      <c r="B3357">
        <v>3357</v>
      </c>
      <c r="C3357">
        <f t="shared" si="52"/>
        <v>-6.9891859634262046E-2</v>
      </c>
      <c r="D3357">
        <v>0.85135000000000005</v>
      </c>
    </row>
    <row r="3358" spans="1:4" x14ac:dyDescent="0.2">
      <c r="A3358" s="1" t="s">
        <v>368</v>
      </c>
      <c r="B3358">
        <v>3358</v>
      </c>
      <c r="C3358">
        <f t="shared" si="52"/>
        <v>-7.1440293947000619E-2</v>
      </c>
      <c r="D3358">
        <v>0.84831999999999996</v>
      </c>
    </row>
    <row r="3359" spans="1:4" x14ac:dyDescent="0.2">
      <c r="A3359" s="1" t="s">
        <v>9043</v>
      </c>
      <c r="B3359">
        <v>3359</v>
      </c>
      <c r="C3359">
        <f t="shared" si="52"/>
        <v>-1.0410111079872411</v>
      </c>
      <c r="D3359">
        <v>9.0989E-2</v>
      </c>
    </row>
    <row r="3360" spans="1:4" x14ac:dyDescent="0.2">
      <c r="A3360" s="1" t="s">
        <v>6786</v>
      </c>
      <c r="B3360">
        <v>3360</v>
      </c>
      <c r="C3360">
        <f t="shared" si="52"/>
        <v>-8.6037877252547787E-2</v>
      </c>
      <c r="D3360">
        <v>0.82028000000000001</v>
      </c>
    </row>
    <row r="3361" spans="1:4" x14ac:dyDescent="0.2">
      <c r="A3361" s="1" t="s">
        <v>4278</v>
      </c>
      <c r="B3361">
        <v>3361</v>
      </c>
      <c r="C3361">
        <f t="shared" si="52"/>
        <v>-7.1983296590094809E-2</v>
      </c>
      <c r="D3361">
        <v>0.84726000000000001</v>
      </c>
    </row>
    <row r="3362" spans="1:4" x14ac:dyDescent="0.2">
      <c r="A3362" s="1" t="s">
        <v>4515</v>
      </c>
      <c r="B3362">
        <v>3362</v>
      </c>
      <c r="C3362">
        <f t="shared" si="52"/>
        <v>-0.4154878572870479</v>
      </c>
      <c r="D3362">
        <v>0.38416</v>
      </c>
    </row>
    <row r="3363" spans="1:4" x14ac:dyDescent="0.2">
      <c r="A3363" s="1" t="s">
        <v>16205</v>
      </c>
      <c r="B3363">
        <v>3363</v>
      </c>
      <c r="C3363">
        <f t="shared" si="52"/>
        <v>-0.42456966469446816</v>
      </c>
      <c r="D3363">
        <v>0.37620999999999999</v>
      </c>
    </row>
    <row r="3364" spans="1:4" x14ac:dyDescent="0.2">
      <c r="A3364" s="1" t="s">
        <v>6661</v>
      </c>
      <c r="B3364">
        <v>3364</v>
      </c>
      <c r="C3364">
        <f t="shared" si="52"/>
        <v>-0.60108825962215062</v>
      </c>
      <c r="D3364">
        <v>0.25056</v>
      </c>
    </row>
    <row r="3365" spans="1:4" x14ac:dyDescent="0.2">
      <c r="A3365" s="1" t="s">
        <v>2654</v>
      </c>
      <c r="B3365">
        <v>3365</v>
      </c>
      <c r="C3365">
        <f t="shared" si="52"/>
        <v>-0.39929930393476248</v>
      </c>
      <c r="D3365">
        <v>0.39874999999999999</v>
      </c>
    </row>
    <row r="3366" spans="1:4" x14ac:dyDescent="0.2">
      <c r="A3366" s="1" t="s">
        <v>14575</v>
      </c>
      <c r="B3366">
        <v>3366</v>
      </c>
      <c r="C3366">
        <f t="shared" si="52"/>
        <v>-0.82693033636273261</v>
      </c>
      <c r="D3366">
        <v>0.14896000000000001</v>
      </c>
    </row>
    <row r="3367" spans="1:4" x14ac:dyDescent="0.2">
      <c r="A3367" s="1" t="s">
        <v>11270</v>
      </c>
      <c r="B3367">
        <v>3367</v>
      </c>
      <c r="C3367">
        <f t="shared" si="52"/>
        <v>-0.47954266982833743</v>
      </c>
      <c r="D3367">
        <v>0.33148</v>
      </c>
    </row>
    <row r="3368" spans="1:4" x14ac:dyDescent="0.2">
      <c r="A3368" s="1" t="s">
        <v>4254</v>
      </c>
      <c r="B3368">
        <v>3368</v>
      </c>
      <c r="C3368">
        <f t="shared" si="52"/>
        <v>-5.991702975724849E-2</v>
      </c>
      <c r="D3368">
        <v>0.87112999999999996</v>
      </c>
    </row>
    <row r="3369" spans="1:4" x14ac:dyDescent="0.2">
      <c r="A3369" s="1" t="s">
        <v>1066</v>
      </c>
      <c r="B3369">
        <v>3369</v>
      </c>
      <c r="C3369">
        <f t="shared" si="52"/>
        <v>-2.2454720631022121E-2</v>
      </c>
      <c r="D3369">
        <v>0.94960999999999995</v>
      </c>
    </row>
    <row r="3370" spans="1:4" x14ac:dyDescent="0.2">
      <c r="A3370" s="1" t="s">
        <v>18115</v>
      </c>
      <c r="B3370">
        <v>3370</v>
      </c>
      <c r="C3370">
        <f t="shared" si="52"/>
        <v>-0.45520047559748938</v>
      </c>
      <c r="D3370">
        <v>0.35059000000000001</v>
      </c>
    </row>
    <row r="3371" spans="1:4" x14ac:dyDescent="0.2">
      <c r="A3371" s="1" t="s">
        <v>15393</v>
      </c>
      <c r="B3371">
        <v>3371</v>
      </c>
      <c r="C3371">
        <f t="shared" si="52"/>
        <v>-0.52997192705702501</v>
      </c>
      <c r="D3371">
        <v>0.29514000000000001</v>
      </c>
    </row>
    <row r="3372" spans="1:4" x14ac:dyDescent="0.2">
      <c r="A3372" s="1" t="s">
        <v>9939</v>
      </c>
      <c r="B3372">
        <v>3372</v>
      </c>
      <c r="C3372">
        <f t="shared" si="52"/>
        <v>-0.42589925071355311</v>
      </c>
      <c r="D3372">
        <v>0.37506</v>
      </c>
    </row>
    <row r="3373" spans="1:4" x14ac:dyDescent="0.2">
      <c r="A3373" s="1" t="s">
        <v>14937</v>
      </c>
      <c r="B3373">
        <v>3373</v>
      </c>
      <c r="C3373">
        <f t="shared" si="52"/>
        <v>-0.51450571498902831</v>
      </c>
      <c r="D3373">
        <v>0.30584</v>
      </c>
    </row>
    <row r="3374" spans="1:4" x14ac:dyDescent="0.2">
      <c r="A3374" s="1" t="s">
        <v>17211</v>
      </c>
      <c r="B3374">
        <v>3374</v>
      </c>
      <c r="C3374">
        <f t="shared" si="52"/>
        <v>-0.57750865079003377</v>
      </c>
      <c r="D3374">
        <v>0.26454</v>
      </c>
    </row>
    <row r="3375" spans="1:4" x14ac:dyDescent="0.2">
      <c r="A3375" s="1" t="s">
        <v>14501</v>
      </c>
      <c r="B3375">
        <v>3375</v>
      </c>
      <c r="C3375">
        <f t="shared" si="52"/>
        <v>-0.44652962778687882</v>
      </c>
      <c r="D3375">
        <v>0.35765999999999998</v>
      </c>
    </row>
    <row r="3376" spans="1:4" x14ac:dyDescent="0.2">
      <c r="A3376" s="1" t="s">
        <v>11309</v>
      </c>
      <c r="B3376">
        <v>3376</v>
      </c>
      <c r="C3376">
        <f t="shared" si="52"/>
        <v>-7.570520369787441E-2</v>
      </c>
      <c r="D3376">
        <v>0.84003000000000005</v>
      </c>
    </row>
    <row r="3377" spans="1:4" x14ac:dyDescent="0.2">
      <c r="A3377" s="1" t="s">
        <v>7397</v>
      </c>
      <c r="B3377">
        <v>3377</v>
      </c>
      <c r="C3377">
        <f t="shared" si="52"/>
        <v>-0.31373920922380416</v>
      </c>
      <c r="D3377">
        <v>0.48558000000000001</v>
      </c>
    </row>
    <row r="3378" spans="1:4" x14ac:dyDescent="0.2">
      <c r="A3378" s="1" t="s">
        <v>2032</v>
      </c>
      <c r="B3378">
        <v>3378</v>
      </c>
      <c r="C3378">
        <f t="shared" si="52"/>
        <v>-3.1895472750610256E-2</v>
      </c>
      <c r="D3378">
        <v>0.92918999999999996</v>
      </c>
    </row>
    <row r="3379" spans="1:4" x14ac:dyDescent="0.2">
      <c r="A3379" s="1" t="s">
        <v>15815</v>
      </c>
      <c r="B3379">
        <v>3379</v>
      </c>
      <c r="C3379">
        <f t="shared" si="52"/>
        <v>-0.55695617135165976</v>
      </c>
      <c r="D3379">
        <v>0.27736</v>
      </c>
    </row>
    <row r="3380" spans="1:4" x14ac:dyDescent="0.2">
      <c r="A3380" s="1" t="s">
        <v>6169</v>
      </c>
      <c r="B3380">
        <v>3380</v>
      </c>
      <c r="C3380">
        <f t="shared" si="52"/>
        <v>-5.8712231948786026E-2</v>
      </c>
      <c r="D3380">
        <v>0.87355000000000005</v>
      </c>
    </row>
    <row r="3381" spans="1:4" x14ac:dyDescent="0.2">
      <c r="A3381" s="1" t="s">
        <v>464</v>
      </c>
      <c r="B3381">
        <v>3381</v>
      </c>
      <c r="C3381">
        <f t="shared" si="52"/>
        <v>-1.7656390577978718E-2</v>
      </c>
      <c r="D3381">
        <v>0.96016000000000001</v>
      </c>
    </row>
    <row r="3382" spans="1:4" x14ac:dyDescent="0.2">
      <c r="A3382" s="1" t="s">
        <v>16149</v>
      </c>
      <c r="B3382">
        <v>3382</v>
      </c>
      <c r="C3382">
        <f t="shared" si="52"/>
        <v>-0.21395168188628408</v>
      </c>
      <c r="D3382">
        <v>0.61101000000000005</v>
      </c>
    </row>
    <row r="3383" spans="1:4" x14ac:dyDescent="0.2">
      <c r="A3383" s="1" t="s">
        <v>13948</v>
      </c>
      <c r="B3383">
        <v>3383</v>
      </c>
      <c r="C3383">
        <f t="shared" si="52"/>
        <v>-0.26701953485746771</v>
      </c>
      <c r="D3383">
        <v>0.54073000000000004</v>
      </c>
    </row>
    <row r="3384" spans="1:4" x14ac:dyDescent="0.2">
      <c r="A3384" s="1" t="s">
        <v>14885</v>
      </c>
      <c r="B3384">
        <v>3384</v>
      </c>
      <c r="C3384">
        <f t="shared" si="52"/>
        <v>-0.29228508319687346</v>
      </c>
      <c r="D3384">
        <v>0.51017000000000001</v>
      </c>
    </row>
    <row r="3385" spans="1:4" x14ac:dyDescent="0.2">
      <c r="A3385" s="1" t="s">
        <v>20766</v>
      </c>
      <c r="B3385">
        <v>3385</v>
      </c>
      <c r="C3385">
        <f t="shared" si="52"/>
        <v>-7.0666958300074131E-3</v>
      </c>
      <c r="D3385">
        <v>0.98385999999999996</v>
      </c>
    </row>
    <row r="3386" spans="1:4" x14ac:dyDescent="0.2">
      <c r="A3386" s="1" t="s">
        <v>20767</v>
      </c>
      <c r="B3386">
        <v>3386</v>
      </c>
      <c r="C3386">
        <f t="shared" si="52"/>
        <v>-7.0666958300074131E-3</v>
      </c>
      <c r="D3386">
        <v>0.98385999999999996</v>
      </c>
    </row>
    <row r="3387" spans="1:4" x14ac:dyDescent="0.2">
      <c r="A3387" s="1" t="s">
        <v>3748</v>
      </c>
      <c r="B3387">
        <v>3387</v>
      </c>
      <c r="C3387">
        <f t="shared" si="52"/>
        <v>-0.38723732889366919</v>
      </c>
      <c r="D3387">
        <v>0.40998000000000001</v>
      </c>
    </row>
    <row r="3388" spans="1:4" x14ac:dyDescent="0.2">
      <c r="A3388" s="1" t="s">
        <v>2768</v>
      </c>
      <c r="B3388">
        <v>3388</v>
      </c>
      <c r="C3388">
        <f t="shared" si="52"/>
        <v>-0.7576822362848048</v>
      </c>
      <c r="D3388">
        <v>0.17471</v>
      </c>
    </row>
    <row r="3389" spans="1:4" x14ac:dyDescent="0.2">
      <c r="A3389" s="1" t="s">
        <v>8145</v>
      </c>
      <c r="B3389">
        <v>3390</v>
      </c>
      <c r="C3389">
        <f t="shared" si="52"/>
        <v>-0.1906355934601561</v>
      </c>
      <c r="D3389">
        <v>0.64471000000000001</v>
      </c>
    </row>
    <row r="3390" spans="1:4" x14ac:dyDescent="0.2">
      <c r="A3390" s="1" t="s">
        <v>10252</v>
      </c>
      <c r="B3390">
        <v>3389</v>
      </c>
      <c r="C3390">
        <f t="shared" si="52"/>
        <v>-0.49831098808429952</v>
      </c>
      <c r="D3390">
        <v>0.31746000000000002</v>
      </c>
    </row>
    <row r="3391" spans="1:4" x14ac:dyDescent="0.2">
      <c r="A3391" s="1" t="s">
        <v>2487</v>
      </c>
      <c r="B3391">
        <v>3391</v>
      </c>
      <c r="C3391">
        <f t="shared" si="52"/>
        <v>-0.38293672221035774</v>
      </c>
      <c r="D3391">
        <v>0.41405999999999998</v>
      </c>
    </row>
    <row r="3392" spans="1:4" x14ac:dyDescent="0.2">
      <c r="A3392" s="1" t="s">
        <v>19630</v>
      </c>
      <c r="B3392">
        <v>3392</v>
      </c>
      <c r="C3392">
        <f t="shared" si="52"/>
        <v>-1.4532106483687419</v>
      </c>
      <c r="D3392">
        <v>3.5220000000000001E-2</v>
      </c>
    </row>
    <row r="3393" spans="1:4" x14ac:dyDescent="0.2">
      <c r="A3393" s="1" t="s">
        <v>19805</v>
      </c>
      <c r="B3393">
        <v>3393</v>
      </c>
      <c r="C3393">
        <f t="shared" ref="C3393:C3456" si="53">LOG10(D3393)</f>
        <v>-0.67588223734057351</v>
      </c>
      <c r="D3393">
        <v>0.21092</v>
      </c>
    </row>
    <row r="3394" spans="1:4" x14ac:dyDescent="0.2">
      <c r="A3394" s="1" t="s">
        <v>2058</v>
      </c>
      <c r="B3394">
        <v>3394</v>
      </c>
      <c r="C3394">
        <f t="shared" si="53"/>
        <v>-0.18757466356102798</v>
      </c>
      <c r="D3394">
        <v>0.64927000000000001</v>
      </c>
    </row>
    <row r="3395" spans="1:4" x14ac:dyDescent="0.2">
      <c r="A3395" s="1" t="s">
        <v>9271</v>
      </c>
      <c r="B3395">
        <v>3395</v>
      </c>
      <c r="C3395">
        <f t="shared" si="53"/>
        <v>-0.26055424433806756</v>
      </c>
      <c r="D3395">
        <v>0.54883999999999999</v>
      </c>
    </row>
    <row r="3396" spans="1:4" x14ac:dyDescent="0.2">
      <c r="A3396" s="1" t="s">
        <v>4698</v>
      </c>
      <c r="B3396">
        <v>3396</v>
      </c>
      <c r="C3396">
        <f t="shared" si="53"/>
        <v>-0.69486368105636076</v>
      </c>
      <c r="D3396">
        <v>0.2019</v>
      </c>
    </row>
    <row r="3397" spans="1:4" x14ac:dyDescent="0.2">
      <c r="A3397" s="1" t="s">
        <v>3660</v>
      </c>
      <c r="B3397">
        <v>3397</v>
      </c>
      <c r="C3397">
        <f t="shared" si="53"/>
        <v>-0.3310645732819959</v>
      </c>
      <c r="D3397">
        <v>0.46659</v>
      </c>
    </row>
    <row r="3398" spans="1:4" x14ac:dyDescent="0.2">
      <c r="A3398" s="1" t="s">
        <v>18247</v>
      </c>
      <c r="B3398">
        <v>3398</v>
      </c>
      <c r="C3398">
        <f t="shared" si="53"/>
        <v>-6.1325197342159105E-2</v>
      </c>
      <c r="D3398">
        <v>0.86831000000000003</v>
      </c>
    </row>
    <row r="3399" spans="1:4" x14ac:dyDescent="0.2">
      <c r="A3399" s="1" t="s">
        <v>14133</v>
      </c>
      <c r="B3399">
        <v>3399</v>
      </c>
      <c r="C3399">
        <f t="shared" si="53"/>
        <v>-7.1937166207991482E-2</v>
      </c>
      <c r="D3399">
        <v>0.84735000000000005</v>
      </c>
    </row>
    <row r="3400" spans="1:4" x14ac:dyDescent="0.2">
      <c r="A3400" s="1" t="s">
        <v>15630</v>
      </c>
      <c r="B3400">
        <v>3400</v>
      </c>
      <c r="C3400">
        <f t="shared" si="53"/>
        <v>-0.36700649800397295</v>
      </c>
      <c r="D3400">
        <v>0.42953000000000002</v>
      </c>
    </row>
    <row r="3401" spans="1:4" x14ac:dyDescent="0.2">
      <c r="A3401" s="1" t="s">
        <v>18187</v>
      </c>
      <c r="B3401">
        <v>3401</v>
      </c>
      <c r="C3401">
        <f t="shared" si="53"/>
        <v>-0.47572074415202859</v>
      </c>
      <c r="D3401">
        <v>0.33440999999999999</v>
      </c>
    </row>
    <row r="3402" spans="1:4" x14ac:dyDescent="0.2">
      <c r="A3402" s="1" t="s">
        <v>5944</v>
      </c>
      <c r="B3402">
        <v>3402</v>
      </c>
      <c r="C3402">
        <f t="shared" si="53"/>
        <v>-0.15031652699483783</v>
      </c>
      <c r="D3402">
        <v>0.70743</v>
      </c>
    </row>
    <row r="3403" spans="1:4" x14ac:dyDescent="0.2">
      <c r="A3403" s="1" t="s">
        <v>7494</v>
      </c>
      <c r="B3403">
        <v>3403</v>
      </c>
      <c r="C3403">
        <f t="shared" si="53"/>
        <v>-0.70410318132101057</v>
      </c>
      <c r="D3403">
        <v>0.19764999999999999</v>
      </c>
    </row>
    <row r="3404" spans="1:4" x14ac:dyDescent="0.2">
      <c r="A3404" s="1" t="s">
        <v>2151</v>
      </c>
      <c r="B3404">
        <v>3404</v>
      </c>
      <c r="C3404">
        <f t="shared" si="53"/>
        <v>-0.19780115481465704</v>
      </c>
      <c r="D3404">
        <v>0.63415999999999995</v>
      </c>
    </row>
    <row r="3405" spans="1:4" x14ac:dyDescent="0.2">
      <c r="A3405" s="1" t="s">
        <v>13777</v>
      </c>
      <c r="B3405">
        <v>3405</v>
      </c>
      <c r="C3405">
        <f t="shared" si="53"/>
        <v>-1.7818322515795746</v>
      </c>
      <c r="D3405">
        <v>1.6525999999999999E-2</v>
      </c>
    </row>
    <row r="3406" spans="1:4" x14ac:dyDescent="0.2">
      <c r="A3406" s="1" t="s">
        <v>19833</v>
      </c>
      <c r="B3406">
        <v>3406</v>
      </c>
      <c r="C3406">
        <f t="shared" si="53"/>
        <v>-1.5974119445887998</v>
      </c>
      <c r="D3406">
        <v>2.5269E-2</v>
      </c>
    </row>
    <row r="3407" spans="1:4" x14ac:dyDescent="0.2">
      <c r="A3407" s="1" t="s">
        <v>2795</v>
      </c>
      <c r="B3407">
        <v>3407</v>
      </c>
      <c r="C3407">
        <f t="shared" si="53"/>
        <v>-0.11786838310766269</v>
      </c>
      <c r="D3407">
        <v>0.76231000000000004</v>
      </c>
    </row>
    <row r="3408" spans="1:4" x14ac:dyDescent="0.2">
      <c r="A3408" s="1" t="s">
        <v>9154</v>
      </c>
      <c r="B3408">
        <v>3408</v>
      </c>
      <c r="C3408">
        <f t="shared" si="53"/>
        <v>-0.11941504393502005</v>
      </c>
      <c r="D3408">
        <v>0.75960000000000005</v>
      </c>
    </row>
    <row r="3409" spans="1:4" x14ac:dyDescent="0.2">
      <c r="A3409" s="1" t="s">
        <v>2904</v>
      </c>
      <c r="B3409">
        <v>3409</v>
      </c>
      <c r="C3409">
        <f t="shared" si="53"/>
        <v>-5.6985550748417775E-2</v>
      </c>
      <c r="D3409">
        <v>0.87702999999999998</v>
      </c>
    </row>
    <row r="3410" spans="1:4" x14ac:dyDescent="0.2">
      <c r="A3410" s="1" t="s">
        <v>1804</v>
      </c>
      <c r="B3410">
        <v>3410</v>
      </c>
      <c r="C3410">
        <f t="shared" si="53"/>
        <v>-4.0724819741294487E-2</v>
      </c>
      <c r="D3410">
        <v>0.91049000000000002</v>
      </c>
    </row>
    <row r="3411" spans="1:4" x14ac:dyDescent="0.2">
      <c r="A3411" s="1" t="s">
        <v>5892</v>
      </c>
      <c r="B3411">
        <v>3411</v>
      </c>
      <c r="C3411">
        <f t="shared" si="53"/>
        <v>-4.3481008646005292E-2</v>
      </c>
      <c r="D3411">
        <v>0.90473000000000003</v>
      </c>
    </row>
    <row r="3412" spans="1:4" x14ac:dyDescent="0.2">
      <c r="A3412" s="1" t="s">
        <v>1657</v>
      </c>
      <c r="B3412">
        <v>3412</v>
      </c>
      <c r="C3412">
        <f t="shared" si="53"/>
        <v>-2.7908295962456354E-2</v>
      </c>
      <c r="D3412">
        <v>0.93776000000000004</v>
      </c>
    </row>
    <row r="3413" spans="1:4" x14ac:dyDescent="0.2">
      <c r="A3413" s="1" t="s">
        <v>18130</v>
      </c>
      <c r="B3413">
        <v>3413</v>
      </c>
      <c r="C3413">
        <f t="shared" si="53"/>
        <v>-1.3748419465567752</v>
      </c>
      <c r="D3413">
        <v>4.2185E-2</v>
      </c>
    </row>
    <row r="3414" spans="1:4" x14ac:dyDescent="0.2">
      <c r="A3414" s="1" t="s">
        <v>18623</v>
      </c>
      <c r="B3414">
        <v>3414</v>
      </c>
      <c r="C3414">
        <f t="shared" si="53"/>
        <v>-0.49580108146055513</v>
      </c>
      <c r="D3414">
        <v>0.31929999999999997</v>
      </c>
    </row>
    <row r="3415" spans="1:4" x14ac:dyDescent="0.2">
      <c r="A3415" s="1" t="s">
        <v>18254</v>
      </c>
      <c r="B3415">
        <v>3415</v>
      </c>
      <c r="C3415">
        <f t="shared" si="53"/>
        <v>-0.48714224071527573</v>
      </c>
      <c r="D3415">
        <v>0.32573000000000002</v>
      </c>
    </row>
    <row r="3416" spans="1:4" x14ac:dyDescent="0.2">
      <c r="A3416" s="1" t="s">
        <v>5100</v>
      </c>
      <c r="B3416">
        <v>3416</v>
      </c>
      <c r="C3416">
        <f t="shared" si="53"/>
        <v>-0.12670846839994079</v>
      </c>
      <c r="D3416">
        <v>0.74695</v>
      </c>
    </row>
    <row r="3417" spans="1:4" x14ac:dyDescent="0.2">
      <c r="A3417" s="1" t="s">
        <v>3747</v>
      </c>
      <c r="B3417">
        <v>3417</v>
      </c>
      <c r="C3417">
        <f t="shared" si="53"/>
        <v>-0.12240407712863284</v>
      </c>
      <c r="D3417">
        <v>0.75439000000000001</v>
      </c>
    </row>
    <row r="3418" spans="1:4" x14ac:dyDescent="0.2">
      <c r="A3418" s="1" t="s">
        <v>15435</v>
      </c>
      <c r="B3418">
        <v>3418</v>
      </c>
      <c r="C3418">
        <f t="shared" si="53"/>
        <v>-1.1980546174320554</v>
      </c>
      <c r="D3418">
        <v>6.3379000000000005E-2</v>
      </c>
    </row>
    <row r="3419" spans="1:4" x14ac:dyDescent="0.2">
      <c r="A3419" s="1" t="s">
        <v>12869</v>
      </c>
      <c r="B3419">
        <v>3419</v>
      </c>
      <c r="C3419">
        <f t="shared" si="53"/>
        <v>-2.5888181758177473</v>
      </c>
      <c r="D3419">
        <v>2.5774000000000001E-3</v>
      </c>
    </row>
    <row r="3420" spans="1:4" x14ac:dyDescent="0.2">
      <c r="A3420" s="1" t="s">
        <v>11966</v>
      </c>
      <c r="B3420">
        <v>3420</v>
      </c>
      <c r="C3420">
        <f t="shared" si="53"/>
        <v>-0.31932008893153818</v>
      </c>
      <c r="D3420">
        <v>0.47937999999999997</v>
      </c>
    </row>
    <row r="3421" spans="1:4" x14ac:dyDescent="0.2">
      <c r="A3421" s="1" t="s">
        <v>8539</v>
      </c>
      <c r="B3421">
        <v>3421</v>
      </c>
      <c r="C3421">
        <f t="shared" si="53"/>
        <v>-0.59823769786317471</v>
      </c>
      <c r="D3421">
        <v>0.25220999999999999</v>
      </c>
    </row>
    <row r="3422" spans="1:4" x14ac:dyDescent="0.2">
      <c r="A3422" s="1" t="s">
        <v>14066</v>
      </c>
      <c r="B3422">
        <v>3422</v>
      </c>
      <c r="C3422">
        <f t="shared" si="53"/>
        <v>-0.54841310954309508</v>
      </c>
      <c r="D3422">
        <v>0.28287000000000001</v>
      </c>
    </row>
    <row r="3423" spans="1:4" x14ac:dyDescent="0.2">
      <c r="A3423" s="1" t="s">
        <v>15266</v>
      </c>
      <c r="B3423">
        <v>3424</v>
      </c>
      <c r="C3423">
        <f t="shared" si="53"/>
        <v>-0.16907147012735102</v>
      </c>
      <c r="D3423">
        <v>0.67752999999999997</v>
      </c>
    </row>
    <row r="3424" spans="1:4" x14ac:dyDescent="0.2">
      <c r="A3424" s="1" t="s">
        <v>12924</v>
      </c>
      <c r="B3424">
        <v>3423</v>
      </c>
      <c r="C3424">
        <f t="shared" si="53"/>
        <v>-0.27099729072780993</v>
      </c>
      <c r="D3424">
        <v>0.53580000000000005</v>
      </c>
    </row>
    <row r="3425" spans="1:4" x14ac:dyDescent="0.2">
      <c r="A3425" s="1" t="s">
        <v>485</v>
      </c>
      <c r="B3425">
        <v>3425</v>
      </c>
      <c r="C3425">
        <f t="shared" si="53"/>
        <v>-1.770614804519495E-2</v>
      </c>
      <c r="D3425">
        <v>0.96004999999999996</v>
      </c>
    </row>
    <row r="3426" spans="1:4" x14ac:dyDescent="0.2">
      <c r="A3426" s="1" t="s">
        <v>18935</v>
      </c>
      <c r="B3426">
        <v>3426</v>
      </c>
      <c r="C3426">
        <f t="shared" si="53"/>
        <v>-0.85319003722412945</v>
      </c>
      <c r="D3426">
        <v>0.14022000000000001</v>
      </c>
    </row>
    <row r="3427" spans="1:4" x14ac:dyDescent="0.2">
      <c r="A3427" s="1" t="s">
        <v>8794</v>
      </c>
      <c r="B3427">
        <v>3427</v>
      </c>
      <c r="C3427">
        <f t="shared" si="53"/>
        <v>-1.1173673287825665</v>
      </c>
      <c r="D3427">
        <v>7.6318999999999998E-2</v>
      </c>
    </row>
    <row r="3428" spans="1:4" x14ac:dyDescent="0.2">
      <c r="A3428" s="1" t="s">
        <v>20090</v>
      </c>
      <c r="B3428">
        <v>3428</v>
      </c>
      <c r="C3428">
        <f t="shared" si="53"/>
        <v>-2.2010387621192966</v>
      </c>
      <c r="D3428">
        <v>6.2944999999999997E-3</v>
      </c>
    </row>
    <row r="3429" spans="1:4" x14ac:dyDescent="0.2">
      <c r="A3429" s="1" t="s">
        <v>13890</v>
      </c>
      <c r="B3429">
        <v>3429</v>
      </c>
      <c r="C3429">
        <f t="shared" si="53"/>
        <v>-1.6298386333232195</v>
      </c>
      <c r="D3429">
        <v>2.3451E-2</v>
      </c>
    </row>
    <row r="3430" spans="1:4" x14ac:dyDescent="0.2">
      <c r="A3430" s="1" t="s">
        <v>3149</v>
      </c>
      <c r="B3430">
        <v>3430</v>
      </c>
      <c r="C3430">
        <f t="shared" si="53"/>
        <v>-4.4639416351307658E-2</v>
      </c>
      <c r="D3430">
        <v>0.90232000000000001</v>
      </c>
    </row>
    <row r="3431" spans="1:4" x14ac:dyDescent="0.2">
      <c r="A3431" s="1" t="s">
        <v>10625</v>
      </c>
      <c r="B3431">
        <v>3431</v>
      </c>
      <c r="C3431">
        <f t="shared" si="53"/>
        <v>-1.0041016763535628</v>
      </c>
      <c r="D3431">
        <v>9.9059999999999995E-2</v>
      </c>
    </row>
    <row r="3432" spans="1:4" x14ac:dyDescent="0.2">
      <c r="A3432" s="1" t="s">
        <v>8213</v>
      </c>
      <c r="B3432">
        <v>3432</v>
      </c>
      <c r="C3432">
        <f t="shared" si="53"/>
        <v>-0.1619762230642651</v>
      </c>
      <c r="D3432">
        <v>0.68869000000000002</v>
      </c>
    </row>
    <row r="3433" spans="1:4" x14ac:dyDescent="0.2">
      <c r="A3433" s="1" t="s">
        <v>4673</v>
      </c>
      <c r="B3433">
        <v>3433</v>
      </c>
      <c r="C3433">
        <f t="shared" si="53"/>
        <v>-6.6998908095612028E-2</v>
      </c>
      <c r="D3433">
        <v>0.85704000000000002</v>
      </c>
    </row>
    <row r="3434" spans="1:4" x14ac:dyDescent="0.2">
      <c r="A3434" s="1" t="s">
        <v>15787</v>
      </c>
      <c r="B3434">
        <v>3434</v>
      </c>
      <c r="C3434">
        <f t="shared" si="53"/>
        <v>-0.15195259084991439</v>
      </c>
      <c r="D3434">
        <v>0.70477000000000001</v>
      </c>
    </row>
    <row r="3435" spans="1:4" x14ac:dyDescent="0.2">
      <c r="A3435" s="1" t="s">
        <v>8423</v>
      </c>
      <c r="B3435">
        <v>3435</v>
      </c>
      <c r="C3435">
        <f t="shared" si="53"/>
        <v>-0.58487634533702704</v>
      </c>
      <c r="D3435">
        <v>0.26008999999999999</v>
      </c>
    </row>
    <row r="3436" spans="1:4" x14ac:dyDescent="0.2">
      <c r="A3436" s="1" t="s">
        <v>5968</v>
      </c>
      <c r="B3436">
        <v>3436</v>
      </c>
      <c r="C3436">
        <f t="shared" si="53"/>
        <v>-0.26904823725886301</v>
      </c>
      <c r="D3436">
        <v>0.53820999999999997</v>
      </c>
    </row>
    <row r="3437" spans="1:4" x14ac:dyDescent="0.2">
      <c r="A3437" s="1" t="s">
        <v>4248</v>
      </c>
      <c r="B3437">
        <v>3437</v>
      </c>
      <c r="C3437">
        <f t="shared" si="53"/>
        <v>-0.47878343643274318</v>
      </c>
      <c r="D3437">
        <v>0.33206000000000002</v>
      </c>
    </row>
    <row r="3438" spans="1:4" x14ac:dyDescent="0.2">
      <c r="A3438" s="1" t="s">
        <v>18849</v>
      </c>
      <c r="B3438">
        <v>3438</v>
      </c>
      <c r="C3438">
        <f t="shared" si="53"/>
        <v>-0.34850876873837638</v>
      </c>
      <c r="D3438">
        <v>0.44822000000000001</v>
      </c>
    </row>
    <row r="3439" spans="1:4" x14ac:dyDescent="0.2">
      <c r="A3439" s="1" t="s">
        <v>8859</v>
      </c>
      <c r="B3439">
        <v>3439</v>
      </c>
      <c r="C3439">
        <f t="shared" si="53"/>
        <v>-9.4160962076505858E-2</v>
      </c>
      <c r="D3439">
        <v>0.80508000000000002</v>
      </c>
    </row>
    <row r="3440" spans="1:4" x14ac:dyDescent="0.2">
      <c r="A3440" s="1" t="s">
        <v>20170</v>
      </c>
      <c r="B3440">
        <v>3440</v>
      </c>
      <c r="C3440">
        <f t="shared" si="53"/>
        <v>-0.76437056611794574</v>
      </c>
      <c r="D3440">
        <v>0.17204</v>
      </c>
    </row>
    <row r="3441" spans="1:4" x14ac:dyDescent="0.2">
      <c r="A3441" s="1" t="s">
        <v>6746</v>
      </c>
      <c r="B3441">
        <v>3441</v>
      </c>
      <c r="C3441">
        <f t="shared" si="53"/>
        <v>-0.17385390107257032</v>
      </c>
      <c r="D3441">
        <v>0.67010999999999998</v>
      </c>
    </row>
    <row r="3442" spans="1:4" x14ac:dyDescent="0.2">
      <c r="A3442" s="1" t="s">
        <v>8429</v>
      </c>
      <c r="B3442">
        <v>3442</v>
      </c>
      <c r="C3442">
        <f t="shared" si="53"/>
        <v>-0.76132675671615568</v>
      </c>
      <c r="D3442">
        <v>0.17324999999999999</v>
      </c>
    </row>
    <row r="3443" spans="1:4" x14ac:dyDescent="0.2">
      <c r="A3443" s="1" t="s">
        <v>20908</v>
      </c>
      <c r="B3443">
        <v>3443</v>
      </c>
      <c r="C3443">
        <f t="shared" si="53"/>
        <v>-7.0666958300074131E-3</v>
      </c>
      <c r="D3443">
        <v>0.98385999999999996</v>
      </c>
    </row>
    <row r="3444" spans="1:4" x14ac:dyDescent="0.2">
      <c r="A3444" s="1" t="s">
        <v>5408</v>
      </c>
      <c r="B3444">
        <v>3444</v>
      </c>
      <c r="C3444">
        <f t="shared" si="53"/>
        <v>-0.22014387537982258</v>
      </c>
      <c r="D3444">
        <v>0.60236000000000001</v>
      </c>
    </row>
    <row r="3445" spans="1:4" x14ac:dyDescent="0.2">
      <c r="A3445" s="1" t="s">
        <v>11830</v>
      </c>
      <c r="B3445">
        <v>3445</v>
      </c>
      <c r="C3445">
        <f t="shared" si="53"/>
        <v>-1.070335894857722</v>
      </c>
      <c r="D3445">
        <v>8.5047999999999999E-2</v>
      </c>
    </row>
    <row r="3446" spans="1:4" x14ac:dyDescent="0.2">
      <c r="A3446" s="1" t="s">
        <v>16247</v>
      </c>
      <c r="B3446">
        <v>3446</v>
      </c>
      <c r="C3446">
        <f t="shared" si="53"/>
        <v>-0.13263270017111617</v>
      </c>
      <c r="D3446">
        <v>0.73682999999999998</v>
      </c>
    </row>
    <row r="3447" spans="1:4" x14ac:dyDescent="0.2">
      <c r="A3447" s="1" t="s">
        <v>20856</v>
      </c>
      <c r="B3447">
        <v>3447</v>
      </c>
      <c r="C3447">
        <f t="shared" si="53"/>
        <v>-7.0666958300074131E-3</v>
      </c>
      <c r="D3447">
        <v>0.98385999999999996</v>
      </c>
    </row>
    <row r="3448" spans="1:4" x14ac:dyDescent="0.2">
      <c r="A3448" s="1" t="s">
        <v>209</v>
      </c>
      <c r="B3448">
        <v>3448</v>
      </c>
      <c r="C3448">
        <f t="shared" si="53"/>
        <v>-0.32049034015745981</v>
      </c>
      <c r="D3448">
        <v>0.47809000000000001</v>
      </c>
    </row>
    <row r="3449" spans="1:4" x14ac:dyDescent="0.2">
      <c r="A3449" s="1" t="s">
        <v>2076</v>
      </c>
      <c r="B3449">
        <v>3449</v>
      </c>
      <c r="C3449">
        <f t="shared" si="53"/>
        <v>-0.84869145181798167</v>
      </c>
      <c r="D3449">
        <v>0.14168</v>
      </c>
    </row>
    <row r="3450" spans="1:4" x14ac:dyDescent="0.2">
      <c r="A3450" s="1" t="s">
        <v>4295</v>
      </c>
      <c r="B3450">
        <v>3450</v>
      </c>
      <c r="C3450">
        <f t="shared" si="53"/>
        <v>-6.1625397454505078E-2</v>
      </c>
      <c r="D3450">
        <v>0.86770999999999998</v>
      </c>
    </row>
    <row r="3451" spans="1:4" x14ac:dyDescent="0.2">
      <c r="A3451" s="1" t="s">
        <v>15698</v>
      </c>
      <c r="B3451">
        <v>3451</v>
      </c>
      <c r="C3451">
        <f t="shared" si="53"/>
        <v>-0.24945303719144146</v>
      </c>
      <c r="D3451">
        <v>0.56305000000000005</v>
      </c>
    </row>
    <row r="3452" spans="1:4" x14ac:dyDescent="0.2">
      <c r="A3452" s="1" t="s">
        <v>18095</v>
      </c>
      <c r="B3452">
        <v>3452</v>
      </c>
      <c r="C3452">
        <f t="shared" si="53"/>
        <v>-0.64130390042618957</v>
      </c>
      <c r="D3452">
        <v>0.22839999999999999</v>
      </c>
    </row>
    <row r="3453" spans="1:4" x14ac:dyDescent="0.2">
      <c r="A3453" s="1" t="s">
        <v>16472</v>
      </c>
      <c r="B3453">
        <v>3453</v>
      </c>
      <c r="C3453">
        <f t="shared" si="53"/>
        <v>-0.1955606875924141</v>
      </c>
      <c r="D3453">
        <v>0.63744000000000001</v>
      </c>
    </row>
    <row r="3454" spans="1:4" x14ac:dyDescent="0.2">
      <c r="A3454" s="1" t="s">
        <v>11795</v>
      </c>
      <c r="B3454">
        <v>3454</v>
      </c>
      <c r="C3454">
        <f t="shared" si="53"/>
        <v>-4.4552789422304485E-2</v>
      </c>
      <c r="D3454">
        <v>0.90249999999999997</v>
      </c>
    </row>
    <row r="3455" spans="1:4" x14ac:dyDescent="0.2">
      <c r="A3455" s="1" t="s">
        <v>18193</v>
      </c>
      <c r="B3455">
        <v>3455</v>
      </c>
      <c r="C3455">
        <f t="shared" si="53"/>
        <v>-0.50947969063665122</v>
      </c>
      <c r="D3455">
        <v>0.30940000000000001</v>
      </c>
    </row>
    <row r="3456" spans="1:4" x14ac:dyDescent="0.2">
      <c r="A3456" s="1" t="s">
        <v>17062</v>
      </c>
      <c r="B3456">
        <v>3456</v>
      </c>
      <c r="C3456">
        <f t="shared" si="53"/>
        <v>-0.60530322210811593</v>
      </c>
      <c r="D3456">
        <v>0.24814</v>
      </c>
    </row>
    <row r="3457" spans="1:4" x14ac:dyDescent="0.2">
      <c r="A3457" s="1" t="s">
        <v>16073</v>
      </c>
      <c r="B3457">
        <v>3457</v>
      </c>
      <c r="C3457">
        <f t="shared" ref="C3457:C3520" si="54">LOG10(D3457)</f>
        <v>-0.61940891677316745</v>
      </c>
      <c r="D3457">
        <v>0.24021000000000001</v>
      </c>
    </row>
    <row r="3458" spans="1:4" x14ac:dyDescent="0.2">
      <c r="A3458" s="1" t="s">
        <v>7323</v>
      </c>
      <c r="B3458">
        <v>3458</v>
      </c>
      <c r="C3458">
        <f t="shared" si="54"/>
        <v>-0.38774609390356274</v>
      </c>
      <c r="D3458">
        <v>0.40949999999999998</v>
      </c>
    </row>
    <row r="3459" spans="1:4" x14ac:dyDescent="0.2">
      <c r="A3459" s="1" t="s">
        <v>3610</v>
      </c>
      <c r="B3459">
        <v>3459</v>
      </c>
      <c r="C3459">
        <f t="shared" si="54"/>
        <v>-0.68516407699542625</v>
      </c>
      <c r="D3459">
        <v>0.20646</v>
      </c>
    </row>
    <row r="3460" spans="1:4" x14ac:dyDescent="0.2">
      <c r="A3460" s="1" t="s">
        <v>16514</v>
      </c>
      <c r="B3460">
        <v>3460</v>
      </c>
      <c r="C3460">
        <f t="shared" si="54"/>
        <v>-0.63946338541670578</v>
      </c>
      <c r="D3460">
        <v>0.22936999999999999</v>
      </c>
    </row>
    <row r="3461" spans="1:4" x14ac:dyDescent="0.2">
      <c r="A3461" s="1" t="s">
        <v>8727</v>
      </c>
      <c r="B3461">
        <v>3461</v>
      </c>
      <c r="C3461">
        <f t="shared" si="54"/>
        <v>-0.14869883562569949</v>
      </c>
      <c r="D3461">
        <v>0.71006999999999998</v>
      </c>
    </row>
    <row r="3462" spans="1:4" x14ac:dyDescent="0.2">
      <c r="A3462" s="1" t="s">
        <v>10478</v>
      </c>
      <c r="B3462">
        <v>3462</v>
      </c>
      <c r="C3462">
        <f t="shared" si="54"/>
        <v>-0.31331905253367531</v>
      </c>
      <c r="D3462">
        <v>0.48604999999999998</v>
      </c>
    </row>
    <row r="3463" spans="1:4" x14ac:dyDescent="0.2">
      <c r="A3463" s="1" t="s">
        <v>14265</v>
      </c>
      <c r="B3463">
        <v>3463</v>
      </c>
      <c r="C3463">
        <f t="shared" si="54"/>
        <v>-0.38742804593482383</v>
      </c>
      <c r="D3463">
        <v>0.4098</v>
      </c>
    </row>
    <row r="3464" spans="1:4" x14ac:dyDescent="0.2">
      <c r="A3464" s="1" t="s">
        <v>18450</v>
      </c>
      <c r="B3464">
        <v>3464</v>
      </c>
      <c r="C3464">
        <f t="shared" si="54"/>
        <v>-0.63693358081182205</v>
      </c>
      <c r="D3464">
        <v>0.23071</v>
      </c>
    </row>
    <row r="3465" spans="1:4" x14ac:dyDescent="0.2">
      <c r="A3465" s="1" t="s">
        <v>13341</v>
      </c>
      <c r="B3465">
        <v>3465</v>
      </c>
      <c r="C3465">
        <f t="shared" si="54"/>
        <v>-0.2250161450434929</v>
      </c>
      <c r="D3465">
        <v>0.59563999999999995</v>
      </c>
    </row>
    <row r="3466" spans="1:4" x14ac:dyDescent="0.2">
      <c r="A3466" s="1" t="s">
        <v>20329</v>
      </c>
      <c r="B3466">
        <v>3467</v>
      </c>
      <c r="C3466">
        <f t="shared" si="54"/>
        <v>-7.0666958300074131E-3</v>
      </c>
      <c r="D3466">
        <v>0.98385999999999996</v>
      </c>
    </row>
    <row r="3467" spans="1:4" x14ac:dyDescent="0.2">
      <c r="A3467" s="1" t="s">
        <v>10987</v>
      </c>
      <c r="B3467">
        <v>3466</v>
      </c>
      <c r="C3467">
        <f t="shared" si="54"/>
        <v>-1.8620448764676394</v>
      </c>
      <c r="D3467">
        <v>1.3738999999999999E-2</v>
      </c>
    </row>
    <row r="3468" spans="1:4" x14ac:dyDescent="0.2">
      <c r="A3468" s="1" t="s">
        <v>12337</v>
      </c>
      <c r="B3468">
        <v>3468</v>
      </c>
      <c r="C3468">
        <f t="shared" si="54"/>
        <v>-1.0320029858484203</v>
      </c>
      <c r="D3468">
        <v>9.2896000000000006E-2</v>
      </c>
    </row>
    <row r="3469" spans="1:4" x14ac:dyDescent="0.2">
      <c r="A3469" s="1" t="s">
        <v>11884</v>
      </c>
      <c r="B3469">
        <v>3469</v>
      </c>
      <c r="C3469">
        <f t="shared" si="54"/>
        <v>-0.2719710455794816</v>
      </c>
      <c r="D3469">
        <v>0.53459999999999996</v>
      </c>
    </row>
    <row r="3470" spans="1:4" x14ac:dyDescent="0.2">
      <c r="A3470" s="1" t="s">
        <v>2913</v>
      </c>
      <c r="B3470">
        <v>3470</v>
      </c>
      <c r="C3470">
        <f t="shared" si="54"/>
        <v>-0.14716027653354641</v>
      </c>
      <c r="D3470">
        <v>0.71258999999999995</v>
      </c>
    </row>
    <row r="3471" spans="1:4" x14ac:dyDescent="0.2">
      <c r="A3471" s="1" t="s">
        <v>2548</v>
      </c>
      <c r="B3471">
        <v>3471</v>
      </c>
      <c r="C3471">
        <f t="shared" si="54"/>
        <v>-3.7877008044276093E-2</v>
      </c>
      <c r="D3471">
        <v>0.91647999999999996</v>
      </c>
    </row>
    <row r="3472" spans="1:4" x14ac:dyDescent="0.2">
      <c r="A3472" s="1" t="s">
        <v>17888</v>
      </c>
      <c r="B3472">
        <v>3472</v>
      </c>
      <c r="C3472">
        <f t="shared" si="54"/>
        <v>-1.0391678571793035</v>
      </c>
      <c r="D3472">
        <v>9.1375999999999999E-2</v>
      </c>
    </row>
    <row r="3473" spans="1:4" x14ac:dyDescent="0.2">
      <c r="A3473" s="1" t="s">
        <v>19113</v>
      </c>
      <c r="B3473">
        <v>3473</v>
      </c>
      <c r="C3473">
        <f t="shared" si="54"/>
        <v>-0.5867002359187482</v>
      </c>
      <c r="D3473">
        <v>0.25900000000000001</v>
      </c>
    </row>
    <row r="3474" spans="1:4" x14ac:dyDescent="0.2">
      <c r="A3474" s="1" t="s">
        <v>610</v>
      </c>
      <c r="B3474">
        <v>3474</v>
      </c>
      <c r="C3474">
        <f t="shared" si="54"/>
        <v>-0.30853833496060273</v>
      </c>
      <c r="D3474">
        <v>0.49142999999999998</v>
      </c>
    </row>
    <row r="3475" spans="1:4" x14ac:dyDescent="0.2">
      <c r="A3475" s="1" t="s">
        <v>13036</v>
      </c>
      <c r="B3475">
        <v>3475</v>
      </c>
      <c r="C3475">
        <f t="shared" si="54"/>
        <v>-0.51409410850773196</v>
      </c>
      <c r="D3475">
        <v>0.30613000000000001</v>
      </c>
    </row>
    <row r="3476" spans="1:4" x14ac:dyDescent="0.2">
      <c r="A3476" s="1" t="s">
        <v>20234</v>
      </c>
      <c r="B3476">
        <v>3476</v>
      </c>
      <c r="C3476">
        <f t="shared" si="54"/>
        <v>-2.0033351259709078</v>
      </c>
      <c r="D3476">
        <v>9.9235E-3</v>
      </c>
    </row>
    <row r="3477" spans="1:4" x14ac:dyDescent="0.2">
      <c r="A3477" s="1" t="s">
        <v>12816</v>
      </c>
      <c r="B3477">
        <v>3477</v>
      </c>
      <c r="C3477">
        <f t="shared" si="54"/>
        <v>-0.25615327824841772</v>
      </c>
      <c r="D3477">
        <v>0.55442999999999998</v>
      </c>
    </row>
    <row r="3478" spans="1:4" x14ac:dyDescent="0.2">
      <c r="A3478" s="1" t="s">
        <v>10470</v>
      </c>
      <c r="B3478">
        <v>3478</v>
      </c>
      <c r="C3478">
        <f t="shared" si="54"/>
        <v>-0.46624064790068503</v>
      </c>
      <c r="D3478">
        <v>0.34178999999999998</v>
      </c>
    </row>
    <row r="3479" spans="1:4" x14ac:dyDescent="0.2">
      <c r="A3479" s="1" t="s">
        <v>10091</v>
      </c>
      <c r="B3479">
        <v>3479</v>
      </c>
      <c r="C3479">
        <f t="shared" si="54"/>
        <v>-0.29581515293751165</v>
      </c>
      <c r="D3479">
        <v>0.50604000000000005</v>
      </c>
    </row>
    <row r="3480" spans="1:4" x14ac:dyDescent="0.2">
      <c r="A3480" s="1" t="s">
        <v>9372</v>
      </c>
      <c r="B3480">
        <v>3480</v>
      </c>
      <c r="C3480">
        <f t="shared" si="54"/>
        <v>-0.16871906496929945</v>
      </c>
      <c r="D3480">
        <v>0.67808000000000002</v>
      </c>
    </row>
    <row r="3481" spans="1:4" x14ac:dyDescent="0.2">
      <c r="A3481" s="1" t="s">
        <v>586</v>
      </c>
      <c r="B3481">
        <v>3481</v>
      </c>
      <c r="C3481">
        <f t="shared" si="54"/>
        <v>-0.71056713614921385</v>
      </c>
      <c r="D3481">
        <v>0.19472999999999999</v>
      </c>
    </row>
    <row r="3482" spans="1:4" x14ac:dyDescent="0.2">
      <c r="A3482" s="1" t="s">
        <v>13623</v>
      </c>
      <c r="B3482">
        <v>3482</v>
      </c>
      <c r="C3482">
        <f t="shared" si="54"/>
        <v>-0.37678173174446805</v>
      </c>
      <c r="D3482">
        <v>0.41997000000000001</v>
      </c>
    </row>
    <row r="3483" spans="1:4" x14ac:dyDescent="0.2">
      <c r="A3483" s="1" t="s">
        <v>18955</v>
      </c>
      <c r="B3483">
        <v>3483</v>
      </c>
      <c r="C3483">
        <f t="shared" si="54"/>
        <v>-1.1726953589102651</v>
      </c>
      <c r="D3483">
        <v>6.719E-2</v>
      </c>
    </row>
    <row r="3484" spans="1:4" x14ac:dyDescent="0.2">
      <c r="A3484" s="1" t="s">
        <v>14181</v>
      </c>
      <c r="B3484">
        <v>3484</v>
      </c>
      <c r="C3484">
        <f t="shared" si="54"/>
        <v>-0.2127662963147007</v>
      </c>
      <c r="D3484">
        <v>0.61268</v>
      </c>
    </row>
    <row r="3485" spans="1:4" x14ac:dyDescent="0.2">
      <c r="A3485" s="1" t="s">
        <v>18237</v>
      </c>
      <c r="B3485">
        <v>3485</v>
      </c>
      <c r="C3485">
        <f t="shared" si="54"/>
        <v>-0.86296254521048732</v>
      </c>
      <c r="D3485">
        <v>0.1371</v>
      </c>
    </row>
    <row r="3486" spans="1:4" x14ac:dyDescent="0.2">
      <c r="A3486" s="1" t="s">
        <v>18606</v>
      </c>
      <c r="B3486">
        <v>3486</v>
      </c>
      <c r="C3486">
        <f t="shared" si="54"/>
        <v>-0.64527706555106557</v>
      </c>
      <c r="D3486">
        <v>0.22631999999999999</v>
      </c>
    </row>
    <row r="3487" spans="1:4" x14ac:dyDescent="0.2">
      <c r="A3487" s="1" t="s">
        <v>653</v>
      </c>
      <c r="B3487">
        <v>3487</v>
      </c>
      <c r="C3487">
        <f t="shared" si="54"/>
        <v>-0.15825271632529728</v>
      </c>
      <c r="D3487">
        <v>0.69462000000000002</v>
      </c>
    </row>
    <row r="3488" spans="1:4" x14ac:dyDescent="0.2">
      <c r="A3488" s="1" t="s">
        <v>17961</v>
      </c>
      <c r="B3488">
        <v>3488</v>
      </c>
      <c r="C3488">
        <f t="shared" si="54"/>
        <v>-0.91381819535025055</v>
      </c>
      <c r="D3488">
        <v>0.12195</v>
      </c>
    </row>
    <row r="3489" spans="1:4" x14ac:dyDescent="0.2">
      <c r="A3489" s="1" t="s">
        <v>747</v>
      </c>
      <c r="B3489">
        <v>3489</v>
      </c>
      <c r="C3489">
        <f t="shared" si="54"/>
        <v>-1.9760218291087407E-2</v>
      </c>
      <c r="D3489">
        <v>0.95552000000000004</v>
      </c>
    </row>
    <row r="3490" spans="1:4" x14ac:dyDescent="0.2">
      <c r="A3490" s="1" t="s">
        <v>1958</v>
      </c>
      <c r="B3490">
        <v>3490</v>
      </c>
      <c r="C3490">
        <f t="shared" si="54"/>
        <v>-0.35596536418503383</v>
      </c>
      <c r="D3490">
        <v>0.44058999999999998</v>
      </c>
    </row>
    <row r="3491" spans="1:4" x14ac:dyDescent="0.2">
      <c r="A3491" s="1" t="s">
        <v>3356</v>
      </c>
      <c r="B3491">
        <v>3491</v>
      </c>
      <c r="C3491">
        <f t="shared" si="54"/>
        <v>-7.5875846814175182E-2</v>
      </c>
      <c r="D3491">
        <v>0.8397</v>
      </c>
    </row>
    <row r="3492" spans="1:4" x14ac:dyDescent="0.2">
      <c r="A3492" s="1" t="s">
        <v>10982</v>
      </c>
      <c r="B3492">
        <v>3492</v>
      </c>
      <c r="C3492">
        <f t="shared" si="54"/>
        <v>-1.2232407203012621</v>
      </c>
      <c r="D3492">
        <v>5.9808E-2</v>
      </c>
    </row>
    <row r="3493" spans="1:4" x14ac:dyDescent="0.2">
      <c r="A3493" s="1" t="s">
        <v>16061</v>
      </c>
      <c r="B3493">
        <v>3493</v>
      </c>
      <c r="C3493">
        <f t="shared" si="54"/>
        <v>-0.7993136240303832</v>
      </c>
      <c r="D3493">
        <v>0.15873999999999999</v>
      </c>
    </row>
    <row r="3494" spans="1:4" x14ac:dyDescent="0.2">
      <c r="A3494" s="1" t="s">
        <v>8234</v>
      </c>
      <c r="B3494">
        <v>3494</v>
      </c>
      <c r="C3494">
        <f t="shared" si="54"/>
        <v>-0.16578282018460366</v>
      </c>
      <c r="D3494">
        <v>0.68267999999999995</v>
      </c>
    </row>
    <row r="3495" spans="1:4" x14ac:dyDescent="0.2">
      <c r="A3495" s="1" t="s">
        <v>1975</v>
      </c>
      <c r="B3495">
        <v>3496</v>
      </c>
      <c r="C3495">
        <f t="shared" si="54"/>
        <v>-3.5754516433615491E-2</v>
      </c>
      <c r="D3495">
        <v>0.92096999999999996</v>
      </c>
    </row>
    <row r="3496" spans="1:4" x14ac:dyDescent="0.2">
      <c r="A3496" s="1" t="s">
        <v>1846</v>
      </c>
      <c r="B3496">
        <v>3495</v>
      </c>
      <c r="C3496">
        <f t="shared" si="54"/>
        <v>-3.0057847840111111E-2</v>
      </c>
      <c r="D3496">
        <v>0.93313000000000001</v>
      </c>
    </row>
    <row r="3497" spans="1:4" x14ac:dyDescent="0.2">
      <c r="A3497" s="1" t="s">
        <v>18004</v>
      </c>
      <c r="B3497">
        <v>3497</v>
      </c>
      <c r="C3497">
        <f t="shared" si="54"/>
        <v>-0.94225784417124714</v>
      </c>
      <c r="D3497">
        <v>0.11422</v>
      </c>
    </row>
    <row r="3498" spans="1:4" x14ac:dyDescent="0.2">
      <c r="A3498" s="1" t="s">
        <v>16346</v>
      </c>
      <c r="B3498">
        <v>3498</v>
      </c>
      <c r="C3498">
        <f t="shared" si="54"/>
        <v>-0.34639197584630244</v>
      </c>
      <c r="D3498">
        <v>0.45040999999999998</v>
      </c>
    </row>
    <row r="3499" spans="1:4" x14ac:dyDescent="0.2">
      <c r="A3499" s="1" t="s">
        <v>1808</v>
      </c>
      <c r="B3499">
        <v>3499</v>
      </c>
      <c r="C3499">
        <f t="shared" si="54"/>
        <v>-7.8308323416022355E-2</v>
      </c>
      <c r="D3499">
        <v>0.83501000000000003</v>
      </c>
    </row>
    <row r="3500" spans="1:4" x14ac:dyDescent="0.2">
      <c r="A3500" s="1" t="s">
        <v>16688</v>
      </c>
      <c r="B3500">
        <v>3500</v>
      </c>
      <c r="C3500">
        <f t="shared" si="54"/>
        <v>-0.30127326869665549</v>
      </c>
      <c r="D3500">
        <v>0.49972</v>
      </c>
    </row>
    <row r="3501" spans="1:4" x14ac:dyDescent="0.2">
      <c r="A3501" s="1" t="s">
        <v>11062</v>
      </c>
      <c r="B3501">
        <v>3501</v>
      </c>
      <c r="C3501">
        <f t="shared" si="54"/>
        <v>-0.57205970973585807</v>
      </c>
      <c r="D3501">
        <v>0.26788000000000001</v>
      </c>
    </row>
    <row r="3502" spans="1:4" x14ac:dyDescent="0.2">
      <c r="A3502" s="1" t="s">
        <v>16619</v>
      </c>
      <c r="B3502">
        <v>3502</v>
      </c>
      <c r="C3502">
        <f t="shared" si="54"/>
        <v>-0.1778319206319825</v>
      </c>
      <c r="D3502">
        <v>0.66400000000000003</v>
      </c>
    </row>
    <row r="3503" spans="1:4" x14ac:dyDescent="0.2">
      <c r="A3503" s="1" t="s">
        <v>4418</v>
      </c>
      <c r="B3503">
        <v>3503</v>
      </c>
      <c r="C3503">
        <f t="shared" si="54"/>
        <v>-9.6248218413372902E-2</v>
      </c>
      <c r="D3503">
        <v>0.80122000000000004</v>
      </c>
    </row>
    <row r="3504" spans="1:4" x14ac:dyDescent="0.2">
      <c r="A3504" s="1" t="s">
        <v>2099</v>
      </c>
      <c r="B3504">
        <v>3504</v>
      </c>
      <c r="C3504">
        <f t="shared" si="54"/>
        <v>-6.279314610286893E-2</v>
      </c>
      <c r="D3504">
        <v>0.86538000000000004</v>
      </c>
    </row>
    <row r="3505" spans="1:4" x14ac:dyDescent="0.2">
      <c r="A3505" s="1" t="s">
        <v>15692</v>
      </c>
      <c r="B3505">
        <v>3505</v>
      </c>
      <c r="C3505">
        <f t="shared" si="54"/>
        <v>-0.15113378850522066</v>
      </c>
      <c r="D3505">
        <v>0.70609999999999995</v>
      </c>
    </row>
    <row r="3506" spans="1:4" x14ac:dyDescent="0.2">
      <c r="A3506" s="1" t="s">
        <v>6638</v>
      </c>
      <c r="B3506">
        <v>3506</v>
      </c>
      <c r="C3506">
        <f t="shared" si="54"/>
        <v>-1.2157394174339162</v>
      </c>
      <c r="D3506">
        <v>6.0850000000000001E-2</v>
      </c>
    </row>
    <row r="3507" spans="1:4" x14ac:dyDescent="0.2">
      <c r="A3507" s="1" t="s">
        <v>4894</v>
      </c>
      <c r="B3507">
        <v>3507</v>
      </c>
      <c r="C3507">
        <f t="shared" si="54"/>
        <v>-0.22704052496974295</v>
      </c>
      <c r="D3507">
        <v>0.59287000000000001</v>
      </c>
    </row>
    <row r="3508" spans="1:4" x14ac:dyDescent="0.2">
      <c r="A3508" s="1" t="s">
        <v>7896</v>
      </c>
      <c r="B3508">
        <v>3508</v>
      </c>
      <c r="C3508">
        <f t="shared" si="54"/>
        <v>-0.24114107357342002</v>
      </c>
      <c r="D3508">
        <v>0.57393000000000005</v>
      </c>
    </row>
    <row r="3509" spans="1:4" x14ac:dyDescent="0.2">
      <c r="A3509" s="1" t="s">
        <v>17499</v>
      </c>
      <c r="B3509">
        <v>3509</v>
      </c>
      <c r="C3509">
        <f t="shared" si="54"/>
        <v>-0.54095448320539341</v>
      </c>
      <c r="D3509">
        <v>0.28777000000000003</v>
      </c>
    </row>
    <row r="3510" spans="1:4" x14ac:dyDescent="0.2">
      <c r="A3510" s="1" t="s">
        <v>19868</v>
      </c>
      <c r="B3510">
        <v>3510</v>
      </c>
      <c r="C3510">
        <f t="shared" si="54"/>
        <v>-1.1053516962064829</v>
      </c>
      <c r="D3510">
        <v>7.8460000000000002E-2</v>
      </c>
    </row>
    <row r="3511" spans="1:4" x14ac:dyDescent="0.2">
      <c r="A3511" s="1" t="s">
        <v>207</v>
      </c>
      <c r="B3511">
        <v>3511</v>
      </c>
      <c r="C3511">
        <f t="shared" si="54"/>
        <v>-1.5531196589760281E-2</v>
      </c>
      <c r="D3511">
        <v>0.96487000000000001</v>
      </c>
    </row>
    <row r="3512" spans="1:4" x14ac:dyDescent="0.2">
      <c r="A3512" s="1" t="s">
        <v>17470</v>
      </c>
      <c r="B3512">
        <v>3512</v>
      </c>
      <c r="C3512">
        <f t="shared" si="54"/>
        <v>-0.69923065922945082</v>
      </c>
      <c r="D3512">
        <v>0.19988</v>
      </c>
    </row>
    <row r="3513" spans="1:4" x14ac:dyDescent="0.2">
      <c r="A3513" s="1" t="s">
        <v>3274</v>
      </c>
      <c r="B3513">
        <v>3513</v>
      </c>
      <c r="C3513">
        <f t="shared" si="54"/>
        <v>-5.6648953574503377E-2</v>
      </c>
      <c r="D3513">
        <v>0.87770999999999999</v>
      </c>
    </row>
    <row r="3514" spans="1:4" x14ac:dyDescent="0.2">
      <c r="A3514" s="1" t="s">
        <v>8303</v>
      </c>
      <c r="B3514">
        <v>3514</v>
      </c>
      <c r="C3514">
        <f t="shared" si="54"/>
        <v>-0.13913516944502444</v>
      </c>
      <c r="D3514">
        <v>0.72587999999999997</v>
      </c>
    </row>
    <row r="3515" spans="1:4" x14ac:dyDescent="0.2">
      <c r="A3515" s="1" t="s">
        <v>9986</v>
      </c>
      <c r="B3515">
        <v>3515</v>
      </c>
      <c r="C3515">
        <f t="shared" si="54"/>
        <v>-0.14900475437965172</v>
      </c>
      <c r="D3515">
        <v>0.70957000000000003</v>
      </c>
    </row>
    <row r="3516" spans="1:4" x14ac:dyDescent="0.2">
      <c r="A3516" s="1" t="s">
        <v>6211</v>
      </c>
      <c r="B3516">
        <v>3516</v>
      </c>
      <c r="C3516">
        <f t="shared" si="54"/>
        <v>-0.23274021263018463</v>
      </c>
      <c r="D3516">
        <v>0.58513999999999999</v>
      </c>
    </row>
    <row r="3517" spans="1:4" x14ac:dyDescent="0.2">
      <c r="A3517" s="1" t="s">
        <v>5202</v>
      </c>
      <c r="B3517">
        <v>3517</v>
      </c>
      <c r="C3517">
        <f t="shared" si="54"/>
        <v>-0.43577200118124487</v>
      </c>
      <c r="D3517">
        <v>0.36663000000000001</v>
      </c>
    </row>
    <row r="3518" spans="1:4" x14ac:dyDescent="0.2">
      <c r="A3518" s="1" t="s">
        <v>18323</v>
      </c>
      <c r="B3518">
        <v>3518</v>
      </c>
      <c r="C3518">
        <f t="shared" si="54"/>
        <v>-1.0932771760036482</v>
      </c>
      <c r="D3518">
        <v>8.0671999999999994E-2</v>
      </c>
    </row>
    <row r="3519" spans="1:4" x14ac:dyDescent="0.2">
      <c r="A3519" s="1" t="s">
        <v>8031</v>
      </c>
      <c r="B3519">
        <v>3519</v>
      </c>
      <c r="C3519">
        <f t="shared" si="54"/>
        <v>-1.1258430099012435</v>
      </c>
      <c r="D3519">
        <v>7.4843999999999994E-2</v>
      </c>
    </row>
    <row r="3520" spans="1:4" x14ac:dyDescent="0.2">
      <c r="A3520" s="1" t="s">
        <v>9904</v>
      </c>
      <c r="B3520">
        <v>3520</v>
      </c>
      <c r="C3520">
        <f t="shared" si="54"/>
        <v>-8.7979987891746519E-2</v>
      </c>
      <c r="D3520">
        <v>0.81662000000000001</v>
      </c>
    </row>
    <row r="3521" spans="1:4" x14ac:dyDescent="0.2">
      <c r="A3521" s="1" t="s">
        <v>11275</v>
      </c>
      <c r="B3521">
        <v>3521</v>
      </c>
      <c r="C3521">
        <f t="shared" ref="C3521:C3584" si="55">LOG10(D3521)</f>
        <v>-0.24988519407601933</v>
      </c>
      <c r="D3521">
        <v>0.56249000000000005</v>
      </c>
    </row>
    <row r="3522" spans="1:4" x14ac:dyDescent="0.2">
      <c r="A3522" s="1" t="s">
        <v>19561</v>
      </c>
      <c r="B3522">
        <v>3522</v>
      </c>
      <c r="C3522">
        <f t="shared" si="55"/>
        <v>-0.82614386101373039</v>
      </c>
      <c r="D3522">
        <v>0.14923</v>
      </c>
    </row>
    <row r="3523" spans="1:4" x14ac:dyDescent="0.2">
      <c r="A3523" s="1" t="s">
        <v>16885</v>
      </c>
      <c r="B3523">
        <v>3523</v>
      </c>
      <c r="C3523">
        <f t="shared" si="55"/>
        <v>-0.73792878738270684</v>
      </c>
      <c r="D3523">
        <v>0.18284</v>
      </c>
    </row>
    <row r="3524" spans="1:4" x14ac:dyDescent="0.2">
      <c r="A3524" s="1" t="s">
        <v>14898</v>
      </c>
      <c r="B3524">
        <v>3524</v>
      </c>
      <c r="C3524">
        <f t="shared" si="55"/>
        <v>-1.0113875399101919</v>
      </c>
      <c r="D3524">
        <v>9.7411999999999999E-2</v>
      </c>
    </row>
    <row r="3525" spans="1:4" x14ac:dyDescent="0.2">
      <c r="A3525" s="1" t="s">
        <v>17761</v>
      </c>
      <c r="B3525">
        <v>3525</v>
      </c>
      <c r="C3525">
        <f t="shared" si="55"/>
        <v>-0.32700675582100985</v>
      </c>
      <c r="D3525">
        <v>0.47097</v>
      </c>
    </row>
    <row r="3526" spans="1:4" x14ac:dyDescent="0.2">
      <c r="A3526" s="1" t="s">
        <v>2303</v>
      </c>
      <c r="B3526">
        <v>3526</v>
      </c>
      <c r="C3526">
        <f t="shared" si="55"/>
        <v>-3.4911239634026599E-2</v>
      </c>
      <c r="D3526">
        <v>0.92276000000000002</v>
      </c>
    </row>
    <row r="3527" spans="1:4" x14ac:dyDescent="0.2">
      <c r="A3527" s="1" t="s">
        <v>4580</v>
      </c>
      <c r="B3527">
        <v>3527</v>
      </c>
      <c r="C3527">
        <f t="shared" si="55"/>
        <v>-6.4840510499368925E-2</v>
      </c>
      <c r="D3527">
        <v>0.86131000000000002</v>
      </c>
    </row>
    <row r="3528" spans="1:4" x14ac:dyDescent="0.2">
      <c r="A3528" s="1" t="s">
        <v>5130</v>
      </c>
      <c r="B3528">
        <v>3528</v>
      </c>
      <c r="C3528">
        <f t="shared" si="55"/>
        <v>-0.31059345780758224</v>
      </c>
      <c r="D3528">
        <v>0.48910999999999999</v>
      </c>
    </row>
    <row r="3529" spans="1:4" x14ac:dyDescent="0.2">
      <c r="A3529" s="1" t="s">
        <v>19481</v>
      </c>
      <c r="B3529">
        <v>3529</v>
      </c>
      <c r="C3529">
        <f t="shared" si="55"/>
        <v>-1.2056583694174781</v>
      </c>
      <c r="D3529">
        <v>6.2279000000000001E-2</v>
      </c>
    </row>
    <row r="3530" spans="1:4" x14ac:dyDescent="0.2">
      <c r="A3530" s="1" t="s">
        <v>826</v>
      </c>
      <c r="B3530">
        <v>3530</v>
      </c>
      <c r="C3530">
        <f t="shared" si="55"/>
        <v>-2.0533575382364343E-2</v>
      </c>
      <c r="D3530">
        <v>0.95382</v>
      </c>
    </row>
    <row r="3531" spans="1:4" x14ac:dyDescent="0.2">
      <c r="A3531" s="1" t="s">
        <v>20025</v>
      </c>
      <c r="B3531">
        <v>3531</v>
      </c>
      <c r="C3531">
        <f t="shared" si="55"/>
        <v>-0.63439971209199308</v>
      </c>
      <c r="D3531">
        <v>0.23205999999999999</v>
      </c>
    </row>
    <row r="3532" spans="1:4" x14ac:dyDescent="0.2">
      <c r="A3532" s="1" t="s">
        <v>17753</v>
      </c>
      <c r="B3532">
        <v>3532</v>
      </c>
      <c r="C3532">
        <f t="shared" si="55"/>
        <v>-0.20090768975403622</v>
      </c>
      <c r="D3532">
        <v>0.62963999999999998</v>
      </c>
    </row>
    <row r="3533" spans="1:4" x14ac:dyDescent="0.2">
      <c r="A3533" s="1" t="s">
        <v>552</v>
      </c>
      <c r="B3533">
        <v>3534</v>
      </c>
      <c r="C3533">
        <f t="shared" si="55"/>
        <v>-1.6531582303577486</v>
      </c>
      <c r="D3533">
        <v>2.2225000000000002E-2</v>
      </c>
    </row>
    <row r="3534" spans="1:4" x14ac:dyDescent="0.2">
      <c r="A3534" s="1" t="s">
        <v>11023</v>
      </c>
      <c r="B3534">
        <v>3533</v>
      </c>
      <c r="C3534">
        <f t="shared" si="55"/>
        <v>-0.20671961717236931</v>
      </c>
      <c r="D3534">
        <v>0.62126999999999999</v>
      </c>
    </row>
    <row r="3535" spans="1:4" x14ac:dyDescent="0.2">
      <c r="A3535" s="1" t="s">
        <v>3104</v>
      </c>
      <c r="B3535">
        <v>3535</v>
      </c>
      <c r="C3535">
        <f t="shared" si="55"/>
        <v>-0.30548254618884374</v>
      </c>
      <c r="D3535">
        <v>0.49490000000000001</v>
      </c>
    </row>
    <row r="3536" spans="1:4" x14ac:dyDescent="0.2">
      <c r="A3536" s="1" t="s">
        <v>5007</v>
      </c>
      <c r="B3536">
        <v>3536</v>
      </c>
      <c r="C3536">
        <f t="shared" si="55"/>
        <v>-0.2041755759076524</v>
      </c>
      <c r="D3536">
        <v>0.62492000000000003</v>
      </c>
    </row>
    <row r="3537" spans="1:4" x14ac:dyDescent="0.2">
      <c r="A3537" s="1" t="s">
        <v>17197</v>
      </c>
      <c r="B3537">
        <v>3537</v>
      </c>
      <c r="C3537">
        <f t="shared" si="55"/>
        <v>-0.90111410574767847</v>
      </c>
      <c r="D3537">
        <v>0.12556999999999999</v>
      </c>
    </row>
    <row r="3538" spans="1:4" x14ac:dyDescent="0.2">
      <c r="A3538" s="1" t="s">
        <v>17667</v>
      </c>
      <c r="B3538">
        <v>3538</v>
      </c>
      <c r="C3538">
        <f t="shared" si="55"/>
        <v>-0.26843540772059726</v>
      </c>
      <c r="D3538">
        <v>0.53896999999999995</v>
      </c>
    </row>
    <row r="3539" spans="1:4" x14ac:dyDescent="0.2">
      <c r="A3539" s="1" t="s">
        <v>13636</v>
      </c>
      <c r="B3539">
        <v>3539</v>
      </c>
      <c r="C3539">
        <f t="shared" si="55"/>
        <v>-0.73634026478253511</v>
      </c>
      <c r="D3539">
        <v>0.18351000000000001</v>
      </c>
    </row>
    <row r="3540" spans="1:4" x14ac:dyDescent="0.2">
      <c r="A3540" s="1" t="s">
        <v>3389</v>
      </c>
      <c r="B3540">
        <v>3540</v>
      </c>
      <c r="C3540">
        <f t="shared" si="55"/>
        <v>-0.33940959904882767</v>
      </c>
      <c r="D3540">
        <v>0.45771000000000001</v>
      </c>
    </row>
    <row r="3541" spans="1:4" x14ac:dyDescent="0.2">
      <c r="A3541" s="1" t="s">
        <v>3645</v>
      </c>
      <c r="B3541">
        <v>3541</v>
      </c>
      <c r="C3541">
        <f t="shared" si="55"/>
        <v>-5.1704426972999901E-2</v>
      </c>
      <c r="D3541">
        <v>0.88775999999999999</v>
      </c>
    </row>
    <row r="3542" spans="1:4" x14ac:dyDescent="0.2">
      <c r="A3542" s="1" t="s">
        <v>10474</v>
      </c>
      <c r="B3542">
        <v>3542</v>
      </c>
      <c r="C3542">
        <f t="shared" si="55"/>
        <v>-0.16950756675091147</v>
      </c>
      <c r="D3542">
        <v>0.67684999999999995</v>
      </c>
    </row>
    <row r="3543" spans="1:4" x14ac:dyDescent="0.2">
      <c r="A3543" s="1" t="s">
        <v>8532</v>
      </c>
      <c r="B3543">
        <v>3543</v>
      </c>
      <c r="C3543">
        <f t="shared" si="55"/>
        <v>-8.6217926423954108E-2</v>
      </c>
      <c r="D3543">
        <v>0.81994</v>
      </c>
    </row>
    <row r="3544" spans="1:4" x14ac:dyDescent="0.2">
      <c r="A3544" s="1" t="s">
        <v>11739</v>
      </c>
      <c r="B3544">
        <v>3544</v>
      </c>
      <c r="C3544">
        <f t="shared" si="55"/>
        <v>-0.16132088383981513</v>
      </c>
      <c r="D3544">
        <v>0.68972999999999995</v>
      </c>
    </row>
    <row r="3545" spans="1:4" x14ac:dyDescent="0.2">
      <c r="A3545" s="1" t="s">
        <v>1383</v>
      </c>
      <c r="B3545">
        <v>3545</v>
      </c>
      <c r="C3545">
        <f t="shared" si="55"/>
        <v>-2.8919070726156307E-2</v>
      </c>
      <c r="D3545">
        <v>0.93557999999999997</v>
      </c>
    </row>
    <row r="3546" spans="1:4" x14ac:dyDescent="0.2">
      <c r="A3546" s="1" t="s">
        <v>6246</v>
      </c>
      <c r="B3546">
        <v>3546</v>
      </c>
      <c r="C3546">
        <f t="shared" si="55"/>
        <v>-6.3918756664551282E-2</v>
      </c>
      <c r="D3546">
        <v>0.86314000000000002</v>
      </c>
    </row>
    <row r="3547" spans="1:4" x14ac:dyDescent="0.2">
      <c r="A3547" s="1" t="s">
        <v>8900</v>
      </c>
      <c r="B3547">
        <v>3547</v>
      </c>
      <c r="C3547">
        <f t="shared" si="55"/>
        <v>-0.47496815717103652</v>
      </c>
      <c r="D3547">
        <v>0.33499000000000001</v>
      </c>
    </row>
    <row r="3548" spans="1:4" x14ac:dyDescent="0.2">
      <c r="A3548" s="1" t="s">
        <v>19296</v>
      </c>
      <c r="B3548">
        <v>3548</v>
      </c>
      <c r="C3548">
        <f t="shared" si="55"/>
        <v>-0.921688212665004</v>
      </c>
      <c r="D3548">
        <v>0.11976000000000001</v>
      </c>
    </row>
    <row r="3549" spans="1:4" x14ac:dyDescent="0.2">
      <c r="A3549" s="1" t="s">
        <v>8362</v>
      </c>
      <c r="B3549">
        <v>3549</v>
      </c>
      <c r="C3549">
        <f t="shared" si="55"/>
        <v>-0.51209838997148394</v>
      </c>
      <c r="D3549">
        <v>0.30753999999999998</v>
      </c>
    </row>
    <row r="3550" spans="1:4" x14ac:dyDescent="0.2">
      <c r="A3550" s="1" t="s">
        <v>3384</v>
      </c>
      <c r="B3550">
        <v>3550</v>
      </c>
      <c r="C3550">
        <f t="shared" si="55"/>
        <v>-0.13153190097901329</v>
      </c>
      <c r="D3550">
        <v>0.73870000000000002</v>
      </c>
    </row>
    <row r="3551" spans="1:4" x14ac:dyDescent="0.2">
      <c r="A3551" s="1" t="s">
        <v>7747</v>
      </c>
      <c r="B3551">
        <v>3551</v>
      </c>
      <c r="C3551">
        <f t="shared" si="55"/>
        <v>-0.12627261935332046</v>
      </c>
      <c r="D3551">
        <v>0.74770000000000003</v>
      </c>
    </row>
    <row r="3552" spans="1:4" x14ac:dyDescent="0.2">
      <c r="A3552" s="1" t="s">
        <v>703</v>
      </c>
      <c r="B3552">
        <v>3552</v>
      </c>
      <c r="C3552">
        <f t="shared" si="55"/>
        <v>-3.4046110897937062E-2</v>
      </c>
      <c r="D3552">
        <v>0.92459999999999998</v>
      </c>
    </row>
    <row r="3553" spans="1:4" x14ac:dyDescent="0.2">
      <c r="A3553" s="1" t="s">
        <v>12402</v>
      </c>
      <c r="B3553">
        <v>3553</v>
      </c>
      <c r="C3553">
        <f t="shared" si="55"/>
        <v>-1.0188975045761137</v>
      </c>
      <c r="D3553">
        <v>9.5741999999999994E-2</v>
      </c>
    </row>
    <row r="3554" spans="1:4" x14ac:dyDescent="0.2">
      <c r="A3554" s="1" t="s">
        <v>20883</v>
      </c>
      <c r="B3554">
        <v>3554</v>
      </c>
      <c r="C3554">
        <f t="shared" si="55"/>
        <v>-7.0666958300074131E-3</v>
      </c>
      <c r="D3554">
        <v>0.98385999999999996</v>
      </c>
    </row>
    <row r="3555" spans="1:4" x14ac:dyDescent="0.2">
      <c r="A3555" s="1" t="s">
        <v>1252</v>
      </c>
      <c r="B3555">
        <v>3555</v>
      </c>
      <c r="C3555">
        <f t="shared" si="55"/>
        <v>-2.4104272771711521E-2</v>
      </c>
      <c r="D3555">
        <v>0.94601000000000002</v>
      </c>
    </row>
    <row r="3556" spans="1:4" x14ac:dyDescent="0.2">
      <c r="A3556" s="1" t="s">
        <v>17141</v>
      </c>
      <c r="B3556">
        <v>3556</v>
      </c>
      <c r="C3556">
        <f t="shared" si="55"/>
        <v>-0.16742083945628949</v>
      </c>
      <c r="D3556">
        <v>0.68010999999999999</v>
      </c>
    </row>
    <row r="3557" spans="1:4" x14ac:dyDescent="0.2">
      <c r="A3557" s="1" t="s">
        <v>13305</v>
      </c>
      <c r="B3557">
        <v>3557</v>
      </c>
      <c r="C3557">
        <f t="shared" si="55"/>
        <v>-0.22333512977739511</v>
      </c>
      <c r="D3557">
        <v>0.59794999999999998</v>
      </c>
    </row>
    <row r="3558" spans="1:4" x14ac:dyDescent="0.2">
      <c r="A3558" s="1" t="s">
        <v>3312</v>
      </c>
      <c r="B3558">
        <v>3558</v>
      </c>
      <c r="C3558">
        <f t="shared" si="55"/>
        <v>-4.7304400413083245E-2</v>
      </c>
      <c r="D3558">
        <v>0.89680000000000004</v>
      </c>
    </row>
    <row r="3559" spans="1:4" x14ac:dyDescent="0.2">
      <c r="A3559" s="1" t="s">
        <v>20884</v>
      </c>
      <c r="B3559">
        <v>3559</v>
      </c>
      <c r="C3559">
        <f t="shared" si="55"/>
        <v>-7.0666958300074131E-3</v>
      </c>
      <c r="D3559">
        <v>0.98385999999999996</v>
      </c>
    </row>
    <row r="3560" spans="1:4" x14ac:dyDescent="0.2">
      <c r="A3560" s="1" t="s">
        <v>14201</v>
      </c>
      <c r="B3560">
        <v>3560</v>
      </c>
      <c r="C3560">
        <f t="shared" si="55"/>
        <v>-0.51300311156817735</v>
      </c>
      <c r="D3560">
        <v>0.30690000000000001</v>
      </c>
    </row>
    <row r="3561" spans="1:4" x14ac:dyDescent="0.2">
      <c r="A3561" s="1" t="s">
        <v>6175</v>
      </c>
      <c r="B3561">
        <v>3561</v>
      </c>
      <c r="C3561">
        <f t="shared" si="55"/>
        <v>-0.46724562100750222</v>
      </c>
      <c r="D3561">
        <v>0.34100000000000003</v>
      </c>
    </row>
    <row r="3562" spans="1:4" x14ac:dyDescent="0.2">
      <c r="A3562" s="1" t="s">
        <v>17965</v>
      </c>
      <c r="B3562">
        <v>3562</v>
      </c>
      <c r="C3562">
        <f t="shared" si="55"/>
        <v>-0.77273048329015659</v>
      </c>
      <c r="D3562">
        <v>0.16875999999999999</v>
      </c>
    </row>
    <row r="3563" spans="1:4" x14ac:dyDescent="0.2">
      <c r="A3563" s="1" t="s">
        <v>12554</v>
      </c>
      <c r="B3563">
        <v>3563</v>
      </c>
      <c r="C3563">
        <f t="shared" si="55"/>
        <v>-0.2086251887649733</v>
      </c>
      <c r="D3563">
        <v>0.61855000000000004</v>
      </c>
    </row>
    <row r="3564" spans="1:4" x14ac:dyDescent="0.2">
      <c r="A3564" s="1" t="s">
        <v>17656</v>
      </c>
      <c r="B3564">
        <v>3564</v>
      </c>
      <c r="C3564">
        <f t="shared" si="55"/>
        <v>-0.31531618287346058</v>
      </c>
      <c r="D3564">
        <v>0.48381999999999997</v>
      </c>
    </row>
    <row r="3565" spans="1:4" x14ac:dyDescent="0.2">
      <c r="A3565" s="1" t="s">
        <v>313</v>
      </c>
      <c r="B3565">
        <v>3565</v>
      </c>
      <c r="C3565">
        <f t="shared" si="55"/>
        <v>-1.6414303041568497E-2</v>
      </c>
      <c r="D3565">
        <v>0.96291000000000004</v>
      </c>
    </row>
    <row r="3566" spans="1:4" x14ac:dyDescent="0.2">
      <c r="A3566" s="1" t="s">
        <v>18721</v>
      </c>
      <c r="B3566">
        <v>3566</v>
      </c>
      <c r="C3566">
        <f t="shared" si="55"/>
        <v>-1.0972793202955162</v>
      </c>
      <c r="D3566">
        <v>7.9932000000000003E-2</v>
      </c>
    </row>
    <row r="3567" spans="1:4" x14ac:dyDescent="0.2">
      <c r="A3567" s="1" t="s">
        <v>15890</v>
      </c>
      <c r="B3567">
        <v>3567</v>
      </c>
      <c r="C3567">
        <f t="shared" si="55"/>
        <v>-0.59985936024230302</v>
      </c>
      <c r="D3567">
        <v>0.25126999999999999</v>
      </c>
    </row>
    <row r="3568" spans="1:4" x14ac:dyDescent="0.2">
      <c r="A3568" s="1" t="s">
        <v>7690</v>
      </c>
      <c r="B3568">
        <v>3568</v>
      </c>
      <c r="C3568">
        <f t="shared" si="55"/>
        <v>-1.1124277066057937</v>
      </c>
      <c r="D3568">
        <v>7.7191999999999997E-2</v>
      </c>
    </row>
    <row r="3569" spans="1:4" x14ac:dyDescent="0.2">
      <c r="A3569" s="1" t="s">
        <v>4568</v>
      </c>
      <c r="B3569">
        <v>3569</v>
      </c>
      <c r="C3569">
        <f t="shared" si="55"/>
        <v>-0.18019951169286075</v>
      </c>
      <c r="D3569">
        <v>0.66039000000000003</v>
      </c>
    </row>
    <row r="3570" spans="1:4" x14ac:dyDescent="0.2">
      <c r="A3570" s="1" t="s">
        <v>7667</v>
      </c>
      <c r="B3570">
        <v>3570</v>
      </c>
      <c r="C3570">
        <f t="shared" si="55"/>
        <v>-0.71642742203307541</v>
      </c>
      <c r="D3570">
        <v>0.19212000000000001</v>
      </c>
    </row>
    <row r="3571" spans="1:4" x14ac:dyDescent="0.2">
      <c r="A3571" s="1" t="s">
        <v>5368</v>
      </c>
      <c r="B3571">
        <v>3571</v>
      </c>
      <c r="C3571">
        <f t="shared" si="55"/>
        <v>-7.7684643149092597E-2</v>
      </c>
      <c r="D3571">
        <v>0.83621000000000001</v>
      </c>
    </row>
    <row r="3572" spans="1:4" x14ac:dyDescent="0.2">
      <c r="A3572" s="1" t="s">
        <v>8396</v>
      </c>
      <c r="B3572">
        <v>3572</v>
      </c>
      <c r="C3572">
        <f t="shared" si="55"/>
        <v>-0.20009454592026762</v>
      </c>
      <c r="D3572">
        <v>0.63082000000000005</v>
      </c>
    </row>
    <row r="3573" spans="1:4" x14ac:dyDescent="0.2">
      <c r="A3573" s="1" t="s">
        <v>9935</v>
      </c>
      <c r="B3573">
        <v>3573</v>
      </c>
      <c r="C3573">
        <f t="shared" si="55"/>
        <v>-0.13305138255141805</v>
      </c>
      <c r="D3573">
        <v>0.73612</v>
      </c>
    </row>
    <row r="3574" spans="1:4" x14ac:dyDescent="0.2">
      <c r="A3574" s="1" t="s">
        <v>17030</v>
      </c>
      <c r="B3574">
        <v>3574</v>
      </c>
      <c r="C3574">
        <f t="shared" si="55"/>
        <v>-0.74258544123781267</v>
      </c>
      <c r="D3574">
        <v>0.18089</v>
      </c>
    </row>
    <row r="3575" spans="1:4" x14ac:dyDescent="0.2">
      <c r="A3575" s="1" t="s">
        <v>5226</v>
      </c>
      <c r="B3575">
        <v>3575</v>
      </c>
      <c r="C3575">
        <f t="shared" si="55"/>
        <v>-0.1199699871317238</v>
      </c>
      <c r="D3575">
        <v>0.75863000000000003</v>
      </c>
    </row>
    <row r="3576" spans="1:4" x14ac:dyDescent="0.2">
      <c r="A3576" s="1" t="s">
        <v>11370</v>
      </c>
      <c r="B3576">
        <v>3576</v>
      </c>
      <c r="C3576">
        <f t="shared" si="55"/>
        <v>-0.38155441800492013</v>
      </c>
      <c r="D3576">
        <v>0.41538000000000003</v>
      </c>
    </row>
    <row r="3577" spans="1:4" x14ac:dyDescent="0.2">
      <c r="A3577" s="1" t="s">
        <v>10026</v>
      </c>
      <c r="B3577">
        <v>3577</v>
      </c>
      <c r="C3577">
        <f t="shared" si="55"/>
        <v>-5.4664382511787693E-2</v>
      </c>
      <c r="D3577">
        <v>0.88173000000000001</v>
      </c>
    </row>
    <row r="3578" spans="1:4" x14ac:dyDescent="0.2">
      <c r="A3578" s="1" t="s">
        <v>609</v>
      </c>
      <c r="B3578">
        <v>3578</v>
      </c>
      <c r="C3578">
        <f t="shared" si="55"/>
        <v>-2.9128010134857791E-2</v>
      </c>
      <c r="D3578">
        <v>0.93513000000000002</v>
      </c>
    </row>
    <row r="3579" spans="1:4" x14ac:dyDescent="0.2">
      <c r="A3579" s="1" t="s">
        <v>449</v>
      </c>
      <c r="B3579">
        <v>3579</v>
      </c>
      <c r="C3579">
        <f t="shared" si="55"/>
        <v>-0.17823107936093174</v>
      </c>
      <c r="D3579">
        <v>0.66339000000000004</v>
      </c>
    </row>
    <row r="3580" spans="1:4" x14ac:dyDescent="0.2">
      <c r="A3580" s="1" t="s">
        <v>19176</v>
      </c>
      <c r="B3580">
        <v>3580</v>
      </c>
      <c r="C3580">
        <f t="shared" si="55"/>
        <v>-0.7055337738384071</v>
      </c>
      <c r="D3580">
        <v>0.19700000000000001</v>
      </c>
    </row>
    <row r="3581" spans="1:4" x14ac:dyDescent="0.2">
      <c r="A3581" s="1" t="s">
        <v>16592</v>
      </c>
      <c r="B3581">
        <v>3581</v>
      </c>
      <c r="C3581">
        <f t="shared" si="55"/>
        <v>-1.109892099079919</v>
      </c>
      <c r="D3581">
        <v>7.7644000000000005E-2</v>
      </c>
    </row>
    <row r="3582" spans="1:4" x14ac:dyDescent="0.2">
      <c r="A3582" s="1" t="s">
        <v>5827</v>
      </c>
      <c r="B3582">
        <v>3582</v>
      </c>
      <c r="C3582">
        <f t="shared" si="55"/>
        <v>-8.5857902694731605E-2</v>
      </c>
      <c r="D3582">
        <v>0.82062000000000002</v>
      </c>
    </row>
    <row r="3583" spans="1:4" x14ac:dyDescent="0.2">
      <c r="A3583" s="1" t="s">
        <v>10308</v>
      </c>
      <c r="B3583">
        <v>3583</v>
      </c>
      <c r="C3583">
        <f t="shared" si="55"/>
        <v>-0.27214167737654771</v>
      </c>
      <c r="D3583">
        <v>0.53439000000000003</v>
      </c>
    </row>
    <row r="3584" spans="1:4" x14ac:dyDescent="0.2">
      <c r="A3584" s="1" t="s">
        <v>11389</v>
      </c>
      <c r="B3584">
        <v>3584</v>
      </c>
      <c r="C3584">
        <f t="shared" si="55"/>
        <v>-0.10729336219433445</v>
      </c>
      <c r="D3584">
        <v>0.78110000000000002</v>
      </c>
    </row>
    <row r="3585" spans="1:4" x14ac:dyDescent="0.2">
      <c r="A3585" s="1" t="s">
        <v>312</v>
      </c>
      <c r="B3585">
        <v>3585</v>
      </c>
      <c r="C3585">
        <f t="shared" ref="C3585:C3648" si="56">LOG10(D3585)</f>
        <v>-0.60846506291197544</v>
      </c>
      <c r="D3585">
        <v>0.24634</v>
      </c>
    </row>
    <row r="3586" spans="1:4" x14ac:dyDescent="0.2">
      <c r="A3586" s="1" t="s">
        <v>7052</v>
      </c>
      <c r="B3586">
        <v>3586</v>
      </c>
      <c r="C3586">
        <f t="shared" si="56"/>
        <v>-0.11650323056898441</v>
      </c>
      <c r="D3586">
        <v>0.76471</v>
      </c>
    </row>
    <row r="3587" spans="1:4" x14ac:dyDescent="0.2">
      <c r="A3587" s="1" t="s">
        <v>17441</v>
      </c>
      <c r="B3587">
        <v>3587</v>
      </c>
      <c r="C3587">
        <f t="shared" si="56"/>
        <v>-0.7546847836472661</v>
      </c>
      <c r="D3587">
        <v>0.17591999999999999</v>
      </c>
    </row>
    <row r="3588" spans="1:4" x14ac:dyDescent="0.2">
      <c r="A3588" s="1" t="s">
        <v>10516</v>
      </c>
      <c r="B3588">
        <v>3588</v>
      </c>
      <c r="C3588">
        <f t="shared" si="56"/>
        <v>-0.54663578619816344</v>
      </c>
      <c r="D3588">
        <v>0.28403</v>
      </c>
    </row>
    <row r="3589" spans="1:4" x14ac:dyDescent="0.2">
      <c r="A3589" s="1" t="s">
        <v>17910</v>
      </c>
      <c r="B3589">
        <v>3589</v>
      </c>
      <c r="C3589">
        <f t="shared" si="56"/>
        <v>-1.6388768205115505</v>
      </c>
      <c r="D3589">
        <v>2.2967999999999999E-2</v>
      </c>
    </row>
    <row r="3590" spans="1:4" x14ac:dyDescent="0.2">
      <c r="A3590" s="1" t="s">
        <v>10354</v>
      </c>
      <c r="B3590">
        <v>3590</v>
      </c>
      <c r="C3590">
        <f t="shared" si="56"/>
        <v>-0.17537309580443503</v>
      </c>
      <c r="D3590">
        <v>0.66776999999999997</v>
      </c>
    </row>
    <row r="3591" spans="1:4" x14ac:dyDescent="0.2">
      <c r="A3591" s="1" t="s">
        <v>18993</v>
      </c>
      <c r="B3591">
        <v>3591</v>
      </c>
      <c r="C3591">
        <f t="shared" si="56"/>
        <v>-0.38906316876733799</v>
      </c>
      <c r="D3591">
        <v>0.40826000000000001</v>
      </c>
    </row>
    <row r="3592" spans="1:4" x14ac:dyDescent="0.2">
      <c r="A3592" s="1" t="s">
        <v>5197</v>
      </c>
      <c r="B3592">
        <v>3592</v>
      </c>
      <c r="C3592">
        <f t="shared" si="56"/>
        <v>-0.12710983621001726</v>
      </c>
      <c r="D3592">
        <v>0.74626000000000003</v>
      </c>
    </row>
    <row r="3593" spans="1:4" x14ac:dyDescent="0.2">
      <c r="A3593" s="1" t="s">
        <v>6376</v>
      </c>
      <c r="B3593">
        <v>3593</v>
      </c>
      <c r="C3593">
        <f t="shared" si="56"/>
        <v>-9.6568140698118768E-2</v>
      </c>
      <c r="D3593">
        <v>0.80062999999999995</v>
      </c>
    </row>
    <row r="3594" spans="1:4" x14ac:dyDescent="0.2">
      <c r="A3594" s="1" t="s">
        <v>8288</v>
      </c>
      <c r="B3594">
        <v>3594</v>
      </c>
      <c r="C3594">
        <f t="shared" si="56"/>
        <v>-0.46483251488505584</v>
      </c>
      <c r="D3594">
        <v>0.34289999999999998</v>
      </c>
    </row>
    <row r="3595" spans="1:4" x14ac:dyDescent="0.2">
      <c r="A3595" s="1" t="s">
        <v>20051</v>
      </c>
      <c r="B3595">
        <v>3595</v>
      </c>
      <c r="C3595">
        <f t="shared" si="56"/>
        <v>-0.83803338363592506</v>
      </c>
      <c r="D3595">
        <v>0.1452</v>
      </c>
    </row>
    <row r="3596" spans="1:4" x14ac:dyDescent="0.2">
      <c r="A3596" s="1" t="s">
        <v>11619</v>
      </c>
      <c r="B3596">
        <v>3596</v>
      </c>
      <c r="C3596">
        <f t="shared" si="56"/>
        <v>-0.48435130629236811</v>
      </c>
      <c r="D3596">
        <v>0.32783000000000001</v>
      </c>
    </row>
    <row r="3597" spans="1:4" x14ac:dyDescent="0.2">
      <c r="A3597" s="1" t="s">
        <v>12970</v>
      </c>
      <c r="B3597">
        <v>3597</v>
      </c>
      <c r="C3597">
        <f t="shared" si="56"/>
        <v>-0.90942454477779833</v>
      </c>
      <c r="D3597">
        <v>0.12318999999999999</v>
      </c>
    </row>
    <row r="3598" spans="1:4" x14ac:dyDescent="0.2">
      <c r="A3598" s="1" t="s">
        <v>11589</v>
      </c>
      <c r="B3598">
        <v>3598</v>
      </c>
      <c r="C3598">
        <f t="shared" si="56"/>
        <v>-0.16400521194135309</v>
      </c>
      <c r="D3598">
        <v>0.68547999999999998</v>
      </c>
    </row>
    <row r="3599" spans="1:4" x14ac:dyDescent="0.2">
      <c r="A3599" s="1" t="s">
        <v>11401</v>
      </c>
      <c r="B3599">
        <v>3599</v>
      </c>
      <c r="C3599">
        <f t="shared" si="56"/>
        <v>-5.7798418848818291E-2</v>
      </c>
      <c r="D3599">
        <v>0.87539</v>
      </c>
    </row>
    <row r="3600" spans="1:4" x14ac:dyDescent="0.2">
      <c r="A3600" s="1" t="s">
        <v>3315</v>
      </c>
      <c r="B3600">
        <v>3600</v>
      </c>
      <c r="C3600">
        <f t="shared" si="56"/>
        <v>-0.25470655401886749</v>
      </c>
      <c r="D3600">
        <v>0.55628</v>
      </c>
    </row>
    <row r="3601" spans="1:4" x14ac:dyDescent="0.2">
      <c r="A3601" s="1" t="s">
        <v>8199</v>
      </c>
      <c r="B3601">
        <v>3601</v>
      </c>
      <c r="C3601">
        <f t="shared" si="56"/>
        <v>-6.416537334659371E-2</v>
      </c>
      <c r="D3601">
        <v>0.86265000000000003</v>
      </c>
    </row>
    <row r="3602" spans="1:4" x14ac:dyDescent="0.2">
      <c r="A3602" s="1" t="s">
        <v>14368</v>
      </c>
      <c r="B3602">
        <v>3602</v>
      </c>
      <c r="C3602">
        <f t="shared" si="56"/>
        <v>-0.37509939779550983</v>
      </c>
      <c r="D3602">
        <v>0.42159999999999997</v>
      </c>
    </row>
    <row r="3603" spans="1:4" x14ac:dyDescent="0.2">
      <c r="A3603" s="1" t="s">
        <v>1281</v>
      </c>
      <c r="B3603">
        <v>3603</v>
      </c>
      <c r="C3603">
        <f t="shared" si="56"/>
        <v>-4.387480895956828E-2</v>
      </c>
      <c r="D3603">
        <v>0.90390999999999999</v>
      </c>
    </row>
    <row r="3604" spans="1:4" x14ac:dyDescent="0.2">
      <c r="A3604" s="1" t="s">
        <v>5225</v>
      </c>
      <c r="B3604">
        <v>3604</v>
      </c>
      <c r="C3604">
        <f t="shared" si="56"/>
        <v>-0.74119516077298686</v>
      </c>
      <c r="D3604">
        <v>0.18146999999999999</v>
      </c>
    </row>
    <row r="3605" spans="1:4" x14ac:dyDescent="0.2">
      <c r="A3605" s="1" t="s">
        <v>15427</v>
      </c>
      <c r="B3605">
        <v>3605</v>
      </c>
      <c r="C3605">
        <f t="shared" si="56"/>
        <v>-0.53531674737472479</v>
      </c>
      <c r="D3605">
        <v>0.29153000000000001</v>
      </c>
    </row>
    <row r="3606" spans="1:4" x14ac:dyDescent="0.2">
      <c r="A3606" s="1" t="s">
        <v>7038</v>
      </c>
      <c r="B3606">
        <v>3606</v>
      </c>
      <c r="C3606">
        <f t="shared" si="56"/>
        <v>-0.10741570023534716</v>
      </c>
      <c r="D3606">
        <v>0.78088000000000002</v>
      </c>
    </row>
    <row r="3607" spans="1:4" x14ac:dyDescent="0.2">
      <c r="A3607" s="1" t="s">
        <v>7112</v>
      </c>
      <c r="B3607">
        <v>3607</v>
      </c>
      <c r="C3607">
        <f t="shared" si="56"/>
        <v>-0.11355439867626806</v>
      </c>
      <c r="D3607">
        <v>0.76992000000000005</v>
      </c>
    </row>
    <row r="3608" spans="1:4" x14ac:dyDescent="0.2">
      <c r="A3608" s="1" t="s">
        <v>4343</v>
      </c>
      <c r="B3608">
        <v>3608</v>
      </c>
      <c r="C3608">
        <f t="shared" si="56"/>
        <v>-6.1670445374389309E-2</v>
      </c>
      <c r="D3608">
        <v>0.86761999999999995</v>
      </c>
    </row>
    <row r="3609" spans="1:4" x14ac:dyDescent="0.2">
      <c r="A3609" s="1" t="s">
        <v>17548</v>
      </c>
      <c r="B3609">
        <v>3609</v>
      </c>
      <c r="C3609">
        <f t="shared" si="56"/>
        <v>-0.85087330025738561</v>
      </c>
      <c r="D3609">
        <v>0.14097000000000001</v>
      </c>
    </row>
    <row r="3610" spans="1:4" x14ac:dyDescent="0.2">
      <c r="A3610" s="1" t="s">
        <v>5451</v>
      </c>
      <c r="B3610">
        <v>3610</v>
      </c>
      <c r="C3610">
        <f t="shared" si="56"/>
        <v>-7.8630909484262379E-2</v>
      </c>
      <c r="D3610">
        <v>0.83438999999999997</v>
      </c>
    </row>
    <row r="3611" spans="1:4" x14ac:dyDescent="0.2">
      <c r="A3611" s="1" t="s">
        <v>14473</v>
      </c>
      <c r="B3611">
        <v>3611</v>
      </c>
      <c r="C3611">
        <f t="shared" si="56"/>
        <v>-0.13159657669346025</v>
      </c>
      <c r="D3611">
        <v>0.73858999999999997</v>
      </c>
    </row>
    <row r="3612" spans="1:4" x14ac:dyDescent="0.2">
      <c r="A3612" s="1" t="s">
        <v>16803</v>
      </c>
      <c r="B3612">
        <v>3612</v>
      </c>
      <c r="C3612">
        <f t="shared" si="56"/>
        <v>-0.71776319133489719</v>
      </c>
      <c r="D3612">
        <v>0.19153000000000001</v>
      </c>
    </row>
    <row r="3613" spans="1:4" x14ac:dyDescent="0.2">
      <c r="A3613" s="1" t="s">
        <v>16371</v>
      </c>
      <c r="B3613">
        <v>3613</v>
      </c>
      <c r="C3613">
        <f t="shared" si="56"/>
        <v>-1.2580923940257265</v>
      </c>
      <c r="D3613">
        <v>5.5196000000000002E-2</v>
      </c>
    </row>
    <row r="3614" spans="1:4" x14ac:dyDescent="0.2">
      <c r="A3614" s="1" t="s">
        <v>14966</v>
      </c>
      <c r="B3614">
        <v>3614</v>
      </c>
      <c r="C3614">
        <f t="shared" si="56"/>
        <v>-1.434541804904012</v>
      </c>
      <c r="D3614">
        <v>3.6767000000000001E-2</v>
      </c>
    </row>
    <row r="3615" spans="1:4" x14ac:dyDescent="0.2">
      <c r="A3615" s="1" t="s">
        <v>4764</v>
      </c>
      <c r="B3615">
        <v>3615</v>
      </c>
      <c r="C3615">
        <f t="shared" si="56"/>
        <v>-0.18912928279836705</v>
      </c>
      <c r="D3615">
        <v>0.64695000000000003</v>
      </c>
    </row>
    <row r="3616" spans="1:4" x14ac:dyDescent="0.2">
      <c r="A3616" s="1" t="s">
        <v>4509</v>
      </c>
      <c r="B3616">
        <v>3616</v>
      </c>
      <c r="C3616">
        <f t="shared" si="56"/>
        <v>-6.3697424223653626E-2</v>
      </c>
      <c r="D3616">
        <v>0.86358000000000001</v>
      </c>
    </row>
    <row r="3617" spans="1:4" x14ac:dyDescent="0.2">
      <c r="A3617" s="1" t="s">
        <v>18399</v>
      </c>
      <c r="B3617">
        <v>3617</v>
      </c>
      <c r="C3617">
        <f t="shared" si="56"/>
        <v>-1.0107593704169564</v>
      </c>
      <c r="D3617">
        <v>9.7553000000000001E-2</v>
      </c>
    </row>
    <row r="3618" spans="1:4" x14ac:dyDescent="0.2">
      <c r="A3618" s="1" t="s">
        <v>19049</v>
      </c>
      <c r="B3618">
        <v>3618</v>
      </c>
      <c r="C3618">
        <f t="shared" si="56"/>
        <v>-0.43025165821872502</v>
      </c>
      <c r="D3618">
        <v>0.37131999999999998</v>
      </c>
    </row>
    <row r="3619" spans="1:4" x14ac:dyDescent="0.2">
      <c r="A3619" s="1" t="s">
        <v>479</v>
      </c>
      <c r="B3619">
        <v>3619</v>
      </c>
      <c r="C3619">
        <f t="shared" si="56"/>
        <v>-0.44861100272697979</v>
      </c>
      <c r="D3619">
        <v>0.35594999999999999</v>
      </c>
    </row>
    <row r="3620" spans="1:4" x14ac:dyDescent="0.2">
      <c r="A3620" s="1" t="s">
        <v>1446</v>
      </c>
      <c r="B3620">
        <v>3620</v>
      </c>
      <c r="C3620">
        <f t="shared" si="56"/>
        <v>-2.5690994608081944E-2</v>
      </c>
      <c r="D3620">
        <v>0.94255999999999995</v>
      </c>
    </row>
    <row r="3621" spans="1:4" x14ac:dyDescent="0.2">
      <c r="A3621" s="1" t="s">
        <v>20787</v>
      </c>
      <c r="B3621">
        <v>3621</v>
      </c>
      <c r="C3621">
        <f t="shared" si="56"/>
        <v>-7.0666958300074131E-3</v>
      </c>
      <c r="D3621">
        <v>0.98385999999999996</v>
      </c>
    </row>
    <row r="3622" spans="1:4" x14ac:dyDescent="0.2">
      <c r="A3622" s="1" t="s">
        <v>4160</v>
      </c>
      <c r="B3622">
        <v>3622</v>
      </c>
      <c r="C3622">
        <f t="shared" si="56"/>
        <v>-0.24583520777916948</v>
      </c>
      <c r="D3622">
        <v>0.56776000000000004</v>
      </c>
    </row>
    <row r="3623" spans="1:4" x14ac:dyDescent="0.2">
      <c r="A3623" s="1" t="s">
        <v>19119</v>
      </c>
      <c r="B3623">
        <v>3623</v>
      </c>
      <c r="C3623">
        <f t="shared" si="56"/>
        <v>-0.65132526780842892</v>
      </c>
      <c r="D3623">
        <v>0.22319</v>
      </c>
    </row>
    <row r="3624" spans="1:4" x14ac:dyDescent="0.2">
      <c r="A3624" s="1" t="s">
        <v>4778</v>
      </c>
      <c r="B3624">
        <v>3624</v>
      </c>
      <c r="C3624">
        <f t="shared" si="56"/>
        <v>-6.8064363146986578E-2</v>
      </c>
      <c r="D3624">
        <v>0.85494000000000003</v>
      </c>
    </row>
    <row r="3625" spans="1:4" x14ac:dyDescent="0.2">
      <c r="A3625" s="1" t="s">
        <v>18742</v>
      </c>
      <c r="B3625">
        <v>3625</v>
      </c>
      <c r="C3625">
        <f t="shared" si="56"/>
        <v>-1.7752339259520893</v>
      </c>
      <c r="D3625">
        <v>1.6778999999999999E-2</v>
      </c>
    </row>
    <row r="3626" spans="1:4" x14ac:dyDescent="0.2">
      <c r="A3626" s="1" t="s">
        <v>1855</v>
      </c>
      <c r="B3626">
        <v>3626</v>
      </c>
      <c r="C3626">
        <f t="shared" si="56"/>
        <v>-0.19768474859566348</v>
      </c>
      <c r="D3626">
        <v>0.63432999999999995</v>
      </c>
    </row>
    <row r="3627" spans="1:4" x14ac:dyDescent="0.2">
      <c r="A3627" s="1" t="s">
        <v>14965</v>
      </c>
      <c r="B3627">
        <v>3627</v>
      </c>
      <c r="C3627">
        <f t="shared" si="56"/>
        <v>-0.29995427868725405</v>
      </c>
      <c r="D3627">
        <v>0.50124000000000002</v>
      </c>
    </row>
    <row r="3628" spans="1:4" x14ac:dyDescent="0.2">
      <c r="A3628" s="1" t="s">
        <v>1684</v>
      </c>
      <c r="B3628">
        <v>3628</v>
      </c>
      <c r="C3628">
        <f t="shared" si="56"/>
        <v>-0.48575782188415217</v>
      </c>
      <c r="D3628">
        <v>0.32677</v>
      </c>
    </row>
    <row r="3629" spans="1:4" x14ac:dyDescent="0.2">
      <c r="A3629" s="1" t="s">
        <v>608</v>
      </c>
      <c r="B3629">
        <v>3629</v>
      </c>
      <c r="C3629">
        <f t="shared" si="56"/>
        <v>-0.86537671033756258</v>
      </c>
      <c r="D3629">
        <v>0.13633999999999999</v>
      </c>
    </row>
    <row r="3630" spans="1:4" x14ac:dyDescent="0.2">
      <c r="A3630" s="1" t="s">
        <v>4100</v>
      </c>
      <c r="B3630">
        <v>3630</v>
      </c>
      <c r="C3630">
        <f t="shared" si="56"/>
        <v>-0.37841870415206158</v>
      </c>
      <c r="D3630">
        <v>0.41838999999999998</v>
      </c>
    </row>
    <row r="3631" spans="1:4" x14ac:dyDescent="0.2">
      <c r="A3631" s="1" t="s">
        <v>19536</v>
      </c>
      <c r="B3631">
        <v>3631</v>
      </c>
      <c r="C3631">
        <f t="shared" si="56"/>
        <v>-1.4054196274917667</v>
      </c>
      <c r="D3631">
        <v>3.9316999999999998E-2</v>
      </c>
    </row>
    <row r="3632" spans="1:4" x14ac:dyDescent="0.2">
      <c r="A3632" s="1" t="s">
        <v>14518</v>
      </c>
      <c r="B3632">
        <v>3632</v>
      </c>
      <c r="C3632">
        <f t="shared" si="56"/>
        <v>-0.44956372471970979</v>
      </c>
      <c r="D3632">
        <v>0.35516999999999999</v>
      </c>
    </row>
    <row r="3633" spans="1:4" x14ac:dyDescent="0.2">
      <c r="A3633" s="1" t="s">
        <v>6960</v>
      </c>
      <c r="B3633">
        <v>3633</v>
      </c>
      <c r="C3633">
        <f t="shared" si="56"/>
        <v>-0.13580348102415393</v>
      </c>
      <c r="D3633">
        <v>0.73146999999999995</v>
      </c>
    </row>
    <row r="3634" spans="1:4" x14ac:dyDescent="0.2">
      <c r="A3634" s="1" t="s">
        <v>16945</v>
      </c>
      <c r="B3634">
        <v>3634</v>
      </c>
      <c r="C3634">
        <f t="shared" si="56"/>
        <v>-0.63665130867724318</v>
      </c>
      <c r="D3634">
        <v>0.23086000000000001</v>
      </c>
    </row>
    <row r="3635" spans="1:4" x14ac:dyDescent="0.2">
      <c r="A3635" s="1" t="s">
        <v>9395</v>
      </c>
      <c r="B3635">
        <v>3635</v>
      </c>
      <c r="C3635">
        <f t="shared" si="56"/>
        <v>-0.70471885888315222</v>
      </c>
      <c r="D3635">
        <v>0.19736999999999999</v>
      </c>
    </row>
    <row r="3636" spans="1:4" x14ac:dyDescent="0.2">
      <c r="A3636" s="1" t="s">
        <v>5832</v>
      </c>
      <c r="B3636">
        <v>3636</v>
      </c>
      <c r="C3636">
        <f t="shared" si="56"/>
        <v>-0.10921582366563957</v>
      </c>
      <c r="D3636">
        <v>0.77764999999999995</v>
      </c>
    </row>
    <row r="3637" spans="1:4" x14ac:dyDescent="0.2">
      <c r="A3637" s="1" t="s">
        <v>19114</v>
      </c>
      <c r="B3637">
        <v>3637</v>
      </c>
      <c r="C3637">
        <f t="shared" si="56"/>
        <v>-0.9436669650488384</v>
      </c>
      <c r="D3637">
        <v>0.11385000000000001</v>
      </c>
    </row>
    <row r="3638" spans="1:4" x14ac:dyDescent="0.2">
      <c r="A3638" s="1" t="s">
        <v>20220</v>
      </c>
      <c r="B3638">
        <v>3638</v>
      </c>
      <c r="C3638">
        <f t="shared" si="56"/>
        <v>-0.6541559568073807</v>
      </c>
      <c r="D3638">
        <v>0.22173999999999999</v>
      </c>
    </row>
    <row r="3639" spans="1:4" x14ac:dyDescent="0.2">
      <c r="A3639" s="1" t="s">
        <v>9898</v>
      </c>
      <c r="B3639">
        <v>3639</v>
      </c>
      <c r="C3639">
        <f t="shared" si="56"/>
        <v>-1.2591716806729061</v>
      </c>
      <c r="D3639">
        <v>5.5058999999999997E-2</v>
      </c>
    </row>
    <row r="3640" spans="1:4" x14ac:dyDescent="0.2">
      <c r="A3640" s="1" t="s">
        <v>8564</v>
      </c>
      <c r="B3640">
        <v>3640</v>
      </c>
      <c r="C3640">
        <f t="shared" si="56"/>
        <v>-0.58500994871647816</v>
      </c>
      <c r="D3640">
        <v>0.26001000000000002</v>
      </c>
    </row>
    <row r="3641" spans="1:4" x14ac:dyDescent="0.2">
      <c r="A3641" s="1" t="s">
        <v>9373</v>
      </c>
      <c r="B3641">
        <v>3641</v>
      </c>
      <c r="C3641">
        <f t="shared" si="56"/>
        <v>-5.1723995517032037E-2</v>
      </c>
      <c r="D3641">
        <v>0.88771999999999995</v>
      </c>
    </row>
    <row r="3642" spans="1:4" x14ac:dyDescent="0.2">
      <c r="A3642" s="1" t="s">
        <v>7708</v>
      </c>
      <c r="B3642">
        <v>3642</v>
      </c>
      <c r="C3642">
        <f t="shared" si="56"/>
        <v>-0.15669868729122313</v>
      </c>
      <c r="D3642">
        <v>0.69711000000000001</v>
      </c>
    </row>
    <row r="3643" spans="1:4" x14ac:dyDescent="0.2">
      <c r="A3643" s="1" t="s">
        <v>205</v>
      </c>
      <c r="B3643">
        <v>3643</v>
      </c>
      <c r="C3643">
        <f t="shared" si="56"/>
        <v>-1.5567206621135915E-2</v>
      </c>
      <c r="D3643">
        <v>0.96479000000000004</v>
      </c>
    </row>
    <row r="3644" spans="1:4" x14ac:dyDescent="0.2">
      <c r="A3644" s="1" t="s">
        <v>16625</v>
      </c>
      <c r="B3644">
        <v>3644</v>
      </c>
      <c r="C3644">
        <f t="shared" si="56"/>
        <v>-0.67577929712299623</v>
      </c>
      <c r="D3644">
        <v>0.21096999999999999</v>
      </c>
    </row>
    <row r="3645" spans="1:4" x14ac:dyDescent="0.2">
      <c r="A3645" s="1" t="s">
        <v>1611</v>
      </c>
      <c r="B3645">
        <v>3645</v>
      </c>
      <c r="C3645">
        <f t="shared" si="56"/>
        <v>-2.7616628948749864E-2</v>
      </c>
      <c r="D3645">
        <v>0.93838999999999995</v>
      </c>
    </row>
    <row r="3646" spans="1:4" x14ac:dyDescent="0.2">
      <c r="A3646" s="1" t="s">
        <v>6160</v>
      </c>
      <c r="B3646">
        <v>3646</v>
      </c>
      <c r="C3646">
        <f t="shared" si="56"/>
        <v>-0.52205436867473209</v>
      </c>
      <c r="D3646">
        <v>0.30057</v>
      </c>
    </row>
    <row r="3647" spans="1:4" x14ac:dyDescent="0.2">
      <c r="A3647" s="1" t="s">
        <v>14714</v>
      </c>
      <c r="B3647">
        <v>3647</v>
      </c>
      <c r="C3647">
        <f t="shared" si="56"/>
        <v>-1.6386877748976729</v>
      </c>
      <c r="D3647">
        <v>2.2977999999999998E-2</v>
      </c>
    </row>
    <row r="3648" spans="1:4" x14ac:dyDescent="0.2">
      <c r="A3648" s="1" t="s">
        <v>841</v>
      </c>
      <c r="B3648">
        <v>3648</v>
      </c>
      <c r="C3648">
        <f t="shared" si="56"/>
        <v>-5.9912044370575804E-2</v>
      </c>
      <c r="D3648">
        <v>0.87114000000000003</v>
      </c>
    </row>
    <row r="3649" spans="1:4" x14ac:dyDescent="0.2">
      <c r="A3649" s="1" t="s">
        <v>19362</v>
      </c>
      <c r="B3649">
        <v>3649</v>
      </c>
      <c r="C3649">
        <f t="shared" ref="C3649:C3712" si="57">LOG10(D3649)</f>
        <v>-0.29330781534187789</v>
      </c>
      <c r="D3649">
        <v>0.50897000000000003</v>
      </c>
    </row>
    <row r="3650" spans="1:4" x14ac:dyDescent="0.2">
      <c r="A3650" s="1" t="s">
        <v>2192</v>
      </c>
      <c r="B3650">
        <v>3650</v>
      </c>
      <c r="C3650">
        <f t="shared" si="57"/>
        <v>-3.3604807160797397E-2</v>
      </c>
      <c r="D3650">
        <v>0.92554000000000003</v>
      </c>
    </row>
    <row r="3651" spans="1:4" x14ac:dyDescent="0.2">
      <c r="A3651" s="1" t="s">
        <v>7967</v>
      </c>
      <c r="B3651">
        <v>3651</v>
      </c>
      <c r="C3651">
        <f t="shared" si="57"/>
        <v>-0.91275113220434212</v>
      </c>
      <c r="D3651">
        <v>0.12225</v>
      </c>
    </row>
    <row r="3652" spans="1:4" x14ac:dyDescent="0.2">
      <c r="A3652" s="1" t="s">
        <v>18277</v>
      </c>
      <c r="B3652">
        <v>3652</v>
      </c>
      <c r="C3652">
        <f t="shared" si="57"/>
        <v>-0.98363532054370595</v>
      </c>
      <c r="D3652">
        <v>0.10384</v>
      </c>
    </row>
    <row r="3653" spans="1:4" x14ac:dyDescent="0.2">
      <c r="A3653" s="1" t="s">
        <v>5301</v>
      </c>
      <c r="B3653">
        <v>3653</v>
      </c>
      <c r="C3653">
        <f t="shared" si="57"/>
        <v>-1.297354093115197</v>
      </c>
      <c r="D3653">
        <v>5.0424999999999998E-2</v>
      </c>
    </row>
    <row r="3654" spans="1:4" x14ac:dyDescent="0.2">
      <c r="A3654" s="1" t="s">
        <v>15663</v>
      </c>
      <c r="B3654">
        <v>3654</v>
      </c>
      <c r="C3654">
        <f t="shared" si="57"/>
        <v>-0.83983170704148802</v>
      </c>
      <c r="D3654">
        <v>0.14460000000000001</v>
      </c>
    </row>
    <row r="3655" spans="1:4" x14ac:dyDescent="0.2">
      <c r="A3655" s="1" t="s">
        <v>12129</v>
      </c>
      <c r="B3655">
        <v>3655</v>
      </c>
      <c r="C3655">
        <f t="shared" si="57"/>
        <v>-0.17378261654843577</v>
      </c>
      <c r="D3655">
        <v>0.67022000000000004</v>
      </c>
    </row>
    <row r="3656" spans="1:4" x14ac:dyDescent="0.2">
      <c r="A3656" s="1" t="s">
        <v>17151</v>
      </c>
      <c r="B3656">
        <v>3656</v>
      </c>
      <c r="C3656">
        <f t="shared" si="57"/>
        <v>-0.43647145332125131</v>
      </c>
      <c r="D3656">
        <v>0.36603999999999998</v>
      </c>
    </row>
    <row r="3657" spans="1:4" x14ac:dyDescent="0.2">
      <c r="A3657" s="1" t="s">
        <v>11086</v>
      </c>
      <c r="B3657">
        <v>3657</v>
      </c>
      <c r="C3657">
        <f t="shared" si="57"/>
        <v>-0.21805802648938169</v>
      </c>
      <c r="D3657">
        <v>0.60526000000000002</v>
      </c>
    </row>
    <row r="3658" spans="1:4" x14ac:dyDescent="0.2">
      <c r="A3658" s="1" t="s">
        <v>9202</v>
      </c>
      <c r="B3658">
        <v>3658</v>
      </c>
      <c r="C3658">
        <f t="shared" si="57"/>
        <v>-1.2087515882205475</v>
      </c>
      <c r="D3658">
        <v>6.1837000000000003E-2</v>
      </c>
    </row>
    <row r="3659" spans="1:4" x14ac:dyDescent="0.2">
      <c r="A3659" s="1" t="s">
        <v>8372</v>
      </c>
      <c r="B3659">
        <v>3659</v>
      </c>
      <c r="C3659">
        <f t="shared" si="57"/>
        <v>-0.17168174533764027</v>
      </c>
      <c r="D3659">
        <v>0.67347000000000001</v>
      </c>
    </row>
    <row r="3660" spans="1:4" x14ac:dyDescent="0.2">
      <c r="A3660" s="1" t="s">
        <v>5381</v>
      </c>
      <c r="B3660">
        <v>3660</v>
      </c>
      <c r="C3660">
        <f t="shared" si="57"/>
        <v>-0.12072630843863105</v>
      </c>
      <c r="D3660">
        <v>0.75731000000000004</v>
      </c>
    </row>
    <row r="3661" spans="1:4" x14ac:dyDescent="0.2">
      <c r="A3661" s="1" t="s">
        <v>5036</v>
      </c>
      <c r="B3661">
        <v>3661</v>
      </c>
      <c r="C3661">
        <f t="shared" si="57"/>
        <v>-7.1983296590094809E-2</v>
      </c>
      <c r="D3661">
        <v>0.84726000000000001</v>
      </c>
    </row>
    <row r="3662" spans="1:4" x14ac:dyDescent="0.2">
      <c r="A3662" s="1" t="s">
        <v>19658</v>
      </c>
      <c r="B3662">
        <v>3662</v>
      </c>
      <c r="C3662">
        <f t="shared" si="57"/>
        <v>-1.4762535331884354</v>
      </c>
      <c r="D3662">
        <v>3.3399999999999999E-2</v>
      </c>
    </row>
    <row r="3663" spans="1:4" x14ac:dyDescent="0.2">
      <c r="A3663" s="1" t="s">
        <v>3103</v>
      </c>
      <c r="B3663">
        <v>3663</v>
      </c>
      <c r="C3663">
        <f t="shared" si="57"/>
        <v>-0.24073264613086987</v>
      </c>
      <c r="D3663">
        <v>0.57447000000000004</v>
      </c>
    </row>
    <row r="3664" spans="1:4" x14ac:dyDescent="0.2">
      <c r="A3664" s="1" t="s">
        <v>13527</v>
      </c>
      <c r="B3664">
        <v>3664</v>
      </c>
      <c r="C3664">
        <f t="shared" si="57"/>
        <v>-1.201363163819805</v>
      </c>
      <c r="D3664">
        <v>6.2897999999999996E-2</v>
      </c>
    </row>
    <row r="3665" spans="1:4" x14ac:dyDescent="0.2">
      <c r="A3665" s="1" t="s">
        <v>2504</v>
      </c>
      <c r="B3665">
        <v>3665</v>
      </c>
      <c r="C3665">
        <f t="shared" si="57"/>
        <v>-0.15682953548010214</v>
      </c>
      <c r="D3665">
        <v>0.69689999999999996</v>
      </c>
    </row>
    <row r="3666" spans="1:4" x14ac:dyDescent="0.2">
      <c r="A3666" s="1" t="s">
        <v>15631</v>
      </c>
      <c r="B3666">
        <v>3666</v>
      </c>
      <c r="C3666">
        <f t="shared" si="57"/>
        <v>-0.10113775213766188</v>
      </c>
      <c r="D3666">
        <v>0.79225000000000001</v>
      </c>
    </row>
    <row r="3667" spans="1:4" x14ac:dyDescent="0.2">
      <c r="A3667" s="1" t="s">
        <v>3380</v>
      </c>
      <c r="B3667">
        <v>3667</v>
      </c>
      <c r="C3667">
        <f t="shared" si="57"/>
        <v>-0.2771769373500832</v>
      </c>
      <c r="D3667">
        <v>0.52822999999999998</v>
      </c>
    </row>
    <row r="3668" spans="1:4" x14ac:dyDescent="0.2">
      <c r="A3668" s="1" t="s">
        <v>18304</v>
      </c>
      <c r="B3668">
        <v>3668</v>
      </c>
      <c r="C3668">
        <f t="shared" si="57"/>
        <v>-0.37590362797211468</v>
      </c>
      <c r="D3668">
        <v>0.42082000000000003</v>
      </c>
    </row>
    <row r="3669" spans="1:4" x14ac:dyDescent="0.2">
      <c r="A3669" s="1" t="s">
        <v>11205</v>
      </c>
      <c r="B3669">
        <v>3669</v>
      </c>
      <c r="C3669">
        <f t="shared" si="57"/>
        <v>-0.27605202356835651</v>
      </c>
      <c r="D3669">
        <v>0.52959999999999996</v>
      </c>
    </row>
    <row r="3670" spans="1:4" x14ac:dyDescent="0.2">
      <c r="A3670" s="1" t="s">
        <v>8073</v>
      </c>
      <c r="B3670">
        <v>3670</v>
      </c>
      <c r="C3670">
        <f t="shared" si="57"/>
        <v>-0.13283904245010097</v>
      </c>
      <c r="D3670">
        <v>0.73648000000000002</v>
      </c>
    </row>
    <row r="3671" spans="1:4" x14ac:dyDescent="0.2">
      <c r="A3671" s="1" t="s">
        <v>4268</v>
      </c>
      <c r="B3671">
        <v>3671</v>
      </c>
      <c r="C3671">
        <f t="shared" si="57"/>
        <v>-6.1375216286067985E-2</v>
      </c>
      <c r="D3671">
        <v>0.86821000000000004</v>
      </c>
    </row>
    <row r="3672" spans="1:4" x14ac:dyDescent="0.2">
      <c r="A3672" s="1" t="s">
        <v>15790</v>
      </c>
      <c r="B3672">
        <v>3672</v>
      </c>
      <c r="C3672">
        <f t="shared" si="57"/>
        <v>-1.6264076448010603</v>
      </c>
      <c r="D3672">
        <v>2.3636999999999998E-2</v>
      </c>
    </row>
    <row r="3673" spans="1:4" x14ac:dyDescent="0.2">
      <c r="A3673" s="1" t="s">
        <v>1176</v>
      </c>
      <c r="B3673">
        <v>3673</v>
      </c>
      <c r="C3673">
        <f t="shared" si="57"/>
        <v>-0.18947177840642024</v>
      </c>
      <c r="D3673">
        <v>0.64644000000000001</v>
      </c>
    </row>
    <row r="3674" spans="1:4" x14ac:dyDescent="0.2">
      <c r="A3674" s="1" t="s">
        <v>8853</v>
      </c>
      <c r="B3674">
        <v>3674</v>
      </c>
      <c r="C3674">
        <f t="shared" si="57"/>
        <v>-0.21551822268105894</v>
      </c>
      <c r="D3674">
        <v>0.60880999999999996</v>
      </c>
    </row>
    <row r="3675" spans="1:4" x14ac:dyDescent="0.2">
      <c r="A3675" s="1" t="s">
        <v>1075</v>
      </c>
      <c r="B3675">
        <v>3675</v>
      </c>
      <c r="C3675">
        <f t="shared" si="57"/>
        <v>-0.24732170563101372</v>
      </c>
      <c r="D3675">
        <v>0.56581999999999999</v>
      </c>
    </row>
    <row r="3676" spans="1:4" x14ac:dyDescent="0.2">
      <c r="A3676" s="1" t="s">
        <v>7952</v>
      </c>
      <c r="B3676">
        <v>3676</v>
      </c>
      <c r="C3676">
        <f t="shared" si="57"/>
        <v>-7.0524875106741158E-2</v>
      </c>
      <c r="D3676">
        <v>0.85011000000000003</v>
      </c>
    </row>
    <row r="3677" spans="1:4" x14ac:dyDescent="0.2">
      <c r="A3677" s="1" t="s">
        <v>2951</v>
      </c>
      <c r="B3677">
        <v>3677</v>
      </c>
      <c r="C3677">
        <f t="shared" si="57"/>
        <v>-0.2050103297818375</v>
      </c>
      <c r="D3677">
        <v>0.62372000000000005</v>
      </c>
    </row>
    <row r="3678" spans="1:4" x14ac:dyDescent="0.2">
      <c r="A3678" s="1" t="s">
        <v>12802</v>
      </c>
      <c r="B3678">
        <v>3678</v>
      </c>
      <c r="C3678">
        <f t="shared" si="57"/>
        <v>-0.86758020190238516</v>
      </c>
      <c r="D3678">
        <v>0.13564999999999999</v>
      </c>
    </row>
    <row r="3679" spans="1:4" x14ac:dyDescent="0.2">
      <c r="A3679" s="1" t="s">
        <v>2635</v>
      </c>
      <c r="B3679">
        <v>3679</v>
      </c>
      <c r="C3679">
        <f t="shared" si="57"/>
        <v>-0.11044619968680257</v>
      </c>
      <c r="D3679">
        <v>0.77544999999999997</v>
      </c>
    </row>
    <row r="3680" spans="1:4" x14ac:dyDescent="0.2">
      <c r="A3680" s="1" t="s">
        <v>3470</v>
      </c>
      <c r="B3680">
        <v>3680</v>
      </c>
      <c r="C3680">
        <f t="shared" si="57"/>
        <v>-7.3117593912233061E-2</v>
      </c>
      <c r="D3680">
        <v>0.84504999999999997</v>
      </c>
    </row>
    <row r="3681" spans="1:4" x14ac:dyDescent="0.2">
      <c r="A3681" s="1" t="s">
        <v>4511</v>
      </c>
      <c r="B3681">
        <v>3681</v>
      </c>
      <c r="C3681">
        <f t="shared" si="57"/>
        <v>-6.4054630165945065E-2</v>
      </c>
      <c r="D3681">
        <v>0.86287000000000003</v>
      </c>
    </row>
    <row r="3682" spans="1:4" x14ac:dyDescent="0.2">
      <c r="A3682" s="1" t="s">
        <v>7608</v>
      </c>
      <c r="B3682">
        <v>3683</v>
      </c>
      <c r="C3682">
        <f t="shared" si="57"/>
        <v>-0.55200520734627134</v>
      </c>
      <c r="D3682">
        <v>0.28054000000000001</v>
      </c>
    </row>
    <row r="3683" spans="1:4" x14ac:dyDescent="0.2">
      <c r="A3683" s="1" t="s">
        <v>18696</v>
      </c>
      <c r="B3683">
        <v>3682</v>
      </c>
      <c r="C3683">
        <f t="shared" si="57"/>
        <v>-0.76978106011261893</v>
      </c>
      <c r="D3683">
        <v>0.16991000000000001</v>
      </c>
    </row>
    <row r="3684" spans="1:4" x14ac:dyDescent="0.2">
      <c r="A3684" s="1" t="s">
        <v>10734</v>
      </c>
      <c r="B3684">
        <v>3684</v>
      </c>
      <c r="C3684">
        <f t="shared" si="57"/>
        <v>-0.61951740902501906</v>
      </c>
      <c r="D3684">
        <v>0.24015</v>
      </c>
    </row>
    <row r="3685" spans="1:4" x14ac:dyDescent="0.2">
      <c r="A3685" s="1" t="s">
        <v>16366</v>
      </c>
      <c r="B3685">
        <v>3685</v>
      </c>
      <c r="C3685">
        <f t="shared" si="57"/>
        <v>-1.3082467998871989</v>
      </c>
      <c r="D3685">
        <v>4.9175999999999997E-2</v>
      </c>
    </row>
    <row r="3686" spans="1:4" x14ac:dyDescent="0.2">
      <c r="A3686" s="1" t="s">
        <v>6756</v>
      </c>
      <c r="B3686">
        <v>3686</v>
      </c>
      <c r="C3686">
        <f t="shared" si="57"/>
        <v>-0.10631589651642272</v>
      </c>
      <c r="D3686">
        <v>0.78286</v>
      </c>
    </row>
    <row r="3687" spans="1:4" x14ac:dyDescent="0.2">
      <c r="A3687" s="1" t="s">
        <v>8497</v>
      </c>
      <c r="B3687">
        <v>3687</v>
      </c>
      <c r="C3687">
        <f t="shared" si="57"/>
        <v>-0.41074314259842598</v>
      </c>
      <c r="D3687">
        <v>0.38838</v>
      </c>
    </row>
    <row r="3688" spans="1:4" x14ac:dyDescent="0.2">
      <c r="A3688" s="1" t="s">
        <v>16056</v>
      </c>
      <c r="B3688">
        <v>3688</v>
      </c>
      <c r="C3688">
        <f t="shared" si="57"/>
        <v>-0.37349539154068828</v>
      </c>
      <c r="D3688">
        <v>0.42315999999999998</v>
      </c>
    </row>
    <row r="3689" spans="1:4" x14ac:dyDescent="0.2">
      <c r="A3689" s="1" t="s">
        <v>3926</v>
      </c>
      <c r="B3689">
        <v>3689</v>
      </c>
      <c r="C3689">
        <f t="shared" si="57"/>
        <v>-5.5586425650332241E-2</v>
      </c>
      <c r="D3689">
        <v>0.87985999999999998</v>
      </c>
    </row>
    <row r="3690" spans="1:4" x14ac:dyDescent="0.2">
      <c r="A3690" s="1" t="s">
        <v>2938</v>
      </c>
      <c r="B3690">
        <v>3690</v>
      </c>
      <c r="C3690">
        <f t="shared" si="57"/>
        <v>-0.16649590575460654</v>
      </c>
      <c r="D3690">
        <v>0.68156000000000005</v>
      </c>
    </row>
    <row r="3691" spans="1:4" x14ac:dyDescent="0.2">
      <c r="A3691" s="1" t="s">
        <v>13133</v>
      </c>
      <c r="B3691">
        <v>3691</v>
      </c>
      <c r="C3691">
        <f t="shared" si="57"/>
        <v>-0.84357200768195006</v>
      </c>
      <c r="D3691">
        <v>0.14335999999999999</v>
      </c>
    </row>
    <row r="3692" spans="1:4" x14ac:dyDescent="0.2">
      <c r="A3692" s="1" t="s">
        <v>11132</v>
      </c>
      <c r="B3692">
        <v>3692</v>
      </c>
      <c r="C3692">
        <f t="shared" si="57"/>
        <v>-0.66274046024972422</v>
      </c>
      <c r="D3692">
        <v>0.21740000000000001</v>
      </c>
    </row>
    <row r="3693" spans="1:4" x14ac:dyDescent="0.2">
      <c r="A3693" s="1" t="s">
        <v>10070</v>
      </c>
      <c r="B3693">
        <v>3693</v>
      </c>
      <c r="C3693">
        <f t="shared" si="57"/>
        <v>-0.77450979992871583</v>
      </c>
      <c r="D3693">
        <v>0.16807</v>
      </c>
    </row>
    <row r="3694" spans="1:4" x14ac:dyDescent="0.2">
      <c r="A3694" s="1" t="s">
        <v>5083</v>
      </c>
      <c r="B3694">
        <v>3694</v>
      </c>
      <c r="C3694">
        <f t="shared" si="57"/>
        <v>-0.89486466238742812</v>
      </c>
      <c r="D3694">
        <v>0.12739</v>
      </c>
    </row>
    <row r="3695" spans="1:4" x14ac:dyDescent="0.2">
      <c r="A3695" s="1" t="s">
        <v>14047</v>
      </c>
      <c r="B3695">
        <v>3695</v>
      </c>
      <c r="C3695">
        <f t="shared" si="57"/>
        <v>-0.40875725741649011</v>
      </c>
      <c r="D3695">
        <v>0.39016000000000001</v>
      </c>
    </row>
    <row r="3696" spans="1:4" x14ac:dyDescent="0.2">
      <c r="A3696" s="1" t="s">
        <v>11745</v>
      </c>
      <c r="B3696">
        <v>3696</v>
      </c>
      <c r="C3696">
        <f t="shared" si="57"/>
        <v>-0.11300758796878557</v>
      </c>
      <c r="D3696">
        <v>0.77088999999999996</v>
      </c>
    </row>
    <row r="3697" spans="1:4" x14ac:dyDescent="0.2">
      <c r="A3697" s="1" t="s">
        <v>342</v>
      </c>
      <c r="B3697">
        <v>3697</v>
      </c>
      <c r="C3697">
        <f t="shared" si="57"/>
        <v>-0.19900127139244969</v>
      </c>
      <c r="D3697">
        <v>0.63241000000000003</v>
      </c>
    </row>
    <row r="3698" spans="1:4" x14ac:dyDescent="0.2">
      <c r="A3698" s="1" t="s">
        <v>16305</v>
      </c>
      <c r="B3698">
        <v>3698</v>
      </c>
      <c r="C3698">
        <f t="shared" si="57"/>
        <v>-0.6505864731852683</v>
      </c>
      <c r="D3698">
        <v>0.22356999999999999</v>
      </c>
    </row>
    <row r="3699" spans="1:4" x14ac:dyDescent="0.2">
      <c r="A3699" s="1" t="s">
        <v>4549</v>
      </c>
      <c r="B3699">
        <v>3699</v>
      </c>
      <c r="C3699">
        <f t="shared" si="57"/>
        <v>-0.3221376550452118</v>
      </c>
      <c r="D3699">
        <v>0.47627999999999998</v>
      </c>
    </row>
    <row r="3700" spans="1:4" x14ac:dyDescent="0.2">
      <c r="A3700" s="1" t="s">
        <v>6809</v>
      </c>
      <c r="B3700">
        <v>3700</v>
      </c>
      <c r="C3700">
        <f t="shared" si="57"/>
        <v>-0.59946201060805382</v>
      </c>
      <c r="D3700">
        <v>0.2515</v>
      </c>
    </row>
    <row r="3701" spans="1:4" x14ac:dyDescent="0.2">
      <c r="A3701" s="1" t="s">
        <v>9859</v>
      </c>
      <c r="B3701">
        <v>3701</v>
      </c>
      <c r="C3701">
        <f t="shared" si="57"/>
        <v>-0.18610557862283084</v>
      </c>
      <c r="D3701">
        <v>0.65146999999999999</v>
      </c>
    </row>
    <row r="3702" spans="1:4" x14ac:dyDescent="0.2">
      <c r="A3702" s="1" t="s">
        <v>15488</v>
      </c>
      <c r="B3702">
        <v>3702</v>
      </c>
      <c r="C3702">
        <f t="shared" si="57"/>
        <v>-0.43626980070738991</v>
      </c>
      <c r="D3702">
        <v>0.36620999999999998</v>
      </c>
    </row>
    <row r="3703" spans="1:4" x14ac:dyDescent="0.2">
      <c r="A3703" s="1" t="s">
        <v>11793</v>
      </c>
      <c r="B3703">
        <v>3703</v>
      </c>
      <c r="C3703">
        <f t="shared" si="57"/>
        <v>-0.22858156678808628</v>
      </c>
      <c r="D3703">
        <v>0.59077000000000002</v>
      </c>
    </row>
    <row r="3704" spans="1:4" x14ac:dyDescent="0.2">
      <c r="A3704" s="1" t="s">
        <v>17270</v>
      </c>
      <c r="B3704">
        <v>3704</v>
      </c>
      <c r="C3704">
        <f t="shared" si="57"/>
        <v>-0.19039988775697295</v>
      </c>
      <c r="D3704">
        <v>0.64505999999999997</v>
      </c>
    </row>
    <row r="3705" spans="1:4" x14ac:dyDescent="0.2">
      <c r="A3705" s="1" t="s">
        <v>19947</v>
      </c>
      <c r="B3705">
        <v>3705</v>
      </c>
      <c r="C3705">
        <f t="shared" si="57"/>
        <v>-1.5532764804317984</v>
      </c>
      <c r="D3705">
        <v>2.7972E-2</v>
      </c>
    </row>
    <row r="3706" spans="1:4" x14ac:dyDescent="0.2">
      <c r="A3706" s="1" t="s">
        <v>14333</v>
      </c>
      <c r="B3706">
        <v>3706</v>
      </c>
      <c r="C3706">
        <f t="shared" si="57"/>
        <v>-0.93047989916477369</v>
      </c>
      <c r="D3706">
        <v>0.11736000000000001</v>
      </c>
    </row>
    <row r="3707" spans="1:4" x14ac:dyDescent="0.2">
      <c r="A3707" s="1" t="s">
        <v>17274</v>
      </c>
      <c r="B3707">
        <v>3707</v>
      </c>
      <c r="C3707">
        <f t="shared" si="57"/>
        <v>-0.37284929537429923</v>
      </c>
      <c r="D3707">
        <v>0.42379</v>
      </c>
    </row>
    <row r="3708" spans="1:4" x14ac:dyDescent="0.2">
      <c r="A3708" s="1" t="s">
        <v>14442</v>
      </c>
      <c r="B3708">
        <v>3708</v>
      </c>
      <c r="C3708">
        <f t="shared" si="57"/>
        <v>-1.1031432272627957</v>
      </c>
      <c r="D3708">
        <v>7.886E-2</v>
      </c>
    </row>
    <row r="3709" spans="1:4" x14ac:dyDescent="0.2">
      <c r="A3709" s="1" t="s">
        <v>4669</v>
      </c>
      <c r="B3709">
        <v>3709</v>
      </c>
      <c r="C3709">
        <f t="shared" si="57"/>
        <v>-0.99490532492745143</v>
      </c>
      <c r="D3709">
        <v>0.10118000000000001</v>
      </c>
    </row>
    <row r="3710" spans="1:4" x14ac:dyDescent="0.2">
      <c r="A3710" s="1" t="s">
        <v>15760</v>
      </c>
      <c r="B3710">
        <v>3710</v>
      </c>
      <c r="C3710">
        <f t="shared" si="57"/>
        <v>-0.25609061740362443</v>
      </c>
      <c r="D3710">
        <v>0.55450999999999995</v>
      </c>
    </row>
    <row r="3711" spans="1:4" x14ac:dyDescent="0.2">
      <c r="A3711" s="1" t="s">
        <v>15839</v>
      </c>
      <c r="B3711">
        <v>3711</v>
      </c>
      <c r="C3711">
        <f t="shared" si="57"/>
        <v>-0.92996213339224498</v>
      </c>
      <c r="D3711">
        <v>0.11749999999999999</v>
      </c>
    </row>
    <row r="3712" spans="1:4" x14ac:dyDescent="0.2">
      <c r="A3712" s="1" t="s">
        <v>16480</v>
      </c>
      <c r="B3712">
        <v>3712</v>
      </c>
      <c r="C3712">
        <f t="shared" si="57"/>
        <v>-0.44901382237733822</v>
      </c>
      <c r="D3712">
        <v>0.35561999999999999</v>
      </c>
    </row>
    <row r="3713" spans="1:4" x14ac:dyDescent="0.2">
      <c r="A3713" s="1" t="s">
        <v>10973</v>
      </c>
      <c r="B3713">
        <v>3713</v>
      </c>
      <c r="C3713">
        <f t="shared" ref="C3713:C3776" si="58">LOG10(D3713)</f>
        <v>-0.2319097363318208</v>
      </c>
      <c r="D3713">
        <v>0.58626</v>
      </c>
    </row>
    <row r="3714" spans="1:4" x14ac:dyDescent="0.2">
      <c r="A3714" s="1" t="s">
        <v>7322</v>
      </c>
      <c r="B3714">
        <v>3714</v>
      </c>
      <c r="C3714">
        <f t="shared" si="58"/>
        <v>-5.5986421733371226E-2</v>
      </c>
      <c r="D3714">
        <v>0.87905</v>
      </c>
    </row>
    <row r="3715" spans="1:4" x14ac:dyDescent="0.2">
      <c r="A3715" s="1" t="s">
        <v>11606</v>
      </c>
      <c r="B3715">
        <v>3715</v>
      </c>
      <c r="C3715">
        <f t="shared" si="58"/>
        <v>-0.97106292292932195</v>
      </c>
      <c r="D3715">
        <v>0.10689</v>
      </c>
    </row>
    <row r="3716" spans="1:4" x14ac:dyDescent="0.2">
      <c r="A3716" s="1" t="s">
        <v>2011</v>
      </c>
      <c r="B3716">
        <v>3716</v>
      </c>
      <c r="C3716">
        <f t="shared" si="58"/>
        <v>-3.1437671537638108E-2</v>
      </c>
      <c r="D3716">
        <v>0.93017000000000005</v>
      </c>
    </row>
    <row r="3717" spans="1:4" x14ac:dyDescent="0.2">
      <c r="A3717" s="1" t="s">
        <v>13608</v>
      </c>
      <c r="B3717">
        <v>3717</v>
      </c>
      <c r="C3717">
        <f t="shared" si="58"/>
        <v>-0.29706136061165295</v>
      </c>
      <c r="D3717">
        <v>0.50458999999999998</v>
      </c>
    </row>
    <row r="3718" spans="1:4" x14ac:dyDescent="0.2">
      <c r="A3718" s="1" t="s">
        <v>9097</v>
      </c>
      <c r="B3718">
        <v>3718</v>
      </c>
      <c r="C3718">
        <f t="shared" si="58"/>
        <v>-0.15807768832054916</v>
      </c>
      <c r="D3718">
        <v>0.69489999999999996</v>
      </c>
    </row>
    <row r="3719" spans="1:4" x14ac:dyDescent="0.2">
      <c r="A3719" s="1" t="s">
        <v>18977</v>
      </c>
      <c r="B3719">
        <v>3719</v>
      </c>
      <c r="C3719">
        <f t="shared" si="58"/>
        <v>-1.3383576594274265</v>
      </c>
      <c r="D3719">
        <v>4.5881999999999999E-2</v>
      </c>
    </row>
    <row r="3720" spans="1:4" x14ac:dyDescent="0.2">
      <c r="A3720" s="1" t="s">
        <v>1980</v>
      </c>
      <c r="B3720">
        <v>3720</v>
      </c>
      <c r="C3720">
        <f t="shared" si="58"/>
        <v>-0.20845671336295951</v>
      </c>
      <c r="D3720">
        <v>0.61878999999999995</v>
      </c>
    </row>
    <row r="3721" spans="1:4" x14ac:dyDescent="0.2">
      <c r="A3721" s="1" t="s">
        <v>6405</v>
      </c>
      <c r="B3721">
        <v>3721</v>
      </c>
      <c r="C3721">
        <f t="shared" si="58"/>
        <v>-0.12426754672943213</v>
      </c>
      <c r="D3721">
        <v>0.75116000000000005</v>
      </c>
    </row>
    <row r="3722" spans="1:4" x14ac:dyDescent="0.2">
      <c r="A3722" s="1" t="s">
        <v>14511</v>
      </c>
      <c r="B3722">
        <v>3722</v>
      </c>
      <c r="C3722">
        <f t="shared" si="58"/>
        <v>-0.51920284273155337</v>
      </c>
      <c r="D3722">
        <v>0.30254999999999999</v>
      </c>
    </row>
    <row r="3723" spans="1:4" x14ac:dyDescent="0.2">
      <c r="A3723" s="1" t="s">
        <v>1634</v>
      </c>
      <c r="B3723">
        <v>3723</v>
      </c>
      <c r="C3723">
        <f t="shared" si="58"/>
        <v>-2.7778641995257244E-2</v>
      </c>
      <c r="D3723">
        <v>0.93803999999999998</v>
      </c>
    </row>
    <row r="3724" spans="1:4" x14ac:dyDescent="0.2">
      <c r="A3724" s="1" t="s">
        <v>13622</v>
      </c>
      <c r="B3724">
        <v>3724</v>
      </c>
      <c r="C3724">
        <f t="shared" si="58"/>
        <v>-0.75542602718256446</v>
      </c>
      <c r="D3724">
        <v>0.17562</v>
      </c>
    </row>
    <row r="3725" spans="1:4" x14ac:dyDescent="0.2">
      <c r="A3725" s="1" t="s">
        <v>14300</v>
      </c>
      <c r="B3725">
        <v>3725</v>
      </c>
      <c r="C3725">
        <f t="shared" si="58"/>
        <v>-0.52461940685663877</v>
      </c>
      <c r="D3725">
        <v>0.29880000000000001</v>
      </c>
    </row>
    <row r="3726" spans="1:4" x14ac:dyDescent="0.2">
      <c r="A3726" s="1" t="s">
        <v>12633</v>
      </c>
      <c r="B3726">
        <v>3726</v>
      </c>
      <c r="C3726">
        <f t="shared" si="58"/>
        <v>-0.13227330921955488</v>
      </c>
      <c r="D3726">
        <v>0.73743999999999998</v>
      </c>
    </row>
    <row r="3727" spans="1:4" x14ac:dyDescent="0.2">
      <c r="A3727" s="1" t="s">
        <v>5013</v>
      </c>
      <c r="B3727">
        <v>3727</v>
      </c>
      <c r="C3727">
        <f t="shared" si="58"/>
        <v>-0.84719203658093645</v>
      </c>
      <c r="D3727">
        <v>0.14216999999999999</v>
      </c>
    </row>
    <row r="3728" spans="1:4" x14ac:dyDescent="0.2">
      <c r="A3728" s="1" t="s">
        <v>5050</v>
      </c>
      <c r="B3728">
        <v>3728</v>
      </c>
      <c r="C3728">
        <f t="shared" si="58"/>
        <v>-9.1933392111934062E-2</v>
      </c>
      <c r="D3728">
        <v>0.80922000000000005</v>
      </c>
    </row>
    <row r="3729" spans="1:4" x14ac:dyDescent="0.2">
      <c r="A3729" s="1" t="s">
        <v>13421</v>
      </c>
      <c r="B3729">
        <v>3729</v>
      </c>
      <c r="C3729">
        <f t="shared" si="58"/>
        <v>-0.13019937514915469</v>
      </c>
      <c r="D3729">
        <v>0.74097000000000002</v>
      </c>
    </row>
    <row r="3730" spans="1:4" x14ac:dyDescent="0.2">
      <c r="A3730" s="1" t="s">
        <v>5836</v>
      </c>
      <c r="B3730">
        <v>3730</v>
      </c>
      <c r="C3730">
        <f t="shared" si="58"/>
        <v>-9.0727531383395357E-2</v>
      </c>
      <c r="D3730">
        <v>0.81147000000000002</v>
      </c>
    </row>
    <row r="3731" spans="1:4" x14ac:dyDescent="0.2">
      <c r="A3731" s="1" t="s">
        <v>15907</v>
      </c>
      <c r="B3731">
        <v>3731</v>
      </c>
      <c r="C3731">
        <f t="shared" si="58"/>
        <v>-1.1170601495852217</v>
      </c>
      <c r="D3731">
        <v>7.6372999999999996E-2</v>
      </c>
    </row>
    <row r="3732" spans="1:4" x14ac:dyDescent="0.2">
      <c r="A3732" s="1" t="s">
        <v>4872</v>
      </c>
      <c r="B3732">
        <v>3732</v>
      </c>
      <c r="C3732">
        <f t="shared" si="58"/>
        <v>-9.0064396432600571E-2</v>
      </c>
      <c r="D3732">
        <v>0.81271000000000004</v>
      </c>
    </row>
    <row r="3733" spans="1:4" x14ac:dyDescent="0.2">
      <c r="A3733" s="1" t="s">
        <v>5713</v>
      </c>
      <c r="B3733">
        <v>3733</v>
      </c>
      <c r="C3733">
        <f t="shared" si="58"/>
        <v>-9.4069266508270993E-2</v>
      </c>
      <c r="D3733">
        <v>0.80525000000000002</v>
      </c>
    </row>
    <row r="3734" spans="1:4" x14ac:dyDescent="0.2">
      <c r="A3734" s="1" t="s">
        <v>20226</v>
      </c>
      <c r="B3734">
        <v>3734</v>
      </c>
      <c r="C3734">
        <f t="shared" si="58"/>
        <v>-0.67883670323932099</v>
      </c>
      <c r="D3734">
        <v>0.20949000000000001</v>
      </c>
    </row>
    <row r="3735" spans="1:4" x14ac:dyDescent="0.2">
      <c r="A3735" s="1" t="s">
        <v>20243</v>
      </c>
      <c r="B3735">
        <v>3735</v>
      </c>
      <c r="C3735">
        <f t="shared" si="58"/>
        <v>-7.0666958300074131E-3</v>
      </c>
      <c r="D3735">
        <v>0.98385999999999996</v>
      </c>
    </row>
    <row r="3736" spans="1:4" x14ac:dyDescent="0.2">
      <c r="A3736" s="1" t="s">
        <v>9287</v>
      </c>
      <c r="B3736">
        <v>3736</v>
      </c>
      <c r="C3736">
        <f t="shared" si="58"/>
        <v>-0.13314578926488221</v>
      </c>
      <c r="D3736">
        <v>0.73595999999999995</v>
      </c>
    </row>
    <row r="3737" spans="1:4" x14ac:dyDescent="0.2">
      <c r="A3737" s="1" t="s">
        <v>9347</v>
      </c>
      <c r="B3737">
        <v>3737</v>
      </c>
      <c r="C3737">
        <f t="shared" si="58"/>
        <v>-0.29343582637118082</v>
      </c>
      <c r="D3737">
        <v>0.50882000000000005</v>
      </c>
    </row>
    <row r="3738" spans="1:4" x14ac:dyDescent="0.2">
      <c r="A3738" s="1" t="s">
        <v>14801</v>
      </c>
      <c r="B3738">
        <v>3738</v>
      </c>
      <c r="C3738">
        <f t="shared" si="58"/>
        <v>-0.14619839708373411</v>
      </c>
      <c r="D3738">
        <v>0.71416999999999997</v>
      </c>
    </row>
    <row r="3739" spans="1:4" x14ac:dyDescent="0.2">
      <c r="A3739" s="1" t="s">
        <v>4643</v>
      </c>
      <c r="B3739">
        <v>3739</v>
      </c>
      <c r="C3739">
        <f t="shared" si="58"/>
        <v>-6.564296998315225E-2</v>
      </c>
      <c r="D3739">
        <v>0.85972000000000004</v>
      </c>
    </row>
    <row r="3740" spans="1:4" x14ac:dyDescent="0.2">
      <c r="A3740" s="1" t="s">
        <v>13654</v>
      </c>
      <c r="B3740">
        <v>3740</v>
      </c>
      <c r="C3740">
        <f t="shared" si="58"/>
        <v>-0.17557475588069002</v>
      </c>
      <c r="D3740">
        <v>0.66746000000000005</v>
      </c>
    </row>
    <row r="3741" spans="1:4" x14ac:dyDescent="0.2">
      <c r="A3741" s="1" t="s">
        <v>15306</v>
      </c>
      <c r="B3741">
        <v>3741</v>
      </c>
      <c r="C3741">
        <f t="shared" si="58"/>
        <v>-0.44295019095589716</v>
      </c>
      <c r="D3741">
        <v>0.36062</v>
      </c>
    </row>
    <row r="3742" spans="1:4" x14ac:dyDescent="0.2">
      <c r="A3742" s="1" t="s">
        <v>5042</v>
      </c>
      <c r="B3742">
        <v>3742</v>
      </c>
      <c r="C3742">
        <f t="shared" si="58"/>
        <v>-0.23524121268492884</v>
      </c>
      <c r="D3742">
        <v>0.58177999999999996</v>
      </c>
    </row>
    <row r="3743" spans="1:4" x14ac:dyDescent="0.2">
      <c r="A3743" s="1" t="s">
        <v>19625</v>
      </c>
      <c r="B3743">
        <v>3743</v>
      </c>
      <c r="C3743">
        <f t="shared" si="58"/>
        <v>-0.76117637773892488</v>
      </c>
      <c r="D3743">
        <v>0.17330999999999999</v>
      </c>
    </row>
    <row r="3744" spans="1:4" x14ac:dyDescent="0.2">
      <c r="A3744" s="1" t="s">
        <v>14027</v>
      </c>
      <c r="B3744">
        <v>3744</v>
      </c>
      <c r="C3744">
        <f t="shared" si="58"/>
        <v>-0.40645919206501085</v>
      </c>
      <c r="D3744">
        <v>0.39223000000000002</v>
      </c>
    </row>
    <row r="3745" spans="1:4" x14ac:dyDescent="0.2">
      <c r="A3745" s="1" t="s">
        <v>10574</v>
      </c>
      <c r="B3745">
        <v>3745</v>
      </c>
      <c r="C3745">
        <f t="shared" si="58"/>
        <v>-0.48516015969451742</v>
      </c>
      <c r="D3745">
        <v>0.32722000000000001</v>
      </c>
    </row>
    <row r="3746" spans="1:4" x14ac:dyDescent="0.2">
      <c r="A3746" s="1" t="s">
        <v>5119</v>
      </c>
      <c r="B3746">
        <v>3746</v>
      </c>
      <c r="C3746">
        <f t="shared" si="58"/>
        <v>-0.20929271267232025</v>
      </c>
      <c r="D3746">
        <v>0.61760000000000004</v>
      </c>
    </row>
    <row r="3747" spans="1:4" x14ac:dyDescent="0.2">
      <c r="A3747" s="1" t="s">
        <v>693</v>
      </c>
      <c r="B3747">
        <v>3747</v>
      </c>
      <c r="C3747">
        <f t="shared" si="58"/>
        <v>-1.9514851603356892E-2</v>
      </c>
      <c r="D3747">
        <v>0.95606000000000002</v>
      </c>
    </row>
    <row r="3748" spans="1:4" x14ac:dyDescent="0.2">
      <c r="A3748" s="1" t="s">
        <v>482</v>
      </c>
      <c r="B3748">
        <v>3748</v>
      </c>
      <c r="C3748">
        <f t="shared" si="58"/>
        <v>-1.7819254403597419E-2</v>
      </c>
      <c r="D3748">
        <v>0.95979999999999999</v>
      </c>
    </row>
    <row r="3749" spans="1:4" x14ac:dyDescent="0.2">
      <c r="A3749" s="1" t="s">
        <v>14618</v>
      </c>
      <c r="B3749">
        <v>3749</v>
      </c>
      <c r="C3749">
        <f t="shared" si="58"/>
        <v>-0.46654571032917591</v>
      </c>
      <c r="D3749">
        <v>0.34155000000000002</v>
      </c>
    </row>
    <row r="3750" spans="1:4" x14ac:dyDescent="0.2">
      <c r="A3750" s="1" t="s">
        <v>19309</v>
      </c>
      <c r="B3750">
        <v>3750</v>
      </c>
      <c r="C3750">
        <f t="shared" si="58"/>
        <v>-0.58549460579928159</v>
      </c>
      <c r="D3750">
        <v>0.25972000000000001</v>
      </c>
    </row>
    <row r="3751" spans="1:4" x14ac:dyDescent="0.2">
      <c r="A3751" s="1" t="s">
        <v>14704</v>
      </c>
      <c r="B3751">
        <v>3751</v>
      </c>
      <c r="C3751">
        <f t="shared" si="58"/>
        <v>-0.62677527040552627</v>
      </c>
      <c r="D3751">
        <v>0.23616999999999999</v>
      </c>
    </row>
    <row r="3752" spans="1:4" x14ac:dyDescent="0.2">
      <c r="A3752" s="1" t="s">
        <v>414</v>
      </c>
      <c r="B3752">
        <v>3752</v>
      </c>
      <c r="C3752">
        <f t="shared" si="58"/>
        <v>-1.7317286976365011E-2</v>
      </c>
      <c r="D3752">
        <v>0.96091000000000004</v>
      </c>
    </row>
    <row r="3753" spans="1:4" x14ac:dyDescent="0.2">
      <c r="A3753" s="1" t="s">
        <v>12824</v>
      </c>
      <c r="B3753">
        <v>3753</v>
      </c>
      <c r="C3753">
        <f t="shared" si="58"/>
        <v>-0.26135418880766664</v>
      </c>
      <c r="D3753">
        <v>0.54783000000000004</v>
      </c>
    </row>
    <row r="3754" spans="1:4" x14ac:dyDescent="0.2">
      <c r="A3754" s="1" t="s">
        <v>16668</v>
      </c>
      <c r="B3754">
        <v>3754</v>
      </c>
      <c r="C3754">
        <f t="shared" si="58"/>
        <v>-0.28885103597646822</v>
      </c>
      <c r="D3754">
        <v>0.51422000000000001</v>
      </c>
    </row>
    <row r="3755" spans="1:4" x14ac:dyDescent="0.2">
      <c r="A3755" s="1" t="s">
        <v>5665</v>
      </c>
      <c r="B3755">
        <v>3756</v>
      </c>
      <c r="C3755">
        <f t="shared" si="58"/>
        <v>-0.74975082124700276</v>
      </c>
      <c r="D3755">
        <v>0.17793</v>
      </c>
    </row>
    <row r="3756" spans="1:4" x14ac:dyDescent="0.2">
      <c r="A3756" s="1" t="s">
        <v>10353</v>
      </c>
      <c r="B3756">
        <v>3755</v>
      </c>
      <c r="C3756">
        <f t="shared" si="58"/>
        <v>-0.15659901988720204</v>
      </c>
      <c r="D3756">
        <v>0.69726999999999995</v>
      </c>
    </row>
    <row r="3757" spans="1:4" x14ac:dyDescent="0.2">
      <c r="A3757" s="1" t="s">
        <v>7650</v>
      </c>
      <c r="B3757">
        <v>3757</v>
      </c>
      <c r="C3757">
        <f t="shared" si="58"/>
        <v>-0.48255336608061372</v>
      </c>
      <c r="D3757">
        <v>0.32918999999999998</v>
      </c>
    </row>
    <row r="3758" spans="1:4" x14ac:dyDescent="0.2">
      <c r="A3758" s="1" t="s">
        <v>1547</v>
      </c>
      <c r="B3758">
        <v>3758</v>
      </c>
      <c r="C3758">
        <f t="shared" si="58"/>
        <v>-2.6899868209426147E-2</v>
      </c>
      <c r="D3758">
        <v>0.93994</v>
      </c>
    </row>
    <row r="3759" spans="1:4" x14ac:dyDescent="0.2">
      <c r="A3759" s="1" t="s">
        <v>4784</v>
      </c>
      <c r="B3759">
        <v>3759</v>
      </c>
      <c r="C3759">
        <f t="shared" si="58"/>
        <v>-1.3112688079452031</v>
      </c>
      <c r="D3759">
        <v>4.8835000000000003E-2</v>
      </c>
    </row>
    <row r="3760" spans="1:4" x14ac:dyDescent="0.2">
      <c r="A3760" s="1" t="s">
        <v>10744</v>
      </c>
      <c r="B3760">
        <v>3760</v>
      </c>
      <c r="C3760">
        <f t="shared" si="58"/>
        <v>-0.74770535985555076</v>
      </c>
      <c r="D3760">
        <v>0.17877000000000001</v>
      </c>
    </row>
    <row r="3761" spans="1:4" x14ac:dyDescent="0.2">
      <c r="A3761" s="1" t="s">
        <v>8771</v>
      </c>
      <c r="B3761">
        <v>3761</v>
      </c>
      <c r="C3761">
        <f t="shared" si="58"/>
        <v>-9.6758036533722128E-2</v>
      </c>
      <c r="D3761">
        <v>0.80027999999999999</v>
      </c>
    </row>
    <row r="3762" spans="1:4" x14ac:dyDescent="0.2">
      <c r="A3762" s="1" t="s">
        <v>19366</v>
      </c>
      <c r="B3762">
        <v>3762</v>
      </c>
      <c r="C3762">
        <f t="shared" si="58"/>
        <v>-1.4580589946981379</v>
      </c>
      <c r="D3762">
        <v>3.4828999999999999E-2</v>
      </c>
    </row>
    <row r="3763" spans="1:4" x14ac:dyDescent="0.2">
      <c r="A3763" s="1" t="s">
        <v>5449</v>
      </c>
      <c r="B3763">
        <v>3763</v>
      </c>
      <c r="C3763">
        <f t="shared" si="58"/>
        <v>-0.17543163263236633</v>
      </c>
      <c r="D3763">
        <v>0.66768000000000005</v>
      </c>
    </row>
    <row r="3764" spans="1:4" x14ac:dyDescent="0.2">
      <c r="A3764" s="1" t="s">
        <v>3941</v>
      </c>
      <c r="B3764">
        <v>3764</v>
      </c>
      <c r="C3764">
        <f t="shared" si="58"/>
        <v>-0.49175316954877218</v>
      </c>
      <c r="D3764">
        <v>0.32229000000000002</v>
      </c>
    </row>
    <row r="3765" spans="1:4" x14ac:dyDescent="0.2">
      <c r="A3765" s="1" t="s">
        <v>19420</v>
      </c>
      <c r="B3765">
        <v>3765</v>
      </c>
      <c r="C3765">
        <f t="shared" si="58"/>
        <v>-1.5881951691845766</v>
      </c>
      <c r="D3765">
        <v>2.5811000000000001E-2</v>
      </c>
    </row>
    <row r="3766" spans="1:4" x14ac:dyDescent="0.2">
      <c r="A3766" s="1" t="s">
        <v>1303</v>
      </c>
      <c r="B3766">
        <v>3766</v>
      </c>
      <c r="C3766">
        <f t="shared" si="58"/>
        <v>-9.5019523968271277E-2</v>
      </c>
      <c r="D3766">
        <v>0.80349000000000004</v>
      </c>
    </row>
    <row r="3767" spans="1:4" x14ac:dyDescent="0.2">
      <c r="A3767" s="1" t="s">
        <v>16521</v>
      </c>
      <c r="B3767">
        <v>3767</v>
      </c>
      <c r="C3767">
        <f t="shared" si="58"/>
        <v>-1.5387116181333493</v>
      </c>
      <c r="D3767">
        <v>2.8926E-2</v>
      </c>
    </row>
    <row r="3768" spans="1:4" x14ac:dyDescent="0.2">
      <c r="A3768" s="1" t="s">
        <v>2089</v>
      </c>
      <c r="B3768">
        <v>3768</v>
      </c>
      <c r="C3768">
        <f t="shared" si="58"/>
        <v>-1.8407035733116146</v>
      </c>
      <c r="D3768">
        <v>1.4430999999999999E-2</v>
      </c>
    </row>
    <row r="3769" spans="1:4" x14ac:dyDescent="0.2">
      <c r="A3769" s="1" t="s">
        <v>8471</v>
      </c>
      <c r="B3769">
        <v>3769</v>
      </c>
      <c r="C3769">
        <f t="shared" si="58"/>
        <v>-5.6604423491045525E-2</v>
      </c>
      <c r="D3769">
        <v>0.87780000000000002</v>
      </c>
    </row>
    <row r="3770" spans="1:4" x14ac:dyDescent="0.2">
      <c r="A3770" s="1" t="s">
        <v>1153</v>
      </c>
      <c r="B3770">
        <v>3770</v>
      </c>
      <c r="C3770">
        <f t="shared" si="58"/>
        <v>-1.4288737229156883</v>
      </c>
      <c r="D3770">
        <v>3.7249999999999998E-2</v>
      </c>
    </row>
    <row r="3771" spans="1:4" x14ac:dyDescent="0.2">
      <c r="A3771" s="1" t="s">
        <v>11508</v>
      </c>
      <c r="B3771">
        <v>3771</v>
      </c>
      <c r="C3771">
        <f t="shared" si="58"/>
        <v>-0.4889325422899769</v>
      </c>
      <c r="D3771">
        <v>0.32439000000000001</v>
      </c>
    </row>
    <row r="3772" spans="1:4" x14ac:dyDescent="0.2">
      <c r="A3772" s="1" t="s">
        <v>7375</v>
      </c>
      <c r="B3772">
        <v>3772</v>
      </c>
      <c r="C3772">
        <f t="shared" si="58"/>
        <v>-4.6834911133231287E-2</v>
      </c>
      <c r="D3772">
        <v>0.89776999999999996</v>
      </c>
    </row>
    <row r="3773" spans="1:4" x14ac:dyDescent="0.2">
      <c r="A3773" s="1" t="s">
        <v>15943</v>
      </c>
      <c r="B3773">
        <v>3773</v>
      </c>
      <c r="C3773">
        <f t="shared" si="58"/>
        <v>-0.15631882788061363</v>
      </c>
      <c r="D3773">
        <v>0.69772000000000001</v>
      </c>
    </row>
    <row r="3774" spans="1:4" x14ac:dyDescent="0.2">
      <c r="A3774" s="1" t="s">
        <v>6708</v>
      </c>
      <c r="B3774">
        <v>3774</v>
      </c>
      <c r="C3774">
        <f t="shared" si="58"/>
        <v>-1.3485862901776295</v>
      </c>
      <c r="D3774">
        <v>4.4814E-2</v>
      </c>
    </row>
    <row r="3775" spans="1:4" x14ac:dyDescent="0.2">
      <c r="A3775" s="1" t="s">
        <v>17879</v>
      </c>
      <c r="B3775">
        <v>3775</v>
      </c>
      <c r="C3775">
        <f t="shared" si="58"/>
        <v>-0.41844854210952998</v>
      </c>
      <c r="D3775">
        <v>0.38155</v>
      </c>
    </row>
    <row r="3776" spans="1:4" x14ac:dyDescent="0.2">
      <c r="A3776" s="1" t="s">
        <v>18169</v>
      </c>
      <c r="B3776">
        <v>3776</v>
      </c>
      <c r="C3776">
        <f t="shared" si="58"/>
        <v>-0.33693072093505216</v>
      </c>
      <c r="D3776">
        <v>0.46033000000000002</v>
      </c>
    </row>
    <row r="3777" spans="1:4" x14ac:dyDescent="0.2">
      <c r="A3777" s="1" t="s">
        <v>4441</v>
      </c>
      <c r="B3777">
        <v>3777</v>
      </c>
      <c r="C3777">
        <f t="shared" ref="C3777:C3840" si="59">LOG10(D3777)</f>
        <v>-6.3948947102531045E-2</v>
      </c>
      <c r="D3777">
        <v>0.86307999999999996</v>
      </c>
    </row>
    <row r="3778" spans="1:4" x14ac:dyDescent="0.2">
      <c r="A3778" s="1" t="s">
        <v>9335</v>
      </c>
      <c r="B3778">
        <v>3778</v>
      </c>
      <c r="C3778">
        <f t="shared" si="59"/>
        <v>-0.14288470511459583</v>
      </c>
      <c r="D3778">
        <v>0.71963999999999995</v>
      </c>
    </row>
    <row r="3779" spans="1:4" x14ac:dyDescent="0.2">
      <c r="A3779" s="1" t="s">
        <v>18279</v>
      </c>
      <c r="B3779">
        <v>3779</v>
      </c>
      <c r="C3779">
        <f t="shared" si="59"/>
        <v>-0.43158704891178423</v>
      </c>
      <c r="D3779">
        <v>0.37018000000000001</v>
      </c>
    </row>
    <row r="3780" spans="1:4" x14ac:dyDescent="0.2">
      <c r="A3780" s="1" t="s">
        <v>9452</v>
      </c>
      <c r="B3780">
        <v>3780</v>
      </c>
      <c r="C3780">
        <f t="shared" si="59"/>
        <v>-0.44185565882900368</v>
      </c>
      <c r="D3780">
        <v>0.36153000000000002</v>
      </c>
    </row>
    <row r="3781" spans="1:4" x14ac:dyDescent="0.2">
      <c r="A3781" s="1" t="s">
        <v>11246</v>
      </c>
      <c r="B3781">
        <v>3781</v>
      </c>
      <c r="C3781">
        <f t="shared" si="59"/>
        <v>-0.2830122584550287</v>
      </c>
      <c r="D3781">
        <v>0.52117999999999998</v>
      </c>
    </row>
    <row r="3782" spans="1:4" x14ac:dyDescent="0.2">
      <c r="A3782" s="1" t="s">
        <v>20637</v>
      </c>
      <c r="B3782">
        <v>3782</v>
      </c>
      <c r="C3782">
        <f t="shared" si="59"/>
        <v>-7.0666958300074131E-3</v>
      </c>
      <c r="D3782">
        <v>0.98385999999999996</v>
      </c>
    </row>
    <row r="3783" spans="1:4" x14ac:dyDescent="0.2">
      <c r="A3783" s="1" t="s">
        <v>6541</v>
      </c>
      <c r="B3783">
        <v>3783</v>
      </c>
      <c r="C3783">
        <f t="shared" si="59"/>
        <v>-0.11795954603402309</v>
      </c>
      <c r="D3783">
        <v>0.76214999999999999</v>
      </c>
    </row>
    <row r="3784" spans="1:4" x14ac:dyDescent="0.2">
      <c r="A3784" s="1" t="s">
        <v>5940</v>
      </c>
      <c r="B3784">
        <v>3784</v>
      </c>
      <c r="C3784">
        <f t="shared" si="59"/>
        <v>-0.29593532059143263</v>
      </c>
      <c r="D3784">
        <v>0.50590000000000002</v>
      </c>
    </row>
    <row r="3785" spans="1:4" x14ac:dyDescent="0.2">
      <c r="A3785" s="1" t="s">
        <v>15794</v>
      </c>
      <c r="B3785">
        <v>3785</v>
      </c>
      <c r="C3785">
        <f t="shared" si="59"/>
        <v>-0.53643546778666285</v>
      </c>
      <c r="D3785">
        <v>0.29077999999999998</v>
      </c>
    </row>
    <row r="3786" spans="1:4" x14ac:dyDescent="0.2">
      <c r="A3786" s="1" t="s">
        <v>10819</v>
      </c>
      <c r="B3786">
        <v>3786</v>
      </c>
      <c r="C3786">
        <f t="shared" si="59"/>
        <v>-0.36557311495237127</v>
      </c>
      <c r="D3786">
        <v>0.43095</v>
      </c>
    </row>
    <row r="3787" spans="1:4" x14ac:dyDescent="0.2">
      <c r="A3787" s="1" t="s">
        <v>17004</v>
      </c>
      <c r="B3787">
        <v>3787</v>
      </c>
      <c r="C3787">
        <f t="shared" si="59"/>
        <v>-0.31880400398930636</v>
      </c>
      <c r="D3787">
        <v>0.47994999999999999</v>
      </c>
    </row>
    <row r="3788" spans="1:4" x14ac:dyDescent="0.2">
      <c r="A3788" s="1" t="s">
        <v>11327</v>
      </c>
      <c r="B3788">
        <v>3788</v>
      </c>
      <c r="C3788">
        <f t="shared" si="59"/>
        <v>-0.81701503299641831</v>
      </c>
      <c r="D3788">
        <v>0.15240000000000001</v>
      </c>
    </row>
    <row r="3789" spans="1:4" x14ac:dyDescent="0.2">
      <c r="A3789" s="1" t="s">
        <v>975</v>
      </c>
      <c r="B3789">
        <v>3789</v>
      </c>
      <c r="C3789">
        <f t="shared" si="59"/>
        <v>-2.1737289992554913E-2</v>
      </c>
      <c r="D3789">
        <v>0.95118000000000003</v>
      </c>
    </row>
    <row r="3790" spans="1:4" x14ac:dyDescent="0.2">
      <c r="A3790" s="1" t="s">
        <v>18357</v>
      </c>
      <c r="B3790">
        <v>3790</v>
      </c>
      <c r="C3790">
        <f t="shared" si="59"/>
        <v>-0.24190601674841691</v>
      </c>
      <c r="D3790">
        <v>0.57291999999999998</v>
      </c>
    </row>
    <row r="3791" spans="1:4" x14ac:dyDescent="0.2">
      <c r="A3791" s="1" t="s">
        <v>8817</v>
      </c>
      <c r="B3791">
        <v>3791</v>
      </c>
      <c r="C3791">
        <f t="shared" si="59"/>
        <v>-0.2175417092214576</v>
      </c>
      <c r="D3791">
        <v>0.60597999999999996</v>
      </c>
    </row>
    <row r="3792" spans="1:4" x14ac:dyDescent="0.2">
      <c r="A3792" s="1" t="s">
        <v>8287</v>
      </c>
      <c r="B3792">
        <v>3792</v>
      </c>
      <c r="C3792">
        <f t="shared" si="59"/>
        <v>-0.99199632815984062</v>
      </c>
      <c r="D3792">
        <v>0.10186000000000001</v>
      </c>
    </row>
    <row r="3793" spans="1:4" x14ac:dyDescent="0.2">
      <c r="A3793" s="1" t="s">
        <v>10496</v>
      </c>
      <c r="B3793">
        <v>3793</v>
      </c>
      <c r="C3793">
        <f t="shared" si="59"/>
        <v>-9.3756568429484086E-2</v>
      </c>
      <c r="D3793">
        <v>0.80583000000000005</v>
      </c>
    </row>
    <row r="3794" spans="1:4" x14ac:dyDescent="0.2">
      <c r="A3794" s="1" t="s">
        <v>2060</v>
      </c>
      <c r="B3794">
        <v>3794</v>
      </c>
      <c r="C3794">
        <f t="shared" si="59"/>
        <v>-0.46960817859895904</v>
      </c>
      <c r="D3794">
        <v>0.33915000000000001</v>
      </c>
    </row>
    <row r="3795" spans="1:4" x14ac:dyDescent="0.2">
      <c r="A3795" s="1" t="s">
        <v>15371</v>
      </c>
      <c r="B3795">
        <v>3795</v>
      </c>
      <c r="C3795">
        <f t="shared" si="59"/>
        <v>-0.38800070008520826</v>
      </c>
      <c r="D3795">
        <v>0.40926000000000001</v>
      </c>
    </row>
    <row r="3796" spans="1:4" x14ac:dyDescent="0.2">
      <c r="A3796" s="1" t="s">
        <v>3484</v>
      </c>
      <c r="B3796">
        <v>3796</v>
      </c>
      <c r="C3796">
        <f t="shared" si="59"/>
        <v>-0.29486357017854981</v>
      </c>
      <c r="D3796">
        <v>0.50714999999999999</v>
      </c>
    </row>
    <row r="3797" spans="1:4" x14ac:dyDescent="0.2">
      <c r="A3797" s="1" t="s">
        <v>14270</v>
      </c>
      <c r="B3797">
        <v>3797</v>
      </c>
      <c r="C3797">
        <f t="shared" si="59"/>
        <v>-0.9900394685294025</v>
      </c>
      <c r="D3797">
        <v>0.10231999999999999</v>
      </c>
    </row>
    <row r="3798" spans="1:4" x14ac:dyDescent="0.2">
      <c r="A3798" s="1" t="s">
        <v>3930</v>
      </c>
      <c r="B3798">
        <v>3798</v>
      </c>
      <c r="C3798">
        <f t="shared" si="59"/>
        <v>-1.8947623992539773</v>
      </c>
      <c r="D3798">
        <v>1.2742E-2</v>
      </c>
    </row>
    <row r="3799" spans="1:4" x14ac:dyDescent="0.2">
      <c r="A3799" s="1" t="s">
        <v>16675</v>
      </c>
      <c r="B3799">
        <v>3799</v>
      </c>
      <c r="C3799">
        <f t="shared" si="59"/>
        <v>-0.18382500957119835</v>
      </c>
      <c r="D3799">
        <v>0.65490000000000004</v>
      </c>
    </row>
    <row r="3800" spans="1:4" x14ac:dyDescent="0.2">
      <c r="A3800" s="1" t="s">
        <v>8724</v>
      </c>
      <c r="B3800">
        <v>3800</v>
      </c>
      <c r="C3800">
        <f t="shared" si="59"/>
        <v>-0.12267473556502997</v>
      </c>
      <c r="D3800">
        <v>0.75392000000000003</v>
      </c>
    </row>
    <row r="3801" spans="1:4" x14ac:dyDescent="0.2">
      <c r="A3801" s="1" t="s">
        <v>12707</v>
      </c>
      <c r="B3801">
        <v>3801</v>
      </c>
      <c r="C3801">
        <f t="shared" si="59"/>
        <v>-0.34576568442859862</v>
      </c>
      <c r="D3801">
        <v>0.45106000000000002</v>
      </c>
    </row>
    <row r="3802" spans="1:4" x14ac:dyDescent="0.2">
      <c r="A3802" s="1" t="s">
        <v>6420</v>
      </c>
      <c r="B3802">
        <v>3802</v>
      </c>
      <c r="C3802">
        <f t="shared" si="59"/>
        <v>-0.12289945260602134</v>
      </c>
      <c r="D3802">
        <v>0.75353000000000003</v>
      </c>
    </row>
    <row r="3803" spans="1:4" x14ac:dyDescent="0.2">
      <c r="A3803" s="1" t="s">
        <v>13590</v>
      </c>
      <c r="B3803">
        <v>3803</v>
      </c>
      <c r="C3803">
        <f t="shared" si="59"/>
        <v>-0.24972308484600736</v>
      </c>
      <c r="D3803">
        <v>0.56269999999999998</v>
      </c>
    </row>
    <row r="3804" spans="1:4" x14ac:dyDescent="0.2">
      <c r="A3804" s="1" t="s">
        <v>12600</v>
      </c>
      <c r="B3804">
        <v>3804</v>
      </c>
      <c r="C3804">
        <f t="shared" si="59"/>
        <v>-0.78325366639002503</v>
      </c>
      <c r="D3804">
        <v>0.16472000000000001</v>
      </c>
    </row>
    <row r="3805" spans="1:4" x14ac:dyDescent="0.2">
      <c r="A3805" s="1" t="s">
        <v>3717</v>
      </c>
      <c r="B3805">
        <v>3805</v>
      </c>
      <c r="C3805">
        <f t="shared" si="59"/>
        <v>-1.1079388058623192</v>
      </c>
      <c r="D3805">
        <v>7.7993999999999994E-2</v>
      </c>
    </row>
    <row r="3806" spans="1:4" x14ac:dyDescent="0.2">
      <c r="A3806" s="1" t="s">
        <v>12125</v>
      </c>
      <c r="B3806">
        <v>3806</v>
      </c>
      <c r="C3806">
        <f t="shared" si="59"/>
        <v>-2.099638334201559</v>
      </c>
      <c r="D3806">
        <v>7.9498999999999993E-3</v>
      </c>
    </row>
    <row r="3807" spans="1:4" x14ac:dyDescent="0.2">
      <c r="A3807" s="1" t="s">
        <v>18597</v>
      </c>
      <c r="B3807">
        <v>3807</v>
      </c>
      <c r="C3807">
        <f t="shared" si="59"/>
        <v>-0.45437130300715145</v>
      </c>
      <c r="D3807">
        <v>0.35126000000000002</v>
      </c>
    </row>
    <row r="3808" spans="1:4" x14ac:dyDescent="0.2">
      <c r="A3808" s="1" t="s">
        <v>19346</v>
      </c>
      <c r="B3808">
        <v>3808</v>
      </c>
      <c r="C3808">
        <f t="shared" si="59"/>
        <v>-0.12528051605161084</v>
      </c>
      <c r="D3808">
        <v>0.74941000000000002</v>
      </c>
    </row>
    <row r="3809" spans="1:4" x14ac:dyDescent="0.2">
      <c r="A3809" s="1" t="s">
        <v>1721</v>
      </c>
      <c r="B3809">
        <v>3809</v>
      </c>
      <c r="C3809">
        <f t="shared" si="59"/>
        <v>-0.10244987910899346</v>
      </c>
      <c r="D3809">
        <v>0.78986000000000001</v>
      </c>
    </row>
    <row r="3810" spans="1:4" x14ac:dyDescent="0.2">
      <c r="A3810" s="1" t="s">
        <v>6348</v>
      </c>
      <c r="B3810">
        <v>3810</v>
      </c>
      <c r="C3810">
        <f t="shared" si="59"/>
        <v>-7.4832353486516706E-2</v>
      </c>
      <c r="D3810">
        <v>0.84172000000000002</v>
      </c>
    </row>
    <row r="3811" spans="1:4" x14ac:dyDescent="0.2">
      <c r="A3811" s="1" t="s">
        <v>6469</v>
      </c>
      <c r="B3811">
        <v>3811</v>
      </c>
      <c r="C3811">
        <f t="shared" si="59"/>
        <v>-8.5070069081792848E-2</v>
      </c>
      <c r="D3811">
        <v>0.82211000000000001</v>
      </c>
    </row>
    <row r="3812" spans="1:4" x14ac:dyDescent="0.2">
      <c r="A3812" s="1" t="s">
        <v>12063</v>
      </c>
      <c r="B3812">
        <v>3812</v>
      </c>
      <c r="C3812">
        <f t="shared" si="59"/>
        <v>-0.40875725741649011</v>
      </c>
      <c r="D3812">
        <v>0.39016000000000001</v>
      </c>
    </row>
    <row r="3813" spans="1:4" x14ac:dyDescent="0.2">
      <c r="A3813" s="1" t="s">
        <v>7301</v>
      </c>
      <c r="B3813">
        <v>3813</v>
      </c>
      <c r="C3813">
        <f t="shared" si="59"/>
        <v>-0.26892721554600263</v>
      </c>
      <c r="D3813">
        <v>0.53835999999999995</v>
      </c>
    </row>
    <row r="3814" spans="1:4" x14ac:dyDescent="0.2">
      <c r="A3814" s="1" t="s">
        <v>8458</v>
      </c>
      <c r="B3814">
        <v>3814</v>
      </c>
      <c r="C3814">
        <f t="shared" si="59"/>
        <v>-0.1422153489397546</v>
      </c>
      <c r="D3814">
        <v>0.72075</v>
      </c>
    </row>
    <row r="3815" spans="1:4" x14ac:dyDescent="0.2">
      <c r="A3815" s="1" t="s">
        <v>8358</v>
      </c>
      <c r="B3815">
        <v>3815</v>
      </c>
      <c r="C3815">
        <f t="shared" si="59"/>
        <v>-0.7550552472728207</v>
      </c>
      <c r="D3815">
        <v>0.17577000000000001</v>
      </c>
    </row>
    <row r="3816" spans="1:4" x14ac:dyDescent="0.2">
      <c r="A3816" s="1" t="s">
        <v>19524</v>
      </c>
      <c r="B3816">
        <v>3816</v>
      </c>
      <c r="C3816">
        <f t="shared" si="59"/>
        <v>-1.3480729682873609</v>
      </c>
      <c r="D3816">
        <v>4.4866999999999997E-2</v>
      </c>
    </row>
    <row r="3817" spans="1:4" x14ac:dyDescent="0.2">
      <c r="A3817" s="1" t="s">
        <v>9496</v>
      </c>
      <c r="B3817">
        <v>3817</v>
      </c>
      <c r="C3817">
        <f t="shared" si="59"/>
        <v>-0.29260868786913302</v>
      </c>
      <c r="D3817">
        <v>0.50978999999999997</v>
      </c>
    </row>
    <row r="3818" spans="1:4" x14ac:dyDescent="0.2">
      <c r="A3818" s="1" t="s">
        <v>17017</v>
      </c>
      <c r="B3818">
        <v>3818</v>
      </c>
      <c r="C3818">
        <f t="shared" si="59"/>
        <v>-0.74340250723715462</v>
      </c>
      <c r="D3818">
        <v>0.18054999999999999</v>
      </c>
    </row>
    <row r="3819" spans="1:4" x14ac:dyDescent="0.2">
      <c r="A3819" s="1" t="s">
        <v>13415</v>
      </c>
      <c r="B3819">
        <v>3819</v>
      </c>
      <c r="C3819">
        <f t="shared" si="59"/>
        <v>-0.19701430866499137</v>
      </c>
      <c r="D3819">
        <v>0.63531000000000004</v>
      </c>
    </row>
    <row r="3820" spans="1:4" x14ac:dyDescent="0.2">
      <c r="A3820" s="1" t="s">
        <v>10762</v>
      </c>
      <c r="B3820">
        <v>3820</v>
      </c>
      <c r="C3820">
        <f t="shared" si="59"/>
        <v>-1.8762789935599642</v>
      </c>
      <c r="D3820">
        <v>1.3296000000000001E-2</v>
      </c>
    </row>
    <row r="3821" spans="1:4" x14ac:dyDescent="0.2">
      <c r="A3821" s="1" t="s">
        <v>17996</v>
      </c>
      <c r="B3821">
        <v>3821</v>
      </c>
      <c r="C3821">
        <f t="shared" si="59"/>
        <v>-0.13588661094984719</v>
      </c>
      <c r="D3821">
        <v>0.73133000000000004</v>
      </c>
    </row>
    <row r="3822" spans="1:4" x14ac:dyDescent="0.2">
      <c r="A3822" s="1" t="s">
        <v>18055</v>
      </c>
      <c r="B3822">
        <v>3822</v>
      </c>
      <c r="C3822">
        <f t="shared" si="59"/>
        <v>-0.36506952667481474</v>
      </c>
      <c r="D3822">
        <v>0.43145</v>
      </c>
    </row>
    <row r="3823" spans="1:4" x14ac:dyDescent="0.2">
      <c r="A3823" s="1" t="s">
        <v>14694</v>
      </c>
      <c r="B3823">
        <v>3823</v>
      </c>
      <c r="C3823">
        <f t="shared" si="59"/>
        <v>-0.2579822528598617</v>
      </c>
      <c r="D3823">
        <v>0.55210000000000004</v>
      </c>
    </row>
    <row r="3824" spans="1:4" x14ac:dyDescent="0.2">
      <c r="A3824" s="1" t="s">
        <v>13394</v>
      </c>
      <c r="B3824">
        <v>3824</v>
      </c>
      <c r="C3824">
        <f t="shared" si="59"/>
        <v>-0.60663541481499794</v>
      </c>
      <c r="D3824">
        <v>0.24737999999999999</v>
      </c>
    </row>
    <row r="3825" spans="1:4" x14ac:dyDescent="0.2">
      <c r="A3825" s="1" t="s">
        <v>13599</v>
      </c>
      <c r="B3825">
        <v>3825</v>
      </c>
      <c r="C3825">
        <f t="shared" si="59"/>
        <v>-0.57205970973585807</v>
      </c>
      <c r="D3825">
        <v>0.26788000000000001</v>
      </c>
    </row>
    <row r="3826" spans="1:4" x14ac:dyDescent="0.2">
      <c r="A3826" s="1" t="s">
        <v>17358</v>
      </c>
      <c r="B3826">
        <v>3826</v>
      </c>
      <c r="C3826">
        <f t="shared" si="59"/>
        <v>-0.32413920517592137</v>
      </c>
      <c r="D3826">
        <v>0.47409000000000001</v>
      </c>
    </row>
    <row r="3827" spans="1:4" x14ac:dyDescent="0.2">
      <c r="A3827" s="1" t="s">
        <v>16900</v>
      </c>
      <c r="B3827">
        <v>3827</v>
      </c>
      <c r="C3827">
        <f t="shared" si="59"/>
        <v>-0.24476562930050369</v>
      </c>
      <c r="D3827">
        <v>0.56916</v>
      </c>
    </row>
    <row r="3828" spans="1:4" x14ac:dyDescent="0.2">
      <c r="A3828" s="1" t="s">
        <v>19748</v>
      </c>
      <c r="B3828">
        <v>3828</v>
      </c>
      <c r="C3828">
        <f t="shared" si="59"/>
        <v>-0.11130392995561995</v>
      </c>
      <c r="D3828">
        <v>0.77392000000000005</v>
      </c>
    </row>
    <row r="3829" spans="1:4" x14ac:dyDescent="0.2">
      <c r="A3829" s="1" t="s">
        <v>17373</v>
      </c>
      <c r="B3829">
        <v>3829</v>
      </c>
      <c r="C3829">
        <f t="shared" si="59"/>
        <v>-0.34894500694033986</v>
      </c>
      <c r="D3829">
        <v>0.44777</v>
      </c>
    </row>
    <row r="3830" spans="1:4" x14ac:dyDescent="0.2">
      <c r="A3830" s="1" t="s">
        <v>1706</v>
      </c>
      <c r="B3830">
        <v>3830</v>
      </c>
      <c r="C3830">
        <f t="shared" si="59"/>
        <v>-3.5415124421107461E-2</v>
      </c>
      <c r="D3830">
        <v>0.92169000000000001</v>
      </c>
    </row>
    <row r="3831" spans="1:4" x14ac:dyDescent="0.2">
      <c r="A3831" s="1" t="s">
        <v>17437</v>
      </c>
      <c r="B3831">
        <v>3831</v>
      </c>
      <c r="C3831">
        <f t="shared" si="59"/>
        <v>-1.1640432273603198</v>
      </c>
      <c r="D3831">
        <v>6.8542000000000006E-2</v>
      </c>
    </row>
    <row r="3832" spans="1:4" x14ac:dyDescent="0.2">
      <c r="A3832" s="1" t="s">
        <v>5193</v>
      </c>
      <c r="B3832">
        <v>3832</v>
      </c>
      <c r="C3832">
        <f t="shared" si="59"/>
        <v>-7.3909764385969634E-2</v>
      </c>
      <c r="D3832">
        <v>0.84350999999999998</v>
      </c>
    </row>
    <row r="3833" spans="1:4" x14ac:dyDescent="0.2">
      <c r="A3833" s="1" t="s">
        <v>7222</v>
      </c>
      <c r="B3833">
        <v>3833</v>
      </c>
      <c r="C3833">
        <f t="shared" si="59"/>
        <v>-0.11345287660889419</v>
      </c>
      <c r="D3833">
        <v>0.77010000000000001</v>
      </c>
    </row>
    <row r="3834" spans="1:4" x14ac:dyDescent="0.2">
      <c r="A3834" s="1" t="s">
        <v>802</v>
      </c>
      <c r="B3834">
        <v>3834</v>
      </c>
      <c r="C3834">
        <f t="shared" si="59"/>
        <v>-0.96770365526052715</v>
      </c>
      <c r="D3834">
        <v>0.10772</v>
      </c>
    </row>
    <row r="3835" spans="1:4" x14ac:dyDescent="0.2">
      <c r="A3835" s="1" t="s">
        <v>10704</v>
      </c>
      <c r="B3835">
        <v>3835</v>
      </c>
      <c r="C3835">
        <f t="shared" si="59"/>
        <v>-0.21944507927413323</v>
      </c>
      <c r="D3835">
        <v>0.60333000000000003</v>
      </c>
    </row>
    <row r="3836" spans="1:4" x14ac:dyDescent="0.2">
      <c r="A3836" s="1" t="s">
        <v>6353</v>
      </c>
      <c r="B3836">
        <v>3836</v>
      </c>
      <c r="C3836">
        <f t="shared" si="59"/>
        <v>-5.3415108735251356E-2</v>
      </c>
      <c r="D3836">
        <v>0.88427</v>
      </c>
    </row>
    <row r="3837" spans="1:4" x14ac:dyDescent="0.2">
      <c r="A3837" s="1" t="s">
        <v>17201</v>
      </c>
      <c r="B3837">
        <v>3837</v>
      </c>
      <c r="C3837">
        <f t="shared" si="59"/>
        <v>-0.70612940804710034</v>
      </c>
      <c r="D3837">
        <v>0.19672999999999999</v>
      </c>
    </row>
    <row r="3838" spans="1:4" x14ac:dyDescent="0.2">
      <c r="A3838" s="1" t="s">
        <v>20252</v>
      </c>
      <c r="B3838">
        <v>3838</v>
      </c>
      <c r="C3838">
        <f t="shared" si="59"/>
        <v>-7.0666958300074131E-3</v>
      </c>
      <c r="D3838">
        <v>0.98385999999999996</v>
      </c>
    </row>
    <row r="3839" spans="1:4" x14ac:dyDescent="0.2">
      <c r="A3839" s="1" t="s">
        <v>20285</v>
      </c>
      <c r="B3839">
        <v>3839</v>
      </c>
      <c r="C3839">
        <f t="shared" si="59"/>
        <v>-7.0666958300074131E-3</v>
      </c>
      <c r="D3839">
        <v>0.98385999999999996</v>
      </c>
    </row>
    <row r="3840" spans="1:4" x14ac:dyDescent="0.2">
      <c r="A3840" s="1" t="s">
        <v>14448</v>
      </c>
      <c r="B3840">
        <v>3840</v>
      </c>
      <c r="C3840">
        <f t="shared" si="59"/>
        <v>-0.44273347113009587</v>
      </c>
      <c r="D3840">
        <v>0.36080000000000001</v>
      </c>
    </row>
    <row r="3841" spans="1:4" x14ac:dyDescent="0.2">
      <c r="A3841" s="1" t="s">
        <v>16971</v>
      </c>
      <c r="B3841">
        <v>3841</v>
      </c>
      <c r="C3841">
        <f t="shared" ref="C3841:C3904" si="60">LOG10(D3841)</f>
        <v>-0.74097982592918843</v>
      </c>
      <c r="D3841">
        <v>0.18156</v>
      </c>
    </row>
    <row r="3842" spans="1:4" x14ac:dyDescent="0.2">
      <c r="A3842" s="1" t="s">
        <v>20253</v>
      </c>
      <c r="B3842">
        <v>3842</v>
      </c>
      <c r="C3842">
        <f t="shared" si="60"/>
        <v>-7.0666958300074131E-3</v>
      </c>
      <c r="D3842">
        <v>0.98385999999999996</v>
      </c>
    </row>
    <row r="3843" spans="1:4" x14ac:dyDescent="0.2">
      <c r="A3843" s="1" t="s">
        <v>20241</v>
      </c>
      <c r="B3843">
        <v>3843</v>
      </c>
      <c r="C3843">
        <f t="shared" si="60"/>
        <v>-0.61609491302309149</v>
      </c>
      <c r="D3843">
        <v>0.24204999999999999</v>
      </c>
    </row>
    <row r="3844" spans="1:4" x14ac:dyDescent="0.2">
      <c r="A3844" s="1" t="s">
        <v>20920</v>
      </c>
      <c r="B3844">
        <v>3844</v>
      </c>
      <c r="C3844">
        <f t="shared" si="60"/>
        <v>-7.0666958300074131E-3</v>
      </c>
      <c r="D3844">
        <v>0.98385999999999996</v>
      </c>
    </row>
    <row r="3845" spans="1:4" x14ac:dyDescent="0.2">
      <c r="A3845" s="1" t="s">
        <v>20919</v>
      </c>
      <c r="B3845">
        <v>3845</v>
      </c>
      <c r="C3845">
        <f t="shared" si="60"/>
        <v>-7.0666958300074131E-3</v>
      </c>
      <c r="D3845">
        <v>0.98385999999999996</v>
      </c>
    </row>
    <row r="3846" spans="1:4" x14ac:dyDescent="0.2">
      <c r="A3846" s="1" t="s">
        <v>20918</v>
      </c>
      <c r="B3846">
        <v>3846</v>
      </c>
      <c r="C3846">
        <f t="shared" si="60"/>
        <v>-7.0666958300074131E-3</v>
      </c>
      <c r="D3846">
        <v>0.98385999999999996</v>
      </c>
    </row>
    <row r="3847" spans="1:4" x14ac:dyDescent="0.2">
      <c r="A3847" s="1" t="s">
        <v>20668</v>
      </c>
      <c r="B3847">
        <v>3847</v>
      </c>
      <c r="C3847">
        <f t="shared" si="60"/>
        <v>-7.0666958300074131E-3</v>
      </c>
      <c r="D3847">
        <v>0.98385999999999996</v>
      </c>
    </row>
    <row r="3848" spans="1:4" x14ac:dyDescent="0.2">
      <c r="A3848" s="1" t="s">
        <v>20667</v>
      </c>
      <c r="B3848">
        <v>3848</v>
      </c>
      <c r="C3848">
        <f t="shared" si="60"/>
        <v>-7.0666958300074131E-3</v>
      </c>
      <c r="D3848">
        <v>0.98385999999999996</v>
      </c>
    </row>
    <row r="3849" spans="1:4" x14ac:dyDescent="0.2">
      <c r="A3849" s="1" t="s">
        <v>20666</v>
      </c>
      <c r="B3849">
        <v>3849</v>
      </c>
      <c r="C3849">
        <f t="shared" si="60"/>
        <v>-7.0666958300074131E-3</v>
      </c>
      <c r="D3849">
        <v>0.98385999999999996</v>
      </c>
    </row>
    <row r="3850" spans="1:4" x14ac:dyDescent="0.2">
      <c r="A3850" s="1" t="s">
        <v>20665</v>
      </c>
      <c r="B3850">
        <v>3850</v>
      </c>
      <c r="C3850">
        <f t="shared" si="60"/>
        <v>-7.0666958300074131E-3</v>
      </c>
      <c r="D3850">
        <v>0.98385999999999996</v>
      </c>
    </row>
    <row r="3851" spans="1:4" x14ac:dyDescent="0.2">
      <c r="A3851" s="1" t="s">
        <v>20664</v>
      </c>
      <c r="B3851">
        <v>3851</v>
      </c>
      <c r="C3851">
        <f t="shared" si="60"/>
        <v>-7.0666958300074131E-3</v>
      </c>
      <c r="D3851">
        <v>0.98385999999999996</v>
      </c>
    </row>
    <row r="3852" spans="1:4" x14ac:dyDescent="0.2">
      <c r="A3852" s="1" t="s">
        <v>20663</v>
      </c>
      <c r="B3852">
        <v>3852</v>
      </c>
      <c r="C3852">
        <f t="shared" si="60"/>
        <v>-7.0666958300074131E-3</v>
      </c>
      <c r="D3852">
        <v>0.98385999999999996</v>
      </c>
    </row>
    <row r="3853" spans="1:4" x14ac:dyDescent="0.2">
      <c r="A3853" s="1" t="s">
        <v>20670</v>
      </c>
      <c r="B3853">
        <v>3853</v>
      </c>
      <c r="C3853">
        <f t="shared" si="60"/>
        <v>-7.0666958300074131E-3</v>
      </c>
      <c r="D3853">
        <v>0.98385999999999996</v>
      </c>
    </row>
    <row r="3854" spans="1:4" x14ac:dyDescent="0.2">
      <c r="A3854" s="1" t="s">
        <v>20669</v>
      </c>
      <c r="B3854">
        <v>3854</v>
      </c>
      <c r="C3854">
        <f t="shared" si="60"/>
        <v>-7.0666958300074131E-3</v>
      </c>
      <c r="D3854">
        <v>0.98385999999999996</v>
      </c>
    </row>
    <row r="3855" spans="1:4" x14ac:dyDescent="0.2">
      <c r="A3855" s="1" t="s">
        <v>20035</v>
      </c>
      <c r="B3855">
        <v>3855</v>
      </c>
      <c r="C3855">
        <f t="shared" si="60"/>
        <v>-0.94838447699501005</v>
      </c>
      <c r="D3855">
        <v>0.11262</v>
      </c>
    </row>
    <row r="3856" spans="1:4" x14ac:dyDescent="0.2">
      <c r="A3856" s="1" t="s">
        <v>18889</v>
      </c>
      <c r="B3856">
        <v>3856</v>
      </c>
      <c r="C3856">
        <f t="shared" si="60"/>
        <v>-0.18575906527747271</v>
      </c>
      <c r="D3856">
        <v>0.65198999999999996</v>
      </c>
    </row>
    <row r="3857" spans="1:4" x14ac:dyDescent="0.2">
      <c r="A3857" s="1" t="s">
        <v>18146</v>
      </c>
      <c r="B3857">
        <v>3857</v>
      </c>
      <c r="C3857">
        <f t="shared" si="60"/>
        <v>-0.14127637252063593</v>
      </c>
      <c r="D3857">
        <v>0.72231000000000001</v>
      </c>
    </row>
    <row r="3858" spans="1:4" x14ac:dyDescent="0.2">
      <c r="A3858" s="1" t="s">
        <v>17692</v>
      </c>
      <c r="B3858">
        <v>3858</v>
      </c>
      <c r="C3858">
        <f t="shared" si="60"/>
        <v>-0.86122378427065094</v>
      </c>
      <c r="D3858">
        <v>0.13764999999999999</v>
      </c>
    </row>
    <row r="3859" spans="1:4" x14ac:dyDescent="0.2">
      <c r="A3859" s="1" t="s">
        <v>11272</v>
      </c>
      <c r="B3859">
        <v>3859</v>
      </c>
      <c r="C3859">
        <f t="shared" si="60"/>
        <v>-1.0519686767419698</v>
      </c>
      <c r="D3859">
        <v>8.8721999999999995E-2</v>
      </c>
    </row>
    <row r="3860" spans="1:4" x14ac:dyDescent="0.2">
      <c r="A3860" s="1" t="s">
        <v>2035</v>
      </c>
      <c r="B3860">
        <v>3860</v>
      </c>
      <c r="C3860">
        <f t="shared" si="60"/>
        <v>-0.91467373757601134</v>
      </c>
      <c r="D3860">
        <v>0.12171</v>
      </c>
    </row>
    <row r="3861" spans="1:4" x14ac:dyDescent="0.2">
      <c r="A3861" s="1" t="s">
        <v>865</v>
      </c>
      <c r="B3861">
        <v>3861</v>
      </c>
      <c r="C3861">
        <f t="shared" si="60"/>
        <v>-1.0695400162996136</v>
      </c>
      <c r="D3861">
        <v>8.5204000000000002E-2</v>
      </c>
    </row>
    <row r="3862" spans="1:4" x14ac:dyDescent="0.2">
      <c r="A3862" s="1" t="s">
        <v>1367</v>
      </c>
      <c r="B3862">
        <v>3862</v>
      </c>
      <c r="C3862">
        <f t="shared" si="60"/>
        <v>-2.5281111184786327E-2</v>
      </c>
      <c r="D3862">
        <v>0.94345000000000001</v>
      </c>
    </row>
    <row r="3863" spans="1:4" x14ac:dyDescent="0.2">
      <c r="A3863" s="1" t="s">
        <v>3215</v>
      </c>
      <c r="B3863">
        <v>3863</v>
      </c>
      <c r="C3863">
        <f t="shared" si="60"/>
        <v>-0.43992591076078663</v>
      </c>
      <c r="D3863">
        <v>0.36314000000000002</v>
      </c>
    </row>
    <row r="3864" spans="1:4" x14ac:dyDescent="0.2">
      <c r="A3864" s="1" t="s">
        <v>2368</v>
      </c>
      <c r="B3864">
        <v>3864</v>
      </c>
      <c r="C3864">
        <f t="shared" si="60"/>
        <v>-0.59352794953432375</v>
      </c>
      <c r="D3864">
        <v>0.25496000000000002</v>
      </c>
    </row>
    <row r="3865" spans="1:4" x14ac:dyDescent="0.2">
      <c r="A3865" s="1" t="s">
        <v>54</v>
      </c>
      <c r="B3865">
        <v>3865</v>
      </c>
      <c r="C3865">
        <f t="shared" si="60"/>
        <v>-0.14075359305501586</v>
      </c>
      <c r="D3865">
        <v>0.72318000000000005</v>
      </c>
    </row>
    <row r="3866" spans="1:4" x14ac:dyDescent="0.2">
      <c r="A3866" s="1" t="s">
        <v>1357</v>
      </c>
      <c r="B3866">
        <v>3866</v>
      </c>
      <c r="C3866">
        <f t="shared" si="60"/>
        <v>-3.8754557798130543E-2</v>
      </c>
      <c r="D3866">
        <v>0.91463000000000005</v>
      </c>
    </row>
    <row r="3867" spans="1:4" x14ac:dyDescent="0.2">
      <c r="A3867" s="1" t="s">
        <v>19221</v>
      </c>
      <c r="B3867">
        <v>3867</v>
      </c>
      <c r="C3867">
        <f t="shared" si="60"/>
        <v>-0.61614874339668946</v>
      </c>
      <c r="D3867">
        <v>0.24202000000000001</v>
      </c>
    </row>
    <row r="3868" spans="1:4" x14ac:dyDescent="0.2">
      <c r="A3868" s="1" t="s">
        <v>9544</v>
      </c>
      <c r="B3868">
        <v>3868</v>
      </c>
      <c r="C3868">
        <f t="shared" si="60"/>
        <v>-0.1256225646790822</v>
      </c>
      <c r="D3868">
        <v>0.74882000000000004</v>
      </c>
    </row>
    <row r="3869" spans="1:4" x14ac:dyDescent="0.2">
      <c r="A3869" s="1" t="s">
        <v>8963</v>
      </c>
      <c r="B3869">
        <v>3869</v>
      </c>
      <c r="C3869">
        <f t="shared" si="60"/>
        <v>-0.19000957115906664</v>
      </c>
      <c r="D3869">
        <v>0.64563999999999999</v>
      </c>
    </row>
    <row r="3870" spans="1:4" x14ac:dyDescent="0.2">
      <c r="A3870" s="1" t="s">
        <v>11227</v>
      </c>
      <c r="B3870">
        <v>3870</v>
      </c>
      <c r="C3870">
        <f t="shared" si="60"/>
        <v>-0.19016430990953245</v>
      </c>
      <c r="D3870">
        <v>0.64541000000000004</v>
      </c>
    </row>
    <row r="3871" spans="1:4" x14ac:dyDescent="0.2">
      <c r="A3871" s="1" t="s">
        <v>1756</v>
      </c>
      <c r="B3871">
        <v>3871</v>
      </c>
      <c r="C3871">
        <f t="shared" si="60"/>
        <v>-2.9169810081816069E-2</v>
      </c>
      <c r="D3871">
        <v>0.93503999999999998</v>
      </c>
    </row>
    <row r="3872" spans="1:4" x14ac:dyDescent="0.2">
      <c r="A3872" s="1" t="s">
        <v>156</v>
      </c>
      <c r="B3872">
        <v>3872</v>
      </c>
      <c r="C3872">
        <f t="shared" si="60"/>
        <v>-1.2998936321084646</v>
      </c>
      <c r="D3872">
        <v>5.0131000000000002E-2</v>
      </c>
    </row>
    <row r="3873" spans="1:4" x14ac:dyDescent="0.2">
      <c r="A3873" s="1" t="s">
        <v>6753</v>
      </c>
      <c r="B3873">
        <v>3873</v>
      </c>
      <c r="C3873">
        <f t="shared" si="60"/>
        <v>-0.10393698294643959</v>
      </c>
      <c r="D3873">
        <v>0.78715999999999997</v>
      </c>
    </row>
    <row r="3874" spans="1:4" x14ac:dyDescent="0.2">
      <c r="A3874" s="1" t="s">
        <v>549</v>
      </c>
      <c r="B3874">
        <v>3874</v>
      </c>
      <c r="C3874">
        <f t="shared" si="60"/>
        <v>-0.16659787076814139</v>
      </c>
      <c r="D3874">
        <v>0.68140000000000001</v>
      </c>
    </row>
    <row r="3875" spans="1:4" x14ac:dyDescent="0.2">
      <c r="A3875" s="1" t="s">
        <v>13472</v>
      </c>
      <c r="B3875">
        <v>3875</v>
      </c>
      <c r="C3875">
        <f t="shared" si="60"/>
        <v>-1.163429052339501</v>
      </c>
      <c r="D3875">
        <v>6.8639000000000006E-2</v>
      </c>
    </row>
    <row r="3876" spans="1:4" x14ac:dyDescent="0.2">
      <c r="A3876" s="1" t="s">
        <v>19915</v>
      </c>
      <c r="B3876">
        <v>3876</v>
      </c>
      <c r="C3876">
        <f t="shared" si="60"/>
        <v>-0.64170339164426493</v>
      </c>
      <c r="D3876">
        <v>0.22819</v>
      </c>
    </row>
    <row r="3877" spans="1:4" x14ac:dyDescent="0.2">
      <c r="A3877" s="1" t="s">
        <v>15413</v>
      </c>
      <c r="B3877">
        <v>3877</v>
      </c>
      <c r="C3877">
        <f t="shared" si="60"/>
        <v>-0.24118647811940006</v>
      </c>
      <c r="D3877">
        <v>0.57386999999999999</v>
      </c>
    </row>
    <row r="3878" spans="1:4" x14ac:dyDescent="0.2">
      <c r="A3878" s="1" t="s">
        <v>18708</v>
      </c>
      <c r="B3878">
        <v>3878</v>
      </c>
      <c r="C3878">
        <f t="shared" si="60"/>
        <v>-0.36389340702161327</v>
      </c>
      <c r="D3878">
        <v>0.43262</v>
      </c>
    </row>
    <row r="3879" spans="1:4" x14ac:dyDescent="0.2">
      <c r="A3879" s="1" t="s">
        <v>11808</v>
      </c>
      <c r="B3879">
        <v>3879</v>
      </c>
      <c r="C3879">
        <f t="shared" si="60"/>
        <v>-5.0522167397027938E-2</v>
      </c>
      <c r="D3879">
        <v>0.89017999999999997</v>
      </c>
    </row>
    <row r="3880" spans="1:4" x14ac:dyDescent="0.2">
      <c r="A3880" s="1" t="s">
        <v>5883</v>
      </c>
      <c r="B3880">
        <v>3880</v>
      </c>
      <c r="C3880">
        <f t="shared" si="60"/>
        <v>-0.46312605107103871</v>
      </c>
      <c r="D3880">
        <v>0.34425</v>
      </c>
    </row>
    <row r="3881" spans="1:4" x14ac:dyDescent="0.2">
      <c r="A3881" s="1" t="s">
        <v>2459</v>
      </c>
      <c r="B3881">
        <v>3881</v>
      </c>
      <c r="C3881">
        <f t="shared" si="60"/>
        <v>-3.7190436198383858E-2</v>
      </c>
      <c r="D3881">
        <v>0.91793000000000002</v>
      </c>
    </row>
    <row r="3882" spans="1:4" x14ac:dyDescent="0.2">
      <c r="A3882" s="1" t="s">
        <v>5628</v>
      </c>
      <c r="B3882">
        <v>3882</v>
      </c>
      <c r="C3882">
        <f t="shared" si="60"/>
        <v>-5.1469673193282182E-2</v>
      </c>
      <c r="D3882">
        <v>0.88824000000000003</v>
      </c>
    </row>
    <row r="3883" spans="1:4" x14ac:dyDescent="0.2">
      <c r="A3883" s="1" t="s">
        <v>18840</v>
      </c>
      <c r="B3883">
        <v>3883</v>
      </c>
      <c r="C3883">
        <f t="shared" si="60"/>
        <v>-2.4297139769182454</v>
      </c>
      <c r="D3883">
        <v>3.7177999999999998E-3</v>
      </c>
    </row>
    <row r="3884" spans="1:4" x14ac:dyDescent="0.2">
      <c r="A3884" s="1" t="s">
        <v>2041</v>
      </c>
      <c r="B3884">
        <v>3884</v>
      </c>
      <c r="C3884">
        <f t="shared" si="60"/>
        <v>-0.3669761662937624</v>
      </c>
      <c r="D3884">
        <v>0.42956</v>
      </c>
    </row>
    <row r="3885" spans="1:4" x14ac:dyDescent="0.2">
      <c r="A3885" s="1" t="s">
        <v>4192</v>
      </c>
      <c r="B3885">
        <v>3885</v>
      </c>
      <c r="C3885">
        <f t="shared" si="60"/>
        <v>-5.9169860555597385E-2</v>
      </c>
      <c r="D3885">
        <v>0.87263000000000002</v>
      </c>
    </row>
    <row r="3886" spans="1:4" x14ac:dyDescent="0.2">
      <c r="A3886" s="1" t="s">
        <v>13391</v>
      </c>
      <c r="B3886">
        <v>3886</v>
      </c>
      <c r="C3886">
        <f t="shared" si="60"/>
        <v>-0.20021159993244469</v>
      </c>
      <c r="D3886">
        <v>0.63065000000000004</v>
      </c>
    </row>
    <row r="3887" spans="1:4" x14ac:dyDescent="0.2">
      <c r="A3887" s="1" t="s">
        <v>9278</v>
      </c>
      <c r="B3887">
        <v>3887</v>
      </c>
      <c r="C3887">
        <f t="shared" si="60"/>
        <v>-0.33463480282477859</v>
      </c>
      <c r="D3887">
        <v>0.46277000000000001</v>
      </c>
    </row>
    <row r="3888" spans="1:4" x14ac:dyDescent="0.2">
      <c r="A3888" s="1" t="s">
        <v>11791</v>
      </c>
      <c r="B3888">
        <v>3888</v>
      </c>
      <c r="C3888">
        <f t="shared" si="60"/>
        <v>-0.24242937740645831</v>
      </c>
      <c r="D3888">
        <v>0.57223000000000002</v>
      </c>
    </row>
    <row r="3889" spans="1:4" x14ac:dyDescent="0.2">
      <c r="A3889" s="1" t="s">
        <v>14071</v>
      </c>
      <c r="B3889">
        <v>3889</v>
      </c>
      <c r="C3889">
        <f t="shared" si="60"/>
        <v>-0.26648174856551238</v>
      </c>
      <c r="D3889">
        <v>0.54139999999999999</v>
      </c>
    </row>
    <row r="3890" spans="1:4" x14ac:dyDescent="0.2">
      <c r="A3890" s="1" t="s">
        <v>5846</v>
      </c>
      <c r="B3890">
        <v>3890</v>
      </c>
      <c r="C3890">
        <f t="shared" si="60"/>
        <v>-0.1689240659086278</v>
      </c>
      <c r="D3890">
        <v>0.67776000000000003</v>
      </c>
    </row>
    <row r="3891" spans="1:4" x14ac:dyDescent="0.2">
      <c r="A3891" s="1" t="s">
        <v>16298</v>
      </c>
      <c r="B3891">
        <v>3891</v>
      </c>
      <c r="C3891">
        <f t="shared" si="60"/>
        <v>-1.1652487733235752</v>
      </c>
      <c r="D3891">
        <v>6.8351999999999996E-2</v>
      </c>
    </row>
    <row r="3892" spans="1:4" x14ac:dyDescent="0.2">
      <c r="A3892" s="1" t="s">
        <v>15785</v>
      </c>
      <c r="B3892">
        <v>3892</v>
      </c>
      <c r="C3892">
        <f t="shared" si="60"/>
        <v>-0.24316618445941182</v>
      </c>
      <c r="D3892">
        <v>0.57125999999999999</v>
      </c>
    </row>
    <row r="3893" spans="1:4" x14ac:dyDescent="0.2">
      <c r="A3893" s="1" t="s">
        <v>19169</v>
      </c>
      <c r="B3893">
        <v>3893</v>
      </c>
      <c r="C3893">
        <f t="shared" si="60"/>
        <v>-0.35038284426741306</v>
      </c>
      <c r="D3893">
        <v>0.44629000000000002</v>
      </c>
    </row>
    <row r="3894" spans="1:4" x14ac:dyDescent="0.2">
      <c r="A3894" s="1" t="s">
        <v>17920</v>
      </c>
      <c r="B3894">
        <v>3894</v>
      </c>
      <c r="C3894">
        <f t="shared" si="60"/>
        <v>-0.46859772992360016</v>
      </c>
      <c r="D3894">
        <v>0.33994000000000002</v>
      </c>
    </row>
    <row r="3895" spans="1:4" x14ac:dyDescent="0.2">
      <c r="A3895" s="1" t="s">
        <v>13771</v>
      </c>
      <c r="B3895">
        <v>3895</v>
      </c>
      <c r="C3895">
        <f t="shared" si="60"/>
        <v>-0.21686855084942042</v>
      </c>
      <c r="D3895">
        <v>0.60692000000000002</v>
      </c>
    </row>
    <row r="3896" spans="1:4" x14ac:dyDescent="0.2">
      <c r="A3896" s="1" t="s">
        <v>18029</v>
      </c>
      <c r="B3896">
        <v>3897</v>
      </c>
      <c r="C3896">
        <f t="shared" si="60"/>
        <v>-0.69192671283197016</v>
      </c>
      <c r="D3896">
        <v>0.20327000000000001</v>
      </c>
    </row>
    <row r="3897" spans="1:4" x14ac:dyDescent="0.2">
      <c r="A3897" s="1" t="s">
        <v>16741</v>
      </c>
      <c r="B3897">
        <v>3896</v>
      </c>
      <c r="C3897">
        <f t="shared" si="60"/>
        <v>-0.17845372060679435</v>
      </c>
      <c r="D3897">
        <v>0.66305000000000003</v>
      </c>
    </row>
    <row r="3898" spans="1:4" x14ac:dyDescent="0.2">
      <c r="A3898" s="1" t="s">
        <v>20531</v>
      </c>
      <c r="B3898">
        <v>3898</v>
      </c>
      <c r="C3898">
        <f t="shared" si="60"/>
        <v>-7.0666958300074131E-3</v>
      </c>
      <c r="D3898">
        <v>0.98385999999999996</v>
      </c>
    </row>
    <row r="3899" spans="1:4" x14ac:dyDescent="0.2">
      <c r="A3899" s="1" t="s">
        <v>13441</v>
      </c>
      <c r="B3899">
        <v>3899</v>
      </c>
      <c r="C3899">
        <f t="shared" si="60"/>
        <v>-0.17916169202507548</v>
      </c>
      <c r="D3899">
        <v>0.66196999999999995</v>
      </c>
    </row>
    <row r="3900" spans="1:4" x14ac:dyDescent="0.2">
      <c r="A3900" s="1" t="s">
        <v>13579</v>
      </c>
      <c r="B3900">
        <v>3900</v>
      </c>
      <c r="C3900">
        <f t="shared" si="60"/>
        <v>-0.64370637855183477</v>
      </c>
      <c r="D3900">
        <v>0.22714000000000001</v>
      </c>
    </row>
    <row r="3901" spans="1:4" x14ac:dyDescent="0.2">
      <c r="A3901" s="1" t="s">
        <v>3189</v>
      </c>
      <c r="B3901">
        <v>3901</v>
      </c>
      <c r="C3901">
        <f t="shared" si="60"/>
        <v>-4.532341308135647E-2</v>
      </c>
      <c r="D3901">
        <v>0.90090000000000003</v>
      </c>
    </row>
    <row r="3902" spans="1:4" x14ac:dyDescent="0.2">
      <c r="A3902" s="1" t="s">
        <v>14895</v>
      </c>
      <c r="B3902">
        <v>3902</v>
      </c>
      <c r="C3902">
        <f t="shared" si="60"/>
        <v>-0.4073458921804039</v>
      </c>
      <c r="D3902">
        <v>0.39143</v>
      </c>
    </row>
    <row r="3903" spans="1:4" x14ac:dyDescent="0.2">
      <c r="A3903" s="1" t="s">
        <v>12099</v>
      </c>
      <c r="B3903">
        <v>3903</v>
      </c>
      <c r="C3903">
        <f t="shared" si="60"/>
        <v>-6.4653987117603243E-2</v>
      </c>
      <c r="D3903">
        <v>0.86168</v>
      </c>
    </row>
    <row r="3904" spans="1:4" x14ac:dyDescent="0.2">
      <c r="A3904" s="1" t="s">
        <v>15844</v>
      </c>
      <c r="B3904">
        <v>3904</v>
      </c>
      <c r="C3904">
        <f t="shared" si="60"/>
        <v>-0.81867101291026623</v>
      </c>
      <c r="D3904">
        <v>0.15182000000000001</v>
      </c>
    </row>
    <row r="3905" spans="1:4" x14ac:dyDescent="0.2">
      <c r="A3905" s="1" t="s">
        <v>6779</v>
      </c>
      <c r="B3905">
        <v>3905</v>
      </c>
      <c r="C3905">
        <f t="shared" ref="C3905:C3968" si="61">LOG10(D3905)</f>
        <v>-0.17716529340512732</v>
      </c>
      <c r="D3905">
        <v>0.66501999999999994</v>
      </c>
    </row>
    <row r="3906" spans="1:4" x14ac:dyDescent="0.2">
      <c r="A3906" s="1" t="s">
        <v>15978</v>
      </c>
      <c r="B3906">
        <v>3906</v>
      </c>
      <c r="C3906">
        <f t="shared" si="61"/>
        <v>-0.1403274227842001</v>
      </c>
      <c r="D3906">
        <v>0.72389000000000003</v>
      </c>
    </row>
    <row r="3907" spans="1:4" x14ac:dyDescent="0.2">
      <c r="A3907" s="1" t="s">
        <v>15286</v>
      </c>
      <c r="B3907">
        <v>3907</v>
      </c>
      <c r="C3907">
        <f t="shared" si="61"/>
        <v>-0.99628103617688535</v>
      </c>
      <c r="D3907">
        <v>0.10086000000000001</v>
      </c>
    </row>
    <row r="3908" spans="1:4" x14ac:dyDescent="0.2">
      <c r="A3908" s="1" t="s">
        <v>15573</v>
      </c>
      <c r="B3908">
        <v>3908</v>
      </c>
      <c r="C3908">
        <f t="shared" si="61"/>
        <v>-0.22968566846891561</v>
      </c>
      <c r="D3908">
        <v>0.58926999999999996</v>
      </c>
    </row>
    <row r="3909" spans="1:4" x14ac:dyDescent="0.2">
      <c r="A3909" s="1" t="s">
        <v>7920</v>
      </c>
      <c r="B3909">
        <v>3909</v>
      </c>
      <c r="C3909">
        <f t="shared" si="61"/>
        <v>-0.13034006581064936</v>
      </c>
      <c r="D3909">
        <v>0.74073</v>
      </c>
    </row>
    <row r="3910" spans="1:4" x14ac:dyDescent="0.2">
      <c r="A3910" s="1" t="s">
        <v>380</v>
      </c>
      <c r="B3910">
        <v>3910</v>
      </c>
      <c r="C3910">
        <f t="shared" si="61"/>
        <v>-9.6844873721095293E-2</v>
      </c>
      <c r="D3910">
        <v>0.80012000000000005</v>
      </c>
    </row>
    <row r="3911" spans="1:4" x14ac:dyDescent="0.2">
      <c r="A3911" s="1" t="s">
        <v>16718</v>
      </c>
      <c r="B3911">
        <v>3911</v>
      </c>
      <c r="C3911">
        <f t="shared" si="61"/>
        <v>-0.72762456269945464</v>
      </c>
      <c r="D3911">
        <v>0.18723000000000001</v>
      </c>
    </row>
    <row r="3912" spans="1:4" x14ac:dyDescent="0.2">
      <c r="A3912" s="1" t="s">
        <v>11524</v>
      </c>
      <c r="B3912">
        <v>3912</v>
      </c>
      <c r="C3912">
        <f t="shared" si="61"/>
        <v>-0.25061930234011515</v>
      </c>
      <c r="D3912">
        <v>0.56154000000000004</v>
      </c>
    </row>
    <row r="3913" spans="1:4" x14ac:dyDescent="0.2">
      <c r="A3913" s="1" t="s">
        <v>20297</v>
      </c>
      <c r="B3913">
        <v>3913</v>
      </c>
      <c r="C3913">
        <f t="shared" si="61"/>
        <v>-7.0666958300074131E-3</v>
      </c>
      <c r="D3913">
        <v>0.98385999999999996</v>
      </c>
    </row>
    <row r="3914" spans="1:4" x14ac:dyDescent="0.2">
      <c r="A3914" s="1" t="s">
        <v>19395</v>
      </c>
      <c r="B3914">
        <v>3914</v>
      </c>
      <c r="C3914">
        <f t="shared" si="61"/>
        <v>-0.84091428628565446</v>
      </c>
      <c r="D3914">
        <v>0.14424000000000001</v>
      </c>
    </row>
    <row r="3915" spans="1:4" x14ac:dyDescent="0.2">
      <c r="A3915" s="1" t="s">
        <v>5141</v>
      </c>
      <c r="B3915">
        <v>3915</v>
      </c>
      <c r="C3915">
        <f t="shared" si="61"/>
        <v>-7.3379776089563073E-2</v>
      </c>
      <c r="D3915">
        <v>0.84453999999999996</v>
      </c>
    </row>
    <row r="3916" spans="1:4" x14ac:dyDescent="0.2">
      <c r="A3916" s="1" t="s">
        <v>7156</v>
      </c>
      <c r="B3916">
        <v>3916</v>
      </c>
      <c r="C3916">
        <f t="shared" si="61"/>
        <v>-0.27642119953742333</v>
      </c>
      <c r="D3916">
        <v>0.52915000000000001</v>
      </c>
    </row>
    <row r="3917" spans="1:4" x14ac:dyDescent="0.2">
      <c r="A3917" s="1" t="s">
        <v>8147</v>
      </c>
      <c r="B3917">
        <v>3917</v>
      </c>
      <c r="C3917">
        <f t="shared" si="61"/>
        <v>-0.56805756222854431</v>
      </c>
      <c r="D3917">
        <v>0.27035999999999999</v>
      </c>
    </row>
    <row r="3918" spans="1:4" x14ac:dyDescent="0.2">
      <c r="A3918" s="1" t="s">
        <v>6836</v>
      </c>
      <c r="B3918">
        <v>3918</v>
      </c>
      <c r="C3918">
        <f t="shared" si="61"/>
        <v>-0.10609405170690789</v>
      </c>
      <c r="D3918">
        <v>0.78325999999999996</v>
      </c>
    </row>
    <row r="3919" spans="1:4" x14ac:dyDescent="0.2">
      <c r="A3919" s="1" t="s">
        <v>17798</v>
      </c>
      <c r="B3919">
        <v>3919</v>
      </c>
      <c r="C3919">
        <f t="shared" si="61"/>
        <v>-0.3365723610104297</v>
      </c>
      <c r="D3919">
        <v>0.46071000000000001</v>
      </c>
    </row>
    <row r="3920" spans="1:4" x14ac:dyDescent="0.2">
      <c r="A3920" s="1" t="s">
        <v>14826</v>
      </c>
      <c r="B3920">
        <v>3920</v>
      </c>
      <c r="C3920">
        <f t="shared" si="61"/>
        <v>-0.7017802766469099</v>
      </c>
      <c r="D3920">
        <v>0.19871</v>
      </c>
    </row>
    <row r="3921" spans="1:4" x14ac:dyDescent="0.2">
      <c r="A3921" s="1" t="s">
        <v>7213</v>
      </c>
      <c r="B3921">
        <v>3921</v>
      </c>
      <c r="C3921">
        <f t="shared" si="61"/>
        <v>-0.67902332265717646</v>
      </c>
      <c r="D3921">
        <v>0.2094</v>
      </c>
    </row>
    <row r="3922" spans="1:4" x14ac:dyDescent="0.2">
      <c r="A3922" s="1" t="s">
        <v>15934</v>
      </c>
      <c r="B3922">
        <v>3922</v>
      </c>
      <c r="C3922">
        <f t="shared" si="61"/>
        <v>-0.60381809479996285</v>
      </c>
      <c r="D3922">
        <v>0.24898999999999999</v>
      </c>
    </row>
    <row r="3923" spans="1:4" x14ac:dyDescent="0.2">
      <c r="A3923" s="1" t="s">
        <v>19475</v>
      </c>
      <c r="B3923">
        <v>3923</v>
      </c>
      <c r="C3923">
        <f t="shared" si="61"/>
        <v>-0.65074190448721048</v>
      </c>
      <c r="D3923">
        <v>0.22348999999999999</v>
      </c>
    </row>
    <row r="3924" spans="1:4" x14ac:dyDescent="0.2">
      <c r="A3924" s="1" t="s">
        <v>19077</v>
      </c>
      <c r="B3924">
        <v>3924</v>
      </c>
      <c r="C3924">
        <f t="shared" si="61"/>
        <v>-1.1848607518094503</v>
      </c>
      <c r="D3924">
        <v>6.5334000000000003E-2</v>
      </c>
    </row>
    <row r="3925" spans="1:4" x14ac:dyDescent="0.2">
      <c r="A3925" s="1" t="s">
        <v>18679</v>
      </c>
      <c r="B3925">
        <v>3925</v>
      </c>
      <c r="C3925">
        <f t="shared" si="61"/>
        <v>-2.2333418160686547</v>
      </c>
      <c r="D3925">
        <v>5.8433000000000001E-3</v>
      </c>
    </row>
    <row r="3926" spans="1:4" x14ac:dyDescent="0.2">
      <c r="A3926" s="1" t="s">
        <v>13057</v>
      </c>
      <c r="B3926">
        <v>3926</v>
      </c>
      <c r="C3926">
        <f t="shared" si="61"/>
        <v>-0.22826557461323072</v>
      </c>
      <c r="D3926">
        <v>0.59119999999999995</v>
      </c>
    </row>
    <row r="3927" spans="1:4" x14ac:dyDescent="0.2">
      <c r="A3927" s="1" t="s">
        <v>20099</v>
      </c>
      <c r="B3927">
        <v>3927</v>
      </c>
      <c r="C3927">
        <f t="shared" si="61"/>
        <v>-0.95538185417611499</v>
      </c>
      <c r="D3927">
        <v>0.11082</v>
      </c>
    </row>
    <row r="3928" spans="1:4" x14ac:dyDescent="0.2">
      <c r="A3928" s="1" t="s">
        <v>213</v>
      </c>
      <c r="B3928">
        <v>3928</v>
      </c>
      <c r="C3928">
        <f t="shared" si="61"/>
        <v>-1.5562705203923914E-2</v>
      </c>
      <c r="D3928">
        <v>0.96479999999999999</v>
      </c>
    </row>
    <row r="3929" spans="1:4" x14ac:dyDescent="0.2">
      <c r="A3929" s="1" t="s">
        <v>10294</v>
      </c>
      <c r="B3929">
        <v>3929</v>
      </c>
      <c r="C3929">
        <f t="shared" si="61"/>
        <v>-0.10576149682677818</v>
      </c>
      <c r="D3929">
        <v>0.78386</v>
      </c>
    </row>
    <row r="3930" spans="1:4" x14ac:dyDescent="0.2">
      <c r="A3930" s="1" t="s">
        <v>11543</v>
      </c>
      <c r="B3930">
        <v>3930</v>
      </c>
      <c r="C3930">
        <f t="shared" si="61"/>
        <v>-1.3123194634696138</v>
      </c>
      <c r="D3930">
        <v>4.8717000000000003E-2</v>
      </c>
    </row>
    <row r="3931" spans="1:4" x14ac:dyDescent="0.2">
      <c r="A3931" s="1" t="s">
        <v>19440</v>
      </c>
      <c r="B3931">
        <v>3931</v>
      </c>
      <c r="C3931">
        <f t="shared" si="61"/>
        <v>-0.91083700063506801</v>
      </c>
      <c r="D3931">
        <v>0.12279</v>
      </c>
    </row>
    <row r="3932" spans="1:4" x14ac:dyDescent="0.2">
      <c r="A3932" s="1" t="s">
        <v>19151</v>
      </c>
      <c r="B3932">
        <v>3932</v>
      </c>
      <c r="C3932">
        <f t="shared" si="61"/>
        <v>-0.41535221797037508</v>
      </c>
      <c r="D3932">
        <v>0.38428000000000001</v>
      </c>
    </row>
    <row r="3933" spans="1:4" x14ac:dyDescent="0.2">
      <c r="A3933" s="1" t="s">
        <v>5093</v>
      </c>
      <c r="B3933">
        <v>3933</v>
      </c>
      <c r="C3933">
        <f t="shared" si="61"/>
        <v>-0.68814022637649641</v>
      </c>
      <c r="D3933">
        <v>0.20505000000000001</v>
      </c>
    </row>
    <row r="3934" spans="1:4" x14ac:dyDescent="0.2">
      <c r="A3934" s="1" t="s">
        <v>6351</v>
      </c>
      <c r="B3934">
        <v>3934</v>
      </c>
      <c r="C3934">
        <f t="shared" si="61"/>
        <v>-0.28367940322603613</v>
      </c>
      <c r="D3934">
        <v>0.52037999999999995</v>
      </c>
    </row>
    <row r="3935" spans="1:4" x14ac:dyDescent="0.2">
      <c r="A3935" s="1" t="s">
        <v>11194</v>
      </c>
      <c r="B3935">
        <v>3935</v>
      </c>
      <c r="C3935">
        <f t="shared" si="61"/>
        <v>-8.1089378745987192E-2</v>
      </c>
      <c r="D3935">
        <v>0.82967999999999997</v>
      </c>
    </row>
    <row r="3936" spans="1:4" x14ac:dyDescent="0.2">
      <c r="A3936" s="1" t="s">
        <v>15911</v>
      </c>
      <c r="B3936">
        <v>3936</v>
      </c>
      <c r="C3936">
        <f t="shared" si="61"/>
        <v>-0.5988752893210294</v>
      </c>
      <c r="D3936">
        <v>0.25184000000000001</v>
      </c>
    </row>
    <row r="3937" spans="1:4" x14ac:dyDescent="0.2">
      <c r="A3937" s="1" t="s">
        <v>4146</v>
      </c>
      <c r="B3937">
        <v>3937</v>
      </c>
      <c r="C3937">
        <f t="shared" si="61"/>
        <v>-0.5590122485238429</v>
      </c>
      <c r="D3937">
        <v>0.27605000000000002</v>
      </c>
    </row>
    <row r="3938" spans="1:4" x14ac:dyDescent="0.2">
      <c r="A3938" s="1" t="s">
        <v>5646</v>
      </c>
      <c r="B3938">
        <v>3938</v>
      </c>
      <c r="C3938">
        <f t="shared" si="61"/>
        <v>-0.35113279511829731</v>
      </c>
      <c r="D3938">
        <v>0.44552000000000003</v>
      </c>
    </row>
    <row r="3939" spans="1:4" x14ac:dyDescent="0.2">
      <c r="A3939" s="1" t="s">
        <v>17389</v>
      </c>
      <c r="B3939">
        <v>3939</v>
      </c>
      <c r="C3939">
        <f t="shared" si="61"/>
        <v>-0.553338589045691</v>
      </c>
      <c r="D3939">
        <v>0.27967999999999998</v>
      </c>
    </row>
    <row r="3940" spans="1:4" x14ac:dyDescent="0.2">
      <c r="A3940" s="1" t="s">
        <v>5347</v>
      </c>
      <c r="B3940">
        <v>3940</v>
      </c>
      <c r="C3940">
        <f t="shared" si="61"/>
        <v>-6.9000058043847873E-2</v>
      </c>
      <c r="D3940">
        <v>0.85309999999999997</v>
      </c>
    </row>
    <row r="3941" spans="1:4" x14ac:dyDescent="0.2">
      <c r="A3941" s="1" t="s">
        <v>11323</v>
      </c>
      <c r="B3941">
        <v>3941</v>
      </c>
      <c r="C3941">
        <f t="shared" si="61"/>
        <v>-0.31694395159565592</v>
      </c>
      <c r="D3941">
        <v>0.48200999999999999</v>
      </c>
    </row>
    <row r="3942" spans="1:4" x14ac:dyDescent="0.2">
      <c r="A3942" s="1" t="s">
        <v>7137</v>
      </c>
      <c r="B3942">
        <v>3942</v>
      </c>
      <c r="C3942">
        <f t="shared" si="61"/>
        <v>-0.11699760267333949</v>
      </c>
      <c r="D3942">
        <v>0.76383999999999996</v>
      </c>
    </row>
    <row r="3943" spans="1:4" x14ac:dyDescent="0.2">
      <c r="A3943" s="1" t="s">
        <v>951</v>
      </c>
      <c r="B3943">
        <v>3943</v>
      </c>
      <c r="C3943">
        <f t="shared" si="61"/>
        <v>-2.1673372801936028E-2</v>
      </c>
      <c r="D3943">
        <v>0.95132000000000005</v>
      </c>
    </row>
    <row r="3944" spans="1:4" x14ac:dyDescent="0.2">
      <c r="A3944" s="1" t="s">
        <v>14524</v>
      </c>
      <c r="B3944">
        <v>3944</v>
      </c>
      <c r="C3944">
        <f t="shared" si="61"/>
        <v>-0.67345933148343817</v>
      </c>
      <c r="D3944">
        <v>0.21210000000000001</v>
      </c>
    </row>
    <row r="3945" spans="1:4" x14ac:dyDescent="0.2">
      <c r="A3945" s="1" t="s">
        <v>1310</v>
      </c>
      <c r="B3945">
        <v>3945</v>
      </c>
      <c r="C3945">
        <f t="shared" si="61"/>
        <v>-7.0085750214017209E-2</v>
      </c>
      <c r="D3945">
        <v>0.85097</v>
      </c>
    </row>
    <row r="3946" spans="1:4" x14ac:dyDescent="0.2">
      <c r="A3946" s="1" t="s">
        <v>18377</v>
      </c>
      <c r="B3946">
        <v>3946</v>
      </c>
      <c r="C3946">
        <f t="shared" si="61"/>
        <v>-0.25265034961789112</v>
      </c>
      <c r="D3946">
        <v>0.55891999999999997</v>
      </c>
    </row>
    <row r="3947" spans="1:4" x14ac:dyDescent="0.2">
      <c r="A3947" s="1" t="s">
        <v>5870</v>
      </c>
      <c r="B3947">
        <v>3947</v>
      </c>
      <c r="C3947">
        <f t="shared" si="61"/>
        <v>-8.621262979452278E-2</v>
      </c>
      <c r="D3947">
        <v>0.81994999999999996</v>
      </c>
    </row>
    <row r="3948" spans="1:4" x14ac:dyDescent="0.2">
      <c r="A3948" s="1" t="s">
        <v>12142</v>
      </c>
      <c r="B3948">
        <v>3948</v>
      </c>
      <c r="C3948">
        <f t="shared" si="61"/>
        <v>-1.2097711500853412</v>
      </c>
      <c r="D3948">
        <v>6.1691999999999997E-2</v>
      </c>
    </row>
    <row r="3949" spans="1:4" x14ac:dyDescent="0.2">
      <c r="A3949" s="1" t="s">
        <v>18862</v>
      </c>
      <c r="B3949">
        <v>3949</v>
      </c>
      <c r="C3949">
        <f t="shared" si="61"/>
        <v>-0.37384447811908811</v>
      </c>
      <c r="D3949">
        <v>0.42281999999999997</v>
      </c>
    </row>
    <row r="3950" spans="1:4" x14ac:dyDescent="0.2">
      <c r="A3950" s="1" t="s">
        <v>19619</v>
      </c>
      <c r="B3950">
        <v>3950</v>
      </c>
      <c r="C3950">
        <f t="shared" si="61"/>
        <v>-0.24261156383421756</v>
      </c>
      <c r="D3950">
        <v>0.57199</v>
      </c>
    </row>
    <row r="3951" spans="1:4" x14ac:dyDescent="0.2">
      <c r="A3951" s="1" t="s">
        <v>82</v>
      </c>
      <c r="B3951">
        <v>3951</v>
      </c>
      <c r="C3951">
        <f t="shared" si="61"/>
        <v>-1.4726251965392416E-2</v>
      </c>
      <c r="D3951">
        <v>0.96665999999999996</v>
      </c>
    </row>
    <row r="3952" spans="1:4" x14ac:dyDescent="0.2">
      <c r="A3952" s="1" t="s">
        <v>20635</v>
      </c>
      <c r="B3952">
        <v>3952</v>
      </c>
      <c r="C3952">
        <f t="shared" si="61"/>
        <v>-7.0666958300074131E-3</v>
      </c>
      <c r="D3952">
        <v>0.98385999999999996</v>
      </c>
    </row>
    <row r="3953" spans="1:4" x14ac:dyDescent="0.2">
      <c r="A3953" s="1" t="s">
        <v>991</v>
      </c>
      <c r="B3953">
        <v>3953</v>
      </c>
      <c r="C3953">
        <f t="shared" si="61"/>
        <v>-2.1874287085865741E-2</v>
      </c>
      <c r="D3953">
        <v>0.95087999999999995</v>
      </c>
    </row>
    <row r="3954" spans="1:4" x14ac:dyDescent="0.2">
      <c r="A3954" s="1" t="s">
        <v>18317</v>
      </c>
      <c r="B3954">
        <v>3954</v>
      </c>
      <c r="C3954">
        <f t="shared" si="61"/>
        <v>-0.52005058330055365</v>
      </c>
      <c r="D3954">
        <v>0.30196000000000001</v>
      </c>
    </row>
    <row r="3955" spans="1:4" x14ac:dyDescent="0.2">
      <c r="A3955" s="1" t="s">
        <v>3527</v>
      </c>
      <c r="B3955">
        <v>3955</v>
      </c>
      <c r="C3955">
        <f t="shared" si="61"/>
        <v>-0.14406915633235484</v>
      </c>
      <c r="D3955">
        <v>0.71767999999999998</v>
      </c>
    </row>
    <row r="3956" spans="1:4" x14ac:dyDescent="0.2">
      <c r="A3956" s="1" t="s">
        <v>10895</v>
      </c>
      <c r="B3956">
        <v>3956</v>
      </c>
      <c r="C3956">
        <f t="shared" si="61"/>
        <v>-1.2586986702445069</v>
      </c>
      <c r="D3956">
        <v>5.5119000000000001E-2</v>
      </c>
    </row>
    <row r="3957" spans="1:4" x14ac:dyDescent="0.2">
      <c r="A3957" s="1" t="s">
        <v>12927</v>
      </c>
      <c r="B3957">
        <v>3957</v>
      </c>
      <c r="C3957">
        <f t="shared" si="61"/>
        <v>-0.72060685725213591</v>
      </c>
      <c r="D3957">
        <v>0.19028</v>
      </c>
    </row>
    <row r="3958" spans="1:4" x14ac:dyDescent="0.2">
      <c r="A3958" s="1" t="s">
        <v>1180</v>
      </c>
      <c r="B3958">
        <v>3958</v>
      </c>
      <c r="C3958">
        <f t="shared" si="61"/>
        <v>-0.37907314552113075</v>
      </c>
      <c r="D3958">
        <v>0.41776000000000002</v>
      </c>
    </row>
    <row r="3959" spans="1:4" x14ac:dyDescent="0.2">
      <c r="A3959" s="1" t="s">
        <v>14092</v>
      </c>
      <c r="B3959">
        <v>3959</v>
      </c>
      <c r="C3959">
        <f t="shared" si="61"/>
        <v>-0.67388953902917026</v>
      </c>
      <c r="D3959">
        <v>0.21189</v>
      </c>
    </row>
    <row r="3960" spans="1:4" x14ac:dyDescent="0.2">
      <c r="A3960" s="1" t="s">
        <v>7456</v>
      </c>
      <c r="B3960">
        <v>3960</v>
      </c>
      <c r="C3960">
        <f t="shared" si="61"/>
        <v>-0.91168668441190326</v>
      </c>
      <c r="D3960">
        <v>0.12255000000000001</v>
      </c>
    </row>
    <row r="3961" spans="1:4" x14ac:dyDescent="0.2">
      <c r="A3961" s="1" t="s">
        <v>8397</v>
      </c>
      <c r="B3961">
        <v>3961</v>
      </c>
      <c r="C3961">
        <f t="shared" si="61"/>
        <v>-0.75970041799728749</v>
      </c>
      <c r="D3961">
        <v>0.1739</v>
      </c>
    </row>
    <row r="3962" spans="1:4" x14ac:dyDescent="0.2">
      <c r="A3962" s="1" t="s">
        <v>1827</v>
      </c>
      <c r="B3962">
        <v>3962</v>
      </c>
      <c r="C3962">
        <f t="shared" si="61"/>
        <v>-0.10363915453068365</v>
      </c>
      <c r="D3962">
        <v>0.78769999999999996</v>
      </c>
    </row>
    <row r="3963" spans="1:4" x14ac:dyDescent="0.2">
      <c r="A3963" s="1" t="s">
        <v>11621</v>
      </c>
      <c r="B3963">
        <v>3963</v>
      </c>
      <c r="C3963">
        <f t="shared" si="61"/>
        <v>-0.12576758183758421</v>
      </c>
      <c r="D3963">
        <v>0.74856999999999996</v>
      </c>
    </row>
    <row r="3964" spans="1:4" x14ac:dyDescent="0.2">
      <c r="A3964" s="1" t="s">
        <v>18160</v>
      </c>
      <c r="B3964">
        <v>3964</v>
      </c>
      <c r="C3964">
        <f t="shared" si="61"/>
        <v>-0.39463029944368</v>
      </c>
      <c r="D3964">
        <v>0.40305999999999997</v>
      </c>
    </row>
    <row r="3965" spans="1:4" x14ac:dyDescent="0.2">
      <c r="A3965" s="1" t="s">
        <v>18951</v>
      </c>
      <c r="B3965">
        <v>3965</v>
      </c>
      <c r="C3965">
        <f t="shared" si="61"/>
        <v>-0.65124744074278396</v>
      </c>
      <c r="D3965">
        <v>0.22323000000000001</v>
      </c>
    </row>
    <row r="3966" spans="1:4" x14ac:dyDescent="0.2">
      <c r="A3966" s="1" t="s">
        <v>11021</v>
      </c>
      <c r="B3966">
        <v>3966</v>
      </c>
      <c r="C3966">
        <f t="shared" si="61"/>
        <v>-0.23486812666821838</v>
      </c>
      <c r="D3966">
        <v>0.58228000000000002</v>
      </c>
    </row>
    <row r="3967" spans="1:4" x14ac:dyDescent="0.2">
      <c r="A3967" s="1" t="s">
        <v>9777</v>
      </c>
      <c r="B3967">
        <v>3967</v>
      </c>
      <c r="C3967">
        <f t="shared" si="61"/>
        <v>-0.29294105937240372</v>
      </c>
      <c r="D3967">
        <v>0.50939999999999996</v>
      </c>
    </row>
    <row r="3968" spans="1:4" x14ac:dyDescent="0.2">
      <c r="A3968" s="1" t="s">
        <v>10415</v>
      </c>
      <c r="B3968">
        <v>3968</v>
      </c>
      <c r="C3968">
        <f t="shared" si="61"/>
        <v>-0.65142257125738379</v>
      </c>
      <c r="D3968">
        <v>0.22314000000000001</v>
      </c>
    </row>
    <row r="3969" spans="1:4" x14ac:dyDescent="0.2">
      <c r="A3969" s="1" t="s">
        <v>8836</v>
      </c>
      <c r="B3969">
        <v>3969</v>
      </c>
      <c r="C3969">
        <f t="shared" ref="C3969:C4032" si="62">LOG10(D3969)</f>
        <v>-0.20337016944339512</v>
      </c>
      <c r="D3969">
        <v>0.62607999999999997</v>
      </c>
    </row>
    <row r="3970" spans="1:4" x14ac:dyDescent="0.2">
      <c r="A3970" s="1" t="s">
        <v>17191</v>
      </c>
      <c r="B3970">
        <v>3970</v>
      </c>
      <c r="C3970">
        <f t="shared" si="62"/>
        <v>-0.23170976956507566</v>
      </c>
      <c r="D3970">
        <v>0.58653</v>
      </c>
    </row>
    <row r="3971" spans="1:4" x14ac:dyDescent="0.2">
      <c r="A3971" s="1" t="s">
        <v>11995</v>
      </c>
      <c r="B3971">
        <v>3971</v>
      </c>
      <c r="C3971">
        <f t="shared" si="62"/>
        <v>-0.27665106751302271</v>
      </c>
      <c r="D3971">
        <v>0.52886999999999995</v>
      </c>
    </row>
    <row r="3972" spans="1:4" x14ac:dyDescent="0.2">
      <c r="A3972" s="1" t="s">
        <v>19980</v>
      </c>
      <c r="B3972">
        <v>3972</v>
      </c>
      <c r="C3972">
        <f t="shared" si="62"/>
        <v>-0.59977294895609834</v>
      </c>
      <c r="D3972">
        <v>0.25131999999999999</v>
      </c>
    </row>
    <row r="3973" spans="1:4" x14ac:dyDescent="0.2">
      <c r="A3973" s="1" t="s">
        <v>4215</v>
      </c>
      <c r="B3973">
        <v>3973</v>
      </c>
      <c r="C3973">
        <f t="shared" si="62"/>
        <v>-5.965288309298656E-2</v>
      </c>
      <c r="D3973">
        <v>0.87165999999999999</v>
      </c>
    </row>
    <row r="3974" spans="1:4" x14ac:dyDescent="0.2">
      <c r="A3974" s="1" t="s">
        <v>13924</v>
      </c>
      <c r="B3974">
        <v>3974</v>
      </c>
      <c r="C3974">
        <f t="shared" si="62"/>
        <v>-0.1114217899631921</v>
      </c>
      <c r="D3974">
        <v>0.77371000000000001</v>
      </c>
    </row>
    <row r="3975" spans="1:4" x14ac:dyDescent="0.2">
      <c r="A3975" s="1" t="s">
        <v>18653</v>
      </c>
      <c r="B3975">
        <v>3975</v>
      </c>
      <c r="C3975">
        <f t="shared" si="62"/>
        <v>-0.42897866580425603</v>
      </c>
      <c r="D3975">
        <v>0.37241000000000002</v>
      </c>
    </row>
    <row r="3976" spans="1:4" x14ac:dyDescent="0.2">
      <c r="A3976" s="1" t="s">
        <v>11008</v>
      </c>
      <c r="B3976">
        <v>3976</v>
      </c>
      <c r="C3976">
        <f t="shared" si="62"/>
        <v>-0.60463865505892256</v>
      </c>
      <c r="D3976">
        <v>0.24851999999999999</v>
      </c>
    </row>
    <row r="3977" spans="1:4" x14ac:dyDescent="0.2">
      <c r="A3977" s="1" t="s">
        <v>16886</v>
      </c>
      <c r="B3977">
        <v>3977</v>
      </c>
      <c r="C3977">
        <f t="shared" si="62"/>
        <v>-0.83893161452882536</v>
      </c>
      <c r="D3977">
        <v>0.1449</v>
      </c>
    </row>
    <row r="3978" spans="1:4" x14ac:dyDescent="0.2">
      <c r="A3978" s="1" t="s">
        <v>19759</v>
      </c>
      <c r="B3978">
        <v>3978</v>
      </c>
      <c r="C3978">
        <f t="shared" si="62"/>
        <v>-0.85990067514920554</v>
      </c>
      <c r="D3978">
        <v>0.13807</v>
      </c>
    </row>
    <row r="3979" spans="1:4" x14ac:dyDescent="0.2">
      <c r="A3979" s="1" t="s">
        <v>3764</v>
      </c>
      <c r="B3979">
        <v>3979</v>
      </c>
      <c r="C3979">
        <f t="shared" si="62"/>
        <v>-0.18119367506206263</v>
      </c>
      <c r="D3979">
        <v>0.65888000000000002</v>
      </c>
    </row>
    <row r="3980" spans="1:4" x14ac:dyDescent="0.2">
      <c r="A3980" s="1" t="s">
        <v>9232</v>
      </c>
      <c r="B3980">
        <v>3980</v>
      </c>
      <c r="C3980">
        <f t="shared" si="62"/>
        <v>-0.54500278269054003</v>
      </c>
      <c r="D3980">
        <v>0.28510000000000002</v>
      </c>
    </row>
    <row r="3981" spans="1:4" x14ac:dyDescent="0.2">
      <c r="A3981" s="1" t="s">
        <v>7934</v>
      </c>
      <c r="B3981">
        <v>3981</v>
      </c>
      <c r="C3981">
        <f t="shared" si="62"/>
        <v>-0.40408511733598862</v>
      </c>
      <c r="D3981">
        <v>0.39438000000000001</v>
      </c>
    </row>
    <row r="3982" spans="1:4" x14ac:dyDescent="0.2">
      <c r="A3982" s="1" t="s">
        <v>18593</v>
      </c>
      <c r="B3982">
        <v>3982</v>
      </c>
      <c r="C3982">
        <f t="shared" si="62"/>
        <v>-0.37020317474449377</v>
      </c>
      <c r="D3982">
        <v>0.42637999999999998</v>
      </c>
    </row>
    <row r="3983" spans="1:4" x14ac:dyDescent="0.2">
      <c r="A3983" s="1" t="s">
        <v>20469</v>
      </c>
      <c r="B3983">
        <v>3983</v>
      </c>
      <c r="C3983">
        <f t="shared" si="62"/>
        <v>-7.0666958300074131E-3</v>
      </c>
      <c r="D3983">
        <v>0.98385999999999996</v>
      </c>
    </row>
    <row r="3984" spans="1:4" x14ac:dyDescent="0.2">
      <c r="A3984" s="1" t="s">
        <v>18479</v>
      </c>
      <c r="B3984">
        <v>3984</v>
      </c>
      <c r="C3984">
        <f t="shared" si="62"/>
        <v>-0.34559240944737379</v>
      </c>
      <c r="D3984">
        <v>0.45123999999999997</v>
      </c>
    </row>
    <row r="3985" spans="1:4" x14ac:dyDescent="0.2">
      <c r="A3985" s="1" t="s">
        <v>12487</v>
      </c>
      <c r="B3985">
        <v>3985</v>
      </c>
      <c r="C3985">
        <f t="shared" si="62"/>
        <v>-0.30033567979762671</v>
      </c>
      <c r="D3985">
        <v>0.50080000000000002</v>
      </c>
    </row>
    <row r="3986" spans="1:4" x14ac:dyDescent="0.2">
      <c r="A3986" s="1" t="s">
        <v>18085</v>
      </c>
      <c r="B3986">
        <v>3986</v>
      </c>
      <c r="C3986">
        <f t="shared" si="62"/>
        <v>-0.9460384926855</v>
      </c>
      <c r="D3986">
        <v>0.11323</v>
      </c>
    </row>
    <row r="3987" spans="1:4" x14ac:dyDescent="0.2">
      <c r="A3987" s="1" t="s">
        <v>11487</v>
      </c>
      <c r="B3987">
        <v>3987</v>
      </c>
      <c r="C3987">
        <f t="shared" si="62"/>
        <v>-0.34466944199065908</v>
      </c>
      <c r="D3987">
        <v>0.45219999999999999</v>
      </c>
    </row>
    <row r="3988" spans="1:4" x14ac:dyDescent="0.2">
      <c r="A3988" s="1" t="s">
        <v>2453</v>
      </c>
      <c r="B3988">
        <v>3988</v>
      </c>
      <c r="C3988">
        <f t="shared" si="62"/>
        <v>-3.6712843912672655E-2</v>
      </c>
      <c r="D3988">
        <v>0.91893999999999998</v>
      </c>
    </row>
    <row r="3989" spans="1:4" x14ac:dyDescent="0.2">
      <c r="A3989" s="1" t="s">
        <v>11581</v>
      </c>
      <c r="B3989">
        <v>3989</v>
      </c>
      <c r="C3989">
        <f t="shared" si="62"/>
        <v>-0.5611413405794381</v>
      </c>
      <c r="D3989">
        <v>0.2747</v>
      </c>
    </row>
    <row r="3990" spans="1:4" x14ac:dyDescent="0.2">
      <c r="A3990" s="1" t="s">
        <v>16098</v>
      </c>
      <c r="B3990">
        <v>3990</v>
      </c>
      <c r="C3990">
        <f t="shared" si="62"/>
        <v>-0.29558349488862701</v>
      </c>
      <c r="D3990">
        <v>0.50631000000000004</v>
      </c>
    </row>
    <row r="3991" spans="1:4" x14ac:dyDescent="0.2">
      <c r="A3991" s="1" t="s">
        <v>10266</v>
      </c>
      <c r="B3991">
        <v>3991</v>
      </c>
      <c r="C3991">
        <f t="shared" si="62"/>
        <v>-0.13899160101994731</v>
      </c>
      <c r="D3991">
        <v>0.72611999999999999</v>
      </c>
    </row>
    <row r="3992" spans="1:4" x14ac:dyDescent="0.2">
      <c r="A3992" s="1" t="s">
        <v>11184</v>
      </c>
      <c r="B3992">
        <v>3992</v>
      </c>
      <c r="C3992">
        <f t="shared" si="62"/>
        <v>-0.38419719176996392</v>
      </c>
      <c r="D3992">
        <v>0.41286</v>
      </c>
    </row>
    <row r="3993" spans="1:4" x14ac:dyDescent="0.2">
      <c r="A3993" s="1" t="s">
        <v>4756</v>
      </c>
      <c r="B3993">
        <v>3993</v>
      </c>
      <c r="C3993">
        <f t="shared" si="62"/>
        <v>-0.14085569590770275</v>
      </c>
      <c r="D3993">
        <v>0.72301000000000004</v>
      </c>
    </row>
    <row r="3994" spans="1:4" x14ac:dyDescent="0.2">
      <c r="A3994" s="1" t="s">
        <v>13180</v>
      </c>
      <c r="B3994">
        <v>3994</v>
      </c>
      <c r="C3994">
        <f t="shared" si="62"/>
        <v>-0.35152289168804762</v>
      </c>
      <c r="D3994">
        <v>0.44512000000000002</v>
      </c>
    </row>
    <row r="3995" spans="1:4" x14ac:dyDescent="0.2">
      <c r="A3995" s="1" t="s">
        <v>15737</v>
      </c>
      <c r="B3995">
        <v>3995</v>
      </c>
      <c r="C3995">
        <f t="shared" si="62"/>
        <v>-0.63335294860914637</v>
      </c>
      <c r="D3995">
        <v>0.23261999999999999</v>
      </c>
    </row>
    <row r="3996" spans="1:4" x14ac:dyDescent="0.2">
      <c r="A3996" s="1" t="s">
        <v>2826</v>
      </c>
      <c r="B3996">
        <v>3996</v>
      </c>
      <c r="C3996">
        <f t="shared" si="62"/>
        <v>-0.49254893909803021</v>
      </c>
      <c r="D3996">
        <v>0.32169999999999999</v>
      </c>
    </row>
    <row r="3997" spans="1:4" x14ac:dyDescent="0.2">
      <c r="A3997" s="1" t="s">
        <v>16169</v>
      </c>
      <c r="B3997">
        <v>3997</v>
      </c>
      <c r="C3997">
        <f t="shared" si="62"/>
        <v>-0.92071019390134035</v>
      </c>
      <c r="D3997">
        <v>0.12003</v>
      </c>
    </row>
    <row r="3998" spans="1:4" x14ac:dyDescent="0.2">
      <c r="A3998" s="1" t="s">
        <v>12483</v>
      </c>
      <c r="B3998">
        <v>3998</v>
      </c>
      <c r="C3998">
        <f t="shared" si="62"/>
        <v>-0.5833428533451559</v>
      </c>
      <c r="D3998">
        <v>0.26101000000000002</v>
      </c>
    </row>
    <row r="3999" spans="1:4" x14ac:dyDescent="0.2">
      <c r="A3999" s="1" t="s">
        <v>10627</v>
      </c>
      <c r="B3999">
        <v>3999</v>
      </c>
      <c r="C3999">
        <f t="shared" si="62"/>
        <v>-1.1276572247068244</v>
      </c>
      <c r="D3999">
        <v>7.4532000000000001E-2</v>
      </c>
    </row>
    <row r="4000" spans="1:4" x14ac:dyDescent="0.2">
      <c r="A4000" s="1" t="s">
        <v>17396</v>
      </c>
      <c r="B4000">
        <v>4000</v>
      </c>
      <c r="C4000">
        <f t="shared" si="62"/>
        <v>-0.3556697514664211</v>
      </c>
      <c r="D4000">
        <v>0.44089</v>
      </c>
    </row>
    <row r="4001" spans="1:4" x14ac:dyDescent="0.2">
      <c r="A4001" s="1" t="s">
        <v>8100</v>
      </c>
      <c r="B4001">
        <v>4001</v>
      </c>
      <c r="C4001">
        <f t="shared" si="62"/>
        <v>-0.80002553746950933</v>
      </c>
      <c r="D4001">
        <v>0.15848000000000001</v>
      </c>
    </row>
    <row r="4002" spans="1:4" x14ac:dyDescent="0.2">
      <c r="A4002" s="1" t="s">
        <v>11967</v>
      </c>
      <c r="B4002">
        <v>4002</v>
      </c>
      <c r="C4002">
        <f t="shared" si="62"/>
        <v>-0.18521985425419524</v>
      </c>
      <c r="D4002">
        <v>0.65280000000000005</v>
      </c>
    </row>
    <row r="4003" spans="1:4" x14ac:dyDescent="0.2">
      <c r="A4003" s="1" t="s">
        <v>8152</v>
      </c>
      <c r="B4003">
        <v>4003</v>
      </c>
      <c r="C4003">
        <f t="shared" si="62"/>
        <v>-0.14009950334586324</v>
      </c>
      <c r="D4003">
        <v>0.72426999999999997</v>
      </c>
    </row>
    <row r="4004" spans="1:4" x14ac:dyDescent="0.2">
      <c r="A4004" s="1" t="s">
        <v>2412</v>
      </c>
      <c r="B4004">
        <v>4004</v>
      </c>
      <c r="C4004">
        <f t="shared" si="62"/>
        <v>-0.14414177880378795</v>
      </c>
      <c r="D4004">
        <v>0.71755999999999998</v>
      </c>
    </row>
    <row r="4005" spans="1:4" x14ac:dyDescent="0.2">
      <c r="A4005" s="1" t="s">
        <v>15043</v>
      </c>
      <c r="B4005">
        <v>4005</v>
      </c>
      <c r="C4005">
        <f t="shared" si="62"/>
        <v>-0.8638821571035239</v>
      </c>
      <c r="D4005">
        <v>0.13680999999999999</v>
      </c>
    </row>
    <row r="4006" spans="1:4" x14ac:dyDescent="0.2">
      <c r="A4006" s="1" t="s">
        <v>358</v>
      </c>
      <c r="B4006">
        <v>4006</v>
      </c>
      <c r="C4006">
        <f t="shared" si="62"/>
        <v>-8.2867503168883971E-2</v>
      </c>
      <c r="D4006">
        <v>0.82628999999999997</v>
      </c>
    </row>
    <row r="4007" spans="1:4" x14ac:dyDescent="0.2">
      <c r="A4007" s="1" t="s">
        <v>4868</v>
      </c>
      <c r="B4007">
        <v>4007</v>
      </c>
      <c r="C4007">
        <f t="shared" si="62"/>
        <v>-7.0846841623525045E-2</v>
      </c>
      <c r="D4007">
        <v>0.84948000000000001</v>
      </c>
    </row>
    <row r="4008" spans="1:4" x14ac:dyDescent="0.2">
      <c r="A4008" s="1" t="s">
        <v>10362</v>
      </c>
      <c r="B4008">
        <v>4009</v>
      </c>
      <c r="C4008">
        <f t="shared" si="62"/>
        <v>-0.69691198947194632</v>
      </c>
      <c r="D4008">
        <v>0.20094999999999999</v>
      </c>
    </row>
    <row r="4009" spans="1:4" x14ac:dyDescent="0.2">
      <c r="A4009" s="1" t="s">
        <v>10791</v>
      </c>
      <c r="B4009">
        <v>4008</v>
      </c>
      <c r="C4009">
        <f t="shared" si="62"/>
        <v>-0.12804780615811223</v>
      </c>
      <c r="D4009">
        <v>0.74465000000000003</v>
      </c>
    </row>
    <row r="4010" spans="1:4" x14ac:dyDescent="0.2">
      <c r="A4010" s="1" t="s">
        <v>8398</v>
      </c>
      <c r="B4010">
        <v>4010</v>
      </c>
      <c r="C4010">
        <f t="shared" si="62"/>
        <v>-1.8218867476853682</v>
      </c>
      <c r="D4010">
        <v>1.507E-2</v>
      </c>
    </row>
    <row r="4011" spans="1:4" x14ac:dyDescent="0.2">
      <c r="A4011" s="1" t="s">
        <v>1148</v>
      </c>
      <c r="B4011">
        <v>4011</v>
      </c>
      <c r="C4011">
        <f t="shared" si="62"/>
        <v>-0.36952127379736366</v>
      </c>
      <c r="D4011">
        <v>0.42704999999999999</v>
      </c>
    </row>
    <row r="4012" spans="1:4" x14ac:dyDescent="0.2">
      <c r="A4012" s="1" t="s">
        <v>10933</v>
      </c>
      <c r="B4012">
        <v>4012</v>
      </c>
      <c r="C4012">
        <f t="shared" si="62"/>
        <v>-0.22739961260232036</v>
      </c>
      <c r="D4012">
        <v>0.59238000000000002</v>
      </c>
    </row>
    <row r="4013" spans="1:4" x14ac:dyDescent="0.2">
      <c r="A4013" s="1" t="s">
        <v>11814</v>
      </c>
      <c r="B4013">
        <v>4013</v>
      </c>
      <c r="C4013">
        <f t="shared" si="62"/>
        <v>-0.62571001232468904</v>
      </c>
      <c r="D4013">
        <v>0.23674999999999999</v>
      </c>
    </row>
    <row r="4014" spans="1:4" x14ac:dyDescent="0.2">
      <c r="A4014" s="1" t="s">
        <v>13236</v>
      </c>
      <c r="B4014">
        <v>4014</v>
      </c>
      <c r="C4014">
        <f t="shared" si="62"/>
        <v>-0.14078362081407694</v>
      </c>
      <c r="D4014">
        <v>0.72313000000000005</v>
      </c>
    </row>
    <row r="4015" spans="1:4" x14ac:dyDescent="0.2">
      <c r="A4015" s="1" t="s">
        <v>9064</v>
      </c>
      <c r="B4015">
        <v>4015</v>
      </c>
      <c r="C4015">
        <f t="shared" si="62"/>
        <v>-1.1689817398621758</v>
      </c>
      <c r="D4015">
        <v>6.7766999999999994E-2</v>
      </c>
    </row>
    <row r="4016" spans="1:4" x14ac:dyDescent="0.2">
      <c r="A4016" s="1" t="s">
        <v>6203</v>
      </c>
      <c r="B4016">
        <v>4016</v>
      </c>
      <c r="C4016">
        <f t="shared" si="62"/>
        <v>-0.55508124622674404</v>
      </c>
      <c r="D4016">
        <v>0.27855999999999997</v>
      </c>
    </row>
    <row r="4017" spans="1:4" x14ac:dyDescent="0.2">
      <c r="A4017" s="1" t="s">
        <v>19213</v>
      </c>
      <c r="B4017">
        <v>4017</v>
      </c>
      <c r="C4017">
        <f t="shared" si="62"/>
        <v>-0.60899428164828984</v>
      </c>
      <c r="D4017">
        <v>0.24604000000000001</v>
      </c>
    </row>
    <row r="4018" spans="1:4" x14ac:dyDescent="0.2">
      <c r="A4018" s="1" t="s">
        <v>9034</v>
      </c>
      <c r="B4018">
        <v>4018</v>
      </c>
      <c r="C4018">
        <f t="shared" si="62"/>
        <v>-0.11169130443434649</v>
      </c>
      <c r="D4018">
        <v>0.77322999999999997</v>
      </c>
    </row>
    <row r="4019" spans="1:4" x14ac:dyDescent="0.2">
      <c r="A4019" s="1" t="s">
        <v>3056</v>
      </c>
      <c r="B4019">
        <v>4019</v>
      </c>
      <c r="C4019">
        <f t="shared" si="62"/>
        <v>-4.3692271734092361E-2</v>
      </c>
      <c r="D4019">
        <v>0.90429000000000004</v>
      </c>
    </row>
    <row r="4020" spans="1:4" x14ac:dyDescent="0.2">
      <c r="A4020" s="1" t="s">
        <v>15144</v>
      </c>
      <c r="B4020">
        <v>4020</v>
      </c>
      <c r="C4020">
        <f t="shared" si="62"/>
        <v>-1.7578065441775457</v>
      </c>
      <c r="D4020">
        <v>1.7465999999999999E-2</v>
      </c>
    </row>
    <row r="4021" spans="1:4" x14ac:dyDescent="0.2">
      <c r="A4021" s="1" t="s">
        <v>3880</v>
      </c>
      <c r="B4021">
        <v>4021</v>
      </c>
      <c r="C4021">
        <f t="shared" si="62"/>
        <v>-5.4964940862792667E-2</v>
      </c>
      <c r="D4021">
        <v>0.88112000000000001</v>
      </c>
    </row>
    <row r="4022" spans="1:4" x14ac:dyDescent="0.2">
      <c r="A4022" s="1" t="s">
        <v>20812</v>
      </c>
      <c r="B4022">
        <v>4022</v>
      </c>
      <c r="C4022">
        <f t="shared" si="62"/>
        <v>-7.0666958300074131E-3</v>
      </c>
      <c r="D4022">
        <v>0.98385999999999996</v>
      </c>
    </row>
    <row r="4023" spans="1:4" x14ac:dyDescent="0.2">
      <c r="A4023" s="1" t="s">
        <v>17053</v>
      </c>
      <c r="B4023">
        <v>4023</v>
      </c>
      <c r="C4023">
        <f t="shared" si="62"/>
        <v>-1.0222032565361894</v>
      </c>
      <c r="D4023">
        <v>9.5016000000000003E-2</v>
      </c>
    </row>
    <row r="4024" spans="1:4" x14ac:dyDescent="0.2">
      <c r="A4024" s="1" t="s">
        <v>2403</v>
      </c>
      <c r="B4024">
        <v>4024</v>
      </c>
      <c r="C4024">
        <f t="shared" si="62"/>
        <v>-4.4389207907916214E-2</v>
      </c>
      <c r="D4024">
        <v>0.90283999999999998</v>
      </c>
    </row>
    <row r="4025" spans="1:4" x14ac:dyDescent="0.2">
      <c r="A4025" s="1" t="s">
        <v>12729</v>
      </c>
      <c r="B4025">
        <v>4025</v>
      </c>
      <c r="C4025">
        <f t="shared" si="62"/>
        <v>-0.24116377525304172</v>
      </c>
      <c r="D4025">
        <v>0.57389999999999997</v>
      </c>
    </row>
    <row r="4026" spans="1:4" x14ac:dyDescent="0.2">
      <c r="A4026" s="1" t="s">
        <v>14113</v>
      </c>
      <c r="B4026">
        <v>4026</v>
      </c>
      <c r="C4026">
        <f t="shared" si="62"/>
        <v>-0.85226185888001205</v>
      </c>
      <c r="D4026">
        <v>0.14052000000000001</v>
      </c>
    </row>
    <row r="4027" spans="1:4" x14ac:dyDescent="0.2">
      <c r="A4027" s="1" t="s">
        <v>11904</v>
      </c>
      <c r="B4027">
        <v>4027</v>
      </c>
      <c r="C4027">
        <f t="shared" si="62"/>
        <v>-0.30139495633372992</v>
      </c>
      <c r="D4027">
        <v>0.49958000000000002</v>
      </c>
    </row>
    <row r="4028" spans="1:4" x14ac:dyDescent="0.2">
      <c r="A4028" s="1" t="s">
        <v>13307</v>
      </c>
      <c r="B4028">
        <v>4028</v>
      </c>
      <c r="C4028">
        <f t="shared" si="62"/>
        <v>-0.28512561776842771</v>
      </c>
      <c r="D4028">
        <v>0.51865000000000006</v>
      </c>
    </row>
    <row r="4029" spans="1:4" x14ac:dyDescent="0.2">
      <c r="A4029" s="1" t="s">
        <v>13873</v>
      </c>
      <c r="B4029">
        <v>4029</v>
      </c>
      <c r="C4029">
        <f t="shared" si="62"/>
        <v>-0.73264050917214052</v>
      </c>
      <c r="D4029">
        <v>0.18507999999999999</v>
      </c>
    </row>
    <row r="4030" spans="1:4" x14ac:dyDescent="0.2">
      <c r="A4030" s="1" t="s">
        <v>3319</v>
      </c>
      <c r="B4030">
        <v>4030</v>
      </c>
      <c r="C4030">
        <f t="shared" si="62"/>
        <v>-0.81881406587177019</v>
      </c>
      <c r="D4030">
        <v>0.15176999999999999</v>
      </c>
    </row>
    <row r="4031" spans="1:4" x14ac:dyDescent="0.2">
      <c r="A4031" s="1" t="s">
        <v>15149</v>
      </c>
      <c r="B4031">
        <v>4031</v>
      </c>
      <c r="C4031">
        <f t="shared" si="62"/>
        <v>-1.2441861022168506</v>
      </c>
      <c r="D4031">
        <v>5.6992000000000001E-2</v>
      </c>
    </row>
    <row r="4032" spans="1:4" x14ac:dyDescent="0.2">
      <c r="A4032" s="1" t="s">
        <v>5216</v>
      </c>
      <c r="B4032">
        <v>4032</v>
      </c>
      <c r="C4032">
        <f t="shared" si="62"/>
        <v>-7.4832353486516706E-2</v>
      </c>
      <c r="D4032">
        <v>0.84172000000000002</v>
      </c>
    </row>
    <row r="4033" spans="1:4" x14ac:dyDescent="0.2">
      <c r="A4033" s="1" t="s">
        <v>4495</v>
      </c>
      <c r="B4033">
        <v>4033</v>
      </c>
      <c r="C4033">
        <f t="shared" ref="C4033:C4096" si="63">LOG10(D4033)</f>
        <v>-0.69058277422185999</v>
      </c>
      <c r="D4033">
        <v>0.2039</v>
      </c>
    </row>
    <row r="4034" spans="1:4" x14ac:dyDescent="0.2">
      <c r="A4034" s="1" t="s">
        <v>9437</v>
      </c>
      <c r="B4034">
        <v>4034</v>
      </c>
      <c r="C4034">
        <f t="shared" si="63"/>
        <v>-0.102191532438639</v>
      </c>
      <c r="D4034">
        <v>0.79032999999999998</v>
      </c>
    </row>
    <row r="4035" spans="1:4" x14ac:dyDescent="0.2">
      <c r="A4035" s="1" t="s">
        <v>7480</v>
      </c>
      <c r="B4035">
        <v>4035</v>
      </c>
      <c r="C4035">
        <f t="shared" si="63"/>
        <v>-0.47119895566352765</v>
      </c>
      <c r="D4035">
        <v>0.33790999999999999</v>
      </c>
    </row>
    <row r="4036" spans="1:4" x14ac:dyDescent="0.2">
      <c r="A4036" s="1" t="s">
        <v>6530</v>
      </c>
      <c r="B4036">
        <v>4036</v>
      </c>
      <c r="C4036">
        <f t="shared" si="63"/>
        <v>-0.20430763840866861</v>
      </c>
      <c r="D4036">
        <v>0.62473000000000001</v>
      </c>
    </row>
    <row r="4037" spans="1:4" x14ac:dyDescent="0.2">
      <c r="A4037" s="1" t="s">
        <v>13504</v>
      </c>
      <c r="B4037">
        <v>4037</v>
      </c>
      <c r="C4037">
        <f t="shared" si="63"/>
        <v>-0.19565608152013414</v>
      </c>
      <c r="D4037">
        <v>0.63729999999999998</v>
      </c>
    </row>
    <row r="4038" spans="1:4" x14ac:dyDescent="0.2">
      <c r="A4038" s="1" t="s">
        <v>7371</v>
      </c>
      <c r="B4038">
        <v>4038</v>
      </c>
      <c r="C4038">
        <f t="shared" si="63"/>
        <v>-0.46811252744134624</v>
      </c>
      <c r="D4038">
        <v>0.34032000000000001</v>
      </c>
    </row>
    <row r="4039" spans="1:4" x14ac:dyDescent="0.2">
      <c r="A4039" s="1" t="s">
        <v>11644</v>
      </c>
      <c r="B4039">
        <v>4039</v>
      </c>
      <c r="C4039">
        <f t="shared" si="63"/>
        <v>-0.33583770523800888</v>
      </c>
      <c r="D4039">
        <v>0.46149000000000001</v>
      </c>
    </row>
    <row r="4040" spans="1:4" x14ac:dyDescent="0.2">
      <c r="A4040" s="1" t="s">
        <v>2141</v>
      </c>
      <c r="B4040">
        <v>4040</v>
      </c>
      <c r="C4040">
        <f t="shared" si="63"/>
        <v>-0.7427055016377434</v>
      </c>
      <c r="D4040">
        <v>0.18084</v>
      </c>
    </row>
    <row r="4041" spans="1:4" x14ac:dyDescent="0.2">
      <c r="A4041" s="1" t="s">
        <v>18074</v>
      </c>
      <c r="B4041">
        <v>4041</v>
      </c>
      <c r="C4041">
        <f t="shared" si="63"/>
        <v>-0.37467725782182576</v>
      </c>
      <c r="D4041">
        <v>0.42201</v>
      </c>
    </row>
    <row r="4042" spans="1:4" x14ac:dyDescent="0.2">
      <c r="A4042" s="1" t="s">
        <v>7294</v>
      </c>
      <c r="B4042">
        <v>4042</v>
      </c>
      <c r="C4042">
        <f t="shared" si="63"/>
        <v>-9.6465089148649485E-2</v>
      </c>
      <c r="D4042">
        <v>0.80081999999999998</v>
      </c>
    </row>
    <row r="4043" spans="1:4" x14ac:dyDescent="0.2">
      <c r="A4043" s="1" t="s">
        <v>2893</v>
      </c>
      <c r="B4043">
        <v>4043</v>
      </c>
      <c r="C4043">
        <f t="shared" si="63"/>
        <v>-4.1374010896996945E-2</v>
      </c>
      <c r="D4043">
        <v>0.90912999999999999</v>
      </c>
    </row>
    <row r="4044" spans="1:4" x14ac:dyDescent="0.2">
      <c r="A4044" s="1" t="s">
        <v>17770</v>
      </c>
      <c r="B4044">
        <v>4044</v>
      </c>
      <c r="C4044">
        <f t="shared" si="63"/>
        <v>-1.1002998477305201</v>
      </c>
      <c r="D4044">
        <v>7.9378000000000004E-2</v>
      </c>
    </row>
    <row r="4045" spans="1:4" x14ac:dyDescent="0.2">
      <c r="A4045" s="1" t="s">
        <v>927</v>
      </c>
      <c r="B4045">
        <v>4045</v>
      </c>
      <c r="C4045">
        <f t="shared" si="63"/>
        <v>-0.52136136845683323</v>
      </c>
      <c r="D4045">
        <v>0.30104999999999998</v>
      </c>
    </row>
    <row r="4046" spans="1:4" x14ac:dyDescent="0.2">
      <c r="A4046" s="1" t="s">
        <v>2762</v>
      </c>
      <c r="B4046">
        <v>4046</v>
      </c>
      <c r="C4046">
        <f t="shared" si="63"/>
        <v>-4.5386086359754219E-2</v>
      </c>
      <c r="D4046">
        <v>0.90076999999999996</v>
      </c>
    </row>
    <row r="4047" spans="1:4" x14ac:dyDescent="0.2">
      <c r="A4047" s="1" t="s">
        <v>5217</v>
      </c>
      <c r="B4047">
        <v>4047</v>
      </c>
      <c r="C4047">
        <f t="shared" si="63"/>
        <v>-0.13421519687306935</v>
      </c>
      <c r="D4047">
        <v>0.73414999999999997</v>
      </c>
    </row>
    <row r="4048" spans="1:4" x14ac:dyDescent="0.2">
      <c r="A4048" s="1" t="s">
        <v>5684</v>
      </c>
      <c r="B4048">
        <v>4048</v>
      </c>
      <c r="C4048">
        <f t="shared" si="63"/>
        <v>-0.50765874674502554</v>
      </c>
      <c r="D4048">
        <v>0.31069999999999998</v>
      </c>
    </row>
    <row r="4049" spans="1:4" x14ac:dyDescent="0.2">
      <c r="A4049" s="1" t="s">
        <v>10568</v>
      </c>
      <c r="B4049">
        <v>4049</v>
      </c>
      <c r="C4049">
        <f t="shared" si="63"/>
        <v>-0.21903497039168304</v>
      </c>
      <c r="D4049">
        <v>0.60389999999999999</v>
      </c>
    </row>
    <row r="4050" spans="1:4" x14ac:dyDescent="0.2">
      <c r="A4050" s="1" t="s">
        <v>11398</v>
      </c>
      <c r="B4050">
        <v>4050</v>
      </c>
      <c r="C4050">
        <f t="shared" si="63"/>
        <v>-0.32696987227934965</v>
      </c>
      <c r="D4050">
        <v>0.47100999999999998</v>
      </c>
    </row>
    <row r="4051" spans="1:4" x14ac:dyDescent="0.2">
      <c r="A4051" s="1" t="s">
        <v>19026</v>
      </c>
      <c r="B4051">
        <v>4051</v>
      </c>
      <c r="C4051">
        <f t="shared" si="63"/>
        <v>-2.07007554328831</v>
      </c>
      <c r="D4051">
        <v>8.5099000000000008E-3</v>
      </c>
    </row>
    <row r="4052" spans="1:4" x14ac:dyDescent="0.2">
      <c r="A4052" s="1" t="s">
        <v>14383</v>
      </c>
      <c r="B4052">
        <v>4052</v>
      </c>
      <c r="C4052">
        <f t="shared" si="63"/>
        <v>-0.29116285264052605</v>
      </c>
      <c r="D4052">
        <v>0.51149</v>
      </c>
    </row>
    <row r="4053" spans="1:4" x14ac:dyDescent="0.2">
      <c r="A4053" s="1" t="s">
        <v>1655</v>
      </c>
      <c r="B4053">
        <v>4053</v>
      </c>
      <c r="C4053">
        <f t="shared" si="63"/>
        <v>-3.5108956490077538E-2</v>
      </c>
      <c r="D4053">
        <v>0.92234000000000005</v>
      </c>
    </row>
    <row r="4054" spans="1:4" x14ac:dyDescent="0.2">
      <c r="A4054" s="1" t="s">
        <v>15706</v>
      </c>
      <c r="B4054">
        <v>4054</v>
      </c>
      <c r="C4054">
        <f t="shared" si="63"/>
        <v>-0.30178632626110075</v>
      </c>
      <c r="D4054">
        <v>0.49913000000000002</v>
      </c>
    </row>
    <row r="4055" spans="1:4" x14ac:dyDescent="0.2">
      <c r="A4055" s="1" t="s">
        <v>2681</v>
      </c>
      <c r="B4055">
        <v>4055</v>
      </c>
      <c r="C4055">
        <f t="shared" si="63"/>
        <v>-1.1755682492551454</v>
      </c>
      <c r="D4055">
        <v>6.6747000000000001E-2</v>
      </c>
    </row>
    <row r="4056" spans="1:4" x14ac:dyDescent="0.2">
      <c r="A4056" s="1" t="s">
        <v>17575</v>
      </c>
      <c r="B4056">
        <v>4056</v>
      </c>
      <c r="C4056">
        <f t="shared" si="63"/>
        <v>-0.35797098180457682</v>
      </c>
      <c r="D4056">
        <v>0.43856000000000001</v>
      </c>
    </row>
    <row r="4057" spans="1:4" x14ac:dyDescent="0.2">
      <c r="A4057" s="1" t="s">
        <v>9217</v>
      </c>
      <c r="B4057">
        <v>4057</v>
      </c>
      <c r="C4057">
        <f t="shared" si="63"/>
        <v>-0.32398350303490936</v>
      </c>
      <c r="D4057">
        <v>0.47426000000000001</v>
      </c>
    </row>
    <row r="4058" spans="1:4" x14ac:dyDescent="0.2">
      <c r="A4058" s="1" t="s">
        <v>15458</v>
      </c>
      <c r="B4058">
        <v>4058</v>
      </c>
      <c r="C4058">
        <f t="shared" si="63"/>
        <v>-0.87127771566157319</v>
      </c>
      <c r="D4058">
        <v>0.13450000000000001</v>
      </c>
    </row>
    <row r="4059" spans="1:4" x14ac:dyDescent="0.2">
      <c r="A4059" s="1" t="s">
        <v>18449</v>
      </c>
      <c r="B4059">
        <v>4059</v>
      </c>
      <c r="C4059">
        <f t="shared" si="63"/>
        <v>-0.27900599937565868</v>
      </c>
      <c r="D4059">
        <v>0.52600999999999998</v>
      </c>
    </row>
    <row r="4060" spans="1:4" x14ac:dyDescent="0.2">
      <c r="A4060" s="1" t="s">
        <v>20385</v>
      </c>
      <c r="B4060">
        <v>4060</v>
      </c>
      <c r="C4060">
        <f t="shared" si="63"/>
        <v>-7.0666958300074131E-3</v>
      </c>
      <c r="D4060">
        <v>0.98385999999999996</v>
      </c>
    </row>
    <row r="4061" spans="1:4" x14ac:dyDescent="0.2">
      <c r="A4061" s="1" t="s">
        <v>16559</v>
      </c>
      <c r="B4061">
        <v>4061</v>
      </c>
      <c r="C4061">
        <f t="shared" si="63"/>
        <v>-1.4064591920650109</v>
      </c>
      <c r="D4061">
        <v>3.9223000000000001E-2</v>
      </c>
    </row>
    <row r="4062" spans="1:4" x14ac:dyDescent="0.2">
      <c r="A4062" s="1" t="s">
        <v>19406</v>
      </c>
      <c r="B4062">
        <v>4062</v>
      </c>
      <c r="C4062">
        <f t="shared" si="63"/>
        <v>-0.44705207641461037</v>
      </c>
      <c r="D4062">
        <v>0.35722999999999999</v>
      </c>
    </row>
    <row r="4063" spans="1:4" x14ac:dyDescent="0.2">
      <c r="A4063" s="1" t="s">
        <v>11345</v>
      </c>
      <c r="B4063">
        <v>4063</v>
      </c>
      <c r="C4063">
        <f t="shared" si="63"/>
        <v>-8.6419246223988846E-2</v>
      </c>
      <c r="D4063">
        <v>0.81955999999999996</v>
      </c>
    </row>
    <row r="4064" spans="1:4" x14ac:dyDescent="0.2">
      <c r="A4064" s="1" t="s">
        <v>7902</v>
      </c>
      <c r="B4064">
        <v>4064</v>
      </c>
      <c r="C4064">
        <f t="shared" si="63"/>
        <v>-0.37407050728370544</v>
      </c>
      <c r="D4064">
        <v>0.42259999999999998</v>
      </c>
    </row>
    <row r="4065" spans="1:4" x14ac:dyDescent="0.2">
      <c r="A4065" s="1" t="s">
        <v>10624</v>
      </c>
      <c r="B4065">
        <v>4066</v>
      </c>
      <c r="C4065">
        <f t="shared" si="63"/>
        <v>-5.9563209439966416E-2</v>
      </c>
      <c r="D4065">
        <v>0.87183999999999995</v>
      </c>
    </row>
    <row r="4066" spans="1:4" x14ac:dyDescent="0.2">
      <c r="A4066" s="1" t="s">
        <v>4636</v>
      </c>
      <c r="B4066">
        <v>4065</v>
      </c>
      <c r="C4066">
        <f t="shared" si="63"/>
        <v>-2.9536893478324808E-2</v>
      </c>
      <c r="D4066">
        <v>0.93425000000000002</v>
      </c>
    </row>
    <row r="4067" spans="1:4" x14ac:dyDescent="0.2">
      <c r="A4067" s="1" t="s">
        <v>1951</v>
      </c>
      <c r="B4067">
        <v>4067</v>
      </c>
      <c r="C4067">
        <f t="shared" si="63"/>
        <v>-0.36172045307415535</v>
      </c>
      <c r="D4067">
        <v>0.43479000000000001</v>
      </c>
    </row>
    <row r="4068" spans="1:4" x14ac:dyDescent="0.2">
      <c r="A4068" s="1" t="s">
        <v>13398</v>
      </c>
      <c r="B4068">
        <v>4068</v>
      </c>
      <c r="C4068">
        <f t="shared" si="63"/>
        <v>-1.3808440352628342</v>
      </c>
      <c r="D4068">
        <v>4.1605999999999997E-2</v>
      </c>
    </row>
    <row r="4069" spans="1:4" x14ac:dyDescent="0.2">
      <c r="A4069" s="1" t="s">
        <v>13493</v>
      </c>
      <c r="B4069">
        <v>4069</v>
      </c>
      <c r="C4069">
        <f t="shared" si="63"/>
        <v>-0.1247882072781501</v>
      </c>
      <c r="D4069">
        <v>0.75026000000000004</v>
      </c>
    </row>
    <row r="4070" spans="1:4" x14ac:dyDescent="0.2">
      <c r="A4070" s="1" t="s">
        <v>16700</v>
      </c>
      <c r="B4070">
        <v>4070</v>
      </c>
      <c r="C4070">
        <f t="shared" si="63"/>
        <v>-1.2720685412543558</v>
      </c>
      <c r="D4070">
        <v>5.3448000000000002E-2</v>
      </c>
    </row>
    <row r="4071" spans="1:4" x14ac:dyDescent="0.2">
      <c r="A4071" s="1" t="s">
        <v>4796</v>
      </c>
      <c r="B4071">
        <v>4071</v>
      </c>
      <c r="C4071">
        <f t="shared" si="63"/>
        <v>-6.8648936168582045E-2</v>
      </c>
      <c r="D4071">
        <v>0.85379000000000005</v>
      </c>
    </row>
    <row r="4072" spans="1:4" x14ac:dyDescent="0.2">
      <c r="A4072" s="1" t="s">
        <v>1403</v>
      </c>
      <c r="B4072">
        <v>4072</v>
      </c>
      <c r="C4072">
        <f t="shared" si="63"/>
        <v>-0.46916022138347946</v>
      </c>
      <c r="D4072">
        <v>0.33950000000000002</v>
      </c>
    </row>
    <row r="4073" spans="1:4" x14ac:dyDescent="0.2">
      <c r="A4073" s="1" t="s">
        <v>9176</v>
      </c>
      <c r="B4073">
        <v>4073</v>
      </c>
      <c r="C4073">
        <f t="shared" si="63"/>
        <v>-0.40856806841191318</v>
      </c>
      <c r="D4073">
        <v>0.39033000000000001</v>
      </c>
    </row>
    <row r="4074" spans="1:4" x14ac:dyDescent="0.2">
      <c r="A4074" s="1" t="s">
        <v>15691</v>
      </c>
      <c r="B4074">
        <v>4074</v>
      </c>
      <c r="C4074">
        <f t="shared" si="63"/>
        <v>-0.68455448177541578</v>
      </c>
      <c r="D4074">
        <v>0.20674999999999999</v>
      </c>
    </row>
    <row r="4075" spans="1:4" x14ac:dyDescent="0.2">
      <c r="A4075" s="1" t="s">
        <v>20555</v>
      </c>
      <c r="B4075">
        <v>4075</v>
      </c>
      <c r="C4075">
        <f t="shared" si="63"/>
        <v>-7.0666958300074131E-3</v>
      </c>
      <c r="D4075">
        <v>0.98385999999999996</v>
      </c>
    </row>
    <row r="4076" spans="1:4" x14ac:dyDescent="0.2">
      <c r="A4076" s="1" t="s">
        <v>5766</v>
      </c>
      <c r="B4076">
        <v>4076</v>
      </c>
      <c r="C4076">
        <f t="shared" si="63"/>
        <v>-8.6493440207581443E-2</v>
      </c>
      <c r="D4076">
        <v>0.81942000000000004</v>
      </c>
    </row>
    <row r="4077" spans="1:4" x14ac:dyDescent="0.2">
      <c r="A4077" s="1" t="s">
        <v>8087</v>
      </c>
      <c r="B4077">
        <v>4077</v>
      </c>
      <c r="C4077">
        <f t="shared" si="63"/>
        <v>-0.13293340301145065</v>
      </c>
      <c r="D4077">
        <v>0.73631999999999997</v>
      </c>
    </row>
    <row r="4078" spans="1:4" x14ac:dyDescent="0.2">
      <c r="A4078" s="1" t="s">
        <v>12994</v>
      </c>
      <c r="B4078">
        <v>4078</v>
      </c>
      <c r="C4078">
        <f t="shared" si="63"/>
        <v>-0.56331269864240985</v>
      </c>
      <c r="D4078">
        <v>0.27333000000000002</v>
      </c>
    </row>
    <row r="4079" spans="1:4" x14ac:dyDescent="0.2">
      <c r="A4079" s="1" t="s">
        <v>4274</v>
      </c>
      <c r="B4079">
        <v>4079</v>
      </c>
      <c r="C4079">
        <f t="shared" si="63"/>
        <v>-0.27055171504157294</v>
      </c>
      <c r="D4079">
        <v>0.53634999999999999</v>
      </c>
    </row>
    <row r="4080" spans="1:4" x14ac:dyDescent="0.2">
      <c r="A4080" s="1" t="s">
        <v>6299</v>
      </c>
      <c r="B4080">
        <v>4080</v>
      </c>
      <c r="C4080">
        <f t="shared" si="63"/>
        <v>-0.21458473841152517</v>
      </c>
      <c r="D4080">
        <v>0.61012</v>
      </c>
    </row>
    <row r="4081" spans="1:4" x14ac:dyDescent="0.2">
      <c r="A4081" s="1" t="s">
        <v>18000</v>
      </c>
      <c r="B4081">
        <v>4081</v>
      </c>
      <c r="C4081">
        <f t="shared" si="63"/>
        <v>-0.44886729927139263</v>
      </c>
      <c r="D4081">
        <v>0.35574</v>
      </c>
    </row>
    <row r="4082" spans="1:4" x14ac:dyDescent="0.2">
      <c r="A4082" s="1" t="s">
        <v>8787</v>
      </c>
      <c r="B4082">
        <v>4082</v>
      </c>
      <c r="C4082">
        <f t="shared" si="63"/>
        <v>-0.44186767167685465</v>
      </c>
      <c r="D4082">
        <v>0.36152000000000001</v>
      </c>
    </row>
    <row r="4083" spans="1:4" x14ac:dyDescent="0.2">
      <c r="A4083" s="1" t="s">
        <v>673</v>
      </c>
      <c r="B4083">
        <v>4083</v>
      </c>
      <c r="C4083">
        <f t="shared" si="63"/>
        <v>-0.13944041002368207</v>
      </c>
      <c r="D4083">
        <v>0.72536999999999996</v>
      </c>
    </row>
    <row r="4084" spans="1:4" x14ac:dyDescent="0.2">
      <c r="A4084" s="1" t="s">
        <v>10672</v>
      </c>
      <c r="B4084">
        <v>4084</v>
      </c>
      <c r="C4084">
        <f t="shared" si="63"/>
        <v>-0.18475440808343691</v>
      </c>
      <c r="D4084">
        <v>0.65349999999999997</v>
      </c>
    </row>
    <row r="4085" spans="1:4" x14ac:dyDescent="0.2">
      <c r="A4085" s="1" t="s">
        <v>15818</v>
      </c>
      <c r="B4085">
        <v>4085</v>
      </c>
      <c r="C4085">
        <f t="shared" si="63"/>
        <v>-1.6098246897713298</v>
      </c>
      <c r="D4085">
        <v>2.4556999999999999E-2</v>
      </c>
    </row>
    <row r="4086" spans="1:4" x14ac:dyDescent="0.2">
      <c r="A4086" s="1" t="s">
        <v>3875</v>
      </c>
      <c r="B4086">
        <v>4086</v>
      </c>
      <c r="C4086">
        <f t="shared" si="63"/>
        <v>-1.4100057434398789</v>
      </c>
      <c r="D4086">
        <v>3.8904000000000001E-2</v>
      </c>
    </row>
    <row r="4087" spans="1:4" x14ac:dyDescent="0.2">
      <c r="A4087" s="1" t="s">
        <v>17875</v>
      </c>
      <c r="B4087">
        <v>4088</v>
      </c>
      <c r="C4087">
        <f t="shared" si="63"/>
        <v>-1.141727550106876</v>
      </c>
      <c r="D4087">
        <v>7.2155999999999998E-2</v>
      </c>
    </row>
    <row r="4088" spans="1:4" x14ac:dyDescent="0.2">
      <c r="A4088" s="1" t="s">
        <v>3858</v>
      </c>
      <c r="B4088">
        <v>4087</v>
      </c>
      <c r="C4088">
        <f t="shared" si="63"/>
        <v>-0.14019545484669471</v>
      </c>
      <c r="D4088">
        <v>0.72411000000000003</v>
      </c>
    </row>
    <row r="4089" spans="1:4" x14ac:dyDescent="0.2">
      <c r="A4089" s="1" t="s">
        <v>8780</v>
      </c>
      <c r="B4089">
        <v>4089</v>
      </c>
      <c r="C4089">
        <f t="shared" si="63"/>
        <v>-0.18073252164687131</v>
      </c>
      <c r="D4089">
        <v>0.65958000000000006</v>
      </c>
    </row>
    <row r="4090" spans="1:4" x14ac:dyDescent="0.2">
      <c r="A4090" s="1" t="s">
        <v>9995</v>
      </c>
      <c r="B4090">
        <v>4090</v>
      </c>
      <c r="C4090">
        <f t="shared" si="63"/>
        <v>-0.17528855653526565</v>
      </c>
      <c r="D4090">
        <v>0.66790000000000005</v>
      </c>
    </row>
    <row r="4091" spans="1:4" x14ac:dyDescent="0.2">
      <c r="A4091" s="1" t="s">
        <v>3364</v>
      </c>
      <c r="B4091">
        <v>4091</v>
      </c>
      <c r="C4091">
        <f t="shared" si="63"/>
        <v>-0.30834395650185331</v>
      </c>
      <c r="D4091">
        <v>0.49164999999999998</v>
      </c>
    </row>
    <row r="4092" spans="1:4" x14ac:dyDescent="0.2">
      <c r="A4092" s="1" t="s">
        <v>602</v>
      </c>
      <c r="B4092">
        <v>4092</v>
      </c>
      <c r="C4092">
        <f t="shared" si="63"/>
        <v>-0.10154908080162529</v>
      </c>
      <c r="D4092">
        <v>0.79149999999999998</v>
      </c>
    </row>
    <row r="4093" spans="1:4" x14ac:dyDescent="0.2">
      <c r="A4093" s="1" t="s">
        <v>6129</v>
      </c>
      <c r="B4093">
        <v>4093</v>
      </c>
      <c r="C4093">
        <f t="shared" si="63"/>
        <v>-0.14814261588317995</v>
      </c>
      <c r="D4093">
        <v>0.71097999999999995</v>
      </c>
    </row>
    <row r="4094" spans="1:4" x14ac:dyDescent="0.2">
      <c r="A4094" s="1" t="s">
        <v>3168</v>
      </c>
      <c r="B4094">
        <v>4094</v>
      </c>
      <c r="C4094">
        <f t="shared" si="63"/>
        <v>-0.15797770397940056</v>
      </c>
      <c r="D4094">
        <v>0.69506000000000001</v>
      </c>
    </row>
    <row r="4095" spans="1:4" x14ac:dyDescent="0.2">
      <c r="A4095" s="1" t="s">
        <v>15759</v>
      </c>
      <c r="B4095">
        <v>4095</v>
      </c>
      <c r="C4095">
        <f t="shared" si="63"/>
        <v>-0.59279611188796633</v>
      </c>
      <c r="D4095">
        <v>0.25539000000000001</v>
      </c>
    </row>
    <row r="4096" spans="1:4" x14ac:dyDescent="0.2">
      <c r="A4096" s="1" t="s">
        <v>2890</v>
      </c>
      <c r="B4096">
        <v>4096</v>
      </c>
      <c r="C4096">
        <f t="shared" si="63"/>
        <v>-0.1200959492509672</v>
      </c>
      <c r="D4096">
        <v>0.75841000000000003</v>
      </c>
    </row>
    <row r="4097" spans="1:4" x14ac:dyDescent="0.2">
      <c r="A4097" s="1" t="s">
        <v>9674</v>
      </c>
      <c r="B4097">
        <v>4097</v>
      </c>
      <c r="C4097">
        <f t="shared" ref="C4097:C4160" si="64">LOG10(D4097)</f>
        <v>-0.42738394030874816</v>
      </c>
      <c r="D4097">
        <v>0.37378</v>
      </c>
    </row>
    <row r="4098" spans="1:4" x14ac:dyDescent="0.2">
      <c r="A4098" s="1" t="s">
        <v>3555</v>
      </c>
      <c r="B4098">
        <v>4098</v>
      </c>
      <c r="C4098">
        <f t="shared" si="64"/>
        <v>-0.11598673017349607</v>
      </c>
      <c r="D4098">
        <v>0.76561999999999997</v>
      </c>
    </row>
    <row r="4099" spans="1:4" x14ac:dyDescent="0.2">
      <c r="A4099" s="1" t="s">
        <v>11230</v>
      </c>
      <c r="B4099">
        <v>4099</v>
      </c>
      <c r="C4099">
        <f t="shared" si="64"/>
        <v>-0.11990701976965255</v>
      </c>
      <c r="D4099">
        <v>0.75873999999999997</v>
      </c>
    </row>
    <row r="4100" spans="1:4" x14ac:dyDescent="0.2">
      <c r="A4100" s="1" t="s">
        <v>13432</v>
      </c>
      <c r="B4100">
        <v>4100</v>
      </c>
      <c r="C4100">
        <f t="shared" si="64"/>
        <v>-0.26952458346599795</v>
      </c>
      <c r="D4100">
        <v>0.53761999999999999</v>
      </c>
    </row>
    <row r="4101" spans="1:4" x14ac:dyDescent="0.2">
      <c r="A4101" s="1" t="s">
        <v>18844</v>
      </c>
      <c r="B4101">
        <v>4101</v>
      </c>
      <c r="C4101">
        <f t="shared" si="64"/>
        <v>-1.1400935070808822</v>
      </c>
      <c r="D4101">
        <v>7.2428000000000006E-2</v>
      </c>
    </row>
    <row r="4102" spans="1:4" x14ac:dyDescent="0.2">
      <c r="A4102" s="1" t="s">
        <v>18482</v>
      </c>
      <c r="B4102">
        <v>4102</v>
      </c>
      <c r="C4102">
        <f t="shared" si="64"/>
        <v>-0.39447947656253113</v>
      </c>
      <c r="D4102">
        <v>0.4032</v>
      </c>
    </row>
    <row r="4103" spans="1:4" x14ac:dyDescent="0.2">
      <c r="A4103" s="1" t="s">
        <v>10584</v>
      </c>
      <c r="B4103">
        <v>4103</v>
      </c>
      <c r="C4103">
        <f t="shared" si="64"/>
        <v>-0.24600352414878923</v>
      </c>
      <c r="D4103">
        <v>0.56754000000000004</v>
      </c>
    </row>
    <row r="4104" spans="1:4" x14ac:dyDescent="0.2">
      <c r="A4104" s="1" t="s">
        <v>15158</v>
      </c>
      <c r="B4104">
        <v>4104</v>
      </c>
      <c r="C4104">
        <f t="shared" si="64"/>
        <v>-1.623222364974702</v>
      </c>
      <c r="D4104">
        <v>2.3810999999999999E-2</v>
      </c>
    </row>
    <row r="4105" spans="1:4" x14ac:dyDescent="0.2">
      <c r="A4105" s="1" t="s">
        <v>12237</v>
      </c>
      <c r="B4105">
        <v>4105</v>
      </c>
      <c r="C4105">
        <f t="shared" si="64"/>
        <v>-0.42041073649232069</v>
      </c>
      <c r="D4105">
        <v>0.37983</v>
      </c>
    </row>
    <row r="4106" spans="1:4" x14ac:dyDescent="0.2">
      <c r="A4106" s="1" t="s">
        <v>11339</v>
      </c>
      <c r="B4106">
        <v>4106</v>
      </c>
      <c r="C4106">
        <f t="shared" si="64"/>
        <v>-0.39497523426997605</v>
      </c>
      <c r="D4106">
        <v>0.40273999999999999</v>
      </c>
    </row>
    <row r="4107" spans="1:4" x14ac:dyDescent="0.2">
      <c r="A4107" s="1" t="s">
        <v>4121</v>
      </c>
      <c r="B4107">
        <v>4107</v>
      </c>
      <c r="C4107">
        <f t="shared" si="64"/>
        <v>-5.8210389987433338E-2</v>
      </c>
      <c r="D4107">
        <v>0.87456</v>
      </c>
    </row>
    <row r="4108" spans="1:4" x14ac:dyDescent="0.2">
      <c r="A4108" s="1" t="s">
        <v>16880</v>
      </c>
      <c r="B4108">
        <v>4108</v>
      </c>
      <c r="C4108">
        <f t="shared" si="64"/>
        <v>-0.76664847234672562</v>
      </c>
      <c r="D4108">
        <v>0.17113999999999999</v>
      </c>
    </row>
    <row r="4109" spans="1:4" x14ac:dyDescent="0.2">
      <c r="A4109" s="1" t="s">
        <v>9709</v>
      </c>
      <c r="B4109">
        <v>4110</v>
      </c>
      <c r="C4109">
        <f t="shared" si="64"/>
        <v>-0.58819516918457659</v>
      </c>
      <c r="D4109">
        <v>0.25811000000000001</v>
      </c>
    </row>
    <row r="4110" spans="1:4" x14ac:dyDescent="0.2">
      <c r="A4110" s="1" t="s">
        <v>13995</v>
      </c>
      <c r="B4110">
        <v>4109</v>
      </c>
      <c r="C4110">
        <f t="shared" si="64"/>
        <v>-0.21329115783210936</v>
      </c>
      <c r="D4110">
        <v>0.61194000000000004</v>
      </c>
    </row>
    <row r="4111" spans="1:4" x14ac:dyDescent="0.2">
      <c r="A4111" s="1" t="s">
        <v>9031</v>
      </c>
      <c r="B4111">
        <v>4111</v>
      </c>
      <c r="C4111">
        <f t="shared" si="64"/>
        <v>-0.18847861404204999</v>
      </c>
      <c r="D4111">
        <v>0.64792000000000005</v>
      </c>
    </row>
    <row r="4112" spans="1:4" x14ac:dyDescent="0.2">
      <c r="A4112" s="1" t="s">
        <v>5515</v>
      </c>
      <c r="B4112">
        <v>4112</v>
      </c>
      <c r="C4112">
        <f t="shared" si="64"/>
        <v>-0.27154070129776053</v>
      </c>
      <c r="D4112">
        <v>0.53512999999999999</v>
      </c>
    </row>
    <row r="4113" spans="1:4" x14ac:dyDescent="0.2">
      <c r="A4113" s="1" t="s">
        <v>15562</v>
      </c>
      <c r="B4113">
        <v>4113</v>
      </c>
      <c r="C4113">
        <f t="shared" si="64"/>
        <v>-0.27309356944808649</v>
      </c>
      <c r="D4113">
        <v>0.53322000000000003</v>
      </c>
    </row>
    <row r="4114" spans="1:4" x14ac:dyDescent="0.2">
      <c r="A4114" s="1" t="s">
        <v>16699</v>
      </c>
      <c r="B4114">
        <v>4114</v>
      </c>
      <c r="C4114">
        <f t="shared" si="64"/>
        <v>-0.5839589330355659</v>
      </c>
      <c r="D4114">
        <v>0.26063999999999998</v>
      </c>
    </row>
    <row r="4115" spans="1:4" x14ac:dyDescent="0.2">
      <c r="A4115" s="1" t="s">
        <v>20057</v>
      </c>
      <c r="B4115">
        <v>4115</v>
      </c>
      <c r="C4115">
        <f t="shared" si="64"/>
        <v>-0.22579700761535132</v>
      </c>
      <c r="D4115">
        <v>0.59457000000000004</v>
      </c>
    </row>
    <row r="4116" spans="1:4" x14ac:dyDescent="0.2">
      <c r="A4116" s="1" t="s">
        <v>9212</v>
      </c>
      <c r="B4116">
        <v>4116</v>
      </c>
      <c r="C4116">
        <f t="shared" si="64"/>
        <v>-6.7297986297935153E-2</v>
      </c>
      <c r="D4116">
        <v>0.85645000000000004</v>
      </c>
    </row>
    <row r="4117" spans="1:4" x14ac:dyDescent="0.2">
      <c r="A4117" s="1" t="s">
        <v>14556</v>
      </c>
      <c r="B4117">
        <v>4117</v>
      </c>
      <c r="C4117">
        <f t="shared" si="64"/>
        <v>-0.37261365830163384</v>
      </c>
      <c r="D4117">
        <v>0.42402000000000001</v>
      </c>
    </row>
    <row r="4118" spans="1:4" x14ac:dyDescent="0.2">
      <c r="A4118" s="1" t="s">
        <v>8542</v>
      </c>
      <c r="B4118">
        <v>4118</v>
      </c>
      <c r="C4118">
        <f t="shared" si="64"/>
        <v>-0.55118550633047658</v>
      </c>
      <c r="D4118">
        <v>0.28106999999999999</v>
      </c>
    </row>
    <row r="4119" spans="1:4" x14ac:dyDescent="0.2">
      <c r="A4119" s="1" t="s">
        <v>7270</v>
      </c>
      <c r="B4119">
        <v>4119</v>
      </c>
      <c r="C4119">
        <f t="shared" si="64"/>
        <v>-0.18506686690994573</v>
      </c>
      <c r="D4119">
        <v>0.65303</v>
      </c>
    </row>
    <row r="4120" spans="1:4" x14ac:dyDescent="0.2">
      <c r="A4120" s="1" t="s">
        <v>9594</v>
      </c>
      <c r="B4120">
        <v>4120</v>
      </c>
      <c r="C4120">
        <f t="shared" si="64"/>
        <v>-1.7386419538058757</v>
      </c>
      <c r="D4120">
        <v>1.8253999999999999E-2</v>
      </c>
    </row>
    <row r="4121" spans="1:4" x14ac:dyDescent="0.2">
      <c r="A4121" s="1" t="s">
        <v>966</v>
      </c>
      <c r="B4121">
        <v>4121</v>
      </c>
      <c r="C4121">
        <f t="shared" si="64"/>
        <v>-0.35146435486011623</v>
      </c>
      <c r="D4121">
        <v>0.44518000000000002</v>
      </c>
    </row>
    <row r="4122" spans="1:4" x14ac:dyDescent="0.2">
      <c r="A4122" s="1" t="s">
        <v>19225</v>
      </c>
      <c r="B4122">
        <v>4122</v>
      </c>
      <c r="C4122">
        <f t="shared" si="64"/>
        <v>-0.45153687477298304</v>
      </c>
      <c r="D4122">
        <v>0.35355999999999999</v>
      </c>
    </row>
    <row r="4123" spans="1:4" x14ac:dyDescent="0.2">
      <c r="A4123" s="1" t="s">
        <v>20409</v>
      </c>
      <c r="B4123">
        <v>4123</v>
      </c>
      <c r="C4123">
        <f t="shared" si="64"/>
        <v>-7.0666958300074131E-3</v>
      </c>
      <c r="D4123">
        <v>0.98385999999999996</v>
      </c>
    </row>
    <row r="4124" spans="1:4" x14ac:dyDescent="0.2">
      <c r="A4124" s="1" t="s">
        <v>20408</v>
      </c>
      <c r="B4124">
        <v>4124</v>
      </c>
      <c r="C4124">
        <f t="shared" si="64"/>
        <v>-7.0666958300074131E-3</v>
      </c>
      <c r="D4124">
        <v>0.98385999999999996</v>
      </c>
    </row>
    <row r="4125" spans="1:4" x14ac:dyDescent="0.2">
      <c r="A4125" s="1" t="s">
        <v>20410</v>
      </c>
      <c r="B4125">
        <v>4125</v>
      </c>
      <c r="C4125">
        <f t="shared" si="64"/>
        <v>-7.0666958300074131E-3</v>
      </c>
      <c r="D4125">
        <v>0.98385999999999996</v>
      </c>
    </row>
    <row r="4126" spans="1:4" x14ac:dyDescent="0.2">
      <c r="A4126" s="1" t="s">
        <v>5882</v>
      </c>
      <c r="B4126">
        <v>4126</v>
      </c>
      <c r="C4126">
        <f t="shared" si="64"/>
        <v>-0.35002293841042104</v>
      </c>
      <c r="D4126">
        <v>0.44666</v>
      </c>
    </row>
    <row r="4127" spans="1:4" x14ac:dyDescent="0.2">
      <c r="A4127" s="1" t="s">
        <v>15700</v>
      </c>
      <c r="B4127">
        <v>4127</v>
      </c>
      <c r="C4127">
        <f t="shared" si="64"/>
        <v>-0.57070000916639207</v>
      </c>
      <c r="D4127">
        <v>0.26872000000000001</v>
      </c>
    </row>
    <row r="4128" spans="1:4" x14ac:dyDescent="0.2">
      <c r="A4128" s="1" t="s">
        <v>5090</v>
      </c>
      <c r="B4128">
        <v>4128</v>
      </c>
      <c r="C4128">
        <f t="shared" si="64"/>
        <v>-7.3482635850809178E-2</v>
      </c>
      <c r="D4128">
        <v>0.84433999999999998</v>
      </c>
    </row>
    <row r="4129" spans="1:4" x14ac:dyDescent="0.2">
      <c r="A4129" s="1" t="s">
        <v>18759</v>
      </c>
      <c r="B4129">
        <v>4129</v>
      </c>
      <c r="C4129">
        <f t="shared" si="64"/>
        <v>-0.56992494444806074</v>
      </c>
      <c r="D4129">
        <v>0.26919999999999999</v>
      </c>
    </row>
    <row r="4130" spans="1:4" x14ac:dyDescent="0.2">
      <c r="A4130" s="1" t="s">
        <v>2315</v>
      </c>
      <c r="B4130">
        <v>4130</v>
      </c>
      <c r="C4130">
        <f t="shared" si="64"/>
        <v>-3.560835680201202E-2</v>
      </c>
      <c r="D4130">
        <v>0.92127999999999999</v>
      </c>
    </row>
    <row r="4131" spans="1:4" x14ac:dyDescent="0.2">
      <c r="A4131" s="1" t="s">
        <v>6375</v>
      </c>
      <c r="B4131">
        <v>4131</v>
      </c>
      <c r="C4131">
        <f t="shared" si="64"/>
        <v>-0.60322546296997337</v>
      </c>
      <c r="D4131">
        <v>0.24933</v>
      </c>
    </row>
    <row r="4132" spans="1:4" x14ac:dyDescent="0.2">
      <c r="A4132" s="1" t="s">
        <v>18665</v>
      </c>
      <c r="B4132">
        <v>4132</v>
      </c>
      <c r="C4132">
        <f t="shared" si="64"/>
        <v>-0.80947221311264661</v>
      </c>
      <c r="D4132">
        <v>0.15507000000000001</v>
      </c>
    </row>
    <row r="4133" spans="1:4" x14ac:dyDescent="0.2">
      <c r="A4133" s="1" t="s">
        <v>17115</v>
      </c>
      <c r="B4133">
        <v>4133</v>
      </c>
      <c r="C4133">
        <f t="shared" si="64"/>
        <v>-0.51180193839664601</v>
      </c>
      <c r="D4133">
        <v>0.30775000000000002</v>
      </c>
    </row>
    <row r="4134" spans="1:4" x14ac:dyDescent="0.2">
      <c r="A4134" s="1" t="s">
        <v>1646</v>
      </c>
      <c r="B4134">
        <v>4134</v>
      </c>
      <c r="C4134">
        <f t="shared" si="64"/>
        <v>-0.86381867303939919</v>
      </c>
      <c r="D4134">
        <v>0.13683000000000001</v>
      </c>
    </row>
    <row r="4135" spans="1:4" x14ac:dyDescent="0.2">
      <c r="A4135" s="1" t="s">
        <v>14394</v>
      </c>
      <c r="B4135">
        <v>4135</v>
      </c>
      <c r="C4135">
        <f t="shared" si="64"/>
        <v>-6.0855300644703972E-2</v>
      </c>
      <c r="D4135">
        <v>0.86924999999999997</v>
      </c>
    </row>
    <row r="4136" spans="1:4" x14ac:dyDescent="0.2">
      <c r="A4136" s="1" t="s">
        <v>9925</v>
      </c>
      <c r="B4136">
        <v>4136</v>
      </c>
      <c r="C4136">
        <f t="shared" si="64"/>
        <v>-0.5042059802251323</v>
      </c>
      <c r="D4136">
        <v>0.31318000000000001</v>
      </c>
    </row>
    <row r="4137" spans="1:4" x14ac:dyDescent="0.2">
      <c r="A4137" s="1" t="s">
        <v>4575</v>
      </c>
      <c r="B4137">
        <v>4137</v>
      </c>
      <c r="C4137">
        <f t="shared" si="64"/>
        <v>-6.5516698828187503E-2</v>
      </c>
      <c r="D4137">
        <v>0.85997000000000001</v>
      </c>
    </row>
    <row r="4138" spans="1:4" x14ac:dyDescent="0.2">
      <c r="A4138" s="1" t="s">
        <v>16037</v>
      </c>
      <c r="B4138">
        <v>4138</v>
      </c>
      <c r="C4138">
        <f t="shared" si="64"/>
        <v>-0.29806953468138248</v>
      </c>
      <c r="D4138">
        <v>0.50341999999999998</v>
      </c>
    </row>
    <row r="4139" spans="1:4" x14ac:dyDescent="0.2">
      <c r="A4139" s="1" t="s">
        <v>4084</v>
      </c>
      <c r="B4139">
        <v>4139</v>
      </c>
      <c r="C4139">
        <f t="shared" si="64"/>
        <v>-5.7813302566605933E-2</v>
      </c>
      <c r="D4139">
        <v>0.87536000000000003</v>
      </c>
    </row>
    <row r="4140" spans="1:4" x14ac:dyDescent="0.2">
      <c r="A4140" s="1" t="s">
        <v>12965</v>
      </c>
      <c r="B4140">
        <v>4140</v>
      </c>
      <c r="C4140">
        <f t="shared" si="64"/>
        <v>-1.2604118345454838</v>
      </c>
      <c r="D4140">
        <v>5.4901999999999999E-2</v>
      </c>
    </row>
    <row r="4141" spans="1:4" x14ac:dyDescent="0.2">
      <c r="A4141" s="1" t="s">
        <v>6718</v>
      </c>
      <c r="B4141">
        <v>4141</v>
      </c>
      <c r="C4141">
        <f t="shared" si="64"/>
        <v>-0.62417184246278656</v>
      </c>
      <c r="D4141">
        <v>0.23759</v>
      </c>
    </row>
    <row r="4142" spans="1:4" x14ac:dyDescent="0.2">
      <c r="A4142" s="1" t="s">
        <v>882</v>
      </c>
      <c r="B4142">
        <v>4142</v>
      </c>
      <c r="C4142">
        <f t="shared" si="64"/>
        <v>-0.24904442727977871</v>
      </c>
      <c r="D4142">
        <v>0.56357999999999997</v>
      </c>
    </row>
    <row r="4143" spans="1:4" x14ac:dyDescent="0.2">
      <c r="A4143" s="1" t="s">
        <v>19922</v>
      </c>
      <c r="B4143">
        <v>4143</v>
      </c>
      <c r="C4143">
        <f t="shared" si="64"/>
        <v>-1.4735831769476158</v>
      </c>
      <c r="D4143">
        <v>3.3605999999999997E-2</v>
      </c>
    </row>
    <row r="4144" spans="1:4" x14ac:dyDescent="0.2">
      <c r="A4144" s="1" t="s">
        <v>2611</v>
      </c>
      <c r="B4144">
        <v>4144</v>
      </c>
      <c r="C4144">
        <f t="shared" si="64"/>
        <v>-4.122594808864307E-2</v>
      </c>
      <c r="D4144">
        <v>0.90944000000000003</v>
      </c>
    </row>
    <row r="4145" spans="1:4" x14ac:dyDescent="0.2">
      <c r="A4145" s="1" t="s">
        <v>15032</v>
      </c>
      <c r="B4145">
        <v>4145</v>
      </c>
      <c r="C4145">
        <f t="shared" si="64"/>
        <v>-0.22686475357886016</v>
      </c>
      <c r="D4145">
        <v>0.59311000000000003</v>
      </c>
    </row>
    <row r="4146" spans="1:4" x14ac:dyDescent="0.2">
      <c r="A4146" s="1" t="s">
        <v>611</v>
      </c>
      <c r="B4146">
        <v>4146</v>
      </c>
      <c r="C4146">
        <f t="shared" si="64"/>
        <v>-0.32166375326781999</v>
      </c>
      <c r="D4146">
        <v>0.4768</v>
      </c>
    </row>
    <row r="4147" spans="1:4" x14ac:dyDescent="0.2">
      <c r="A4147" s="1" t="s">
        <v>20506</v>
      </c>
      <c r="B4147">
        <v>4147</v>
      </c>
      <c r="C4147">
        <f t="shared" si="64"/>
        <v>-7.0666958300074131E-3</v>
      </c>
      <c r="D4147">
        <v>0.98385999999999996</v>
      </c>
    </row>
    <row r="4148" spans="1:4" x14ac:dyDescent="0.2">
      <c r="A4148" s="1" t="s">
        <v>17814</v>
      </c>
      <c r="B4148">
        <v>4148</v>
      </c>
      <c r="C4148">
        <f t="shared" si="64"/>
        <v>-0.38713141115983118</v>
      </c>
      <c r="D4148">
        <v>0.41008</v>
      </c>
    </row>
    <row r="4149" spans="1:4" x14ac:dyDescent="0.2">
      <c r="A4149" s="1" t="s">
        <v>592</v>
      </c>
      <c r="B4149">
        <v>4150</v>
      </c>
      <c r="C4149">
        <f t="shared" si="64"/>
        <v>-1.8616357918722182E-2</v>
      </c>
      <c r="D4149">
        <v>0.95804</v>
      </c>
    </row>
    <row r="4150" spans="1:4" x14ac:dyDescent="0.2">
      <c r="A4150" s="1" t="s">
        <v>13395</v>
      </c>
      <c r="B4150">
        <v>4149</v>
      </c>
      <c r="C4150">
        <f t="shared" si="64"/>
        <v>-0.24899048866250928</v>
      </c>
      <c r="D4150">
        <v>0.56364999999999998</v>
      </c>
    </row>
    <row r="4151" spans="1:4" x14ac:dyDescent="0.2">
      <c r="A4151" s="1" t="s">
        <v>19133</v>
      </c>
      <c r="B4151">
        <v>4152</v>
      </c>
      <c r="C4151">
        <f t="shared" si="64"/>
        <v>-1.0911398269827235</v>
      </c>
      <c r="D4151">
        <v>8.1070000000000003E-2</v>
      </c>
    </row>
    <row r="4152" spans="1:4" x14ac:dyDescent="0.2">
      <c r="A4152" s="1" t="s">
        <v>16839</v>
      </c>
      <c r="B4152">
        <v>4151</v>
      </c>
      <c r="C4152">
        <f t="shared" si="64"/>
        <v>-2.0445287294526628</v>
      </c>
      <c r="D4152">
        <v>9.0255000000000005E-3</v>
      </c>
    </row>
    <row r="4153" spans="1:4" x14ac:dyDescent="0.2">
      <c r="A4153" s="1" t="s">
        <v>17682</v>
      </c>
      <c r="B4153">
        <v>4153</v>
      </c>
      <c r="C4153">
        <f t="shared" si="64"/>
        <v>-1.5127343255807981</v>
      </c>
      <c r="D4153">
        <v>3.0709E-2</v>
      </c>
    </row>
    <row r="4154" spans="1:4" x14ac:dyDescent="0.2">
      <c r="A4154" s="1" t="s">
        <v>5273</v>
      </c>
      <c r="B4154">
        <v>4154</v>
      </c>
      <c r="C4154">
        <f t="shared" si="64"/>
        <v>-7.8240714778760517E-2</v>
      </c>
      <c r="D4154">
        <v>0.83513999999999999</v>
      </c>
    </row>
    <row r="4155" spans="1:4" x14ac:dyDescent="0.2">
      <c r="A4155" s="1" t="s">
        <v>20188</v>
      </c>
      <c r="B4155">
        <v>4155</v>
      </c>
      <c r="C4155">
        <f t="shared" si="64"/>
        <v>-1.4331148907886488</v>
      </c>
      <c r="D4155">
        <v>3.6887999999999997E-2</v>
      </c>
    </row>
    <row r="4156" spans="1:4" x14ac:dyDescent="0.2">
      <c r="A4156" s="1" t="s">
        <v>3255</v>
      </c>
      <c r="B4156">
        <v>4156</v>
      </c>
      <c r="C4156">
        <f t="shared" si="64"/>
        <v>-7.1051388764600584E-2</v>
      </c>
      <c r="D4156">
        <v>0.84907999999999995</v>
      </c>
    </row>
    <row r="4157" spans="1:4" x14ac:dyDescent="0.2">
      <c r="A4157" s="1" t="s">
        <v>6258</v>
      </c>
      <c r="B4157">
        <v>4157</v>
      </c>
      <c r="C4157">
        <f t="shared" si="64"/>
        <v>-5.4511719419914777E-2</v>
      </c>
      <c r="D4157">
        <v>0.88204000000000005</v>
      </c>
    </row>
    <row r="4158" spans="1:4" x14ac:dyDescent="0.2">
      <c r="A4158" s="1" t="s">
        <v>20072</v>
      </c>
      <c r="B4158">
        <v>4158</v>
      </c>
      <c r="C4158">
        <f t="shared" si="64"/>
        <v>-1.8831267136727523</v>
      </c>
      <c r="D4158">
        <v>1.3088000000000001E-2</v>
      </c>
    </row>
    <row r="4159" spans="1:4" x14ac:dyDescent="0.2">
      <c r="A4159" s="1" t="s">
        <v>14034</v>
      </c>
      <c r="B4159">
        <v>4159</v>
      </c>
      <c r="C4159">
        <f t="shared" si="64"/>
        <v>-0.25914801791201525</v>
      </c>
      <c r="D4159">
        <v>0.55062</v>
      </c>
    </row>
    <row r="4160" spans="1:4" x14ac:dyDescent="0.2">
      <c r="A4160" s="1" t="s">
        <v>15597</v>
      </c>
      <c r="B4160">
        <v>4160</v>
      </c>
      <c r="C4160">
        <f t="shared" si="64"/>
        <v>-0.2431053695484911</v>
      </c>
      <c r="D4160">
        <v>0.57133999999999996</v>
      </c>
    </row>
    <row r="4161" spans="1:4" x14ac:dyDescent="0.2">
      <c r="A4161" s="1" t="s">
        <v>3386</v>
      </c>
      <c r="B4161">
        <v>4161</v>
      </c>
      <c r="C4161">
        <f t="shared" ref="C4161:C4224" si="65">LOG10(D4161)</f>
        <v>-2.0114900935226494</v>
      </c>
      <c r="D4161">
        <v>9.7389E-3</v>
      </c>
    </row>
    <row r="4162" spans="1:4" x14ac:dyDescent="0.2">
      <c r="A4162" s="1" t="s">
        <v>6630</v>
      </c>
      <c r="B4162">
        <v>4162</v>
      </c>
      <c r="C4162">
        <f t="shared" si="65"/>
        <v>-0.69576805781432638</v>
      </c>
      <c r="D4162">
        <v>0.20147999999999999</v>
      </c>
    </row>
    <row r="4163" spans="1:4" x14ac:dyDescent="0.2">
      <c r="A4163" s="1" t="s">
        <v>6969</v>
      </c>
      <c r="B4163">
        <v>4163</v>
      </c>
      <c r="C4163">
        <f t="shared" si="65"/>
        <v>-0.10859636355340292</v>
      </c>
      <c r="D4163">
        <v>0.77876000000000001</v>
      </c>
    </row>
    <row r="4164" spans="1:4" x14ac:dyDescent="0.2">
      <c r="A4164" s="1" t="s">
        <v>11876</v>
      </c>
      <c r="B4164">
        <v>4164</v>
      </c>
      <c r="C4164">
        <f t="shared" si="65"/>
        <v>-0.21020783226932466</v>
      </c>
      <c r="D4164">
        <v>0.61629999999999996</v>
      </c>
    </row>
    <row r="4165" spans="1:4" x14ac:dyDescent="0.2">
      <c r="A4165" s="1" t="s">
        <v>4018</v>
      </c>
      <c r="B4165">
        <v>4165</v>
      </c>
      <c r="C4165">
        <f t="shared" si="65"/>
        <v>-0.5965362986546825</v>
      </c>
      <c r="D4165">
        <v>0.25319999999999998</v>
      </c>
    </row>
    <row r="4166" spans="1:4" x14ac:dyDescent="0.2">
      <c r="A4166" s="1" t="s">
        <v>5334</v>
      </c>
      <c r="B4166">
        <v>4166</v>
      </c>
      <c r="C4166">
        <f t="shared" si="65"/>
        <v>-0.33481314821348823</v>
      </c>
      <c r="D4166">
        <v>0.46257999999999999</v>
      </c>
    </row>
    <row r="4167" spans="1:4" x14ac:dyDescent="0.2">
      <c r="A4167" s="1" t="s">
        <v>18273</v>
      </c>
      <c r="B4167">
        <v>4167</v>
      </c>
      <c r="C4167">
        <f t="shared" si="65"/>
        <v>-0.98275791545235425</v>
      </c>
      <c r="D4167">
        <v>0.10405</v>
      </c>
    </row>
    <row r="4168" spans="1:4" x14ac:dyDescent="0.2">
      <c r="A4168" s="1" t="s">
        <v>10671</v>
      </c>
      <c r="B4168">
        <v>4168</v>
      </c>
      <c r="C4168">
        <f t="shared" si="65"/>
        <v>-0.34108277995548258</v>
      </c>
      <c r="D4168">
        <v>0.45595000000000002</v>
      </c>
    </row>
    <row r="4169" spans="1:4" x14ac:dyDescent="0.2">
      <c r="A4169" s="1" t="s">
        <v>33</v>
      </c>
      <c r="B4169">
        <v>4169</v>
      </c>
      <c r="C4169">
        <f t="shared" si="65"/>
        <v>-0.12511248915388751</v>
      </c>
      <c r="D4169">
        <v>0.74970000000000003</v>
      </c>
    </row>
    <row r="4170" spans="1:4" x14ac:dyDescent="0.2">
      <c r="A4170" s="1" t="s">
        <v>1421</v>
      </c>
      <c r="B4170">
        <v>4170</v>
      </c>
      <c r="C4170">
        <f t="shared" si="65"/>
        <v>-2.5538970231416921E-2</v>
      </c>
      <c r="D4170">
        <v>0.94289000000000001</v>
      </c>
    </row>
    <row r="4171" spans="1:4" x14ac:dyDescent="0.2">
      <c r="A4171" s="1" t="s">
        <v>3865</v>
      </c>
      <c r="B4171">
        <v>4171</v>
      </c>
      <c r="C4171">
        <f t="shared" si="65"/>
        <v>-0.14302956651750767</v>
      </c>
      <c r="D4171">
        <v>0.71940000000000004</v>
      </c>
    </row>
    <row r="4172" spans="1:4" x14ac:dyDescent="0.2">
      <c r="A4172" s="1" t="s">
        <v>10368</v>
      </c>
      <c r="B4172">
        <v>4172</v>
      </c>
      <c r="C4172">
        <f t="shared" si="65"/>
        <v>-0.74758390945572595</v>
      </c>
      <c r="D4172">
        <v>0.17882000000000001</v>
      </c>
    </row>
    <row r="4173" spans="1:4" x14ac:dyDescent="0.2">
      <c r="A4173" s="1" t="s">
        <v>1988</v>
      </c>
      <c r="B4173">
        <v>4173</v>
      </c>
      <c r="C4173">
        <f t="shared" si="65"/>
        <v>-0.32096296253964063</v>
      </c>
      <c r="D4173">
        <v>0.47756999999999999</v>
      </c>
    </row>
    <row r="4174" spans="1:4" x14ac:dyDescent="0.2">
      <c r="A4174" s="1" t="s">
        <v>5839</v>
      </c>
      <c r="B4174">
        <v>4174</v>
      </c>
      <c r="C4174">
        <f t="shared" si="65"/>
        <v>-8.1618383456641352E-2</v>
      </c>
      <c r="D4174">
        <v>0.82867000000000002</v>
      </c>
    </row>
    <row r="4175" spans="1:4" x14ac:dyDescent="0.2">
      <c r="A4175" s="1" t="s">
        <v>921</v>
      </c>
      <c r="B4175">
        <v>4175</v>
      </c>
      <c r="C4175">
        <f t="shared" si="65"/>
        <v>-0.21930113731371401</v>
      </c>
      <c r="D4175">
        <v>0.60353000000000001</v>
      </c>
    </row>
    <row r="4176" spans="1:4" x14ac:dyDescent="0.2">
      <c r="A4176" s="1" t="s">
        <v>6913</v>
      </c>
      <c r="B4176">
        <v>4177</v>
      </c>
      <c r="C4176">
        <f t="shared" si="65"/>
        <v>-0.22627936219855249</v>
      </c>
      <c r="D4176">
        <v>0.59391000000000005</v>
      </c>
    </row>
    <row r="4177" spans="1:4" x14ac:dyDescent="0.2">
      <c r="A4177" s="1" t="s">
        <v>19038</v>
      </c>
      <c r="B4177">
        <v>4176</v>
      </c>
      <c r="C4177">
        <f t="shared" si="65"/>
        <v>-0.60638970364470768</v>
      </c>
      <c r="D4177">
        <v>0.24751999999999999</v>
      </c>
    </row>
    <row r="4178" spans="1:4" x14ac:dyDescent="0.2">
      <c r="A4178" s="1" t="s">
        <v>2126</v>
      </c>
      <c r="B4178">
        <v>4178</v>
      </c>
      <c r="C4178">
        <f t="shared" si="65"/>
        <v>-0.13736184188131251</v>
      </c>
      <c r="D4178">
        <v>0.72885</v>
      </c>
    </row>
    <row r="4179" spans="1:4" x14ac:dyDescent="0.2">
      <c r="A4179" s="1" t="s">
        <v>7840</v>
      </c>
      <c r="B4179">
        <v>4179</v>
      </c>
      <c r="C4179">
        <f t="shared" si="65"/>
        <v>-0.12228895446711413</v>
      </c>
      <c r="D4179">
        <v>0.75458999999999998</v>
      </c>
    </row>
    <row r="4180" spans="1:4" x14ac:dyDescent="0.2">
      <c r="A4180" s="1" t="s">
        <v>10768</v>
      </c>
      <c r="B4180">
        <v>4180</v>
      </c>
      <c r="C4180">
        <f t="shared" si="65"/>
        <v>-0.14833201734137827</v>
      </c>
      <c r="D4180">
        <v>0.71067000000000002</v>
      </c>
    </row>
    <row r="4181" spans="1:4" x14ac:dyDescent="0.2">
      <c r="A4181" s="1" t="s">
        <v>7638</v>
      </c>
      <c r="B4181">
        <v>4181</v>
      </c>
      <c r="C4181">
        <f t="shared" si="65"/>
        <v>-0.11332318849378348</v>
      </c>
      <c r="D4181">
        <v>0.77032999999999996</v>
      </c>
    </row>
    <row r="4182" spans="1:4" x14ac:dyDescent="0.2">
      <c r="A4182" s="1" t="s">
        <v>7989</v>
      </c>
      <c r="B4182">
        <v>4182</v>
      </c>
      <c r="C4182">
        <f t="shared" si="65"/>
        <v>-0.1756918918131061</v>
      </c>
      <c r="D4182">
        <v>0.66727999999999998</v>
      </c>
    </row>
    <row r="4183" spans="1:4" x14ac:dyDescent="0.2">
      <c r="A4183" s="1" t="s">
        <v>6393</v>
      </c>
      <c r="B4183">
        <v>4183</v>
      </c>
      <c r="C4183">
        <f t="shared" si="65"/>
        <v>-0.57542868455534346</v>
      </c>
      <c r="D4183">
        <v>0.26580999999999999</v>
      </c>
    </row>
    <row r="4184" spans="1:4" x14ac:dyDescent="0.2">
      <c r="A4184" s="1" t="s">
        <v>13615</v>
      </c>
      <c r="B4184">
        <v>4184</v>
      </c>
      <c r="C4184">
        <f t="shared" si="65"/>
        <v>-0.54674283249787692</v>
      </c>
      <c r="D4184">
        <v>0.28395999999999999</v>
      </c>
    </row>
    <row r="4185" spans="1:4" x14ac:dyDescent="0.2">
      <c r="A4185" s="1" t="s">
        <v>13248</v>
      </c>
      <c r="B4185">
        <v>4185</v>
      </c>
      <c r="C4185">
        <f t="shared" si="65"/>
        <v>-0.29409354429968848</v>
      </c>
      <c r="D4185">
        <v>0.50805</v>
      </c>
    </row>
    <row r="4186" spans="1:4" x14ac:dyDescent="0.2">
      <c r="A4186" s="1" t="s">
        <v>2144</v>
      </c>
      <c r="B4186">
        <v>4186</v>
      </c>
      <c r="C4186">
        <f t="shared" si="65"/>
        <v>-0.24534593074456784</v>
      </c>
      <c r="D4186">
        <v>0.56840000000000002</v>
      </c>
    </row>
    <row r="4187" spans="1:4" x14ac:dyDescent="0.2">
      <c r="A4187" s="1" t="s">
        <v>18762</v>
      </c>
      <c r="B4187">
        <v>4187</v>
      </c>
      <c r="C4187">
        <f t="shared" si="65"/>
        <v>-1.1133288263022656</v>
      </c>
      <c r="D4187">
        <v>7.7032000000000003E-2</v>
      </c>
    </row>
    <row r="4188" spans="1:4" x14ac:dyDescent="0.2">
      <c r="A4188" s="1" t="s">
        <v>9171</v>
      </c>
      <c r="B4188">
        <v>4188</v>
      </c>
      <c r="C4188">
        <f t="shared" si="65"/>
        <v>-0.29049259914842845</v>
      </c>
      <c r="D4188">
        <v>0.51227999999999996</v>
      </c>
    </row>
    <row r="4189" spans="1:4" x14ac:dyDescent="0.2">
      <c r="A4189" s="1" t="s">
        <v>16627</v>
      </c>
      <c r="B4189">
        <v>4189</v>
      </c>
      <c r="C4189">
        <f t="shared" si="65"/>
        <v>-0.22723835285596769</v>
      </c>
      <c r="D4189">
        <v>0.59260000000000002</v>
      </c>
    </row>
    <row r="4190" spans="1:4" x14ac:dyDescent="0.2">
      <c r="A4190" s="1" t="s">
        <v>12532</v>
      </c>
      <c r="B4190">
        <v>4190</v>
      </c>
      <c r="C4190">
        <f t="shared" si="65"/>
        <v>-0.16346068962302335</v>
      </c>
      <c r="D4190">
        <v>0.68633999999999995</v>
      </c>
    </row>
    <row r="4191" spans="1:4" x14ac:dyDescent="0.2">
      <c r="A4191" s="1" t="s">
        <v>10953</v>
      </c>
      <c r="B4191">
        <v>4191</v>
      </c>
      <c r="C4191">
        <f t="shared" si="65"/>
        <v>-0.25384082712572259</v>
      </c>
      <c r="D4191">
        <v>0.55739000000000005</v>
      </c>
    </row>
    <row r="4192" spans="1:4" x14ac:dyDescent="0.2">
      <c r="A4192" s="1" t="s">
        <v>3002</v>
      </c>
      <c r="B4192">
        <v>4192</v>
      </c>
      <c r="C4192">
        <f t="shared" si="65"/>
        <v>-4.2847835297883344E-2</v>
      </c>
      <c r="D4192">
        <v>0.90605000000000002</v>
      </c>
    </row>
    <row r="4193" spans="1:4" x14ac:dyDescent="0.2">
      <c r="A4193" s="1" t="s">
        <v>873</v>
      </c>
      <c r="B4193">
        <v>4193</v>
      </c>
      <c r="C4193">
        <f t="shared" si="65"/>
        <v>-0.32842915926633659</v>
      </c>
      <c r="D4193">
        <v>0.46943000000000001</v>
      </c>
    </row>
    <row r="4194" spans="1:4" x14ac:dyDescent="0.2">
      <c r="A4194" s="1" t="s">
        <v>13935</v>
      </c>
      <c r="B4194">
        <v>4194</v>
      </c>
      <c r="C4194">
        <f t="shared" si="65"/>
        <v>-0.26528815794796207</v>
      </c>
      <c r="D4194">
        <v>0.54288999999999998</v>
      </c>
    </row>
    <row r="4195" spans="1:4" x14ac:dyDescent="0.2">
      <c r="A4195" s="1" t="s">
        <v>8336</v>
      </c>
      <c r="B4195">
        <v>4195</v>
      </c>
      <c r="C4195">
        <f t="shared" si="65"/>
        <v>-0.27275976292168358</v>
      </c>
      <c r="D4195">
        <v>0.53363000000000005</v>
      </c>
    </row>
    <row r="4196" spans="1:4" x14ac:dyDescent="0.2">
      <c r="A4196" s="1" t="s">
        <v>5489</v>
      </c>
      <c r="B4196">
        <v>4196</v>
      </c>
      <c r="C4196">
        <f t="shared" si="65"/>
        <v>-0.12145522656265395</v>
      </c>
      <c r="D4196">
        <v>0.75604000000000005</v>
      </c>
    </row>
    <row r="4197" spans="1:4" x14ac:dyDescent="0.2">
      <c r="A4197" s="1" t="s">
        <v>11069</v>
      </c>
      <c r="B4197">
        <v>4197</v>
      </c>
      <c r="C4197">
        <f t="shared" si="65"/>
        <v>-0.3725214872818185</v>
      </c>
      <c r="D4197">
        <v>0.42410999999999999</v>
      </c>
    </row>
    <row r="4198" spans="1:4" x14ac:dyDescent="0.2">
      <c r="A4198" s="1" t="s">
        <v>2336</v>
      </c>
      <c r="B4198">
        <v>4198</v>
      </c>
      <c r="C4198">
        <f t="shared" si="65"/>
        <v>-3.5532938814168871E-2</v>
      </c>
      <c r="D4198">
        <v>0.92144000000000004</v>
      </c>
    </row>
    <row r="4199" spans="1:4" x14ac:dyDescent="0.2">
      <c r="A4199" s="1" t="s">
        <v>2704</v>
      </c>
      <c r="B4199">
        <v>4199</v>
      </c>
      <c r="C4199">
        <f t="shared" si="65"/>
        <v>-3.3614191934536131E-2</v>
      </c>
      <c r="D4199">
        <v>0.92552000000000001</v>
      </c>
    </row>
    <row r="4200" spans="1:4" x14ac:dyDescent="0.2">
      <c r="A4200" s="1" t="s">
        <v>1336</v>
      </c>
      <c r="B4200">
        <v>4201</v>
      </c>
      <c r="C4200">
        <f t="shared" si="65"/>
        <v>-0.33241631146180906</v>
      </c>
      <c r="D4200">
        <v>0.46514</v>
      </c>
    </row>
    <row r="4201" spans="1:4" x14ac:dyDescent="0.2">
      <c r="A4201" s="1" t="s">
        <v>16453</v>
      </c>
      <c r="B4201">
        <v>4200</v>
      </c>
      <c r="C4201">
        <f t="shared" si="65"/>
        <v>-1.6888609417110079</v>
      </c>
      <c r="D4201">
        <v>2.0471E-2</v>
      </c>
    </row>
    <row r="4202" spans="1:4" x14ac:dyDescent="0.2">
      <c r="A4202" s="1" t="s">
        <v>10412</v>
      </c>
      <c r="B4202">
        <v>4202</v>
      </c>
      <c r="C4202">
        <f t="shared" si="65"/>
        <v>-1.9274560143563524</v>
      </c>
      <c r="D4202">
        <v>1.1818E-2</v>
      </c>
    </row>
    <row r="4203" spans="1:4" x14ac:dyDescent="0.2">
      <c r="A4203" s="1" t="s">
        <v>10871</v>
      </c>
      <c r="B4203">
        <v>4203</v>
      </c>
      <c r="C4203">
        <f t="shared" si="65"/>
        <v>-0.12521097979540347</v>
      </c>
      <c r="D4203">
        <v>0.74953000000000003</v>
      </c>
    </row>
    <row r="4204" spans="1:4" x14ac:dyDescent="0.2">
      <c r="A4204" s="1" t="s">
        <v>13657</v>
      </c>
      <c r="B4204">
        <v>4204</v>
      </c>
      <c r="C4204">
        <f t="shared" si="65"/>
        <v>-0.31355142940227265</v>
      </c>
      <c r="D4204">
        <v>0.48579</v>
      </c>
    </row>
    <row r="4205" spans="1:4" x14ac:dyDescent="0.2">
      <c r="A4205" s="1" t="s">
        <v>18252</v>
      </c>
      <c r="B4205">
        <v>4205</v>
      </c>
      <c r="C4205">
        <f t="shared" si="65"/>
        <v>-0.22671833174307957</v>
      </c>
      <c r="D4205">
        <v>0.59331</v>
      </c>
    </row>
    <row r="4206" spans="1:4" x14ac:dyDescent="0.2">
      <c r="A4206" s="1" t="s">
        <v>19856</v>
      </c>
      <c r="B4206">
        <v>4206</v>
      </c>
      <c r="C4206">
        <f t="shared" si="65"/>
        <v>-0.99895894201390645</v>
      </c>
      <c r="D4206">
        <v>0.10024</v>
      </c>
    </row>
    <row r="4207" spans="1:4" x14ac:dyDescent="0.2">
      <c r="A4207" s="1" t="s">
        <v>6320</v>
      </c>
      <c r="B4207">
        <v>4207</v>
      </c>
      <c r="C4207">
        <f t="shared" si="65"/>
        <v>-9.5500844602180085E-2</v>
      </c>
      <c r="D4207">
        <v>0.80259999999999998</v>
      </c>
    </row>
    <row r="4208" spans="1:4" x14ac:dyDescent="0.2">
      <c r="A4208" s="1" t="s">
        <v>14439</v>
      </c>
      <c r="B4208">
        <v>4208</v>
      </c>
      <c r="C4208">
        <f t="shared" si="65"/>
        <v>-0.20696435118679313</v>
      </c>
      <c r="D4208">
        <v>0.62092000000000003</v>
      </c>
    </row>
    <row r="4209" spans="1:4" x14ac:dyDescent="0.2">
      <c r="A4209" s="1" t="s">
        <v>16756</v>
      </c>
      <c r="B4209">
        <v>4210</v>
      </c>
      <c r="C4209">
        <f t="shared" si="65"/>
        <v>-0.58814469428105409</v>
      </c>
      <c r="D4209">
        <v>0.25813999999999998</v>
      </c>
    </row>
    <row r="4210" spans="1:4" x14ac:dyDescent="0.2">
      <c r="A4210" s="1" t="s">
        <v>14475</v>
      </c>
      <c r="B4210">
        <v>4209</v>
      </c>
      <c r="C4210">
        <f t="shared" si="65"/>
        <v>-0.15858421258669705</v>
      </c>
      <c r="D4210">
        <v>0.69408999999999998</v>
      </c>
    </row>
    <row r="4211" spans="1:4" x14ac:dyDescent="0.2">
      <c r="A4211" s="1" t="s">
        <v>2766</v>
      </c>
      <c r="B4211">
        <v>4211</v>
      </c>
      <c r="C4211">
        <f t="shared" si="65"/>
        <v>-4.0367224620359951E-2</v>
      </c>
      <c r="D4211">
        <v>0.91124000000000005</v>
      </c>
    </row>
    <row r="4212" spans="1:4" x14ac:dyDescent="0.2">
      <c r="A4212" s="1" t="s">
        <v>10174</v>
      </c>
      <c r="B4212">
        <v>4212</v>
      </c>
      <c r="C4212">
        <f t="shared" si="65"/>
        <v>-0.18701983396051958</v>
      </c>
      <c r="D4212">
        <v>0.65010000000000001</v>
      </c>
    </row>
    <row r="4213" spans="1:4" x14ac:dyDescent="0.2">
      <c r="A4213" s="1" t="s">
        <v>6078</v>
      </c>
      <c r="B4213">
        <v>4213</v>
      </c>
      <c r="C4213">
        <f t="shared" si="65"/>
        <v>-0.33992227622498639</v>
      </c>
      <c r="D4213">
        <v>0.45717000000000002</v>
      </c>
    </row>
    <row r="4214" spans="1:4" x14ac:dyDescent="0.2">
      <c r="A4214" s="1" t="s">
        <v>8318</v>
      </c>
      <c r="B4214">
        <v>4214</v>
      </c>
      <c r="C4214">
        <f t="shared" si="65"/>
        <v>-0.58641527127559068</v>
      </c>
      <c r="D4214">
        <v>0.25917000000000001</v>
      </c>
    </row>
    <row r="4215" spans="1:4" x14ac:dyDescent="0.2">
      <c r="A4215" s="1" t="s">
        <v>605</v>
      </c>
      <c r="B4215">
        <v>4215</v>
      </c>
      <c r="C4215">
        <f t="shared" si="65"/>
        <v>-1.8806792218464295E-2</v>
      </c>
      <c r="D4215">
        <v>0.95762000000000003</v>
      </c>
    </row>
    <row r="4216" spans="1:4" x14ac:dyDescent="0.2">
      <c r="A4216" s="1" t="s">
        <v>11478</v>
      </c>
      <c r="B4216">
        <v>4216</v>
      </c>
      <c r="C4216">
        <f t="shared" si="65"/>
        <v>-0.90336802444183906</v>
      </c>
      <c r="D4216">
        <v>0.12492</v>
      </c>
    </row>
    <row r="4217" spans="1:4" x14ac:dyDescent="0.2">
      <c r="A4217" s="1" t="s">
        <v>16725</v>
      </c>
      <c r="B4217">
        <v>4217</v>
      </c>
      <c r="C4217">
        <f t="shared" si="65"/>
        <v>-0.25543322379640238</v>
      </c>
      <c r="D4217">
        <v>0.55535000000000001</v>
      </c>
    </row>
    <row r="4218" spans="1:4" x14ac:dyDescent="0.2">
      <c r="A4218" s="1" t="s">
        <v>17939</v>
      </c>
      <c r="B4218">
        <v>4218</v>
      </c>
      <c r="C4218">
        <f t="shared" si="65"/>
        <v>-0.3602247411607617</v>
      </c>
      <c r="D4218">
        <v>0.43629000000000001</v>
      </c>
    </row>
    <row r="4219" spans="1:4" x14ac:dyDescent="0.2">
      <c r="A4219" s="1" t="s">
        <v>16097</v>
      </c>
      <c r="B4219">
        <v>4219</v>
      </c>
      <c r="C4219">
        <f t="shared" si="65"/>
        <v>-0.52198212953520806</v>
      </c>
      <c r="D4219">
        <v>0.30062</v>
      </c>
    </row>
    <row r="4220" spans="1:4" x14ac:dyDescent="0.2">
      <c r="A4220" s="1" t="s">
        <v>12979</v>
      </c>
      <c r="B4220">
        <v>4220</v>
      </c>
      <c r="C4220">
        <f t="shared" si="65"/>
        <v>-0.17514552755833074</v>
      </c>
      <c r="D4220">
        <v>0.66812000000000005</v>
      </c>
    </row>
    <row r="4221" spans="1:4" x14ac:dyDescent="0.2">
      <c r="A4221" s="1" t="s">
        <v>8442</v>
      </c>
      <c r="B4221">
        <v>4221</v>
      </c>
      <c r="C4221">
        <f t="shared" si="65"/>
        <v>-0.48895931918633556</v>
      </c>
      <c r="D4221">
        <v>0.32436999999999999</v>
      </c>
    </row>
    <row r="4222" spans="1:4" x14ac:dyDescent="0.2">
      <c r="A4222" s="1" t="s">
        <v>6216</v>
      </c>
      <c r="B4222">
        <v>4222</v>
      </c>
      <c r="C4222">
        <f t="shared" si="65"/>
        <v>-0.1463504513962563</v>
      </c>
      <c r="D4222">
        <v>0.71392</v>
      </c>
    </row>
    <row r="4223" spans="1:4" x14ac:dyDescent="0.2">
      <c r="A4223" s="1" t="s">
        <v>10687</v>
      </c>
      <c r="B4223">
        <v>4223</v>
      </c>
      <c r="C4223">
        <f t="shared" si="65"/>
        <v>-0.4800145866072964</v>
      </c>
      <c r="D4223">
        <v>0.33112000000000003</v>
      </c>
    </row>
    <row r="4224" spans="1:4" x14ac:dyDescent="0.2">
      <c r="A4224" s="1" t="s">
        <v>857</v>
      </c>
      <c r="B4224">
        <v>4224</v>
      </c>
      <c r="C4224">
        <f t="shared" si="65"/>
        <v>-2.8747351373116063E-2</v>
      </c>
      <c r="D4224">
        <v>0.93594999999999995</v>
      </c>
    </row>
    <row r="4225" spans="1:4" x14ac:dyDescent="0.2">
      <c r="A4225" s="1" t="s">
        <v>20839</v>
      </c>
      <c r="B4225">
        <v>4225</v>
      </c>
      <c r="C4225">
        <f t="shared" ref="C4225:C4288" si="66">LOG10(D4225)</f>
        <v>-7.0666958300074131E-3</v>
      </c>
      <c r="D4225">
        <v>0.98385999999999996</v>
      </c>
    </row>
    <row r="4226" spans="1:4" x14ac:dyDescent="0.2">
      <c r="A4226" s="1" t="s">
        <v>153</v>
      </c>
      <c r="B4226">
        <v>4226</v>
      </c>
      <c r="C4226">
        <f t="shared" si="66"/>
        <v>-0.13262680611774041</v>
      </c>
      <c r="D4226">
        <v>0.73684000000000005</v>
      </c>
    </row>
    <row r="4227" spans="1:4" x14ac:dyDescent="0.2">
      <c r="A4227" s="1" t="s">
        <v>4324</v>
      </c>
      <c r="B4227">
        <v>4227</v>
      </c>
      <c r="C4227">
        <f t="shared" si="66"/>
        <v>-1.4197024115634298</v>
      </c>
      <c r="D4227">
        <v>3.8045000000000002E-2</v>
      </c>
    </row>
    <row r="4228" spans="1:4" x14ac:dyDescent="0.2">
      <c r="A4228" s="1" t="s">
        <v>7465</v>
      </c>
      <c r="B4228">
        <v>4228</v>
      </c>
      <c r="C4228">
        <f t="shared" si="66"/>
        <v>-0.12041674505237844</v>
      </c>
      <c r="D4228">
        <v>0.75785000000000002</v>
      </c>
    </row>
    <row r="4229" spans="1:4" x14ac:dyDescent="0.2">
      <c r="A4229" s="1" t="s">
        <v>9454</v>
      </c>
      <c r="B4229">
        <v>4229</v>
      </c>
      <c r="C4229">
        <f t="shared" si="66"/>
        <v>-0.42880377507532508</v>
      </c>
      <c r="D4229">
        <v>0.37256</v>
      </c>
    </row>
    <row r="4230" spans="1:4" x14ac:dyDescent="0.2">
      <c r="A4230" s="1" t="s">
        <v>10221</v>
      </c>
      <c r="B4230">
        <v>4230</v>
      </c>
      <c r="C4230">
        <f t="shared" si="66"/>
        <v>-0.70856454507287803</v>
      </c>
      <c r="D4230">
        <v>0.19563</v>
      </c>
    </row>
    <row r="4231" spans="1:4" x14ac:dyDescent="0.2">
      <c r="A4231" s="1" t="s">
        <v>6968</v>
      </c>
      <c r="B4231">
        <v>4231</v>
      </c>
      <c r="C4231">
        <f t="shared" si="66"/>
        <v>-0.22075714819326617</v>
      </c>
      <c r="D4231">
        <v>0.60150999999999999</v>
      </c>
    </row>
    <row r="4232" spans="1:4" x14ac:dyDescent="0.2">
      <c r="A4232" s="1" t="s">
        <v>19604</v>
      </c>
      <c r="B4232">
        <v>4232</v>
      </c>
      <c r="C4232">
        <f t="shared" si="66"/>
        <v>-1.1097970215715087</v>
      </c>
      <c r="D4232">
        <v>7.7660999999999994E-2</v>
      </c>
    </row>
    <row r="4233" spans="1:4" x14ac:dyDescent="0.2">
      <c r="A4233" s="1" t="s">
        <v>1831</v>
      </c>
      <c r="B4233">
        <v>4233</v>
      </c>
      <c r="C4233">
        <f t="shared" si="66"/>
        <v>-0.47279558101294117</v>
      </c>
      <c r="D4233">
        <v>0.33667000000000002</v>
      </c>
    </row>
    <row r="4234" spans="1:4" x14ac:dyDescent="0.2">
      <c r="A4234" s="1" t="s">
        <v>4166</v>
      </c>
      <c r="B4234">
        <v>4234</v>
      </c>
      <c r="C4234">
        <f t="shared" si="66"/>
        <v>-5.8761950836293528E-2</v>
      </c>
      <c r="D4234">
        <v>0.87344999999999995</v>
      </c>
    </row>
    <row r="4235" spans="1:4" x14ac:dyDescent="0.2">
      <c r="A4235" s="1" t="s">
        <v>1762</v>
      </c>
      <c r="B4235">
        <v>4235</v>
      </c>
      <c r="C4235">
        <f t="shared" si="66"/>
        <v>-5.32236089577739E-2</v>
      </c>
      <c r="D4235">
        <v>0.88466</v>
      </c>
    </row>
    <row r="4236" spans="1:4" x14ac:dyDescent="0.2">
      <c r="A4236" s="1" t="s">
        <v>1599</v>
      </c>
      <c r="B4236">
        <v>4236</v>
      </c>
      <c r="C4236">
        <f t="shared" si="66"/>
        <v>-4.5472879679249213E-2</v>
      </c>
      <c r="D4236">
        <v>0.90059</v>
      </c>
    </row>
    <row r="4237" spans="1:4" x14ac:dyDescent="0.2">
      <c r="A4237" s="1" t="s">
        <v>8284</v>
      </c>
      <c r="B4237">
        <v>4237</v>
      </c>
      <c r="C4237">
        <f t="shared" si="66"/>
        <v>-0.13846558914096219</v>
      </c>
      <c r="D4237">
        <v>0.72699999999999998</v>
      </c>
    </row>
    <row r="4238" spans="1:4" x14ac:dyDescent="0.2">
      <c r="A4238" s="1" t="s">
        <v>3211</v>
      </c>
      <c r="B4238">
        <v>4238</v>
      </c>
      <c r="C4238">
        <f t="shared" si="66"/>
        <v>-0.41185159425416268</v>
      </c>
      <c r="D4238">
        <v>0.38739000000000001</v>
      </c>
    </row>
    <row r="4239" spans="1:4" x14ac:dyDescent="0.2">
      <c r="A4239" s="1" t="s">
        <v>8106</v>
      </c>
      <c r="B4239">
        <v>4240</v>
      </c>
      <c r="C4239">
        <f t="shared" si="66"/>
        <v>-0.19976421067264619</v>
      </c>
      <c r="D4239">
        <v>0.63129999999999997</v>
      </c>
    </row>
    <row r="4240" spans="1:4" x14ac:dyDescent="0.2">
      <c r="A4240" s="1" t="s">
        <v>4964</v>
      </c>
      <c r="B4240">
        <v>4239</v>
      </c>
      <c r="C4240">
        <f t="shared" si="66"/>
        <v>-0.31432094759939211</v>
      </c>
      <c r="D4240">
        <v>0.48493000000000003</v>
      </c>
    </row>
    <row r="4241" spans="1:4" x14ac:dyDescent="0.2">
      <c r="A4241" s="1" t="s">
        <v>7249</v>
      </c>
      <c r="B4241">
        <v>4241</v>
      </c>
      <c r="C4241">
        <f t="shared" si="66"/>
        <v>-0.14396024538991883</v>
      </c>
      <c r="D4241">
        <v>0.71786000000000005</v>
      </c>
    </row>
    <row r="4242" spans="1:4" x14ac:dyDescent="0.2">
      <c r="A4242" s="1" t="s">
        <v>2751</v>
      </c>
      <c r="B4242">
        <v>4243</v>
      </c>
      <c r="C4242">
        <f t="shared" si="66"/>
        <v>-3.9919454113123254E-2</v>
      </c>
      <c r="D4242">
        <v>0.91217999999999999</v>
      </c>
    </row>
    <row r="4243" spans="1:4" x14ac:dyDescent="0.2">
      <c r="A4243" s="1" t="s">
        <v>6729</v>
      </c>
      <c r="B4243">
        <v>4242</v>
      </c>
      <c r="C4243">
        <f t="shared" si="66"/>
        <v>-0.11474623590637431</v>
      </c>
      <c r="D4243">
        <v>0.76780999999999999</v>
      </c>
    </row>
    <row r="4244" spans="1:4" x14ac:dyDescent="0.2">
      <c r="A4244" s="1" t="s">
        <v>3707</v>
      </c>
      <c r="B4244">
        <v>4244</v>
      </c>
      <c r="C4244">
        <f t="shared" si="66"/>
        <v>-5.2355554269545322E-2</v>
      </c>
      <c r="D4244">
        <v>0.88643000000000005</v>
      </c>
    </row>
    <row r="4245" spans="1:4" x14ac:dyDescent="0.2">
      <c r="A4245" s="1" t="s">
        <v>10084</v>
      </c>
      <c r="B4245">
        <v>4245</v>
      </c>
      <c r="C4245">
        <f t="shared" si="66"/>
        <v>-0.82646410499009382</v>
      </c>
      <c r="D4245">
        <v>0.14912</v>
      </c>
    </row>
    <row r="4246" spans="1:4" x14ac:dyDescent="0.2">
      <c r="A4246" s="1" t="s">
        <v>1487</v>
      </c>
      <c r="B4246">
        <v>4246</v>
      </c>
      <c r="C4246">
        <f t="shared" si="66"/>
        <v>-7.681817596351001E-2</v>
      </c>
      <c r="D4246">
        <v>0.83787999999999996</v>
      </c>
    </row>
    <row r="4247" spans="1:4" x14ac:dyDescent="0.2">
      <c r="A4247" s="1" t="s">
        <v>13802</v>
      </c>
      <c r="B4247">
        <v>4247</v>
      </c>
      <c r="C4247">
        <f t="shared" si="66"/>
        <v>-0.19433605716754548</v>
      </c>
      <c r="D4247">
        <v>0.63924000000000003</v>
      </c>
    </row>
    <row r="4248" spans="1:4" x14ac:dyDescent="0.2">
      <c r="A4248" s="1" t="s">
        <v>20450</v>
      </c>
      <c r="B4248">
        <v>4248</v>
      </c>
      <c r="C4248">
        <f t="shared" si="66"/>
        <v>-7.0666958300074131E-3</v>
      </c>
      <c r="D4248">
        <v>0.98385999999999996</v>
      </c>
    </row>
    <row r="4249" spans="1:4" x14ac:dyDescent="0.2">
      <c r="A4249" s="1" t="s">
        <v>89</v>
      </c>
      <c r="B4249">
        <v>4249</v>
      </c>
      <c r="C4249">
        <f t="shared" si="66"/>
        <v>-1.4762195312904446E-2</v>
      </c>
      <c r="D4249">
        <v>0.96657999999999999</v>
      </c>
    </row>
    <row r="4250" spans="1:4" x14ac:dyDescent="0.2">
      <c r="A4250" s="1" t="s">
        <v>2686</v>
      </c>
      <c r="B4250">
        <v>4250</v>
      </c>
      <c r="C4250">
        <f t="shared" si="66"/>
        <v>-0.55728511707151995</v>
      </c>
      <c r="D4250">
        <v>0.27715000000000001</v>
      </c>
    </row>
    <row r="4251" spans="1:4" x14ac:dyDescent="0.2">
      <c r="A4251" s="1" t="s">
        <v>1470</v>
      </c>
      <c r="B4251">
        <v>4251</v>
      </c>
      <c r="C4251">
        <f t="shared" si="66"/>
        <v>-2.5972149543012947E-2</v>
      </c>
      <c r="D4251">
        <v>0.94194999999999995</v>
      </c>
    </row>
    <row r="4252" spans="1:4" x14ac:dyDescent="0.2">
      <c r="A4252" s="1" t="s">
        <v>6253</v>
      </c>
      <c r="B4252">
        <v>4252</v>
      </c>
      <c r="C4252">
        <f t="shared" si="66"/>
        <v>-1.2209738043514293</v>
      </c>
      <c r="D4252">
        <v>6.0121000000000001E-2</v>
      </c>
    </row>
    <row r="4253" spans="1:4" x14ac:dyDescent="0.2">
      <c r="A4253" s="1" t="s">
        <v>15417</v>
      </c>
      <c r="B4253">
        <v>4253</v>
      </c>
      <c r="C4253">
        <f t="shared" si="66"/>
        <v>-0.12735432878721292</v>
      </c>
      <c r="D4253">
        <v>0.74583999999999995</v>
      </c>
    </row>
    <row r="4254" spans="1:4" x14ac:dyDescent="0.2">
      <c r="A4254" s="1" t="s">
        <v>18997</v>
      </c>
      <c r="B4254">
        <v>4254</v>
      </c>
      <c r="C4254">
        <f t="shared" si="66"/>
        <v>-0.66564679161648266</v>
      </c>
      <c r="D4254">
        <v>0.21595</v>
      </c>
    </row>
    <row r="4255" spans="1:4" x14ac:dyDescent="0.2">
      <c r="A4255" s="1" t="s">
        <v>133</v>
      </c>
      <c r="B4255">
        <v>4255</v>
      </c>
      <c r="C4255">
        <f t="shared" si="66"/>
        <v>-9.8868748644628066E-2</v>
      </c>
      <c r="D4255">
        <v>0.7964</v>
      </c>
    </row>
    <row r="4256" spans="1:4" x14ac:dyDescent="0.2">
      <c r="A4256" s="1" t="s">
        <v>3897</v>
      </c>
      <c r="B4256">
        <v>4256</v>
      </c>
      <c r="C4256">
        <f t="shared" si="66"/>
        <v>-5.5527198291130078E-2</v>
      </c>
      <c r="D4256">
        <v>0.87997999999999998</v>
      </c>
    </row>
    <row r="4257" spans="1:4" x14ac:dyDescent="0.2">
      <c r="A4257" s="1" t="s">
        <v>17119</v>
      </c>
      <c r="B4257">
        <v>4257</v>
      </c>
      <c r="C4257">
        <f t="shared" si="66"/>
        <v>-0.88001869269584609</v>
      </c>
      <c r="D4257">
        <v>0.13181999999999999</v>
      </c>
    </row>
    <row r="4258" spans="1:4" x14ac:dyDescent="0.2">
      <c r="A4258" s="1" t="s">
        <v>3578</v>
      </c>
      <c r="B4258">
        <v>4259</v>
      </c>
      <c r="C4258">
        <f t="shared" si="66"/>
        <v>-0.23836529655471803</v>
      </c>
      <c r="D4258">
        <v>0.57760999999999996</v>
      </c>
    </row>
    <row r="4259" spans="1:4" x14ac:dyDescent="0.2">
      <c r="A4259" s="1" t="s">
        <v>5814</v>
      </c>
      <c r="B4259">
        <v>4258</v>
      </c>
      <c r="C4259">
        <f t="shared" si="66"/>
        <v>-8.5249717384531049E-2</v>
      </c>
      <c r="D4259">
        <v>0.82177</v>
      </c>
    </row>
    <row r="4260" spans="1:4" x14ac:dyDescent="0.2">
      <c r="A4260" s="1" t="s">
        <v>8587</v>
      </c>
      <c r="B4260">
        <v>4260</v>
      </c>
      <c r="C4260">
        <f t="shared" si="66"/>
        <v>-0.14607679195269382</v>
      </c>
      <c r="D4260">
        <v>0.71436999999999995</v>
      </c>
    </row>
    <row r="4261" spans="1:4" x14ac:dyDescent="0.2">
      <c r="A4261" s="1" t="s">
        <v>19155</v>
      </c>
      <c r="B4261">
        <v>4261</v>
      </c>
      <c r="C4261">
        <f t="shared" si="66"/>
        <v>-1.2862995006622278</v>
      </c>
      <c r="D4261">
        <v>5.1725E-2</v>
      </c>
    </row>
    <row r="4262" spans="1:4" x14ac:dyDescent="0.2">
      <c r="A4262" s="1" t="s">
        <v>5221</v>
      </c>
      <c r="B4262">
        <v>4262</v>
      </c>
      <c r="C4262">
        <f t="shared" si="66"/>
        <v>-0.80888447761969362</v>
      </c>
      <c r="D4262">
        <v>0.15528</v>
      </c>
    </row>
    <row r="4263" spans="1:4" x14ac:dyDescent="0.2">
      <c r="A4263" s="1" t="s">
        <v>6644</v>
      </c>
      <c r="B4263">
        <v>4263</v>
      </c>
      <c r="C4263">
        <f t="shared" si="66"/>
        <v>-0.10181802608845869</v>
      </c>
      <c r="D4263">
        <v>0.79100999999999999</v>
      </c>
    </row>
    <row r="4264" spans="1:4" x14ac:dyDescent="0.2">
      <c r="A4264" s="1" t="s">
        <v>5964</v>
      </c>
      <c r="B4264">
        <v>4264</v>
      </c>
      <c r="C4264">
        <f t="shared" si="66"/>
        <v>-1.1657510132927471</v>
      </c>
      <c r="D4264">
        <v>6.8273E-2</v>
      </c>
    </row>
    <row r="4265" spans="1:4" x14ac:dyDescent="0.2">
      <c r="A4265" s="1" t="s">
        <v>13058</v>
      </c>
      <c r="B4265">
        <v>4265</v>
      </c>
      <c r="C4265">
        <f t="shared" si="66"/>
        <v>-0.62525165398989613</v>
      </c>
      <c r="D4265">
        <v>0.23699999999999999</v>
      </c>
    </row>
    <row r="4266" spans="1:4" x14ac:dyDescent="0.2">
      <c r="A4266" s="1" t="s">
        <v>8867</v>
      </c>
      <c r="B4266">
        <v>4266</v>
      </c>
      <c r="C4266">
        <f t="shared" si="66"/>
        <v>-9.5522489521415163E-2</v>
      </c>
      <c r="D4266">
        <v>0.80256000000000005</v>
      </c>
    </row>
    <row r="4267" spans="1:4" x14ac:dyDescent="0.2">
      <c r="A4267" s="1" t="s">
        <v>19718</v>
      </c>
      <c r="B4267">
        <v>4268</v>
      </c>
      <c r="C4267">
        <f t="shared" si="66"/>
        <v>-0.7228723287701373</v>
      </c>
      <c r="D4267">
        <v>0.18929000000000001</v>
      </c>
    </row>
    <row r="4268" spans="1:4" x14ac:dyDescent="0.2">
      <c r="A4268" s="1" t="s">
        <v>8436</v>
      </c>
      <c r="B4268">
        <v>4267</v>
      </c>
      <c r="C4268">
        <f t="shared" si="66"/>
        <v>-9.6199437419054734E-2</v>
      </c>
      <c r="D4268">
        <v>0.80130999999999997</v>
      </c>
    </row>
    <row r="4269" spans="1:4" x14ac:dyDescent="0.2">
      <c r="A4269" s="1" t="s">
        <v>20173</v>
      </c>
      <c r="B4269">
        <v>4269</v>
      </c>
      <c r="C4269">
        <f t="shared" si="66"/>
        <v>-0.27707006849284938</v>
      </c>
      <c r="D4269">
        <v>0.52836000000000005</v>
      </c>
    </row>
    <row r="4270" spans="1:4" x14ac:dyDescent="0.2">
      <c r="A4270" s="1" t="s">
        <v>20287</v>
      </c>
      <c r="B4270">
        <v>4270</v>
      </c>
      <c r="C4270">
        <f t="shared" si="66"/>
        <v>-7.0666958300074131E-3</v>
      </c>
      <c r="D4270">
        <v>0.98385999999999996</v>
      </c>
    </row>
    <row r="4271" spans="1:4" x14ac:dyDescent="0.2">
      <c r="A4271" s="1" t="s">
        <v>20305</v>
      </c>
      <c r="B4271">
        <v>4271</v>
      </c>
      <c r="C4271">
        <f t="shared" si="66"/>
        <v>-7.0666958300074131E-3</v>
      </c>
      <c r="D4271">
        <v>0.98385999999999996</v>
      </c>
    </row>
    <row r="4272" spans="1:4" x14ac:dyDescent="0.2">
      <c r="A4272" s="1" t="s">
        <v>5905</v>
      </c>
      <c r="B4272">
        <v>4272</v>
      </c>
      <c r="C4272">
        <f t="shared" si="66"/>
        <v>-6.0031709448663831E-2</v>
      </c>
      <c r="D4272">
        <v>0.87090000000000001</v>
      </c>
    </row>
    <row r="4273" spans="1:4" x14ac:dyDescent="0.2">
      <c r="A4273" s="1" t="s">
        <v>3984</v>
      </c>
      <c r="B4273">
        <v>4273</v>
      </c>
      <c r="C4273">
        <f t="shared" si="66"/>
        <v>-5.6100068056942058E-2</v>
      </c>
      <c r="D4273">
        <v>0.87882000000000005</v>
      </c>
    </row>
    <row r="4274" spans="1:4" x14ac:dyDescent="0.2">
      <c r="A4274" s="1" t="s">
        <v>16420</v>
      </c>
      <c r="B4274">
        <v>4274</v>
      </c>
      <c r="C4274">
        <f t="shared" si="66"/>
        <v>-0.88482233447375058</v>
      </c>
      <c r="D4274">
        <v>0.13037000000000001</v>
      </c>
    </row>
    <row r="4275" spans="1:4" x14ac:dyDescent="0.2">
      <c r="A4275" s="1" t="s">
        <v>7204</v>
      </c>
      <c r="B4275">
        <v>4275</v>
      </c>
      <c r="C4275">
        <f t="shared" si="66"/>
        <v>-0.11389297706864332</v>
      </c>
      <c r="D4275">
        <v>0.76932</v>
      </c>
    </row>
    <row r="4276" spans="1:4" x14ac:dyDescent="0.2">
      <c r="A4276" s="1" t="s">
        <v>18105</v>
      </c>
      <c r="B4276">
        <v>4276</v>
      </c>
      <c r="C4276">
        <f t="shared" si="66"/>
        <v>-0.54902767006154307</v>
      </c>
      <c r="D4276">
        <v>0.28247</v>
      </c>
    </row>
    <row r="4277" spans="1:4" x14ac:dyDescent="0.2">
      <c r="A4277" s="1" t="s">
        <v>2106</v>
      </c>
      <c r="B4277">
        <v>4277</v>
      </c>
      <c r="C4277">
        <f t="shared" si="66"/>
        <v>-3.2503505704167109E-2</v>
      </c>
      <c r="D4277">
        <v>0.92788999999999999</v>
      </c>
    </row>
    <row r="4278" spans="1:4" x14ac:dyDescent="0.2">
      <c r="A4278" s="1" t="s">
        <v>18832</v>
      </c>
      <c r="B4278">
        <v>4278</v>
      </c>
      <c r="C4278">
        <f t="shared" si="66"/>
        <v>-0.70743382903598739</v>
      </c>
      <c r="D4278">
        <v>0.19614000000000001</v>
      </c>
    </row>
    <row r="4279" spans="1:4" x14ac:dyDescent="0.2">
      <c r="A4279" s="1" t="s">
        <v>20815</v>
      </c>
      <c r="B4279">
        <v>4279</v>
      </c>
      <c r="C4279">
        <f t="shared" si="66"/>
        <v>-7.0666958300074131E-3</v>
      </c>
      <c r="D4279">
        <v>0.98385999999999996</v>
      </c>
    </row>
    <row r="4280" spans="1:4" x14ac:dyDescent="0.2">
      <c r="A4280" s="1" t="s">
        <v>17514</v>
      </c>
      <c r="B4280">
        <v>4280</v>
      </c>
      <c r="C4280">
        <f t="shared" si="66"/>
        <v>-0.76092586176410626</v>
      </c>
      <c r="D4280">
        <v>0.17341000000000001</v>
      </c>
    </row>
    <row r="4281" spans="1:4" x14ac:dyDescent="0.2">
      <c r="A4281" s="1" t="s">
        <v>20543</v>
      </c>
      <c r="B4281">
        <v>4281</v>
      </c>
      <c r="C4281">
        <f t="shared" si="66"/>
        <v>-7.0666958300074131E-3</v>
      </c>
      <c r="D4281">
        <v>0.98385999999999996</v>
      </c>
    </row>
    <row r="4282" spans="1:4" x14ac:dyDescent="0.2">
      <c r="A4282" s="1" t="s">
        <v>9664</v>
      </c>
      <c r="B4282">
        <v>4282</v>
      </c>
      <c r="C4282">
        <f t="shared" si="66"/>
        <v>-0.30908659732935262</v>
      </c>
      <c r="D4282">
        <v>0.49081000000000002</v>
      </c>
    </row>
    <row r="4283" spans="1:4" x14ac:dyDescent="0.2">
      <c r="A4283" s="1" t="s">
        <v>20641</v>
      </c>
      <c r="B4283">
        <v>4283</v>
      </c>
      <c r="C4283">
        <f t="shared" si="66"/>
        <v>-7.0666958300074131E-3</v>
      </c>
      <c r="D4283">
        <v>0.98385999999999996</v>
      </c>
    </row>
    <row r="4284" spans="1:4" x14ac:dyDescent="0.2">
      <c r="A4284" s="1" t="s">
        <v>7525</v>
      </c>
      <c r="B4284">
        <v>4284</v>
      </c>
      <c r="C4284">
        <f t="shared" si="66"/>
        <v>-0.41259213687677193</v>
      </c>
      <c r="D4284">
        <v>0.38673000000000002</v>
      </c>
    </row>
    <row r="4285" spans="1:4" x14ac:dyDescent="0.2">
      <c r="A4285" s="1" t="s">
        <v>8276</v>
      </c>
      <c r="B4285">
        <v>4285</v>
      </c>
      <c r="C4285">
        <f t="shared" si="66"/>
        <v>-0.13779107502442245</v>
      </c>
      <c r="D4285">
        <v>0.72813000000000005</v>
      </c>
    </row>
    <row r="4286" spans="1:4" x14ac:dyDescent="0.2">
      <c r="A4286" s="1" t="s">
        <v>12717</v>
      </c>
      <c r="B4286">
        <v>4286</v>
      </c>
      <c r="C4286">
        <f t="shared" si="66"/>
        <v>-0.5160562857095804</v>
      </c>
      <c r="D4286">
        <v>0.30475000000000002</v>
      </c>
    </row>
    <row r="4287" spans="1:4" x14ac:dyDescent="0.2">
      <c r="A4287" s="1" t="s">
        <v>1476</v>
      </c>
      <c r="B4287">
        <v>4287</v>
      </c>
      <c r="C4287">
        <f t="shared" si="66"/>
        <v>-5.4447715380996971E-2</v>
      </c>
      <c r="D4287">
        <v>0.88217000000000001</v>
      </c>
    </row>
    <row r="4288" spans="1:4" x14ac:dyDescent="0.2">
      <c r="A4288" s="1" t="s">
        <v>13677</v>
      </c>
      <c r="B4288">
        <v>4288</v>
      </c>
      <c r="C4288">
        <f t="shared" si="66"/>
        <v>-1.3716621664238815</v>
      </c>
      <c r="D4288">
        <v>4.2494999999999998E-2</v>
      </c>
    </row>
    <row r="4289" spans="1:4" x14ac:dyDescent="0.2">
      <c r="A4289" s="1" t="s">
        <v>7171</v>
      </c>
      <c r="B4289">
        <v>4289</v>
      </c>
      <c r="C4289">
        <f t="shared" ref="C4289:C4352" si="67">LOG10(D4289)</f>
        <v>-6.6998908095612028E-2</v>
      </c>
      <c r="D4289">
        <v>0.85704000000000002</v>
      </c>
    </row>
    <row r="4290" spans="1:4" x14ac:dyDescent="0.2">
      <c r="A4290" s="1" t="s">
        <v>3490</v>
      </c>
      <c r="B4290">
        <v>4290</v>
      </c>
      <c r="C4290">
        <f t="shared" si="67"/>
        <v>-0.57343994424383327</v>
      </c>
      <c r="D4290">
        <v>0.26702999999999999</v>
      </c>
    </row>
    <row r="4291" spans="1:4" x14ac:dyDescent="0.2">
      <c r="A4291" s="1" t="s">
        <v>2452</v>
      </c>
      <c r="B4291">
        <v>4291</v>
      </c>
      <c r="C4291">
        <f t="shared" si="67"/>
        <v>-3.6793193981110174E-2</v>
      </c>
      <c r="D4291">
        <v>0.91876999999999998</v>
      </c>
    </row>
    <row r="4292" spans="1:4" x14ac:dyDescent="0.2">
      <c r="A4292" s="1" t="s">
        <v>4753</v>
      </c>
      <c r="B4292">
        <v>4292</v>
      </c>
      <c r="C4292">
        <f t="shared" si="67"/>
        <v>-0.42332470553945767</v>
      </c>
      <c r="D4292">
        <v>0.37729000000000001</v>
      </c>
    </row>
    <row r="4293" spans="1:4" x14ac:dyDescent="0.2">
      <c r="A4293" s="1" t="s">
        <v>10263</v>
      </c>
      <c r="B4293">
        <v>4293</v>
      </c>
      <c r="C4293">
        <f t="shared" si="67"/>
        <v>-1.0779547946388608</v>
      </c>
      <c r="D4293">
        <v>8.3569000000000004E-2</v>
      </c>
    </row>
    <row r="4294" spans="1:4" x14ac:dyDescent="0.2">
      <c r="A4294" s="1" t="s">
        <v>19982</v>
      </c>
      <c r="B4294">
        <v>4294</v>
      </c>
      <c r="C4294">
        <f t="shared" si="67"/>
        <v>-0.58561167306892492</v>
      </c>
      <c r="D4294">
        <v>0.25964999999999999</v>
      </c>
    </row>
    <row r="4295" spans="1:4" x14ac:dyDescent="0.2">
      <c r="A4295" s="1" t="s">
        <v>16127</v>
      </c>
      <c r="B4295">
        <v>4295</v>
      </c>
      <c r="C4295">
        <f t="shared" si="67"/>
        <v>-0.43950753254788155</v>
      </c>
      <c r="D4295">
        <v>0.36348999999999998</v>
      </c>
    </row>
    <row r="4296" spans="1:4" x14ac:dyDescent="0.2">
      <c r="A4296" s="1" t="s">
        <v>13222</v>
      </c>
      <c r="B4296">
        <v>4296</v>
      </c>
      <c r="C4296">
        <f t="shared" si="67"/>
        <v>-0.14417809459397005</v>
      </c>
      <c r="D4296">
        <v>0.71750000000000003</v>
      </c>
    </row>
    <row r="4297" spans="1:4" x14ac:dyDescent="0.2">
      <c r="A4297" s="1" t="s">
        <v>16797</v>
      </c>
      <c r="B4297">
        <v>4297</v>
      </c>
      <c r="C4297">
        <f t="shared" si="67"/>
        <v>-0.32544196115787177</v>
      </c>
      <c r="D4297">
        <v>0.47266999999999998</v>
      </c>
    </row>
    <row r="4298" spans="1:4" x14ac:dyDescent="0.2">
      <c r="A4298" s="1" t="s">
        <v>17549</v>
      </c>
      <c r="B4298">
        <v>4298</v>
      </c>
      <c r="C4298">
        <f t="shared" si="67"/>
        <v>-0.20944040915905893</v>
      </c>
      <c r="D4298">
        <v>0.61738999999999999</v>
      </c>
    </row>
    <row r="4299" spans="1:4" x14ac:dyDescent="0.2">
      <c r="A4299" s="1" t="s">
        <v>3037</v>
      </c>
      <c r="B4299">
        <v>4299</v>
      </c>
      <c r="C4299">
        <f t="shared" si="67"/>
        <v>-0.16982850563774815</v>
      </c>
      <c r="D4299">
        <v>0.67635000000000001</v>
      </c>
    </row>
    <row r="4300" spans="1:4" x14ac:dyDescent="0.2">
      <c r="A4300" s="1" t="s">
        <v>3166</v>
      </c>
      <c r="B4300">
        <v>4300</v>
      </c>
      <c r="C4300">
        <f t="shared" si="67"/>
        <v>-0.43280889211661761</v>
      </c>
      <c r="D4300">
        <v>0.36914000000000002</v>
      </c>
    </row>
    <row r="4301" spans="1:4" x14ac:dyDescent="0.2">
      <c r="A4301" s="1" t="s">
        <v>229</v>
      </c>
      <c r="B4301">
        <v>4301</v>
      </c>
      <c r="C4301">
        <f t="shared" si="67"/>
        <v>-1.5765315182827633E-2</v>
      </c>
      <c r="D4301">
        <v>0.96435000000000004</v>
      </c>
    </row>
    <row r="4302" spans="1:4" x14ac:dyDescent="0.2">
      <c r="A4302" s="1" t="s">
        <v>19937</v>
      </c>
      <c r="B4302">
        <v>4302</v>
      </c>
      <c r="C4302">
        <f t="shared" si="67"/>
        <v>-0.64061991212536529</v>
      </c>
      <c r="D4302">
        <v>0.22875999999999999</v>
      </c>
    </row>
    <row r="4303" spans="1:4" x14ac:dyDescent="0.2">
      <c r="A4303" s="1" t="s">
        <v>13302</v>
      </c>
      <c r="B4303">
        <v>4303</v>
      </c>
      <c r="C4303">
        <f t="shared" si="67"/>
        <v>-0.28908757981777522</v>
      </c>
      <c r="D4303">
        <v>0.51393999999999995</v>
      </c>
    </row>
    <row r="4304" spans="1:4" x14ac:dyDescent="0.2">
      <c r="A4304" s="1" t="s">
        <v>18176</v>
      </c>
      <c r="B4304">
        <v>4304</v>
      </c>
      <c r="C4304">
        <f t="shared" si="67"/>
        <v>-0.17886656366503445</v>
      </c>
      <c r="D4304">
        <v>0.66242000000000001</v>
      </c>
    </row>
    <row r="4305" spans="1:4" x14ac:dyDescent="0.2">
      <c r="A4305" s="1" t="s">
        <v>16092</v>
      </c>
      <c r="B4305">
        <v>4305</v>
      </c>
      <c r="C4305">
        <f t="shared" si="67"/>
        <v>-0.3284014055689673</v>
      </c>
      <c r="D4305">
        <v>0.46945999999999999</v>
      </c>
    </row>
    <row r="4306" spans="1:4" x14ac:dyDescent="0.2">
      <c r="A4306" s="1" t="s">
        <v>11787</v>
      </c>
      <c r="B4306">
        <v>4306</v>
      </c>
      <c r="C4306">
        <f t="shared" si="67"/>
        <v>-0.2663213443229121</v>
      </c>
      <c r="D4306">
        <v>0.54159999999999997</v>
      </c>
    </row>
    <row r="4307" spans="1:4" x14ac:dyDescent="0.2">
      <c r="A4307" s="1" t="s">
        <v>6085</v>
      </c>
      <c r="B4307">
        <v>4307</v>
      </c>
      <c r="C4307">
        <f t="shared" si="67"/>
        <v>-0.28978952129764796</v>
      </c>
      <c r="D4307">
        <v>0.51310999999999996</v>
      </c>
    </row>
    <row r="4308" spans="1:4" x14ac:dyDescent="0.2">
      <c r="A4308" s="1" t="s">
        <v>11743</v>
      </c>
      <c r="B4308">
        <v>4308</v>
      </c>
      <c r="C4308">
        <f t="shared" si="67"/>
        <v>-0.17237875415153403</v>
      </c>
      <c r="D4308">
        <v>0.67239000000000004</v>
      </c>
    </row>
    <row r="4309" spans="1:4" x14ac:dyDescent="0.2">
      <c r="A4309" s="1" t="s">
        <v>19269</v>
      </c>
      <c r="B4309">
        <v>4309</v>
      </c>
      <c r="C4309">
        <f t="shared" si="67"/>
        <v>-0.34728962780812345</v>
      </c>
      <c r="D4309">
        <v>0.44947999999999999</v>
      </c>
    </row>
    <row r="4310" spans="1:4" x14ac:dyDescent="0.2">
      <c r="A4310" s="1" t="s">
        <v>12220</v>
      </c>
      <c r="B4310">
        <v>4310</v>
      </c>
      <c r="C4310">
        <f t="shared" si="67"/>
        <v>-0.18428282170350652</v>
      </c>
      <c r="D4310">
        <v>0.65420999999999996</v>
      </c>
    </row>
    <row r="4311" spans="1:4" x14ac:dyDescent="0.2">
      <c r="A4311" s="1" t="s">
        <v>17010</v>
      </c>
      <c r="B4311">
        <v>4311</v>
      </c>
      <c r="C4311">
        <f t="shared" si="67"/>
        <v>-0.55604894682040396</v>
      </c>
      <c r="D4311">
        <v>0.27794000000000002</v>
      </c>
    </row>
    <row r="4312" spans="1:4" x14ac:dyDescent="0.2">
      <c r="A4312" s="1" t="s">
        <v>20082</v>
      </c>
      <c r="B4312">
        <v>4312</v>
      </c>
      <c r="C4312">
        <f t="shared" si="67"/>
        <v>-1.6924825687968685</v>
      </c>
      <c r="D4312">
        <v>2.0301E-2</v>
      </c>
    </row>
    <row r="4313" spans="1:4" x14ac:dyDescent="0.2">
      <c r="A4313" s="1" t="s">
        <v>7804</v>
      </c>
      <c r="B4313">
        <v>4313</v>
      </c>
      <c r="C4313">
        <f t="shared" si="67"/>
        <v>-0.89011785680089883</v>
      </c>
      <c r="D4313">
        <v>0.12878999999999999</v>
      </c>
    </row>
    <row r="4314" spans="1:4" x14ac:dyDescent="0.2">
      <c r="A4314" s="1" t="s">
        <v>7888</v>
      </c>
      <c r="B4314">
        <v>4314</v>
      </c>
      <c r="C4314">
        <f t="shared" si="67"/>
        <v>-0.12947319857850212</v>
      </c>
      <c r="D4314">
        <v>0.74221000000000004</v>
      </c>
    </row>
    <row r="4315" spans="1:4" x14ac:dyDescent="0.2">
      <c r="A4315" s="1" t="s">
        <v>16148</v>
      </c>
      <c r="B4315">
        <v>4315</v>
      </c>
      <c r="C4315">
        <f t="shared" si="67"/>
        <v>-0.88190068792200549</v>
      </c>
      <c r="D4315">
        <v>0.13125000000000001</v>
      </c>
    </row>
    <row r="4316" spans="1:4" x14ac:dyDescent="0.2">
      <c r="A4316" s="1" t="s">
        <v>16958</v>
      </c>
      <c r="B4316">
        <v>4316</v>
      </c>
      <c r="C4316">
        <f t="shared" si="67"/>
        <v>-0.56024111713699276</v>
      </c>
      <c r="D4316">
        <v>0.27527000000000001</v>
      </c>
    </row>
    <row r="4317" spans="1:4" x14ac:dyDescent="0.2">
      <c r="A4317" s="1" t="s">
        <v>14192</v>
      </c>
      <c r="B4317">
        <v>4317</v>
      </c>
      <c r="C4317">
        <f t="shared" si="67"/>
        <v>-0.57163839495599722</v>
      </c>
      <c r="D4317">
        <v>0.26813999999999999</v>
      </c>
    </row>
    <row r="4318" spans="1:4" x14ac:dyDescent="0.2">
      <c r="A4318" s="1" t="s">
        <v>14187</v>
      </c>
      <c r="B4318">
        <v>4318</v>
      </c>
      <c r="C4318">
        <f t="shared" si="67"/>
        <v>-0.25582440962892472</v>
      </c>
      <c r="D4318">
        <v>0.55484999999999995</v>
      </c>
    </row>
    <row r="4319" spans="1:4" x14ac:dyDescent="0.2">
      <c r="A4319" s="1" t="s">
        <v>10990</v>
      </c>
      <c r="B4319">
        <v>4319</v>
      </c>
      <c r="C4319">
        <f t="shared" si="67"/>
        <v>-0.57021543164532984</v>
      </c>
      <c r="D4319">
        <v>0.26901999999999998</v>
      </c>
    </row>
    <row r="4320" spans="1:4" x14ac:dyDescent="0.2">
      <c r="A4320" s="1" t="s">
        <v>16342</v>
      </c>
      <c r="B4320">
        <v>4320</v>
      </c>
      <c r="C4320">
        <f t="shared" si="67"/>
        <v>-0.32318754709474079</v>
      </c>
      <c r="D4320">
        <v>0.47513</v>
      </c>
    </row>
    <row r="4321" spans="1:4" x14ac:dyDescent="0.2">
      <c r="A4321" s="1" t="s">
        <v>11279</v>
      </c>
      <c r="B4321">
        <v>4321</v>
      </c>
      <c r="C4321">
        <f t="shared" si="67"/>
        <v>-1.0662091158565801</v>
      </c>
      <c r="D4321">
        <v>8.5860000000000006E-2</v>
      </c>
    </row>
    <row r="4322" spans="1:4" x14ac:dyDescent="0.2">
      <c r="A4322" s="1" t="s">
        <v>646</v>
      </c>
      <c r="B4322">
        <v>4322</v>
      </c>
      <c r="C4322">
        <f t="shared" si="67"/>
        <v>-1.9042683770379865E-2</v>
      </c>
      <c r="D4322">
        <v>0.95709999999999995</v>
      </c>
    </row>
    <row r="4323" spans="1:4" x14ac:dyDescent="0.2">
      <c r="A4323" s="1" t="s">
        <v>10226</v>
      </c>
      <c r="B4323">
        <v>4323</v>
      </c>
      <c r="C4323">
        <f t="shared" si="67"/>
        <v>-0.36343187189286796</v>
      </c>
      <c r="D4323">
        <v>0.43308000000000002</v>
      </c>
    </row>
    <row r="4324" spans="1:4" x14ac:dyDescent="0.2">
      <c r="A4324" s="1" t="s">
        <v>5974</v>
      </c>
      <c r="B4324">
        <v>4324</v>
      </c>
      <c r="C4324">
        <f t="shared" si="67"/>
        <v>-0.25620811390489662</v>
      </c>
      <c r="D4324">
        <v>0.55435999999999996</v>
      </c>
    </row>
    <row r="4325" spans="1:4" x14ac:dyDescent="0.2">
      <c r="A4325" s="1" t="s">
        <v>2139</v>
      </c>
      <c r="B4325">
        <v>4325</v>
      </c>
      <c r="C4325">
        <f t="shared" si="67"/>
        <v>-0.37180526854216567</v>
      </c>
      <c r="D4325">
        <v>0.42481000000000002</v>
      </c>
    </row>
    <row r="4326" spans="1:4" x14ac:dyDescent="0.2">
      <c r="A4326" s="1" t="s">
        <v>2763</v>
      </c>
      <c r="B4326">
        <v>4326</v>
      </c>
      <c r="C4326">
        <f t="shared" si="67"/>
        <v>-7.2619370073305559E-2</v>
      </c>
      <c r="D4326">
        <v>0.84601999999999999</v>
      </c>
    </row>
    <row r="4327" spans="1:4" x14ac:dyDescent="0.2">
      <c r="A4327" s="1" t="s">
        <v>3410</v>
      </c>
      <c r="B4327">
        <v>4328</v>
      </c>
      <c r="C4327">
        <f t="shared" si="67"/>
        <v>-0.36870846367468801</v>
      </c>
      <c r="D4327">
        <v>0.42785000000000001</v>
      </c>
    </row>
    <row r="4328" spans="1:4" x14ac:dyDescent="0.2">
      <c r="A4328" s="1" t="s">
        <v>6302</v>
      </c>
      <c r="B4328">
        <v>4327</v>
      </c>
      <c r="C4328">
        <f t="shared" si="67"/>
        <v>-5.641645790408055E-2</v>
      </c>
      <c r="D4328">
        <v>0.87817999999999996</v>
      </c>
    </row>
    <row r="4329" spans="1:4" x14ac:dyDescent="0.2">
      <c r="A4329" s="1" t="s">
        <v>3512</v>
      </c>
      <c r="B4329">
        <v>4329</v>
      </c>
      <c r="C4329">
        <f t="shared" si="67"/>
        <v>-5.0161291606673278E-2</v>
      </c>
      <c r="D4329">
        <v>0.89092000000000005</v>
      </c>
    </row>
    <row r="4330" spans="1:4" x14ac:dyDescent="0.2">
      <c r="A4330" s="1" t="s">
        <v>2596</v>
      </c>
      <c r="B4330">
        <v>4330</v>
      </c>
      <c r="C4330">
        <f t="shared" si="67"/>
        <v>-1.9418018121217462</v>
      </c>
      <c r="D4330">
        <v>1.1434E-2</v>
      </c>
    </row>
    <row r="4331" spans="1:4" x14ac:dyDescent="0.2">
      <c r="A4331" s="1" t="s">
        <v>8824</v>
      </c>
      <c r="B4331">
        <v>4331</v>
      </c>
      <c r="C4331">
        <f t="shared" si="67"/>
        <v>-0.26541617165000808</v>
      </c>
      <c r="D4331">
        <v>0.54273000000000005</v>
      </c>
    </row>
    <row r="4332" spans="1:4" x14ac:dyDescent="0.2">
      <c r="A4332" s="1" t="s">
        <v>2191</v>
      </c>
      <c r="B4332">
        <v>4332</v>
      </c>
      <c r="C4332">
        <f t="shared" si="67"/>
        <v>-3.3839487365096142E-2</v>
      </c>
      <c r="D4332">
        <v>0.92503999999999997</v>
      </c>
    </row>
    <row r="4333" spans="1:4" x14ac:dyDescent="0.2">
      <c r="A4333" s="1" t="s">
        <v>3592</v>
      </c>
      <c r="B4333">
        <v>4333</v>
      </c>
      <c r="C4333">
        <f t="shared" si="67"/>
        <v>-1.0995891709528807</v>
      </c>
      <c r="D4333">
        <v>7.9507999999999995E-2</v>
      </c>
    </row>
    <row r="4334" spans="1:4" x14ac:dyDescent="0.2">
      <c r="A4334" s="1" t="s">
        <v>4645</v>
      </c>
      <c r="B4334">
        <v>4334</v>
      </c>
      <c r="C4334">
        <f t="shared" si="67"/>
        <v>-3.9315219869614774E-2</v>
      </c>
      <c r="D4334">
        <v>0.91344999999999998</v>
      </c>
    </row>
    <row r="4335" spans="1:4" x14ac:dyDescent="0.2">
      <c r="A4335" s="1" t="s">
        <v>12512</v>
      </c>
      <c r="B4335">
        <v>4335</v>
      </c>
      <c r="C4335">
        <f t="shared" si="67"/>
        <v>-0.30295383209150956</v>
      </c>
      <c r="D4335">
        <v>0.49779000000000001</v>
      </c>
    </row>
    <row r="4336" spans="1:4" x14ac:dyDescent="0.2">
      <c r="A4336" s="1" t="s">
        <v>1528</v>
      </c>
      <c r="B4336">
        <v>4336</v>
      </c>
      <c r="C4336">
        <f t="shared" si="67"/>
        <v>-3.2461383676867836E-2</v>
      </c>
      <c r="D4336">
        <v>0.92798000000000003</v>
      </c>
    </row>
    <row r="4337" spans="1:4" x14ac:dyDescent="0.2">
      <c r="A4337" s="1" t="s">
        <v>7363</v>
      </c>
      <c r="B4337">
        <v>4337</v>
      </c>
      <c r="C4337">
        <f t="shared" si="67"/>
        <v>-0.11750392264225958</v>
      </c>
      <c r="D4337">
        <v>0.76295000000000002</v>
      </c>
    </row>
    <row r="4338" spans="1:4" x14ac:dyDescent="0.2">
      <c r="A4338" s="1" t="s">
        <v>273</v>
      </c>
      <c r="B4338">
        <v>4338</v>
      </c>
      <c r="C4338">
        <f t="shared" si="67"/>
        <v>-0.11755515641765316</v>
      </c>
      <c r="D4338">
        <v>0.76285999999999998</v>
      </c>
    </row>
    <row r="4339" spans="1:4" x14ac:dyDescent="0.2">
      <c r="A4339" s="1" t="s">
        <v>13887</v>
      </c>
      <c r="B4339">
        <v>4339</v>
      </c>
      <c r="C4339">
        <f t="shared" si="67"/>
        <v>-0.39771206389930702</v>
      </c>
      <c r="D4339">
        <v>0.40021000000000001</v>
      </c>
    </row>
    <row r="4340" spans="1:4" x14ac:dyDescent="0.2">
      <c r="A4340" s="1" t="s">
        <v>2228</v>
      </c>
      <c r="B4340">
        <v>4340</v>
      </c>
      <c r="C4340">
        <f t="shared" si="67"/>
        <v>-3.4323328648596309E-2</v>
      </c>
      <c r="D4340">
        <v>0.92401</v>
      </c>
    </row>
    <row r="4341" spans="1:4" x14ac:dyDescent="0.2">
      <c r="A4341" s="1" t="s">
        <v>875</v>
      </c>
      <c r="B4341">
        <v>4341</v>
      </c>
      <c r="C4341">
        <f t="shared" si="67"/>
        <v>-2.0920770966639232E-2</v>
      </c>
      <c r="D4341">
        <v>0.95296999999999998</v>
      </c>
    </row>
    <row r="4342" spans="1:4" x14ac:dyDescent="0.2">
      <c r="A4342" s="1" t="s">
        <v>13471</v>
      </c>
      <c r="B4342">
        <v>4342</v>
      </c>
      <c r="C4342">
        <f t="shared" si="67"/>
        <v>-0.36509972551000969</v>
      </c>
      <c r="D4342">
        <v>0.43142000000000003</v>
      </c>
    </row>
    <row r="4343" spans="1:4" x14ac:dyDescent="0.2">
      <c r="A4343" s="1" t="s">
        <v>11512</v>
      </c>
      <c r="B4343">
        <v>4343</v>
      </c>
      <c r="C4343">
        <f t="shared" si="67"/>
        <v>-0.25398889224807408</v>
      </c>
      <c r="D4343">
        <v>0.55720000000000003</v>
      </c>
    </row>
    <row r="4344" spans="1:4" x14ac:dyDescent="0.2">
      <c r="A4344" s="1" t="s">
        <v>10255</v>
      </c>
      <c r="B4344">
        <v>4344</v>
      </c>
      <c r="C4344">
        <f t="shared" si="67"/>
        <v>-0.85007304088640956</v>
      </c>
      <c r="D4344">
        <v>0.14122999999999999</v>
      </c>
    </row>
    <row r="4345" spans="1:4" x14ac:dyDescent="0.2">
      <c r="A4345" s="1" t="s">
        <v>18392</v>
      </c>
      <c r="B4345">
        <v>4345</v>
      </c>
      <c r="C4345">
        <f t="shared" si="67"/>
        <v>-0.38388173124770164</v>
      </c>
      <c r="D4345">
        <v>0.41316000000000003</v>
      </c>
    </row>
    <row r="4346" spans="1:4" x14ac:dyDescent="0.2">
      <c r="A4346" s="1" t="s">
        <v>1554</v>
      </c>
      <c r="B4346">
        <v>4346</v>
      </c>
      <c r="C4346">
        <f t="shared" si="67"/>
        <v>-2.7154067282357662E-2</v>
      </c>
      <c r="D4346">
        <v>0.93938999999999995</v>
      </c>
    </row>
    <row r="4347" spans="1:4" x14ac:dyDescent="0.2">
      <c r="A4347" s="1" t="s">
        <v>19205</v>
      </c>
      <c r="B4347">
        <v>4347</v>
      </c>
      <c r="C4347">
        <f t="shared" si="67"/>
        <v>-2.2452924494955742</v>
      </c>
      <c r="D4347">
        <v>5.6847E-3</v>
      </c>
    </row>
    <row r="4348" spans="1:4" x14ac:dyDescent="0.2">
      <c r="A4348" s="1" t="s">
        <v>6380</v>
      </c>
      <c r="B4348">
        <v>4348</v>
      </c>
      <c r="C4348">
        <f t="shared" si="67"/>
        <v>-0.14576685290050378</v>
      </c>
      <c r="D4348">
        <v>0.71487999999999996</v>
      </c>
    </row>
    <row r="4349" spans="1:4" x14ac:dyDescent="0.2">
      <c r="A4349" s="1" t="s">
        <v>12838</v>
      </c>
      <c r="B4349">
        <v>4349</v>
      </c>
      <c r="C4349">
        <f t="shared" si="67"/>
        <v>-0.11253461678877337</v>
      </c>
      <c r="D4349">
        <v>0.77173000000000003</v>
      </c>
    </row>
    <row r="4350" spans="1:4" x14ac:dyDescent="0.2">
      <c r="A4350" s="1" t="s">
        <v>5479</v>
      </c>
      <c r="B4350">
        <v>4350</v>
      </c>
      <c r="C4350">
        <f t="shared" si="67"/>
        <v>-0.72133783909001925</v>
      </c>
      <c r="D4350">
        <v>0.18995999999999999</v>
      </c>
    </row>
    <row r="4351" spans="1:4" x14ac:dyDescent="0.2">
      <c r="A4351" s="1" t="s">
        <v>18500</v>
      </c>
      <c r="B4351">
        <v>4351</v>
      </c>
      <c r="C4351">
        <f t="shared" si="67"/>
        <v>-0.22205870936030281</v>
      </c>
      <c r="D4351">
        <v>0.59970999999999997</v>
      </c>
    </row>
    <row r="4352" spans="1:4" x14ac:dyDescent="0.2">
      <c r="A4352" s="1" t="s">
        <v>18226</v>
      </c>
      <c r="B4352">
        <v>4352</v>
      </c>
      <c r="C4352">
        <f t="shared" si="67"/>
        <v>-0.28567024025476695</v>
      </c>
      <c r="D4352">
        <v>0.51800000000000002</v>
      </c>
    </row>
    <row r="4353" spans="1:4" x14ac:dyDescent="0.2">
      <c r="A4353" s="1" t="s">
        <v>4857</v>
      </c>
      <c r="B4353">
        <v>4353</v>
      </c>
      <c r="C4353">
        <f t="shared" ref="C4353:C4416" si="68">LOG10(D4353)</f>
        <v>-6.9254671688886604E-2</v>
      </c>
      <c r="D4353">
        <v>0.85260000000000002</v>
      </c>
    </row>
    <row r="4354" spans="1:4" x14ac:dyDescent="0.2">
      <c r="A4354" s="1" t="s">
        <v>19412</v>
      </c>
      <c r="B4354">
        <v>4354</v>
      </c>
      <c r="C4354">
        <f t="shared" si="68"/>
        <v>-8.7979987891746519E-2</v>
      </c>
      <c r="D4354">
        <v>0.81662000000000001</v>
      </c>
    </row>
    <row r="4355" spans="1:4" x14ac:dyDescent="0.2">
      <c r="A4355" s="1" t="s">
        <v>1989</v>
      </c>
      <c r="B4355">
        <v>4355</v>
      </c>
      <c r="C4355">
        <f t="shared" si="68"/>
        <v>-3.1390984250510172E-2</v>
      </c>
      <c r="D4355">
        <v>0.93027000000000004</v>
      </c>
    </row>
    <row r="4356" spans="1:4" x14ac:dyDescent="0.2">
      <c r="A4356" s="1" t="s">
        <v>17241</v>
      </c>
      <c r="B4356">
        <v>4356</v>
      </c>
      <c r="C4356">
        <f t="shared" si="68"/>
        <v>-0.78075612775468439</v>
      </c>
      <c r="D4356">
        <v>0.16567000000000001</v>
      </c>
    </row>
    <row r="4357" spans="1:4" x14ac:dyDescent="0.2">
      <c r="A4357" s="1" t="s">
        <v>15155</v>
      </c>
      <c r="B4357">
        <v>4357</v>
      </c>
      <c r="C4357">
        <f t="shared" si="68"/>
        <v>-0.50552537094524708</v>
      </c>
      <c r="D4357">
        <v>0.31223000000000001</v>
      </c>
    </row>
    <row r="4358" spans="1:4" x14ac:dyDescent="0.2">
      <c r="A4358" s="1" t="s">
        <v>18265</v>
      </c>
      <c r="B4358">
        <v>4358</v>
      </c>
      <c r="C4358">
        <f t="shared" si="68"/>
        <v>-0.18586565532434007</v>
      </c>
      <c r="D4358">
        <v>0.65183000000000002</v>
      </c>
    </row>
    <row r="4359" spans="1:4" x14ac:dyDescent="0.2">
      <c r="A4359" s="1" t="s">
        <v>16658</v>
      </c>
      <c r="B4359">
        <v>4359</v>
      </c>
      <c r="C4359">
        <f t="shared" si="68"/>
        <v>-0.46278556145586919</v>
      </c>
      <c r="D4359">
        <v>0.34451999999999999</v>
      </c>
    </row>
    <row r="4360" spans="1:4" x14ac:dyDescent="0.2">
      <c r="A4360" s="1" t="s">
        <v>17998</v>
      </c>
      <c r="B4360">
        <v>4360</v>
      </c>
      <c r="C4360">
        <f t="shared" si="68"/>
        <v>-0.40648133751817478</v>
      </c>
      <c r="D4360">
        <v>0.39221</v>
      </c>
    </row>
    <row r="4361" spans="1:4" x14ac:dyDescent="0.2">
      <c r="A4361" s="1" t="s">
        <v>127</v>
      </c>
      <c r="B4361">
        <v>4361</v>
      </c>
      <c r="C4361">
        <f t="shared" si="68"/>
        <v>-0.19099950481567379</v>
      </c>
      <c r="D4361">
        <v>0.64417000000000002</v>
      </c>
    </row>
    <row r="4362" spans="1:4" x14ac:dyDescent="0.2">
      <c r="A4362" s="1" t="s">
        <v>75</v>
      </c>
      <c r="B4362">
        <v>4362</v>
      </c>
      <c r="C4362">
        <f t="shared" si="68"/>
        <v>-2.0873475832922397</v>
      </c>
      <c r="D4362">
        <v>8.1781000000000006E-3</v>
      </c>
    </row>
    <row r="4363" spans="1:4" x14ac:dyDescent="0.2">
      <c r="A4363" s="1" t="s">
        <v>6639</v>
      </c>
      <c r="B4363">
        <v>4363</v>
      </c>
      <c r="C4363">
        <f t="shared" si="68"/>
        <v>-0.10173567820867251</v>
      </c>
      <c r="D4363">
        <v>0.79115999999999997</v>
      </c>
    </row>
    <row r="4364" spans="1:4" x14ac:dyDescent="0.2">
      <c r="A4364" s="1" t="s">
        <v>3396</v>
      </c>
      <c r="B4364">
        <v>4364</v>
      </c>
      <c r="C4364">
        <f t="shared" si="68"/>
        <v>-4.8361397027941448E-2</v>
      </c>
      <c r="D4364">
        <v>0.89461999999999997</v>
      </c>
    </row>
    <row r="4365" spans="1:4" x14ac:dyDescent="0.2">
      <c r="A4365" s="1" t="s">
        <v>5877</v>
      </c>
      <c r="B4365">
        <v>4365</v>
      </c>
      <c r="C4365">
        <f t="shared" si="68"/>
        <v>-8.6716098239581554E-2</v>
      </c>
      <c r="D4365">
        <v>0.81899999999999995</v>
      </c>
    </row>
    <row r="4366" spans="1:4" x14ac:dyDescent="0.2">
      <c r="A4366" s="1" t="s">
        <v>18811</v>
      </c>
      <c r="B4366">
        <v>4366</v>
      </c>
      <c r="C4366">
        <f t="shared" si="68"/>
        <v>-0.82437223563281903</v>
      </c>
      <c r="D4366">
        <v>0.14984</v>
      </c>
    </row>
    <row r="4367" spans="1:4" x14ac:dyDescent="0.2">
      <c r="A4367" s="1" t="s">
        <v>19468</v>
      </c>
      <c r="B4367">
        <v>4367</v>
      </c>
      <c r="C4367">
        <f t="shared" si="68"/>
        <v>-0.9246355536267149</v>
      </c>
      <c r="D4367">
        <v>0.11895</v>
      </c>
    </row>
    <row r="4368" spans="1:4" x14ac:dyDescent="0.2">
      <c r="A4368" s="1" t="s">
        <v>7512</v>
      </c>
      <c r="B4368">
        <v>4368</v>
      </c>
      <c r="C4368">
        <f t="shared" si="68"/>
        <v>-1.4720866759451019</v>
      </c>
      <c r="D4368">
        <v>3.3722000000000002E-2</v>
      </c>
    </row>
    <row r="4369" spans="1:4" x14ac:dyDescent="0.2">
      <c r="A4369" s="1" t="s">
        <v>1395</v>
      </c>
      <c r="B4369">
        <v>4369</v>
      </c>
      <c r="C4369">
        <f t="shared" si="68"/>
        <v>-0.89753199121198313</v>
      </c>
      <c r="D4369">
        <v>0.12661</v>
      </c>
    </row>
    <row r="4370" spans="1:4" x14ac:dyDescent="0.2">
      <c r="A4370" s="1" t="s">
        <v>7472</v>
      </c>
      <c r="B4370">
        <v>4370</v>
      </c>
      <c r="C4370">
        <f t="shared" si="68"/>
        <v>-0.61803702234400182</v>
      </c>
      <c r="D4370">
        <v>0.24096999999999999</v>
      </c>
    </row>
    <row r="4371" spans="1:4" x14ac:dyDescent="0.2">
      <c r="A4371" s="1" t="s">
        <v>14242</v>
      </c>
      <c r="B4371">
        <v>4371</v>
      </c>
      <c r="C4371">
        <f t="shared" si="68"/>
        <v>-0.16167363592225295</v>
      </c>
      <c r="D4371">
        <v>0.68916999999999995</v>
      </c>
    </row>
    <row r="4372" spans="1:4" x14ac:dyDescent="0.2">
      <c r="A4372" s="1" t="s">
        <v>6683</v>
      </c>
      <c r="B4372">
        <v>4372</v>
      </c>
      <c r="C4372">
        <f t="shared" si="68"/>
        <v>-0.10420189088851374</v>
      </c>
      <c r="D4372">
        <v>0.78668000000000005</v>
      </c>
    </row>
    <row r="4373" spans="1:4" x14ac:dyDescent="0.2">
      <c r="A4373" s="1" t="s">
        <v>20886</v>
      </c>
      <c r="B4373">
        <v>4373</v>
      </c>
      <c r="C4373">
        <f t="shared" si="68"/>
        <v>-7.0666958300074131E-3</v>
      </c>
      <c r="D4373">
        <v>0.98385999999999996</v>
      </c>
    </row>
    <row r="4374" spans="1:4" x14ac:dyDescent="0.2">
      <c r="A4374" s="1" t="s">
        <v>14914</v>
      </c>
      <c r="B4374">
        <v>4374</v>
      </c>
      <c r="C4374">
        <f t="shared" si="68"/>
        <v>-0.43661385273732672</v>
      </c>
      <c r="D4374">
        <v>0.36592000000000002</v>
      </c>
    </row>
    <row r="4375" spans="1:4" x14ac:dyDescent="0.2">
      <c r="A4375" s="1" t="s">
        <v>7587</v>
      </c>
      <c r="B4375">
        <v>4375</v>
      </c>
      <c r="C4375">
        <f t="shared" si="68"/>
        <v>-1.4571248000212362</v>
      </c>
      <c r="D4375">
        <v>3.4903999999999998E-2</v>
      </c>
    </row>
    <row r="4376" spans="1:4" x14ac:dyDescent="0.2">
      <c r="A4376" s="1" t="s">
        <v>17765</v>
      </c>
      <c r="B4376">
        <v>4376</v>
      </c>
      <c r="C4376">
        <f t="shared" si="68"/>
        <v>-0.5213036683229717</v>
      </c>
      <c r="D4376">
        <v>0.30109000000000002</v>
      </c>
    </row>
    <row r="4377" spans="1:4" x14ac:dyDescent="0.2">
      <c r="A4377" s="1" t="s">
        <v>9854</v>
      </c>
      <c r="B4377">
        <v>4377</v>
      </c>
      <c r="C4377">
        <f t="shared" si="68"/>
        <v>-8.9236899120902144E-2</v>
      </c>
      <c r="D4377">
        <v>0.81425999999999998</v>
      </c>
    </row>
    <row r="4378" spans="1:4" x14ac:dyDescent="0.2">
      <c r="A4378" s="1" t="s">
        <v>10318</v>
      </c>
      <c r="B4378">
        <v>4378</v>
      </c>
      <c r="C4378">
        <f t="shared" si="68"/>
        <v>-0.35502011089821633</v>
      </c>
      <c r="D4378">
        <v>0.44155</v>
      </c>
    </row>
    <row r="4379" spans="1:4" x14ac:dyDescent="0.2">
      <c r="A4379" s="1" t="s">
        <v>143</v>
      </c>
      <c r="B4379">
        <v>4379</v>
      </c>
      <c r="C4379">
        <f t="shared" si="68"/>
        <v>-0.1204224757028665</v>
      </c>
      <c r="D4379">
        <v>0.75783999999999996</v>
      </c>
    </row>
    <row r="4380" spans="1:4" x14ac:dyDescent="0.2">
      <c r="A4380" s="1" t="s">
        <v>8580</v>
      </c>
      <c r="B4380">
        <v>4380</v>
      </c>
      <c r="C4380">
        <f t="shared" si="68"/>
        <v>-0.62854421808698269</v>
      </c>
      <c r="D4380">
        <v>0.23521</v>
      </c>
    </row>
    <row r="4381" spans="1:4" x14ac:dyDescent="0.2">
      <c r="A4381" s="1" t="s">
        <v>9570</v>
      </c>
      <c r="B4381">
        <v>4381</v>
      </c>
      <c r="C4381">
        <f t="shared" si="68"/>
        <v>-0.59140392353721727</v>
      </c>
      <c r="D4381">
        <v>0.25620999999999999</v>
      </c>
    </row>
    <row r="4382" spans="1:4" x14ac:dyDescent="0.2">
      <c r="A4382" s="1" t="s">
        <v>15433</v>
      </c>
      <c r="B4382">
        <v>4382</v>
      </c>
      <c r="C4382">
        <f t="shared" si="68"/>
        <v>-0.63043165340345242</v>
      </c>
      <c r="D4382">
        <v>0.23419000000000001</v>
      </c>
    </row>
    <row r="4383" spans="1:4" x14ac:dyDescent="0.2">
      <c r="A4383" s="1" t="s">
        <v>6174</v>
      </c>
      <c r="B4383">
        <v>4383</v>
      </c>
      <c r="C4383">
        <f t="shared" si="68"/>
        <v>-0.51511674699892307</v>
      </c>
      <c r="D4383">
        <v>0.30541000000000001</v>
      </c>
    </row>
    <row r="4384" spans="1:4" x14ac:dyDescent="0.2">
      <c r="A4384" s="1" t="s">
        <v>9882</v>
      </c>
      <c r="B4384">
        <v>4384</v>
      </c>
      <c r="C4384">
        <f t="shared" si="68"/>
        <v>-0.26831455663635406</v>
      </c>
      <c r="D4384">
        <v>0.53912000000000004</v>
      </c>
    </row>
    <row r="4385" spans="1:4" x14ac:dyDescent="0.2">
      <c r="A4385" s="1" t="s">
        <v>14224</v>
      </c>
      <c r="B4385">
        <v>4385</v>
      </c>
      <c r="C4385">
        <f t="shared" si="68"/>
        <v>-0.39282387265110413</v>
      </c>
      <c r="D4385">
        <v>0.40473999999999999</v>
      </c>
    </row>
    <row r="4386" spans="1:4" x14ac:dyDescent="0.2">
      <c r="A4386" s="1" t="s">
        <v>18140</v>
      </c>
      <c r="B4386">
        <v>4386</v>
      </c>
      <c r="C4386">
        <f t="shared" si="68"/>
        <v>-0.78193738217362541</v>
      </c>
      <c r="D4386">
        <v>0.16522000000000001</v>
      </c>
    </row>
    <row r="4387" spans="1:4" x14ac:dyDescent="0.2">
      <c r="A4387" s="1" t="s">
        <v>4134</v>
      </c>
      <c r="B4387">
        <v>4387</v>
      </c>
      <c r="C4387">
        <f t="shared" si="68"/>
        <v>-0.2920808254658222</v>
      </c>
      <c r="D4387">
        <v>0.51041000000000003</v>
      </c>
    </row>
    <row r="4388" spans="1:4" x14ac:dyDescent="0.2">
      <c r="A4388" s="1" t="s">
        <v>777</v>
      </c>
      <c r="B4388">
        <v>4388</v>
      </c>
      <c r="C4388">
        <f t="shared" si="68"/>
        <v>-2.0092138227874045E-2</v>
      </c>
      <c r="D4388">
        <v>0.95479000000000003</v>
      </c>
    </row>
    <row r="4389" spans="1:4" x14ac:dyDescent="0.2">
      <c r="A4389" s="1" t="s">
        <v>10713</v>
      </c>
      <c r="B4389">
        <v>4389</v>
      </c>
      <c r="C4389">
        <f t="shared" si="68"/>
        <v>-0.13148487014463828</v>
      </c>
      <c r="D4389">
        <v>0.73877999999999999</v>
      </c>
    </row>
    <row r="4390" spans="1:4" x14ac:dyDescent="0.2">
      <c r="A4390" s="1" t="s">
        <v>2375</v>
      </c>
      <c r="B4390">
        <v>4390</v>
      </c>
      <c r="C4390">
        <f t="shared" si="68"/>
        <v>-0.1262203468494342</v>
      </c>
      <c r="D4390">
        <v>0.74778999999999995</v>
      </c>
    </row>
    <row r="4391" spans="1:4" x14ac:dyDescent="0.2">
      <c r="A4391" s="1" t="s">
        <v>17037</v>
      </c>
      <c r="B4391">
        <v>4391</v>
      </c>
      <c r="C4391">
        <f t="shared" si="68"/>
        <v>-0.34673923396285417</v>
      </c>
      <c r="D4391">
        <v>0.45005000000000001</v>
      </c>
    </row>
    <row r="4392" spans="1:4" x14ac:dyDescent="0.2">
      <c r="A4392" s="1" t="s">
        <v>20715</v>
      </c>
      <c r="B4392">
        <v>4393</v>
      </c>
      <c r="C4392">
        <f t="shared" si="68"/>
        <v>-7.0666958300074131E-3</v>
      </c>
      <c r="D4392">
        <v>0.98385999999999996</v>
      </c>
    </row>
    <row r="4393" spans="1:4" x14ac:dyDescent="0.2">
      <c r="A4393" s="1" t="s">
        <v>17246</v>
      </c>
      <c r="B4393">
        <v>4392</v>
      </c>
      <c r="C4393">
        <f t="shared" si="68"/>
        <v>-1.5745799109150536</v>
      </c>
      <c r="D4393">
        <v>2.6633E-2</v>
      </c>
    </row>
    <row r="4394" spans="1:4" x14ac:dyDescent="0.2">
      <c r="A4394" s="1" t="s">
        <v>3241</v>
      </c>
      <c r="B4394">
        <v>4394</v>
      </c>
      <c r="C4394">
        <f t="shared" si="68"/>
        <v>-4.6303114012176454E-2</v>
      </c>
      <c r="D4394">
        <v>0.89886999999999995</v>
      </c>
    </row>
    <row r="4395" spans="1:4" x14ac:dyDescent="0.2">
      <c r="A4395" s="1" t="s">
        <v>13188</v>
      </c>
      <c r="B4395">
        <v>4395</v>
      </c>
      <c r="C4395">
        <f t="shared" si="68"/>
        <v>-0.28299559295945292</v>
      </c>
      <c r="D4395">
        <v>0.5212</v>
      </c>
    </row>
    <row r="4396" spans="1:4" x14ac:dyDescent="0.2">
      <c r="A4396" s="1" t="s">
        <v>1440</v>
      </c>
      <c r="B4396">
        <v>4396</v>
      </c>
      <c r="C4396">
        <f t="shared" si="68"/>
        <v>-0.20641214709236949</v>
      </c>
      <c r="D4396">
        <v>0.62170999999999998</v>
      </c>
    </row>
    <row r="4397" spans="1:4" x14ac:dyDescent="0.2">
      <c r="A4397" s="1" t="s">
        <v>6112</v>
      </c>
      <c r="B4397">
        <v>4397</v>
      </c>
      <c r="C4397">
        <f t="shared" si="68"/>
        <v>-0.3135693096971372</v>
      </c>
      <c r="D4397">
        <v>0.48576999999999998</v>
      </c>
    </row>
    <row r="4398" spans="1:4" x14ac:dyDescent="0.2">
      <c r="A4398" s="1" t="s">
        <v>17113</v>
      </c>
      <c r="B4398">
        <v>4398</v>
      </c>
      <c r="C4398">
        <f t="shared" si="68"/>
        <v>-7.9814039598852887E-2</v>
      </c>
      <c r="D4398">
        <v>0.83211999999999997</v>
      </c>
    </row>
    <row r="4399" spans="1:4" x14ac:dyDescent="0.2">
      <c r="A4399" s="1" t="s">
        <v>14725</v>
      </c>
      <c r="B4399">
        <v>4399</v>
      </c>
      <c r="C4399">
        <f t="shared" si="68"/>
        <v>-0.15833400331165864</v>
      </c>
      <c r="D4399">
        <v>0.69449000000000005</v>
      </c>
    </row>
    <row r="4400" spans="1:4" x14ac:dyDescent="0.2">
      <c r="A4400" s="1" t="s">
        <v>10929</v>
      </c>
      <c r="B4400">
        <v>4400</v>
      </c>
      <c r="C4400">
        <f t="shared" si="68"/>
        <v>-0.11753807782095152</v>
      </c>
      <c r="D4400">
        <v>0.76288999999999996</v>
      </c>
    </row>
    <row r="4401" spans="1:4" x14ac:dyDescent="0.2">
      <c r="A4401" s="1" t="s">
        <v>7662</v>
      </c>
      <c r="B4401">
        <v>4401</v>
      </c>
      <c r="C4401">
        <f t="shared" si="68"/>
        <v>-0.45395113359826567</v>
      </c>
      <c r="D4401">
        <v>0.35160000000000002</v>
      </c>
    </row>
    <row r="4402" spans="1:4" x14ac:dyDescent="0.2">
      <c r="A4402" s="1" t="s">
        <v>12085</v>
      </c>
      <c r="B4402">
        <v>4402</v>
      </c>
      <c r="C4402">
        <f t="shared" si="68"/>
        <v>-0.55489419813746832</v>
      </c>
      <c r="D4402">
        <v>0.27867999999999998</v>
      </c>
    </row>
    <row r="4403" spans="1:4" x14ac:dyDescent="0.2">
      <c r="A4403" s="1" t="s">
        <v>7842</v>
      </c>
      <c r="B4403">
        <v>4403</v>
      </c>
      <c r="C4403">
        <f t="shared" si="68"/>
        <v>-0.32647225081040127</v>
      </c>
      <c r="D4403">
        <v>0.47155000000000002</v>
      </c>
    </row>
    <row r="4404" spans="1:4" x14ac:dyDescent="0.2">
      <c r="A4404" s="1" t="s">
        <v>9796</v>
      </c>
      <c r="B4404">
        <v>4404</v>
      </c>
      <c r="C4404">
        <f t="shared" si="68"/>
        <v>-0.15108458642264574</v>
      </c>
      <c r="D4404">
        <v>0.70618000000000003</v>
      </c>
    </row>
    <row r="4405" spans="1:4" x14ac:dyDescent="0.2">
      <c r="A4405" s="1" t="s">
        <v>2437</v>
      </c>
      <c r="B4405">
        <v>4405</v>
      </c>
      <c r="C4405">
        <f t="shared" si="68"/>
        <v>-5.3980279664896713E-2</v>
      </c>
      <c r="D4405">
        <v>0.88312000000000002</v>
      </c>
    </row>
    <row r="4406" spans="1:4" x14ac:dyDescent="0.2">
      <c r="A4406" s="1" t="s">
        <v>19035</v>
      </c>
      <c r="B4406">
        <v>4406</v>
      </c>
      <c r="C4406">
        <f t="shared" si="68"/>
        <v>-0.41111231222777533</v>
      </c>
      <c r="D4406">
        <v>0.38805000000000001</v>
      </c>
    </row>
    <row r="4407" spans="1:4" x14ac:dyDescent="0.2">
      <c r="A4407" s="1" t="s">
        <v>15871</v>
      </c>
      <c r="B4407">
        <v>4407</v>
      </c>
      <c r="C4407">
        <f t="shared" si="68"/>
        <v>-0.20119057955818784</v>
      </c>
      <c r="D4407">
        <v>0.62922999999999996</v>
      </c>
    </row>
    <row r="4408" spans="1:4" x14ac:dyDescent="0.2">
      <c r="A4408" s="1" t="s">
        <v>1701</v>
      </c>
      <c r="B4408">
        <v>4408</v>
      </c>
      <c r="C4408">
        <f t="shared" si="68"/>
        <v>-2.8265044083399894E-2</v>
      </c>
      <c r="D4408">
        <v>0.93698999999999999</v>
      </c>
    </row>
    <row r="4409" spans="1:4" x14ac:dyDescent="0.2">
      <c r="A4409" s="1" t="s">
        <v>7011</v>
      </c>
      <c r="B4409">
        <v>4409</v>
      </c>
      <c r="C4409">
        <f t="shared" si="68"/>
        <v>-0.11019984546766118</v>
      </c>
      <c r="D4409">
        <v>0.77588999999999997</v>
      </c>
    </row>
    <row r="4410" spans="1:4" x14ac:dyDescent="0.2">
      <c r="A4410" s="1" t="s">
        <v>14786</v>
      </c>
      <c r="B4410">
        <v>4410</v>
      </c>
      <c r="C4410">
        <f t="shared" si="68"/>
        <v>-0.30112555096146809</v>
      </c>
      <c r="D4410">
        <v>0.49989</v>
      </c>
    </row>
    <row r="4411" spans="1:4" x14ac:dyDescent="0.2">
      <c r="A4411" s="1" t="s">
        <v>13296</v>
      </c>
      <c r="B4411">
        <v>4411</v>
      </c>
      <c r="C4411">
        <f t="shared" si="68"/>
        <v>-0.16622836143882846</v>
      </c>
      <c r="D4411">
        <v>0.68198000000000003</v>
      </c>
    </row>
    <row r="4412" spans="1:4" x14ac:dyDescent="0.2">
      <c r="A4412" s="1" t="s">
        <v>16263</v>
      </c>
      <c r="B4412">
        <v>4412</v>
      </c>
      <c r="C4412">
        <f t="shared" si="68"/>
        <v>-0.74574203277616502</v>
      </c>
      <c r="D4412">
        <v>0.17957999999999999</v>
      </c>
    </row>
    <row r="4413" spans="1:4" x14ac:dyDescent="0.2">
      <c r="A4413" s="1" t="s">
        <v>17255</v>
      </c>
      <c r="B4413">
        <v>4413</v>
      </c>
      <c r="C4413">
        <f t="shared" si="68"/>
        <v>-1.5248374809169092</v>
      </c>
      <c r="D4413">
        <v>2.9864999999999999E-2</v>
      </c>
    </row>
    <row r="4414" spans="1:4" x14ac:dyDescent="0.2">
      <c r="A4414" s="1" t="s">
        <v>17729</v>
      </c>
      <c r="B4414">
        <v>4414</v>
      </c>
      <c r="C4414">
        <f t="shared" si="68"/>
        <v>-7.7824893139982101E-2</v>
      </c>
      <c r="D4414">
        <v>0.83594000000000002</v>
      </c>
    </row>
    <row r="4415" spans="1:4" x14ac:dyDescent="0.2">
      <c r="A4415" s="1" t="s">
        <v>12930</v>
      </c>
      <c r="B4415">
        <v>4415</v>
      </c>
      <c r="C4415">
        <f t="shared" si="68"/>
        <v>-0.32317840665082653</v>
      </c>
      <c r="D4415">
        <v>0.47514000000000001</v>
      </c>
    </row>
    <row r="4416" spans="1:4" x14ac:dyDescent="0.2">
      <c r="A4416" s="1" t="s">
        <v>3702</v>
      </c>
      <c r="B4416">
        <v>4416</v>
      </c>
      <c r="C4416">
        <f t="shared" si="68"/>
        <v>-8.7315721719161909E-2</v>
      </c>
      <c r="D4416">
        <v>0.81786999999999999</v>
      </c>
    </row>
    <row r="4417" spans="1:4" x14ac:dyDescent="0.2">
      <c r="A4417" s="1" t="s">
        <v>9611</v>
      </c>
      <c r="B4417">
        <v>4417</v>
      </c>
      <c r="C4417">
        <f t="shared" ref="C4417:C4480" si="69">LOG10(D4417)</f>
        <v>-0.17564633519627429</v>
      </c>
      <c r="D4417">
        <v>0.66735</v>
      </c>
    </row>
    <row r="4418" spans="1:4" x14ac:dyDescent="0.2">
      <c r="A4418" s="1" t="s">
        <v>5299</v>
      </c>
      <c r="B4418">
        <v>4418</v>
      </c>
      <c r="C4418">
        <f t="shared" si="69"/>
        <v>-0.30373974342053683</v>
      </c>
      <c r="D4418">
        <v>0.49689</v>
      </c>
    </row>
    <row r="4419" spans="1:4" x14ac:dyDescent="0.2">
      <c r="A4419" s="1" t="s">
        <v>15711</v>
      </c>
      <c r="B4419">
        <v>4419</v>
      </c>
      <c r="C4419">
        <f t="shared" si="69"/>
        <v>-0.32702519876656655</v>
      </c>
      <c r="D4419">
        <v>0.47094999999999998</v>
      </c>
    </row>
    <row r="4420" spans="1:4" x14ac:dyDescent="0.2">
      <c r="A4420" s="1" t="s">
        <v>10846</v>
      </c>
      <c r="B4420">
        <v>4420</v>
      </c>
      <c r="C4420">
        <f t="shared" si="69"/>
        <v>-0.35638942695439169</v>
      </c>
      <c r="D4420">
        <v>0.44016</v>
      </c>
    </row>
    <row r="4421" spans="1:4" x14ac:dyDescent="0.2">
      <c r="A4421" s="1" t="s">
        <v>4005</v>
      </c>
      <c r="B4421">
        <v>4421</v>
      </c>
      <c r="C4421">
        <f t="shared" si="69"/>
        <v>-8.2494490447453356E-2</v>
      </c>
      <c r="D4421">
        <v>0.82699999999999996</v>
      </c>
    </row>
    <row r="4422" spans="1:4" x14ac:dyDescent="0.2">
      <c r="A4422" s="1" t="s">
        <v>9155</v>
      </c>
      <c r="B4422">
        <v>4422</v>
      </c>
      <c r="C4422">
        <f t="shared" si="69"/>
        <v>-0.15531784090748527</v>
      </c>
      <c r="D4422">
        <v>0.69933000000000001</v>
      </c>
    </row>
    <row r="4423" spans="1:4" x14ac:dyDescent="0.2">
      <c r="A4423" s="1" t="s">
        <v>17728</v>
      </c>
      <c r="B4423">
        <v>4423</v>
      </c>
      <c r="C4423">
        <f t="shared" si="69"/>
        <v>-0.63419389862063869</v>
      </c>
      <c r="D4423">
        <v>0.23216999999999999</v>
      </c>
    </row>
    <row r="4424" spans="1:4" x14ac:dyDescent="0.2">
      <c r="A4424" s="1" t="s">
        <v>20015</v>
      </c>
      <c r="B4424">
        <v>4424</v>
      </c>
      <c r="C4424">
        <f t="shared" si="69"/>
        <v>-0.43645958881055097</v>
      </c>
      <c r="D4424">
        <v>0.36604999999999999</v>
      </c>
    </row>
    <row r="4425" spans="1:4" x14ac:dyDescent="0.2">
      <c r="A4425" s="1" t="s">
        <v>10567</v>
      </c>
      <c r="B4425">
        <v>4425</v>
      </c>
      <c r="C4425">
        <f t="shared" si="69"/>
        <v>-0.213298254900947</v>
      </c>
      <c r="D4425">
        <v>0.61192999999999997</v>
      </c>
    </row>
    <row r="4426" spans="1:4" x14ac:dyDescent="0.2">
      <c r="A4426" s="1" t="s">
        <v>4716</v>
      </c>
      <c r="B4426">
        <v>4426</v>
      </c>
      <c r="C4426">
        <f t="shared" si="69"/>
        <v>-6.7429848879869858E-2</v>
      </c>
      <c r="D4426">
        <v>0.85619000000000001</v>
      </c>
    </row>
    <row r="4427" spans="1:4" x14ac:dyDescent="0.2">
      <c r="A4427" s="1" t="s">
        <v>4236</v>
      </c>
      <c r="B4427">
        <v>4427</v>
      </c>
      <c r="C4427">
        <f t="shared" si="69"/>
        <v>-0.19097253795918473</v>
      </c>
      <c r="D4427">
        <v>0.64420999999999995</v>
      </c>
    </row>
    <row r="4428" spans="1:4" x14ac:dyDescent="0.2">
      <c r="A4428" s="1" t="s">
        <v>3727</v>
      </c>
      <c r="B4428">
        <v>4428</v>
      </c>
      <c r="C4428">
        <f t="shared" si="69"/>
        <v>-0.29472657686648085</v>
      </c>
      <c r="D4428">
        <v>0.50731000000000004</v>
      </c>
    </row>
    <row r="4429" spans="1:4" x14ac:dyDescent="0.2">
      <c r="A4429" s="1" t="s">
        <v>13990</v>
      </c>
      <c r="B4429">
        <v>4429</v>
      </c>
      <c r="C4429">
        <f t="shared" si="69"/>
        <v>-0.40342489452427754</v>
      </c>
      <c r="D4429">
        <v>0.39498</v>
      </c>
    </row>
    <row r="4430" spans="1:4" x14ac:dyDescent="0.2">
      <c r="A4430" s="1" t="s">
        <v>543</v>
      </c>
      <c r="B4430">
        <v>4430</v>
      </c>
      <c r="C4430">
        <f t="shared" si="69"/>
        <v>-0.12860805819789672</v>
      </c>
      <c r="D4430">
        <v>0.74368999999999996</v>
      </c>
    </row>
    <row r="4431" spans="1:4" x14ac:dyDescent="0.2">
      <c r="A4431" s="1" t="s">
        <v>7542</v>
      </c>
      <c r="B4431">
        <v>4431</v>
      </c>
      <c r="C4431">
        <f t="shared" si="69"/>
        <v>-0.26804880256661334</v>
      </c>
      <c r="D4431">
        <v>0.53944999999999999</v>
      </c>
    </row>
    <row r="4432" spans="1:4" x14ac:dyDescent="0.2">
      <c r="A4432" s="1" t="s">
        <v>5356</v>
      </c>
      <c r="B4432">
        <v>4432</v>
      </c>
      <c r="C4432">
        <f t="shared" si="69"/>
        <v>-1.1187808746398493</v>
      </c>
      <c r="D4432">
        <v>7.6071E-2</v>
      </c>
    </row>
    <row r="4433" spans="1:4" x14ac:dyDescent="0.2">
      <c r="A4433" s="1" t="s">
        <v>6916</v>
      </c>
      <c r="B4433">
        <v>4433</v>
      </c>
      <c r="C4433">
        <f t="shared" si="69"/>
        <v>-0.10798335459751944</v>
      </c>
      <c r="D4433">
        <v>0.77986</v>
      </c>
    </row>
    <row r="4434" spans="1:4" x14ac:dyDescent="0.2">
      <c r="A4434" s="1" t="s">
        <v>16044</v>
      </c>
      <c r="B4434">
        <v>4434</v>
      </c>
      <c r="C4434">
        <f t="shared" si="69"/>
        <v>-0.11466705526925017</v>
      </c>
      <c r="D4434">
        <v>0.76795000000000002</v>
      </c>
    </row>
    <row r="4435" spans="1:4" x14ac:dyDescent="0.2">
      <c r="A4435" s="1" t="s">
        <v>9313</v>
      </c>
      <c r="B4435">
        <v>4435</v>
      </c>
      <c r="C4435">
        <f t="shared" si="69"/>
        <v>-0.33910607569096229</v>
      </c>
      <c r="D4435">
        <v>0.45802999999999999</v>
      </c>
    </row>
    <row r="4436" spans="1:4" x14ac:dyDescent="0.2">
      <c r="A4436" s="1" t="s">
        <v>14416</v>
      </c>
      <c r="B4436">
        <v>4436</v>
      </c>
      <c r="C4436">
        <f t="shared" si="69"/>
        <v>-0.44266125521408489</v>
      </c>
      <c r="D4436">
        <v>0.36086000000000001</v>
      </c>
    </row>
    <row r="4437" spans="1:4" x14ac:dyDescent="0.2">
      <c r="A4437" s="1" t="s">
        <v>10426</v>
      </c>
      <c r="B4437">
        <v>4437</v>
      </c>
      <c r="C4437">
        <f t="shared" si="69"/>
        <v>-1.1621402125011138</v>
      </c>
      <c r="D4437">
        <v>6.8843000000000001E-2</v>
      </c>
    </row>
    <row r="4438" spans="1:4" x14ac:dyDescent="0.2">
      <c r="A4438" s="1" t="s">
        <v>15877</v>
      </c>
      <c r="B4438">
        <v>4438</v>
      </c>
      <c r="C4438">
        <f t="shared" si="69"/>
        <v>-0.59152259481240965</v>
      </c>
      <c r="D4438">
        <v>0.25613999999999998</v>
      </c>
    </row>
    <row r="4439" spans="1:4" x14ac:dyDescent="0.2">
      <c r="A4439" s="1" t="s">
        <v>7152</v>
      </c>
      <c r="B4439">
        <v>4439</v>
      </c>
      <c r="C4439">
        <f t="shared" si="69"/>
        <v>-0.90549393354554497</v>
      </c>
      <c r="D4439">
        <v>0.12431</v>
      </c>
    </row>
    <row r="4440" spans="1:4" x14ac:dyDescent="0.2">
      <c r="A4440" s="1" t="s">
        <v>13164</v>
      </c>
      <c r="B4440">
        <v>4440</v>
      </c>
      <c r="C4440">
        <f t="shared" si="69"/>
        <v>-0.50391486560229803</v>
      </c>
      <c r="D4440">
        <v>0.31339</v>
      </c>
    </row>
    <row r="4441" spans="1:4" x14ac:dyDescent="0.2">
      <c r="A4441" s="1" t="s">
        <v>20394</v>
      </c>
      <c r="B4441">
        <v>4441</v>
      </c>
      <c r="C4441">
        <f t="shared" si="69"/>
        <v>-7.0666958300074131E-3</v>
      </c>
      <c r="D4441">
        <v>0.98385999999999996</v>
      </c>
    </row>
    <row r="4442" spans="1:4" x14ac:dyDescent="0.2">
      <c r="A4442" s="1" t="s">
        <v>46</v>
      </c>
      <c r="B4442">
        <v>4442</v>
      </c>
      <c r="C4442">
        <f t="shared" si="69"/>
        <v>-1.4515144853954515E-2</v>
      </c>
      <c r="D4442">
        <v>0.96713000000000005</v>
      </c>
    </row>
    <row r="4443" spans="1:4" x14ac:dyDescent="0.2">
      <c r="A4443" s="1" t="s">
        <v>9801</v>
      </c>
      <c r="B4443">
        <v>4443</v>
      </c>
      <c r="C4443">
        <f t="shared" si="69"/>
        <v>-1.0484293655345542</v>
      </c>
      <c r="D4443">
        <v>8.9448E-2</v>
      </c>
    </row>
    <row r="4444" spans="1:4" x14ac:dyDescent="0.2">
      <c r="A4444" s="1" t="s">
        <v>3518</v>
      </c>
      <c r="B4444">
        <v>4444</v>
      </c>
      <c r="C4444">
        <f t="shared" si="69"/>
        <v>-0.19685027694332916</v>
      </c>
      <c r="D4444">
        <v>0.63554999999999995</v>
      </c>
    </row>
    <row r="4445" spans="1:4" x14ac:dyDescent="0.2">
      <c r="A4445" s="1" t="s">
        <v>12078</v>
      </c>
      <c r="B4445">
        <v>4445</v>
      </c>
      <c r="C4445">
        <f t="shared" si="69"/>
        <v>-0.37972857456095638</v>
      </c>
      <c r="D4445">
        <v>0.41713</v>
      </c>
    </row>
    <row r="4446" spans="1:4" x14ac:dyDescent="0.2">
      <c r="A4446" s="1" t="s">
        <v>9632</v>
      </c>
      <c r="B4446">
        <v>4446</v>
      </c>
      <c r="C4446">
        <f t="shared" si="69"/>
        <v>-0.24700712456946025</v>
      </c>
      <c r="D4446">
        <v>0.56623000000000001</v>
      </c>
    </row>
    <row r="4447" spans="1:4" x14ac:dyDescent="0.2">
      <c r="A4447" s="1" t="s">
        <v>13865</v>
      </c>
      <c r="B4447">
        <v>4447</v>
      </c>
      <c r="C4447">
        <f t="shared" si="69"/>
        <v>-0.29498347478502746</v>
      </c>
      <c r="D4447">
        <v>0.50700999999999996</v>
      </c>
    </row>
    <row r="4448" spans="1:4" x14ac:dyDescent="0.2">
      <c r="A4448" s="1" t="s">
        <v>5366</v>
      </c>
      <c r="B4448">
        <v>4448</v>
      </c>
      <c r="C4448">
        <f t="shared" si="69"/>
        <v>-7.7528862927695216E-2</v>
      </c>
      <c r="D4448">
        <v>0.83650999999999998</v>
      </c>
    </row>
    <row r="4449" spans="1:4" x14ac:dyDescent="0.2">
      <c r="A4449" s="1" t="s">
        <v>17757</v>
      </c>
      <c r="B4449">
        <v>4449</v>
      </c>
      <c r="C4449">
        <f t="shared" si="69"/>
        <v>-0.46359308193378201</v>
      </c>
      <c r="D4449">
        <v>0.34388000000000002</v>
      </c>
    </row>
    <row r="4450" spans="1:4" x14ac:dyDescent="0.2">
      <c r="A4450" s="1" t="s">
        <v>11633</v>
      </c>
      <c r="B4450">
        <v>4450</v>
      </c>
      <c r="C4450">
        <f t="shared" si="69"/>
        <v>-8.0012411945074968E-2</v>
      </c>
      <c r="D4450">
        <v>0.83174000000000003</v>
      </c>
    </row>
    <row r="4451" spans="1:4" x14ac:dyDescent="0.2">
      <c r="A4451" s="1" t="s">
        <v>2021</v>
      </c>
      <c r="B4451">
        <v>4451</v>
      </c>
      <c r="C4451">
        <f t="shared" si="69"/>
        <v>-3.1858083128478216E-2</v>
      </c>
      <c r="D4451">
        <v>0.92927000000000004</v>
      </c>
    </row>
    <row r="4452" spans="1:4" x14ac:dyDescent="0.2">
      <c r="A4452" s="1" t="s">
        <v>19653</v>
      </c>
      <c r="B4452">
        <v>4452</v>
      </c>
      <c r="C4452">
        <f t="shared" si="69"/>
        <v>-0.64946125679818933</v>
      </c>
      <c r="D4452">
        <v>0.22414999999999999</v>
      </c>
    </row>
    <row r="4453" spans="1:4" x14ac:dyDescent="0.2">
      <c r="A4453" s="1" t="s">
        <v>10041</v>
      </c>
      <c r="B4453">
        <v>4453</v>
      </c>
      <c r="C4453">
        <f t="shared" si="69"/>
        <v>-0.26716412831608111</v>
      </c>
      <c r="D4453">
        <v>0.54054999999999997</v>
      </c>
    </row>
    <row r="4454" spans="1:4" x14ac:dyDescent="0.2">
      <c r="A4454" s="1" t="s">
        <v>8731</v>
      </c>
      <c r="B4454">
        <v>4454</v>
      </c>
      <c r="C4454">
        <f t="shared" si="69"/>
        <v>-0.11046860245594994</v>
      </c>
      <c r="D4454">
        <v>0.77541000000000004</v>
      </c>
    </row>
    <row r="4455" spans="1:4" x14ac:dyDescent="0.2">
      <c r="A4455" s="1" t="s">
        <v>6554</v>
      </c>
      <c r="B4455">
        <v>4455</v>
      </c>
      <c r="C4455">
        <f t="shared" si="69"/>
        <v>-0.24291537782160066</v>
      </c>
      <c r="D4455">
        <v>0.57159000000000004</v>
      </c>
    </row>
    <row r="4456" spans="1:4" x14ac:dyDescent="0.2">
      <c r="A4456" s="1" t="s">
        <v>19827</v>
      </c>
      <c r="B4456">
        <v>4456</v>
      </c>
      <c r="C4456">
        <f t="shared" si="69"/>
        <v>-0.66877521897926762</v>
      </c>
      <c r="D4456">
        <v>0.21440000000000001</v>
      </c>
    </row>
    <row r="4457" spans="1:4" x14ac:dyDescent="0.2">
      <c r="A4457" s="1" t="s">
        <v>18208</v>
      </c>
      <c r="B4457">
        <v>4457</v>
      </c>
      <c r="C4457">
        <f t="shared" si="69"/>
        <v>-0.17872235164913081</v>
      </c>
      <c r="D4457">
        <v>0.66264000000000001</v>
      </c>
    </row>
    <row r="4458" spans="1:4" x14ac:dyDescent="0.2">
      <c r="A4458" s="1" t="s">
        <v>16979</v>
      </c>
      <c r="B4458">
        <v>4458</v>
      </c>
      <c r="C4458">
        <f t="shared" si="69"/>
        <v>-0.63411908153411856</v>
      </c>
      <c r="D4458">
        <v>0.23221</v>
      </c>
    </row>
    <row r="4459" spans="1:4" x14ac:dyDescent="0.2">
      <c r="A4459" s="1" t="s">
        <v>1738</v>
      </c>
      <c r="B4459">
        <v>4459</v>
      </c>
      <c r="C4459">
        <f t="shared" si="69"/>
        <v>-0.18290421310999128</v>
      </c>
      <c r="D4459">
        <v>0.65629000000000004</v>
      </c>
    </row>
    <row r="4460" spans="1:4" x14ac:dyDescent="0.2">
      <c r="A4460" s="1" t="s">
        <v>1668</v>
      </c>
      <c r="B4460">
        <v>4460</v>
      </c>
      <c r="C4460">
        <f t="shared" si="69"/>
        <v>-0.65029518934378938</v>
      </c>
      <c r="D4460">
        <v>0.22372</v>
      </c>
    </row>
    <row r="4461" spans="1:4" x14ac:dyDescent="0.2">
      <c r="A4461" s="1" t="s">
        <v>18689</v>
      </c>
      <c r="B4461">
        <v>4461</v>
      </c>
      <c r="C4461">
        <f t="shared" si="69"/>
        <v>-0.31466140209370824</v>
      </c>
      <c r="D4461">
        <v>0.48454999999999998</v>
      </c>
    </row>
    <row r="4462" spans="1:4" x14ac:dyDescent="0.2">
      <c r="A4462" s="1" t="s">
        <v>11852</v>
      </c>
      <c r="B4462">
        <v>4462</v>
      </c>
      <c r="C4462">
        <f t="shared" si="69"/>
        <v>-0.21386639650491071</v>
      </c>
      <c r="D4462">
        <v>0.61112999999999995</v>
      </c>
    </row>
    <row r="4463" spans="1:4" x14ac:dyDescent="0.2">
      <c r="A4463" s="1" t="s">
        <v>18986</v>
      </c>
      <c r="B4463">
        <v>4463</v>
      </c>
      <c r="C4463">
        <f t="shared" si="69"/>
        <v>-1.1852398130989288</v>
      </c>
      <c r="D4463">
        <v>6.5277000000000002E-2</v>
      </c>
    </row>
    <row r="4464" spans="1:4" x14ac:dyDescent="0.2">
      <c r="A4464" s="1" t="s">
        <v>7139</v>
      </c>
      <c r="B4464">
        <v>4464</v>
      </c>
      <c r="C4464">
        <f t="shared" si="69"/>
        <v>-0.64940313517136738</v>
      </c>
      <c r="D4464">
        <v>0.22417999999999999</v>
      </c>
    </row>
    <row r="4465" spans="1:4" x14ac:dyDescent="0.2">
      <c r="A4465" s="1" t="s">
        <v>7436</v>
      </c>
      <c r="B4465">
        <v>4465</v>
      </c>
      <c r="C4465">
        <f t="shared" si="69"/>
        <v>-9.3374089095235285E-2</v>
      </c>
      <c r="D4465">
        <v>0.80654000000000003</v>
      </c>
    </row>
    <row r="4466" spans="1:4" x14ac:dyDescent="0.2">
      <c r="A4466" s="1" t="s">
        <v>2185</v>
      </c>
      <c r="B4466">
        <v>4466</v>
      </c>
      <c r="C4466">
        <f t="shared" si="69"/>
        <v>-3.3567270093689344E-2</v>
      </c>
      <c r="D4466">
        <v>0.92562</v>
      </c>
    </row>
    <row r="4467" spans="1:4" x14ac:dyDescent="0.2">
      <c r="A4467" s="1" t="s">
        <v>12748</v>
      </c>
      <c r="B4467">
        <v>4467</v>
      </c>
      <c r="C4467">
        <f t="shared" si="69"/>
        <v>-0.63721603653008596</v>
      </c>
      <c r="D4467">
        <v>0.23055999999999999</v>
      </c>
    </row>
    <row r="4468" spans="1:4" x14ac:dyDescent="0.2">
      <c r="A4468" s="1" t="s">
        <v>16726</v>
      </c>
      <c r="B4468">
        <v>4468</v>
      </c>
      <c r="C4468">
        <f t="shared" si="69"/>
        <v>-0.70042733324150519</v>
      </c>
      <c r="D4468">
        <v>0.19933000000000001</v>
      </c>
    </row>
    <row r="4469" spans="1:4" x14ac:dyDescent="0.2">
      <c r="A4469" s="1" t="s">
        <v>10012</v>
      </c>
      <c r="B4469">
        <v>4469</v>
      </c>
      <c r="C4469">
        <f t="shared" si="69"/>
        <v>-0.27068128991546103</v>
      </c>
      <c r="D4469">
        <v>0.53619000000000006</v>
      </c>
    </row>
    <row r="4470" spans="1:4" x14ac:dyDescent="0.2">
      <c r="A4470" s="1" t="s">
        <v>9866</v>
      </c>
      <c r="B4470">
        <v>4470</v>
      </c>
      <c r="C4470">
        <f t="shared" si="69"/>
        <v>-0.17310923140416504</v>
      </c>
      <c r="D4470">
        <v>0.67125999999999997</v>
      </c>
    </row>
    <row r="4471" spans="1:4" x14ac:dyDescent="0.2">
      <c r="A4471" s="1" t="s">
        <v>14610</v>
      </c>
      <c r="B4471">
        <v>4471</v>
      </c>
      <c r="C4471">
        <f t="shared" si="69"/>
        <v>-0.45661495519015677</v>
      </c>
      <c r="D4471">
        <v>0.34944999999999998</v>
      </c>
    </row>
    <row r="4472" spans="1:4" x14ac:dyDescent="0.2">
      <c r="A4472" s="1" t="s">
        <v>14797</v>
      </c>
      <c r="B4472">
        <v>4472</v>
      </c>
      <c r="C4472">
        <f t="shared" si="69"/>
        <v>-0.82582385300776318</v>
      </c>
      <c r="D4472">
        <v>0.14934</v>
      </c>
    </row>
    <row r="4473" spans="1:4" x14ac:dyDescent="0.2">
      <c r="A4473" s="1" t="s">
        <v>10218</v>
      </c>
      <c r="B4473">
        <v>4473</v>
      </c>
      <c r="C4473">
        <f t="shared" si="69"/>
        <v>-0.50725357565047058</v>
      </c>
      <c r="D4473">
        <v>0.31098999999999999</v>
      </c>
    </row>
    <row r="4474" spans="1:4" x14ac:dyDescent="0.2">
      <c r="A4474" s="1" t="s">
        <v>10479</v>
      </c>
      <c r="B4474">
        <v>4474</v>
      </c>
      <c r="C4474">
        <f t="shared" si="69"/>
        <v>-0.480670878450846</v>
      </c>
      <c r="D4474">
        <v>0.33062000000000002</v>
      </c>
    </row>
    <row r="4475" spans="1:4" x14ac:dyDescent="0.2">
      <c r="A4475" s="1" t="s">
        <v>18671</v>
      </c>
      <c r="B4475">
        <v>4475</v>
      </c>
      <c r="C4475">
        <f t="shared" si="69"/>
        <v>-1.1217597829251185</v>
      </c>
      <c r="D4475">
        <v>7.5550999999999993E-2</v>
      </c>
    </row>
    <row r="4476" spans="1:4" x14ac:dyDescent="0.2">
      <c r="A4476" s="1" t="s">
        <v>10893</v>
      </c>
      <c r="B4476">
        <v>4476</v>
      </c>
      <c r="C4476">
        <f t="shared" si="69"/>
        <v>-0.66540552806771791</v>
      </c>
      <c r="D4476">
        <v>0.21607000000000001</v>
      </c>
    </row>
    <row r="4477" spans="1:4" x14ac:dyDescent="0.2">
      <c r="A4477" s="1" t="s">
        <v>7386</v>
      </c>
      <c r="B4477">
        <v>4477</v>
      </c>
      <c r="C4477">
        <f t="shared" si="69"/>
        <v>-0.11821604440661532</v>
      </c>
      <c r="D4477">
        <v>0.76170000000000004</v>
      </c>
    </row>
    <row r="4478" spans="1:4" x14ac:dyDescent="0.2">
      <c r="A4478" s="1" t="s">
        <v>2593</v>
      </c>
      <c r="B4478">
        <v>4478</v>
      </c>
      <c r="C4478">
        <f t="shared" si="69"/>
        <v>-4.2225156436968017E-2</v>
      </c>
      <c r="D4478">
        <v>0.90734999999999999</v>
      </c>
    </row>
    <row r="4479" spans="1:4" x14ac:dyDescent="0.2">
      <c r="A4479" s="1" t="s">
        <v>3346</v>
      </c>
      <c r="B4479">
        <v>4479</v>
      </c>
      <c r="C4479">
        <f t="shared" si="69"/>
        <v>-1.1395002862827941</v>
      </c>
      <c r="D4479">
        <v>7.2526999999999994E-2</v>
      </c>
    </row>
    <row r="4480" spans="1:4" x14ac:dyDescent="0.2">
      <c r="A4480" s="1" t="s">
        <v>5143</v>
      </c>
      <c r="B4480">
        <v>4480</v>
      </c>
      <c r="C4480">
        <f t="shared" si="69"/>
        <v>-0.16184381524785221</v>
      </c>
      <c r="D4480">
        <v>0.68889999999999996</v>
      </c>
    </row>
    <row r="4481" spans="1:4" x14ac:dyDescent="0.2">
      <c r="A4481" s="1" t="s">
        <v>18415</v>
      </c>
      <c r="B4481">
        <v>4481</v>
      </c>
      <c r="C4481">
        <f t="shared" ref="C4481:C4544" si="70">LOG10(D4481)</f>
        <v>-3.0470574922617026</v>
      </c>
      <c r="D4481">
        <v>8.9731000000000001E-4</v>
      </c>
    </row>
    <row r="4482" spans="1:4" x14ac:dyDescent="0.2">
      <c r="A4482" s="1" t="s">
        <v>798</v>
      </c>
      <c r="B4482">
        <v>4482</v>
      </c>
      <c r="C4482">
        <f t="shared" si="70"/>
        <v>-0.20729321110164192</v>
      </c>
      <c r="D4482">
        <v>0.62044999999999995</v>
      </c>
    </row>
    <row r="4483" spans="1:4" x14ac:dyDescent="0.2">
      <c r="A4483" s="1" t="s">
        <v>5155</v>
      </c>
      <c r="B4483">
        <v>4483</v>
      </c>
      <c r="C4483">
        <f t="shared" si="70"/>
        <v>-0.67904406309902021</v>
      </c>
      <c r="D4483">
        <v>0.20938999999999999</v>
      </c>
    </row>
    <row r="4484" spans="1:4" x14ac:dyDescent="0.2">
      <c r="A4484" s="1" t="s">
        <v>19664</v>
      </c>
      <c r="B4484">
        <v>4484</v>
      </c>
      <c r="C4484">
        <f t="shared" si="70"/>
        <v>-1.0715734204471703</v>
      </c>
      <c r="D4484">
        <v>8.4806000000000006E-2</v>
      </c>
    </row>
    <row r="4485" spans="1:4" x14ac:dyDescent="0.2">
      <c r="A4485" s="1" t="s">
        <v>11973</v>
      </c>
      <c r="B4485">
        <v>4485</v>
      </c>
      <c r="C4485">
        <f t="shared" si="70"/>
        <v>-0.1936300637315006</v>
      </c>
      <c r="D4485">
        <v>0.64027999999999996</v>
      </c>
    </row>
    <row r="4486" spans="1:4" x14ac:dyDescent="0.2">
      <c r="A4486" s="1" t="s">
        <v>13854</v>
      </c>
      <c r="B4486">
        <v>4486</v>
      </c>
      <c r="C4486">
        <f t="shared" si="70"/>
        <v>-0.20838653456345582</v>
      </c>
      <c r="D4486">
        <v>0.61889000000000005</v>
      </c>
    </row>
    <row r="4487" spans="1:4" x14ac:dyDescent="0.2">
      <c r="A4487" s="1" t="s">
        <v>72</v>
      </c>
      <c r="B4487">
        <v>4487</v>
      </c>
      <c r="C4487">
        <f t="shared" si="70"/>
        <v>-3.9462632579289766E-2</v>
      </c>
      <c r="D4487">
        <v>0.91313999999999995</v>
      </c>
    </row>
    <row r="4488" spans="1:4" x14ac:dyDescent="0.2">
      <c r="A4488" s="1" t="s">
        <v>2764</v>
      </c>
      <c r="B4488">
        <v>4488</v>
      </c>
      <c r="C4488">
        <f t="shared" si="70"/>
        <v>-3.992897633994328E-2</v>
      </c>
      <c r="D4488">
        <v>0.91215999999999997</v>
      </c>
    </row>
    <row r="4489" spans="1:4" x14ac:dyDescent="0.2">
      <c r="A4489" s="1" t="s">
        <v>14320</v>
      </c>
      <c r="B4489">
        <v>4489</v>
      </c>
      <c r="C4489">
        <f t="shared" si="70"/>
        <v>-7.8938109209721427E-2</v>
      </c>
      <c r="D4489">
        <v>0.83379999999999999</v>
      </c>
    </row>
    <row r="4490" spans="1:4" x14ac:dyDescent="0.2">
      <c r="A4490" s="1" t="s">
        <v>299</v>
      </c>
      <c r="B4490">
        <v>4490</v>
      </c>
      <c r="C4490">
        <f t="shared" si="70"/>
        <v>-0.10652120390620362</v>
      </c>
      <c r="D4490">
        <v>0.78249000000000002</v>
      </c>
    </row>
    <row r="4491" spans="1:4" x14ac:dyDescent="0.2">
      <c r="A4491" s="1" t="s">
        <v>894</v>
      </c>
      <c r="B4491">
        <v>4491</v>
      </c>
      <c r="C4491">
        <f t="shared" si="70"/>
        <v>-0.27160563160596474</v>
      </c>
      <c r="D4491">
        <v>0.53505000000000003</v>
      </c>
    </row>
    <row r="4492" spans="1:4" x14ac:dyDescent="0.2">
      <c r="A4492" s="1" t="s">
        <v>12826</v>
      </c>
      <c r="B4492">
        <v>4492</v>
      </c>
      <c r="C4492">
        <f t="shared" si="70"/>
        <v>-0.48875853269418484</v>
      </c>
      <c r="D4492">
        <v>0.32451999999999998</v>
      </c>
    </row>
    <row r="4493" spans="1:4" x14ac:dyDescent="0.2">
      <c r="A4493" s="1" t="s">
        <v>557</v>
      </c>
      <c r="B4493">
        <v>4494</v>
      </c>
      <c r="C4493">
        <f t="shared" si="70"/>
        <v>-2.172359265977019E-2</v>
      </c>
      <c r="D4493">
        <v>0.95121</v>
      </c>
    </row>
    <row r="4494" spans="1:4" x14ac:dyDescent="0.2">
      <c r="A4494" s="1" t="s">
        <v>13319</v>
      </c>
      <c r="B4494">
        <v>4493</v>
      </c>
      <c r="C4494">
        <f t="shared" si="70"/>
        <v>-0.35890283820306518</v>
      </c>
      <c r="D4494">
        <v>0.43762000000000001</v>
      </c>
    </row>
    <row r="4495" spans="1:4" x14ac:dyDescent="0.2">
      <c r="A4495" s="1" t="s">
        <v>15068</v>
      </c>
      <c r="B4495">
        <v>4495</v>
      </c>
      <c r="C4495">
        <f t="shared" si="70"/>
        <v>-0.2150832971643637</v>
      </c>
      <c r="D4495">
        <v>0.60941999999999996</v>
      </c>
    </row>
    <row r="4496" spans="1:4" x14ac:dyDescent="0.2">
      <c r="A4496" s="1" t="s">
        <v>15866</v>
      </c>
      <c r="B4496">
        <v>4496</v>
      </c>
      <c r="C4496">
        <f t="shared" si="70"/>
        <v>-0.40935875798771898</v>
      </c>
      <c r="D4496">
        <v>0.38962000000000002</v>
      </c>
    </row>
    <row r="4497" spans="1:4" x14ac:dyDescent="0.2">
      <c r="A4497" s="1" t="s">
        <v>7357</v>
      </c>
      <c r="B4497">
        <v>4497</v>
      </c>
      <c r="C4497">
        <f t="shared" si="70"/>
        <v>-0.11717958234577097</v>
      </c>
      <c r="D4497">
        <v>0.76351999999999998</v>
      </c>
    </row>
    <row r="4498" spans="1:4" x14ac:dyDescent="0.2">
      <c r="A4498" s="1" t="s">
        <v>7043</v>
      </c>
      <c r="B4498">
        <v>4498</v>
      </c>
      <c r="C4498">
        <f t="shared" si="70"/>
        <v>-0.11246709150607551</v>
      </c>
      <c r="D4498">
        <v>0.77185000000000004</v>
      </c>
    </row>
    <row r="4499" spans="1:4" x14ac:dyDescent="0.2">
      <c r="A4499" s="1" t="s">
        <v>5266</v>
      </c>
      <c r="B4499">
        <v>4499</v>
      </c>
      <c r="C4499">
        <f t="shared" si="70"/>
        <v>-0.45880779999051985</v>
      </c>
      <c r="D4499">
        <v>0.34769</v>
      </c>
    </row>
    <row r="4500" spans="1:4" x14ac:dyDescent="0.2">
      <c r="A4500" s="1" t="s">
        <v>17830</v>
      </c>
      <c r="B4500">
        <v>4500</v>
      </c>
      <c r="C4500">
        <f t="shared" si="70"/>
        <v>-0.8851555868549762</v>
      </c>
      <c r="D4500">
        <v>0.13027</v>
      </c>
    </row>
    <row r="4501" spans="1:4" x14ac:dyDescent="0.2">
      <c r="A4501" s="1" t="s">
        <v>14870</v>
      </c>
      <c r="B4501">
        <v>4501</v>
      </c>
      <c r="C4501">
        <f t="shared" si="70"/>
        <v>-0.69738771540090672</v>
      </c>
      <c r="D4501">
        <v>0.20072999999999999</v>
      </c>
    </row>
    <row r="4502" spans="1:4" x14ac:dyDescent="0.2">
      <c r="A4502" s="1" t="s">
        <v>16938</v>
      </c>
      <c r="B4502">
        <v>4502</v>
      </c>
      <c r="C4502">
        <f t="shared" si="70"/>
        <v>-0.28264576519960566</v>
      </c>
      <c r="D4502">
        <v>0.52161999999999997</v>
      </c>
    </row>
    <row r="4503" spans="1:4" x14ac:dyDescent="0.2">
      <c r="A4503" s="1" t="s">
        <v>12202</v>
      </c>
      <c r="B4503">
        <v>4503</v>
      </c>
      <c r="C4503">
        <f t="shared" si="70"/>
        <v>-0.95245256692136493</v>
      </c>
      <c r="D4503">
        <v>0.11157</v>
      </c>
    </row>
    <row r="4504" spans="1:4" x14ac:dyDescent="0.2">
      <c r="A4504" s="1" t="s">
        <v>1787</v>
      </c>
      <c r="B4504">
        <v>4504</v>
      </c>
      <c r="C4504">
        <f t="shared" si="70"/>
        <v>-5.5937019562699919E-2</v>
      </c>
      <c r="D4504">
        <v>0.87914999999999999</v>
      </c>
    </row>
    <row r="4505" spans="1:4" x14ac:dyDescent="0.2">
      <c r="A4505" s="1" t="s">
        <v>931</v>
      </c>
      <c r="B4505">
        <v>4505</v>
      </c>
      <c r="C4505">
        <f t="shared" si="70"/>
        <v>-0.21879771582041602</v>
      </c>
      <c r="D4505">
        <v>0.60423000000000004</v>
      </c>
    </row>
    <row r="4506" spans="1:4" x14ac:dyDescent="0.2">
      <c r="A4506" s="1" t="s">
        <v>8982</v>
      </c>
      <c r="B4506">
        <v>4506</v>
      </c>
      <c r="C4506">
        <f t="shared" si="70"/>
        <v>-0.16282206299581803</v>
      </c>
      <c r="D4506">
        <v>0.68735000000000002</v>
      </c>
    </row>
    <row r="4507" spans="1:4" x14ac:dyDescent="0.2">
      <c r="A4507" s="1" t="s">
        <v>7234</v>
      </c>
      <c r="B4507">
        <v>4508</v>
      </c>
      <c r="C4507">
        <f t="shared" si="70"/>
        <v>-1.0260228689895157</v>
      </c>
      <c r="D4507">
        <v>9.4184000000000004E-2</v>
      </c>
    </row>
    <row r="4508" spans="1:4" x14ac:dyDescent="0.2">
      <c r="A4508" s="1" t="s">
        <v>8032</v>
      </c>
      <c r="B4508">
        <v>4507</v>
      </c>
      <c r="C4508">
        <f t="shared" si="70"/>
        <v>-0.31460762837430695</v>
      </c>
      <c r="D4508">
        <v>0.48460999999999999</v>
      </c>
    </row>
    <row r="4509" spans="1:4" x14ac:dyDescent="0.2">
      <c r="A4509" s="1" t="s">
        <v>16397</v>
      </c>
      <c r="B4509">
        <v>4509</v>
      </c>
      <c r="C4509">
        <f t="shared" si="70"/>
        <v>-0.65710380161472615</v>
      </c>
      <c r="D4509">
        <v>0.22023999999999999</v>
      </c>
    </row>
    <row r="4510" spans="1:4" x14ac:dyDescent="0.2">
      <c r="A4510" s="1" t="s">
        <v>7813</v>
      </c>
      <c r="B4510">
        <v>4510</v>
      </c>
      <c r="C4510">
        <f t="shared" si="70"/>
        <v>-0.16981566352757207</v>
      </c>
      <c r="D4510">
        <v>0.67637000000000003</v>
      </c>
    </row>
    <row r="4511" spans="1:4" x14ac:dyDescent="0.2">
      <c r="A4511" s="1" t="s">
        <v>2865</v>
      </c>
      <c r="B4511">
        <v>4511</v>
      </c>
      <c r="C4511">
        <f t="shared" si="70"/>
        <v>-0.2540824330780807</v>
      </c>
      <c r="D4511">
        <v>0.55708000000000002</v>
      </c>
    </row>
    <row r="4512" spans="1:4" x14ac:dyDescent="0.2">
      <c r="A4512" s="1" t="s">
        <v>2307</v>
      </c>
      <c r="B4512">
        <v>4512</v>
      </c>
      <c r="C4512">
        <f t="shared" si="70"/>
        <v>-3.5320895912747216E-2</v>
      </c>
      <c r="D4512">
        <v>0.92188999999999999</v>
      </c>
    </row>
    <row r="4513" spans="1:4" x14ac:dyDescent="0.2">
      <c r="A4513" s="1" t="s">
        <v>17121</v>
      </c>
      <c r="B4513">
        <v>4513</v>
      </c>
      <c r="C4513">
        <f t="shared" si="70"/>
        <v>-0.77871620050731383</v>
      </c>
      <c r="D4513">
        <v>0.16644999999999999</v>
      </c>
    </row>
    <row r="4514" spans="1:4" x14ac:dyDescent="0.2">
      <c r="A4514" s="1" t="s">
        <v>6542</v>
      </c>
      <c r="B4514">
        <v>4514</v>
      </c>
      <c r="C4514">
        <f t="shared" si="70"/>
        <v>-0.99174058500872475</v>
      </c>
      <c r="D4514">
        <v>0.10192</v>
      </c>
    </row>
    <row r="4515" spans="1:4" x14ac:dyDescent="0.2">
      <c r="A4515" s="1" t="s">
        <v>8059</v>
      </c>
      <c r="B4515">
        <v>4515</v>
      </c>
      <c r="C4515">
        <f t="shared" si="70"/>
        <v>-0.17146899335489862</v>
      </c>
      <c r="D4515">
        <v>0.67379999999999995</v>
      </c>
    </row>
    <row r="4516" spans="1:4" x14ac:dyDescent="0.2">
      <c r="A4516" s="1" t="s">
        <v>13344</v>
      </c>
      <c r="B4516">
        <v>4516</v>
      </c>
      <c r="C4516">
        <f t="shared" si="70"/>
        <v>-0.55568970948774266</v>
      </c>
      <c r="D4516">
        <v>0.27816999999999997</v>
      </c>
    </row>
    <row r="4517" spans="1:4" x14ac:dyDescent="0.2">
      <c r="A4517" s="1" t="s">
        <v>11388</v>
      </c>
      <c r="B4517">
        <v>4517</v>
      </c>
      <c r="C4517">
        <f t="shared" si="70"/>
        <v>-0.42441961942648854</v>
      </c>
      <c r="D4517">
        <v>0.37634000000000001</v>
      </c>
    </row>
    <row r="4518" spans="1:4" x14ac:dyDescent="0.2">
      <c r="A4518" s="1" t="s">
        <v>14970</v>
      </c>
      <c r="B4518">
        <v>4518</v>
      </c>
      <c r="C4518">
        <f t="shared" si="70"/>
        <v>-1.6412468602384793</v>
      </c>
      <c r="D4518">
        <v>2.2842999999999999E-2</v>
      </c>
    </row>
    <row r="4519" spans="1:4" x14ac:dyDescent="0.2">
      <c r="A4519" s="1" t="s">
        <v>17896</v>
      </c>
      <c r="B4519">
        <v>4519</v>
      </c>
      <c r="C4519">
        <f t="shared" si="70"/>
        <v>-0.32332467684356297</v>
      </c>
      <c r="D4519">
        <v>0.47498000000000001</v>
      </c>
    </row>
    <row r="4520" spans="1:4" x14ac:dyDescent="0.2">
      <c r="A4520" s="1" t="s">
        <v>2512</v>
      </c>
      <c r="B4520">
        <v>4520</v>
      </c>
      <c r="C4520">
        <f t="shared" si="70"/>
        <v>-3.7346595106788755E-2</v>
      </c>
      <c r="D4520">
        <v>0.91759999999999997</v>
      </c>
    </row>
    <row r="4521" spans="1:4" x14ac:dyDescent="0.2">
      <c r="A4521" s="1" t="s">
        <v>6319</v>
      </c>
      <c r="B4521">
        <v>4521</v>
      </c>
      <c r="C4521">
        <f t="shared" si="70"/>
        <v>-0.10129675302915826</v>
      </c>
      <c r="D4521">
        <v>0.79196</v>
      </c>
    </row>
    <row r="4522" spans="1:4" x14ac:dyDescent="0.2">
      <c r="A4522" s="1" t="s">
        <v>17407</v>
      </c>
      <c r="B4522">
        <v>4522</v>
      </c>
      <c r="C4522">
        <f t="shared" si="70"/>
        <v>-0.40571797118819386</v>
      </c>
      <c r="D4522">
        <v>0.39290000000000003</v>
      </c>
    </row>
    <row r="4523" spans="1:4" x14ac:dyDescent="0.2">
      <c r="A4523" s="1" t="s">
        <v>17418</v>
      </c>
      <c r="B4523">
        <v>4523</v>
      </c>
      <c r="C4523">
        <f t="shared" si="70"/>
        <v>-1.4118179632105168</v>
      </c>
      <c r="D4523">
        <v>3.8741999999999999E-2</v>
      </c>
    </row>
    <row r="4524" spans="1:4" x14ac:dyDescent="0.2">
      <c r="A4524" s="1" t="s">
        <v>2393</v>
      </c>
      <c r="B4524">
        <v>4524</v>
      </c>
      <c r="C4524">
        <f t="shared" si="70"/>
        <v>-3.6226334661932105E-2</v>
      </c>
      <c r="D4524">
        <v>0.91996999999999995</v>
      </c>
    </row>
    <row r="4525" spans="1:4" x14ac:dyDescent="0.2">
      <c r="A4525" s="1" t="s">
        <v>18020</v>
      </c>
      <c r="B4525">
        <v>4525</v>
      </c>
      <c r="C4525">
        <f t="shared" si="70"/>
        <v>-1.4550890021177001</v>
      </c>
      <c r="D4525">
        <v>3.5068000000000002E-2</v>
      </c>
    </row>
    <row r="4526" spans="1:4" x14ac:dyDescent="0.2">
      <c r="A4526" s="1" t="s">
        <v>9811</v>
      </c>
      <c r="B4526">
        <v>4526</v>
      </c>
      <c r="C4526">
        <f t="shared" si="70"/>
        <v>-0.1951180614877005</v>
      </c>
      <c r="D4526">
        <v>0.63809000000000005</v>
      </c>
    </row>
    <row r="4527" spans="1:4" x14ac:dyDescent="0.2">
      <c r="A4527" s="1" t="s">
        <v>4353</v>
      </c>
      <c r="B4527">
        <v>4527</v>
      </c>
      <c r="C4527">
        <f t="shared" si="70"/>
        <v>-1.4721381936772979</v>
      </c>
      <c r="D4527">
        <v>3.3717999999999998E-2</v>
      </c>
    </row>
    <row r="4528" spans="1:4" x14ac:dyDescent="0.2">
      <c r="A4528" s="1" t="s">
        <v>20376</v>
      </c>
      <c r="B4528">
        <v>4528</v>
      </c>
      <c r="C4528">
        <f t="shared" si="70"/>
        <v>-7.0666958300074131E-3</v>
      </c>
      <c r="D4528">
        <v>0.98385999999999996</v>
      </c>
    </row>
    <row r="4529" spans="1:4" x14ac:dyDescent="0.2">
      <c r="A4529" s="1" t="s">
        <v>1745</v>
      </c>
      <c r="B4529">
        <v>4529</v>
      </c>
      <c r="C4529">
        <f t="shared" si="70"/>
        <v>-6.9320895694653939E-2</v>
      </c>
      <c r="D4529">
        <v>0.85246999999999995</v>
      </c>
    </row>
    <row r="4530" spans="1:4" x14ac:dyDescent="0.2">
      <c r="A4530" s="1" t="s">
        <v>16624</v>
      </c>
      <c r="B4530">
        <v>4530</v>
      </c>
      <c r="C4530">
        <f t="shared" si="70"/>
        <v>-5.5369298143721775E-2</v>
      </c>
      <c r="D4530">
        <v>0.88029999999999997</v>
      </c>
    </row>
    <row r="4531" spans="1:4" x14ac:dyDescent="0.2">
      <c r="A4531" s="1" t="s">
        <v>19881</v>
      </c>
      <c r="B4531">
        <v>4531</v>
      </c>
      <c r="C4531">
        <f t="shared" si="70"/>
        <v>-1.2436301783979189</v>
      </c>
      <c r="D4531">
        <v>5.7064999999999998E-2</v>
      </c>
    </row>
    <row r="4532" spans="1:4" x14ac:dyDescent="0.2">
      <c r="A4532" s="1" t="s">
        <v>7540</v>
      </c>
      <c r="B4532">
        <v>4532</v>
      </c>
      <c r="C4532">
        <f t="shared" si="70"/>
        <v>-0.37105961075496929</v>
      </c>
      <c r="D4532">
        <v>0.42553999999999997</v>
      </c>
    </row>
    <row r="4533" spans="1:4" x14ac:dyDescent="0.2">
      <c r="A4533" s="1" t="s">
        <v>4797</v>
      </c>
      <c r="B4533">
        <v>4533</v>
      </c>
      <c r="C4533">
        <f t="shared" si="70"/>
        <v>-0.67050042423715717</v>
      </c>
      <c r="D4533">
        <v>0.21354999999999999</v>
      </c>
    </row>
    <row r="4534" spans="1:4" x14ac:dyDescent="0.2">
      <c r="A4534" s="1" t="s">
        <v>284</v>
      </c>
      <c r="B4534">
        <v>4534</v>
      </c>
      <c r="C4534">
        <f t="shared" si="70"/>
        <v>-3.1199618829127217E-2</v>
      </c>
      <c r="D4534">
        <v>0.93067999999999995</v>
      </c>
    </row>
    <row r="4535" spans="1:4" x14ac:dyDescent="0.2">
      <c r="A4535" s="1" t="s">
        <v>19640</v>
      </c>
      <c r="B4535">
        <v>4535</v>
      </c>
      <c r="C4535">
        <f t="shared" si="70"/>
        <v>-0.21467016498923297</v>
      </c>
      <c r="D4535">
        <v>0.61</v>
      </c>
    </row>
    <row r="4536" spans="1:4" x14ac:dyDescent="0.2">
      <c r="A4536" s="1" t="s">
        <v>8717</v>
      </c>
      <c r="B4536">
        <v>4536</v>
      </c>
      <c r="C4536">
        <f t="shared" si="70"/>
        <v>-0.35998590456608309</v>
      </c>
      <c r="D4536">
        <v>0.43652999999999997</v>
      </c>
    </row>
    <row r="4537" spans="1:4" x14ac:dyDescent="0.2">
      <c r="A4537" s="1" t="s">
        <v>5539</v>
      </c>
      <c r="B4537">
        <v>4537</v>
      </c>
      <c r="C4537">
        <f t="shared" si="70"/>
        <v>-0.48538584653201583</v>
      </c>
      <c r="D4537">
        <v>0.32705000000000001</v>
      </c>
    </row>
    <row r="4538" spans="1:4" x14ac:dyDescent="0.2">
      <c r="A4538" s="1" t="s">
        <v>7027</v>
      </c>
      <c r="B4538">
        <v>4538</v>
      </c>
      <c r="C4538">
        <f t="shared" si="70"/>
        <v>-0.35131804729950133</v>
      </c>
      <c r="D4538">
        <v>0.44533</v>
      </c>
    </row>
    <row r="4539" spans="1:4" x14ac:dyDescent="0.2">
      <c r="A4539" s="1" t="s">
        <v>12539</v>
      </c>
      <c r="B4539">
        <v>4539</v>
      </c>
      <c r="C4539">
        <f t="shared" si="70"/>
        <v>-0.73567812223699425</v>
      </c>
      <c r="D4539">
        <v>0.18379000000000001</v>
      </c>
    </row>
    <row r="4540" spans="1:4" x14ac:dyDescent="0.2">
      <c r="A4540" s="1" t="s">
        <v>8363</v>
      </c>
      <c r="B4540">
        <v>4540</v>
      </c>
      <c r="C4540">
        <f t="shared" si="70"/>
        <v>-0.14126434753221165</v>
      </c>
      <c r="D4540">
        <v>0.72233000000000003</v>
      </c>
    </row>
    <row r="4541" spans="1:4" x14ac:dyDescent="0.2">
      <c r="A4541" s="1" t="s">
        <v>15046</v>
      </c>
      <c r="B4541">
        <v>4541</v>
      </c>
      <c r="C4541">
        <f t="shared" si="70"/>
        <v>-0.56792907273591975</v>
      </c>
      <c r="D4541">
        <v>0.27044000000000001</v>
      </c>
    </row>
    <row r="4542" spans="1:4" x14ac:dyDescent="0.2">
      <c r="A4542" s="1" t="s">
        <v>15385</v>
      </c>
      <c r="B4542">
        <v>4542</v>
      </c>
      <c r="C4542">
        <f t="shared" si="70"/>
        <v>-0.56270933534295164</v>
      </c>
      <c r="D4542">
        <v>0.27371000000000001</v>
      </c>
    </row>
    <row r="4543" spans="1:4" x14ac:dyDescent="0.2">
      <c r="A4543" s="1" t="s">
        <v>10722</v>
      </c>
      <c r="B4543">
        <v>4543</v>
      </c>
      <c r="C4543">
        <f t="shared" si="70"/>
        <v>-7.7549630395661859E-2</v>
      </c>
      <c r="D4543">
        <v>0.83647000000000005</v>
      </c>
    </row>
    <row r="4544" spans="1:4" x14ac:dyDescent="0.2">
      <c r="A4544" s="1" t="s">
        <v>2614</v>
      </c>
      <c r="B4544">
        <v>4544</v>
      </c>
      <c r="C4544">
        <f t="shared" si="70"/>
        <v>-0.54881247494329266</v>
      </c>
      <c r="D4544">
        <v>0.28260999999999997</v>
      </c>
    </row>
    <row r="4545" spans="1:4" x14ac:dyDescent="0.2">
      <c r="A4545" s="1" t="s">
        <v>6362</v>
      </c>
      <c r="B4545">
        <v>4545</v>
      </c>
      <c r="C4545">
        <f t="shared" ref="C4545:C4608" si="71">LOG10(D4545)</f>
        <v>-0.32455162755685985</v>
      </c>
      <c r="D4545">
        <v>0.47364000000000001</v>
      </c>
    </row>
    <row r="4546" spans="1:4" x14ac:dyDescent="0.2">
      <c r="A4546" s="1" t="s">
        <v>7264</v>
      </c>
      <c r="B4546">
        <v>4546</v>
      </c>
      <c r="C4546">
        <f t="shared" si="71"/>
        <v>-0.11484806079969567</v>
      </c>
      <c r="D4546">
        <v>0.76763000000000003</v>
      </c>
    </row>
    <row r="4547" spans="1:4" x14ac:dyDescent="0.2">
      <c r="A4547" s="1" t="s">
        <v>5982</v>
      </c>
      <c r="B4547">
        <v>4547</v>
      </c>
      <c r="C4547">
        <f t="shared" si="71"/>
        <v>-5.7714087414847542E-2</v>
      </c>
      <c r="D4547">
        <v>0.87556</v>
      </c>
    </row>
    <row r="4548" spans="1:4" x14ac:dyDescent="0.2">
      <c r="A4548" s="1" t="s">
        <v>17379</v>
      </c>
      <c r="B4548">
        <v>4548</v>
      </c>
      <c r="C4548">
        <f t="shared" si="71"/>
        <v>-0.31855071302640392</v>
      </c>
      <c r="D4548">
        <v>0.48022999999999999</v>
      </c>
    </row>
    <row r="4549" spans="1:4" x14ac:dyDescent="0.2">
      <c r="A4549" s="1" t="s">
        <v>249</v>
      </c>
      <c r="B4549">
        <v>4549</v>
      </c>
      <c r="C4549">
        <f t="shared" si="71"/>
        <v>-0.31974609446819469</v>
      </c>
      <c r="D4549">
        <v>0.47891</v>
      </c>
    </row>
    <row r="4550" spans="1:4" x14ac:dyDescent="0.2">
      <c r="A4550" s="1" t="s">
        <v>6544</v>
      </c>
      <c r="B4550">
        <v>4550</v>
      </c>
      <c r="C4550">
        <f t="shared" si="71"/>
        <v>-9.9316143092617104E-2</v>
      </c>
      <c r="D4550">
        <v>0.79557999999999995</v>
      </c>
    </row>
    <row r="4551" spans="1:4" x14ac:dyDescent="0.2">
      <c r="A4551" s="1" t="s">
        <v>17400</v>
      </c>
      <c r="B4551">
        <v>4551</v>
      </c>
      <c r="C4551">
        <f t="shared" si="71"/>
        <v>-1.766267990633954</v>
      </c>
      <c r="D4551">
        <v>1.7128999999999998E-2</v>
      </c>
    </row>
    <row r="4552" spans="1:4" x14ac:dyDescent="0.2">
      <c r="A4552" s="1" t="s">
        <v>848</v>
      </c>
      <c r="B4552">
        <v>4552</v>
      </c>
      <c r="C4552">
        <f t="shared" si="71"/>
        <v>-0.28041185904499694</v>
      </c>
      <c r="D4552">
        <v>0.52431000000000005</v>
      </c>
    </row>
    <row r="4553" spans="1:4" x14ac:dyDescent="0.2">
      <c r="A4553" s="1" t="s">
        <v>4908</v>
      </c>
      <c r="B4553">
        <v>4554</v>
      </c>
      <c r="C4553">
        <f t="shared" si="71"/>
        <v>-0.4412074579894138</v>
      </c>
      <c r="D4553">
        <v>0.36207</v>
      </c>
    </row>
    <row r="4554" spans="1:4" x14ac:dyDescent="0.2">
      <c r="A4554" s="1" t="s">
        <v>15141</v>
      </c>
      <c r="B4554">
        <v>4553</v>
      </c>
      <c r="C4554">
        <f t="shared" si="71"/>
        <v>-0.45543590250395688</v>
      </c>
      <c r="D4554">
        <v>0.35039999999999999</v>
      </c>
    </row>
    <row r="4555" spans="1:4" x14ac:dyDescent="0.2">
      <c r="A4555" s="1" t="s">
        <v>6089</v>
      </c>
      <c r="B4555">
        <v>4555</v>
      </c>
      <c r="C4555">
        <f t="shared" si="71"/>
        <v>-0.71687976504022577</v>
      </c>
      <c r="D4555">
        <v>0.19192000000000001</v>
      </c>
    </row>
    <row r="4556" spans="1:4" x14ac:dyDescent="0.2">
      <c r="A4556" s="1" t="s">
        <v>15344</v>
      </c>
      <c r="B4556">
        <v>4556</v>
      </c>
      <c r="C4556">
        <f t="shared" si="71"/>
        <v>-1.2637549295369721</v>
      </c>
      <c r="D4556">
        <v>5.4481000000000002E-2</v>
      </c>
    </row>
    <row r="4557" spans="1:4" x14ac:dyDescent="0.2">
      <c r="A4557" s="1" t="s">
        <v>13725</v>
      </c>
      <c r="B4557">
        <v>4557</v>
      </c>
      <c r="C4557">
        <f t="shared" si="71"/>
        <v>-0.24730635492560929</v>
      </c>
      <c r="D4557">
        <v>0.56584000000000001</v>
      </c>
    </row>
    <row r="4558" spans="1:4" x14ac:dyDescent="0.2">
      <c r="A4558" s="1" t="s">
        <v>6886</v>
      </c>
      <c r="B4558">
        <v>4558</v>
      </c>
      <c r="C4558">
        <f t="shared" si="71"/>
        <v>-0.62453757955282829</v>
      </c>
      <c r="D4558">
        <v>0.23738999999999999</v>
      </c>
    </row>
    <row r="4559" spans="1:4" x14ac:dyDescent="0.2">
      <c r="A4559" s="1" t="s">
        <v>12886</v>
      </c>
      <c r="B4559">
        <v>4559</v>
      </c>
      <c r="C4559">
        <f t="shared" si="71"/>
        <v>-0.56177419239547055</v>
      </c>
      <c r="D4559">
        <v>0.27429999999999999</v>
      </c>
    </row>
    <row r="4560" spans="1:4" x14ac:dyDescent="0.2">
      <c r="A4560" s="1" t="s">
        <v>10079</v>
      </c>
      <c r="B4560">
        <v>4560</v>
      </c>
      <c r="C4560">
        <f t="shared" si="71"/>
        <v>-0.45599400215056618</v>
      </c>
      <c r="D4560">
        <v>0.34994999999999998</v>
      </c>
    </row>
    <row r="4561" spans="1:4" x14ac:dyDescent="0.2">
      <c r="A4561" s="1" t="s">
        <v>10703</v>
      </c>
      <c r="B4561">
        <v>4561</v>
      </c>
      <c r="C4561">
        <f t="shared" si="71"/>
        <v>-0.23589862352377128</v>
      </c>
      <c r="D4561">
        <v>0.58089999999999997</v>
      </c>
    </row>
    <row r="4562" spans="1:4" x14ac:dyDescent="0.2">
      <c r="A4562" s="1" t="s">
        <v>2901</v>
      </c>
      <c r="B4562">
        <v>4562</v>
      </c>
      <c r="C4562">
        <f t="shared" si="71"/>
        <v>-0.29157060103490567</v>
      </c>
      <c r="D4562">
        <v>0.51100999999999996</v>
      </c>
    </row>
    <row r="4563" spans="1:4" x14ac:dyDescent="0.2">
      <c r="A4563" s="1" t="s">
        <v>18374</v>
      </c>
      <c r="B4563">
        <v>4563</v>
      </c>
      <c r="C4563">
        <f t="shared" si="71"/>
        <v>-0.19035276196346493</v>
      </c>
      <c r="D4563">
        <v>0.64512999999999998</v>
      </c>
    </row>
    <row r="4564" spans="1:4" x14ac:dyDescent="0.2">
      <c r="A4564" s="1" t="s">
        <v>15018</v>
      </c>
      <c r="B4564">
        <v>4564</v>
      </c>
      <c r="C4564">
        <f t="shared" si="71"/>
        <v>-0.30934328040929154</v>
      </c>
      <c r="D4564">
        <v>0.49052000000000001</v>
      </c>
    </row>
    <row r="4565" spans="1:4" x14ac:dyDescent="0.2">
      <c r="A4565" s="1" t="s">
        <v>334</v>
      </c>
      <c r="B4565">
        <v>4565</v>
      </c>
      <c r="C4565">
        <f t="shared" si="71"/>
        <v>-1.6621823157782226E-2</v>
      </c>
      <c r="D4565">
        <v>0.96245000000000003</v>
      </c>
    </row>
    <row r="4566" spans="1:4" x14ac:dyDescent="0.2">
      <c r="A4566" s="1" t="s">
        <v>14238</v>
      </c>
      <c r="B4566">
        <v>4566</v>
      </c>
      <c r="C4566">
        <f t="shared" si="71"/>
        <v>-0.38720555086110076</v>
      </c>
      <c r="D4566">
        <v>0.41000999999999999</v>
      </c>
    </row>
    <row r="4567" spans="1:4" x14ac:dyDescent="0.2">
      <c r="A4567" s="1" t="s">
        <v>8246</v>
      </c>
      <c r="B4567">
        <v>4567</v>
      </c>
      <c r="C4567">
        <f t="shared" si="71"/>
        <v>-0.25641968774662693</v>
      </c>
      <c r="D4567">
        <v>0.55408999999999997</v>
      </c>
    </row>
    <row r="4568" spans="1:4" x14ac:dyDescent="0.2">
      <c r="A4568" s="1" t="s">
        <v>11362</v>
      </c>
      <c r="B4568">
        <v>4568</v>
      </c>
      <c r="C4568">
        <f t="shared" si="71"/>
        <v>-0.77193344734202984</v>
      </c>
      <c r="D4568">
        <v>0.16907</v>
      </c>
    </row>
    <row r="4569" spans="1:4" x14ac:dyDescent="0.2">
      <c r="A4569" s="1" t="s">
        <v>20755</v>
      </c>
      <c r="B4569">
        <v>4569</v>
      </c>
      <c r="C4569">
        <f t="shared" si="71"/>
        <v>-7.0666958300074131E-3</v>
      </c>
      <c r="D4569">
        <v>0.98385999999999996</v>
      </c>
    </row>
    <row r="4570" spans="1:4" x14ac:dyDescent="0.2">
      <c r="A4570" s="1" t="s">
        <v>3980</v>
      </c>
      <c r="B4570">
        <v>4570</v>
      </c>
      <c r="C4570">
        <f t="shared" si="71"/>
        <v>-0.19920046856762141</v>
      </c>
      <c r="D4570">
        <v>0.63212000000000002</v>
      </c>
    </row>
    <row r="4571" spans="1:4" x14ac:dyDescent="0.2">
      <c r="A4571" s="1" t="s">
        <v>2220</v>
      </c>
      <c r="B4571">
        <v>4571</v>
      </c>
      <c r="C4571">
        <f t="shared" si="71"/>
        <v>-3.9529222465701036E-2</v>
      </c>
      <c r="D4571">
        <v>0.91300000000000003</v>
      </c>
    </row>
    <row r="4572" spans="1:4" x14ac:dyDescent="0.2">
      <c r="A4572" s="1" t="s">
        <v>328</v>
      </c>
      <c r="B4572">
        <v>4572</v>
      </c>
      <c r="C4572">
        <f t="shared" si="71"/>
        <v>-1.2618380382416892</v>
      </c>
      <c r="D4572">
        <v>5.4722E-2</v>
      </c>
    </row>
    <row r="4573" spans="1:4" x14ac:dyDescent="0.2">
      <c r="A4573" s="1" t="s">
        <v>5358</v>
      </c>
      <c r="B4573">
        <v>4573</v>
      </c>
      <c r="C4573">
        <f t="shared" si="71"/>
        <v>-0.14587621789883293</v>
      </c>
      <c r="D4573">
        <v>0.7147</v>
      </c>
    </row>
    <row r="4574" spans="1:4" x14ac:dyDescent="0.2">
      <c r="A4574" s="1" t="s">
        <v>18481</v>
      </c>
      <c r="B4574">
        <v>4574</v>
      </c>
      <c r="C4574">
        <f t="shared" si="71"/>
        <v>-0.38560905309189075</v>
      </c>
      <c r="D4574">
        <v>0.41152</v>
      </c>
    </row>
    <row r="4575" spans="1:4" x14ac:dyDescent="0.2">
      <c r="A4575" s="1" t="s">
        <v>18612</v>
      </c>
      <c r="B4575">
        <v>4575</v>
      </c>
      <c r="C4575">
        <f t="shared" si="71"/>
        <v>-0.82871244934713928</v>
      </c>
      <c r="D4575">
        <v>0.14835000000000001</v>
      </c>
    </row>
    <row r="4576" spans="1:4" x14ac:dyDescent="0.2">
      <c r="A4576" s="1" t="s">
        <v>8013</v>
      </c>
      <c r="B4576">
        <v>4576</v>
      </c>
      <c r="C4576">
        <f t="shared" si="71"/>
        <v>-0.13236165647296416</v>
      </c>
      <c r="D4576">
        <v>0.73729</v>
      </c>
    </row>
    <row r="4577" spans="1:4" x14ac:dyDescent="0.2">
      <c r="A4577" s="1" t="s">
        <v>6008</v>
      </c>
      <c r="B4577">
        <v>4577</v>
      </c>
      <c r="C4577">
        <f t="shared" si="71"/>
        <v>-4.4966829666105754E-2</v>
      </c>
      <c r="D4577">
        <v>0.90164</v>
      </c>
    </row>
    <row r="4578" spans="1:4" x14ac:dyDescent="0.2">
      <c r="A4578" s="1" t="s">
        <v>8355</v>
      </c>
      <c r="B4578">
        <v>4578</v>
      </c>
      <c r="C4578">
        <f t="shared" si="71"/>
        <v>-0.76799551702817004</v>
      </c>
      <c r="D4578">
        <v>0.17061000000000001</v>
      </c>
    </row>
    <row r="4579" spans="1:4" x14ac:dyDescent="0.2">
      <c r="A4579" s="1" t="s">
        <v>2753</v>
      </c>
      <c r="B4579">
        <v>4579</v>
      </c>
      <c r="C4579">
        <f t="shared" si="71"/>
        <v>-3.9762367505983831E-2</v>
      </c>
      <c r="D4579">
        <v>0.91251000000000004</v>
      </c>
    </row>
    <row r="4580" spans="1:4" x14ac:dyDescent="0.2">
      <c r="A4580" s="1" t="s">
        <v>19132</v>
      </c>
      <c r="B4580">
        <v>4580</v>
      </c>
      <c r="C4580">
        <f t="shared" si="71"/>
        <v>-1.2348382936280622</v>
      </c>
      <c r="D4580">
        <v>5.8231999999999999E-2</v>
      </c>
    </row>
    <row r="4581" spans="1:4" x14ac:dyDescent="0.2">
      <c r="A4581" s="1" t="s">
        <v>10670</v>
      </c>
      <c r="B4581">
        <v>4581</v>
      </c>
      <c r="C4581">
        <f t="shared" si="71"/>
        <v>-0.81758534756544599</v>
      </c>
      <c r="D4581">
        <v>0.1522</v>
      </c>
    </row>
    <row r="4582" spans="1:4" x14ac:dyDescent="0.2">
      <c r="A4582" s="1" t="s">
        <v>6878</v>
      </c>
      <c r="B4582">
        <v>4582</v>
      </c>
      <c r="C4582">
        <f t="shared" si="71"/>
        <v>-0.41849407399245409</v>
      </c>
      <c r="D4582">
        <v>0.38151000000000002</v>
      </c>
    </row>
    <row r="4583" spans="1:4" x14ac:dyDescent="0.2">
      <c r="A4583" s="1" t="s">
        <v>1288</v>
      </c>
      <c r="B4583">
        <v>4583</v>
      </c>
      <c r="C4583">
        <f t="shared" si="71"/>
        <v>-2.4338466818941477E-2</v>
      </c>
      <c r="D4583">
        <v>0.94550000000000001</v>
      </c>
    </row>
    <row r="4584" spans="1:4" x14ac:dyDescent="0.2">
      <c r="A4584" s="1" t="s">
        <v>7614</v>
      </c>
      <c r="B4584">
        <v>4584</v>
      </c>
      <c r="C4584">
        <f t="shared" si="71"/>
        <v>-0.74145849288153909</v>
      </c>
      <c r="D4584">
        <v>0.18135999999999999</v>
      </c>
    </row>
    <row r="4585" spans="1:4" x14ac:dyDescent="0.2">
      <c r="A4585" s="1" t="s">
        <v>92</v>
      </c>
      <c r="B4585">
        <v>4585</v>
      </c>
      <c r="C4585">
        <f t="shared" si="71"/>
        <v>-1.8684360583139544E-2</v>
      </c>
      <c r="D4585">
        <v>0.95789000000000002</v>
      </c>
    </row>
    <row r="4586" spans="1:4" x14ac:dyDescent="0.2">
      <c r="A4586" s="1" t="s">
        <v>821</v>
      </c>
      <c r="B4586">
        <v>4586</v>
      </c>
      <c r="C4586">
        <f t="shared" si="71"/>
        <v>-0.21360353862769571</v>
      </c>
      <c r="D4586">
        <v>0.61150000000000004</v>
      </c>
    </row>
    <row r="4587" spans="1:4" x14ac:dyDescent="0.2">
      <c r="A4587" s="1" t="s">
        <v>10772</v>
      </c>
      <c r="B4587">
        <v>4587</v>
      </c>
      <c r="C4587">
        <f t="shared" si="71"/>
        <v>-1.0473286146519958</v>
      </c>
      <c r="D4587">
        <v>8.9675000000000005E-2</v>
      </c>
    </row>
    <row r="4588" spans="1:4" x14ac:dyDescent="0.2">
      <c r="A4588" s="1" t="s">
        <v>11917</v>
      </c>
      <c r="B4588">
        <v>4588</v>
      </c>
      <c r="C4588">
        <f t="shared" si="71"/>
        <v>-0.13644518149586757</v>
      </c>
      <c r="D4588">
        <v>0.73038999999999998</v>
      </c>
    </row>
    <row r="4589" spans="1:4" x14ac:dyDescent="0.2">
      <c r="A4589" s="1" t="s">
        <v>8845</v>
      </c>
      <c r="B4589">
        <v>4589</v>
      </c>
      <c r="C4589">
        <f t="shared" si="71"/>
        <v>-0.43054415575931665</v>
      </c>
      <c r="D4589">
        <v>0.37107000000000001</v>
      </c>
    </row>
    <row r="4590" spans="1:4" x14ac:dyDescent="0.2">
      <c r="A4590" s="1" t="s">
        <v>1693</v>
      </c>
      <c r="B4590">
        <v>4590</v>
      </c>
      <c r="C4590">
        <f t="shared" si="71"/>
        <v>-2.8246504495477904E-2</v>
      </c>
      <c r="D4590">
        <v>0.93703000000000003</v>
      </c>
    </row>
    <row r="4591" spans="1:4" x14ac:dyDescent="0.2">
      <c r="A4591" s="1" t="s">
        <v>13073</v>
      </c>
      <c r="B4591">
        <v>4591</v>
      </c>
      <c r="C4591">
        <f t="shared" si="71"/>
        <v>-0.24377480240844229</v>
      </c>
      <c r="D4591">
        <v>0.57045999999999997</v>
      </c>
    </row>
    <row r="4592" spans="1:4" x14ac:dyDescent="0.2">
      <c r="A4592" s="1" t="s">
        <v>15185</v>
      </c>
      <c r="B4592">
        <v>4592</v>
      </c>
      <c r="C4592">
        <f t="shared" si="71"/>
        <v>-1.2917066022829677</v>
      </c>
      <c r="D4592">
        <v>5.1084999999999998E-2</v>
      </c>
    </row>
    <row r="4593" spans="1:4" x14ac:dyDescent="0.2">
      <c r="A4593" s="1" t="s">
        <v>6698</v>
      </c>
      <c r="B4593">
        <v>4593</v>
      </c>
      <c r="C4593">
        <f t="shared" si="71"/>
        <v>-0.10248287059947464</v>
      </c>
      <c r="D4593">
        <v>0.78979999999999995</v>
      </c>
    </row>
    <row r="4594" spans="1:4" x14ac:dyDescent="0.2">
      <c r="A4594" s="1" t="s">
        <v>11517</v>
      </c>
      <c r="B4594">
        <v>4594</v>
      </c>
      <c r="C4594">
        <f t="shared" si="71"/>
        <v>-0.25423837924726794</v>
      </c>
      <c r="D4594">
        <v>0.55688000000000004</v>
      </c>
    </row>
    <row r="4595" spans="1:4" x14ac:dyDescent="0.2">
      <c r="A4595" s="1" t="s">
        <v>14124</v>
      </c>
      <c r="B4595">
        <v>4595</v>
      </c>
      <c r="C4595">
        <f t="shared" si="71"/>
        <v>-0.34829565610273761</v>
      </c>
      <c r="D4595">
        <v>0.44844000000000001</v>
      </c>
    </row>
    <row r="4596" spans="1:4" x14ac:dyDescent="0.2">
      <c r="A4596" s="1" t="s">
        <v>12959</v>
      </c>
      <c r="B4596">
        <v>4596</v>
      </c>
      <c r="C4596">
        <f t="shared" si="71"/>
        <v>-0.55722244153193667</v>
      </c>
      <c r="D4596">
        <v>0.27718999999999999</v>
      </c>
    </row>
    <row r="4597" spans="1:4" x14ac:dyDescent="0.2">
      <c r="A4597" s="1" t="s">
        <v>11366</v>
      </c>
      <c r="B4597">
        <v>4597</v>
      </c>
      <c r="C4597">
        <f t="shared" si="71"/>
        <v>-0.40363385650853512</v>
      </c>
      <c r="D4597">
        <v>0.39478999999999997</v>
      </c>
    </row>
    <row r="4598" spans="1:4" x14ac:dyDescent="0.2">
      <c r="A4598" s="1" t="s">
        <v>15251</v>
      </c>
      <c r="B4598">
        <v>4598</v>
      </c>
      <c r="C4598">
        <f t="shared" si="71"/>
        <v>-0.35397877817252488</v>
      </c>
      <c r="D4598">
        <v>0.44261</v>
      </c>
    </row>
    <row r="4599" spans="1:4" x14ac:dyDescent="0.2">
      <c r="A4599" s="1" t="s">
        <v>9978</v>
      </c>
      <c r="B4599">
        <v>4599</v>
      </c>
      <c r="C4599">
        <f t="shared" si="71"/>
        <v>-0.43893441132728772</v>
      </c>
      <c r="D4599">
        <v>0.36397000000000002</v>
      </c>
    </row>
    <row r="4600" spans="1:4" x14ac:dyDescent="0.2">
      <c r="A4600" s="1" t="s">
        <v>3377</v>
      </c>
      <c r="B4600">
        <v>4600</v>
      </c>
      <c r="C4600">
        <f t="shared" si="71"/>
        <v>-4.8686771283895314E-2</v>
      </c>
      <c r="D4600">
        <v>0.89395000000000002</v>
      </c>
    </row>
    <row r="4601" spans="1:4" x14ac:dyDescent="0.2">
      <c r="A4601" s="1" t="s">
        <v>16747</v>
      </c>
      <c r="B4601">
        <v>4601</v>
      </c>
      <c r="C4601">
        <f t="shared" si="71"/>
        <v>-0.23067437872562549</v>
      </c>
      <c r="D4601">
        <v>0.58792999999999995</v>
      </c>
    </row>
    <row r="4602" spans="1:4" x14ac:dyDescent="0.2">
      <c r="A4602" s="1" t="s">
        <v>12024</v>
      </c>
      <c r="B4602">
        <v>4602</v>
      </c>
      <c r="C4602">
        <f t="shared" si="71"/>
        <v>-0.27781870333509256</v>
      </c>
      <c r="D4602">
        <v>0.52744999999999997</v>
      </c>
    </row>
    <row r="4603" spans="1:4" x14ac:dyDescent="0.2">
      <c r="A4603" s="1" t="s">
        <v>3202</v>
      </c>
      <c r="B4603">
        <v>4603</v>
      </c>
      <c r="C4603">
        <f t="shared" si="71"/>
        <v>-1.3689927742105086</v>
      </c>
      <c r="D4603">
        <v>4.2757000000000003E-2</v>
      </c>
    </row>
    <row r="4604" spans="1:4" x14ac:dyDescent="0.2">
      <c r="A4604" s="1" t="s">
        <v>16251</v>
      </c>
      <c r="B4604">
        <v>4604</v>
      </c>
      <c r="C4604">
        <f t="shared" si="71"/>
        <v>-1.840011949618013</v>
      </c>
      <c r="D4604">
        <v>1.4454E-2</v>
      </c>
    </row>
    <row r="4605" spans="1:4" x14ac:dyDescent="0.2">
      <c r="A4605" s="1" t="s">
        <v>1865</v>
      </c>
      <c r="B4605">
        <v>4605</v>
      </c>
      <c r="C4605">
        <f t="shared" si="71"/>
        <v>-6.6143364623264034E-2</v>
      </c>
      <c r="D4605">
        <v>0.85872999999999999</v>
      </c>
    </row>
    <row r="4606" spans="1:4" x14ac:dyDescent="0.2">
      <c r="A4606" s="1" t="s">
        <v>4717</v>
      </c>
      <c r="B4606">
        <v>4606</v>
      </c>
      <c r="C4606">
        <f t="shared" si="71"/>
        <v>-6.7429848879869858E-2</v>
      </c>
      <c r="D4606">
        <v>0.85619000000000001</v>
      </c>
    </row>
    <row r="4607" spans="1:4" x14ac:dyDescent="0.2">
      <c r="A4607" s="1" t="s">
        <v>15107</v>
      </c>
      <c r="B4607">
        <v>4607</v>
      </c>
      <c r="C4607">
        <f t="shared" si="71"/>
        <v>-0.80684756314792283</v>
      </c>
      <c r="D4607">
        <v>0.15601000000000001</v>
      </c>
    </row>
    <row r="4608" spans="1:4" x14ac:dyDescent="0.2">
      <c r="A4608" s="1" t="s">
        <v>4227</v>
      </c>
      <c r="B4608">
        <v>4608</v>
      </c>
      <c r="C4608">
        <f t="shared" si="71"/>
        <v>-5.4329578854118626E-2</v>
      </c>
      <c r="D4608">
        <v>0.88241000000000003</v>
      </c>
    </row>
    <row r="4609" spans="1:4" x14ac:dyDescent="0.2">
      <c r="A4609" s="1" t="s">
        <v>9168</v>
      </c>
      <c r="B4609">
        <v>4609</v>
      </c>
      <c r="C4609">
        <f t="shared" ref="C4609:C4672" si="72">LOG10(D4609)</f>
        <v>-0.26926616136344744</v>
      </c>
      <c r="D4609">
        <v>0.53793999999999997</v>
      </c>
    </row>
    <row r="4610" spans="1:4" x14ac:dyDescent="0.2">
      <c r="A4610" s="1" t="s">
        <v>14729</v>
      </c>
      <c r="B4610">
        <v>4610</v>
      </c>
      <c r="C4610">
        <f t="shared" si="72"/>
        <v>-0.51591380064206116</v>
      </c>
      <c r="D4610">
        <v>0.30485000000000001</v>
      </c>
    </row>
    <row r="4611" spans="1:4" x14ac:dyDescent="0.2">
      <c r="A4611" s="1" t="s">
        <v>7167</v>
      </c>
      <c r="B4611">
        <v>4611</v>
      </c>
      <c r="C4611">
        <f t="shared" si="72"/>
        <v>-0.49765483010202677</v>
      </c>
      <c r="D4611">
        <v>0.31794</v>
      </c>
    </row>
    <row r="4612" spans="1:4" x14ac:dyDescent="0.2">
      <c r="A4612" s="1" t="s">
        <v>14603</v>
      </c>
      <c r="B4612">
        <v>4612</v>
      </c>
      <c r="C4612">
        <f t="shared" si="72"/>
        <v>-0.15141680870546376</v>
      </c>
      <c r="D4612">
        <v>0.70564000000000004</v>
      </c>
    </row>
    <row r="4613" spans="1:4" x14ac:dyDescent="0.2">
      <c r="A4613" s="1" t="s">
        <v>8297</v>
      </c>
      <c r="B4613">
        <v>4613</v>
      </c>
      <c r="C4613">
        <f t="shared" si="72"/>
        <v>-0.21138624571243561</v>
      </c>
      <c r="D4613">
        <v>0.61463000000000001</v>
      </c>
    </row>
    <row r="4614" spans="1:4" x14ac:dyDescent="0.2">
      <c r="A4614" s="1" t="s">
        <v>18667</v>
      </c>
      <c r="B4614">
        <v>4614</v>
      </c>
      <c r="C4614">
        <f t="shared" si="72"/>
        <v>-1.7979751048959622</v>
      </c>
      <c r="D4614">
        <v>1.5923E-2</v>
      </c>
    </row>
    <row r="4615" spans="1:4" x14ac:dyDescent="0.2">
      <c r="A4615" s="1" t="s">
        <v>9023</v>
      </c>
      <c r="B4615">
        <v>4615</v>
      </c>
      <c r="C4615">
        <f t="shared" si="72"/>
        <v>-9.105947895463766E-2</v>
      </c>
      <c r="D4615">
        <v>0.81084999999999996</v>
      </c>
    </row>
    <row r="4616" spans="1:4" x14ac:dyDescent="0.2">
      <c r="A4616" s="1" t="s">
        <v>10068</v>
      </c>
      <c r="B4616">
        <v>4616</v>
      </c>
      <c r="C4616">
        <f t="shared" si="72"/>
        <v>-1.3998660262179716</v>
      </c>
      <c r="D4616">
        <v>3.9822999999999997E-2</v>
      </c>
    </row>
    <row r="4617" spans="1:4" x14ac:dyDescent="0.2">
      <c r="A4617" s="1" t="s">
        <v>13376</v>
      </c>
      <c r="B4617">
        <v>4617</v>
      </c>
      <c r="C4617">
        <f t="shared" si="72"/>
        <v>-0.42661776342922469</v>
      </c>
      <c r="D4617">
        <v>0.37444</v>
      </c>
    </row>
    <row r="4618" spans="1:4" x14ac:dyDescent="0.2">
      <c r="A4618" s="1" t="s">
        <v>14349</v>
      </c>
      <c r="B4618">
        <v>4618</v>
      </c>
      <c r="C4618">
        <f t="shared" si="72"/>
        <v>-0.43456542969224088</v>
      </c>
      <c r="D4618">
        <v>0.36764999999999998</v>
      </c>
    </row>
    <row r="4619" spans="1:4" x14ac:dyDescent="0.2">
      <c r="A4619" s="1" t="s">
        <v>17095</v>
      </c>
      <c r="B4619">
        <v>4619</v>
      </c>
      <c r="C4619">
        <f t="shared" si="72"/>
        <v>-0.65736022620556356</v>
      </c>
      <c r="D4619">
        <v>0.22011</v>
      </c>
    </row>
    <row r="4620" spans="1:4" x14ac:dyDescent="0.2">
      <c r="A4620" s="1" t="s">
        <v>9893</v>
      </c>
      <c r="B4620">
        <v>4620</v>
      </c>
      <c r="C4620">
        <f t="shared" si="72"/>
        <v>-0.27526549546583923</v>
      </c>
      <c r="D4620">
        <v>0.53056000000000003</v>
      </c>
    </row>
    <row r="4621" spans="1:4" x14ac:dyDescent="0.2">
      <c r="A4621" s="1" t="s">
        <v>18663</v>
      </c>
      <c r="B4621">
        <v>4621</v>
      </c>
      <c r="C4621">
        <f t="shared" si="72"/>
        <v>-1.0992178950663298</v>
      </c>
      <c r="D4621">
        <v>7.9575999999999994E-2</v>
      </c>
    </row>
    <row r="4622" spans="1:4" x14ac:dyDescent="0.2">
      <c r="A4622" s="1" t="s">
        <v>3831</v>
      </c>
      <c r="B4622">
        <v>4622</v>
      </c>
      <c r="C4622">
        <f t="shared" si="72"/>
        <v>-6.4266073476174371E-2</v>
      </c>
      <c r="D4622">
        <v>0.86245000000000005</v>
      </c>
    </row>
    <row r="4623" spans="1:4" x14ac:dyDescent="0.2">
      <c r="A4623" s="1" t="s">
        <v>20505</v>
      </c>
      <c r="B4623">
        <v>4623</v>
      </c>
      <c r="C4623">
        <f t="shared" si="72"/>
        <v>-7.0666958300074131E-3</v>
      </c>
      <c r="D4623">
        <v>0.98385999999999996</v>
      </c>
    </row>
    <row r="4624" spans="1:4" x14ac:dyDescent="0.2">
      <c r="A4624" s="1" t="s">
        <v>12740</v>
      </c>
      <c r="B4624">
        <v>4624</v>
      </c>
      <c r="C4624">
        <f t="shared" si="72"/>
        <v>-0.38009312967503722</v>
      </c>
      <c r="D4624">
        <v>0.41677999999999998</v>
      </c>
    </row>
    <row r="4625" spans="1:4" x14ac:dyDescent="0.2">
      <c r="A4625" s="1" t="s">
        <v>568</v>
      </c>
      <c r="B4625">
        <v>4625</v>
      </c>
      <c r="C4625">
        <f t="shared" si="72"/>
        <v>-1.1901912266254433</v>
      </c>
      <c r="D4625">
        <v>6.4536999999999997E-2</v>
      </c>
    </row>
    <row r="4626" spans="1:4" x14ac:dyDescent="0.2">
      <c r="A4626" s="1" t="s">
        <v>14660</v>
      </c>
      <c r="B4626">
        <v>4626</v>
      </c>
      <c r="C4626">
        <f t="shared" si="72"/>
        <v>-0.46390892788587373</v>
      </c>
      <c r="D4626">
        <v>0.34362999999999999</v>
      </c>
    </row>
    <row r="4627" spans="1:4" x14ac:dyDescent="0.2">
      <c r="A4627" s="1" t="s">
        <v>14664</v>
      </c>
      <c r="B4627">
        <v>4627</v>
      </c>
      <c r="C4627">
        <f t="shared" si="72"/>
        <v>-0.46175311532801727</v>
      </c>
      <c r="D4627">
        <v>0.34533999999999998</v>
      </c>
    </row>
    <row r="4628" spans="1:4" x14ac:dyDescent="0.2">
      <c r="A4628" s="1" t="s">
        <v>3983</v>
      </c>
      <c r="B4628">
        <v>4628</v>
      </c>
      <c r="C4628">
        <f t="shared" si="72"/>
        <v>-0.38776730538525894</v>
      </c>
      <c r="D4628">
        <v>0.40948000000000001</v>
      </c>
    </row>
    <row r="4629" spans="1:4" x14ac:dyDescent="0.2">
      <c r="A4629" s="1" t="s">
        <v>12495</v>
      </c>
      <c r="B4629">
        <v>4629</v>
      </c>
      <c r="C4629">
        <f t="shared" si="72"/>
        <v>-0.74031057728308558</v>
      </c>
      <c r="D4629">
        <v>0.18184</v>
      </c>
    </row>
    <row r="4630" spans="1:4" x14ac:dyDescent="0.2">
      <c r="A4630" s="1" t="s">
        <v>1307</v>
      </c>
      <c r="B4630">
        <v>4630</v>
      </c>
      <c r="C4630">
        <f t="shared" si="72"/>
        <v>-2.4577383005608501E-2</v>
      </c>
      <c r="D4630">
        <v>0.94498000000000004</v>
      </c>
    </row>
    <row r="4631" spans="1:4" x14ac:dyDescent="0.2">
      <c r="A4631" s="1" t="s">
        <v>7282</v>
      </c>
      <c r="B4631">
        <v>4631</v>
      </c>
      <c r="C4631">
        <f t="shared" si="72"/>
        <v>-0.11471795545015281</v>
      </c>
      <c r="D4631">
        <v>0.76785999999999999</v>
      </c>
    </row>
    <row r="4632" spans="1:4" x14ac:dyDescent="0.2">
      <c r="A4632" s="1" t="s">
        <v>16819</v>
      </c>
      <c r="B4632">
        <v>4632</v>
      </c>
      <c r="C4632">
        <f t="shared" si="72"/>
        <v>-0.7614019657356359</v>
      </c>
      <c r="D4632">
        <v>0.17322000000000001</v>
      </c>
    </row>
    <row r="4633" spans="1:4" x14ac:dyDescent="0.2">
      <c r="A4633" s="1" t="s">
        <v>10969</v>
      </c>
      <c r="B4633">
        <v>4633</v>
      </c>
      <c r="C4633">
        <f t="shared" si="72"/>
        <v>-7.241408327318756E-2</v>
      </c>
      <c r="D4633">
        <v>0.84641999999999995</v>
      </c>
    </row>
    <row r="4634" spans="1:4" x14ac:dyDescent="0.2">
      <c r="A4634" s="1" t="s">
        <v>10203</v>
      </c>
      <c r="B4634">
        <v>4634</v>
      </c>
      <c r="C4634">
        <f t="shared" si="72"/>
        <v>-0.10319830233507835</v>
      </c>
      <c r="D4634">
        <v>0.78849999999999998</v>
      </c>
    </row>
    <row r="4635" spans="1:4" x14ac:dyDescent="0.2">
      <c r="A4635" s="1" t="s">
        <v>3334</v>
      </c>
      <c r="B4635">
        <v>4635</v>
      </c>
      <c r="C4635">
        <f t="shared" si="72"/>
        <v>-0.2306079022539258</v>
      </c>
      <c r="D4635">
        <v>0.58801999999999999</v>
      </c>
    </row>
    <row r="4636" spans="1:4" x14ac:dyDescent="0.2">
      <c r="A4636" s="1" t="s">
        <v>6300</v>
      </c>
      <c r="B4636">
        <v>4636</v>
      </c>
      <c r="C4636">
        <f t="shared" si="72"/>
        <v>-0.61351887031792585</v>
      </c>
      <c r="D4636">
        <v>0.24349000000000001</v>
      </c>
    </row>
    <row r="4637" spans="1:4" x14ac:dyDescent="0.2">
      <c r="A4637" s="1" t="s">
        <v>8869</v>
      </c>
      <c r="B4637">
        <v>4637</v>
      </c>
      <c r="C4637">
        <f t="shared" si="72"/>
        <v>-0.30335534241369155</v>
      </c>
      <c r="D4637">
        <v>0.49732999999999999</v>
      </c>
    </row>
    <row r="4638" spans="1:4" x14ac:dyDescent="0.2">
      <c r="A4638" s="1" t="s">
        <v>4336</v>
      </c>
      <c r="B4638">
        <v>4638</v>
      </c>
      <c r="C4638">
        <f t="shared" si="72"/>
        <v>-5.9274386891965923E-2</v>
      </c>
      <c r="D4638">
        <v>0.87241999999999997</v>
      </c>
    </row>
    <row r="4639" spans="1:4" x14ac:dyDescent="0.2">
      <c r="A4639" s="1" t="s">
        <v>13193</v>
      </c>
      <c r="B4639">
        <v>4639</v>
      </c>
      <c r="C4639">
        <f t="shared" si="72"/>
        <v>-0.17979854051435976</v>
      </c>
      <c r="D4639">
        <v>0.66100000000000003</v>
      </c>
    </row>
    <row r="4640" spans="1:4" x14ac:dyDescent="0.2">
      <c r="A4640" s="1" t="s">
        <v>1583</v>
      </c>
      <c r="B4640">
        <v>4640</v>
      </c>
      <c r="C4640">
        <f t="shared" si="72"/>
        <v>-2.7940715503097107E-2</v>
      </c>
      <c r="D4640">
        <v>0.93769000000000002</v>
      </c>
    </row>
    <row r="4641" spans="1:4" x14ac:dyDescent="0.2">
      <c r="A4641" s="1" t="s">
        <v>2863</v>
      </c>
      <c r="B4641">
        <v>4641</v>
      </c>
      <c r="C4641">
        <f t="shared" si="72"/>
        <v>-0.8237929445213148</v>
      </c>
      <c r="D4641">
        <v>0.15004000000000001</v>
      </c>
    </row>
    <row r="4642" spans="1:4" x14ac:dyDescent="0.2">
      <c r="A4642" s="1" t="s">
        <v>6358</v>
      </c>
      <c r="B4642">
        <v>4642</v>
      </c>
      <c r="C4642">
        <f t="shared" si="72"/>
        <v>-0.21342602197617319</v>
      </c>
      <c r="D4642">
        <v>0.61175000000000002</v>
      </c>
    </row>
    <row r="4643" spans="1:4" x14ac:dyDescent="0.2">
      <c r="A4643" s="1" t="s">
        <v>8913</v>
      </c>
      <c r="B4643">
        <v>4643</v>
      </c>
      <c r="C4643">
        <f t="shared" si="72"/>
        <v>-0.26241778062105547</v>
      </c>
      <c r="D4643">
        <v>0.54649000000000003</v>
      </c>
    </row>
    <row r="4644" spans="1:4" x14ac:dyDescent="0.2">
      <c r="A4644" s="1" t="s">
        <v>5170</v>
      </c>
      <c r="B4644">
        <v>4644</v>
      </c>
      <c r="C4644">
        <f t="shared" si="72"/>
        <v>-0.51108282592647125</v>
      </c>
      <c r="D4644">
        <v>0.30825999999999998</v>
      </c>
    </row>
    <row r="4645" spans="1:4" x14ac:dyDescent="0.2">
      <c r="A4645" s="1" t="s">
        <v>2171</v>
      </c>
      <c r="B4645">
        <v>4645</v>
      </c>
      <c r="C4645">
        <f t="shared" si="72"/>
        <v>-9.8247526021709414E-2</v>
      </c>
      <c r="D4645">
        <v>0.79754000000000003</v>
      </c>
    </row>
    <row r="4646" spans="1:4" x14ac:dyDescent="0.2">
      <c r="A4646" s="1" t="s">
        <v>11955</v>
      </c>
      <c r="B4646">
        <v>4646</v>
      </c>
      <c r="C4646">
        <f t="shared" si="72"/>
        <v>-0.21605356483374771</v>
      </c>
      <c r="D4646">
        <v>0.60806000000000004</v>
      </c>
    </row>
    <row r="4647" spans="1:4" x14ac:dyDescent="0.2">
      <c r="A4647" s="1" t="s">
        <v>5898</v>
      </c>
      <c r="B4647">
        <v>4647</v>
      </c>
      <c r="C4647">
        <f t="shared" si="72"/>
        <v>-0.69100897099983594</v>
      </c>
      <c r="D4647">
        <v>0.20369999999999999</v>
      </c>
    </row>
    <row r="4648" spans="1:4" x14ac:dyDescent="0.2">
      <c r="A4648" s="1" t="s">
        <v>5829</v>
      </c>
      <c r="B4648">
        <v>4648</v>
      </c>
      <c r="C4648">
        <f t="shared" si="72"/>
        <v>-0.19075686336684611</v>
      </c>
      <c r="D4648">
        <v>0.64453000000000005</v>
      </c>
    </row>
    <row r="4649" spans="1:4" x14ac:dyDescent="0.2">
      <c r="A4649" s="1" t="s">
        <v>4381</v>
      </c>
      <c r="B4649">
        <v>4649</v>
      </c>
      <c r="C4649">
        <f t="shared" si="72"/>
        <v>-3.8835286534426888E-2</v>
      </c>
      <c r="D4649">
        <v>0.91446000000000005</v>
      </c>
    </row>
    <row r="4650" spans="1:4" x14ac:dyDescent="0.2">
      <c r="A4650" s="1" t="s">
        <v>11918</v>
      </c>
      <c r="B4650">
        <v>4650</v>
      </c>
      <c r="C4650">
        <f t="shared" si="72"/>
        <v>-0.68294004125999508</v>
      </c>
      <c r="D4650">
        <v>0.20752000000000001</v>
      </c>
    </row>
    <row r="4651" spans="1:4" x14ac:dyDescent="0.2">
      <c r="A4651" s="1" t="s">
        <v>8854</v>
      </c>
      <c r="B4651">
        <v>4651</v>
      </c>
      <c r="C4651">
        <f t="shared" si="72"/>
        <v>-0.38553518541003406</v>
      </c>
      <c r="D4651">
        <v>0.41159000000000001</v>
      </c>
    </row>
    <row r="4652" spans="1:4" x14ac:dyDescent="0.2">
      <c r="A4652" s="1" t="s">
        <v>1920</v>
      </c>
      <c r="B4652">
        <v>4652</v>
      </c>
      <c r="C4652">
        <f t="shared" si="72"/>
        <v>-3.0714581986206881E-2</v>
      </c>
      <c r="D4652">
        <v>0.93171999999999999</v>
      </c>
    </row>
    <row r="4653" spans="1:4" x14ac:dyDescent="0.2">
      <c r="A4653" s="1" t="s">
        <v>9165</v>
      </c>
      <c r="B4653">
        <v>4653</v>
      </c>
      <c r="C4653">
        <f t="shared" si="72"/>
        <v>-5.0385584532512698E-2</v>
      </c>
      <c r="D4653">
        <v>0.89046000000000003</v>
      </c>
    </row>
    <row r="4654" spans="1:4" x14ac:dyDescent="0.2">
      <c r="A4654" s="1" t="s">
        <v>6060</v>
      </c>
      <c r="B4654">
        <v>4654</v>
      </c>
      <c r="C4654">
        <f t="shared" si="72"/>
        <v>-8.9930822433779534E-2</v>
      </c>
      <c r="D4654">
        <v>0.81296000000000002</v>
      </c>
    </row>
    <row r="4655" spans="1:4" x14ac:dyDescent="0.2">
      <c r="A4655" s="1" t="s">
        <v>20047</v>
      </c>
      <c r="B4655">
        <v>4655</v>
      </c>
      <c r="C4655">
        <f t="shared" si="72"/>
        <v>-1.6586842054035269</v>
      </c>
      <c r="D4655">
        <v>2.1944000000000002E-2</v>
      </c>
    </row>
    <row r="4656" spans="1:4" x14ac:dyDescent="0.2">
      <c r="A4656" s="1" t="s">
        <v>18345</v>
      </c>
      <c r="B4656">
        <v>4656</v>
      </c>
      <c r="C4656">
        <f t="shared" si="72"/>
        <v>-0.32836440339787032</v>
      </c>
      <c r="D4656">
        <v>0.46949999999999997</v>
      </c>
    </row>
    <row r="4657" spans="1:4" x14ac:dyDescent="0.2">
      <c r="A4657" s="1" t="s">
        <v>18819</v>
      </c>
      <c r="B4657">
        <v>4657</v>
      </c>
      <c r="C4657">
        <f t="shared" si="72"/>
        <v>-0.28881725451395091</v>
      </c>
      <c r="D4657">
        <v>0.51426000000000005</v>
      </c>
    </row>
    <row r="4658" spans="1:4" x14ac:dyDescent="0.2">
      <c r="A4658" s="1" t="s">
        <v>10729</v>
      </c>
      <c r="B4658">
        <v>4658</v>
      </c>
      <c r="C4658">
        <f t="shared" si="72"/>
        <v>-0.23819239814776474</v>
      </c>
      <c r="D4658">
        <v>0.57784000000000002</v>
      </c>
    </row>
    <row r="4659" spans="1:4" x14ac:dyDescent="0.2">
      <c r="A4659" s="1" t="s">
        <v>19156</v>
      </c>
      <c r="B4659">
        <v>4659</v>
      </c>
      <c r="C4659">
        <f t="shared" si="72"/>
        <v>-0.71244458935766475</v>
      </c>
      <c r="D4659">
        <v>0.19389000000000001</v>
      </c>
    </row>
    <row r="4660" spans="1:4" x14ac:dyDescent="0.2">
      <c r="A4660" s="1" t="s">
        <v>10448</v>
      </c>
      <c r="B4660">
        <v>4660</v>
      </c>
      <c r="C4660">
        <f t="shared" si="72"/>
        <v>-0.26893528261107891</v>
      </c>
      <c r="D4660">
        <v>0.53835</v>
      </c>
    </row>
    <row r="4661" spans="1:4" x14ac:dyDescent="0.2">
      <c r="A4661" s="1" t="s">
        <v>11318</v>
      </c>
      <c r="B4661">
        <v>4661</v>
      </c>
      <c r="C4661">
        <f t="shared" si="72"/>
        <v>-0.89170564905991179</v>
      </c>
      <c r="D4661">
        <v>0.12831999999999999</v>
      </c>
    </row>
    <row r="4662" spans="1:4" x14ac:dyDescent="0.2">
      <c r="A4662" s="1" t="s">
        <v>10633</v>
      </c>
      <c r="B4662">
        <v>4662</v>
      </c>
      <c r="C4662">
        <f t="shared" si="72"/>
        <v>-0.51926026440643325</v>
      </c>
      <c r="D4662">
        <v>0.30251</v>
      </c>
    </row>
    <row r="4663" spans="1:4" x14ac:dyDescent="0.2">
      <c r="A4663" s="1" t="s">
        <v>13439</v>
      </c>
      <c r="B4663">
        <v>4663</v>
      </c>
      <c r="C4663">
        <f t="shared" si="72"/>
        <v>-0.3596179552904315</v>
      </c>
      <c r="D4663">
        <v>0.43690000000000001</v>
      </c>
    </row>
    <row r="4664" spans="1:4" x14ac:dyDescent="0.2">
      <c r="A4664" s="1" t="s">
        <v>6158</v>
      </c>
      <c r="B4664">
        <v>4664</v>
      </c>
      <c r="C4664">
        <f t="shared" si="72"/>
        <v>-0.10436201777565639</v>
      </c>
      <c r="D4664">
        <v>0.78639000000000003</v>
      </c>
    </row>
    <row r="4665" spans="1:4" x14ac:dyDescent="0.2">
      <c r="A4665" s="1" t="s">
        <v>9933</v>
      </c>
      <c r="B4665">
        <v>4665</v>
      </c>
      <c r="C4665">
        <f t="shared" si="72"/>
        <v>-0.18143103048543724</v>
      </c>
      <c r="D4665">
        <v>0.65851999999999999</v>
      </c>
    </row>
    <row r="4666" spans="1:4" x14ac:dyDescent="0.2">
      <c r="A4666" s="1" t="s">
        <v>19557</v>
      </c>
      <c r="B4666">
        <v>4666</v>
      </c>
      <c r="C4666">
        <f t="shared" si="72"/>
        <v>-0.53056092081639272</v>
      </c>
      <c r="D4666">
        <v>0.29474</v>
      </c>
    </row>
    <row r="4667" spans="1:4" x14ac:dyDescent="0.2">
      <c r="A4667" s="1" t="s">
        <v>15159</v>
      </c>
      <c r="B4667">
        <v>4667</v>
      </c>
      <c r="C4667">
        <f t="shared" si="72"/>
        <v>-0.70630604925423446</v>
      </c>
      <c r="D4667">
        <v>0.19664999999999999</v>
      </c>
    </row>
    <row r="4668" spans="1:4" x14ac:dyDescent="0.2">
      <c r="A4668" s="1" t="s">
        <v>13915</v>
      </c>
      <c r="B4668">
        <v>4668</v>
      </c>
      <c r="C4668">
        <f t="shared" si="72"/>
        <v>-0.62345953981160507</v>
      </c>
      <c r="D4668">
        <v>0.23798</v>
      </c>
    </row>
    <row r="4669" spans="1:4" x14ac:dyDescent="0.2">
      <c r="A4669" s="1" t="s">
        <v>17414</v>
      </c>
      <c r="B4669">
        <v>4669</v>
      </c>
      <c r="C4669">
        <f t="shared" si="72"/>
        <v>-0.45712480002123629</v>
      </c>
      <c r="D4669">
        <v>0.34904000000000002</v>
      </c>
    </row>
    <row r="4670" spans="1:4" x14ac:dyDescent="0.2">
      <c r="A4670" s="1" t="s">
        <v>9689</v>
      </c>
      <c r="B4670">
        <v>4670</v>
      </c>
      <c r="C4670">
        <f t="shared" si="72"/>
        <v>-1.3518254577209614</v>
      </c>
      <c r="D4670">
        <v>4.4481E-2</v>
      </c>
    </row>
    <row r="4671" spans="1:4" x14ac:dyDescent="0.2">
      <c r="A4671" s="1" t="s">
        <v>10839</v>
      </c>
      <c r="B4671">
        <v>4671</v>
      </c>
      <c r="C4671">
        <f t="shared" si="72"/>
        <v>-0.73051040557546565</v>
      </c>
      <c r="D4671">
        <v>0.18598999999999999</v>
      </c>
    </row>
    <row r="4672" spans="1:4" x14ac:dyDescent="0.2">
      <c r="A4672" s="1" t="s">
        <v>15656</v>
      </c>
      <c r="B4672">
        <v>4672</v>
      </c>
      <c r="C4672">
        <f t="shared" si="72"/>
        <v>-1.8670362738692734</v>
      </c>
      <c r="D4672">
        <v>1.3582E-2</v>
      </c>
    </row>
    <row r="4673" spans="1:4" x14ac:dyDescent="0.2">
      <c r="A4673" s="1" t="s">
        <v>13507</v>
      </c>
      <c r="B4673">
        <v>4673</v>
      </c>
      <c r="C4673">
        <f t="shared" ref="C4673:C4736" si="73">LOG10(D4673)</f>
        <v>-0.15561603049609782</v>
      </c>
      <c r="D4673">
        <v>0.69884999999999997</v>
      </c>
    </row>
    <row r="4674" spans="1:4" x14ac:dyDescent="0.2">
      <c r="A4674" s="1" t="s">
        <v>11809</v>
      </c>
      <c r="B4674">
        <v>4674</v>
      </c>
      <c r="C4674">
        <f t="shared" si="73"/>
        <v>-0.40028063760290167</v>
      </c>
      <c r="D4674">
        <v>0.39784999999999998</v>
      </c>
    </row>
    <row r="4675" spans="1:4" x14ac:dyDescent="0.2">
      <c r="A4675" s="1" t="s">
        <v>19219</v>
      </c>
      <c r="B4675">
        <v>4675</v>
      </c>
      <c r="C4675">
        <f t="shared" si="73"/>
        <v>-1.2643532028164965</v>
      </c>
      <c r="D4675">
        <v>5.4406000000000003E-2</v>
      </c>
    </row>
    <row r="4676" spans="1:4" x14ac:dyDescent="0.2">
      <c r="A4676" s="1" t="s">
        <v>7387</v>
      </c>
      <c r="B4676">
        <v>4676</v>
      </c>
      <c r="C4676">
        <f t="shared" si="73"/>
        <v>-0.11795384779046492</v>
      </c>
      <c r="D4676">
        <v>0.76215999999999995</v>
      </c>
    </row>
    <row r="4677" spans="1:4" x14ac:dyDescent="0.2">
      <c r="A4677" s="1" t="s">
        <v>7224</v>
      </c>
      <c r="B4677">
        <v>4677</v>
      </c>
      <c r="C4677">
        <f t="shared" si="73"/>
        <v>-1.2254611376226938</v>
      </c>
      <c r="D4677">
        <v>5.9503E-2</v>
      </c>
    </row>
    <row r="4678" spans="1:4" x14ac:dyDescent="0.2">
      <c r="A4678" s="1" t="s">
        <v>3739</v>
      </c>
      <c r="B4678">
        <v>4678</v>
      </c>
      <c r="C4678">
        <f t="shared" si="73"/>
        <v>-0.2322802884625442</v>
      </c>
      <c r="D4678">
        <v>0.58575999999999995</v>
      </c>
    </row>
    <row r="4679" spans="1:4" x14ac:dyDescent="0.2">
      <c r="A4679" s="1" t="s">
        <v>1064</v>
      </c>
      <c r="B4679">
        <v>4679</v>
      </c>
      <c r="C4679">
        <f t="shared" si="73"/>
        <v>-2.2477588224865935E-2</v>
      </c>
      <c r="D4679">
        <v>0.94955999999999996</v>
      </c>
    </row>
    <row r="4680" spans="1:4" x14ac:dyDescent="0.2">
      <c r="A4680" s="1" t="s">
        <v>17476</v>
      </c>
      <c r="B4680">
        <v>4680</v>
      </c>
      <c r="C4680">
        <f t="shared" si="73"/>
        <v>-0.78007508681117199</v>
      </c>
      <c r="D4680">
        <v>0.16592999999999999</v>
      </c>
    </row>
    <row r="4681" spans="1:4" x14ac:dyDescent="0.2">
      <c r="A4681" s="1" t="s">
        <v>9146</v>
      </c>
      <c r="B4681">
        <v>4681</v>
      </c>
      <c r="C4681">
        <f t="shared" si="73"/>
        <v>-4.4856059300120266E-2</v>
      </c>
      <c r="D4681">
        <v>0.90186999999999995</v>
      </c>
    </row>
    <row r="4682" spans="1:4" x14ac:dyDescent="0.2">
      <c r="A4682" s="1" t="s">
        <v>12743</v>
      </c>
      <c r="B4682">
        <v>4682</v>
      </c>
      <c r="C4682">
        <f t="shared" si="73"/>
        <v>-2.1345465974231219</v>
      </c>
      <c r="D4682">
        <v>7.3359000000000002E-3</v>
      </c>
    </row>
    <row r="4683" spans="1:4" x14ac:dyDescent="0.2">
      <c r="A4683" s="1" t="s">
        <v>9157</v>
      </c>
      <c r="B4683">
        <v>4683</v>
      </c>
      <c r="C4683">
        <f t="shared" si="73"/>
        <v>-0.16222223044626669</v>
      </c>
      <c r="D4683">
        <v>0.68830000000000002</v>
      </c>
    </row>
    <row r="4684" spans="1:4" x14ac:dyDescent="0.2">
      <c r="A4684" s="1" t="s">
        <v>16903</v>
      </c>
      <c r="B4684">
        <v>4684</v>
      </c>
      <c r="C4684">
        <f t="shared" si="73"/>
        <v>-0.6415892137936634</v>
      </c>
      <c r="D4684">
        <v>0.22825000000000001</v>
      </c>
    </row>
    <row r="4685" spans="1:4" x14ac:dyDescent="0.2">
      <c r="A4685" s="1" t="s">
        <v>7016</v>
      </c>
      <c r="B4685">
        <v>4685</v>
      </c>
      <c r="C4685">
        <f t="shared" si="73"/>
        <v>-0.1099536309141113</v>
      </c>
      <c r="D4685">
        <v>0.77632999999999996</v>
      </c>
    </row>
    <row r="4686" spans="1:4" x14ac:dyDescent="0.2">
      <c r="A4686" s="1" t="s">
        <v>11099</v>
      </c>
      <c r="B4686">
        <v>4686</v>
      </c>
      <c r="C4686">
        <f t="shared" si="73"/>
        <v>-0.2371414551336832</v>
      </c>
      <c r="D4686">
        <v>0.57923999999999998</v>
      </c>
    </row>
    <row r="4687" spans="1:4" x14ac:dyDescent="0.2">
      <c r="A4687" s="1" t="s">
        <v>3821</v>
      </c>
      <c r="B4687">
        <v>4687</v>
      </c>
      <c r="C4687">
        <f t="shared" si="73"/>
        <v>-0.19021141525721874</v>
      </c>
      <c r="D4687">
        <v>0.64534000000000002</v>
      </c>
    </row>
    <row r="4688" spans="1:4" x14ac:dyDescent="0.2">
      <c r="A4688" s="1" t="s">
        <v>18668</v>
      </c>
      <c r="B4688">
        <v>4688</v>
      </c>
      <c r="C4688">
        <f t="shared" si="73"/>
        <v>-1.0859955235874175</v>
      </c>
      <c r="D4688">
        <v>8.2035999999999998E-2</v>
      </c>
    </row>
    <row r="4689" spans="1:4" x14ac:dyDescent="0.2">
      <c r="A4689" s="1" t="s">
        <v>6341</v>
      </c>
      <c r="B4689">
        <v>4689</v>
      </c>
      <c r="C4689">
        <f t="shared" si="73"/>
        <v>-0.72964729822381669</v>
      </c>
      <c r="D4689">
        <v>0.18636</v>
      </c>
    </row>
    <row r="4690" spans="1:4" x14ac:dyDescent="0.2">
      <c r="A4690" s="1" t="s">
        <v>11779</v>
      </c>
      <c r="B4690">
        <v>4690</v>
      </c>
      <c r="C4690">
        <f t="shared" si="73"/>
        <v>-0.29688925714711567</v>
      </c>
      <c r="D4690">
        <v>0.50478999999999996</v>
      </c>
    </row>
    <row r="4691" spans="1:4" x14ac:dyDescent="0.2">
      <c r="A4691" s="1" t="s">
        <v>11786</v>
      </c>
      <c r="B4691">
        <v>4691</v>
      </c>
      <c r="C4691">
        <f t="shared" si="73"/>
        <v>-0.12154140009251216</v>
      </c>
      <c r="D4691">
        <v>0.75588999999999995</v>
      </c>
    </row>
    <row r="4692" spans="1:4" x14ac:dyDescent="0.2">
      <c r="A4692" s="1" t="s">
        <v>14820</v>
      </c>
      <c r="B4692">
        <v>4692</v>
      </c>
      <c r="C4692">
        <f t="shared" si="73"/>
        <v>-0.27615864217322866</v>
      </c>
      <c r="D4692">
        <v>0.52947</v>
      </c>
    </row>
    <row r="4693" spans="1:4" x14ac:dyDescent="0.2">
      <c r="A4693" s="1" t="s">
        <v>8745</v>
      </c>
      <c r="B4693">
        <v>4693</v>
      </c>
      <c r="C4693">
        <f t="shared" si="73"/>
        <v>-0.12730192593232412</v>
      </c>
      <c r="D4693">
        <v>0.74592999999999998</v>
      </c>
    </row>
    <row r="4694" spans="1:4" x14ac:dyDescent="0.2">
      <c r="A4694" s="1" t="s">
        <v>14996</v>
      </c>
      <c r="B4694">
        <v>4694</v>
      </c>
      <c r="C4694">
        <f t="shared" si="73"/>
        <v>-1.8007660694630983</v>
      </c>
      <c r="D4694">
        <v>1.5821000000000002E-2</v>
      </c>
    </row>
    <row r="4695" spans="1:4" x14ac:dyDescent="0.2">
      <c r="A4695" s="1" t="s">
        <v>396</v>
      </c>
      <c r="B4695">
        <v>4695</v>
      </c>
      <c r="C4695">
        <f t="shared" si="73"/>
        <v>-1.7168165232030661E-2</v>
      </c>
      <c r="D4695">
        <v>0.96123999999999998</v>
      </c>
    </row>
    <row r="4696" spans="1:4" x14ac:dyDescent="0.2">
      <c r="A4696" s="1" t="s">
        <v>7484</v>
      </c>
      <c r="B4696">
        <v>4696</v>
      </c>
      <c r="C4696">
        <f t="shared" si="73"/>
        <v>-6.5284455784202056E-2</v>
      </c>
      <c r="D4696">
        <v>0.86043000000000003</v>
      </c>
    </row>
    <row r="4697" spans="1:4" x14ac:dyDescent="0.2">
      <c r="A4697" s="1" t="s">
        <v>3174</v>
      </c>
      <c r="B4697">
        <v>4697</v>
      </c>
      <c r="C4697">
        <f t="shared" si="73"/>
        <v>-0.18376533050893698</v>
      </c>
      <c r="D4697">
        <v>0.65498999999999996</v>
      </c>
    </row>
    <row r="4698" spans="1:4" x14ac:dyDescent="0.2">
      <c r="A4698" s="1" t="s">
        <v>1050</v>
      </c>
      <c r="B4698">
        <v>4698</v>
      </c>
      <c r="C4698">
        <f t="shared" si="73"/>
        <v>-0.81380675007964842</v>
      </c>
      <c r="D4698">
        <v>0.15353</v>
      </c>
    </row>
    <row r="4699" spans="1:4" x14ac:dyDescent="0.2">
      <c r="A4699" s="1" t="s">
        <v>7707</v>
      </c>
      <c r="B4699">
        <v>4699</v>
      </c>
      <c r="C4699">
        <f t="shared" si="73"/>
        <v>-0.14440816514503282</v>
      </c>
      <c r="D4699">
        <v>0.71711999999999998</v>
      </c>
    </row>
    <row r="4700" spans="1:4" x14ac:dyDescent="0.2">
      <c r="A4700" s="1" t="s">
        <v>11157</v>
      </c>
      <c r="B4700">
        <v>4700</v>
      </c>
      <c r="C4700">
        <f t="shared" si="73"/>
        <v>-0.44824512698343338</v>
      </c>
      <c r="D4700">
        <v>0.35625000000000001</v>
      </c>
    </row>
    <row r="4701" spans="1:4" x14ac:dyDescent="0.2">
      <c r="A4701" s="1" t="s">
        <v>17581</v>
      </c>
      <c r="B4701">
        <v>4701</v>
      </c>
      <c r="C4701">
        <f t="shared" si="73"/>
        <v>-0.38580961444092915</v>
      </c>
      <c r="D4701">
        <v>0.41132999999999997</v>
      </c>
    </row>
    <row r="4702" spans="1:4" x14ac:dyDescent="0.2">
      <c r="A4702" s="1" t="s">
        <v>18848</v>
      </c>
      <c r="B4702">
        <v>4702</v>
      </c>
      <c r="C4702">
        <f t="shared" si="73"/>
        <v>-0.22403294354599523</v>
      </c>
      <c r="D4702">
        <v>0.59699000000000002</v>
      </c>
    </row>
    <row r="4703" spans="1:4" x14ac:dyDescent="0.2">
      <c r="A4703" s="1" t="s">
        <v>14120</v>
      </c>
      <c r="B4703">
        <v>4703</v>
      </c>
      <c r="C4703">
        <f t="shared" si="73"/>
        <v>-0.15054987339364662</v>
      </c>
      <c r="D4703">
        <v>0.70704999999999996</v>
      </c>
    </row>
    <row r="4704" spans="1:4" x14ac:dyDescent="0.2">
      <c r="A4704" s="1" t="s">
        <v>8089</v>
      </c>
      <c r="B4704">
        <v>4704</v>
      </c>
      <c r="C4704">
        <f t="shared" si="73"/>
        <v>-0.32989336618717502</v>
      </c>
      <c r="D4704">
        <v>0.46784999999999999</v>
      </c>
    </row>
    <row r="4705" spans="1:4" x14ac:dyDescent="0.2">
      <c r="A4705" s="1" t="s">
        <v>12137</v>
      </c>
      <c r="B4705">
        <v>4705</v>
      </c>
      <c r="C4705">
        <f t="shared" si="73"/>
        <v>-0.31164247880530915</v>
      </c>
      <c r="D4705">
        <v>0.48792999999999997</v>
      </c>
    </row>
    <row r="4706" spans="1:4" x14ac:dyDescent="0.2">
      <c r="A4706" s="1" t="s">
        <v>5317</v>
      </c>
      <c r="B4706">
        <v>4706</v>
      </c>
      <c r="C4706">
        <f t="shared" si="73"/>
        <v>-7.685964397479933E-2</v>
      </c>
      <c r="D4706">
        <v>0.83779999999999999</v>
      </c>
    </row>
    <row r="4707" spans="1:4" x14ac:dyDescent="0.2">
      <c r="A4707" s="1" t="s">
        <v>12580</v>
      </c>
      <c r="B4707">
        <v>4707</v>
      </c>
      <c r="C4707">
        <f t="shared" si="73"/>
        <v>-9.8628873199754163E-2</v>
      </c>
      <c r="D4707">
        <v>0.79683999999999999</v>
      </c>
    </row>
    <row r="4708" spans="1:4" x14ac:dyDescent="0.2">
      <c r="A4708" s="1" t="s">
        <v>18909</v>
      </c>
      <c r="B4708">
        <v>4708</v>
      </c>
      <c r="C4708">
        <f t="shared" si="73"/>
        <v>-0.46318913400845851</v>
      </c>
      <c r="D4708">
        <v>0.34420000000000001</v>
      </c>
    </row>
    <row r="4709" spans="1:4" x14ac:dyDescent="0.2">
      <c r="A4709" s="1" t="s">
        <v>6338</v>
      </c>
      <c r="B4709">
        <v>4709</v>
      </c>
      <c r="C4709">
        <f t="shared" si="73"/>
        <v>-0.11291182602809659</v>
      </c>
      <c r="D4709">
        <v>0.77105999999999997</v>
      </c>
    </row>
    <row r="4710" spans="1:4" x14ac:dyDescent="0.2">
      <c r="A4710" s="1" t="s">
        <v>14567</v>
      </c>
      <c r="B4710">
        <v>4710</v>
      </c>
      <c r="C4710">
        <f t="shared" si="73"/>
        <v>-0.33205232668126028</v>
      </c>
      <c r="D4710">
        <v>0.46553</v>
      </c>
    </row>
    <row r="4711" spans="1:4" x14ac:dyDescent="0.2">
      <c r="A4711" s="1" t="s">
        <v>14085</v>
      </c>
      <c r="B4711">
        <v>4711</v>
      </c>
      <c r="C4711">
        <f t="shared" si="73"/>
        <v>-0.66280039462641893</v>
      </c>
      <c r="D4711">
        <v>0.21737000000000001</v>
      </c>
    </row>
    <row r="4712" spans="1:4" x14ac:dyDescent="0.2">
      <c r="A4712" s="1" t="s">
        <v>8348</v>
      </c>
      <c r="B4712">
        <v>4712</v>
      </c>
      <c r="C4712">
        <f t="shared" si="73"/>
        <v>-1.2353084022187359</v>
      </c>
      <c r="D4712">
        <v>5.8168999999999998E-2</v>
      </c>
    </row>
    <row r="4713" spans="1:4" x14ac:dyDescent="0.2">
      <c r="A4713" s="1" t="s">
        <v>9325</v>
      </c>
      <c r="B4713">
        <v>4713</v>
      </c>
      <c r="C4713">
        <f t="shared" si="73"/>
        <v>-0.62751145650697571</v>
      </c>
      <c r="D4713">
        <v>0.23577000000000001</v>
      </c>
    </row>
    <row r="4714" spans="1:4" x14ac:dyDescent="0.2">
      <c r="A4714" s="1" t="s">
        <v>10224</v>
      </c>
      <c r="B4714">
        <v>4714</v>
      </c>
      <c r="C4714">
        <f t="shared" si="73"/>
        <v>-0.29601258878780196</v>
      </c>
      <c r="D4714">
        <v>0.50580999999999998</v>
      </c>
    </row>
    <row r="4715" spans="1:4" x14ac:dyDescent="0.2">
      <c r="A4715" s="1" t="s">
        <v>13614</v>
      </c>
      <c r="B4715">
        <v>4715</v>
      </c>
      <c r="C4715">
        <f t="shared" si="73"/>
        <v>-0.14658776247847516</v>
      </c>
      <c r="D4715">
        <v>0.71353</v>
      </c>
    </row>
    <row r="4716" spans="1:4" x14ac:dyDescent="0.2">
      <c r="A4716" s="1" t="s">
        <v>12693</v>
      </c>
      <c r="B4716">
        <v>4716</v>
      </c>
      <c r="C4716">
        <f t="shared" si="73"/>
        <v>-0.34731861523642582</v>
      </c>
      <c r="D4716">
        <v>0.44945000000000002</v>
      </c>
    </row>
    <row r="4717" spans="1:4" x14ac:dyDescent="0.2">
      <c r="A4717" s="1" t="s">
        <v>3722</v>
      </c>
      <c r="B4717">
        <v>4717</v>
      </c>
      <c r="C4717">
        <f t="shared" si="73"/>
        <v>-5.2580983592678952E-2</v>
      </c>
      <c r="D4717">
        <v>0.88597000000000004</v>
      </c>
    </row>
    <row r="4718" spans="1:4" x14ac:dyDescent="0.2">
      <c r="A4718" s="1" t="s">
        <v>1235</v>
      </c>
      <c r="B4718">
        <v>4718</v>
      </c>
      <c r="C4718">
        <f t="shared" si="73"/>
        <v>-2.4003286864586398E-2</v>
      </c>
      <c r="D4718">
        <v>0.94623000000000002</v>
      </c>
    </row>
    <row r="4719" spans="1:4" x14ac:dyDescent="0.2">
      <c r="A4719" s="1" t="s">
        <v>9257</v>
      </c>
      <c r="B4719">
        <v>4719</v>
      </c>
      <c r="C4719">
        <f t="shared" si="73"/>
        <v>-1.0926155147154997</v>
      </c>
      <c r="D4719">
        <v>8.0795000000000006E-2</v>
      </c>
    </row>
    <row r="4720" spans="1:4" x14ac:dyDescent="0.2">
      <c r="A4720" s="1" t="s">
        <v>19047</v>
      </c>
      <c r="B4720">
        <v>4720</v>
      </c>
      <c r="C4720">
        <f t="shared" si="73"/>
        <v>-0.55055245764464222</v>
      </c>
      <c r="D4720">
        <v>0.28148000000000001</v>
      </c>
    </row>
    <row r="4721" spans="1:4" x14ac:dyDescent="0.2">
      <c r="A4721" s="1" t="s">
        <v>14139</v>
      </c>
      <c r="B4721">
        <v>4721</v>
      </c>
      <c r="C4721">
        <f t="shared" si="73"/>
        <v>-0.96445019698994294</v>
      </c>
      <c r="D4721">
        <v>0.10853</v>
      </c>
    </row>
    <row r="4722" spans="1:4" x14ac:dyDescent="0.2">
      <c r="A4722" s="1" t="s">
        <v>17225</v>
      </c>
      <c r="B4722">
        <v>4722</v>
      </c>
      <c r="C4722">
        <f t="shared" si="73"/>
        <v>-0.26816957971183758</v>
      </c>
      <c r="D4722">
        <v>0.5393</v>
      </c>
    </row>
    <row r="4723" spans="1:4" x14ac:dyDescent="0.2">
      <c r="A4723" s="1" t="s">
        <v>18328</v>
      </c>
      <c r="B4723">
        <v>4723</v>
      </c>
      <c r="C4723">
        <f t="shared" si="73"/>
        <v>-1.046897802932593</v>
      </c>
      <c r="D4723">
        <v>8.9763999999999997E-2</v>
      </c>
    </row>
    <row r="4724" spans="1:4" x14ac:dyDescent="0.2">
      <c r="A4724" s="1" t="s">
        <v>19002</v>
      </c>
      <c r="B4724">
        <v>4724</v>
      </c>
      <c r="C4724">
        <f t="shared" si="73"/>
        <v>-0.62209300195768324</v>
      </c>
      <c r="D4724">
        <v>0.23873</v>
      </c>
    </row>
    <row r="4725" spans="1:4" x14ac:dyDescent="0.2">
      <c r="A4725" s="1" t="s">
        <v>18971</v>
      </c>
      <c r="B4725">
        <v>4725</v>
      </c>
      <c r="C4725">
        <f t="shared" si="73"/>
        <v>-0.59237119112348191</v>
      </c>
      <c r="D4725">
        <v>0.25563999999999998</v>
      </c>
    </row>
    <row r="4726" spans="1:4" x14ac:dyDescent="0.2">
      <c r="A4726" s="1" t="s">
        <v>1594</v>
      </c>
      <c r="B4726">
        <v>4726</v>
      </c>
      <c r="C4726">
        <f t="shared" si="73"/>
        <v>-2.7320532732469271E-2</v>
      </c>
      <c r="D4726">
        <v>0.93903000000000003</v>
      </c>
    </row>
    <row r="4727" spans="1:4" x14ac:dyDescent="0.2">
      <c r="A4727" s="1" t="s">
        <v>16482</v>
      </c>
      <c r="B4727">
        <v>4727</v>
      </c>
      <c r="C4727">
        <f t="shared" si="73"/>
        <v>-1.2852763679372174</v>
      </c>
      <c r="D4727">
        <v>5.1846999999999997E-2</v>
      </c>
    </row>
    <row r="4728" spans="1:4" x14ac:dyDescent="0.2">
      <c r="A4728" s="1" t="s">
        <v>13961</v>
      </c>
      <c r="B4728">
        <v>4728</v>
      </c>
      <c r="C4728">
        <f t="shared" si="73"/>
        <v>-0.83481504833399323</v>
      </c>
      <c r="D4728">
        <v>0.14627999999999999</v>
      </c>
    </row>
    <row r="4729" spans="1:4" x14ac:dyDescent="0.2">
      <c r="A4729" s="1" t="s">
        <v>11518</v>
      </c>
      <c r="B4729">
        <v>4729</v>
      </c>
      <c r="C4729">
        <f t="shared" si="73"/>
        <v>-0.31245320364925083</v>
      </c>
      <c r="D4729">
        <v>0.48702000000000001</v>
      </c>
    </row>
    <row r="4730" spans="1:4" x14ac:dyDescent="0.2">
      <c r="A4730" s="1" t="s">
        <v>19152</v>
      </c>
      <c r="B4730">
        <v>4730</v>
      </c>
      <c r="C4730">
        <f t="shared" si="73"/>
        <v>-1.2391554909486142</v>
      </c>
      <c r="D4730">
        <v>5.7655999999999999E-2</v>
      </c>
    </row>
    <row r="4731" spans="1:4" x14ac:dyDescent="0.2">
      <c r="A4731" s="1" t="s">
        <v>15029</v>
      </c>
      <c r="B4731">
        <v>4731</v>
      </c>
      <c r="C4731">
        <f t="shared" si="73"/>
        <v>-0.24757507063811673</v>
      </c>
      <c r="D4731">
        <v>0.56549000000000005</v>
      </c>
    </row>
    <row r="4732" spans="1:4" x14ac:dyDescent="0.2">
      <c r="A4732" s="1" t="s">
        <v>10829</v>
      </c>
      <c r="B4732">
        <v>4732</v>
      </c>
      <c r="C4732">
        <f t="shared" si="73"/>
        <v>-8.0325816039718251E-2</v>
      </c>
      <c r="D4732">
        <v>0.83113999999999999</v>
      </c>
    </row>
    <row r="4733" spans="1:4" x14ac:dyDescent="0.2">
      <c r="A4733" s="1" t="s">
        <v>18124</v>
      </c>
      <c r="B4733">
        <v>4733</v>
      </c>
      <c r="C4733">
        <f t="shared" si="73"/>
        <v>-1.3453230079257461</v>
      </c>
      <c r="D4733">
        <v>4.5151999999999998E-2</v>
      </c>
    </row>
    <row r="4734" spans="1:4" x14ac:dyDescent="0.2">
      <c r="A4734" s="1" t="s">
        <v>11611</v>
      </c>
      <c r="B4734">
        <v>4734</v>
      </c>
      <c r="C4734">
        <f t="shared" si="73"/>
        <v>-0.45190553540056744</v>
      </c>
      <c r="D4734">
        <v>0.35326000000000002</v>
      </c>
    </row>
    <row r="4735" spans="1:4" x14ac:dyDescent="0.2">
      <c r="A4735" s="1" t="s">
        <v>2061</v>
      </c>
      <c r="B4735">
        <v>4735</v>
      </c>
      <c r="C4735">
        <f t="shared" si="73"/>
        <v>-0.13249715717720403</v>
      </c>
      <c r="D4735">
        <v>0.73706000000000005</v>
      </c>
    </row>
    <row r="4736" spans="1:4" x14ac:dyDescent="0.2">
      <c r="A4736" s="1" t="s">
        <v>904</v>
      </c>
      <c r="B4736">
        <v>4736</v>
      </c>
      <c r="C4736">
        <f t="shared" si="73"/>
        <v>-0.22742160720777455</v>
      </c>
      <c r="D4736">
        <v>0.59235000000000004</v>
      </c>
    </row>
    <row r="4737" spans="1:4" x14ac:dyDescent="0.2">
      <c r="A4737" s="1" t="s">
        <v>1971</v>
      </c>
      <c r="B4737">
        <v>4737</v>
      </c>
      <c r="C4737">
        <f t="shared" ref="C4737:C4800" si="74">LOG10(D4737)</f>
        <v>-5.6594528536968385E-2</v>
      </c>
      <c r="D4737">
        <v>0.87782000000000004</v>
      </c>
    </row>
    <row r="4738" spans="1:4" x14ac:dyDescent="0.2">
      <c r="A4738" s="1" t="s">
        <v>15452</v>
      </c>
      <c r="B4738">
        <v>4738</v>
      </c>
      <c r="C4738">
        <f t="shared" si="74"/>
        <v>-0.21755604308227383</v>
      </c>
      <c r="D4738">
        <v>0.60596000000000005</v>
      </c>
    </row>
    <row r="4739" spans="1:4" x14ac:dyDescent="0.2">
      <c r="A4739" s="1" t="s">
        <v>3419</v>
      </c>
      <c r="B4739">
        <v>4739</v>
      </c>
      <c r="C4739">
        <f t="shared" si="74"/>
        <v>-4.8817961195684142E-2</v>
      </c>
      <c r="D4739">
        <v>0.89368000000000003</v>
      </c>
    </row>
    <row r="4740" spans="1:4" x14ac:dyDescent="0.2">
      <c r="A4740" s="1" t="s">
        <v>13442</v>
      </c>
      <c r="B4740">
        <v>4740</v>
      </c>
      <c r="C4740">
        <f t="shared" si="74"/>
        <v>-0.36286064927366091</v>
      </c>
      <c r="D4740">
        <v>0.43364999999999998</v>
      </c>
    </row>
    <row r="4741" spans="1:4" x14ac:dyDescent="0.2">
      <c r="A4741" s="1" t="s">
        <v>18873</v>
      </c>
      <c r="B4741">
        <v>4741</v>
      </c>
      <c r="C4741">
        <f t="shared" si="74"/>
        <v>-0.61566451006571565</v>
      </c>
      <c r="D4741">
        <v>0.24229000000000001</v>
      </c>
    </row>
    <row r="4742" spans="1:4" x14ac:dyDescent="0.2">
      <c r="A4742" s="1" t="s">
        <v>9099</v>
      </c>
      <c r="B4742">
        <v>4742</v>
      </c>
      <c r="C4742">
        <f t="shared" si="74"/>
        <v>-9.9010555527090163E-2</v>
      </c>
      <c r="D4742">
        <v>0.79613999999999996</v>
      </c>
    </row>
    <row r="4743" spans="1:4" x14ac:dyDescent="0.2">
      <c r="A4743" s="1" t="s">
        <v>7071</v>
      </c>
      <c r="B4743">
        <v>4743</v>
      </c>
      <c r="C4743">
        <f t="shared" si="74"/>
        <v>-0.79401114924754834</v>
      </c>
      <c r="D4743">
        <v>0.16069</v>
      </c>
    </row>
    <row r="4744" spans="1:4" x14ac:dyDescent="0.2">
      <c r="A4744" s="1" t="s">
        <v>15964</v>
      </c>
      <c r="B4744">
        <v>4744</v>
      </c>
      <c r="C4744">
        <f t="shared" si="74"/>
        <v>-0.60310355085747613</v>
      </c>
      <c r="D4744">
        <v>0.24940000000000001</v>
      </c>
    </row>
    <row r="4745" spans="1:4" x14ac:dyDescent="0.2">
      <c r="A4745" s="1" t="s">
        <v>4371</v>
      </c>
      <c r="B4745">
        <v>4745</v>
      </c>
      <c r="C4745">
        <f t="shared" si="74"/>
        <v>-6.2602483411493492E-2</v>
      </c>
      <c r="D4745">
        <v>0.86575999999999997</v>
      </c>
    </row>
    <row r="4746" spans="1:4" x14ac:dyDescent="0.2">
      <c r="A4746" s="1" t="s">
        <v>697</v>
      </c>
      <c r="B4746">
        <v>4746</v>
      </c>
      <c r="C4746">
        <f t="shared" si="74"/>
        <v>-1.9374055557939078E-2</v>
      </c>
      <c r="D4746">
        <v>0.95637000000000005</v>
      </c>
    </row>
    <row r="4747" spans="1:4" x14ac:dyDescent="0.2">
      <c r="A4747" s="1" t="s">
        <v>10686</v>
      </c>
      <c r="B4747">
        <v>4747</v>
      </c>
      <c r="C4747">
        <f t="shared" si="74"/>
        <v>-0.21797910494747244</v>
      </c>
      <c r="D4747">
        <v>0.60536999999999996</v>
      </c>
    </row>
    <row r="4748" spans="1:4" x14ac:dyDescent="0.2">
      <c r="A4748" s="1" t="s">
        <v>18864</v>
      </c>
      <c r="B4748">
        <v>4748</v>
      </c>
      <c r="C4748">
        <f t="shared" si="74"/>
        <v>-0.6991872058818831</v>
      </c>
      <c r="D4748">
        <v>0.19989999999999999</v>
      </c>
    </row>
    <row r="4749" spans="1:4" x14ac:dyDescent="0.2">
      <c r="A4749" s="1" t="s">
        <v>17654</v>
      </c>
      <c r="B4749">
        <v>4749</v>
      </c>
      <c r="C4749">
        <f t="shared" si="74"/>
        <v>-0.85427542511933185</v>
      </c>
      <c r="D4749">
        <v>0.13986999999999999</v>
      </c>
    </row>
    <row r="4750" spans="1:4" x14ac:dyDescent="0.2">
      <c r="A4750" s="1" t="s">
        <v>16101</v>
      </c>
      <c r="B4750">
        <v>4750</v>
      </c>
      <c r="C4750">
        <f t="shared" si="74"/>
        <v>-0.21754887609272969</v>
      </c>
      <c r="D4750">
        <v>0.60597000000000001</v>
      </c>
    </row>
    <row r="4751" spans="1:4" x14ac:dyDescent="0.2">
      <c r="A4751" s="1" t="s">
        <v>17731</v>
      </c>
      <c r="B4751">
        <v>4751</v>
      </c>
      <c r="C4751">
        <f t="shared" si="74"/>
        <v>-0.25454263543320754</v>
      </c>
      <c r="D4751">
        <v>0.55649000000000004</v>
      </c>
    </row>
    <row r="4752" spans="1:4" x14ac:dyDescent="0.2">
      <c r="A4752" s="1" t="s">
        <v>17281</v>
      </c>
      <c r="B4752">
        <v>4752</v>
      </c>
      <c r="C4752">
        <f t="shared" si="74"/>
        <v>-0.27392512978462996</v>
      </c>
      <c r="D4752">
        <v>0.53220000000000001</v>
      </c>
    </row>
    <row r="4753" spans="1:4" x14ac:dyDescent="0.2">
      <c r="A4753" s="1" t="s">
        <v>7153</v>
      </c>
      <c r="B4753">
        <v>4753</v>
      </c>
      <c r="C4753">
        <f t="shared" si="74"/>
        <v>-0.38147078322888711</v>
      </c>
      <c r="D4753">
        <v>0.41546</v>
      </c>
    </row>
    <row r="4754" spans="1:4" x14ac:dyDescent="0.2">
      <c r="A4754" s="1" t="s">
        <v>6147</v>
      </c>
      <c r="B4754">
        <v>4754</v>
      </c>
      <c r="C4754">
        <f t="shared" si="74"/>
        <v>-0.43825481075845707</v>
      </c>
      <c r="D4754">
        <v>0.36453999999999998</v>
      </c>
    </row>
    <row r="4755" spans="1:4" x14ac:dyDescent="0.2">
      <c r="A4755" s="1" t="s">
        <v>2047</v>
      </c>
      <c r="B4755">
        <v>4755</v>
      </c>
      <c r="C4755">
        <f t="shared" si="74"/>
        <v>-0.86169730183371851</v>
      </c>
      <c r="D4755">
        <v>0.13750000000000001</v>
      </c>
    </row>
    <row r="4756" spans="1:4" x14ac:dyDescent="0.2">
      <c r="A4756" s="1" t="s">
        <v>14739</v>
      </c>
      <c r="B4756">
        <v>4756</v>
      </c>
      <c r="C4756">
        <f t="shared" si="74"/>
        <v>-0.79333600300906404</v>
      </c>
      <c r="D4756">
        <v>0.16094</v>
      </c>
    </row>
    <row r="4757" spans="1:4" x14ac:dyDescent="0.2">
      <c r="A4757" s="1" t="s">
        <v>2584</v>
      </c>
      <c r="B4757">
        <v>4757</v>
      </c>
      <c r="C4757">
        <f t="shared" si="74"/>
        <v>-0.67991605728430682</v>
      </c>
      <c r="D4757">
        <v>0.20896999999999999</v>
      </c>
    </row>
    <row r="4758" spans="1:4" x14ac:dyDescent="0.2">
      <c r="A4758" s="1" t="s">
        <v>20071</v>
      </c>
      <c r="B4758">
        <v>4758</v>
      </c>
      <c r="C4758">
        <f t="shared" si="74"/>
        <v>-0.53597271389961643</v>
      </c>
      <c r="D4758">
        <v>0.29109000000000002</v>
      </c>
    </row>
    <row r="4759" spans="1:4" x14ac:dyDescent="0.2">
      <c r="A4759" s="1" t="s">
        <v>15203</v>
      </c>
      <c r="B4759">
        <v>4759</v>
      </c>
      <c r="C4759">
        <f t="shared" si="74"/>
        <v>-0.18848531699663376</v>
      </c>
      <c r="D4759">
        <v>0.64790999999999999</v>
      </c>
    </row>
    <row r="4760" spans="1:4" x14ac:dyDescent="0.2">
      <c r="A4760" s="1" t="s">
        <v>5133</v>
      </c>
      <c r="B4760">
        <v>4760</v>
      </c>
      <c r="C4760">
        <f t="shared" si="74"/>
        <v>-0.38252785602780742</v>
      </c>
      <c r="D4760">
        <v>0.41444999999999999</v>
      </c>
    </row>
    <row r="4761" spans="1:4" x14ac:dyDescent="0.2">
      <c r="A4761" s="1" t="s">
        <v>6650</v>
      </c>
      <c r="B4761">
        <v>4761</v>
      </c>
      <c r="C4761">
        <f t="shared" si="74"/>
        <v>-0.10150518717833169</v>
      </c>
      <c r="D4761">
        <v>0.79157999999999995</v>
      </c>
    </row>
    <row r="4762" spans="1:4" x14ac:dyDescent="0.2">
      <c r="A4762" s="1" t="s">
        <v>4951</v>
      </c>
      <c r="B4762">
        <v>4762</v>
      </c>
      <c r="C4762">
        <f t="shared" si="74"/>
        <v>-7.0591293099620936E-2</v>
      </c>
      <c r="D4762">
        <v>0.84997999999999996</v>
      </c>
    </row>
    <row r="4763" spans="1:4" x14ac:dyDescent="0.2">
      <c r="A4763" s="1" t="s">
        <v>9169</v>
      </c>
      <c r="B4763">
        <v>4763</v>
      </c>
      <c r="C4763">
        <f t="shared" si="74"/>
        <v>-0.19812999971823084</v>
      </c>
      <c r="D4763">
        <v>0.63368000000000002</v>
      </c>
    </row>
    <row r="4764" spans="1:4" x14ac:dyDescent="0.2">
      <c r="A4764" s="1" t="s">
        <v>4426</v>
      </c>
      <c r="B4764">
        <v>4764</v>
      </c>
      <c r="C4764">
        <f t="shared" si="74"/>
        <v>-0.38362952770873054</v>
      </c>
      <c r="D4764">
        <v>0.41339999999999999</v>
      </c>
    </row>
    <row r="4765" spans="1:4" x14ac:dyDescent="0.2">
      <c r="A4765" s="1" t="s">
        <v>12150</v>
      </c>
      <c r="B4765">
        <v>4765</v>
      </c>
      <c r="C4765">
        <f t="shared" si="74"/>
        <v>-0.1349256508223648</v>
      </c>
      <c r="D4765">
        <v>0.73294999999999999</v>
      </c>
    </row>
    <row r="4766" spans="1:4" x14ac:dyDescent="0.2">
      <c r="A4766" s="1" t="s">
        <v>1038</v>
      </c>
      <c r="B4766">
        <v>4766</v>
      </c>
      <c r="C4766">
        <f t="shared" si="74"/>
        <v>-2.2436427422847658E-2</v>
      </c>
      <c r="D4766">
        <v>0.94964999999999999</v>
      </c>
    </row>
    <row r="4767" spans="1:4" x14ac:dyDescent="0.2">
      <c r="A4767" s="1" t="s">
        <v>13800</v>
      </c>
      <c r="B4767">
        <v>4767</v>
      </c>
      <c r="C4767">
        <f t="shared" si="74"/>
        <v>-0.44044047065350428</v>
      </c>
      <c r="D4767">
        <v>0.36270999999999998</v>
      </c>
    </row>
    <row r="4768" spans="1:4" x14ac:dyDescent="0.2">
      <c r="A4768" s="1" t="s">
        <v>7449</v>
      </c>
      <c r="B4768">
        <v>4768</v>
      </c>
      <c r="C4768">
        <f t="shared" si="74"/>
        <v>-1.6903698325741012</v>
      </c>
      <c r="D4768">
        <v>2.0400000000000001E-2</v>
      </c>
    </row>
    <row r="4769" spans="1:4" x14ac:dyDescent="0.2">
      <c r="A4769" s="1" t="s">
        <v>1485</v>
      </c>
      <c r="B4769">
        <v>4769</v>
      </c>
      <c r="C4769">
        <f t="shared" si="74"/>
        <v>-2.6142774869257937E-2</v>
      </c>
      <c r="D4769">
        <v>0.94157999999999997</v>
      </c>
    </row>
    <row r="4770" spans="1:4" x14ac:dyDescent="0.2">
      <c r="A4770" s="1" t="s">
        <v>16322</v>
      </c>
      <c r="B4770">
        <v>4770</v>
      </c>
      <c r="C4770">
        <f t="shared" si="74"/>
        <v>-0.57394441751606984</v>
      </c>
      <c r="D4770">
        <v>0.26672000000000001</v>
      </c>
    </row>
    <row r="4771" spans="1:4" x14ac:dyDescent="0.2">
      <c r="A4771" s="1" t="s">
        <v>3101</v>
      </c>
      <c r="B4771">
        <v>4771</v>
      </c>
      <c r="C4771">
        <f t="shared" si="74"/>
        <v>-9.4565732625969082E-2</v>
      </c>
      <c r="D4771">
        <v>0.80432999999999999</v>
      </c>
    </row>
    <row r="4772" spans="1:4" x14ac:dyDescent="0.2">
      <c r="A4772" s="1" t="s">
        <v>3522</v>
      </c>
      <c r="B4772">
        <v>4772</v>
      </c>
      <c r="C4772">
        <f t="shared" si="74"/>
        <v>-5.0697837077496311E-2</v>
      </c>
      <c r="D4772">
        <v>0.88982000000000006</v>
      </c>
    </row>
    <row r="4773" spans="1:4" x14ac:dyDescent="0.2">
      <c r="A4773" s="1" t="s">
        <v>16615</v>
      </c>
      <c r="B4773">
        <v>4773</v>
      </c>
      <c r="C4773">
        <f t="shared" si="74"/>
        <v>-0.46152680896055792</v>
      </c>
      <c r="D4773">
        <v>0.34551999999999999</v>
      </c>
    </row>
    <row r="4774" spans="1:4" x14ac:dyDescent="0.2">
      <c r="A4774" s="1" t="s">
        <v>10913</v>
      </c>
      <c r="B4774">
        <v>4774</v>
      </c>
      <c r="C4774">
        <f t="shared" si="74"/>
        <v>-0.24313577593945096</v>
      </c>
      <c r="D4774">
        <v>0.57130000000000003</v>
      </c>
    </row>
    <row r="4775" spans="1:4" x14ac:dyDescent="0.2">
      <c r="A4775" s="1" t="s">
        <v>527</v>
      </c>
      <c r="B4775">
        <v>4775</v>
      </c>
      <c r="C4775">
        <f t="shared" si="74"/>
        <v>-1.8090829909207715E-2</v>
      </c>
      <c r="D4775">
        <v>0.95920000000000005</v>
      </c>
    </row>
    <row r="4776" spans="1:4" x14ac:dyDescent="0.2">
      <c r="A4776" s="1" t="s">
        <v>16050</v>
      </c>
      <c r="B4776">
        <v>4776</v>
      </c>
      <c r="C4776">
        <f t="shared" si="74"/>
        <v>-1.0118291386511125</v>
      </c>
      <c r="D4776">
        <v>9.7312999999999997E-2</v>
      </c>
    </row>
    <row r="4777" spans="1:4" x14ac:dyDescent="0.2">
      <c r="A4777" s="1" t="s">
        <v>18946</v>
      </c>
      <c r="B4777">
        <v>4777</v>
      </c>
      <c r="C4777">
        <f t="shared" si="74"/>
        <v>-0.76827561667148347</v>
      </c>
      <c r="D4777">
        <v>0.17050000000000001</v>
      </c>
    </row>
    <row r="4778" spans="1:4" x14ac:dyDescent="0.2">
      <c r="A4778" s="1" t="s">
        <v>10900</v>
      </c>
      <c r="B4778">
        <v>4778</v>
      </c>
      <c r="C4778">
        <f t="shared" si="74"/>
        <v>-1.6967823364263313</v>
      </c>
      <c r="D4778">
        <v>2.0101000000000001E-2</v>
      </c>
    </row>
    <row r="4779" spans="1:4" x14ac:dyDescent="0.2">
      <c r="A4779" s="1" t="s">
        <v>4039</v>
      </c>
      <c r="B4779">
        <v>4779</v>
      </c>
      <c r="C4779">
        <f t="shared" si="74"/>
        <v>-0.11033980231208629</v>
      </c>
      <c r="D4779">
        <v>0.77564</v>
      </c>
    </row>
    <row r="4780" spans="1:4" x14ac:dyDescent="0.2">
      <c r="A4780" s="1" t="s">
        <v>8528</v>
      </c>
      <c r="B4780">
        <v>4780</v>
      </c>
      <c r="C4780">
        <f t="shared" si="74"/>
        <v>-8.7900222284673368E-2</v>
      </c>
      <c r="D4780">
        <v>0.81677</v>
      </c>
    </row>
    <row r="4781" spans="1:4" x14ac:dyDescent="0.2">
      <c r="A4781" s="1" t="s">
        <v>17804</v>
      </c>
      <c r="B4781">
        <v>4781</v>
      </c>
      <c r="C4781">
        <f t="shared" si="74"/>
        <v>-0.17000833506450966</v>
      </c>
      <c r="D4781">
        <v>0.67606999999999995</v>
      </c>
    </row>
    <row r="4782" spans="1:4" x14ac:dyDescent="0.2">
      <c r="A4782" s="1" t="s">
        <v>10945</v>
      </c>
      <c r="B4782">
        <v>4782</v>
      </c>
      <c r="C4782">
        <f t="shared" si="74"/>
        <v>-0.25597315268192683</v>
      </c>
      <c r="D4782">
        <v>0.55466000000000004</v>
      </c>
    </row>
    <row r="4783" spans="1:4" x14ac:dyDescent="0.2">
      <c r="A4783" s="1" t="s">
        <v>14011</v>
      </c>
      <c r="B4783">
        <v>4783</v>
      </c>
      <c r="C4783">
        <f t="shared" si="74"/>
        <v>-0.40461401919085827</v>
      </c>
      <c r="D4783">
        <v>0.39389999999999997</v>
      </c>
    </row>
    <row r="4784" spans="1:4" x14ac:dyDescent="0.2">
      <c r="A4784" s="1" t="s">
        <v>14935</v>
      </c>
      <c r="B4784">
        <v>4784</v>
      </c>
      <c r="C4784">
        <f t="shared" si="74"/>
        <v>-0.48679572205301186</v>
      </c>
      <c r="D4784">
        <v>0.32599</v>
      </c>
    </row>
    <row r="4785" spans="1:4" x14ac:dyDescent="0.2">
      <c r="A4785" s="1" t="s">
        <v>4713</v>
      </c>
      <c r="B4785">
        <v>4785</v>
      </c>
      <c r="C4785">
        <f t="shared" si="74"/>
        <v>-0.60740855619104639</v>
      </c>
      <c r="D4785">
        <v>0.24693999999999999</v>
      </c>
    </row>
    <row r="4786" spans="1:4" x14ac:dyDescent="0.2">
      <c r="A4786" s="1" t="s">
        <v>9482</v>
      </c>
      <c r="B4786">
        <v>4786</v>
      </c>
      <c r="C4786">
        <f t="shared" si="74"/>
        <v>-0.14149287926696028</v>
      </c>
      <c r="D4786">
        <v>0.72194999999999998</v>
      </c>
    </row>
    <row r="4787" spans="1:4" x14ac:dyDescent="0.2">
      <c r="A4787" s="1" t="s">
        <v>17773</v>
      </c>
      <c r="B4787">
        <v>4787</v>
      </c>
      <c r="C4787">
        <f t="shared" si="74"/>
        <v>-0.87481161583140288</v>
      </c>
      <c r="D4787">
        <v>0.13341</v>
      </c>
    </row>
    <row r="4788" spans="1:4" x14ac:dyDescent="0.2">
      <c r="A4788" s="1" t="s">
        <v>1913</v>
      </c>
      <c r="B4788">
        <v>4788</v>
      </c>
      <c r="C4788">
        <f t="shared" si="74"/>
        <v>-3.1372310740874709E-2</v>
      </c>
      <c r="D4788">
        <v>0.93030999999999997</v>
      </c>
    </row>
    <row r="4789" spans="1:4" x14ac:dyDescent="0.2">
      <c r="A4789" s="1" t="s">
        <v>11591</v>
      </c>
      <c r="B4789">
        <v>4789</v>
      </c>
      <c r="C4789">
        <f t="shared" si="74"/>
        <v>-0.63309165147862678</v>
      </c>
      <c r="D4789">
        <v>0.23275999999999999</v>
      </c>
    </row>
    <row r="4790" spans="1:4" x14ac:dyDescent="0.2">
      <c r="A4790" s="1" t="s">
        <v>14840</v>
      </c>
      <c r="B4790">
        <v>4790</v>
      </c>
      <c r="C4790">
        <f t="shared" si="74"/>
        <v>-0.47741232954349583</v>
      </c>
      <c r="D4790">
        <v>0.33311000000000002</v>
      </c>
    </row>
    <row r="4791" spans="1:4" x14ac:dyDescent="0.2">
      <c r="A4791" s="1" t="s">
        <v>14824</v>
      </c>
      <c r="B4791">
        <v>4791</v>
      </c>
      <c r="C4791">
        <f t="shared" si="74"/>
        <v>-0.20391851675279746</v>
      </c>
      <c r="D4791">
        <v>0.62529000000000001</v>
      </c>
    </row>
    <row r="4792" spans="1:4" x14ac:dyDescent="0.2">
      <c r="A4792" s="1" t="s">
        <v>16509</v>
      </c>
      <c r="B4792">
        <v>4792</v>
      </c>
      <c r="C4792">
        <f t="shared" si="74"/>
        <v>-0.36591588883117809</v>
      </c>
      <c r="D4792">
        <v>0.43060999999999999</v>
      </c>
    </row>
    <row r="4793" spans="1:4" x14ac:dyDescent="0.2">
      <c r="A4793" s="1" t="s">
        <v>1377</v>
      </c>
      <c r="B4793">
        <v>4793</v>
      </c>
      <c r="C4793">
        <f t="shared" si="74"/>
        <v>-0.83431062398238254</v>
      </c>
      <c r="D4793">
        <v>0.14645</v>
      </c>
    </row>
    <row r="4794" spans="1:4" x14ac:dyDescent="0.2">
      <c r="A4794" s="1" t="s">
        <v>945</v>
      </c>
      <c r="B4794">
        <v>4794</v>
      </c>
      <c r="C4794">
        <f t="shared" si="74"/>
        <v>-2.1641417733904746E-2</v>
      </c>
      <c r="D4794">
        <v>0.95138999999999996</v>
      </c>
    </row>
    <row r="4795" spans="1:4" x14ac:dyDescent="0.2">
      <c r="A4795" s="1" t="s">
        <v>2907</v>
      </c>
      <c r="B4795">
        <v>4795</v>
      </c>
      <c r="C4795">
        <f t="shared" si="74"/>
        <v>-0.11570320000693479</v>
      </c>
      <c r="D4795">
        <v>0.76612000000000002</v>
      </c>
    </row>
    <row r="4796" spans="1:4" x14ac:dyDescent="0.2">
      <c r="A4796" s="1" t="s">
        <v>16028</v>
      </c>
      <c r="B4796">
        <v>4796</v>
      </c>
      <c r="C4796">
        <f t="shared" si="74"/>
        <v>-0.61023163906202038</v>
      </c>
      <c r="D4796">
        <v>0.24534</v>
      </c>
    </row>
    <row r="4797" spans="1:4" x14ac:dyDescent="0.2">
      <c r="A4797" s="1" t="s">
        <v>8015</v>
      </c>
      <c r="B4797">
        <v>4797</v>
      </c>
      <c r="C4797">
        <f t="shared" si="74"/>
        <v>-0.38229738326569573</v>
      </c>
      <c r="D4797">
        <v>0.41466999999999998</v>
      </c>
    </row>
    <row r="4798" spans="1:4" x14ac:dyDescent="0.2">
      <c r="A4798" s="1" t="s">
        <v>16507</v>
      </c>
      <c r="B4798">
        <v>4798</v>
      </c>
      <c r="C4798">
        <f t="shared" si="74"/>
        <v>-0.83041372667808677</v>
      </c>
      <c r="D4798">
        <v>0.14777000000000001</v>
      </c>
    </row>
    <row r="4799" spans="1:4" x14ac:dyDescent="0.2">
      <c r="A4799" s="1" t="s">
        <v>10740</v>
      </c>
      <c r="B4799">
        <v>4799</v>
      </c>
      <c r="C4799">
        <f t="shared" si="74"/>
        <v>-0.51661242457148626</v>
      </c>
      <c r="D4799">
        <v>0.30436000000000002</v>
      </c>
    </row>
    <row r="4800" spans="1:4" x14ac:dyDescent="0.2">
      <c r="A4800" s="1" t="s">
        <v>13299</v>
      </c>
      <c r="B4800">
        <v>4800</v>
      </c>
      <c r="C4800">
        <f t="shared" si="74"/>
        <v>-0.18673267061041637</v>
      </c>
      <c r="D4800">
        <v>0.65053000000000005</v>
      </c>
    </row>
    <row r="4801" spans="1:4" x14ac:dyDescent="0.2">
      <c r="A4801" s="1" t="s">
        <v>4434</v>
      </c>
      <c r="B4801">
        <v>4801</v>
      </c>
      <c r="C4801">
        <f t="shared" ref="C4801:C4864" si="75">LOG10(D4801)</f>
        <v>-0.22495781916616864</v>
      </c>
      <c r="D4801">
        <v>0.59572000000000003</v>
      </c>
    </row>
    <row r="4802" spans="1:4" x14ac:dyDescent="0.2">
      <c r="A4802" s="1" t="s">
        <v>7416</v>
      </c>
      <c r="B4802">
        <v>4802</v>
      </c>
      <c r="C4802">
        <f t="shared" si="75"/>
        <v>-6.3702453253927899E-2</v>
      </c>
      <c r="D4802">
        <v>0.86356999999999995</v>
      </c>
    </row>
    <row r="4803" spans="1:4" x14ac:dyDescent="0.2">
      <c r="A4803" s="1" t="s">
        <v>2385</v>
      </c>
      <c r="B4803">
        <v>4803</v>
      </c>
      <c r="C4803">
        <f t="shared" si="75"/>
        <v>-0.12540223129680025</v>
      </c>
      <c r="D4803">
        <v>0.74919999999999998</v>
      </c>
    </row>
    <row r="4804" spans="1:4" x14ac:dyDescent="0.2">
      <c r="A4804" s="1" t="s">
        <v>19611</v>
      </c>
      <c r="B4804">
        <v>4804</v>
      </c>
      <c r="C4804">
        <f t="shared" si="75"/>
        <v>-0.46199212227567532</v>
      </c>
      <c r="D4804">
        <v>0.34515000000000001</v>
      </c>
    </row>
    <row r="4805" spans="1:4" x14ac:dyDescent="0.2">
      <c r="A4805" s="1" t="s">
        <v>13104</v>
      </c>
      <c r="B4805">
        <v>4805</v>
      </c>
      <c r="C4805">
        <f t="shared" si="75"/>
        <v>-0.71801268810639862</v>
      </c>
      <c r="D4805">
        <v>0.19142000000000001</v>
      </c>
    </row>
    <row r="4806" spans="1:4" x14ac:dyDescent="0.2">
      <c r="A4806" s="1" t="s">
        <v>9116</v>
      </c>
      <c r="B4806">
        <v>4806</v>
      </c>
      <c r="C4806">
        <f t="shared" si="75"/>
        <v>-0.32841065660435775</v>
      </c>
      <c r="D4806">
        <v>0.46944999999999998</v>
      </c>
    </row>
    <row r="4807" spans="1:4" x14ac:dyDescent="0.2">
      <c r="A4807" s="1" t="s">
        <v>10730</v>
      </c>
      <c r="B4807">
        <v>4807</v>
      </c>
      <c r="C4807">
        <f t="shared" si="75"/>
        <v>-0.36391348489692732</v>
      </c>
      <c r="D4807">
        <v>0.43259999999999998</v>
      </c>
    </row>
    <row r="4808" spans="1:4" x14ac:dyDescent="0.2">
      <c r="A4808" s="1" t="s">
        <v>6083</v>
      </c>
      <c r="B4808">
        <v>4808</v>
      </c>
      <c r="C4808">
        <f t="shared" si="75"/>
        <v>-0.86591856253748833</v>
      </c>
      <c r="D4808">
        <v>0.13617000000000001</v>
      </c>
    </row>
    <row r="4809" spans="1:4" x14ac:dyDescent="0.2">
      <c r="A4809" s="1" t="s">
        <v>3819</v>
      </c>
      <c r="B4809">
        <v>4809</v>
      </c>
      <c r="C4809">
        <f t="shared" si="75"/>
        <v>-0.14416598899315802</v>
      </c>
      <c r="D4809">
        <v>0.71752000000000005</v>
      </c>
    </row>
    <row r="4810" spans="1:4" x14ac:dyDescent="0.2">
      <c r="A4810" s="1" t="s">
        <v>2196</v>
      </c>
      <c r="B4810">
        <v>4810</v>
      </c>
      <c r="C4810">
        <f t="shared" si="75"/>
        <v>-0.43609194965371334</v>
      </c>
      <c r="D4810">
        <v>0.36636000000000002</v>
      </c>
    </row>
    <row r="4811" spans="1:4" x14ac:dyDescent="0.2">
      <c r="A4811" s="1" t="s">
        <v>18628</v>
      </c>
      <c r="B4811">
        <v>4811</v>
      </c>
      <c r="C4811">
        <f t="shared" si="75"/>
        <v>-1.2090888333984047</v>
      </c>
      <c r="D4811">
        <v>6.1788999999999997E-2</v>
      </c>
    </row>
    <row r="4812" spans="1:4" x14ac:dyDescent="0.2">
      <c r="A4812" s="1" t="s">
        <v>8167</v>
      </c>
      <c r="B4812">
        <v>4812</v>
      </c>
      <c r="C4812">
        <f t="shared" si="75"/>
        <v>-0.21653236253393687</v>
      </c>
      <c r="D4812">
        <v>0.60738999999999999</v>
      </c>
    </row>
    <row r="4813" spans="1:4" x14ac:dyDescent="0.2">
      <c r="A4813" s="1" t="s">
        <v>7087</v>
      </c>
      <c r="B4813">
        <v>4813</v>
      </c>
      <c r="C4813">
        <f t="shared" si="75"/>
        <v>-9.750214271968087E-2</v>
      </c>
      <c r="D4813">
        <v>0.79891000000000001</v>
      </c>
    </row>
    <row r="4814" spans="1:4" x14ac:dyDescent="0.2">
      <c r="A4814" s="1" t="s">
        <v>657</v>
      </c>
      <c r="B4814">
        <v>4814</v>
      </c>
      <c r="C4814">
        <f t="shared" si="75"/>
        <v>-1.9010921674388406E-2</v>
      </c>
      <c r="D4814">
        <v>0.95716999999999997</v>
      </c>
    </row>
    <row r="4815" spans="1:4" x14ac:dyDescent="0.2">
      <c r="A4815" s="1" t="s">
        <v>10493</v>
      </c>
      <c r="B4815">
        <v>4815</v>
      </c>
      <c r="C4815">
        <f t="shared" si="75"/>
        <v>-0.21315633555523913</v>
      </c>
      <c r="D4815">
        <v>0.61212999999999995</v>
      </c>
    </row>
    <row r="4816" spans="1:4" x14ac:dyDescent="0.2">
      <c r="A4816" s="1" t="s">
        <v>18346</v>
      </c>
      <c r="B4816">
        <v>4816</v>
      </c>
      <c r="C4816">
        <f t="shared" si="75"/>
        <v>-2.5681057555906204</v>
      </c>
      <c r="D4816">
        <v>2.7033000000000001E-3</v>
      </c>
    </row>
    <row r="4817" spans="1:4" x14ac:dyDescent="0.2">
      <c r="A4817" s="1" t="s">
        <v>16548</v>
      </c>
      <c r="B4817">
        <v>4817</v>
      </c>
      <c r="C4817">
        <f t="shared" si="75"/>
        <v>-0.5179987380397032</v>
      </c>
      <c r="D4817">
        <v>0.30338999999999999</v>
      </c>
    </row>
    <row r="4818" spans="1:4" x14ac:dyDescent="0.2">
      <c r="A4818" s="1" t="s">
        <v>4026</v>
      </c>
      <c r="B4818">
        <v>4818</v>
      </c>
      <c r="C4818">
        <f t="shared" si="75"/>
        <v>-0.37680241440386347</v>
      </c>
      <c r="D4818">
        <v>0.41994999999999999</v>
      </c>
    </row>
    <row r="4819" spans="1:4" x14ac:dyDescent="0.2">
      <c r="A4819" s="1" t="s">
        <v>17750</v>
      </c>
      <c r="B4819">
        <v>4819</v>
      </c>
      <c r="C4819">
        <f t="shared" si="75"/>
        <v>-0.248228358984106</v>
      </c>
      <c r="D4819">
        <v>0.56464000000000003</v>
      </c>
    </row>
    <row r="4820" spans="1:4" x14ac:dyDescent="0.2">
      <c r="A4820" s="1" t="s">
        <v>4363</v>
      </c>
      <c r="B4820">
        <v>4820</v>
      </c>
      <c r="C4820">
        <f t="shared" si="75"/>
        <v>-6.1850683795178274E-2</v>
      </c>
      <c r="D4820">
        <v>0.86726000000000003</v>
      </c>
    </row>
    <row r="4821" spans="1:4" x14ac:dyDescent="0.2">
      <c r="A4821" s="1" t="s">
        <v>5171</v>
      </c>
      <c r="B4821">
        <v>4821</v>
      </c>
      <c r="C4821">
        <f t="shared" si="75"/>
        <v>-0.84566733875769495</v>
      </c>
      <c r="D4821">
        <v>0.14266999999999999</v>
      </c>
    </row>
    <row r="4822" spans="1:4" x14ac:dyDescent="0.2">
      <c r="A4822" s="1" t="s">
        <v>1791</v>
      </c>
      <c r="B4822">
        <v>4822</v>
      </c>
      <c r="C4822">
        <f t="shared" si="75"/>
        <v>-2.9574083787327631E-2</v>
      </c>
      <c r="D4822">
        <v>0.93416999999999994</v>
      </c>
    </row>
    <row r="4823" spans="1:4" x14ac:dyDescent="0.2">
      <c r="A4823" s="1" t="s">
        <v>1420</v>
      </c>
      <c r="B4823">
        <v>4823</v>
      </c>
      <c r="C4823">
        <f t="shared" si="75"/>
        <v>-2.5704817645133955E-2</v>
      </c>
      <c r="D4823">
        <v>0.94252999999999998</v>
      </c>
    </row>
    <row r="4824" spans="1:4" x14ac:dyDescent="0.2">
      <c r="A4824" s="1" t="s">
        <v>4319</v>
      </c>
      <c r="B4824">
        <v>4824</v>
      </c>
      <c r="C4824">
        <f t="shared" si="75"/>
        <v>-6.1460261714041474E-2</v>
      </c>
      <c r="D4824">
        <v>0.86804000000000003</v>
      </c>
    </row>
    <row r="4825" spans="1:4" x14ac:dyDescent="0.2">
      <c r="A4825" s="1" t="s">
        <v>10917</v>
      </c>
      <c r="B4825">
        <v>4825</v>
      </c>
      <c r="C4825">
        <f t="shared" si="75"/>
        <v>-0.26293464172815023</v>
      </c>
      <c r="D4825">
        <v>0.54583999999999999</v>
      </c>
    </row>
    <row r="4826" spans="1:4" x14ac:dyDescent="0.2">
      <c r="A4826" s="1" t="s">
        <v>12780</v>
      </c>
      <c r="B4826">
        <v>4826</v>
      </c>
      <c r="C4826">
        <f t="shared" si="75"/>
        <v>-0.21967548568935399</v>
      </c>
      <c r="D4826">
        <v>0.60301000000000005</v>
      </c>
    </row>
    <row r="4827" spans="1:4" x14ac:dyDescent="0.2">
      <c r="A4827" s="1" t="s">
        <v>6717</v>
      </c>
      <c r="B4827">
        <v>4827</v>
      </c>
      <c r="C4827">
        <f t="shared" si="75"/>
        <v>-0.33493521621781047</v>
      </c>
      <c r="D4827">
        <v>0.46245000000000003</v>
      </c>
    </row>
    <row r="4828" spans="1:4" x14ac:dyDescent="0.2">
      <c r="A4828" s="1" t="s">
        <v>306</v>
      </c>
      <c r="B4828">
        <v>4828</v>
      </c>
      <c r="C4828">
        <f t="shared" si="75"/>
        <v>-0.1585279029301806</v>
      </c>
      <c r="D4828">
        <v>0.69418000000000002</v>
      </c>
    </row>
    <row r="4829" spans="1:4" x14ac:dyDescent="0.2">
      <c r="A4829" s="1" t="s">
        <v>3785</v>
      </c>
      <c r="B4829">
        <v>4829</v>
      </c>
      <c r="C4829">
        <f t="shared" si="75"/>
        <v>-0.23029781318987169</v>
      </c>
      <c r="D4829">
        <v>0.58843999999999996</v>
      </c>
    </row>
    <row r="4830" spans="1:4" x14ac:dyDescent="0.2">
      <c r="A4830" s="1" t="s">
        <v>12226</v>
      </c>
      <c r="B4830">
        <v>4830</v>
      </c>
      <c r="C4830">
        <f t="shared" si="75"/>
        <v>-0.10627706549342029</v>
      </c>
      <c r="D4830">
        <v>0.78293000000000001</v>
      </c>
    </row>
    <row r="4831" spans="1:4" x14ac:dyDescent="0.2">
      <c r="A4831" s="1" t="s">
        <v>19357</v>
      </c>
      <c r="B4831">
        <v>4831</v>
      </c>
      <c r="C4831">
        <f t="shared" si="75"/>
        <v>-0.33087845637846258</v>
      </c>
      <c r="D4831">
        <v>0.46678999999999998</v>
      </c>
    </row>
    <row r="4832" spans="1:4" x14ac:dyDescent="0.2">
      <c r="A4832" s="1" t="s">
        <v>14309</v>
      </c>
      <c r="B4832">
        <v>4832</v>
      </c>
      <c r="C4832">
        <f t="shared" si="75"/>
        <v>-0.47716468633946996</v>
      </c>
      <c r="D4832">
        <v>0.33329999999999999</v>
      </c>
    </row>
    <row r="4833" spans="1:4" x14ac:dyDescent="0.2">
      <c r="A4833" s="1" t="s">
        <v>7917</v>
      </c>
      <c r="B4833">
        <v>4833</v>
      </c>
      <c r="C4833">
        <f t="shared" si="75"/>
        <v>-0.2087586114913004</v>
      </c>
      <c r="D4833">
        <v>0.61836000000000002</v>
      </c>
    </row>
    <row r="4834" spans="1:4" x14ac:dyDescent="0.2">
      <c r="A4834" s="1" t="s">
        <v>11897</v>
      </c>
      <c r="B4834">
        <v>4834</v>
      </c>
      <c r="C4834">
        <f t="shared" si="75"/>
        <v>-0.65347099589813562</v>
      </c>
      <c r="D4834">
        <v>0.22209000000000001</v>
      </c>
    </row>
    <row r="4835" spans="1:4" x14ac:dyDescent="0.2">
      <c r="A4835" s="1" t="s">
        <v>344</v>
      </c>
      <c r="B4835">
        <v>4835</v>
      </c>
      <c r="C4835">
        <f t="shared" si="75"/>
        <v>-4.1159097556393263E-2</v>
      </c>
      <c r="D4835">
        <v>0.90958000000000006</v>
      </c>
    </row>
    <row r="4836" spans="1:4" x14ac:dyDescent="0.2">
      <c r="A4836" s="1" t="s">
        <v>18533</v>
      </c>
      <c r="B4836">
        <v>4836</v>
      </c>
      <c r="C4836">
        <f t="shared" si="75"/>
        <v>-0.39610897981644161</v>
      </c>
      <c r="D4836">
        <v>0.40168999999999999</v>
      </c>
    </row>
    <row r="4837" spans="1:4" x14ac:dyDescent="0.2">
      <c r="A4837" s="1" t="s">
        <v>16386</v>
      </c>
      <c r="B4837">
        <v>4837</v>
      </c>
      <c r="C4837">
        <f t="shared" si="75"/>
        <v>-0.17336162849343287</v>
      </c>
      <c r="D4837">
        <v>0.67086999999999997</v>
      </c>
    </row>
    <row r="4838" spans="1:4" x14ac:dyDescent="0.2">
      <c r="A4838" s="1" t="s">
        <v>575</v>
      </c>
      <c r="B4838">
        <v>4838</v>
      </c>
      <c r="C4838">
        <f t="shared" si="75"/>
        <v>-1.8448663525129118E-2</v>
      </c>
      <c r="D4838">
        <v>0.95840999999999998</v>
      </c>
    </row>
    <row r="4839" spans="1:4" x14ac:dyDescent="0.2">
      <c r="A4839" s="1" t="s">
        <v>10167</v>
      </c>
      <c r="B4839">
        <v>4839</v>
      </c>
      <c r="C4839">
        <f t="shared" si="75"/>
        <v>-0.30898927445400137</v>
      </c>
      <c r="D4839">
        <v>0.49092000000000002</v>
      </c>
    </row>
    <row r="4840" spans="1:4" x14ac:dyDescent="0.2">
      <c r="A4840" s="1" t="s">
        <v>13477</v>
      </c>
      <c r="B4840">
        <v>4840</v>
      </c>
      <c r="C4840">
        <f t="shared" si="75"/>
        <v>-0.41027374374576303</v>
      </c>
      <c r="D4840">
        <v>0.38879999999999998</v>
      </c>
    </row>
    <row r="4841" spans="1:4" x14ac:dyDescent="0.2">
      <c r="A4841" s="1" t="s">
        <v>8891</v>
      </c>
      <c r="B4841">
        <v>4841</v>
      </c>
      <c r="C4841">
        <f t="shared" si="75"/>
        <v>-5.0981009998508561E-2</v>
      </c>
      <c r="D4841">
        <v>0.88924000000000003</v>
      </c>
    </row>
    <row r="4842" spans="1:4" x14ac:dyDescent="0.2">
      <c r="A4842" s="1" t="s">
        <v>233</v>
      </c>
      <c r="B4842">
        <v>4842</v>
      </c>
      <c r="C4842">
        <f t="shared" si="75"/>
        <v>-0.50394258239865086</v>
      </c>
      <c r="D4842">
        <v>0.31336999999999998</v>
      </c>
    </row>
    <row r="4843" spans="1:4" x14ac:dyDescent="0.2">
      <c r="A4843" s="1" t="s">
        <v>18478</v>
      </c>
      <c r="B4843">
        <v>4843</v>
      </c>
      <c r="C4843">
        <f t="shared" si="75"/>
        <v>-0.719808752127858</v>
      </c>
      <c r="D4843">
        <v>0.19062999999999999</v>
      </c>
    </row>
    <row r="4844" spans="1:4" x14ac:dyDescent="0.2">
      <c r="A4844" s="1" t="s">
        <v>7334</v>
      </c>
      <c r="B4844">
        <v>4844</v>
      </c>
      <c r="C4844">
        <f t="shared" si="75"/>
        <v>-0.11680433278644792</v>
      </c>
      <c r="D4844">
        <v>0.76417999999999997</v>
      </c>
    </row>
    <row r="4845" spans="1:4" x14ac:dyDescent="0.2">
      <c r="A4845" s="1" t="s">
        <v>2162</v>
      </c>
      <c r="B4845">
        <v>4845</v>
      </c>
      <c r="C4845">
        <f t="shared" si="75"/>
        <v>-0.58049033417785922</v>
      </c>
      <c r="D4845">
        <v>0.26273000000000002</v>
      </c>
    </row>
    <row r="4846" spans="1:4" x14ac:dyDescent="0.2">
      <c r="A4846" s="1" t="s">
        <v>13426</v>
      </c>
      <c r="B4846">
        <v>4846</v>
      </c>
      <c r="C4846">
        <f t="shared" si="75"/>
        <v>-0.15010171354416246</v>
      </c>
      <c r="D4846">
        <v>0.70777999999999996</v>
      </c>
    </row>
    <row r="4847" spans="1:4" x14ac:dyDescent="0.2">
      <c r="A4847" s="1" t="s">
        <v>17894</v>
      </c>
      <c r="B4847">
        <v>4847</v>
      </c>
      <c r="C4847">
        <f t="shared" si="75"/>
        <v>-0.26920965202049263</v>
      </c>
      <c r="D4847">
        <v>0.53800999999999999</v>
      </c>
    </row>
    <row r="4848" spans="1:4" x14ac:dyDescent="0.2">
      <c r="A4848" s="1" t="s">
        <v>12417</v>
      </c>
      <c r="B4848">
        <v>4848</v>
      </c>
      <c r="C4848">
        <f t="shared" si="75"/>
        <v>-0.1982670919514167</v>
      </c>
      <c r="D4848">
        <v>0.63348000000000004</v>
      </c>
    </row>
    <row r="4849" spans="1:4" x14ac:dyDescent="0.2">
      <c r="A4849" s="1" t="s">
        <v>895</v>
      </c>
      <c r="B4849">
        <v>4849</v>
      </c>
      <c r="C4849">
        <f t="shared" si="75"/>
        <v>-4.9075597436578973E-2</v>
      </c>
      <c r="D4849">
        <v>0.89315</v>
      </c>
    </row>
    <row r="4850" spans="1:4" x14ac:dyDescent="0.2">
      <c r="A4850" s="1" t="s">
        <v>2915</v>
      </c>
      <c r="B4850">
        <v>4850</v>
      </c>
      <c r="C4850">
        <f t="shared" si="75"/>
        <v>-8.5662132735940907E-2</v>
      </c>
      <c r="D4850">
        <v>0.82099</v>
      </c>
    </row>
    <row r="4851" spans="1:4" x14ac:dyDescent="0.2">
      <c r="A4851" s="1" t="s">
        <v>1399</v>
      </c>
      <c r="B4851">
        <v>4851</v>
      </c>
      <c r="C4851">
        <f t="shared" si="75"/>
        <v>-0.39747339286507594</v>
      </c>
      <c r="D4851">
        <v>0.40043000000000001</v>
      </c>
    </row>
    <row r="4852" spans="1:4" x14ac:dyDescent="0.2">
      <c r="A4852" s="1" t="s">
        <v>332</v>
      </c>
      <c r="B4852">
        <v>4852</v>
      </c>
      <c r="C4852">
        <f t="shared" si="75"/>
        <v>-0.69273935785499485</v>
      </c>
      <c r="D4852">
        <v>0.20288999999999999</v>
      </c>
    </row>
    <row r="4853" spans="1:4" x14ac:dyDescent="0.2">
      <c r="A4853" s="1" t="s">
        <v>16709</v>
      </c>
      <c r="B4853">
        <v>4853</v>
      </c>
      <c r="C4853">
        <f t="shared" si="75"/>
        <v>-0.7033567443571207</v>
      </c>
      <c r="D4853">
        <v>0.19799</v>
      </c>
    </row>
    <row r="4854" spans="1:4" x14ac:dyDescent="0.2">
      <c r="A4854" s="1" t="s">
        <v>20372</v>
      </c>
      <c r="B4854">
        <v>4854</v>
      </c>
      <c r="C4854">
        <f t="shared" si="75"/>
        <v>-7.0666958300074131E-3</v>
      </c>
      <c r="D4854">
        <v>0.98385999999999996</v>
      </c>
    </row>
    <row r="4855" spans="1:4" x14ac:dyDescent="0.2">
      <c r="A4855" s="1" t="s">
        <v>20387</v>
      </c>
      <c r="B4855">
        <v>4855</v>
      </c>
      <c r="C4855">
        <f t="shared" si="75"/>
        <v>-7.0666958300074131E-3</v>
      </c>
      <c r="D4855">
        <v>0.98385999999999996</v>
      </c>
    </row>
    <row r="4856" spans="1:4" x14ac:dyDescent="0.2">
      <c r="A4856" s="1" t="s">
        <v>4984</v>
      </c>
      <c r="B4856">
        <v>4856</v>
      </c>
      <c r="C4856">
        <f t="shared" si="75"/>
        <v>-1.7826476801186373</v>
      </c>
      <c r="D4856">
        <v>1.6494999999999999E-2</v>
      </c>
    </row>
    <row r="4857" spans="1:4" x14ac:dyDescent="0.2">
      <c r="A4857" s="1" t="s">
        <v>5720</v>
      </c>
      <c r="B4857">
        <v>4857</v>
      </c>
      <c r="C4857">
        <f t="shared" si="75"/>
        <v>-0.10506949096657975</v>
      </c>
      <c r="D4857">
        <v>0.78510999999999997</v>
      </c>
    </row>
    <row r="4858" spans="1:4" x14ac:dyDescent="0.2">
      <c r="A4858" s="1" t="s">
        <v>18651</v>
      </c>
      <c r="B4858">
        <v>4858</v>
      </c>
      <c r="C4858">
        <f t="shared" si="75"/>
        <v>-1.4676533614265179</v>
      </c>
      <c r="D4858">
        <v>3.4068000000000001E-2</v>
      </c>
    </row>
    <row r="4859" spans="1:4" x14ac:dyDescent="0.2">
      <c r="A4859" s="1" t="s">
        <v>11584</v>
      </c>
      <c r="B4859">
        <v>4859</v>
      </c>
      <c r="C4859">
        <f t="shared" si="75"/>
        <v>-0.47203516432341858</v>
      </c>
      <c r="D4859">
        <v>0.33726</v>
      </c>
    </row>
    <row r="4860" spans="1:4" x14ac:dyDescent="0.2">
      <c r="A4860" s="1" t="s">
        <v>13978</v>
      </c>
      <c r="B4860">
        <v>4860</v>
      </c>
      <c r="C4860">
        <f t="shared" si="75"/>
        <v>-0.44604419267021894</v>
      </c>
      <c r="D4860">
        <v>0.35805999999999999</v>
      </c>
    </row>
    <row r="4861" spans="1:4" x14ac:dyDescent="0.2">
      <c r="A4861" s="1" t="s">
        <v>15156</v>
      </c>
      <c r="B4861">
        <v>4861</v>
      </c>
      <c r="C4861">
        <f t="shared" si="75"/>
        <v>-1.1825337957521933</v>
      </c>
      <c r="D4861">
        <v>6.5684999999999993E-2</v>
      </c>
    </row>
    <row r="4862" spans="1:4" x14ac:dyDescent="0.2">
      <c r="A4862" s="1" t="s">
        <v>6831</v>
      </c>
      <c r="B4862">
        <v>4862</v>
      </c>
      <c r="C4862">
        <f t="shared" si="75"/>
        <v>-0.76927015542231947</v>
      </c>
      <c r="D4862">
        <v>0.17011000000000001</v>
      </c>
    </row>
    <row r="4863" spans="1:4" x14ac:dyDescent="0.2">
      <c r="A4863" s="1" t="s">
        <v>973</v>
      </c>
      <c r="B4863">
        <v>4863</v>
      </c>
      <c r="C4863">
        <f t="shared" si="75"/>
        <v>-0.59758384709338075</v>
      </c>
      <c r="D4863">
        <v>0.25258999999999998</v>
      </c>
    </row>
    <row r="4864" spans="1:4" x14ac:dyDescent="0.2">
      <c r="A4864" s="1" t="s">
        <v>6906</v>
      </c>
      <c r="B4864">
        <v>4864</v>
      </c>
      <c r="C4864">
        <f t="shared" si="75"/>
        <v>-0.23850065638186754</v>
      </c>
      <c r="D4864">
        <v>0.57743</v>
      </c>
    </row>
    <row r="4865" spans="1:4" x14ac:dyDescent="0.2">
      <c r="A4865" s="1" t="s">
        <v>3623</v>
      </c>
      <c r="B4865">
        <v>4865</v>
      </c>
      <c r="C4865">
        <f t="shared" ref="C4865:C4928" si="76">LOG10(D4865)</f>
        <v>-0.8638821571035239</v>
      </c>
      <c r="D4865">
        <v>0.13680999999999999</v>
      </c>
    </row>
    <row r="4866" spans="1:4" x14ac:dyDescent="0.2">
      <c r="A4866" s="1" t="s">
        <v>6038</v>
      </c>
      <c r="B4866">
        <v>4866</v>
      </c>
      <c r="C4866">
        <f t="shared" si="76"/>
        <v>-0.17932573892694337</v>
      </c>
      <c r="D4866">
        <v>0.66171999999999997</v>
      </c>
    </row>
    <row r="4867" spans="1:4" x14ac:dyDescent="0.2">
      <c r="A4867" s="1" t="s">
        <v>2411</v>
      </c>
      <c r="B4867">
        <v>4867</v>
      </c>
      <c r="C4867">
        <f t="shared" si="76"/>
        <v>-3.6377424817084517E-2</v>
      </c>
      <c r="D4867">
        <v>0.91964999999999997</v>
      </c>
    </row>
    <row r="4868" spans="1:4" x14ac:dyDescent="0.2">
      <c r="A4868" s="1" t="s">
        <v>3010</v>
      </c>
      <c r="B4868">
        <v>4868</v>
      </c>
      <c r="C4868">
        <f t="shared" si="76"/>
        <v>-0.55259387126062909</v>
      </c>
      <c r="D4868">
        <v>0.28016000000000002</v>
      </c>
    </row>
    <row r="4869" spans="1:4" x14ac:dyDescent="0.2">
      <c r="A4869" s="1" t="s">
        <v>17898</v>
      </c>
      <c r="B4869">
        <v>4869</v>
      </c>
      <c r="C4869">
        <f t="shared" si="76"/>
        <v>-0.43783803853814379</v>
      </c>
      <c r="D4869">
        <v>0.36488999999999999</v>
      </c>
    </row>
    <row r="4870" spans="1:4" x14ac:dyDescent="0.2">
      <c r="A4870" s="1" t="s">
        <v>616</v>
      </c>
      <c r="B4870">
        <v>4870</v>
      </c>
      <c r="C4870">
        <f t="shared" si="76"/>
        <v>-1.8765977838279126E-2</v>
      </c>
      <c r="D4870">
        <v>0.95770999999999995</v>
      </c>
    </row>
    <row r="4871" spans="1:4" x14ac:dyDescent="0.2">
      <c r="A4871" s="1" t="s">
        <v>15694</v>
      </c>
      <c r="B4871">
        <v>4871</v>
      </c>
      <c r="C4871">
        <f t="shared" si="76"/>
        <v>-1.9440104166143088</v>
      </c>
      <c r="D4871">
        <v>1.1376000000000001E-2</v>
      </c>
    </row>
    <row r="4872" spans="1:4" x14ac:dyDescent="0.2">
      <c r="A4872" s="1" t="s">
        <v>8208</v>
      </c>
      <c r="B4872">
        <v>4872</v>
      </c>
      <c r="C4872">
        <f t="shared" si="76"/>
        <v>-1.4970678625684493</v>
      </c>
      <c r="D4872">
        <v>3.1836999999999997E-2</v>
      </c>
    </row>
    <row r="4873" spans="1:4" x14ac:dyDescent="0.2">
      <c r="A4873" s="1" t="s">
        <v>18527</v>
      </c>
      <c r="B4873">
        <v>4873</v>
      </c>
      <c r="C4873">
        <f t="shared" si="76"/>
        <v>-3.3565275833041821</v>
      </c>
      <c r="D4873">
        <v>4.4002000000000001E-4</v>
      </c>
    </row>
    <row r="4874" spans="1:4" x14ac:dyDescent="0.2">
      <c r="A4874" s="1" t="s">
        <v>6425</v>
      </c>
      <c r="B4874">
        <v>4874</v>
      </c>
      <c r="C4874">
        <f t="shared" si="76"/>
        <v>-0.1064768048945587</v>
      </c>
      <c r="D4874">
        <v>0.78256999999999999</v>
      </c>
    </row>
    <row r="4875" spans="1:4" x14ac:dyDescent="0.2">
      <c r="A4875" s="1" t="s">
        <v>11929</v>
      </c>
      <c r="B4875">
        <v>4875</v>
      </c>
      <c r="C4875">
        <f t="shared" si="76"/>
        <v>-0.14144475732816916</v>
      </c>
      <c r="D4875">
        <v>0.72202999999999995</v>
      </c>
    </row>
    <row r="4876" spans="1:4" x14ac:dyDescent="0.2">
      <c r="A4876" s="1" t="s">
        <v>18968</v>
      </c>
      <c r="B4876">
        <v>4876</v>
      </c>
      <c r="C4876">
        <f t="shared" si="76"/>
        <v>-1.7683520388464005</v>
      </c>
      <c r="D4876">
        <v>1.7047E-2</v>
      </c>
    </row>
    <row r="4877" spans="1:4" x14ac:dyDescent="0.2">
      <c r="A4877" s="1" t="s">
        <v>9884</v>
      </c>
      <c r="B4877">
        <v>4877</v>
      </c>
      <c r="C4877">
        <f t="shared" si="76"/>
        <v>-0.28776290573895935</v>
      </c>
      <c r="D4877">
        <v>0.51551000000000002</v>
      </c>
    </row>
    <row r="4878" spans="1:4" x14ac:dyDescent="0.2">
      <c r="A4878" s="1" t="s">
        <v>3927</v>
      </c>
      <c r="B4878">
        <v>4878</v>
      </c>
      <c r="C4878">
        <f t="shared" si="76"/>
        <v>-5.5137486334604829E-2</v>
      </c>
      <c r="D4878">
        <v>0.88077000000000005</v>
      </c>
    </row>
    <row r="4879" spans="1:4" x14ac:dyDescent="0.2">
      <c r="A4879" s="1" t="s">
        <v>4541</v>
      </c>
      <c r="B4879">
        <v>4879</v>
      </c>
      <c r="C4879">
        <f t="shared" si="76"/>
        <v>-0.27686462534403627</v>
      </c>
      <c r="D4879">
        <v>0.52861000000000002</v>
      </c>
    </row>
    <row r="4880" spans="1:4" x14ac:dyDescent="0.2">
      <c r="A4880" s="1" t="s">
        <v>16652</v>
      </c>
      <c r="B4880">
        <v>4880</v>
      </c>
      <c r="C4880">
        <f t="shared" si="76"/>
        <v>-0.26814542159559673</v>
      </c>
      <c r="D4880">
        <v>0.53932999999999998</v>
      </c>
    </row>
    <row r="4881" spans="1:4" x14ac:dyDescent="0.2">
      <c r="A4881" s="1" t="s">
        <v>13899</v>
      </c>
      <c r="B4881">
        <v>4881</v>
      </c>
      <c r="C4881">
        <f t="shared" si="76"/>
        <v>-0.43997375108710773</v>
      </c>
      <c r="D4881">
        <v>0.36309999999999998</v>
      </c>
    </row>
    <row r="4882" spans="1:4" x14ac:dyDescent="0.2">
      <c r="A4882" s="1" t="s">
        <v>20717</v>
      </c>
      <c r="B4882">
        <v>4882</v>
      </c>
      <c r="C4882">
        <f t="shared" si="76"/>
        <v>-7.0666958300074131E-3</v>
      </c>
      <c r="D4882">
        <v>0.98385999999999996</v>
      </c>
    </row>
    <row r="4883" spans="1:4" x14ac:dyDescent="0.2">
      <c r="A4883" s="1" t="s">
        <v>10349</v>
      </c>
      <c r="B4883">
        <v>4883</v>
      </c>
      <c r="C4883">
        <f t="shared" si="76"/>
        <v>-0.23015022951294817</v>
      </c>
      <c r="D4883">
        <v>0.58864000000000005</v>
      </c>
    </row>
    <row r="4884" spans="1:4" x14ac:dyDescent="0.2">
      <c r="A4884" s="1" t="s">
        <v>18351</v>
      </c>
      <c r="B4884">
        <v>4884</v>
      </c>
      <c r="C4884">
        <f t="shared" si="76"/>
        <v>-0.67025644998876532</v>
      </c>
      <c r="D4884">
        <v>0.21367</v>
      </c>
    </row>
    <row r="4885" spans="1:4" x14ac:dyDescent="0.2">
      <c r="A4885" s="1" t="s">
        <v>4207</v>
      </c>
      <c r="B4885">
        <v>4885</v>
      </c>
      <c r="C4885">
        <f t="shared" si="76"/>
        <v>-0.12740091441148962</v>
      </c>
      <c r="D4885">
        <v>0.74575999999999998</v>
      </c>
    </row>
    <row r="4886" spans="1:4" x14ac:dyDescent="0.2">
      <c r="A4886" s="1" t="s">
        <v>4066</v>
      </c>
      <c r="B4886">
        <v>4886</v>
      </c>
      <c r="C4886">
        <f t="shared" si="76"/>
        <v>-7.1337916708388946E-2</v>
      </c>
      <c r="D4886">
        <v>0.84852000000000005</v>
      </c>
    </row>
    <row r="4887" spans="1:4" x14ac:dyDescent="0.2">
      <c r="A4887" s="1" t="s">
        <v>1752</v>
      </c>
      <c r="B4887">
        <v>4887</v>
      </c>
      <c r="C4887">
        <f t="shared" si="76"/>
        <v>-0.1268771140321133</v>
      </c>
      <c r="D4887">
        <v>0.74665999999999999</v>
      </c>
    </row>
    <row r="4888" spans="1:4" x14ac:dyDescent="0.2">
      <c r="A4888" s="1" t="s">
        <v>15492</v>
      </c>
      <c r="B4888">
        <v>4888</v>
      </c>
      <c r="C4888">
        <f t="shared" si="76"/>
        <v>-0.53618163847057043</v>
      </c>
      <c r="D4888">
        <v>0.29094999999999999</v>
      </c>
    </row>
    <row r="4889" spans="1:4" x14ac:dyDescent="0.2">
      <c r="A4889" s="1" t="s">
        <v>11291</v>
      </c>
      <c r="B4889">
        <v>4889</v>
      </c>
      <c r="C4889">
        <f t="shared" si="76"/>
        <v>-8.9920138288437756E-2</v>
      </c>
      <c r="D4889">
        <v>0.81298000000000004</v>
      </c>
    </row>
    <row r="4890" spans="1:4" x14ac:dyDescent="0.2">
      <c r="A4890" s="1" t="s">
        <v>4845</v>
      </c>
      <c r="B4890">
        <v>4890</v>
      </c>
      <c r="C4890">
        <f t="shared" si="76"/>
        <v>-6.9188457779840534E-2</v>
      </c>
      <c r="D4890">
        <v>0.85272999999999999</v>
      </c>
    </row>
    <row r="4891" spans="1:4" x14ac:dyDescent="0.2">
      <c r="A4891" s="1" t="s">
        <v>10446</v>
      </c>
      <c r="B4891">
        <v>4891</v>
      </c>
      <c r="C4891">
        <f t="shared" si="76"/>
        <v>-0.79233870880321833</v>
      </c>
      <c r="D4891">
        <v>0.16131000000000001</v>
      </c>
    </row>
    <row r="4892" spans="1:4" x14ac:dyDescent="0.2">
      <c r="A4892" s="1" t="s">
        <v>10128</v>
      </c>
      <c r="B4892">
        <v>4892</v>
      </c>
      <c r="C4892">
        <f t="shared" si="76"/>
        <v>-0.14410546605008542</v>
      </c>
      <c r="D4892">
        <v>0.71762000000000004</v>
      </c>
    </row>
    <row r="4893" spans="1:4" x14ac:dyDescent="0.2">
      <c r="A4893" s="1" t="s">
        <v>5212</v>
      </c>
      <c r="B4893">
        <v>4893</v>
      </c>
      <c r="C4893">
        <f t="shared" si="76"/>
        <v>-0.34571754555429024</v>
      </c>
      <c r="D4893">
        <v>0.45111000000000001</v>
      </c>
    </row>
    <row r="4894" spans="1:4" x14ac:dyDescent="0.2">
      <c r="A4894" s="1" t="s">
        <v>4949</v>
      </c>
      <c r="B4894">
        <v>4894</v>
      </c>
      <c r="C4894">
        <f t="shared" si="76"/>
        <v>-0.47203516432341858</v>
      </c>
      <c r="D4894">
        <v>0.33726</v>
      </c>
    </row>
    <row r="4895" spans="1:4" x14ac:dyDescent="0.2">
      <c r="A4895" s="1" t="s">
        <v>10877</v>
      </c>
      <c r="B4895">
        <v>4895</v>
      </c>
      <c r="C4895">
        <f t="shared" si="76"/>
        <v>-0.6299127165648003</v>
      </c>
      <c r="D4895">
        <v>0.23447000000000001</v>
      </c>
    </row>
    <row r="4896" spans="1:4" x14ac:dyDescent="0.2">
      <c r="A4896" s="1" t="s">
        <v>1236</v>
      </c>
      <c r="B4896">
        <v>4896</v>
      </c>
      <c r="C4896">
        <f t="shared" si="76"/>
        <v>-2.4095091264303224E-2</v>
      </c>
      <c r="D4896">
        <v>0.94603000000000004</v>
      </c>
    </row>
    <row r="4897" spans="1:4" x14ac:dyDescent="0.2">
      <c r="A4897" s="1" t="s">
        <v>9439</v>
      </c>
      <c r="B4897">
        <v>4897</v>
      </c>
      <c r="C4897">
        <f t="shared" si="76"/>
        <v>-0.21935151157326432</v>
      </c>
      <c r="D4897">
        <v>0.60346</v>
      </c>
    </row>
    <row r="4898" spans="1:4" x14ac:dyDescent="0.2">
      <c r="A4898" s="1" t="s">
        <v>19108</v>
      </c>
      <c r="B4898">
        <v>4898</v>
      </c>
      <c r="C4898">
        <f t="shared" si="76"/>
        <v>-0.30503523129683718</v>
      </c>
      <c r="D4898">
        <v>0.49541000000000002</v>
      </c>
    </row>
    <row r="4899" spans="1:4" x14ac:dyDescent="0.2">
      <c r="A4899" s="1" t="s">
        <v>18531</v>
      </c>
      <c r="B4899">
        <v>4899</v>
      </c>
      <c r="C4899">
        <f t="shared" si="76"/>
        <v>-0.19013739486176326</v>
      </c>
      <c r="D4899">
        <v>0.64544999999999997</v>
      </c>
    </row>
    <row r="4900" spans="1:4" x14ac:dyDescent="0.2">
      <c r="A4900" s="1" t="s">
        <v>15810</v>
      </c>
      <c r="B4900">
        <v>4900</v>
      </c>
      <c r="C4900">
        <f t="shared" si="76"/>
        <v>-0.65257240138145867</v>
      </c>
      <c r="D4900">
        <v>0.22255</v>
      </c>
    </row>
    <row r="4901" spans="1:4" x14ac:dyDescent="0.2">
      <c r="A4901" s="1" t="s">
        <v>2976</v>
      </c>
      <c r="B4901">
        <v>4901</v>
      </c>
      <c r="C4901">
        <f t="shared" si="76"/>
        <v>-4.2608237762344021E-2</v>
      </c>
      <c r="D4901">
        <v>0.90654999999999997</v>
      </c>
    </row>
    <row r="4902" spans="1:4" x14ac:dyDescent="0.2">
      <c r="A4902" s="1" t="s">
        <v>11818</v>
      </c>
      <c r="B4902">
        <v>4902</v>
      </c>
      <c r="C4902">
        <f t="shared" si="76"/>
        <v>-0.59889253452054347</v>
      </c>
      <c r="D4902">
        <v>0.25183</v>
      </c>
    </row>
    <row r="4903" spans="1:4" x14ac:dyDescent="0.2">
      <c r="A4903" s="1" t="s">
        <v>18991</v>
      </c>
      <c r="B4903">
        <v>4903</v>
      </c>
      <c r="C4903">
        <f t="shared" si="76"/>
        <v>-0.39477039617723003</v>
      </c>
      <c r="D4903">
        <v>0.40293000000000001</v>
      </c>
    </row>
    <row r="4904" spans="1:4" x14ac:dyDescent="0.2">
      <c r="A4904" s="1" t="s">
        <v>12351</v>
      </c>
      <c r="B4904">
        <v>4904</v>
      </c>
      <c r="C4904">
        <f t="shared" si="76"/>
        <v>-0.35156192062376507</v>
      </c>
      <c r="D4904">
        <v>0.44507999999999998</v>
      </c>
    </row>
    <row r="4905" spans="1:4" x14ac:dyDescent="0.2">
      <c r="A4905" s="1" t="s">
        <v>6782</v>
      </c>
      <c r="B4905">
        <v>4905</v>
      </c>
      <c r="C4905">
        <f t="shared" si="76"/>
        <v>-0.1200959492509672</v>
      </c>
      <c r="D4905">
        <v>0.75841000000000003</v>
      </c>
    </row>
    <row r="4906" spans="1:4" x14ac:dyDescent="0.2">
      <c r="A4906" s="1" t="s">
        <v>11504</v>
      </c>
      <c r="B4906">
        <v>4906</v>
      </c>
      <c r="C4906">
        <f t="shared" si="76"/>
        <v>-0.31960102438792026</v>
      </c>
      <c r="D4906">
        <v>0.47907</v>
      </c>
    </row>
    <row r="4907" spans="1:4" x14ac:dyDescent="0.2">
      <c r="A4907" s="1" t="s">
        <v>1039</v>
      </c>
      <c r="B4907">
        <v>4907</v>
      </c>
      <c r="C4907">
        <f t="shared" si="76"/>
        <v>-2.2244395244030529E-2</v>
      </c>
      <c r="D4907">
        <v>0.95006999999999997</v>
      </c>
    </row>
    <row r="4908" spans="1:4" x14ac:dyDescent="0.2">
      <c r="A4908" s="1" t="s">
        <v>1917</v>
      </c>
      <c r="B4908">
        <v>4908</v>
      </c>
      <c r="C4908">
        <f t="shared" si="76"/>
        <v>-3.06120474182465E-2</v>
      </c>
      <c r="D4908">
        <v>0.93193999999999999</v>
      </c>
    </row>
    <row r="4909" spans="1:4" x14ac:dyDescent="0.2">
      <c r="A4909" s="1" t="s">
        <v>1774</v>
      </c>
      <c r="B4909">
        <v>4909</v>
      </c>
      <c r="C4909">
        <f t="shared" si="76"/>
        <v>-2.9299880095552136E-2</v>
      </c>
      <c r="D4909">
        <v>0.93476000000000004</v>
      </c>
    </row>
    <row r="4910" spans="1:4" x14ac:dyDescent="0.2">
      <c r="A4910" s="1" t="s">
        <v>457</v>
      </c>
      <c r="B4910">
        <v>4910</v>
      </c>
      <c r="C4910">
        <f t="shared" si="76"/>
        <v>-1.7642821348975522E-2</v>
      </c>
      <c r="D4910">
        <v>0.96018999999999999</v>
      </c>
    </row>
    <row r="4911" spans="1:4" x14ac:dyDescent="0.2">
      <c r="A4911" s="1" t="s">
        <v>2695</v>
      </c>
      <c r="B4911">
        <v>4911</v>
      </c>
      <c r="C4911">
        <f t="shared" si="76"/>
        <v>-3.9348502237156482E-2</v>
      </c>
      <c r="D4911">
        <v>0.91337999999999997</v>
      </c>
    </row>
    <row r="4912" spans="1:4" x14ac:dyDescent="0.2">
      <c r="A4912" s="1" t="s">
        <v>10483</v>
      </c>
      <c r="B4912">
        <v>4912</v>
      </c>
      <c r="C4912">
        <f t="shared" si="76"/>
        <v>-0.26456079674851873</v>
      </c>
      <c r="D4912">
        <v>0.54379999999999995</v>
      </c>
    </row>
    <row r="4913" spans="1:4" x14ac:dyDescent="0.2">
      <c r="A4913" s="1" t="s">
        <v>1068</v>
      </c>
      <c r="B4913">
        <v>4913</v>
      </c>
      <c r="C4913">
        <f t="shared" si="76"/>
        <v>-0.95565626510489288</v>
      </c>
      <c r="D4913">
        <v>0.11075</v>
      </c>
    </row>
    <row r="4914" spans="1:4" x14ac:dyDescent="0.2">
      <c r="A4914" s="1" t="s">
        <v>13152</v>
      </c>
      <c r="B4914">
        <v>4914</v>
      </c>
      <c r="C4914">
        <f t="shared" si="76"/>
        <v>-1.3697450635292532</v>
      </c>
      <c r="D4914">
        <v>4.2682999999999999E-2</v>
      </c>
    </row>
    <row r="4915" spans="1:4" x14ac:dyDescent="0.2">
      <c r="A4915" s="1" t="s">
        <v>14479</v>
      </c>
      <c r="B4915">
        <v>4915</v>
      </c>
      <c r="C4915">
        <f t="shared" si="76"/>
        <v>-0.28894394854965305</v>
      </c>
      <c r="D4915">
        <v>0.51410999999999996</v>
      </c>
    </row>
    <row r="4916" spans="1:4" x14ac:dyDescent="0.2">
      <c r="A4916" s="1" t="s">
        <v>13253</v>
      </c>
      <c r="B4916">
        <v>4916</v>
      </c>
      <c r="C4916">
        <f t="shared" si="76"/>
        <v>-0.58649906499787952</v>
      </c>
      <c r="D4916">
        <v>0.25912000000000002</v>
      </c>
    </row>
    <row r="4917" spans="1:4" x14ac:dyDescent="0.2">
      <c r="A4917" s="1" t="s">
        <v>16212</v>
      </c>
      <c r="B4917">
        <v>4917</v>
      </c>
      <c r="C4917">
        <f t="shared" si="76"/>
        <v>-0.56960240861303324</v>
      </c>
      <c r="D4917">
        <v>0.26939999999999997</v>
      </c>
    </row>
    <row r="4918" spans="1:4" x14ac:dyDescent="0.2">
      <c r="A4918" s="1" t="s">
        <v>9412</v>
      </c>
      <c r="B4918">
        <v>4918</v>
      </c>
      <c r="C4918">
        <f t="shared" si="76"/>
        <v>-0.16297373081694941</v>
      </c>
      <c r="D4918">
        <v>0.68711</v>
      </c>
    </row>
    <row r="4919" spans="1:4" x14ac:dyDescent="0.2">
      <c r="A4919" s="1" t="s">
        <v>20760</v>
      </c>
      <c r="B4919">
        <v>4919</v>
      </c>
      <c r="C4919">
        <f t="shared" si="76"/>
        <v>-7.0666958300074131E-3</v>
      </c>
      <c r="D4919">
        <v>0.98385999999999996</v>
      </c>
    </row>
    <row r="4920" spans="1:4" x14ac:dyDescent="0.2">
      <c r="A4920" s="1" t="s">
        <v>16084</v>
      </c>
      <c r="B4920">
        <v>4920</v>
      </c>
      <c r="C4920">
        <f t="shared" si="76"/>
        <v>-0.61834351741421312</v>
      </c>
      <c r="D4920">
        <v>0.24079999999999999</v>
      </c>
    </row>
    <row r="4921" spans="1:4" x14ac:dyDescent="0.2">
      <c r="A4921" s="1" t="s">
        <v>9525</v>
      </c>
      <c r="B4921">
        <v>4922</v>
      </c>
      <c r="C4921">
        <f t="shared" si="76"/>
        <v>-0.14986860775283606</v>
      </c>
      <c r="D4921">
        <v>0.70816000000000001</v>
      </c>
    </row>
    <row r="4922" spans="1:4" x14ac:dyDescent="0.2">
      <c r="A4922" s="1" t="s">
        <v>16567</v>
      </c>
      <c r="B4922">
        <v>4921</v>
      </c>
      <c r="C4922">
        <f t="shared" si="76"/>
        <v>-0.1883847835389513</v>
      </c>
      <c r="D4922">
        <v>0.64805999999999997</v>
      </c>
    </row>
    <row r="4923" spans="1:4" x14ac:dyDescent="0.2">
      <c r="A4923" s="1" t="s">
        <v>6981</v>
      </c>
      <c r="B4923">
        <v>4923</v>
      </c>
      <c r="C4923">
        <f t="shared" si="76"/>
        <v>-0.36034420873098161</v>
      </c>
      <c r="D4923">
        <v>0.43617</v>
      </c>
    </row>
    <row r="4924" spans="1:4" x14ac:dyDescent="0.2">
      <c r="A4924" s="1" t="s">
        <v>7710</v>
      </c>
      <c r="B4924">
        <v>4924</v>
      </c>
      <c r="C4924">
        <f t="shared" si="76"/>
        <v>-0.56410787698434617</v>
      </c>
      <c r="D4924">
        <v>0.27283000000000002</v>
      </c>
    </row>
    <row r="4925" spans="1:4" x14ac:dyDescent="0.2">
      <c r="A4925" s="1" t="s">
        <v>13989</v>
      </c>
      <c r="B4925">
        <v>4925</v>
      </c>
      <c r="C4925">
        <f t="shared" si="76"/>
        <v>-0.18887426547929365</v>
      </c>
      <c r="D4925">
        <v>0.64732999999999996</v>
      </c>
    </row>
    <row r="4926" spans="1:4" x14ac:dyDescent="0.2">
      <c r="A4926" s="1" t="s">
        <v>10364</v>
      </c>
      <c r="B4926">
        <v>4926</v>
      </c>
      <c r="C4926">
        <f t="shared" si="76"/>
        <v>-0.20686644103087445</v>
      </c>
      <c r="D4926">
        <v>0.62105999999999995</v>
      </c>
    </row>
    <row r="4927" spans="1:4" x14ac:dyDescent="0.2">
      <c r="A4927" s="1" t="s">
        <v>10999</v>
      </c>
      <c r="B4927">
        <v>4927</v>
      </c>
      <c r="C4927">
        <f t="shared" si="76"/>
        <v>-0.16191947191407396</v>
      </c>
      <c r="D4927">
        <v>0.68877999999999995</v>
      </c>
    </row>
    <row r="4928" spans="1:4" x14ac:dyDescent="0.2">
      <c r="A4928" s="1" t="s">
        <v>12848</v>
      </c>
      <c r="B4928">
        <v>4928</v>
      </c>
      <c r="C4928">
        <f t="shared" si="76"/>
        <v>-0.32128136360264853</v>
      </c>
      <c r="D4928">
        <v>0.47721999999999998</v>
      </c>
    </row>
    <row r="4929" spans="1:4" x14ac:dyDescent="0.2">
      <c r="A4929" s="1" t="s">
        <v>16849</v>
      </c>
      <c r="B4929">
        <v>4929</v>
      </c>
      <c r="C4929">
        <f t="shared" ref="C4929:C4992" si="77">LOG10(D4929)</f>
        <v>-0.51015397383366612</v>
      </c>
      <c r="D4929">
        <v>0.30891999999999997</v>
      </c>
    </row>
    <row r="4930" spans="1:4" x14ac:dyDescent="0.2">
      <c r="A4930" s="1" t="s">
        <v>18103</v>
      </c>
      <c r="B4930">
        <v>4930</v>
      </c>
      <c r="C4930">
        <f t="shared" si="77"/>
        <v>-0.9496975960375984</v>
      </c>
      <c r="D4930">
        <v>0.11228</v>
      </c>
    </row>
    <row r="4931" spans="1:4" x14ac:dyDescent="0.2">
      <c r="A4931" s="1" t="s">
        <v>899</v>
      </c>
      <c r="B4931">
        <v>4931</v>
      </c>
      <c r="C4931">
        <f t="shared" si="77"/>
        <v>-0.21961787262476035</v>
      </c>
      <c r="D4931">
        <v>0.60309000000000001</v>
      </c>
    </row>
    <row r="4932" spans="1:4" x14ac:dyDescent="0.2">
      <c r="A4932" s="1" t="s">
        <v>19996</v>
      </c>
      <c r="B4932">
        <v>4932</v>
      </c>
      <c r="C4932">
        <f t="shared" si="77"/>
        <v>-1.3460546297821658</v>
      </c>
      <c r="D4932">
        <v>4.5075999999999998E-2</v>
      </c>
    </row>
    <row r="4933" spans="1:4" x14ac:dyDescent="0.2">
      <c r="A4933" s="1" t="s">
        <v>4721</v>
      </c>
      <c r="B4933">
        <v>4933</v>
      </c>
      <c r="C4933">
        <f t="shared" si="77"/>
        <v>-0.13826252778455692</v>
      </c>
      <c r="D4933">
        <v>0.72733999999999999</v>
      </c>
    </row>
    <row r="4934" spans="1:4" x14ac:dyDescent="0.2">
      <c r="A4934" s="1" t="s">
        <v>2145</v>
      </c>
      <c r="B4934">
        <v>4934</v>
      </c>
      <c r="C4934">
        <f t="shared" si="77"/>
        <v>-1.55907518291252</v>
      </c>
      <c r="D4934">
        <v>2.7601000000000001E-2</v>
      </c>
    </row>
    <row r="4935" spans="1:4" x14ac:dyDescent="0.2">
      <c r="A4935" s="1" t="s">
        <v>6532</v>
      </c>
      <c r="B4935">
        <v>4935</v>
      </c>
      <c r="C4935">
        <f t="shared" si="77"/>
        <v>-9.5587430752474986E-2</v>
      </c>
      <c r="D4935">
        <v>0.80244000000000004</v>
      </c>
    </row>
    <row r="4936" spans="1:4" x14ac:dyDescent="0.2">
      <c r="A4936" s="1" t="s">
        <v>6997</v>
      </c>
      <c r="B4936">
        <v>4936</v>
      </c>
      <c r="C4936">
        <f t="shared" si="77"/>
        <v>-0.23813227570260703</v>
      </c>
      <c r="D4936">
        <v>0.57791999999999999</v>
      </c>
    </row>
    <row r="4937" spans="1:4" x14ac:dyDescent="0.2">
      <c r="A4937" s="1" t="s">
        <v>6212</v>
      </c>
      <c r="B4937">
        <v>4937</v>
      </c>
      <c r="C4937">
        <f t="shared" si="77"/>
        <v>-9.2196446350493649E-2</v>
      </c>
      <c r="D4937">
        <v>0.80872999999999995</v>
      </c>
    </row>
    <row r="4938" spans="1:4" x14ac:dyDescent="0.2">
      <c r="A4938" s="1" t="s">
        <v>2968</v>
      </c>
      <c r="B4938">
        <v>4938</v>
      </c>
      <c r="C4938">
        <f t="shared" si="77"/>
        <v>-4.2292171280882918E-2</v>
      </c>
      <c r="D4938">
        <v>0.90720999999999996</v>
      </c>
    </row>
    <row r="4939" spans="1:4" x14ac:dyDescent="0.2">
      <c r="A4939" s="1" t="s">
        <v>15316</v>
      </c>
      <c r="B4939">
        <v>4939</v>
      </c>
      <c r="C4939">
        <f t="shared" si="77"/>
        <v>-0.36709750584712075</v>
      </c>
      <c r="D4939">
        <v>0.42943999999999999</v>
      </c>
    </row>
    <row r="4940" spans="1:4" x14ac:dyDescent="0.2">
      <c r="A4940" s="1" t="s">
        <v>5187</v>
      </c>
      <c r="B4940">
        <v>4940</v>
      </c>
      <c r="C4940">
        <f t="shared" si="77"/>
        <v>-0.53075251590780914</v>
      </c>
      <c r="D4940">
        <v>0.29460999999999998</v>
      </c>
    </row>
    <row r="4941" spans="1:4" x14ac:dyDescent="0.2">
      <c r="A4941" s="1" t="s">
        <v>15749</v>
      </c>
      <c r="B4941">
        <v>4941</v>
      </c>
      <c r="C4941">
        <f t="shared" si="77"/>
        <v>-1.0689084336611985</v>
      </c>
      <c r="D4941">
        <v>8.5328000000000001E-2</v>
      </c>
    </row>
    <row r="4942" spans="1:4" x14ac:dyDescent="0.2">
      <c r="A4942" s="1" t="s">
        <v>8359</v>
      </c>
      <c r="B4942">
        <v>4942</v>
      </c>
      <c r="C4942">
        <f t="shared" si="77"/>
        <v>-0.84700878996138096</v>
      </c>
      <c r="D4942">
        <v>0.14223</v>
      </c>
    </row>
    <row r="4943" spans="1:4" x14ac:dyDescent="0.2">
      <c r="A4943" s="1" t="s">
        <v>18622</v>
      </c>
      <c r="B4943">
        <v>4944</v>
      </c>
      <c r="C4943">
        <f t="shared" si="77"/>
        <v>-1.0705044408445938</v>
      </c>
      <c r="D4943">
        <v>8.5014999999999993E-2</v>
      </c>
    </row>
    <row r="4944" spans="1:4" x14ac:dyDescent="0.2">
      <c r="A4944" s="1" t="s">
        <v>11534</v>
      </c>
      <c r="B4944">
        <v>4943</v>
      </c>
      <c r="C4944">
        <f t="shared" si="77"/>
        <v>-0.4335271528411852</v>
      </c>
      <c r="D4944">
        <v>0.36853000000000002</v>
      </c>
    </row>
    <row r="4945" spans="1:4" x14ac:dyDescent="0.2">
      <c r="A4945" s="1" t="s">
        <v>17815</v>
      </c>
      <c r="B4945">
        <v>4945</v>
      </c>
      <c r="C4945">
        <f t="shared" si="77"/>
        <v>-0.51523052228382649</v>
      </c>
      <c r="D4945">
        <v>0.30532999999999999</v>
      </c>
    </row>
    <row r="4946" spans="1:4" x14ac:dyDescent="0.2">
      <c r="A4946" s="1" t="s">
        <v>7609</v>
      </c>
      <c r="B4946">
        <v>4946</v>
      </c>
      <c r="C4946">
        <f t="shared" si="77"/>
        <v>-0.48516015969451742</v>
      </c>
      <c r="D4946">
        <v>0.32722000000000001</v>
      </c>
    </row>
    <row r="4947" spans="1:4" x14ac:dyDescent="0.2">
      <c r="A4947" s="1" t="s">
        <v>13920</v>
      </c>
      <c r="B4947">
        <v>4947</v>
      </c>
      <c r="C4947">
        <f t="shared" si="77"/>
        <v>-0.58811104760415145</v>
      </c>
      <c r="D4947">
        <v>0.25816</v>
      </c>
    </row>
    <row r="4948" spans="1:4" x14ac:dyDescent="0.2">
      <c r="A4948" s="1" t="s">
        <v>3349</v>
      </c>
      <c r="B4948">
        <v>4948</v>
      </c>
      <c r="C4948">
        <f t="shared" si="77"/>
        <v>-0.21904216194786272</v>
      </c>
      <c r="D4948">
        <v>0.60389000000000004</v>
      </c>
    </row>
    <row r="4949" spans="1:4" x14ac:dyDescent="0.2">
      <c r="A4949" s="1" t="s">
        <v>8565</v>
      </c>
      <c r="B4949">
        <v>4949</v>
      </c>
      <c r="C4949">
        <f t="shared" si="77"/>
        <v>-0.80874465775373483</v>
      </c>
      <c r="D4949">
        <v>0.15533</v>
      </c>
    </row>
    <row r="4950" spans="1:4" x14ac:dyDescent="0.2">
      <c r="A4950" s="1" t="s">
        <v>2184</v>
      </c>
      <c r="B4950">
        <v>4950</v>
      </c>
      <c r="C4950">
        <f t="shared" si="77"/>
        <v>-1.1517000134640507</v>
      </c>
      <c r="D4950">
        <v>7.0517999999999997E-2</v>
      </c>
    </row>
    <row r="4951" spans="1:4" x14ac:dyDescent="0.2">
      <c r="A4951" s="1" t="s">
        <v>4538</v>
      </c>
      <c r="B4951">
        <v>4951</v>
      </c>
      <c r="C4951">
        <f t="shared" si="77"/>
        <v>-1.283087261100156</v>
      </c>
      <c r="D4951">
        <v>5.2109000000000003E-2</v>
      </c>
    </row>
    <row r="4952" spans="1:4" x14ac:dyDescent="0.2">
      <c r="A4952" s="1" t="s">
        <v>7556</v>
      </c>
      <c r="B4952">
        <v>4952</v>
      </c>
      <c r="C4952">
        <f t="shared" si="77"/>
        <v>-0.10294501481293748</v>
      </c>
      <c r="D4952">
        <v>0.78895999999999999</v>
      </c>
    </row>
    <row r="4953" spans="1:4" x14ac:dyDescent="0.2">
      <c r="A4953" s="1" t="s">
        <v>3541</v>
      </c>
      <c r="B4953">
        <v>4953</v>
      </c>
      <c r="C4953">
        <f t="shared" si="77"/>
        <v>-5.0453870595464585E-2</v>
      </c>
      <c r="D4953">
        <v>0.89032</v>
      </c>
    </row>
    <row r="4954" spans="1:4" x14ac:dyDescent="0.2">
      <c r="A4954" s="1" t="s">
        <v>8844</v>
      </c>
      <c r="B4954">
        <v>4954</v>
      </c>
      <c r="C4954">
        <f t="shared" si="77"/>
        <v>-0.76348793033717255</v>
      </c>
      <c r="D4954">
        <v>0.17238999999999999</v>
      </c>
    </row>
    <row r="4955" spans="1:4" x14ac:dyDescent="0.2">
      <c r="A4955" s="1" t="s">
        <v>5163</v>
      </c>
      <c r="B4955">
        <v>4955</v>
      </c>
      <c r="C4955">
        <f t="shared" si="77"/>
        <v>-0.21111782258310213</v>
      </c>
      <c r="D4955">
        <v>0.61500999999999995</v>
      </c>
    </row>
    <row r="4956" spans="1:4" x14ac:dyDescent="0.2">
      <c r="A4956" s="1" t="s">
        <v>8790</v>
      </c>
      <c r="B4956">
        <v>4956</v>
      </c>
      <c r="C4956">
        <f t="shared" si="77"/>
        <v>-1.1790042652752406</v>
      </c>
      <c r="D4956">
        <v>6.6221000000000002E-2</v>
      </c>
    </row>
    <row r="4957" spans="1:4" x14ac:dyDescent="0.2">
      <c r="A4957" s="1" t="s">
        <v>6422</v>
      </c>
      <c r="B4957">
        <v>4957</v>
      </c>
      <c r="C4957">
        <f t="shared" si="77"/>
        <v>-9.4554933847295228E-2</v>
      </c>
      <c r="D4957">
        <v>0.80435000000000001</v>
      </c>
    </row>
    <row r="4958" spans="1:4" x14ac:dyDescent="0.2">
      <c r="A4958" s="1" t="s">
        <v>18207</v>
      </c>
      <c r="B4958">
        <v>4958</v>
      </c>
      <c r="C4958">
        <f t="shared" si="77"/>
        <v>-0.81553571065300945</v>
      </c>
      <c r="D4958">
        <v>0.15292</v>
      </c>
    </row>
    <row r="4959" spans="1:4" x14ac:dyDescent="0.2">
      <c r="A4959" s="1" t="s">
        <v>5242</v>
      </c>
      <c r="B4959">
        <v>4959</v>
      </c>
      <c r="C4959">
        <f t="shared" si="77"/>
        <v>-0.23980377054486604</v>
      </c>
      <c r="D4959">
        <v>0.57569999999999999</v>
      </c>
    </row>
    <row r="4960" spans="1:4" x14ac:dyDescent="0.2">
      <c r="A4960" s="1" t="s">
        <v>9340</v>
      </c>
      <c r="B4960">
        <v>4960</v>
      </c>
      <c r="C4960">
        <f t="shared" si="77"/>
        <v>-0.21230579201263711</v>
      </c>
      <c r="D4960">
        <v>0.61333000000000004</v>
      </c>
    </row>
    <row r="4961" spans="1:4" x14ac:dyDescent="0.2">
      <c r="A4961" s="1" t="s">
        <v>350</v>
      </c>
      <c r="B4961">
        <v>4961</v>
      </c>
      <c r="C4961">
        <f t="shared" si="77"/>
        <v>-1.6707566934070252E-2</v>
      </c>
      <c r="D4961">
        <v>0.96226</v>
      </c>
    </row>
    <row r="4962" spans="1:4" x14ac:dyDescent="0.2">
      <c r="A4962" s="1" t="s">
        <v>1431</v>
      </c>
      <c r="B4962">
        <v>4962</v>
      </c>
      <c r="C4962">
        <f t="shared" si="77"/>
        <v>-2.5585032604917231E-2</v>
      </c>
      <c r="D4962">
        <v>0.94279000000000002</v>
      </c>
    </row>
    <row r="4963" spans="1:4" x14ac:dyDescent="0.2">
      <c r="A4963" s="1" t="s">
        <v>4836</v>
      </c>
      <c r="B4963">
        <v>4963</v>
      </c>
      <c r="C4963">
        <f t="shared" si="77"/>
        <v>-0.14449295871264961</v>
      </c>
      <c r="D4963">
        <v>0.71697999999999995</v>
      </c>
    </row>
    <row r="4964" spans="1:4" x14ac:dyDescent="0.2">
      <c r="A4964" s="1" t="s">
        <v>14251</v>
      </c>
      <c r="B4964">
        <v>4964</v>
      </c>
      <c r="C4964">
        <f t="shared" si="77"/>
        <v>-0.15330421721587678</v>
      </c>
      <c r="D4964">
        <v>0.70257999999999998</v>
      </c>
    </row>
    <row r="4965" spans="1:4" x14ac:dyDescent="0.2">
      <c r="A4965" s="1" t="s">
        <v>4120</v>
      </c>
      <c r="B4965">
        <v>4965</v>
      </c>
      <c r="C4965">
        <f t="shared" si="77"/>
        <v>-0.90949505857595658</v>
      </c>
      <c r="D4965">
        <v>0.12317</v>
      </c>
    </row>
    <row r="4966" spans="1:4" x14ac:dyDescent="0.2">
      <c r="A4966" s="1" t="s">
        <v>6596</v>
      </c>
      <c r="B4966">
        <v>4966</v>
      </c>
      <c r="C4966">
        <f t="shared" si="77"/>
        <v>-0.5978074221211771</v>
      </c>
      <c r="D4966">
        <v>0.25246000000000002</v>
      </c>
    </row>
    <row r="4967" spans="1:4" x14ac:dyDescent="0.2">
      <c r="A4967" s="1" t="s">
        <v>14084</v>
      </c>
      <c r="B4967">
        <v>4967</v>
      </c>
      <c r="C4967">
        <f t="shared" si="77"/>
        <v>-0.66025051831912418</v>
      </c>
      <c r="D4967">
        <v>0.21865000000000001</v>
      </c>
    </row>
    <row r="4968" spans="1:4" x14ac:dyDescent="0.2">
      <c r="A4968" s="1" t="s">
        <v>6195</v>
      </c>
      <c r="B4968">
        <v>4968</v>
      </c>
      <c r="C4968">
        <f t="shared" si="77"/>
        <v>-0.16391652223574771</v>
      </c>
      <c r="D4968">
        <v>0.68562000000000001</v>
      </c>
    </row>
    <row r="4969" spans="1:4" x14ac:dyDescent="0.2">
      <c r="A4969" s="1" t="s">
        <v>214</v>
      </c>
      <c r="B4969">
        <v>4969</v>
      </c>
      <c r="C4969">
        <f t="shared" si="77"/>
        <v>-1.5585212756565743E-2</v>
      </c>
      <c r="D4969">
        <v>0.96475</v>
      </c>
    </row>
    <row r="4970" spans="1:4" x14ac:dyDescent="0.2">
      <c r="A4970" s="1" t="s">
        <v>12367</v>
      </c>
      <c r="B4970">
        <v>4970</v>
      </c>
      <c r="C4970">
        <f t="shared" si="77"/>
        <v>-0.95412960755063958</v>
      </c>
      <c r="D4970">
        <v>0.11114</v>
      </c>
    </row>
    <row r="4971" spans="1:4" x14ac:dyDescent="0.2">
      <c r="A4971" s="1" t="s">
        <v>14916</v>
      </c>
      <c r="B4971">
        <v>4971</v>
      </c>
      <c r="C4971">
        <f t="shared" si="77"/>
        <v>-0.37224509153390928</v>
      </c>
      <c r="D4971">
        <v>0.42437999999999998</v>
      </c>
    </row>
    <row r="4972" spans="1:4" x14ac:dyDescent="0.2">
      <c r="A4972" s="1" t="s">
        <v>18813</v>
      </c>
      <c r="B4972">
        <v>4972</v>
      </c>
      <c r="C4972">
        <f t="shared" si="77"/>
        <v>-0.3511132994846935</v>
      </c>
      <c r="D4972">
        <v>0.44553999999999999</v>
      </c>
    </row>
    <row r="4973" spans="1:4" x14ac:dyDescent="0.2">
      <c r="A4973" s="1" t="s">
        <v>10315</v>
      </c>
      <c r="B4973">
        <v>4973</v>
      </c>
      <c r="C4973">
        <f t="shared" si="77"/>
        <v>-0.22382929868279791</v>
      </c>
      <c r="D4973">
        <v>0.59726999999999997</v>
      </c>
    </row>
    <row r="4974" spans="1:4" x14ac:dyDescent="0.2">
      <c r="A4974" s="1" t="s">
        <v>12359</v>
      </c>
      <c r="B4974">
        <v>4975</v>
      </c>
      <c r="C4974">
        <f t="shared" si="77"/>
        <v>-0.28911293144390898</v>
      </c>
      <c r="D4974">
        <v>0.51390999999999998</v>
      </c>
    </row>
    <row r="4975" spans="1:4" x14ac:dyDescent="0.2">
      <c r="A4975" s="1" t="s">
        <v>13834</v>
      </c>
      <c r="B4975">
        <v>4974</v>
      </c>
      <c r="C4975">
        <f t="shared" si="77"/>
        <v>-0.31014085043717859</v>
      </c>
      <c r="D4975">
        <v>0.48962</v>
      </c>
    </row>
    <row r="4976" spans="1:4" x14ac:dyDescent="0.2">
      <c r="A4976" s="1" t="s">
        <v>19595</v>
      </c>
      <c r="B4976">
        <v>4976</v>
      </c>
      <c r="C4976">
        <f t="shared" si="77"/>
        <v>-0.18409034911322542</v>
      </c>
      <c r="D4976">
        <v>0.65449999999999997</v>
      </c>
    </row>
    <row r="4977" spans="1:4" x14ac:dyDescent="0.2">
      <c r="A4977" s="1" t="s">
        <v>6928</v>
      </c>
      <c r="B4977">
        <v>4977</v>
      </c>
      <c r="C4977">
        <f t="shared" si="77"/>
        <v>-0.10796107965870839</v>
      </c>
      <c r="D4977">
        <v>0.77990000000000004</v>
      </c>
    </row>
    <row r="4978" spans="1:4" x14ac:dyDescent="0.2">
      <c r="A4978" s="1" t="s">
        <v>9966</v>
      </c>
      <c r="B4978">
        <v>4978</v>
      </c>
      <c r="C4978">
        <f t="shared" si="77"/>
        <v>-0.58937458540187515</v>
      </c>
      <c r="D4978">
        <v>0.25741000000000003</v>
      </c>
    </row>
    <row r="4979" spans="1:4" x14ac:dyDescent="0.2">
      <c r="A4979" s="1" t="s">
        <v>14440</v>
      </c>
      <c r="B4979">
        <v>4979</v>
      </c>
      <c r="C4979">
        <f t="shared" si="77"/>
        <v>-0.13049253214396639</v>
      </c>
      <c r="D4979">
        <v>0.74046999999999996</v>
      </c>
    </row>
    <row r="4980" spans="1:4" x14ac:dyDescent="0.2">
      <c r="A4980" s="1" t="s">
        <v>10245</v>
      </c>
      <c r="B4980">
        <v>4980</v>
      </c>
      <c r="C4980">
        <f t="shared" si="77"/>
        <v>-8.7501613856189597E-2</v>
      </c>
      <c r="D4980">
        <v>0.81752000000000002</v>
      </c>
    </row>
    <row r="4981" spans="1:4" x14ac:dyDescent="0.2">
      <c r="A4981" s="1" t="s">
        <v>641</v>
      </c>
      <c r="B4981">
        <v>4981</v>
      </c>
      <c r="C4981">
        <f t="shared" si="77"/>
        <v>-1.8983698869412691E-2</v>
      </c>
      <c r="D4981">
        <v>0.95723000000000003</v>
      </c>
    </row>
    <row r="4982" spans="1:4" x14ac:dyDescent="0.2">
      <c r="A4982" s="1" t="s">
        <v>14236</v>
      </c>
      <c r="B4982">
        <v>4982</v>
      </c>
      <c r="C4982">
        <f t="shared" si="77"/>
        <v>-1.4396987411503608</v>
      </c>
      <c r="D4982">
        <v>3.6332999999999997E-2</v>
      </c>
    </row>
    <row r="4983" spans="1:4" x14ac:dyDescent="0.2">
      <c r="A4983" s="1" t="s">
        <v>2997</v>
      </c>
      <c r="B4983">
        <v>4983</v>
      </c>
      <c r="C4983">
        <f t="shared" si="77"/>
        <v>-4.27471882324168E-2</v>
      </c>
      <c r="D4983">
        <v>0.90625999999999995</v>
      </c>
    </row>
    <row r="4984" spans="1:4" x14ac:dyDescent="0.2">
      <c r="A4984" s="1" t="s">
        <v>4631</v>
      </c>
      <c r="B4984">
        <v>4984</v>
      </c>
      <c r="C4984">
        <f t="shared" si="77"/>
        <v>-7.1988422490584167E-2</v>
      </c>
      <c r="D4984">
        <v>0.84724999999999995</v>
      </c>
    </row>
    <row r="4985" spans="1:4" x14ac:dyDescent="0.2">
      <c r="A4985" s="1" t="s">
        <v>17963</v>
      </c>
      <c r="B4985">
        <v>4985</v>
      </c>
      <c r="C4985">
        <f t="shared" si="77"/>
        <v>-0.9168558568569477</v>
      </c>
      <c r="D4985">
        <v>0.1211</v>
      </c>
    </row>
    <row r="4986" spans="1:4" x14ac:dyDescent="0.2">
      <c r="A4986" s="1" t="s">
        <v>15928</v>
      </c>
      <c r="B4986">
        <v>4986</v>
      </c>
      <c r="C4986">
        <f t="shared" si="77"/>
        <v>-0.21678269079143145</v>
      </c>
      <c r="D4986">
        <v>0.60704000000000002</v>
      </c>
    </row>
    <row r="4987" spans="1:4" x14ac:dyDescent="0.2">
      <c r="A4987" s="1" t="s">
        <v>8075</v>
      </c>
      <c r="B4987">
        <v>4987</v>
      </c>
      <c r="C4987">
        <f t="shared" si="77"/>
        <v>-0.10978024534815928</v>
      </c>
      <c r="D4987">
        <v>0.77664</v>
      </c>
    </row>
    <row r="4988" spans="1:4" x14ac:dyDescent="0.2">
      <c r="A4988" s="1" t="s">
        <v>8272</v>
      </c>
      <c r="B4988">
        <v>4988</v>
      </c>
      <c r="C4988">
        <f t="shared" si="77"/>
        <v>-9.3799685815627906E-2</v>
      </c>
      <c r="D4988">
        <v>0.80574999999999997</v>
      </c>
    </row>
    <row r="4989" spans="1:4" x14ac:dyDescent="0.2">
      <c r="A4989" s="1" t="s">
        <v>14136</v>
      </c>
      <c r="B4989">
        <v>4989</v>
      </c>
      <c r="C4989">
        <f t="shared" si="77"/>
        <v>-0.31910271525514028</v>
      </c>
      <c r="D4989">
        <v>0.47961999999999999</v>
      </c>
    </row>
    <row r="4990" spans="1:4" x14ac:dyDescent="0.2">
      <c r="A4990" s="1" t="s">
        <v>1453</v>
      </c>
      <c r="B4990">
        <v>4990</v>
      </c>
      <c r="C4990">
        <f t="shared" si="77"/>
        <v>-3.7948094706211508E-2</v>
      </c>
      <c r="D4990">
        <v>0.91632999999999998</v>
      </c>
    </row>
    <row r="4991" spans="1:4" x14ac:dyDescent="0.2">
      <c r="A4991" s="1" t="s">
        <v>10872</v>
      </c>
      <c r="B4991">
        <v>4991</v>
      </c>
      <c r="C4991">
        <f t="shared" si="77"/>
        <v>-6.6264759291781106E-2</v>
      </c>
      <c r="D4991">
        <v>0.85848999999999998</v>
      </c>
    </row>
    <row r="4992" spans="1:4" x14ac:dyDescent="0.2">
      <c r="A4992" s="1" t="s">
        <v>1326</v>
      </c>
      <c r="B4992">
        <v>4992</v>
      </c>
      <c r="C4992">
        <f t="shared" si="77"/>
        <v>-0.30353002796675893</v>
      </c>
      <c r="D4992">
        <v>0.49713000000000002</v>
      </c>
    </row>
    <row r="4993" spans="1:4" x14ac:dyDescent="0.2">
      <c r="A4993" s="1" t="s">
        <v>15369</v>
      </c>
      <c r="B4993">
        <v>4993</v>
      </c>
      <c r="C4993">
        <f t="shared" ref="C4993:C5056" si="78">LOG10(D4993)</f>
        <v>-1.6825635034649009</v>
      </c>
      <c r="D4993">
        <v>2.077E-2</v>
      </c>
    </row>
    <row r="4994" spans="1:4" x14ac:dyDescent="0.2">
      <c r="A4994" s="1" t="s">
        <v>4680</v>
      </c>
      <c r="B4994">
        <v>4994</v>
      </c>
      <c r="C4994">
        <f t="shared" si="78"/>
        <v>-0.15878448384845514</v>
      </c>
      <c r="D4994">
        <v>0.69377</v>
      </c>
    </row>
    <row r="4995" spans="1:4" x14ac:dyDescent="0.2">
      <c r="A4995" s="1" t="s">
        <v>17905</v>
      </c>
      <c r="B4995">
        <v>4995</v>
      </c>
      <c r="C4995">
        <f t="shared" si="78"/>
        <v>-0.61884880482653848</v>
      </c>
      <c r="D4995">
        <v>0.24052000000000001</v>
      </c>
    </row>
    <row r="4996" spans="1:4" x14ac:dyDescent="0.2">
      <c r="A4996" s="1" t="s">
        <v>16614</v>
      </c>
      <c r="B4996">
        <v>4996</v>
      </c>
      <c r="C4996">
        <f t="shared" si="78"/>
        <v>-0.32212853667108871</v>
      </c>
      <c r="D4996">
        <v>0.47628999999999999</v>
      </c>
    </row>
    <row r="4997" spans="1:4" x14ac:dyDescent="0.2">
      <c r="A4997" s="1" t="s">
        <v>18080</v>
      </c>
      <c r="B4997">
        <v>4997</v>
      </c>
      <c r="C4997">
        <f t="shared" si="78"/>
        <v>-0.56675835888731796</v>
      </c>
      <c r="D4997">
        <v>0.27117000000000002</v>
      </c>
    </row>
    <row r="4998" spans="1:4" x14ac:dyDescent="0.2">
      <c r="A4998" s="1" t="s">
        <v>16790</v>
      </c>
      <c r="B4998">
        <v>4998</v>
      </c>
      <c r="C4998">
        <f t="shared" si="78"/>
        <v>-0.32420333405081664</v>
      </c>
      <c r="D4998">
        <v>0.47402</v>
      </c>
    </row>
    <row r="4999" spans="1:4" x14ac:dyDescent="0.2">
      <c r="A4999" s="1" t="s">
        <v>8171</v>
      </c>
      <c r="B4999">
        <v>4999</v>
      </c>
      <c r="C4999">
        <f t="shared" si="78"/>
        <v>-0.72876264552916414</v>
      </c>
      <c r="D4999">
        <v>0.18673999999999999</v>
      </c>
    </row>
    <row r="5000" spans="1:4" x14ac:dyDescent="0.2">
      <c r="A5000" s="1" t="s">
        <v>3265</v>
      </c>
      <c r="B5000">
        <v>5000</v>
      </c>
      <c r="C5000">
        <f t="shared" si="78"/>
        <v>-4.8560477701564256E-2</v>
      </c>
      <c r="D5000">
        <v>0.89420999999999995</v>
      </c>
    </row>
    <row r="5001" spans="1:4" x14ac:dyDescent="0.2">
      <c r="A5001" s="1" t="s">
        <v>18296</v>
      </c>
      <c r="B5001">
        <v>5001</v>
      </c>
      <c r="C5001">
        <f t="shared" si="78"/>
        <v>-0.84439071632108464</v>
      </c>
      <c r="D5001">
        <v>0.14308999999999999</v>
      </c>
    </row>
    <row r="5002" spans="1:4" x14ac:dyDescent="0.2">
      <c r="A5002" s="1" t="s">
        <v>9318</v>
      </c>
      <c r="B5002">
        <v>5002</v>
      </c>
      <c r="C5002">
        <f t="shared" si="78"/>
        <v>-0.16661699187362389</v>
      </c>
      <c r="D5002">
        <v>0.68137000000000003</v>
      </c>
    </row>
    <row r="5003" spans="1:4" x14ac:dyDescent="0.2">
      <c r="A5003" s="1" t="s">
        <v>6357</v>
      </c>
      <c r="B5003">
        <v>5003</v>
      </c>
      <c r="C5003">
        <f t="shared" si="78"/>
        <v>-0.33829140622370801</v>
      </c>
      <c r="D5003">
        <v>0.45889000000000002</v>
      </c>
    </row>
    <row r="5004" spans="1:4" x14ac:dyDescent="0.2">
      <c r="A5004" s="1" t="s">
        <v>901</v>
      </c>
      <c r="B5004">
        <v>5004</v>
      </c>
      <c r="C5004">
        <f t="shared" si="78"/>
        <v>-4.8575048163776981E-2</v>
      </c>
      <c r="D5004">
        <v>0.89417999999999997</v>
      </c>
    </row>
    <row r="5005" spans="1:4" x14ac:dyDescent="0.2">
      <c r="A5005" s="1" t="s">
        <v>17614</v>
      </c>
      <c r="B5005">
        <v>5005</v>
      </c>
      <c r="C5005">
        <f t="shared" si="78"/>
        <v>-0.15836527158882827</v>
      </c>
      <c r="D5005">
        <v>0.69443999999999995</v>
      </c>
    </row>
    <row r="5006" spans="1:4" x14ac:dyDescent="0.2">
      <c r="A5006" s="1" t="s">
        <v>16185</v>
      </c>
      <c r="B5006">
        <v>5006</v>
      </c>
      <c r="C5006">
        <f t="shared" si="78"/>
        <v>-0.91445969396305216</v>
      </c>
      <c r="D5006">
        <v>0.12177</v>
      </c>
    </row>
    <row r="5007" spans="1:4" x14ac:dyDescent="0.2">
      <c r="A5007" s="1" t="s">
        <v>18348</v>
      </c>
      <c r="B5007">
        <v>5007</v>
      </c>
      <c r="C5007">
        <f t="shared" si="78"/>
        <v>-2.2396830870936317</v>
      </c>
      <c r="D5007">
        <v>5.7586E-3</v>
      </c>
    </row>
    <row r="5008" spans="1:4" x14ac:dyDescent="0.2">
      <c r="A5008" s="1" t="s">
        <v>4350</v>
      </c>
      <c r="B5008">
        <v>5008</v>
      </c>
      <c r="C5008">
        <f t="shared" si="78"/>
        <v>-0.37162128876360212</v>
      </c>
      <c r="D5008">
        <v>0.42498999999999998</v>
      </c>
    </row>
    <row r="5009" spans="1:4" x14ac:dyDescent="0.2">
      <c r="A5009" s="1" t="s">
        <v>19795</v>
      </c>
      <c r="B5009">
        <v>5009</v>
      </c>
      <c r="C5009">
        <f t="shared" si="78"/>
        <v>-0.94055018749203911</v>
      </c>
      <c r="D5009">
        <v>0.11466999999999999</v>
      </c>
    </row>
    <row r="5010" spans="1:4" x14ac:dyDescent="0.2">
      <c r="A5010" s="1" t="s">
        <v>7066</v>
      </c>
      <c r="B5010">
        <v>5010</v>
      </c>
      <c r="C5010">
        <f t="shared" si="78"/>
        <v>-7.8261516315401319E-2</v>
      </c>
      <c r="D5010">
        <v>0.83509999999999995</v>
      </c>
    </row>
    <row r="5011" spans="1:4" x14ac:dyDescent="0.2">
      <c r="A5011" s="1" t="s">
        <v>16842</v>
      </c>
      <c r="B5011">
        <v>5011</v>
      </c>
      <c r="C5011">
        <f t="shared" si="78"/>
        <v>-0.3157562476293736</v>
      </c>
      <c r="D5011">
        <v>0.48332999999999998</v>
      </c>
    </row>
    <row r="5012" spans="1:4" x14ac:dyDescent="0.2">
      <c r="A5012" s="1" t="s">
        <v>1626</v>
      </c>
      <c r="B5012">
        <v>5012</v>
      </c>
      <c r="C5012">
        <f t="shared" si="78"/>
        <v>-2.7699942395389858E-2</v>
      </c>
      <c r="D5012">
        <v>0.93820999999999999</v>
      </c>
    </row>
    <row r="5013" spans="1:4" x14ac:dyDescent="0.2">
      <c r="A5013" s="1" t="s">
        <v>3606</v>
      </c>
      <c r="B5013">
        <v>5013</v>
      </c>
      <c r="C5013">
        <f t="shared" si="78"/>
        <v>-0.29271945010946543</v>
      </c>
      <c r="D5013">
        <v>0.50966</v>
      </c>
    </row>
    <row r="5014" spans="1:4" x14ac:dyDescent="0.2">
      <c r="A5014" s="1" t="s">
        <v>19261</v>
      </c>
      <c r="B5014">
        <v>5014</v>
      </c>
      <c r="C5014">
        <f t="shared" si="78"/>
        <v>-0.33112042390988966</v>
      </c>
      <c r="D5014">
        <v>0.46653</v>
      </c>
    </row>
    <row r="5015" spans="1:4" x14ac:dyDescent="0.2">
      <c r="A5015" s="1" t="s">
        <v>1722</v>
      </c>
      <c r="B5015">
        <v>5015</v>
      </c>
      <c r="C5015">
        <f t="shared" si="78"/>
        <v>-2.8659197543070558E-2</v>
      </c>
      <c r="D5015">
        <v>0.93613999999999997</v>
      </c>
    </row>
    <row r="5016" spans="1:4" x14ac:dyDescent="0.2">
      <c r="A5016" s="1" t="s">
        <v>15730</v>
      </c>
      <c r="B5016">
        <v>5016</v>
      </c>
      <c r="C5016">
        <f t="shared" si="78"/>
        <v>-0.26560025747943289</v>
      </c>
      <c r="D5016">
        <v>0.54249999999999998</v>
      </c>
    </row>
    <row r="5017" spans="1:4" x14ac:dyDescent="0.2">
      <c r="A5017" s="1" t="s">
        <v>10392</v>
      </c>
      <c r="B5017">
        <v>5017</v>
      </c>
      <c r="C5017">
        <f t="shared" si="78"/>
        <v>-0.14359136128962383</v>
      </c>
      <c r="D5017">
        <v>0.71847000000000005</v>
      </c>
    </row>
    <row r="5018" spans="1:4" x14ac:dyDescent="0.2">
      <c r="A5018" s="1" t="s">
        <v>1227</v>
      </c>
      <c r="B5018">
        <v>5018</v>
      </c>
      <c r="C5018">
        <f t="shared" si="78"/>
        <v>-2.3874793298835212E-2</v>
      </c>
      <c r="D5018">
        <v>0.94650999999999996</v>
      </c>
    </row>
    <row r="5019" spans="1:4" x14ac:dyDescent="0.2">
      <c r="A5019" s="1" t="s">
        <v>12623</v>
      </c>
      <c r="B5019">
        <v>5019</v>
      </c>
      <c r="C5019">
        <f t="shared" si="78"/>
        <v>-0.73809508816279878</v>
      </c>
      <c r="D5019">
        <v>0.18276999999999999</v>
      </c>
    </row>
    <row r="5020" spans="1:4" x14ac:dyDescent="0.2">
      <c r="A5020" s="1" t="s">
        <v>6926</v>
      </c>
      <c r="B5020">
        <v>5020</v>
      </c>
      <c r="C5020">
        <f t="shared" si="78"/>
        <v>-0.10783858791289475</v>
      </c>
      <c r="D5020">
        <v>0.78012000000000004</v>
      </c>
    </row>
    <row r="5021" spans="1:4" x14ac:dyDescent="0.2">
      <c r="A5021" s="1" t="s">
        <v>3287</v>
      </c>
      <c r="B5021">
        <v>5021</v>
      </c>
      <c r="C5021">
        <f t="shared" si="78"/>
        <v>-4.7013934802944565E-2</v>
      </c>
      <c r="D5021">
        <v>0.89739999999999998</v>
      </c>
    </row>
    <row r="5022" spans="1:4" x14ac:dyDescent="0.2">
      <c r="A5022" s="1" t="s">
        <v>1995</v>
      </c>
      <c r="B5022">
        <v>5022</v>
      </c>
      <c r="C5022">
        <f t="shared" si="78"/>
        <v>-3.1484363844256825E-2</v>
      </c>
      <c r="D5022">
        <v>0.93006999999999995</v>
      </c>
    </row>
    <row r="5023" spans="1:4" x14ac:dyDescent="0.2">
      <c r="A5023" s="1" t="s">
        <v>7905</v>
      </c>
      <c r="B5023">
        <v>5023</v>
      </c>
      <c r="C5023">
        <f t="shared" si="78"/>
        <v>-0.30114292691097444</v>
      </c>
      <c r="D5023">
        <v>0.49986999999999998</v>
      </c>
    </row>
    <row r="5024" spans="1:4" x14ac:dyDescent="0.2">
      <c r="A5024" s="1" t="s">
        <v>6655</v>
      </c>
      <c r="B5024">
        <v>5024</v>
      </c>
      <c r="C5024">
        <f t="shared" si="78"/>
        <v>-0.24545291300447658</v>
      </c>
      <c r="D5024">
        <v>0.56825999999999999</v>
      </c>
    </row>
    <row r="5025" spans="1:4" x14ac:dyDescent="0.2">
      <c r="A5025" s="1" t="s">
        <v>16147</v>
      </c>
      <c r="B5025">
        <v>5025</v>
      </c>
      <c r="C5025">
        <f t="shared" si="78"/>
        <v>-0.62580174207091732</v>
      </c>
      <c r="D5025">
        <v>0.23669999999999999</v>
      </c>
    </row>
    <row r="5026" spans="1:4" x14ac:dyDescent="0.2">
      <c r="A5026" s="1" t="s">
        <v>7818</v>
      </c>
      <c r="B5026">
        <v>5026</v>
      </c>
      <c r="C5026">
        <f t="shared" si="78"/>
        <v>-0.22556333143025575</v>
      </c>
      <c r="D5026">
        <v>0.59489000000000003</v>
      </c>
    </row>
    <row r="5027" spans="1:4" x14ac:dyDescent="0.2">
      <c r="A5027" s="1" t="s">
        <v>2298</v>
      </c>
      <c r="B5027">
        <v>5027</v>
      </c>
      <c r="C5027">
        <f t="shared" si="78"/>
        <v>-3.4991257042249875E-2</v>
      </c>
      <c r="D5027">
        <v>0.92259000000000002</v>
      </c>
    </row>
    <row r="5028" spans="1:4" x14ac:dyDescent="0.2">
      <c r="A5028" s="1" t="s">
        <v>3397</v>
      </c>
      <c r="B5028">
        <v>5028</v>
      </c>
      <c r="C5028">
        <f t="shared" si="78"/>
        <v>-4.8507056855316651E-2</v>
      </c>
      <c r="D5028">
        <v>0.89432</v>
      </c>
    </row>
    <row r="5029" spans="1:4" x14ac:dyDescent="0.2">
      <c r="A5029" s="1" t="s">
        <v>17025</v>
      </c>
      <c r="B5029">
        <v>5029</v>
      </c>
      <c r="C5029">
        <f t="shared" si="78"/>
        <v>-0.38709964087620691</v>
      </c>
      <c r="D5029">
        <v>0.41010999999999997</v>
      </c>
    </row>
    <row r="5030" spans="1:4" x14ac:dyDescent="0.2">
      <c r="A5030" s="1" t="s">
        <v>644</v>
      </c>
      <c r="B5030">
        <v>5030</v>
      </c>
      <c r="C5030">
        <f t="shared" si="78"/>
        <v>-0.10417980905391372</v>
      </c>
      <c r="D5030">
        <v>0.78671999999999997</v>
      </c>
    </row>
    <row r="5031" spans="1:4" x14ac:dyDescent="0.2">
      <c r="A5031" s="1" t="s">
        <v>18480</v>
      </c>
      <c r="B5031">
        <v>5031</v>
      </c>
      <c r="C5031">
        <f t="shared" si="78"/>
        <v>-1.0866948877938298</v>
      </c>
      <c r="D5031">
        <v>8.1904000000000005E-2</v>
      </c>
    </row>
    <row r="5032" spans="1:4" x14ac:dyDescent="0.2">
      <c r="A5032" s="1" t="s">
        <v>15333</v>
      </c>
      <c r="B5032">
        <v>5032</v>
      </c>
      <c r="C5032">
        <f t="shared" si="78"/>
        <v>-0.21709043459735994</v>
      </c>
      <c r="D5032">
        <v>0.60660999999999998</v>
      </c>
    </row>
    <row r="5033" spans="1:4" x14ac:dyDescent="0.2">
      <c r="A5033" s="1" t="s">
        <v>11952</v>
      </c>
      <c r="B5033">
        <v>5033</v>
      </c>
      <c r="C5033">
        <f t="shared" si="78"/>
        <v>-0.3435280629318499</v>
      </c>
      <c r="D5033">
        <v>0.45339000000000002</v>
      </c>
    </row>
    <row r="5034" spans="1:4" x14ac:dyDescent="0.2">
      <c r="A5034" s="1" t="s">
        <v>1237</v>
      </c>
      <c r="B5034">
        <v>5034</v>
      </c>
      <c r="C5034">
        <f t="shared" si="78"/>
        <v>-0.15685446341501327</v>
      </c>
      <c r="D5034">
        <v>0.69686000000000003</v>
      </c>
    </row>
    <row r="5035" spans="1:4" x14ac:dyDescent="0.2">
      <c r="A5035" s="1" t="s">
        <v>16934</v>
      </c>
      <c r="B5035">
        <v>5035</v>
      </c>
      <c r="C5035">
        <f t="shared" si="78"/>
        <v>-0.3372138456888123</v>
      </c>
      <c r="D5035">
        <v>0.46002999999999999</v>
      </c>
    </row>
    <row r="5036" spans="1:4" x14ac:dyDescent="0.2">
      <c r="A5036" s="1" t="s">
        <v>13170</v>
      </c>
      <c r="B5036">
        <v>5036</v>
      </c>
      <c r="C5036">
        <f t="shared" si="78"/>
        <v>-0.42075388954581167</v>
      </c>
      <c r="D5036">
        <v>0.37952999999999998</v>
      </c>
    </row>
    <row r="5037" spans="1:4" x14ac:dyDescent="0.2">
      <c r="A5037" s="1" t="s">
        <v>10271</v>
      </c>
      <c r="B5037">
        <v>5037</v>
      </c>
      <c r="C5037">
        <f t="shared" si="78"/>
        <v>-0.14342214230231309</v>
      </c>
      <c r="D5037">
        <v>0.71875</v>
      </c>
    </row>
    <row r="5038" spans="1:4" x14ac:dyDescent="0.2">
      <c r="A5038" s="1" t="s">
        <v>2568</v>
      </c>
      <c r="B5038">
        <v>5038</v>
      </c>
      <c r="C5038">
        <f t="shared" si="78"/>
        <v>-3.8104526332149599E-2</v>
      </c>
      <c r="D5038">
        <v>0.91600000000000004</v>
      </c>
    </row>
    <row r="5039" spans="1:4" x14ac:dyDescent="0.2">
      <c r="A5039" s="1" t="s">
        <v>9600</v>
      </c>
      <c r="B5039">
        <v>5040</v>
      </c>
      <c r="C5039">
        <f t="shared" si="78"/>
        <v>-0.10857405715200591</v>
      </c>
      <c r="D5039">
        <v>0.77880000000000005</v>
      </c>
    </row>
    <row r="5040" spans="1:4" x14ac:dyDescent="0.2">
      <c r="A5040" s="1" t="s">
        <v>7238</v>
      </c>
      <c r="B5040">
        <v>5039</v>
      </c>
      <c r="C5040">
        <f t="shared" si="78"/>
        <v>-5.79969103715565E-2</v>
      </c>
      <c r="D5040">
        <v>0.87499000000000005</v>
      </c>
    </row>
    <row r="5041" spans="1:4" x14ac:dyDescent="0.2">
      <c r="A5041" s="1" t="s">
        <v>17203</v>
      </c>
      <c r="B5041">
        <v>5041</v>
      </c>
      <c r="C5041">
        <f t="shared" si="78"/>
        <v>-0.82469117541421522</v>
      </c>
      <c r="D5041">
        <v>0.14973</v>
      </c>
    </row>
    <row r="5042" spans="1:4" x14ac:dyDescent="0.2">
      <c r="A5042" s="1" t="s">
        <v>6265</v>
      </c>
      <c r="B5042">
        <v>5042</v>
      </c>
      <c r="C5042">
        <f t="shared" si="78"/>
        <v>-9.4414574153732028E-2</v>
      </c>
      <c r="D5042">
        <v>0.80461000000000005</v>
      </c>
    </row>
    <row r="5043" spans="1:4" x14ac:dyDescent="0.2">
      <c r="A5043" s="1" t="s">
        <v>16505</v>
      </c>
      <c r="B5043">
        <v>5043</v>
      </c>
      <c r="C5043">
        <f t="shared" si="78"/>
        <v>-0.40461401919085827</v>
      </c>
      <c r="D5043">
        <v>0.39389999999999997</v>
      </c>
    </row>
    <row r="5044" spans="1:4" x14ac:dyDescent="0.2">
      <c r="A5044" s="1" t="s">
        <v>19125</v>
      </c>
      <c r="B5044">
        <v>5044</v>
      </c>
      <c r="C5044">
        <f t="shared" si="78"/>
        <v>-0.45732392633462993</v>
      </c>
      <c r="D5044">
        <v>0.34888000000000002</v>
      </c>
    </row>
    <row r="5045" spans="1:4" x14ac:dyDescent="0.2">
      <c r="A5045" s="1" t="s">
        <v>5252</v>
      </c>
      <c r="B5045">
        <v>5045</v>
      </c>
      <c r="C5045">
        <f t="shared" si="78"/>
        <v>-0.22216734907050184</v>
      </c>
      <c r="D5045">
        <v>0.59955999999999998</v>
      </c>
    </row>
    <row r="5046" spans="1:4" x14ac:dyDescent="0.2">
      <c r="A5046" s="1" t="s">
        <v>2140</v>
      </c>
      <c r="B5046">
        <v>5046</v>
      </c>
      <c r="C5046">
        <f t="shared" si="78"/>
        <v>-3.3042091533359873E-2</v>
      </c>
      <c r="D5046">
        <v>0.92674000000000001</v>
      </c>
    </row>
    <row r="5047" spans="1:4" x14ac:dyDescent="0.2">
      <c r="A5047" s="1" t="s">
        <v>8237</v>
      </c>
      <c r="B5047">
        <v>5047</v>
      </c>
      <c r="C5047">
        <f t="shared" si="78"/>
        <v>-0.53691366697546672</v>
      </c>
      <c r="D5047">
        <v>0.29046</v>
      </c>
    </row>
    <row r="5048" spans="1:4" x14ac:dyDescent="0.2">
      <c r="A5048" s="1" t="s">
        <v>19053</v>
      </c>
      <c r="B5048">
        <v>5048</v>
      </c>
      <c r="C5048">
        <f t="shared" si="78"/>
        <v>-0.25917168067290614</v>
      </c>
      <c r="D5048">
        <v>0.55059000000000002</v>
      </c>
    </row>
    <row r="5049" spans="1:4" x14ac:dyDescent="0.2">
      <c r="A5049" s="1" t="s">
        <v>15538</v>
      </c>
      <c r="B5049">
        <v>5049</v>
      </c>
      <c r="C5049">
        <f t="shared" si="78"/>
        <v>-0.55503447665133454</v>
      </c>
      <c r="D5049">
        <v>0.27859</v>
      </c>
    </row>
    <row r="5050" spans="1:4" x14ac:dyDescent="0.2">
      <c r="A5050" s="1" t="s">
        <v>17872</v>
      </c>
      <c r="B5050">
        <v>5050</v>
      </c>
      <c r="C5050">
        <f t="shared" si="78"/>
        <v>-0.40455889518470395</v>
      </c>
      <c r="D5050">
        <v>0.39395000000000002</v>
      </c>
    </row>
    <row r="5051" spans="1:4" x14ac:dyDescent="0.2">
      <c r="A5051" s="1" t="s">
        <v>19575</v>
      </c>
      <c r="B5051">
        <v>5051</v>
      </c>
      <c r="C5051">
        <f t="shared" si="78"/>
        <v>-1.4235665015906145</v>
      </c>
      <c r="D5051">
        <v>3.7707999999999998E-2</v>
      </c>
    </row>
    <row r="5052" spans="1:4" x14ac:dyDescent="0.2">
      <c r="A5052" s="1" t="s">
        <v>17252</v>
      </c>
      <c r="B5052">
        <v>5052</v>
      </c>
      <c r="C5052">
        <f t="shared" si="78"/>
        <v>-0.27096486980420836</v>
      </c>
      <c r="D5052">
        <v>0.53583999999999998</v>
      </c>
    </row>
    <row r="5053" spans="1:4" x14ac:dyDescent="0.2">
      <c r="A5053" s="1" t="s">
        <v>6043</v>
      </c>
      <c r="B5053">
        <v>5053</v>
      </c>
      <c r="C5053">
        <f t="shared" si="78"/>
        <v>-8.8730501575008391E-2</v>
      </c>
      <c r="D5053">
        <v>0.81520999999999999</v>
      </c>
    </row>
    <row r="5054" spans="1:4" x14ac:dyDescent="0.2">
      <c r="A5054" s="1" t="s">
        <v>7543</v>
      </c>
      <c r="B5054">
        <v>5054</v>
      </c>
      <c r="C5054">
        <f t="shared" si="78"/>
        <v>-0.12102461520762745</v>
      </c>
      <c r="D5054">
        <v>0.75678999999999996</v>
      </c>
    </row>
    <row r="5055" spans="1:4" x14ac:dyDescent="0.2">
      <c r="A5055" s="1" t="s">
        <v>13880</v>
      </c>
      <c r="B5055">
        <v>5055</v>
      </c>
      <c r="C5055">
        <f t="shared" si="78"/>
        <v>-7.6305336736379736E-2</v>
      </c>
      <c r="D5055">
        <v>0.83887</v>
      </c>
    </row>
    <row r="5056" spans="1:4" x14ac:dyDescent="0.2">
      <c r="A5056" s="1" t="s">
        <v>3534</v>
      </c>
      <c r="B5056">
        <v>5056</v>
      </c>
      <c r="C5056">
        <f t="shared" si="78"/>
        <v>-5.0175915875768591E-2</v>
      </c>
      <c r="D5056">
        <v>0.89088999999999996</v>
      </c>
    </row>
    <row r="5057" spans="1:4" x14ac:dyDescent="0.2">
      <c r="A5057" s="1" t="s">
        <v>12323</v>
      </c>
      <c r="B5057">
        <v>5057</v>
      </c>
      <c r="C5057">
        <f t="shared" ref="C5057:C5120" si="79">LOG10(D5057)</f>
        <v>-0.54170972560827158</v>
      </c>
      <c r="D5057">
        <v>0.28727000000000003</v>
      </c>
    </row>
    <row r="5058" spans="1:4" x14ac:dyDescent="0.2">
      <c r="A5058" s="1" t="s">
        <v>11914</v>
      </c>
      <c r="B5058">
        <v>5058</v>
      </c>
      <c r="C5058">
        <f t="shared" si="79"/>
        <v>-0.51931769367451297</v>
      </c>
      <c r="D5058">
        <v>0.30247000000000002</v>
      </c>
    </row>
    <row r="5059" spans="1:4" x14ac:dyDescent="0.2">
      <c r="A5059" s="1" t="s">
        <v>19588</v>
      </c>
      <c r="B5059">
        <v>5059</v>
      </c>
      <c r="C5059">
        <f t="shared" si="79"/>
        <v>-1.4307900060245309</v>
      </c>
      <c r="D5059">
        <v>3.7086000000000001E-2</v>
      </c>
    </row>
    <row r="5060" spans="1:4" x14ac:dyDescent="0.2">
      <c r="A5060" s="1" t="s">
        <v>7923</v>
      </c>
      <c r="B5060">
        <v>5060</v>
      </c>
      <c r="C5060">
        <f t="shared" si="79"/>
        <v>-0.55537757055749615</v>
      </c>
      <c r="D5060">
        <v>0.27837000000000001</v>
      </c>
    </row>
    <row r="5061" spans="1:4" x14ac:dyDescent="0.2">
      <c r="A5061" s="1" t="s">
        <v>487</v>
      </c>
      <c r="B5061">
        <v>5061</v>
      </c>
      <c r="C5061">
        <f t="shared" si="79"/>
        <v>-2.4559000170392954E-2</v>
      </c>
      <c r="D5061">
        <v>0.94501999999999997</v>
      </c>
    </row>
    <row r="5062" spans="1:4" x14ac:dyDescent="0.2">
      <c r="A5062" s="1" t="s">
        <v>12952</v>
      </c>
      <c r="B5062">
        <v>5062</v>
      </c>
      <c r="C5062">
        <f t="shared" si="79"/>
        <v>-0.14742242306155268</v>
      </c>
      <c r="D5062">
        <v>0.71216000000000002</v>
      </c>
    </row>
    <row r="5063" spans="1:4" x14ac:dyDescent="0.2">
      <c r="A5063" s="1" t="s">
        <v>7656</v>
      </c>
      <c r="B5063">
        <v>5063</v>
      </c>
      <c r="C5063">
        <f t="shared" si="79"/>
        <v>-0.12391500915481717</v>
      </c>
      <c r="D5063">
        <v>0.75177000000000005</v>
      </c>
    </row>
    <row r="5064" spans="1:4" x14ac:dyDescent="0.2">
      <c r="A5064" s="1" t="s">
        <v>11501</v>
      </c>
      <c r="B5064">
        <v>5064</v>
      </c>
      <c r="C5064">
        <f t="shared" si="79"/>
        <v>-0.350129906297594</v>
      </c>
      <c r="D5064">
        <v>0.44655</v>
      </c>
    </row>
    <row r="5065" spans="1:4" x14ac:dyDescent="0.2">
      <c r="A5065" s="1" t="s">
        <v>4460</v>
      </c>
      <c r="B5065">
        <v>5065</v>
      </c>
      <c r="C5065">
        <f t="shared" si="79"/>
        <v>-0.37508909681516273</v>
      </c>
      <c r="D5065">
        <v>0.42160999999999998</v>
      </c>
    </row>
    <row r="5066" spans="1:4" x14ac:dyDescent="0.2">
      <c r="A5066" s="1" t="s">
        <v>14594</v>
      </c>
      <c r="B5066">
        <v>5066</v>
      </c>
      <c r="C5066">
        <f t="shared" si="79"/>
        <v>-0.45455680117272196</v>
      </c>
      <c r="D5066">
        <v>0.35110999999999998</v>
      </c>
    </row>
    <row r="5067" spans="1:4" x14ac:dyDescent="0.2">
      <c r="A5067" s="1" t="s">
        <v>13453</v>
      </c>
      <c r="B5067">
        <v>5067</v>
      </c>
      <c r="C5067">
        <f t="shared" si="79"/>
        <v>-0.36414444720357836</v>
      </c>
      <c r="D5067">
        <v>0.43236999999999998</v>
      </c>
    </row>
    <row r="5068" spans="1:4" x14ac:dyDescent="0.2">
      <c r="A5068" s="1" t="s">
        <v>4015</v>
      </c>
      <c r="B5068">
        <v>5068</v>
      </c>
      <c r="C5068">
        <f t="shared" si="79"/>
        <v>-0.78563307840339558</v>
      </c>
      <c r="D5068">
        <v>0.16381999999999999</v>
      </c>
    </row>
    <row r="5069" spans="1:4" x14ac:dyDescent="0.2">
      <c r="A5069" s="1" t="s">
        <v>10274</v>
      </c>
      <c r="B5069">
        <v>5069</v>
      </c>
      <c r="C5069">
        <f t="shared" si="79"/>
        <v>-8.2893783749692529E-2</v>
      </c>
      <c r="D5069">
        <v>0.82623999999999997</v>
      </c>
    </row>
    <row r="5070" spans="1:4" x14ac:dyDescent="0.2">
      <c r="A5070" s="1" t="s">
        <v>16997</v>
      </c>
      <c r="B5070">
        <v>5070</v>
      </c>
      <c r="C5070">
        <f t="shared" si="79"/>
        <v>-0.47650065723206497</v>
      </c>
      <c r="D5070">
        <v>0.33381</v>
      </c>
    </row>
    <row r="5071" spans="1:4" x14ac:dyDescent="0.2">
      <c r="A5071" s="1" t="s">
        <v>10284</v>
      </c>
      <c r="B5071">
        <v>5071</v>
      </c>
      <c r="C5071">
        <f t="shared" si="79"/>
        <v>-0.23648964805181902</v>
      </c>
      <c r="D5071">
        <v>0.58011000000000001</v>
      </c>
    </row>
    <row r="5072" spans="1:4" x14ac:dyDescent="0.2">
      <c r="A5072" s="1" t="s">
        <v>7693</v>
      </c>
      <c r="B5072">
        <v>5072</v>
      </c>
      <c r="C5072">
        <f t="shared" si="79"/>
        <v>-0.40166919156453923</v>
      </c>
      <c r="D5072">
        <v>0.39657999999999999</v>
      </c>
    </row>
    <row r="5073" spans="1:4" x14ac:dyDescent="0.2">
      <c r="A5073" s="1" t="s">
        <v>15389</v>
      </c>
      <c r="B5073">
        <v>5073</v>
      </c>
      <c r="C5073">
        <f t="shared" si="79"/>
        <v>-0.24399563721458573</v>
      </c>
      <c r="D5073">
        <v>0.57016999999999995</v>
      </c>
    </row>
    <row r="5074" spans="1:4" x14ac:dyDescent="0.2">
      <c r="A5074" s="1" t="s">
        <v>5421</v>
      </c>
      <c r="B5074">
        <v>5074</v>
      </c>
      <c r="C5074">
        <f t="shared" si="79"/>
        <v>-0.42430423525463012</v>
      </c>
      <c r="D5074">
        <v>0.37644</v>
      </c>
    </row>
    <row r="5075" spans="1:4" x14ac:dyDescent="0.2">
      <c r="A5075" s="1" t="s">
        <v>11761</v>
      </c>
      <c r="B5075">
        <v>5075</v>
      </c>
      <c r="C5075">
        <f t="shared" si="79"/>
        <v>-0.12749992545818334</v>
      </c>
      <c r="D5075">
        <v>0.74558999999999997</v>
      </c>
    </row>
    <row r="5076" spans="1:4" x14ac:dyDescent="0.2">
      <c r="A5076" s="1" t="s">
        <v>18712</v>
      </c>
      <c r="B5076">
        <v>5076</v>
      </c>
      <c r="C5076">
        <f t="shared" si="79"/>
        <v>-0.12519359747084813</v>
      </c>
      <c r="D5076">
        <v>0.74956</v>
      </c>
    </row>
    <row r="5077" spans="1:4" x14ac:dyDescent="0.2">
      <c r="A5077" s="1" t="s">
        <v>3916</v>
      </c>
      <c r="B5077">
        <v>5077</v>
      </c>
      <c r="C5077">
        <f t="shared" si="79"/>
        <v>-0.46794666148563818</v>
      </c>
      <c r="D5077">
        <v>0.34044999999999997</v>
      </c>
    </row>
    <row r="5078" spans="1:4" x14ac:dyDescent="0.2">
      <c r="A5078" s="1" t="s">
        <v>6235</v>
      </c>
      <c r="B5078">
        <v>5078</v>
      </c>
      <c r="C5078">
        <f t="shared" si="79"/>
        <v>-1.8354092398097763</v>
      </c>
      <c r="D5078">
        <v>1.4607999999999999E-2</v>
      </c>
    </row>
    <row r="5079" spans="1:4" x14ac:dyDescent="0.2">
      <c r="A5079" s="1" t="s">
        <v>19579</v>
      </c>
      <c r="B5079">
        <v>5079</v>
      </c>
      <c r="C5079">
        <f t="shared" si="79"/>
        <v>-0.40793432956775283</v>
      </c>
      <c r="D5079">
        <v>0.39090000000000003</v>
      </c>
    </row>
    <row r="5080" spans="1:4" x14ac:dyDescent="0.2">
      <c r="A5080" s="1" t="s">
        <v>4157</v>
      </c>
      <c r="B5080">
        <v>5080</v>
      </c>
      <c r="C5080">
        <f t="shared" si="79"/>
        <v>-0.24488010108004918</v>
      </c>
      <c r="D5080">
        <v>0.56901000000000002</v>
      </c>
    </row>
    <row r="5081" spans="1:4" x14ac:dyDescent="0.2">
      <c r="A5081" s="1" t="s">
        <v>19548</v>
      </c>
      <c r="B5081">
        <v>5081</v>
      </c>
      <c r="C5081">
        <f t="shared" si="79"/>
        <v>-1.3079201597833681</v>
      </c>
      <c r="D5081">
        <v>4.9213E-2</v>
      </c>
    </row>
    <row r="5082" spans="1:4" x14ac:dyDescent="0.2">
      <c r="A5082" s="1" t="s">
        <v>2006</v>
      </c>
      <c r="B5082">
        <v>5082</v>
      </c>
      <c r="C5082">
        <f t="shared" si="79"/>
        <v>-3.1629141905301958E-2</v>
      </c>
      <c r="D5082">
        <v>0.92976000000000003</v>
      </c>
    </row>
    <row r="5083" spans="1:4" x14ac:dyDescent="0.2">
      <c r="A5083" s="1" t="s">
        <v>14468</v>
      </c>
      <c r="B5083">
        <v>5083</v>
      </c>
      <c r="C5083">
        <f t="shared" si="79"/>
        <v>-0.44399919739135718</v>
      </c>
      <c r="D5083">
        <v>0.35975000000000001</v>
      </c>
    </row>
    <row r="5084" spans="1:4" x14ac:dyDescent="0.2">
      <c r="A5084" s="1" t="s">
        <v>4479</v>
      </c>
      <c r="B5084">
        <v>5084</v>
      </c>
      <c r="C5084">
        <f t="shared" si="79"/>
        <v>-6.4911107809759006E-2</v>
      </c>
      <c r="D5084">
        <v>0.86116999999999999</v>
      </c>
    </row>
    <row r="5085" spans="1:4" x14ac:dyDescent="0.2">
      <c r="A5085" s="1" t="s">
        <v>398</v>
      </c>
      <c r="B5085">
        <v>5085</v>
      </c>
      <c r="C5085">
        <f t="shared" si="79"/>
        <v>-1.7159129195995926E-2</v>
      </c>
      <c r="D5085">
        <v>0.96126</v>
      </c>
    </row>
    <row r="5086" spans="1:4" x14ac:dyDescent="0.2">
      <c r="A5086" s="1" t="s">
        <v>6434</v>
      </c>
      <c r="B5086">
        <v>5086</v>
      </c>
      <c r="C5086">
        <f t="shared" si="79"/>
        <v>-9.7697885982275134E-2</v>
      </c>
      <c r="D5086">
        <v>0.79854999999999998</v>
      </c>
    </row>
    <row r="5087" spans="1:4" x14ac:dyDescent="0.2">
      <c r="A5087" s="1" t="s">
        <v>8506</v>
      </c>
      <c r="B5087">
        <v>5087</v>
      </c>
      <c r="C5087">
        <f t="shared" si="79"/>
        <v>-0.58494314188914909</v>
      </c>
      <c r="D5087">
        <v>0.26005</v>
      </c>
    </row>
    <row r="5088" spans="1:4" x14ac:dyDescent="0.2">
      <c r="A5088" s="1" t="s">
        <v>19334</v>
      </c>
      <c r="B5088">
        <v>5088</v>
      </c>
      <c r="C5088">
        <f t="shared" si="79"/>
        <v>-0.56568663847502954</v>
      </c>
      <c r="D5088">
        <v>0.27184000000000003</v>
      </c>
    </row>
    <row r="5089" spans="1:4" x14ac:dyDescent="0.2">
      <c r="A5089" s="1" t="s">
        <v>11735</v>
      </c>
      <c r="B5089">
        <v>5089</v>
      </c>
      <c r="C5089">
        <f t="shared" si="79"/>
        <v>-0.81169036980599574</v>
      </c>
      <c r="D5089">
        <v>0.15428</v>
      </c>
    </row>
    <row r="5090" spans="1:4" x14ac:dyDescent="0.2">
      <c r="A5090" s="1" t="s">
        <v>7298</v>
      </c>
      <c r="B5090">
        <v>5090</v>
      </c>
      <c r="C5090">
        <f t="shared" si="79"/>
        <v>-0.1039535349596756</v>
      </c>
      <c r="D5090">
        <v>0.78713</v>
      </c>
    </row>
    <row r="5091" spans="1:4" x14ac:dyDescent="0.2">
      <c r="A5091" s="1" t="s">
        <v>20103</v>
      </c>
      <c r="B5091">
        <v>5091</v>
      </c>
      <c r="C5091">
        <f t="shared" si="79"/>
        <v>-1.0190154589744558</v>
      </c>
      <c r="D5091">
        <v>9.5715999999999996E-2</v>
      </c>
    </row>
    <row r="5092" spans="1:4" x14ac:dyDescent="0.2">
      <c r="A5092" s="1" t="s">
        <v>6556</v>
      </c>
      <c r="B5092">
        <v>5092</v>
      </c>
      <c r="C5092">
        <f t="shared" si="79"/>
        <v>-5.613960418495622E-2</v>
      </c>
      <c r="D5092">
        <v>0.87873999999999997</v>
      </c>
    </row>
    <row r="5093" spans="1:4" x14ac:dyDescent="0.2">
      <c r="A5093" s="1" t="s">
        <v>18444</v>
      </c>
      <c r="B5093">
        <v>5093</v>
      </c>
      <c r="C5093">
        <f t="shared" si="79"/>
        <v>-0.58198059427105886</v>
      </c>
      <c r="D5093">
        <v>0.26183000000000001</v>
      </c>
    </row>
    <row r="5094" spans="1:4" x14ac:dyDescent="0.2">
      <c r="A5094" s="1" t="s">
        <v>6301</v>
      </c>
      <c r="B5094">
        <v>5094</v>
      </c>
      <c r="C5094">
        <f t="shared" si="79"/>
        <v>-0.38131401142147531</v>
      </c>
      <c r="D5094">
        <v>0.41560999999999998</v>
      </c>
    </row>
    <row r="5095" spans="1:4" x14ac:dyDescent="0.2">
      <c r="A5095" s="1" t="s">
        <v>7015</v>
      </c>
      <c r="B5095">
        <v>5095</v>
      </c>
      <c r="C5095">
        <f t="shared" si="79"/>
        <v>-0.6753060861382254</v>
      </c>
      <c r="D5095">
        <v>0.2112</v>
      </c>
    </row>
    <row r="5096" spans="1:4" x14ac:dyDescent="0.2">
      <c r="A5096" s="1" t="s">
        <v>8404</v>
      </c>
      <c r="B5096">
        <v>5096</v>
      </c>
      <c r="C5096">
        <f t="shared" si="79"/>
        <v>-1.1969254504586655</v>
      </c>
      <c r="D5096">
        <v>6.3544000000000003E-2</v>
      </c>
    </row>
    <row r="5097" spans="1:4" x14ac:dyDescent="0.2">
      <c r="A5097" s="1" t="s">
        <v>12961</v>
      </c>
      <c r="B5097">
        <v>5097</v>
      </c>
      <c r="C5097">
        <f t="shared" si="79"/>
        <v>-8.2095563921003228E-2</v>
      </c>
      <c r="D5097">
        <v>0.82776000000000005</v>
      </c>
    </row>
    <row r="5098" spans="1:4" x14ac:dyDescent="0.2">
      <c r="A5098" s="1" t="s">
        <v>9980</v>
      </c>
      <c r="B5098">
        <v>5098</v>
      </c>
      <c r="C5098">
        <f t="shared" si="79"/>
        <v>-0.62249340759336613</v>
      </c>
      <c r="D5098">
        <v>0.23851</v>
      </c>
    </row>
    <row r="5099" spans="1:4" x14ac:dyDescent="0.2">
      <c r="A5099" s="1" t="s">
        <v>1115</v>
      </c>
      <c r="B5099">
        <v>5099</v>
      </c>
      <c r="C5099">
        <f t="shared" si="79"/>
        <v>-0.23785431760885345</v>
      </c>
      <c r="D5099">
        <v>0.57828999999999997</v>
      </c>
    </row>
    <row r="5100" spans="1:4" x14ac:dyDescent="0.2">
      <c r="A5100" s="1" t="s">
        <v>3072</v>
      </c>
      <c r="B5100">
        <v>5100</v>
      </c>
      <c r="C5100">
        <f t="shared" si="79"/>
        <v>-0.18848531699663376</v>
      </c>
      <c r="D5100">
        <v>0.64790999999999999</v>
      </c>
    </row>
    <row r="5101" spans="1:4" x14ac:dyDescent="0.2">
      <c r="A5101" s="1" t="s">
        <v>12877</v>
      </c>
      <c r="B5101">
        <v>5101</v>
      </c>
      <c r="C5101">
        <f t="shared" si="79"/>
        <v>-0.55667441604625523</v>
      </c>
      <c r="D5101">
        <v>0.27754000000000001</v>
      </c>
    </row>
    <row r="5102" spans="1:4" x14ac:dyDescent="0.2">
      <c r="A5102" s="1" t="s">
        <v>12274</v>
      </c>
      <c r="B5102">
        <v>5102</v>
      </c>
      <c r="C5102">
        <f t="shared" si="79"/>
        <v>-9.2137379487133159E-2</v>
      </c>
      <c r="D5102">
        <v>0.80884</v>
      </c>
    </row>
    <row r="5103" spans="1:4" x14ac:dyDescent="0.2">
      <c r="A5103" s="1" t="s">
        <v>9068</v>
      </c>
      <c r="B5103">
        <v>5103</v>
      </c>
      <c r="C5103">
        <f t="shared" si="79"/>
        <v>-0.2404530192871889</v>
      </c>
      <c r="D5103">
        <v>0.57484000000000002</v>
      </c>
    </row>
    <row r="5104" spans="1:4" x14ac:dyDescent="0.2">
      <c r="A5104" s="1" t="s">
        <v>14724</v>
      </c>
      <c r="B5104">
        <v>5104</v>
      </c>
      <c r="C5104">
        <f t="shared" si="79"/>
        <v>-0.13065678653914478</v>
      </c>
      <c r="D5104">
        <v>0.74019000000000001</v>
      </c>
    </row>
    <row r="5105" spans="1:4" x14ac:dyDescent="0.2">
      <c r="A5105" s="1" t="s">
        <v>2718</v>
      </c>
      <c r="B5105">
        <v>5105</v>
      </c>
      <c r="C5105">
        <f t="shared" si="79"/>
        <v>-0.46480718494530332</v>
      </c>
      <c r="D5105">
        <v>0.34292</v>
      </c>
    </row>
    <row r="5106" spans="1:4" x14ac:dyDescent="0.2">
      <c r="A5106" s="1" t="s">
        <v>12561</v>
      </c>
      <c r="B5106">
        <v>5106</v>
      </c>
      <c r="C5106">
        <f t="shared" si="79"/>
        <v>-0.1335885945010481</v>
      </c>
      <c r="D5106">
        <v>0.73521000000000003</v>
      </c>
    </row>
    <row r="5107" spans="1:4" x14ac:dyDescent="0.2">
      <c r="A5107" s="1" t="s">
        <v>4301</v>
      </c>
      <c r="B5107">
        <v>5107</v>
      </c>
      <c r="C5107">
        <f t="shared" si="79"/>
        <v>-0.3480729682873609</v>
      </c>
      <c r="D5107">
        <v>0.44867000000000001</v>
      </c>
    </row>
    <row r="5108" spans="1:4" x14ac:dyDescent="0.2">
      <c r="A5108" s="1" t="s">
        <v>17508</v>
      </c>
      <c r="B5108">
        <v>5108</v>
      </c>
      <c r="C5108">
        <f t="shared" si="79"/>
        <v>-0.82385083887345067</v>
      </c>
      <c r="D5108">
        <v>0.15001999999999999</v>
      </c>
    </row>
    <row r="5109" spans="1:4" x14ac:dyDescent="0.2">
      <c r="A5109" s="1" t="s">
        <v>18871</v>
      </c>
      <c r="B5109">
        <v>5109</v>
      </c>
      <c r="C5109">
        <f t="shared" si="79"/>
        <v>-0.25992957056480953</v>
      </c>
      <c r="D5109">
        <v>0.54962999999999995</v>
      </c>
    </row>
    <row r="5110" spans="1:4" x14ac:dyDescent="0.2">
      <c r="A5110" s="1" t="s">
        <v>13466</v>
      </c>
      <c r="B5110">
        <v>5110</v>
      </c>
      <c r="C5110">
        <f t="shared" si="79"/>
        <v>-0.53648027659951392</v>
      </c>
      <c r="D5110">
        <v>0.29075000000000001</v>
      </c>
    </row>
    <row r="5111" spans="1:4" x14ac:dyDescent="0.2">
      <c r="A5111" s="1" t="s">
        <v>17108</v>
      </c>
      <c r="B5111">
        <v>5111</v>
      </c>
      <c r="C5111">
        <f t="shared" si="79"/>
        <v>-1.2191788241465271</v>
      </c>
      <c r="D5111">
        <v>6.037E-2</v>
      </c>
    </row>
    <row r="5112" spans="1:4" x14ac:dyDescent="0.2">
      <c r="A5112" s="1" t="s">
        <v>12585</v>
      </c>
      <c r="B5112">
        <v>5112</v>
      </c>
      <c r="C5112">
        <f t="shared" si="79"/>
        <v>-0.84633754642450432</v>
      </c>
      <c r="D5112">
        <v>0.14244999999999999</v>
      </c>
    </row>
    <row r="5113" spans="1:4" x14ac:dyDescent="0.2">
      <c r="A5113" s="1" t="s">
        <v>9623</v>
      </c>
      <c r="B5113">
        <v>5113</v>
      </c>
      <c r="C5113">
        <f t="shared" si="79"/>
        <v>-0.61837958988251762</v>
      </c>
      <c r="D5113">
        <v>0.24077999999999999</v>
      </c>
    </row>
    <row r="5114" spans="1:4" x14ac:dyDescent="0.2">
      <c r="A5114" s="1" t="s">
        <v>13055</v>
      </c>
      <c r="B5114">
        <v>5114</v>
      </c>
      <c r="C5114">
        <f t="shared" si="79"/>
        <v>-0.46316389973391531</v>
      </c>
      <c r="D5114">
        <v>0.34422000000000003</v>
      </c>
    </row>
    <row r="5115" spans="1:4" x14ac:dyDescent="0.2">
      <c r="A5115" s="1" t="s">
        <v>17404</v>
      </c>
      <c r="B5115">
        <v>5115</v>
      </c>
      <c r="C5115">
        <f t="shared" si="79"/>
        <v>-0.81177482729472072</v>
      </c>
      <c r="D5115">
        <v>0.15425</v>
      </c>
    </row>
    <row r="5116" spans="1:4" x14ac:dyDescent="0.2">
      <c r="A5116" s="1" t="s">
        <v>10598</v>
      </c>
      <c r="B5116">
        <v>5116</v>
      </c>
      <c r="C5116">
        <f t="shared" si="79"/>
        <v>-0.24240660947583409</v>
      </c>
      <c r="D5116">
        <v>0.57225999999999999</v>
      </c>
    </row>
    <row r="5117" spans="1:4" x14ac:dyDescent="0.2">
      <c r="A5117" s="1" t="s">
        <v>15735</v>
      </c>
      <c r="B5117">
        <v>5117</v>
      </c>
      <c r="C5117">
        <f t="shared" si="79"/>
        <v>-0.30039638814142616</v>
      </c>
      <c r="D5117">
        <v>0.50073000000000001</v>
      </c>
    </row>
    <row r="5118" spans="1:4" x14ac:dyDescent="0.2">
      <c r="A5118" s="1" t="s">
        <v>5101</v>
      </c>
      <c r="B5118">
        <v>5118</v>
      </c>
      <c r="C5118">
        <f t="shared" si="79"/>
        <v>-0.27193042884043839</v>
      </c>
      <c r="D5118">
        <v>0.53464999999999996</v>
      </c>
    </row>
    <row r="5119" spans="1:4" x14ac:dyDescent="0.2">
      <c r="A5119" s="1" t="s">
        <v>6688</v>
      </c>
      <c r="B5119">
        <v>5119</v>
      </c>
      <c r="C5119">
        <f t="shared" si="79"/>
        <v>-5.4423100954366838E-2</v>
      </c>
      <c r="D5119">
        <v>0.88222</v>
      </c>
    </row>
    <row r="5120" spans="1:4" x14ac:dyDescent="0.2">
      <c r="A5120" s="1" t="s">
        <v>12065</v>
      </c>
      <c r="B5120">
        <v>5120</v>
      </c>
      <c r="C5120">
        <f t="shared" si="79"/>
        <v>-0.16454407430565593</v>
      </c>
      <c r="D5120">
        <v>0.68462999999999996</v>
      </c>
    </row>
    <row r="5121" spans="1:4" x14ac:dyDescent="0.2">
      <c r="A5121" s="1" t="s">
        <v>16558</v>
      </c>
      <c r="B5121">
        <v>5121</v>
      </c>
      <c r="C5121">
        <f t="shared" ref="C5121:C5184" si="80">LOG10(D5121)</f>
        <v>-0.17849302208930168</v>
      </c>
      <c r="D5121">
        <v>0.66298999999999997</v>
      </c>
    </row>
    <row r="5122" spans="1:4" x14ac:dyDescent="0.2">
      <c r="A5122" s="1" t="s">
        <v>17927</v>
      </c>
      <c r="B5122">
        <v>5122</v>
      </c>
      <c r="C5122">
        <f t="shared" si="80"/>
        <v>-0.38269554943700179</v>
      </c>
      <c r="D5122">
        <v>0.41428999999999999</v>
      </c>
    </row>
    <row r="5123" spans="1:4" x14ac:dyDescent="0.2">
      <c r="A5123" s="1" t="s">
        <v>17502</v>
      </c>
      <c r="B5123">
        <v>5123</v>
      </c>
      <c r="C5123">
        <f t="shared" si="80"/>
        <v>-0.48209186263316184</v>
      </c>
      <c r="D5123">
        <v>0.32954</v>
      </c>
    </row>
    <row r="5124" spans="1:4" x14ac:dyDescent="0.2">
      <c r="A5124" s="1" t="s">
        <v>9158</v>
      </c>
      <c r="B5124">
        <v>5124</v>
      </c>
      <c r="C5124">
        <f t="shared" si="80"/>
        <v>-0.6719875611444136</v>
      </c>
      <c r="D5124">
        <v>0.21282000000000001</v>
      </c>
    </row>
    <row r="5125" spans="1:4" x14ac:dyDescent="0.2">
      <c r="A5125" s="1" t="s">
        <v>9708</v>
      </c>
      <c r="B5125">
        <v>5125</v>
      </c>
      <c r="C5125">
        <f t="shared" si="80"/>
        <v>-0.76406774601370486</v>
      </c>
      <c r="D5125">
        <v>0.17216000000000001</v>
      </c>
    </row>
    <row r="5126" spans="1:4" x14ac:dyDescent="0.2">
      <c r="A5126" s="1" t="s">
        <v>6578</v>
      </c>
      <c r="B5126">
        <v>5126</v>
      </c>
      <c r="C5126">
        <f t="shared" si="80"/>
        <v>-0.10104457177555901</v>
      </c>
      <c r="D5126">
        <v>0.79242000000000001</v>
      </c>
    </row>
    <row r="5127" spans="1:4" x14ac:dyDescent="0.2">
      <c r="A5127" s="1" t="s">
        <v>12814</v>
      </c>
      <c r="B5127">
        <v>5127</v>
      </c>
      <c r="C5127">
        <f t="shared" si="80"/>
        <v>-0.18821727947480019</v>
      </c>
      <c r="D5127">
        <v>0.64831000000000005</v>
      </c>
    </row>
    <row r="5128" spans="1:4" x14ac:dyDescent="0.2">
      <c r="A5128" s="1" t="s">
        <v>11851</v>
      </c>
      <c r="B5128">
        <v>5128</v>
      </c>
      <c r="C5128">
        <f t="shared" si="80"/>
        <v>-0.27417817472105238</v>
      </c>
      <c r="D5128">
        <v>0.53188999999999997</v>
      </c>
    </row>
    <row r="5129" spans="1:4" x14ac:dyDescent="0.2">
      <c r="A5129" s="1" t="s">
        <v>8533</v>
      </c>
      <c r="B5129">
        <v>5129</v>
      </c>
      <c r="C5129">
        <f t="shared" si="80"/>
        <v>-0.23306690616271614</v>
      </c>
      <c r="D5129">
        <v>0.5847</v>
      </c>
    </row>
    <row r="5130" spans="1:4" x14ac:dyDescent="0.2">
      <c r="A5130" s="1" t="s">
        <v>16821</v>
      </c>
      <c r="B5130">
        <v>5130</v>
      </c>
      <c r="C5130">
        <f t="shared" si="80"/>
        <v>-0.72303296185290822</v>
      </c>
      <c r="D5130">
        <v>0.18922</v>
      </c>
    </row>
    <row r="5131" spans="1:4" x14ac:dyDescent="0.2">
      <c r="A5131" s="1" t="s">
        <v>8816</v>
      </c>
      <c r="B5131">
        <v>5131</v>
      </c>
      <c r="C5131">
        <f t="shared" si="80"/>
        <v>-0.30965327250693664</v>
      </c>
      <c r="D5131">
        <v>0.49016999999999999</v>
      </c>
    </row>
    <row r="5132" spans="1:4" x14ac:dyDescent="0.2">
      <c r="A5132" s="1" t="s">
        <v>5635</v>
      </c>
      <c r="B5132">
        <v>5132</v>
      </c>
      <c r="C5132">
        <f t="shared" si="80"/>
        <v>-0.20929271267232025</v>
      </c>
      <c r="D5132">
        <v>0.61760000000000004</v>
      </c>
    </row>
    <row r="5133" spans="1:4" x14ac:dyDescent="0.2">
      <c r="A5133" s="1" t="s">
        <v>14443</v>
      </c>
      <c r="B5133">
        <v>5133</v>
      </c>
      <c r="C5133">
        <f t="shared" si="80"/>
        <v>-0.49095885544318352</v>
      </c>
      <c r="D5133">
        <v>0.32288</v>
      </c>
    </row>
    <row r="5134" spans="1:4" x14ac:dyDescent="0.2">
      <c r="A5134" s="1" t="s">
        <v>9675</v>
      </c>
      <c r="B5134">
        <v>5134</v>
      </c>
      <c r="C5134">
        <f t="shared" si="80"/>
        <v>-0.53134256998030605</v>
      </c>
      <c r="D5134">
        <v>0.29421000000000003</v>
      </c>
    </row>
    <row r="5135" spans="1:4" x14ac:dyDescent="0.2">
      <c r="A5135" s="1" t="s">
        <v>20114</v>
      </c>
      <c r="B5135">
        <v>5135</v>
      </c>
      <c r="C5135">
        <f t="shared" si="80"/>
        <v>-1.1395002862827941</v>
      </c>
      <c r="D5135">
        <v>7.2526999999999994E-2</v>
      </c>
    </row>
    <row r="5136" spans="1:4" x14ac:dyDescent="0.2">
      <c r="A5136" s="1" t="s">
        <v>650</v>
      </c>
      <c r="B5136">
        <v>5136</v>
      </c>
      <c r="C5136">
        <f t="shared" si="80"/>
        <v>-0.18371891912958174</v>
      </c>
      <c r="D5136">
        <v>0.65505999999999998</v>
      </c>
    </row>
    <row r="5137" spans="1:4" x14ac:dyDescent="0.2">
      <c r="A5137" s="1" t="s">
        <v>14648</v>
      </c>
      <c r="B5137">
        <v>5137</v>
      </c>
      <c r="C5137">
        <f t="shared" si="80"/>
        <v>-0.72211585775979992</v>
      </c>
      <c r="D5137">
        <v>0.18962000000000001</v>
      </c>
    </row>
    <row r="5138" spans="1:4" x14ac:dyDescent="0.2">
      <c r="A5138" s="1" t="s">
        <v>5439</v>
      </c>
      <c r="B5138">
        <v>5138</v>
      </c>
      <c r="C5138">
        <f t="shared" si="80"/>
        <v>-7.9042294044550737E-2</v>
      </c>
      <c r="D5138">
        <v>0.83360000000000001</v>
      </c>
    </row>
    <row r="5139" spans="1:4" x14ac:dyDescent="0.2">
      <c r="A5139" s="1" t="s">
        <v>15349</v>
      </c>
      <c r="B5139">
        <v>5139</v>
      </c>
      <c r="C5139">
        <f t="shared" si="80"/>
        <v>-1.4412914294668342</v>
      </c>
      <c r="D5139">
        <v>3.6200000000000003E-2</v>
      </c>
    </row>
    <row r="5140" spans="1:4" x14ac:dyDescent="0.2">
      <c r="A5140" s="1" t="s">
        <v>9555</v>
      </c>
      <c r="B5140">
        <v>5140</v>
      </c>
      <c r="C5140">
        <f t="shared" si="80"/>
        <v>-9.5051955786813982E-2</v>
      </c>
      <c r="D5140">
        <v>0.80342999999999998</v>
      </c>
    </row>
    <row r="5141" spans="1:4" x14ac:dyDescent="0.2">
      <c r="A5141" s="1" t="s">
        <v>16770</v>
      </c>
      <c r="B5141">
        <v>5141</v>
      </c>
      <c r="C5141">
        <f t="shared" si="80"/>
        <v>-0.55634593238709473</v>
      </c>
      <c r="D5141">
        <v>0.27775</v>
      </c>
    </row>
    <row r="5142" spans="1:4" x14ac:dyDescent="0.2">
      <c r="A5142" s="1" t="s">
        <v>11802</v>
      </c>
      <c r="B5142">
        <v>5142</v>
      </c>
      <c r="C5142">
        <f t="shared" si="80"/>
        <v>-0.23654205612624066</v>
      </c>
      <c r="D5142">
        <v>0.58004</v>
      </c>
    </row>
    <row r="5143" spans="1:4" x14ac:dyDescent="0.2">
      <c r="A5143" s="1" t="s">
        <v>18764</v>
      </c>
      <c r="B5143">
        <v>5143</v>
      </c>
      <c r="C5143">
        <f t="shared" si="80"/>
        <v>-1.1657700971483227</v>
      </c>
      <c r="D5143">
        <v>6.8269999999999997E-2</v>
      </c>
    </row>
    <row r="5144" spans="1:4" x14ac:dyDescent="0.2">
      <c r="A5144" s="1" t="s">
        <v>12537</v>
      </c>
      <c r="B5144">
        <v>5144</v>
      </c>
      <c r="C5144">
        <f t="shared" si="80"/>
        <v>-0.14941502364796858</v>
      </c>
      <c r="D5144">
        <v>0.70889999999999997</v>
      </c>
    </row>
    <row r="5145" spans="1:4" x14ac:dyDescent="0.2">
      <c r="A5145" s="1" t="s">
        <v>5800</v>
      </c>
      <c r="B5145">
        <v>5145</v>
      </c>
      <c r="C5145">
        <f t="shared" si="80"/>
        <v>-6.9290329514096777E-2</v>
      </c>
      <c r="D5145">
        <v>0.85253000000000001</v>
      </c>
    </row>
    <row r="5146" spans="1:4" x14ac:dyDescent="0.2">
      <c r="A5146" s="1" t="s">
        <v>15380</v>
      </c>
      <c r="B5146">
        <v>5146</v>
      </c>
      <c r="C5146">
        <f t="shared" si="80"/>
        <v>-0.21734824838967995</v>
      </c>
      <c r="D5146">
        <v>0.60624999999999996</v>
      </c>
    </row>
    <row r="5147" spans="1:4" x14ac:dyDescent="0.2">
      <c r="A5147" s="1" t="s">
        <v>8628</v>
      </c>
      <c r="B5147">
        <v>5147</v>
      </c>
      <c r="C5147">
        <f t="shared" si="80"/>
        <v>-6.1800610063480921E-2</v>
      </c>
      <c r="D5147">
        <v>0.86736000000000002</v>
      </c>
    </row>
    <row r="5148" spans="1:4" x14ac:dyDescent="0.2">
      <c r="A5148" s="1" t="s">
        <v>10849</v>
      </c>
      <c r="B5148">
        <v>5148</v>
      </c>
      <c r="C5148">
        <f t="shared" si="80"/>
        <v>-0.3972998962781526</v>
      </c>
      <c r="D5148">
        <v>0.40059</v>
      </c>
    </row>
    <row r="5149" spans="1:4" x14ac:dyDescent="0.2">
      <c r="A5149" s="1" t="s">
        <v>19106</v>
      </c>
      <c r="B5149">
        <v>5150</v>
      </c>
      <c r="C5149">
        <f t="shared" si="80"/>
        <v>-0.38135581170369942</v>
      </c>
      <c r="D5149">
        <v>0.41556999999999999</v>
      </c>
    </row>
    <row r="5150" spans="1:4" x14ac:dyDescent="0.2">
      <c r="A5150" s="1" t="s">
        <v>7026</v>
      </c>
      <c r="B5150">
        <v>5149</v>
      </c>
      <c r="C5150">
        <f t="shared" si="80"/>
        <v>-0.15323622687507829</v>
      </c>
      <c r="D5150">
        <v>0.70269000000000004</v>
      </c>
    </row>
    <row r="5151" spans="1:4" x14ac:dyDescent="0.2">
      <c r="A5151" s="1" t="s">
        <v>7464</v>
      </c>
      <c r="B5151">
        <v>5151</v>
      </c>
      <c r="C5151">
        <f t="shared" si="80"/>
        <v>-0.36748197157548679</v>
      </c>
      <c r="D5151">
        <v>0.42906</v>
      </c>
    </row>
    <row r="5152" spans="1:4" x14ac:dyDescent="0.2">
      <c r="A5152" s="1" t="s">
        <v>17686</v>
      </c>
      <c r="B5152">
        <v>5152</v>
      </c>
      <c r="C5152">
        <f t="shared" si="80"/>
        <v>-0.22705517579732265</v>
      </c>
      <c r="D5152">
        <v>0.59284999999999999</v>
      </c>
    </row>
    <row r="5153" spans="1:4" x14ac:dyDescent="0.2">
      <c r="A5153" s="1" t="s">
        <v>13331</v>
      </c>
      <c r="B5153">
        <v>5153</v>
      </c>
      <c r="C5153">
        <f t="shared" si="80"/>
        <v>-0.70998766072045838</v>
      </c>
      <c r="D5153">
        <v>0.19499</v>
      </c>
    </row>
    <row r="5154" spans="1:4" x14ac:dyDescent="0.2">
      <c r="A5154" s="1" t="s">
        <v>9548</v>
      </c>
      <c r="B5154">
        <v>5154</v>
      </c>
      <c r="C5154">
        <f t="shared" si="80"/>
        <v>-0.47030022023567952</v>
      </c>
      <c r="D5154">
        <v>0.33861000000000002</v>
      </c>
    </row>
    <row r="5155" spans="1:4" x14ac:dyDescent="0.2">
      <c r="A5155" s="1" t="s">
        <v>5913</v>
      </c>
      <c r="B5155">
        <v>5155</v>
      </c>
      <c r="C5155">
        <f t="shared" si="80"/>
        <v>-8.6398050270842616E-2</v>
      </c>
      <c r="D5155">
        <v>0.8196</v>
      </c>
    </row>
    <row r="5156" spans="1:4" x14ac:dyDescent="0.2">
      <c r="A5156" s="1" t="s">
        <v>9054</v>
      </c>
      <c r="B5156">
        <v>5156</v>
      </c>
      <c r="C5156">
        <f t="shared" si="80"/>
        <v>-0.34979936338262457</v>
      </c>
      <c r="D5156">
        <v>0.44689000000000001</v>
      </c>
    </row>
    <row r="5157" spans="1:4" x14ac:dyDescent="0.2">
      <c r="A5157" s="1" t="s">
        <v>10399</v>
      </c>
      <c r="B5157">
        <v>5157</v>
      </c>
      <c r="C5157">
        <f t="shared" si="80"/>
        <v>-0.31204319754044957</v>
      </c>
      <c r="D5157">
        <v>0.48748000000000002</v>
      </c>
    </row>
    <row r="5158" spans="1:4" x14ac:dyDescent="0.2">
      <c r="A5158" s="1" t="s">
        <v>8860</v>
      </c>
      <c r="B5158">
        <v>5158</v>
      </c>
      <c r="C5158">
        <f t="shared" si="80"/>
        <v>-0.32970775042116823</v>
      </c>
      <c r="D5158">
        <v>0.46805000000000002</v>
      </c>
    </row>
    <row r="5159" spans="1:4" x14ac:dyDescent="0.2">
      <c r="A5159" s="1" t="s">
        <v>17574</v>
      </c>
      <c r="B5159">
        <v>5159</v>
      </c>
      <c r="C5159">
        <f t="shared" si="80"/>
        <v>-0.20037001735882917</v>
      </c>
      <c r="D5159">
        <v>0.63041999999999998</v>
      </c>
    </row>
    <row r="5160" spans="1:4" x14ac:dyDescent="0.2">
      <c r="A5160" s="1" t="s">
        <v>3672</v>
      </c>
      <c r="B5160">
        <v>5160</v>
      </c>
      <c r="C5160">
        <f t="shared" si="80"/>
        <v>-0.23298520973746067</v>
      </c>
      <c r="D5160">
        <v>0.58481000000000005</v>
      </c>
    </row>
    <row r="5161" spans="1:4" x14ac:dyDescent="0.2">
      <c r="A5161" s="1" t="s">
        <v>14770</v>
      </c>
      <c r="B5161">
        <v>5161</v>
      </c>
      <c r="C5161">
        <f t="shared" si="80"/>
        <v>-0.30250911282894305</v>
      </c>
      <c r="D5161">
        <v>0.49830000000000002</v>
      </c>
    </row>
    <row r="5162" spans="1:4" x14ac:dyDescent="0.2">
      <c r="A5162" s="1" t="s">
        <v>13761</v>
      </c>
      <c r="B5162">
        <v>5162</v>
      </c>
      <c r="C5162">
        <f t="shared" si="80"/>
        <v>-0.42433884728747595</v>
      </c>
      <c r="D5162">
        <v>0.37641000000000002</v>
      </c>
    </row>
    <row r="5163" spans="1:4" x14ac:dyDescent="0.2">
      <c r="A5163" s="1" t="s">
        <v>8912</v>
      </c>
      <c r="B5163">
        <v>5163</v>
      </c>
      <c r="C5163">
        <f t="shared" si="80"/>
        <v>-0.59663922423447546</v>
      </c>
      <c r="D5163">
        <v>0.25313999999999998</v>
      </c>
    </row>
    <row r="5164" spans="1:4" x14ac:dyDescent="0.2">
      <c r="A5164" s="1" t="s">
        <v>10857</v>
      </c>
      <c r="B5164">
        <v>5164</v>
      </c>
      <c r="C5164">
        <f t="shared" si="80"/>
        <v>-0.18015347979860827</v>
      </c>
      <c r="D5164">
        <v>0.66046000000000005</v>
      </c>
    </row>
    <row r="5165" spans="1:4" x14ac:dyDescent="0.2">
      <c r="A5165" s="1" t="s">
        <v>170</v>
      </c>
      <c r="B5165">
        <v>5165</v>
      </c>
      <c r="C5165">
        <f t="shared" si="80"/>
        <v>-4.9216632930063113E-2</v>
      </c>
      <c r="D5165">
        <v>0.89285999999999999</v>
      </c>
    </row>
    <row r="5166" spans="1:4" x14ac:dyDescent="0.2">
      <c r="A5166" s="1" t="s">
        <v>5218</v>
      </c>
      <c r="B5166">
        <v>5166</v>
      </c>
      <c r="C5166">
        <f t="shared" si="80"/>
        <v>-0.69669592256107005</v>
      </c>
      <c r="D5166">
        <v>0.20105000000000001</v>
      </c>
    </row>
    <row r="5167" spans="1:4" x14ac:dyDescent="0.2">
      <c r="A5167" s="1" t="s">
        <v>3305</v>
      </c>
      <c r="B5167">
        <v>5167</v>
      </c>
      <c r="C5167">
        <f t="shared" si="80"/>
        <v>-0.13404367806742723</v>
      </c>
      <c r="D5167">
        <v>0.73443999999999998</v>
      </c>
    </row>
    <row r="5168" spans="1:4" x14ac:dyDescent="0.2">
      <c r="A5168" s="1" t="s">
        <v>12502</v>
      </c>
      <c r="B5168">
        <v>5168</v>
      </c>
      <c r="C5168">
        <f t="shared" si="80"/>
        <v>-0.71794462931629355</v>
      </c>
      <c r="D5168">
        <v>0.19145000000000001</v>
      </c>
    </row>
    <row r="5169" spans="1:4" x14ac:dyDescent="0.2">
      <c r="A5169" s="1" t="s">
        <v>18535</v>
      </c>
      <c r="B5169">
        <v>5169</v>
      </c>
      <c r="C5169">
        <f t="shared" si="80"/>
        <v>-0.64857091215229856</v>
      </c>
      <c r="D5169">
        <v>0.22461</v>
      </c>
    </row>
    <row r="5170" spans="1:4" x14ac:dyDescent="0.2">
      <c r="A5170" s="1" t="s">
        <v>3665</v>
      </c>
      <c r="B5170">
        <v>5170</v>
      </c>
      <c r="C5170">
        <f t="shared" si="80"/>
        <v>-0.28177242664485863</v>
      </c>
      <c r="D5170">
        <v>0.52266999999999997</v>
      </c>
    </row>
    <row r="5171" spans="1:4" x14ac:dyDescent="0.2">
      <c r="A5171" s="1" t="s">
        <v>8704</v>
      </c>
      <c r="B5171">
        <v>5171</v>
      </c>
      <c r="C5171">
        <f t="shared" si="80"/>
        <v>-0.97260961531503065</v>
      </c>
      <c r="D5171">
        <v>0.10650999999999999</v>
      </c>
    </row>
    <row r="5172" spans="1:4" x14ac:dyDescent="0.2">
      <c r="A5172" s="1" t="s">
        <v>18288</v>
      </c>
      <c r="B5172">
        <v>5172</v>
      </c>
      <c r="C5172">
        <f t="shared" si="80"/>
        <v>-0.58252830679670697</v>
      </c>
      <c r="D5172">
        <v>0.26150000000000001</v>
      </c>
    </row>
    <row r="5173" spans="1:4" x14ac:dyDescent="0.2">
      <c r="A5173" s="1" t="s">
        <v>2639</v>
      </c>
      <c r="B5173">
        <v>5173</v>
      </c>
      <c r="C5173">
        <f t="shared" si="80"/>
        <v>-3.8821039196382377E-2</v>
      </c>
      <c r="D5173">
        <v>0.91449000000000003</v>
      </c>
    </row>
    <row r="5174" spans="1:4" x14ac:dyDescent="0.2">
      <c r="A5174" s="1" t="s">
        <v>12419</v>
      </c>
      <c r="B5174">
        <v>5174</v>
      </c>
      <c r="C5174">
        <f t="shared" si="80"/>
        <v>-1.0989287382133266</v>
      </c>
      <c r="D5174">
        <v>7.9629000000000005E-2</v>
      </c>
    </row>
    <row r="5175" spans="1:4" x14ac:dyDescent="0.2">
      <c r="A5175" s="1" t="s">
        <v>3688</v>
      </c>
      <c r="B5175">
        <v>5175</v>
      </c>
      <c r="C5175">
        <f t="shared" si="80"/>
        <v>-2.8510768369128657E-2</v>
      </c>
      <c r="D5175">
        <v>0.93645999999999996</v>
      </c>
    </row>
    <row r="5176" spans="1:4" x14ac:dyDescent="0.2">
      <c r="A5176" s="1" t="s">
        <v>20162</v>
      </c>
      <c r="B5176">
        <v>5176</v>
      </c>
      <c r="C5176">
        <f t="shared" si="80"/>
        <v>-0.93557945156640643</v>
      </c>
      <c r="D5176">
        <v>0.11599</v>
      </c>
    </row>
    <row r="5177" spans="1:4" x14ac:dyDescent="0.2">
      <c r="A5177" s="1" t="s">
        <v>11438</v>
      </c>
      <c r="B5177">
        <v>5177</v>
      </c>
      <c r="C5177">
        <f t="shared" si="80"/>
        <v>-1.7589767808408572</v>
      </c>
      <c r="D5177">
        <v>1.7419E-2</v>
      </c>
    </row>
    <row r="5178" spans="1:4" x14ac:dyDescent="0.2">
      <c r="A5178" s="1" t="s">
        <v>10142</v>
      </c>
      <c r="B5178">
        <v>5178</v>
      </c>
      <c r="C5178">
        <f t="shared" si="80"/>
        <v>-0.58096997091473812</v>
      </c>
      <c r="D5178">
        <v>0.26244000000000001</v>
      </c>
    </row>
    <row r="5179" spans="1:4" x14ac:dyDescent="0.2">
      <c r="A5179" s="1" t="s">
        <v>10847</v>
      </c>
      <c r="B5179">
        <v>5179</v>
      </c>
      <c r="C5179">
        <f t="shared" si="80"/>
        <v>-0.13345865816485239</v>
      </c>
      <c r="D5179">
        <v>0.73543000000000003</v>
      </c>
    </row>
    <row r="5180" spans="1:4" x14ac:dyDescent="0.2">
      <c r="A5180" s="1" t="s">
        <v>13875</v>
      </c>
      <c r="B5180">
        <v>5180</v>
      </c>
      <c r="C5180">
        <f t="shared" si="80"/>
        <v>-0.21573228036056574</v>
      </c>
      <c r="D5180">
        <v>0.60851</v>
      </c>
    </row>
    <row r="5181" spans="1:4" x14ac:dyDescent="0.2">
      <c r="A5181" s="1" t="s">
        <v>12481</v>
      </c>
      <c r="B5181">
        <v>5181</v>
      </c>
      <c r="C5181">
        <f t="shared" si="80"/>
        <v>-9.8966917708278423E-2</v>
      </c>
      <c r="D5181">
        <v>0.79622000000000004</v>
      </c>
    </row>
    <row r="5182" spans="1:4" x14ac:dyDescent="0.2">
      <c r="A5182" s="1" t="s">
        <v>11700</v>
      </c>
      <c r="B5182">
        <v>5182</v>
      </c>
      <c r="C5182">
        <f t="shared" si="80"/>
        <v>-0.10653785470585689</v>
      </c>
      <c r="D5182">
        <v>0.78246000000000004</v>
      </c>
    </row>
    <row r="5183" spans="1:4" x14ac:dyDescent="0.2">
      <c r="A5183" s="1" t="s">
        <v>6046</v>
      </c>
      <c r="B5183">
        <v>5183</v>
      </c>
      <c r="C5183">
        <f t="shared" si="80"/>
        <v>-0.45560945666225222</v>
      </c>
      <c r="D5183">
        <v>0.35026000000000002</v>
      </c>
    </row>
    <row r="5184" spans="1:4" x14ac:dyDescent="0.2">
      <c r="A5184" s="1" t="s">
        <v>14771</v>
      </c>
      <c r="B5184">
        <v>5184</v>
      </c>
      <c r="C5184">
        <f t="shared" si="80"/>
        <v>-0.28231285768117464</v>
      </c>
      <c r="D5184">
        <v>0.52202000000000004</v>
      </c>
    </row>
    <row r="5185" spans="1:4" x14ac:dyDescent="0.2">
      <c r="A5185" s="1" t="s">
        <v>4840</v>
      </c>
      <c r="B5185">
        <v>5185</v>
      </c>
      <c r="C5185">
        <f t="shared" ref="C5185:C5248" si="81">LOG10(D5185)</f>
        <v>-6.9076426465000063E-2</v>
      </c>
      <c r="D5185">
        <v>0.85294999999999999</v>
      </c>
    </row>
    <row r="5186" spans="1:4" x14ac:dyDescent="0.2">
      <c r="A5186" s="1" t="s">
        <v>6802</v>
      </c>
      <c r="B5186">
        <v>5186</v>
      </c>
      <c r="C5186">
        <f t="shared" si="81"/>
        <v>-0.10512481087620326</v>
      </c>
      <c r="D5186">
        <v>0.78500999999999999</v>
      </c>
    </row>
    <row r="5187" spans="1:4" x14ac:dyDescent="0.2">
      <c r="A5187" s="1" t="s">
        <v>19101</v>
      </c>
      <c r="B5187">
        <v>5187</v>
      </c>
      <c r="C5187">
        <f t="shared" si="81"/>
        <v>-1.0606405172652411</v>
      </c>
      <c r="D5187">
        <v>8.6968000000000004E-2</v>
      </c>
    </row>
    <row r="5188" spans="1:4" x14ac:dyDescent="0.2">
      <c r="A5188" s="1" t="s">
        <v>3317</v>
      </c>
      <c r="B5188">
        <v>5188</v>
      </c>
      <c r="C5188">
        <f t="shared" si="81"/>
        <v>-8.7777943467584538E-2</v>
      </c>
      <c r="D5188">
        <v>0.81699999999999995</v>
      </c>
    </row>
    <row r="5189" spans="1:4" x14ac:dyDescent="0.2">
      <c r="A5189" s="1" t="s">
        <v>14920</v>
      </c>
      <c r="B5189">
        <v>5189</v>
      </c>
      <c r="C5189">
        <f t="shared" si="81"/>
        <v>-0.21318471571449529</v>
      </c>
      <c r="D5189">
        <v>0.61209000000000002</v>
      </c>
    </row>
    <row r="5190" spans="1:4" x14ac:dyDescent="0.2">
      <c r="A5190" s="1" t="s">
        <v>11829</v>
      </c>
      <c r="B5190">
        <v>5190</v>
      </c>
      <c r="C5190">
        <f t="shared" si="81"/>
        <v>-1.1721398381014925</v>
      </c>
      <c r="D5190">
        <v>6.7276000000000002E-2</v>
      </c>
    </row>
    <row r="5191" spans="1:4" x14ac:dyDescent="0.2">
      <c r="A5191" s="1" t="s">
        <v>9608</v>
      </c>
      <c r="B5191">
        <v>5191</v>
      </c>
      <c r="C5191">
        <f t="shared" si="81"/>
        <v>-0.56546303055766856</v>
      </c>
      <c r="D5191">
        <v>0.27198</v>
      </c>
    </row>
    <row r="5192" spans="1:4" x14ac:dyDescent="0.2">
      <c r="A5192" s="1" t="s">
        <v>7287</v>
      </c>
      <c r="B5192">
        <v>5192</v>
      </c>
      <c r="C5192">
        <f t="shared" si="81"/>
        <v>-0.15200189137435574</v>
      </c>
      <c r="D5192">
        <v>0.70469000000000004</v>
      </c>
    </row>
    <row r="5193" spans="1:4" x14ac:dyDescent="0.2">
      <c r="A5193" s="1" t="s">
        <v>8953</v>
      </c>
      <c r="B5193">
        <v>5193</v>
      </c>
      <c r="C5193">
        <f t="shared" si="81"/>
        <v>-1.3002836508278259</v>
      </c>
      <c r="D5193">
        <v>5.0085999999999999E-2</v>
      </c>
    </row>
    <row r="5194" spans="1:4" x14ac:dyDescent="0.2">
      <c r="A5194" s="1" t="s">
        <v>8063</v>
      </c>
      <c r="B5194">
        <v>5195</v>
      </c>
      <c r="C5194">
        <f t="shared" si="81"/>
        <v>-0.54134704534203315</v>
      </c>
      <c r="D5194">
        <v>0.28750999999999999</v>
      </c>
    </row>
    <row r="5195" spans="1:4" x14ac:dyDescent="0.2">
      <c r="A5195" s="1" t="s">
        <v>6048</v>
      </c>
      <c r="B5195">
        <v>5194</v>
      </c>
      <c r="C5195">
        <f t="shared" si="81"/>
        <v>-8.9055594250021117E-2</v>
      </c>
      <c r="D5195">
        <v>0.81459999999999999</v>
      </c>
    </row>
    <row r="5196" spans="1:4" x14ac:dyDescent="0.2">
      <c r="A5196" s="1" t="s">
        <v>2662</v>
      </c>
      <c r="B5196">
        <v>5196</v>
      </c>
      <c r="C5196">
        <f t="shared" si="81"/>
        <v>-3.9453120571800941E-2</v>
      </c>
      <c r="D5196">
        <v>0.91315999999999997</v>
      </c>
    </row>
    <row r="5197" spans="1:4" x14ac:dyDescent="0.2">
      <c r="A5197" s="1" t="s">
        <v>9668</v>
      </c>
      <c r="B5197">
        <v>5198</v>
      </c>
      <c r="C5197">
        <f t="shared" si="81"/>
        <v>-0.17780575910178559</v>
      </c>
      <c r="D5197">
        <v>0.66403999999999996</v>
      </c>
    </row>
    <row r="5198" spans="1:4" x14ac:dyDescent="0.2">
      <c r="A5198" s="1" t="s">
        <v>10937</v>
      </c>
      <c r="B5198">
        <v>5197</v>
      </c>
      <c r="C5198">
        <f t="shared" si="81"/>
        <v>-0.10597762853029689</v>
      </c>
      <c r="D5198">
        <v>0.78347</v>
      </c>
    </row>
    <row r="5199" spans="1:4" x14ac:dyDescent="0.2">
      <c r="A5199" s="1" t="s">
        <v>10076</v>
      </c>
      <c r="B5199">
        <v>5199</v>
      </c>
      <c r="C5199">
        <f t="shared" si="81"/>
        <v>-0.23079997316367989</v>
      </c>
      <c r="D5199">
        <v>0.58775999999999995</v>
      </c>
    </row>
    <row r="5200" spans="1:4" x14ac:dyDescent="0.2">
      <c r="A5200" s="1" t="s">
        <v>3013</v>
      </c>
      <c r="B5200">
        <v>5200</v>
      </c>
      <c r="C5200">
        <f t="shared" si="81"/>
        <v>-9.5706514903157805E-2</v>
      </c>
      <c r="D5200">
        <v>0.80222000000000004</v>
      </c>
    </row>
    <row r="5201" spans="1:4" x14ac:dyDescent="0.2">
      <c r="A5201" s="1" t="s">
        <v>18649</v>
      </c>
      <c r="B5201">
        <v>5201</v>
      </c>
      <c r="C5201">
        <f t="shared" si="81"/>
        <v>-0.5727249222973344</v>
      </c>
      <c r="D5201">
        <v>0.26746999999999999</v>
      </c>
    </row>
    <row r="5202" spans="1:4" x14ac:dyDescent="0.2">
      <c r="A5202" s="1" t="s">
        <v>19019</v>
      </c>
      <c r="B5202">
        <v>5202</v>
      </c>
      <c r="C5202">
        <f t="shared" si="81"/>
        <v>-0.58922276662279016</v>
      </c>
      <c r="D5202">
        <v>0.25750000000000001</v>
      </c>
    </row>
    <row r="5203" spans="1:4" x14ac:dyDescent="0.2">
      <c r="A5203" s="1" t="s">
        <v>15242</v>
      </c>
      <c r="B5203">
        <v>5203</v>
      </c>
      <c r="C5203">
        <f t="shared" si="81"/>
        <v>-0.58748905381378969</v>
      </c>
      <c r="D5203">
        <v>0.25852999999999998</v>
      </c>
    </row>
    <row r="5204" spans="1:4" x14ac:dyDescent="0.2">
      <c r="A5204" s="1" t="s">
        <v>9571</v>
      </c>
      <c r="B5204">
        <v>5204</v>
      </c>
      <c r="C5204">
        <f t="shared" si="81"/>
        <v>-0.17491807849445856</v>
      </c>
      <c r="D5204">
        <v>0.66847000000000001</v>
      </c>
    </row>
    <row r="5205" spans="1:4" x14ac:dyDescent="0.2">
      <c r="A5205" s="1" t="s">
        <v>18350</v>
      </c>
      <c r="B5205">
        <v>5205</v>
      </c>
      <c r="C5205">
        <f t="shared" si="81"/>
        <v>-0.66859295078021885</v>
      </c>
      <c r="D5205">
        <v>0.21448999999999999</v>
      </c>
    </row>
    <row r="5206" spans="1:4" x14ac:dyDescent="0.2">
      <c r="A5206" s="1" t="s">
        <v>18344</v>
      </c>
      <c r="B5206">
        <v>5206</v>
      </c>
      <c r="C5206">
        <f t="shared" si="81"/>
        <v>-0.35482344182119835</v>
      </c>
      <c r="D5206">
        <v>0.44174999999999998</v>
      </c>
    </row>
    <row r="5207" spans="1:4" x14ac:dyDescent="0.2">
      <c r="A5207" s="1" t="s">
        <v>19819</v>
      </c>
      <c r="B5207">
        <v>5207</v>
      </c>
      <c r="C5207">
        <f t="shared" si="81"/>
        <v>-2.7384754435273293</v>
      </c>
      <c r="D5207">
        <v>1.8261E-3</v>
      </c>
    </row>
    <row r="5208" spans="1:4" x14ac:dyDescent="0.2">
      <c r="A5208" s="1" t="s">
        <v>12284</v>
      </c>
      <c r="B5208">
        <v>5208</v>
      </c>
      <c r="C5208">
        <f t="shared" si="81"/>
        <v>-0.62965348048877157</v>
      </c>
      <c r="D5208">
        <v>0.23461000000000001</v>
      </c>
    </row>
    <row r="5209" spans="1:4" x14ac:dyDescent="0.2">
      <c r="A5209" s="1" t="s">
        <v>7165</v>
      </c>
      <c r="B5209">
        <v>5209</v>
      </c>
      <c r="C5209">
        <f t="shared" si="81"/>
        <v>-0.19760259828121371</v>
      </c>
      <c r="D5209">
        <v>0.63444999999999996</v>
      </c>
    </row>
    <row r="5210" spans="1:4" x14ac:dyDescent="0.2">
      <c r="A5210" s="1" t="s">
        <v>14338</v>
      </c>
      <c r="B5210">
        <v>5210</v>
      </c>
      <c r="C5210">
        <f t="shared" si="81"/>
        <v>-0.26783953504839608</v>
      </c>
      <c r="D5210">
        <v>0.53971000000000002</v>
      </c>
    </row>
    <row r="5211" spans="1:4" x14ac:dyDescent="0.2">
      <c r="A5211" s="1" t="s">
        <v>19597</v>
      </c>
      <c r="B5211">
        <v>5211</v>
      </c>
      <c r="C5211">
        <f t="shared" si="81"/>
        <v>-0.28127416342187322</v>
      </c>
      <c r="D5211">
        <v>0.52327000000000001</v>
      </c>
    </row>
    <row r="5212" spans="1:4" x14ac:dyDescent="0.2">
      <c r="A5212" s="1" t="s">
        <v>6781</v>
      </c>
      <c r="B5212">
        <v>5212</v>
      </c>
      <c r="C5212">
        <f t="shared" si="81"/>
        <v>-0.47140464230593182</v>
      </c>
      <c r="D5212">
        <v>0.33774999999999999</v>
      </c>
    </row>
    <row r="5213" spans="1:4" x14ac:dyDescent="0.2">
      <c r="A5213" s="1" t="s">
        <v>2905</v>
      </c>
      <c r="B5213">
        <v>5213</v>
      </c>
      <c r="C5213">
        <f t="shared" si="81"/>
        <v>-1.1205714991635609</v>
      </c>
      <c r="D5213">
        <v>7.5758000000000006E-2</v>
      </c>
    </row>
    <row r="5214" spans="1:4" x14ac:dyDescent="0.2">
      <c r="A5214" s="1" t="s">
        <v>2034</v>
      </c>
      <c r="B5214">
        <v>5214</v>
      </c>
      <c r="C5214">
        <f t="shared" si="81"/>
        <v>-0.31435677234890441</v>
      </c>
      <c r="D5214">
        <v>0.48488999999999999</v>
      </c>
    </row>
    <row r="5215" spans="1:4" x14ac:dyDescent="0.2">
      <c r="A5215" s="1" t="s">
        <v>13859</v>
      </c>
      <c r="B5215">
        <v>5215</v>
      </c>
      <c r="C5215">
        <f t="shared" si="81"/>
        <v>-0.39513701682629165</v>
      </c>
      <c r="D5215">
        <v>0.40259</v>
      </c>
    </row>
    <row r="5216" spans="1:4" x14ac:dyDescent="0.2">
      <c r="A5216" s="1" t="s">
        <v>12787</v>
      </c>
      <c r="B5216">
        <v>5216</v>
      </c>
      <c r="C5216">
        <f t="shared" si="81"/>
        <v>-0.16448064401958432</v>
      </c>
      <c r="D5216">
        <v>0.68472999999999995</v>
      </c>
    </row>
    <row r="5217" spans="1:4" x14ac:dyDescent="0.2">
      <c r="A5217" s="1" t="s">
        <v>12032</v>
      </c>
      <c r="B5217">
        <v>5217</v>
      </c>
      <c r="C5217">
        <f t="shared" si="81"/>
        <v>-0.17972627361808097</v>
      </c>
      <c r="D5217">
        <v>0.66110999999999998</v>
      </c>
    </row>
    <row r="5218" spans="1:4" x14ac:dyDescent="0.2">
      <c r="A5218" s="1" t="s">
        <v>5495</v>
      </c>
      <c r="B5218">
        <v>5218</v>
      </c>
      <c r="C5218">
        <f t="shared" si="81"/>
        <v>-0.1802587027269896</v>
      </c>
      <c r="D5218">
        <v>0.6603</v>
      </c>
    </row>
    <row r="5219" spans="1:4" x14ac:dyDescent="0.2">
      <c r="A5219" s="1" t="s">
        <v>2235</v>
      </c>
      <c r="B5219">
        <v>5219</v>
      </c>
      <c r="C5219">
        <f t="shared" si="81"/>
        <v>-0.28003927660751815</v>
      </c>
      <c r="D5219">
        <v>0.52476</v>
      </c>
    </row>
    <row r="5220" spans="1:4" x14ac:dyDescent="0.2">
      <c r="A5220" s="1" t="s">
        <v>18573</v>
      </c>
      <c r="B5220">
        <v>5221</v>
      </c>
      <c r="C5220">
        <f t="shared" si="81"/>
        <v>-0.77999657384306464</v>
      </c>
      <c r="D5220">
        <v>0.16596</v>
      </c>
    </row>
    <row r="5221" spans="1:4" x14ac:dyDescent="0.2">
      <c r="A5221" s="1" t="s">
        <v>2149</v>
      </c>
      <c r="B5221">
        <v>5220</v>
      </c>
      <c r="C5221">
        <f t="shared" si="81"/>
        <v>-3.3121765265364367E-2</v>
      </c>
      <c r="D5221">
        <v>0.92657</v>
      </c>
    </row>
    <row r="5222" spans="1:4" x14ac:dyDescent="0.2">
      <c r="A5222" s="1" t="s">
        <v>2236</v>
      </c>
      <c r="B5222">
        <v>5223</v>
      </c>
      <c r="C5222">
        <f t="shared" si="81"/>
        <v>-0.61656166474334451</v>
      </c>
      <c r="D5222">
        <v>0.24179</v>
      </c>
    </row>
    <row r="5223" spans="1:4" x14ac:dyDescent="0.2">
      <c r="A5223" s="1" t="s">
        <v>18227</v>
      </c>
      <c r="B5223">
        <v>5222</v>
      </c>
      <c r="C5223">
        <f t="shared" si="81"/>
        <v>-0.38464975182550115</v>
      </c>
      <c r="D5223">
        <v>0.41243000000000002</v>
      </c>
    </row>
    <row r="5224" spans="1:4" x14ac:dyDescent="0.2">
      <c r="A5224" s="1" t="s">
        <v>1519</v>
      </c>
      <c r="B5224">
        <v>5224</v>
      </c>
      <c r="C5224">
        <f t="shared" si="81"/>
        <v>-0.1128780327368759</v>
      </c>
      <c r="D5224">
        <v>0.77112000000000003</v>
      </c>
    </row>
    <row r="5225" spans="1:4" x14ac:dyDescent="0.2">
      <c r="A5225" s="1" t="s">
        <v>16264</v>
      </c>
      <c r="B5225">
        <v>5225</v>
      </c>
      <c r="C5225">
        <f t="shared" si="81"/>
        <v>-0.24253564353441173</v>
      </c>
      <c r="D5225">
        <v>0.57208999999999999</v>
      </c>
    </row>
    <row r="5226" spans="1:4" x14ac:dyDescent="0.2">
      <c r="A5226" s="1" t="s">
        <v>3662</v>
      </c>
      <c r="B5226">
        <v>5226</v>
      </c>
      <c r="C5226">
        <f t="shared" si="81"/>
        <v>-0.34787941948102746</v>
      </c>
      <c r="D5226">
        <v>0.44886999999999999</v>
      </c>
    </row>
    <row r="5227" spans="1:4" x14ac:dyDescent="0.2">
      <c r="A5227" s="1" t="s">
        <v>17011</v>
      </c>
      <c r="B5227">
        <v>5227</v>
      </c>
      <c r="C5227">
        <f t="shared" si="81"/>
        <v>-0.63635042048167723</v>
      </c>
      <c r="D5227">
        <v>0.23102</v>
      </c>
    </row>
    <row r="5228" spans="1:4" x14ac:dyDescent="0.2">
      <c r="A5228" s="1" t="s">
        <v>6231</v>
      </c>
      <c r="B5228">
        <v>5228</v>
      </c>
      <c r="C5228">
        <f t="shared" si="81"/>
        <v>-0.21428587764833554</v>
      </c>
      <c r="D5228">
        <v>0.61053999999999997</v>
      </c>
    </row>
    <row r="5229" spans="1:4" x14ac:dyDescent="0.2">
      <c r="A5229" s="1" t="s">
        <v>15028</v>
      </c>
      <c r="B5229">
        <v>5229</v>
      </c>
      <c r="C5229">
        <f t="shared" si="81"/>
        <v>-0.35543340608144297</v>
      </c>
      <c r="D5229">
        <v>0.44113000000000002</v>
      </c>
    </row>
    <row r="5230" spans="1:4" x14ac:dyDescent="0.2">
      <c r="A5230" s="1" t="s">
        <v>12718</v>
      </c>
      <c r="B5230">
        <v>5230</v>
      </c>
      <c r="C5230">
        <f t="shared" si="81"/>
        <v>-0.36241021416130009</v>
      </c>
      <c r="D5230">
        <v>0.43409999999999999</v>
      </c>
    </row>
    <row r="5231" spans="1:4" x14ac:dyDescent="0.2">
      <c r="A5231" s="1" t="s">
        <v>14534</v>
      </c>
      <c r="B5231">
        <v>5231</v>
      </c>
      <c r="C5231">
        <f t="shared" si="81"/>
        <v>-0.23536813497659206</v>
      </c>
      <c r="D5231">
        <v>0.58160999999999996</v>
      </c>
    </row>
    <row r="5232" spans="1:4" x14ac:dyDescent="0.2">
      <c r="A5232" s="1" t="s">
        <v>16538</v>
      </c>
      <c r="B5232">
        <v>5232</v>
      </c>
      <c r="C5232">
        <f t="shared" si="81"/>
        <v>-1.7667499904588997</v>
      </c>
      <c r="D5232">
        <v>1.711E-2</v>
      </c>
    </row>
    <row r="5233" spans="1:4" x14ac:dyDescent="0.2">
      <c r="A5233" s="1" t="s">
        <v>17679</v>
      </c>
      <c r="B5233">
        <v>5233</v>
      </c>
      <c r="C5233">
        <f t="shared" si="81"/>
        <v>-0.33580947404991413</v>
      </c>
      <c r="D5233">
        <v>0.46151999999999999</v>
      </c>
    </row>
    <row r="5234" spans="1:4" x14ac:dyDescent="0.2">
      <c r="A5234" s="1" t="s">
        <v>6812</v>
      </c>
      <c r="B5234">
        <v>5234</v>
      </c>
      <c r="C5234">
        <f t="shared" si="81"/>
        <v>-0.19936539052475646</v>
      </c>
      <c r="D5234">
        <v>0.63188</v>
      </c>
    </row>
    <row r="5235" spans="1:4" x14ac:dyDescent="0.2">
      <c r="A5235" s="1" t="s">
        <v>8241</v>
      </c>
      <c r="B5235">
        <v>5235</v>
      </c>
      <c r="C5235">
        <f t="shared" si="81"/>
        <v>-0.13766583819588268</v>
      </c>
      <c r="D5235">
        <v>0.72833999999999999</v>
      </c>
    </row>
    <row r="5236" spans="1:4" x14ac:dyDescent="0.2">
      <c r="A5236" s="1" t="s">
        <v>839</v>
      </c>
      <c r="B5236">
        <v>5236</v>
      </c>
      <c r="C5236">
        <f t="shared" si="81"/>
        <v>-2.0601878935640909E-2</v>
      </c>
      <c r="D5236">
        <v>0.95367000000000002</v>
      </c>
    </row>
    <row r="5237" spans="1:4" x14ac:dyDescent="0.2">
      <c r="A5237" s="1" t="s">
        <v>570</v>
      </c>
      <c r="B5237">
        <v>5237</v>
      </c>
      <c r="C5237">
        <f t="shared" si="81"/>
        <v>-0.37868867156211966</v>
      </c>
      <c r="D5237">
        <v>0.41813</v>
      </c>
    </row>
    <row r="5238" spans="1:4" x14ac:dyDescent="0.2">
      <c r="A5238" s="1" t="s">
        <v>14250</v>
      </c>
      <c r="B5238">
        <v>5238</v>
      </c>
      <c r="C5238">
        <f t="shared" si="81"/>
        <v>-0.11281608519826231</v>
      </c>
      <c r="D5238">
        <v>0.77122999999999997</v>
      </c>
    </row>
    <row r="5239" spans="1:4" x14ac:dyDescent="0.2">
      <c r="A5239" s="1" t="s">
        <v>2519</v>
      </c>
      <c r="B5239">
        <v>5239</v>
      </c>
      <c r="C5239">
        <f t="shared" si="81"/>
        <v>-0.38409201280020633</v>
      </c>
      <c r="D5239">
        <v>0.41295999999999999</v>
      </c>
    </row>
    <row r="5240" spans="1:4" x14ac:dyDescent="0.2">
      <c r="A5240" s="1" t="s">
        <v>18431</v>
      </c>
      <c r="B5240">
        <v>5240</v>
      </c>
      <c r="C5240">
        <f t="shared" si="81"/>
        <v>-0.93214833948764719</v>
      </c>
      <c r="D5240">
        <v>0.11691</v>
      </c>
    </row>
    <row r="5241" spans="1:4" x14ac:dyDescent="0.2">
      <c r="A5241" s="1" t="s">
        <v>3263</v>
      </c>
      <c r="B5241">
        <v>5241</v>
      </c>
      <c r="C5241">
        <f t="shared" si="81"/>
        <v>-0.13541179698823547</v>
      </c>
      <c r="D5241">
        <v>0.73212999999999995</v>
      </c>
    </row>
    <row r="5242" spans="1:4" x14ac:dyDescent="0.2">
      <c r="A5242" s="1" t="s">
        <v>13509</v>
      </c>
      <c r="B5242">
        <v>5242</v>
      </c>
      <c r="C5242">
        <f t="shared" si="81"/>
        <v>-0.41326645497187792</v>
      </c>
      <c r="D5242">
        <v>0.38612999999999997</v>
      </c>
    </row>
    <row r="5243" spans="1:4" x14ac:dyDescent="0.2">
      <c r="A5243" s="1" t="s">
        <v>8735</v>
      </c>
      <c r="B5243">
        <v>5243</v>
      </c>
      <c r="C5243">
        <f t="shared" si="81"/>
        <v>-0.35899216346961171</v>
      </c>
      <c r="D5243">
        <v>0.43752999999999997</v>
      </c>
    </row>
    <row r="5244" spans="1:4" x14ac:dyDescent="0.2">
      <c r="A5244" s="1" t="s">
        <v>6653</v>
      </c>
      <c r="B5244">
        <v>5244</v>
      </c>
      <c r="C5244">
        <f t="shared" si="81"/>
        <v>-0.1024993672845961</v>
      </c>
      <c r="D5244">
        <v>0.78976999999999997</v>
      </c>
    </row>
    <row r="5245" spans="1:4" x14ac:dyDescent="0.2">
      <c r="A5245" s="1" t="s">
        <v>8399</v>
      </c>
      <c r="B5245">
        <v>5245</v>
      </c>
      <c r="C5245">
        <f t="shared" si="81"/>
        <v>-0.65862483635530578</v>
      </c>
      <c r="D5245">
        <v>0.21947</v>
      </c>
    </row>
    <row r="5246" spans="1:4" x14ac:dyDescent="0.2">
      <c r="A5246" s="1" t="s">
        <v>13369</v>
      </c>
      <c r="B5246">
        <v>5246</v>
      </c>
      <c r="C5246">
        <f t="shared" si="81"/>
        <v>-0.48903965978258795</v>
      </c>
      <c r="D5246">
        <v>0.32430999999999999</v>
      </c>
    </row>
    <row r="5247" spans="1:4" x14ac:dyDescent="0.2">
      <c r="A5247" s="1" t="s">
        <v>19749</v>
      </c>
      <c r="B5247">
        <v>5247</v>
      </c>
      <c r="C5247">
        <f t="shared" si="81"/>
        <v>-0.12253650592663318</v>
      </c>
      <c r="D5247">
        <v>0.75416000000000005</v>
      </c>
    </row>
    <row r="5248" spans="1:4" x14ac:dyDescent="0.2">
      <c r="A5248" s="1" t="s">
        <v>3772</v>
      </c>
      <c r="B5248">
        <v>5249</v>
      </c>
      <c r="C5248">
        <f t="shared" si="81"/>
        <v>-0.48764918893012554</v>
      </c>
      <c r="D5248">
        <v>0.32534999999999997</v>
      </c>
    </row>
    <row r="5249" spans="1:4" x14ac:dyDescent="0.2">
      <c r="A5249" s="1" t="s">
        <v>17626</v>
      </c>
      <c r="B5249">
        <v>5248</v>
      </c>
      <c r="C5249">
        <f t="shared" ref="C5249:C5312" si="82">LOG10(D5249)</f>
        <v>-0.54216350227455856</v>
      </c>
      <c r="D5249">
        <v>0.28697</v>
      </c>
    </row>
    <row r="5250" spans="1:4" x14ac:dyDescent="0.2">
      <c r="A5250" s="1" t="s">
        <v>11426</v>
      </c>
      <c r="B5250">
        <v>5250</v>
      </c>
      <c r="C5250">
        <f t="shared" si="82"/>
        <v>-0.33796029172787589</v>
      </c>
      <c r="D5250">
        <v>0.45923999999999998</v>
      </c>
    </row>
    <row r="5251" spans="1:4" x14ac:dyDescent="0.2">
      <c r="A5251" s="1" t="s">
        <v>10538</v>
      </c>
      <c r="B5251">
        <v>5251</v>
      </c>
      <c r="C5251">
        <f t="shared" si="82"/>
        <v>-1.2282435372250387</v>
      </c>
      <c r="D5251">
        <v>5.9123000000000002E-2</v>
      </c>
    </row>
    <row r="5252" spans="1:4" x14ac:dyDescent="0.2">
      <c r="A5252" s="1" t="s">
        <v>8553</v>
      </c>
      <c r="B5252">
        <v>5252</v>
      </c>
      <c r="C5252">
        <f t="shared" si="82"/>
        <v>-8.6769128886439464E-2</v>
      </c>
      <c r="D5252">
        <v>0.81889999999999996</v>
      </c>
    </row>
    <row r="5253" spans="1:4" x14ac:dyDescent="0.2">
      <c r="A5253" s="1" t="s">
        <v>11006</v>
      </c>
      <c r="B5253">
        <v>5253</v>
      </c>
      <c r="C5253">
        <f t="shared" si="82"/>
        <v>-0.87703090560625308</v>
      </c>
      <c r="D5253">
        <v>0.13272999999999999</v>
      </c>
    </row>
    <row r="5254" spans="1:4" x14ac:dyDescent="0.2">
      <c r="A5254" s="1" t="s">
        <v>13513</v>
      </c>
      <c r="B5254">
        <v>5254</v>
      </c>
      <c r="C5254">
        <f t="shared" si="82"/>
        <v>-0.29583231770963825</v>
      </c>
      <c r="D5254">
        <v>0.50602000000000003</v>
      </c>
    </row>
    <row r="5255" spans="1:4" x14ac:dyDescent="0.2">
      <c r="A5255" s="1" t="s">
        <v>17922</v>
      </c>
      <c r="B5255">
        <v>5255</v>
      </c>
      <c r="C5255">
        <f t="shared" si="82"/>
        <v>-0.80393440688369611</v>
      </c>
      <c r="D5255">
        <v>0.15706000000000001</v>
      </c>
    </row>
    <row r="5256" spans="1:4" x14ac:dyDescent="0.2">
      <c r="A5256" s="1" t="s">
        <v>20020</v>
      </c>
      <c r="B5256">
        <v>5256</v>
      </c>
      <c r="C5256">
        <f t="shared" si="82"/>
        <v>-0.90826271700833905</v>
      </c>
      <c r="D5256">
        <v>0.12352</v>
      </c>
    </row>
    <row r="5257" spans="1:4" x14ac:dyDescent="0.2">
      <c r="A5257" s="1" t="s">
        <v>20538</v>
      </c>
      <c r="B5257">
        <v>5257</v>
      </c>
      <c r="C5257">
        <f t="shared" si="82"/>
        <v>-7.0666958300074131E-3</v>
      </c>
      <c r="D5257">
        <v>0.98385999999999996</v>
      </c>
    </row>
    <row r="5258" spans="1:4" x14ac:dyDescent="0.2">
      <c r="A5258" s="1" t="s">
        <v>3859</v>
      </c>
      <c r="B5258">
        <v>5258</v>
      </c>
      <c r="C5258">
        <f t="shared" si="82"/>
        <v>-5.4797390878475828E-2</v>
      </c>
      <c r="D5258">
        <v>0.88146000000000002</v>
      </c>
    </row>
    <row r="5259" spans="1:4" x14ac:dyDescent="0.2">
      <c r="A5259" s="1" t="s">
        <v>11567</v>
      </c>
      <c r="B5259">
        <v>5259</v>
      </c>
      <c r="C5259">
        <f t="shared" si="82"/>
        <v>-0.25654511349270998</v>
      </c>
      <c r="D5259">
        <v>0.55393000000000003</v>
      </c>
    </row>
    <row r="5260" spans="1:4" x14ac:dyDescent="0.2">
      <c r="A5260" s="1" t="s">
        <v>6105</v>
      </c>
      <c r="B5260">
        <v>5260</v>
      </c>
      <c r="C5260">
        <f t="shared" si="82"/>
        <v>-0.81567773442284297</v>
      </c>
      <c r="D5260">
        <v>0.15287000000000001</v>
      </c>
    </row>
    <row r="5261" spans="1:4" x14ac:dyDescent="0.2">
      <c r="A5261" s="1" t="s">
        <v>5534</v>
      </c>
      <c r="B5261">
        <v>5261</v>
      </c>
      <c r="C5261">
        <f t="shared" si="82"/>
        <v>-0.12484609700003414</v>
      </c>
      <c r="D5261">
        <v>0.75016000000000005</v>
      </c>
    </row>
    <row r="5262" spans="1:4" x14ac:dyDescent="0.2">
      <c r="A5262" s="1" t="s">
        <v>20721</v>
      </c>
      <c r="B5262">
        <v>5262</v>
      </c>
      <c r="C5262">
        <f t="shared" si="82"/>
        <v>-7.0666958300074131E-3</v>
      </c>
      <c r="D5262">
        <v>0.98385999999999996</v>
      </c>
    </row>
    <row r="5263" spans="1:4" x14ac:dyDescent="0.2">
      <c r="A5263" s="1" t="s">
        <v>12522</v>
      </c>
      <c r="B5263">
        <v>5263</v>
      </c>
      <c r="C5263">
        <f t="shared" si="82"/>
        <v>-9.8966917708278423E-2</v>
      </c>
      <c r="D5263">
        <v>0.79622000000000004</v>
      </c>
    </row>
    <row r="5264" spans="1:4" x14ac:dyDescent="0.2">
      <c r="A5264" s="1" t="s">
        <v>9830</v>
      </c>
      <c r="B5264">
        <v>5264</v>
      </c>
      <c r="C5264">
        <f t="shared" si="82"/>
        <v>-8.9188899288638934E-2</v>
      </c>
      <c r="D5264">
        <v>0.81435000000000002</v>
      </c>
    </row>
    <row r="5265" spans="1:4" x14ac:dyDescent="0.2">
      <c r="A5265" s="1" t="s">
        <v>6119</v>
      </c>
      <c r="B5265">
        <v>5265</v>
      </c>
      <c r="C5265">
        <f t="shared" si="82"/>
        <v>-9.0091116163002888E-2</v>
      </c>
      <c r="D5265">
        <v>0.81266000000000005</v>
      </c>
    </row>
    <row r="5266" spans="1:4" x14ac:dyDescent="0.2">
      <c r="A5266" s="1" t="s">
        <v>16328</v>
      </c>
      <c r="B5266">
        <v>5266</v>
      </c>
      <c r="C5266">
        <f t="shared" si="82"/>
        <v>-0.64932565176671875</v>
      </c>
      <c r="D5266">
        <v>0.22422</v>
      </c>
    </row>
    <row r="5267" spans="1:4" x14ac:dyDescent="0.2">
      <c r="A5267" s="1" t="s">
        <v>8693</v>
      </c>
      <c r="B5267">
        <v>5267</v>
      </c>
      <c r="C5267">
        <f t="shared" si="82"/>
        <v>-0.10758814417035484</v>
      </c>
      <c r="D5267">
        <v>0.78056999999999999</v>
      </c>
    </row>
    <row r="5268" spans="1:4" x14ac:dyDescent="0.2">
      <c r="A5268" s="1" t="s">
        <v>20439</v>
      </c>
      <c r="B5268">
        <v>5268</v>
      </c>
      <c r="C5268">
        <f t="shared" si="82"/>
        <v>-7.0666958300074131E-3</v>
      </c>
      <c r="D5268">
        <v>0.98385999999999996</v>
      </c>
    </row>
    <row r="5269" spans="1:4" x14ac:dyDescent="0.2">
      <c r="A5269" s="1" t="s">
        <v>12018</v>
      </c>
      <c r="B5269">
        <v>5269</v>
      </c>
      <c r="C5269">
        <f t="shared" si="82"/>
        <v>-0.25446460070379517</v>
      </c>
      <c r="D5269">
        <v>0.55659000000000003</v>
      </c>
    </row>
    <row r="5270" spans="1:4" x14ac:dyDescent="0.2">
      <c r="A5270" s="1" t="s">
        <v>222</v>
      </c>
      <c r="B5270">
        <v>5270</v>
      </c>
      <c r="C5270">
        <f t="shared" si="82"/>
        <v>-1.5720282573713953E-2</v>
      </c>
      <c r="D5270">
        <v>0.96445000000000003</v>
      </c>
    </row>
    <row r="5271" spans="1:4" x14ac:dyDescent="0.2">
      <c r="A5271" s="1" t="s">
        <v>14626</v>
      </c>
      <c r="B5271">
        <v>5271</v>
      </c>
      <c r="C5271">
        <f t="shared" si="82"/>
        <v>-0.46281077375635543</v>
      </c>
      <c r="D5271">
        <v>0.34449999999999997</v>
      </c>
    </row>
    <row r="5272" spans="1:4" x14ac:dyDescent="0.2">
      <c r="A5272" s="1" t="s">
        <v>5063</v>
      </c>
      <c r="B5272">
        <v>5272</v>
      </c>
      <c r="C5272">
        <f t="shared" si="82"/>
        <v>-0.25324907092278465</v>
      </c>
      <c r="D5272">
        <v>0.55815000000000003</v>
      </c>
    </row>
    <row r="5273" spans="1:4" x14ac:dyDescent="0.2">
      <c r="A5273" s="1" t="s">
        <v>3607</v>
      </c>
      <c r="B5273">
        <v>5273</v>
      </c>
      <c r="C5273">
        <f t="shared" si="82"/>
        <v>-0.1275290506506257</v>
      </c>
      <c r="D5273">
        <v>0.74553999999999998</v>
      </c>
    </row>
    <row r="5274" spans="1:4" x14ac:dyDescent="0.2">
      <c r="A5274" s="1" t="s">
        <v>14433</v>
      </c>
      <c r="B5274">
        <v>5274</v>
      </c>
      <c r="C5274">
        <f t="shared" si="82"/>
        <v>-0.44142341745776403</v>
      </c>
      <c r="D5274">
        <v>0.36188999999999999</v>
      </c>
    </row>
    <row r="5275" spans="1:4" x14ac:dyDescent="0.2">
      <c r="A5275" s="1" t="s">
        <v>3917</v>
      </c>
      <c r="B5275">
        <v>5275</v>
      </c>
      <c r="C5275">
        <f t="shared" si="82"/>
        <v>-0.13025799071933264</v>
      </c>
      <c r="D5275">
        <v>0.74087000000000003</v>
      </c>
    </row>
    <row r="5276" spans="1:4" x14ac:dyDescent="0.2">
      <c r="A5276" s="1" t="s">
        <v>9974</v>
      </c>
      <c r="B5276">
        <v>5276</v>
      </c>
      <c r="C5276">
        <f t="shared" si="82"/>
        <v>-1.4732343927110376</v>
      </c>
      <c r="D5276">
        <v>3.3633000000000003E-2</v>
      </c>
    </row>
    <row r="5277" spans="1:4" x14ac:dyDescent="0.2">
      <c r="A5277" s="1" t="s">
        <v>10124</v>
      </c>
      <c r="B5277">
        <v>5277</v>
      </c>
      <c r="C5277">
        <f t="shared" si="82"/>
        <v>-1.592099459857365</v>
      </c>
      <c r="D5277">
        <v>2.5579999999999999E-2</v>
      </c>
    </row>
    <row r="5278" spans="1:4" x14ac:dyDescent="0.2">
      <c r="A5278" s="1" t="s">
        <v>19559</v>
      </c>
      <c r="B5278">
        <v>5278</v>
      </c>
      <c r="C5278">
        <f t="shared" si="82"/>
        <v>-0.58141700593300782</v>
      </c>
      <c r="D5278">
        <v>0.26217000000000001</v>
      </c>
    </row>
    <row r="5279" spans="1:4" x14ac:dyDescent="0.2">
      <c r="A5279" s="1" t="s">
        <v>17088</v>
      </c>
      <c r="B5279">
        <v>5279</v>
      </c>
      <c r="C5279">
        <f t="shared" si="82"/>
        <v>-0.69342487190355095</v>
      </c>
      <c r="D5279">
        <v>0.20257</v>
      </c>
    </row>
    <row r="5280" spans="1:4" x14ac:dyDescent="0.2">
      <c r="A5280" s="1" t="s">
        <v>15860</v>
      </c>
      <c r="B5280">
        <v>5280</v>
      </c>
      <c r="C5280">
        <f t="shared" si="82"/>
        <v>-0.37240886037182569</v>
      </c>
      <c r="D5280">
        <v>0.42421999999999999</v>
      </c>
    </row>
    <row r="5281" spans="1:4" x14ac:dyDescent="0.2">
      <c r="A5281" s="1" t="s">
        <v>16863</v>
      </c>
      <c r="B5281">
        <v>5281</v>
      </c>
      <c r="C5281">
        <f t="shared" si="82"/>
        <v>-0.45738617203594528</v>
      </c>
      <c r="D5281">
        <v>0.34882999999999997</v>
      </c>
    </row>
    <row r="5282" spans="1:4" x14ac:dyDescent="0.2">
      <c r="A5282" s="1" t="s">
        <v>7084</v>
      </c>
      <c r="B5282">
        <v>5282</v>
      </c>
      <c r="C5282">
        <f t="shared" si="82"/>
        <v>-0.11206216014074284</v>
      </c>
      <c r="D5282">
        <v>0.77256999999999998</v>
      </c>
    </row>
    <row r="5283" spans="1:4" x14ac:dyDescent="0.2">
      <c r="A5283" s="1" t="s">
        <v>640</v>
      </c>
      <c r="B5283">
        <v>5283</v>
      </c>
      <c r="C5283">
        <f t="shared" si="82"/>
        <v>-0.12624357829664423</v>
      </c>
      <c r="D5283">
        <v>0.74775000000000003</v>
      </c>
    </row>
    <row r="5284" spans="1:4" x14ac:dyDescent="0.2">
      <c r="A5284" s="1" t="s">
        <v>12935</v>
      </c>
      <c r="B5284">
        <v>5284</v>
      </c>
      <c r="C5284">
        <f t="shared" si="82"/>
        <v>-0.28030419128254341</v>
      </c>
      <c r="D5284">
        <v>0.52444000000000002</v>
      </c>
    </row>
    <row r="5285" spans="1:4" x14ac:dyDescent="0.2">
      <c r="A5285" s="1" t="s">
        <v>135</v>
      </c>
      <c r="B5285">
        <v>5285</v>
      </c>
      <c r="C5285">
        <f t="shared" si="82"/>
        <v>-4.5280029186219956E-2</v>
      </c>
      <c r="D5285">
        <v>0.90098999999999996</v>
      </c>
    </row>
    <row r="5286" spans="1:4" x14ac:dyDescent="0.2">
      <c r="A5286" s="1" t="s">
        <v>12344</v>
      </c>
      <c r="B5286">
        <v>5286</v>
      </c>
      <c r="C5286">
        <f t="shared" si="82"/>
        <v>-0.63631282411045487</v>
      </c>
      <c r="D5286">
        <v>0.23104</v>
      </c>
    </row>
    <row r="5287" spans="1:4" x14ac:dyDescent="0.2">
      <c r="A5287" s="1" t="s">
        <v>7577</v>
      </c>
      <c r="B5287">
        <v>5287</v>
      </c>
      <c r="C5287">
        <f t="shared" si="82"/>
        <v>-0.12229470987547644</v>
      </c>
      <c r="D5287">
        <v>0.75458000000000003</v>
      </c>
    </row>
    <row r="5288" spans="1:4" x14ac:dyDescent="0.2">
      <c r="A5288" s="1" t="s">
        <v>18168</v>
      </c>
      <c r="B5288">
        <v>5288</v>
      </c>
      <c r="C5288">
        <f t="shared" si="82"/>
        <v>-0.31770145789206344</v>
      </c>
      <c r="D5288">
        <v>0.48116999999999999</v>
      </c>
    </row>
    <row r="5289" spans="1:4" x14ac:dyDescent="0.2">
      <c r="A5289" s="1" t="s">
        <v>11618</v>
      </c>
      <c r="B5289">
        <v>5289</v>
      </c>
      <c r="C5289">
        <f t="shared" si="82"/>
        <v>-0.17407430905987731</v>
      </c>
      <c r="D5289">
        <v>0.66976999999999998</v>
      </c>
    </row>
    <row r="5290" spans="1:4" x14ac:dyDescent="0.2">
      <c r="A5290" s="1" t="s">
        <v>6505</v>
      </c>
      <c r="B5290">
        <v>5290</v>
      </c>
      <c r="C5290">
        <f t="shared" si="82"/>
        <v>-0.55761431213212898</v>
      </c>
      <c r="D5290">
        <v>0.27694000000000002</v>
      </c>
    </row>
    <row r="5291" spans="1:4" x14ac:dyDescent="0.2">
      <c r="A5291" s="1" t="s">
        <v>2037</v>
      </c>
      <c r="B5291">
        <v>5291</v>
      </c>
      <c r="C5291">
        <f t="shared" si="82"/>
        <v>-0.60698667209870705</v>
      </c>
      <c r="D5291">
        <v>0.24718000000000001</v>
      </c>
    </row>
    <row r="5292" spans="1:4" x14ac:dyDescent="0.2">
      <c r="A5292" s="1" t="s">
        <v>2294</v>
      </c>
      <c r="B5292">
        <v>5292</v>
      </c>
      <c r="C5292">
        <f t="shared" si="82"/>
        <v>-0.92602518013334145</v>
      </c>
      <c r="D5292">
        <v>0.11856999999999999</v>
      </c>
    </row>
    <row r="5293" spans="1:4" x14ac:dyDescent="0.2">
      <c r="A5293" s="1" t="s">
        <v>11806</v>
      </c>
      <c r="B5293">
        <v>5293</v>
      </c>
      <c r="C5293">
        <f t="shared" si="82"/>
        <v>-0.48815672959289463</v>
      </c>
      <c r="D5293">
        <v>0.32496999999999998</v>
      </c>
    </row>
    <row r="5294" spans="1:4" x14ac:dyDescent="0.2">
      <c r="A5294" s="1" t="s">
        <v>14661</v>
      </c>
      <c r="B5294">
        <v>5294</v>
      </c>
      <c r="C5294">
        <f t="shared" si="82"/>
        <v>-0.46083604704843339</v>
      </c>
      <c r="D5294">
        <v>0.34606999999999999</v>
      </c>
    </row>
    <row r="5295" spans="1:4" x14ac:dyDescent="0.2">
      <c r="A5295" s="1" t="s">
        <v>17194</v>
      </c>
      <c r="B5295">
        <v>5295</v>
      </c>
      <c r="C5295">
        <f t="shared" si="82"/>
        <v>-0.18075227532461252</v>
      </c>
      <c r="D5295">
        <v>0.65954999999999997</v>
      </c>
    </row>
    <row r="5296" spans="1:4" x14ac:dyDescent="0.2">
      <c r="A5296" s="1" t="s">
        <v>4804</v>
      </c>
      <c r="B5296">
        <v>5296</v>
      </c>
      <c r="C5296">
        <f t="shared" si="82"/>
        <v>-6.8872807176547202E-2</v>
      </c>
      <c r="D5296">
        <v>0.85335000000000005</v>
      </c>
    </row>
    <row r="5297" spans="1:4" x14ac:dyDescent="0.2">
      <c r="A5297" s="1" t="s">
        <v>17883</v>
      </c>
      <c r="B5297">
        <v>5297</v>
      </c>
      <c r="C5297">
        <f t="shared" si="82"/>
        <v>-0.89592279384489015</v>
      </c>
      <c r="D5297">
        <v>0.12708</v>
      </c>
    </row>
    <row r="5298" spans="1:4" x14ac:dyDescent="0.2">
      <c r="A5298" s="1" t="s">
        <v>5758</v>
      </c>
      <c r="B5298">
        <v>5298</v>
      </c>
      <c r="C5298">
        <f t="shared" si="82"/>
        <v>-0.4051325271373119</v>
      </c>
      <c r="D5298">
        <v>0.39343</v>
      </c>
    </row>
    <row r="5299" spans="1:4" x14ac:dyDescent="0.2">
      <c r="A5299" s="1" t="s">
        <v>5440</v>
      </c>
      <c r="B5299">
        <v>5299</v>
      </c>
      <c r="C5299">
        <f t="shared" si="82"/>
        <v>-0.20421727551707844</v>
      </c>
      <c r="D5299">
        <v>0.62485999999999997</v>
      </c>
    </row>
    <row r="5300" spans="1:4" x14ac:dyDescent="0.2">
      <c r="A5300" s="1" t="s">
        <v>13440</v>
      </c>
      <c r="B5300">
        <v>5300</v>
      </c>
      <c r="C5300">
        <f t="shared" si="82"/>
        <v>-0.28970488989939436</v>
      </c>
      <c r="D5300">
        <v>0.51321000000000006</v>
      </c>
    </row>
    <row r="5301" spans="1:4" x14ac:dyDescent="0.2">
      <c r="A5301" s="1" t="s">
        <v>5014</v>
      </c>
      <c r="B5301">
        <v>5301</v>
      </c>
      <c r="C5301">
        <f t="shared" si="82"/>
        <v>-6.9764347233715038E-2</v>
      </c>
      <c r="D5301">
        <v>0.85160000000000002</v>
      </c>
    </row>
    <row r="5302" spans="1:4" x14ac:dyDescent="0.2">
      <c r="A5302" s="1" t="s">
        <v>11556</v>
      </c>
      <c r="B5302">
        <v>5302</v>
      </c>
      <c r="C5302">
        <f t="shared" si="82"/>
        <v>-0.38614761147676291</v>
      </c>
      <c r="D5302">
        <v>0.41100999999999999</v>
      </c>
    </row>
    <row r="5303" spans="1:4" x14ac:dyDescent="0.2">
      <c r="A5303" s="1" t="s">
        <v>20638</v>
      </c>
      <c r="B5303">
        <v>5303</v>
      </c>
      <c r="C5303">
        <f t="shared" si="82"/>
        <v>-7.0666958300074131E-3</v>
      </c>
      <c r="D5303">
        <v>0.98385999999999996</v>
      </c>
    </row>
    <row r="5304" spans="1:4" x14ac:dyDescent="0.2">
      <c r="A5304" s="1" t="s">
        <v>17917</v>
      </c>
      <c r="B5304">
        <v>5304</v>
      </c>
      <c r="C5304">
        <f t="shared" si="82"/>
        <v>-0.90563370166386559</v>
      </c>
      <c r="D5304">
        <v>0.12427000000000001</v>
      </c>
    </row>
    <row r="5305" spans="1:4" x14ac:dyDescent="0.2">
      <c r="A5305" s="1" t="s">
        <v>19550</v>
      </c>
      <c r="B5305">
        <v>5305</v>
      </c>
      <c r="C5305">
        <f t="shared" si="82"/>
        <v>-0.85739156449752685</v>
      </c>
      <c r="D5305">
        <v>0.13886999999999999</v>
      </c>
    </row>
    <row r="5306" spans="1:4" x14ac:dyDescent="0.2">
      <c r="A5306" s="1" t="s">
        <v>20209</v>
      </c>
      <c r="B5306">
        <v>5306</v>
      </c>
      <c r="C5306">
        <f t="shared" si="82"/>
        <v>-2.5297659678123994</v>
      </c>
      <c r="D5306">
        <v>2.9528000000000002E-3</v>
      </c>
    </row>
    <row r="5307" spans="1:4" x14ac:dyDescent="0.2">
      <c r="A5307" s="1" t="s">
        <v>9619</v>
      </c>
      <c r="B5307">
        <v>5307</v>
      </c>
      <c r="C5307">
        <f t="shared" si="82"/>
        <v>-0.10781075369732893</v>
      </c>
      <c r="D5307">
        <v>0.78017000000000003</v>
      </c>
    </row>
    <row r="5308" spans="1:4" x14ac:dyDescent="0.2">
      <c r="A5308" s="1" t="s">
        <v>9309</v>
      </c>
      <c r="B5308">
        <v>5308</v>
      </c>
      <c r="C5308">
        <f t="shared" si="82"/>
        <v>-7.3667844834715918E-2</v>
      </c>
      <c r="D5308">
        <v>0.84397999999999995</v>
      </c>
    </row>
    <row r="5309" spans="1:4" x14ac:dyDescent="0.2">
      <c r="A5309" s="1" t="s">
        <v>757</v>
      </c>
      <c r="B5309">
        <v>5309</v>
      </c>
      <c r="C5309">
        <f t="shared" si="82"/>
        <v>-1.9946607848786678E-2</v>
      </c>
      <c r="D5309">
        <v>0.95511000000000001</v>
      </c>
    </row>
    <row r="5310" spans="1:4" x14ac:dyDescent="0.2">
      <c r="A5310" s="1" t="s">
        <v>10451</v>
      </c>
      <c r="B5310">
        <v>5310</v>
      </c>
      <c r="C5310">
        <f t="shared" si="82"/>
        <v>-1.0154726866562074</v>
      </c>
      <c r="D5310">
        <v>9.6500000000000002E-2</v>
      </c>
    </row>
    <row r="5311" spans="1:4" x14ac:dyDescent="0.2">
      <c r="A5311" s="1" t="s">
        <v>8005</v>
      </c>
      <c r="B5311">
        <v>5311</v>
      </c>
      <c r="C5311">
        <f t="shared" si="82"/>
        <v>-0.43570093351918099</v>
      </c>
      <c r="D5311">
        <v>0.36669000000000002</v>
      </c>
    </row>
    <row r="5312" spans="1:4" x14ac:dyDescent="0.2">
      <c r="A5312" s="1" t="s">
        <v>5492</v>
      </c>
      <c r="B5312">
        <v>5312</v>
      </c>
      <c r="C5312">
        <f t="shared" si="82"/>
        <v>-0.2419439202457575</v>
      </c>
      <c r="D5312">
        <v>0.57286999999999999</v>
      </c>
    </row>
    <row r="5313" spans="1:4" x14ac:dyDescent="0.2">
      <c r="A5313" s="1" t="s">
        <v>7012</v>
      </c>
      <c r="B5313">
        <v>5313</v>
      </c>
      <c r="C5313">
        <f t="shared" ref="C5313:C5376" si="83">LOG10(D5313)</f>
        <v>-0.22093768748513307</v>
      </c>
      <c r="D5313">
        <v>0.60126000000000002</v>
      </c>
    </row>
    <row r="5314" spans="1:4" x14ac:dyDescent="0.2">
      <c r="A5314" s="1" t="s">
        <v>7689</v>
      </c>
      <c r="B5314">
        <v>5314</v>
      </c>
      <c r="C5314">
        <f t="shared" si="83"/>
        <v>-0.14579115385353045</v>
      </c>
      <c r="D5314">
        <v>0.71484000000000003</v>
      </c>
    </row>
    <row r="5315" spans="1:4" x14ac:dyDescent="0.2">
      <c r="A5315" s="1" t="s">
        <v>15428</v>
      </c>
      <c r="B5315">
        <v>5315</v>
      </c>
      <c r="C5315">
        <f t="shared" si="83"/>
        <v>-0.38106329418059404</v>
      </c>
      <c r="D5315">
        <v>0.41585</v>
      </c>
    </row>
    <row r="5316" spans="1:4" x14ac:dyDescent="0.2">
      <c r="A5316" s="1" t="s">
        <v>15089</v>
      </c>
      <c r="B5316">
        <v>5316</v>
      </c>
      <c r="C5316">
        <f t="shared" si="83"/>
        <v>-0.44723447389817644</v>
      </c>
      <c r="D5316">
        <v>0.35708000000000001</v>
      </c>
    </row>
    <row r="5317" spans="1:4" x14ac:dyDescent="0.2">
      <c r="A5317" s="1" t="s">
        <v>17723</v>
      </c>
      <c r="B5317">
        <v>5317</v>
      </c>
      <c r="C5317">
        <f t="shared" si="83"/>
        <v>-1.5691995753758188</v>
      </c>
      <c r="D5317">
        <v>2.6964999999999999E-2</v>
      </c>
    </row>
    <row r="5318" spans="1:4" x14ac:dyDescent="0.2">
      <c r="A5318" s="1" t="s">
        <v>15058</v>
      </c>
      <c r="B5318">
        <v>5318</v>
      </c>
      <c r="C5318">
        <f t="shared" si="83"/>
        <v>-0.61783881720412603</v>
      </c>
      <c r="D5318">
        <v>0.24107999999999999</v>
      </c>
    </row>
    <row r="5319" spans="1:4" x14ac:dyDescent="0.2">
      <c r="A5319" s="1" t="s">
        <v>17005</v>
      </c>
      <c r="B5319">
        <v>5319</v>
      </c>
      <c r="C5319">
        <f t="shared" si="83"/>
        <v>-0.34256167729703751</v>
      </c>
      <c r="D5319">
        <v>0.45440000000000003</v>
      </c>
    </row>
    <row r="5320" spans="1:4" x14ac:dyDescent="0.2">
      <c r="A5320" s="1" t="s">
        <v>5675</v>
      </c>
      <c r="B5320">
        <v>5320</v>
      </c>
      <c r="C5320">
        <f t="shared" si="83"/>
        <v>-0.45586991801203541</v>
      </c>
      <c r="D5320">
        <v>0.35004999999999997</v>
      </c>
    </row>
    <row r="5321" spans="1:4" x14ac:dyDescent="0.2">
      <c r="A5321" s="1" t="s">
        <v>2529</v>
      </c>
      <c r="B5321">
        <v>5321</v>
      </c>
      <c r="C5321">
        <f t="shared" si="83"/>
        <v>-0.58479286409157016</v>
      </c>
      <c r="D5321">
        <v>0.26013999999999998</v>
      </c>
    </row>
    <row r="5322" spans="1:4" x14ac:dyDescent="0.2">
      <c r="A5322" s="1" t="s">
        <v>19600</v>
      </c>
      <c r="B5322">
        <v>5322</v>
      </c>
      <c r="C5322">
        <f t="shared" si="83"/>
        <v>-1.6772020316536123</v>
      </c>
      <c r="D5322">
        <v>2.1028000000000002E-2</v>
      </c>
    </row>
    <row r="5323" spans="1:4" x14ac:dyDescent="0.2">
      <c r="A5323" s="1" t="s">
        <v>9787</v>
      </c>
      <c r="B5323">
        <v>5323</v>
      </c>
      <c r="C5323">
        <f t="shared" si="83"/>
        <v>-0.27283301554959477</v>
      </c>
      <c r="D5323">
        <v>0.53354000000000001</v>
      </c>
    </row>
    <row r="5324" spans="1:4" x14ac:dyDescent="0.2">
      <c r="A5324" s="1" t="s">
        <v>8385</v>
      </c>
      <c r="B5324">
        <v>5324</v>
      </c>
      <c r="C5324">
        <f t="shared" si="83"/>
        <v>-1.1862189218259176</v>
      </c>
      <c r="D5324">
        <v>6.5129999999999993E-2</v>
      </c>
    </row>
    <row r="5325" spans="1:4" x14ac:dyDescent="0.2">
      <c r="A5325" s="1" t="s">
        <v>18330</v>
      </c>
      <c r="B5325">
        <v>5325</v>
      </c>
      <c r="C5325">
        <f t="shared" si="83"/>
        <v>-0.81829929558403836</v>
      </c>
      <c r="D5325">
        <v>0.15195</v>
      </c>
    </row>
    <row r="5326" spans="1:4" x14ac:dyDescent="0.2">
      <c r="A5326" s="1" t="s">
        <v>12380</v>
      </c>
      <c r="B5326">
        <v>5326</v>
      </c>
      <c r="C5326">
        <f t="shared" si="83"/>
        <v>-8.0127300521215694E-2</v>
      </c>
      <c r="D5326">
        <v>0.83152000000000004</v>
      </c>
    </row>
    <row r="5327" spans="1:4" x14ac:dyDescent="0.2">
      <c r="A5327" s="1" t="s">
        <v>9646</v>
      </c>
      <c r="B5327">
        <v>5327</v>
      </c>
      <c r="C5327">
        <f t="shared" si="83"/>
        <v>-0.13865679248207413</v>
      </c>
      <c r="D5327">
        <v>0.72667999999999999</v>
      </c>
    </row>
    <row r="5328" spans="1:4" x14ac:dyDescent="0.2">
      <c r="A5328" s="1" t="s">
        <v>11384</v>
      </c>
      <c r="B5328">
        <v>5328</v>
      </c>
      <c r="C5328">
        <f t="shared" si="83"/>
        <v>-0.13085045186315819</v>
      </c>
      <c r="D5328">
        <v>0.73985999999999996</v>
      </c>
    </row>
    <row r="5329" spans="1:4" x14ac:dyDescent="0.2">
      <c r="A5329" s="1" t="s">
        <v>18596</v>
      </c>
      <c r="B5329">
        <v>5329</v>
      </c>
      <c r="C5329">
        <f t="shared" si="83"/>
        <v>-0.10993125469297393</v>
      </c>
      <c r="D5329">
        <v>0.77637</v>
      </c>
    </row>
    <row r="5330" spans="1:4" x14ac:dyDescent="0.2">
      <c r="A5330" s="1" t="s">
        <v>10204</v>
      </c>
      <c r="B5330">
        <v>5330</v>
      </c>
      <c r="C5330">
        <f t="shared" si="83"/>
        <v>-0.35637956032524304</v>
      </c>
      <c r="D5330">
        <v>0.44017000000000001</v>
      </c>
    </row>
    <row r="5331" spans="1:4" x14ac:dyDescent="0.2">
      <c r="A5331" s="1" t="s">
        <v>8034</v>
      </c>
      <c r="B5331">
        <v>5331</v>
      </c>
      <c r="C5331">
        <f t="shared" si="83"/>
        <v>-0.20746823809869244</v>
      </c>
      <c r="D5331">
        <v>0.62019999999999997</v>
      </c>
    </row>
    <row r="5332" spans="1:4" x14ac:dyDescent="0.2">
      <c r="A5332" s="1" t="s">
        <v>10365</v>
      </c>
      <c r="B5332">
        <v>5332</v>
      </c>
      <c r="C5332">
        <f t="shared" si="83"/>
        <v>-0.66798594199443229</v>
      </c>
      <c r="D5332">
        <v>0.21479000000000001</v>
      </c>
    </row>
    <row r="5333" spans="1:4" x14ac:dyDescent="0.2">
      <c r="A5333" s="1" t="s">
        <v>13501</v>
      </c>
      <c r="B5333">
        <v>5333</v>
      </c>
      <c r="C5333">
        <f t="shared" si="83"/>
        <v>-0.38789459603593912</v>
      </c>
      <c r="D5333">
        <v>0.40936</v>
      </c>
    </row>
    <row r="5334" spans="1:4" x14ac:dyDescent="0.2">
      <c r="A5334" s="1" t="s">
        <v>12176</v>
      </c>
      <c r="B5334">
        <v>5334</v>
      </c>
      <c r="C5334">
        <f t="shared" si="83"/>
        <v>-0.34882863390115038</v>
      </c>
      <c r="D5334">
        <v>0.44789000000000001</v>
      </c>
    </row>
    <row r="5335" spans="1:4" x14ac:dyDescent="0.2">
      <c r="A5335" s="1" t="s">
        <v>5969</v>
      </c>
      <c r="B5335">
        <v>5335</v>
      </c>
      <c r="C5335">
        <f t="shared" si="83"/>
        <v>-0.5701185809892354</v>
      </c>
      <c r="D5335">
        <v>0.26907999999999999</v>
      </c>
    </row>
    <row r="5336" spans="1:4" x14ac:dyDescent="0.2">
      <c r="A5336" s="1" t="s">
        <v>10621</v>
      </c>
      <c r="B5336">
        <v>5336</v>
      </c>
      <c r="C5336">
        <f t="shared" si="83"/>
        <v>-0.1614468338376247</v>
      </c>
      <c r="D5336">
        <v>0.68952999999999998</v>
      </c>
    </row>
    <row r="5337" spans="1:4" x14ac:dyDescent="0.2">
      <c r="A5337" s="1" t="s">
        <v>926</v>
      </c>
      <c r="B5337">
        <v>5337</v>
      </c>
      <c r="C5337">
        <f t="shared" si="83"/>
        <v>-2.9522947933475964E-2</v>
      </c>
      <c r="D5337">
        <v>0.93428</v>
      </c>
    </row>
    <row r="5338" spans="1:4" x14ac:dyDescent="0.2">
      <c r="A5338" s="1" t="s">
        <v>7906</v>
      </c>
      <c r="B5338">
        <v>5338</v>
      </c>
      <c r="C5338">
        <f t="shared" si="83"/>
        <v>-1.0104389531146432</v>
      </c>
      <c r="D5338">
        <v>9.7625000000000003E-2</v>
      </c>
    </row>
    <row r="5339" spans="1:4" x14ac:dyDescent="0.2">
      <c r="A5339" s="1" t="s">
        <v>12741</v>
      </c>
      <c r="B5339">
        <v>5339</v>
      </c>
      <c r="C5339">
        <f t="shared" si="83"/>
        <v>-0.51171727510144593</v>
      </c>
      <c r="D5339">
        <v>0.30780999999999997</v>
      </c>
    </row>
    <row r="5340" spans="1:4" x14ac:dyDescent="0.2">
      <c r="A5340" s="1" t="s">
        <v>5513</v>
      </c>
      <c r="B5340">
        <v>5340</v>
      </c>
      <c r="C5340">
        <f t="shared" si="83"/>
        <v>-0.3810319646999627</v>
      </c>
      <c r="D5340">
        <v>0.41588000000000003</v>
      </c>
    </row>
    <row r="5341" spans="1:4" x14ac:dyDescent="0.2">
      <c r="A5341" s="1" t="s">
        <v>18075</v>
      </c>
      <c r="B5341">
        <v>5341</v>
      </c>
      <c r="C5341">
        <f t="shared" si="83"/>
        <v>-0.57805074893712127</v>
      </c>
      <c r="D5341">
        <v>0.26421</v>
      </c>
    </row>
    <row r="5342" spans="1:4" x14ac:dyDescent="0.2">
      <c r="A5342" s="1" t="s">
        <v>17440</v>
      </c>
      <c r="B5342">
        <v>5342</v>
      </c>
      <c r="C5342">
        <f t="shared" si="83"/>
        <v>-0.91428140483459752</v>
      </c>
      <c r="D5342">
        <v>0.12182</v>
      </c>
    </row>
    <row r="5343" spans="1:4" x14ac:dyDescent="0.2">
      <c r="A5343" s="1" t="s">
        <v>15490</v>
      </c>
      <c r="B5343">
        <v>5343</v>
      </c>
      <c r="C5343">
        <f t="shared" si="83"/>
        <v>-0.1890822946707244</v>
      </c>
      <c r="D5343">
        <v>0.64702000000000004</v>
      </c>
    </row>
    <row r="5344" spans="1:4" x14ac:dyDescent="0.2">
      <c r="A5344" s="1" t="s">
        <v>9543</v>
      </c>
      <c r="B5344">
        <v>5344</v>
      </c>
      <c r="C5344">
        <f t="shared" si="83"/>
        <v>-0.72913491126022134</v>
      </c>
      <c r="D5344">
        <v>0.18658</v>
      </c>
    </row>
    <row r="5345" spans="1:4" x14ac:dyDescent="0.2">
      <c r="A5345" s="1" t="s">
        <v>13728</v>
      </c>
      <c r="B5345">
        <v>5345</v>
      </c>
      <c r="C5345">
        <f t="shared" si="83"/>
        <v>-1.6412468602384793</v>
      </c>
      <c r="D5345">
        <v>2.2842999999999999E-2</v>
      </c>
    </row>
    <row r="5346" spans="1:4" x14ac:dyDescent="0.2">
      <c r="A5346" s="1" t="s">
        <v>13484</v>
      </c>
      <c r="B5346">
        <v>5346</v>
      </c>
      <c r="C5346">
        <f t="shared" si="83"/>
        <v>-0.36572430537405604</v>
      </c>
      <c r="D5346">
        <v>0.43080000000000002</v>
      </c>
    </row>
    <row r="5347" spans="1:4" x14ac:dyDescent="0.2">
      <c r="A5347" s="1" t="s">
        <v>8538</v>
      </c>
      <c r="B5347">
        <v>5347</v>
      </c>
      <c r="C5347">
        <f t="shared" si="83"/>
        <v>-0.55995722329065989</v>
      </c>
      <c r="D5347">
        <v>0.27544999999999997</v>
      </c>
    </row>
    <row r="5348" spans="1:4" x14ac:dyDescent="0.2">
      <c r="A5348" s="1" t="s">
        <v>227</v>
      </c>
      <c r="B5348">
        <v>5348</v>
      </c>
      <c r="C5348">
        <f t="shared" si="83"/>
        <v>-0.24953017653123641</v>
      </c>
      <c r="D5348">
        <v>0.56294999999999995</v>
      </c>
    </row>
    <row r="5349" spans="1:4" x14ac:dyDescent="0.2">
      <c r="A5349" s="1" t="s">
        <v>5926</v>
      </c>
      <c r="B5349">
        <v>5349</v>
      </c>
      <c r="C5349">
        <f t="shared" si="83"/>
        <v>-0.23672927946441485</v>
      </c>
      <c r="D5349">
        <v>0.57979000000000003</v>
      </c>
    </row>
    <row r="5350" spans="1:4" x14ac:dyDescent="0.2">
      <c r="A5350" s="1" t="s">
        <v>9714</v>
      </c>
      <c r="B5350">
        <v>5350</v>
      </c>
      <c r="C5350">
        <f t="shared" si="83"/>
        <v>-0.31092211550758314</v>
      </c>
      <c r="D5350">
        <v>0.48874000000000001</v>
      </c>
    </row>
    <row r="5351" spans="1:4" x14ac:dyDescent="0.2">
      <c r="A5351" s="1" t="s">
        <v>10193</v>
      </c>
      <c r="B5351">
        <v>5351</v>
      </c>
      <c r="C5351">
        <f t="shared" si="83"/>
        <v>-0.16956531825013038</v>
      </c>
      <c r="D5351">
        <v>0.67676000000000003</v>
      </c>
    </row>
    <row r="5352" spans="1:4" x14ac:dyDescent="0.2">
      <c r="A5352" s="1" t="s">
        <v>15087</v>
      </c>
      <c r="B5352">
        <v>5352</v>
      </c>
      <c r="C5352">
        <f t="shared" si="83"/>
        <v>-1.518557371497695</v>
      </c>
      <c r="D5352">
        <v>3.0300000000000001E-2</v>
      </c>
    </row>
    <row r="5353" spans="1:4" x14ac:dyDescent="0.2">
      <c r="A5353" s="1" t="s">
        <v>2799</v>
      </c>
      <c r="B5353">
        <v>5353</v>
      </c>
      <c r="C5353">
        <f t="shared" si="83"/>
        <v>-0.88991557711307645</v>
      </c>
      <c r="D5353">
        <v>0.12884999999999999</v>
      </c>
    </row>
    <row r="5354" spans="1:4" x14ac:dyDescent="0.2">
      <c r="A5354" s="1" t="s">
        <v>4463</v>
      </c>
      <c r="B5354">
        <v>5354</v>
      </c>
      <c r="C5354">
        <f t="shared" si="83"/>
        <v>-6.3355586712146583E-2</v>
      </c>
      <c r="D5354">
        <v>0.86426000000000003</v>
      </c>
    </row>
    <row r="5355" spans="1:4" x14ac:dyDescent="0.2">
      <c r="A5355" s="1" t="s">
        <v>17337</v>
      </c>
      <c r="B5355">
        <v>5355</v>
      </c>
      <c r="C5355">
        <f t="shared" si="83"/>
        <v>-0.52143350440615666</v>
      </c>
      <c r="D5355">
        <v>0.30099999999999999</v>
      </c>
    </row>
    <row r="5356" spans="1:4" x14ac:dyDescent="0.2">
      <c r="A5356" s="1" t="s">
        <v>7604</v>
      </c>
      <c r="B5356">
        <v>5356</v>
      </c>
      <c r="C5356">
        <f t="shared" si="83"/>
        <v>-0.54895080242087024</v>
      </c>
      <c r="D5356">
        <v>0.28251999999999999</v>
      </c>
    </row>
    <row r="5357" spans="1:4" x14ac:dyDescent="0.2">
      <c r="A5357" s="1" t="s">
        <v>6054</v>
      </c>
      <c r="B5357">
        <v>5357</v>
      </c>
      <c r="C5357">
        <f t="shared" si="83"/>
        <v>-5.3577212988357076E-2</v>
      </c>
      <c r="D5357">
        <v>0.88393999999999995</v>
      </c>
    </row>
    <row r="5358" spans="1:4" x14ac:dyDescent="0.2">
      <c r="A5358" s="1" t="s">
        <v>19878</v>
      </c>
      <c r="B5358">
        <v>5358</v>
      </c>
      <c r="C5358">
        <f t="shared" si="83"/>
        <v>-0.35105481783432751</v>
      </c>
      <c r="D5358">
        <v>0.4456</v>
      </c>
    </row>
    <row r="5359" spans="1:4" x14ac:dyDescent="0.2">
      <c r="A5359" s="1" t="s">
        <v>12447</v>
      </c>
      <c r="B5359">
        <v>5359</v>
      </c>
      <c r="C5359">
        <f t="shared" si="83"/>
        <v>-0.95526430254949302</v>
      </c>
      <c r="D5359">
        <v>0.11085</v>
      </c>
    </row>
    <row r="5360" spans="1:4" x14ac:dyDescent="0.2">
      <c r="A5360" s="1" t="s">
        <v>13851</v>
      </c>
      <c r="B5360">
        <v>5360</v>
      </c>
      <c r="C5360">
        <f t="shared" si="83"/>
        <v>-0.49133563694705729</v>
      </c>
      <c r="D5360">
        <v>0.3226</v>
      </c>
    </row>
    <row r="5361" spans="1:4" x14ac:dyDescent="0.2">
      <c r="A5361" s="1" t="s">
        <v>1195</v>
      </c>
      <c r="B5361">
        <v>5361</v>
      </c>
      <c r="C5361">
        <f t="shared" si="83"/>
        <v>-2.3645435017962919E-2</v>
      </c>
      <c r="D5361">
        <v>0.94701000000000002</v>
      </c>
    </row>
    <row r="5362" spans="1:4" x14ac:dyDescent="0.2">
      <c r="A5362" s="1" t="s">
        <v>12490</v>
      </c>
      <c r="B5362">
        <v>5362</v>
      </c>
      <c r="C5362">
        <f t="shared" si="83"/>
        <v>-0.45817123321868758</v>
      </c>
      <c r="D5362">
        <v>0.34820000000000001</v>
      </c>
    </row>
    <row r="5363" spans="1:4" x14ac:dyDescent="0.2">
      <c r="A5363" s="1" t="s">
        <v>18299</v>
      </c>
      <c r="B5363">
        <v>5363</v>
      </c>
      <c r="C5363">
        <f t="shared" si="83"/>
        <v>-0.79035096463177124</v>
      </c>
      <c r="D5363">
        <v>0.16205</v>
      </c>
    </row>
    <row r="5364" spans="1:4" x14ac:dyDescent="0.2">
      <c r="A5364" s="1" t="s">
        <v>16843</v>
      </c>
      <c r="B5364">
        <v>5364</v>
      </c>
      <c r="C5364">
        <f t="shared" si="83"/>
        <v>-0.11608317261208732</v>
      </c>
      <c r="D5364">
        <v>0.76544999999999996</v>
      </c>
    </row>
    <row r="5365" spans="1:4" x14ac:dyDescent="0.2">
      <c r="A5365" s="1" t="s">
        <v>17882</v>
      </c>
      <c r="B5365">
        <v>5365</v>
      </c>
      <c r="C5365">
        <f t="shared" si="83"/>
        <v>-0.89650415589023458</v>
      </c>
      <c r="D5365">
        <v>0.12691</v>
      </c>
    </row>
    <row r="5366" spans="1:4" x14ac:dyDescent="0.2">
      <c r="A5366" s="1" t="s">
        <v>13008</v>
      </c>
      <c r="B5366">
        <v>5366</v>
      </c>
      <c r="C5366">
        <f t="shared" si="83"/>
        <v>-0.22742160720777455</v>
      </c>
      <c r="D5366">
        <v>0.59235000000000004</v>
      </c>
    </row>
    <row r="5367" spans="1:4" x14ac:dyDescent="0.2">
      <c r="A5367" s="1" t="s">
        <v>60</v>
      </c>
      <c r="B5367">
        <v>5367</v>
      </c>
      <c r="C5367">
        <f t="shared" si="83"/>
        <v>-0.166712610031028</v>
      </c>
      <c r="D5367">
        <v>0.68122000000000005</v>
      </c>
    </row>
    <row r="5368" spans="1:4" x14ac:dyDescent="0.2">
      <c r="A5368" s="1" t="s">
        <v>4112</v>
      </c>
      <c r="B5368">
        <v>5368</v>
      </c>
      <c r="C5368">
        <f t="shared" si="83"/>
        <v>-1.177779599147442</v>
      </c>
      <c r="D5368">
        <v>6.6407999999999995E-2</v>
      </c>
    </row>
    <row r="5369" spans="1:4" x14ac:dyDescent="0.2">
      <c r="A5369" s="1" t="s">
        <v>682</v>
      </c>
      <c r="B5369">
        <v>5369</v>
      </c>
      <c r="C5369">
        <f t="shared" si="83"/>
        <v>-1.9210607734688277E-2</v>
      </c>
      <c r="D5369">
        <v>0.95672999999999997</v>
      </c>
    </row>
    <row r="5370" spans="1:4" x14ac:dyDescent="0.2">
      <c r="A5370" s="1" t="s">
        <v>340</v>
      </c>
      <c r="B5370">
        <v>5370</v>
      </c>
      <c r="C5370">
        <f t="shared" si="83"/>
        <v>-0.10970196487329598</v>
      </c>
      <c r="D5370">
        <v>0.77678000000000003</v>
      </c>
    </row>
    <row r="5371" spans="1:4" x14ac:dyDescent="0.2">
      <c r="A5371" s="1" t="s">
        <v>9883</v>
      </c>
      <c r="B5371">
        <v>5371</v>
      </c>
      <c r="C5371">
        <f t="shared" si="83"/>
        <v>-0.18709332486210853</v>
      </c>
      <c r="D5371">
        <v>0.64998999999999996</v>
      </c>
    </row>
    <row r="5372" spans="1:4" x14ac:dyDescent="0.2">
      <c r="A5372" s="1" t="s">
        <v>3602</v>
      </c>
      <c r="B5372">
        <v>5372</v>
      </c>
      <c r="C5372">
        <f t="shared" si="83"/>
        <v>-0.30003226530618748</v>
      </c>
      <c r="D5372">
        <v>0.50114999999999998</v>
      </c>
    </row>
    <row r="5373" spans="1:4" x14ac:dyDescent="0.2">
      <c r="A5373" s="1" t="s">
        <v>632</v>
      </c>
      <c r="B5373">
        <v>5373</v>
      </c>
      <c r="C5373">
        <f t="shared" si="83"/>
        <v>-0.10901482085490194</v>
      </c>
      <c r="D5373">
        <v>0.77800999999999998</v>
      </c>
    </row>
    <row r="5374" spans="1:4" x14ac:dyDescent="0.2">
      <c r="A5374" s="1" t="s">
        <v>18502</v>
      </c>
      <c r="B5374">
        <v>5374</v>
      </c>
      <c r="C5374">
        <f t="shared" si="83"/>
        <v>-1.0363585356728493</v>
      </c>
      <c r="D5374">
        <v>9.1968999999999995E-2</v>
      </c>
    </row>
    <row r="5375" spans="1:4" x14ac:dyDescent="0.2">
      <c r="A5375" s="1" t="s">
        <v>12369</v>
      </c>
      <c r="B5375">
        <v>5375</v>
      </c>
      <c r="C5375">
        <f t="shared" si="83"/>
        <v>-0.40717949795023473</v>
      </c>
      <c r="D5375">
        <v>0.39157999999999998</v>
      </c>
    </row>
    <row r="5376" spans="1:4" x14ac:dyDescent="0.2">
      <c r="A5376" s="1" t="s">
        <v>16032</v>
      </c>
      <c r="B5376">
        <v>5376</v>
      </c>
      <c r="C5376">
        <f t="shared" si="83"/>
        <v>-0.58354256723190345</v>
      </c>
      <c r="D5376">
        <v>0.26089000000000001</v>
      </c>
    </row>
    <row r="5377" spans="1:4" x14ac:dyDescent="0.2">
      <c r="A5377" s="1" t="s">
        <v>14621</v>
      </c>
      <c r="B5377">
        <v>5377</v>
      </c>
      <c r="C5377">
        <f t="shared" ref="C5377:C5440" si="84">LOG10(D5377)</f>
        <v>-0.167938385409273</v>
      </c>
      <c r="D5377">
        <v>0.67930000000000001</v>
      </c>
    </row>
    <row r="5378" spans="1:4" x14ac:dyDescent="0.2">
      <c r="A5378" s="1" t="s">
        <v>7873</v>
      </c>
      <c r="B5378">
        <v>5378</v>
      </c>
      <c r="C5378">
        <f t="shared" si="84"/>
        <v>-7.7549630395661859E-2</v>
      </c>
      <c r="D5378">
        <v>0.83647000000000005</v>
      </c>
    </row>
    <row r="5379" spans="1:4" x14ac:dyDescent="0.2">
      <c r="A5379" s="1" t="s">
        <v>3449</v>
      </c>
      <c r="B5379">
        <v>5379</v>
      </c>
      <c r="C5379">
        <f t="shared" si="84"/>
        <v>-0.697279550103866</v>
      </c>
      <c r="D5379">
        <v>0.20077999999999999</v>
      </c>
    </row>
    <row r="5380" spans="1:4" x14ac:dyDescent="0.2">
      <c r="A5380" s="1" t="s">
        <v>18194</v>
      </c>
      <c r="B5380">
        <v>5380</v>
      </c>
      <c r="C5380">
        <f t="shared" si="84"/>
        <v>-0.96633503679682298</v>
      </c>
      <c r="D5380">
        <v>0.10806</v>
      </c>
    </row>
    <row r="5381" spans="1:4" x14ac:dyDescent="0.2">
      <c r="A5381" s="1" t="s">
        <v>11555</v>
      </c>
      <c r="B5381">
        <v>5381</v>
      </c>
      <c r="C5381">
        <f t="shared" si="84"/>
        <v>-0.27948513432402117</v>
      </c>
      <c r="D5381">
        <v>0.52542999999999995</v>
      </c>
    </row>
    <row r="5382" spans="1:4" x14ac:dyDescent="0.2">
      <c r="A5382" s="1" t="s">
        <v>7856</v>
      </c>
      <c r="B5382">
        <v>5382</v>
      </c>
      <c r="C5382">
        <f t="shared" si="84"/>
        <v>-8.0581930593663018E-2</v>
      </c>
      <c r="D5382">
        <v>0.83065</v>
      </c>
    </row>
    <row r="5383" spans="1:4" x14ac:dyDescent="0.2">
      <c r="A5383" s="1" t="s">
        <v>9262</v>
      </c>
      <c r="B5383">
        <v>5383</v>
      </c>
      <c r="C5383">
        <f t="shared" si="84"/>
        <v>-8.7443182038825562E-2</v>
      </c>
      <c r="D5383">
        <v>0.81762999999999997</v>
      </c>
    </row>
    <row r="5384" spans="1:4" x14ac:dyDescent="0.2">
      <c r="A5384" s="1" t="s">
        <v>1799</v>
      </c>
      <c r="B5384">
        <v>5384</v>
      </c>
      <c r="C5384">
        <f t="shared" si="84"/>
        <v>-0.55462935117242018</v>
      </c>
      <c r="D5384">
        <v>0.27884999999999999</v>
      </c>
    </row>
    <row r="5385" spans="1:4" x14ac:dyDescent="0.2">
      <c r="A5385" s="1" t="s">
        <v>1776</v>
      </c>
      <c r="B5385">
        <v>5385</v>
      </c>
      <c r="C5385">
        <f t="shared" si="84"/>
        <v>-0.21460609348066853</v>
      </c>
      <c r="D5385">
        <v>0.61009000000000002</v>
      </c>
    </row>
    <row r="5386" spans="1:4" x14ac:dyDescent="0.2">
      <c r="A5386" s="1" t="s">
        <v>16948</v>
      </c>
      <c r="B5386">
        <v>5386</v>
      </c>
      <c r="C5386">
        <f t="shared" si="84"/>
        <v>-0.56150511768553646</v>
      </c>
      <c r="D5386">
        <v>0.27446999999999999</v>
      </c>
    </row>
    <row r="5387" spans="1:4" x14ac:dyDescent="0.2">
      <c r="A5387" s="1" t="s">
        <v>19300</v>
      </c>
      <c r="B5387">
        <v>5387</v>
      </c>
      <c r="C5387">
        <f t="shared" si="84"/>
        <v>-0.81513829100656632</v>
      </c>
      <c r="D5387">
        <v>0.15306</v>
      </c>
    </row>
    <row r="5388" spans="1:4" x14ac:dyDescent="0.2">
      <c r="A5388" s="1" t="s">
        <v>17104</v>
      </c>
      <c r="B5388">
        <v>5388</v>
      </c>
      <c r="C5388">
        <f t="shared" si="84"/>
        <v>-0.75668905197017766</v>
      </c>
      <c r="D5388">
        <v>0.17510999999999999</v>
      </c>
    </row>
    <row r="5389" spans="1:4" x14ac:dyDescent="0.2">
      <c r="A5389" s="1" t="s">
        <v>5058</v>
      </c>
      <c r="B5389">
        <v>5389</v>
      </c>
      <c r="C5389">
        <f t="shared" si="84"/>
        <v>-3.0206806794387749E-2</v>
      </c>
      <c r="D5389">
        <v>0.93281000000000003</v>
      </c>
    </row>
    <row r="5390" spans="1:4" x14ac:dyDescent="0.2">
      <c r="A5390" s="1" t="s">
        <v>12489</v>
      </c>
      <c r="B5390">
        <v>5390</v>
      </c>
      <c r="C5390">
        <f t="shared" si="84"/>
        <v>-0.64229378921535762</v>
      </c>
      <c r="D5390">
        <v>0.22788</v>
      </c>
    </row>
    <row r="5391" spans="1:4" x14ac:dyDescent="0.2">
      <c r="A5391" s="1" t="s">
        <v>7847</v>
      </c>
      <c r="B5391">
        <v>5391</v>
      </c>
      <c r="C5391">
        <f t="shared" si="84"/>
        <v>-0.19148519478563453</v>
      </c>
      <c r="D5391">
        <v>0.64344999999999997</v>
      </c>
    </row>
    <row r="5392" spans="1:4" x14ac:dyDescent="0.2">
      <c r="A5392" s="1" t="s">
        <v>4020</v>
      </c>
      <c r="B5392">
        <v>5392</v>
      </c>
      <c r="C5392">
        <f t="shared" si="84"/>
        <v>-9.62699006141714E-2</v>
      </c>
      <c r="D5392">
        <v>0.80118</v>
      </c>
    </row>
    <row r="5393" spans="1:4" x14ac:dyDescent="0.2">
      <c r="A5393" s="1" t="s">
        <v>5626</v>
      </c>
      <c r="B5393">
        <v>5393</v>
      </c>
      <c r="C5393">
        <f t="shared" si="84"/>
        <v>-0.15485853270888053</v>
      </c>
      <c r="D5393">
        <v>0.70006999999999997</v>
      </c>
    </row>
    <row r="5394" spans="1:4" x14ac:dyDescent="0.2">
      <c r="A5394" s="1" t="s">
        <v>14783</v>
      </c>
      <c r="B5394">
        <v>5394</v>
      </c>
      <c r="C5394">
        <f t="shared" si="84"/>
        <v>-0.70320322528604484</v>
      </c>
      <c r="D5394">
        <v>0.19806000000000001</v>
      </c>
    </row>
    <row r="5395" spans="1:4" x14ac:dyDescent="0.2">
      <c r="A5395" s="1" t="s">
        <v>4792</v>
      </c>
      <c r="B5395">
        <v>5395</v>
      </c>
      <c r="C5395">
        <f t="shared" si="84"/>
        <v>-0.20131483331295755</v>
      </c>
      <c r="D5395">
        <v>0.62905</v>
      </c>
    </row>
    <row r="5396" spans="1:4" x14ac:dyDescent="0.2">
      <c r="A5396" s="1" t="s">
        <v>20063</v>
      </c>
      <c r="B5396">
        <v>5396</v>
      </c>
      <c r="C5396">
        <f t="shared" si="84"/>
        <v>-1.8157061447510447</v>
      </c>
      <c r="D5396">
        <v>1.5285999999999999E-2</v>
      </c>
    </row>
    <row r="5397" spans="1:4" x14ac:dyDescent="0.2">
      <c r="A5397" s="1" t="s">
        <v>19129</v>
      </c>
      <c r="B5397">
        <v>5397</v>
      </c>
      <c r="C5397">
        <f t="shared" si="84"/>
        <v>-1.2979746493480504</v>
      </c>
      <c r="D5397">
        <v>5.0353000000000002E-2</v>
      </c>
    </row>
    <row r="5398" spans="1:4" x14ac:dyDescent="0.2">
      <c r="A5398" s="1" t="s">
        <v>13805</v>
      </c>
      <c r="B5398">
        <v>5398</v>
      </c>
      <c r="C5398">
        <f t="shared" si="84"/>
        <v>-0.15449887365653603</v>
      </c>
      <c r="D5398">
        <v>0.70065</v>
      </c>
    </row>
    <row r="5399" spans="1:4" x14ac:dyDescent="0.2">
      <c r="A5399" s="1" t="s">
        <v>13678</v>
      </c>
      <c r="B5399">
        <v>5399</v>
      </c>
      <c r="C5399">
        <f t="shared" si="84"/>
        <v>-0.26636945937533529</v>
      </c>
      <c r="D5399">
        <v>0.54154000000000002</v>
      </c>
    </row>
    <row r="5400" spans="1:4" x14ac:dyDescent="0.2">
      <c r="A5400" s="1" t="s">
        <v>8111</v>
      </c>
      <c r="B5400">
        <v>5400</v>
      </c>
      <c r="C5400">
        <f t="shared" si="84"/>
        <v>-0.42227847549097913</v>
      </c>
      <c r="D5400">
        <v>0.37819999999999998</v>
      </c>
    </row>
    <row r="5401" spans="1:4" x14ac:dyDescent="0.2">
      <c r="A5401" s="1" t="s">
        <v>4662</v>
      </c>
      <c r="B5401">
        <v>5401</v>
      </c>
      <c r="C5401">
        <f t="shared" si="84"/>
        <v>-6.6684844305427829E-2</v>
      </c>
      <c r="D5401">
        <v>0.85765999999999998</v>
      </c>
    </row>
    <row r="5402" spans="1:4" x14ac:dyDescent="0.2">
      <c r="A5402" s="1" t="s">
        <v>14981</v>
      </c>
      <c r="B5402">
        <v>5402</v>
      </c>
      <c r="C5402">
        <f t="shared" si="84"/>
        <v>-0.42461584290040794</v>
      </c>
      <c r="D5402">
        <v>0.37617</v>
      </c>
    </row>
    <row r="5403" spans="1:4" x14ac:dyDescent="0.2">
      <c r="A5403" s="1" t="s">
        <v>13946</v>
      </c>
      <c r="B5403">
        <v>5403</v>
      </c>
      <c r="C5403">
        <f t="shared" si="84"/>
        <v>-0.40160349057625377</v>
      </c>
      <c r="D5403">
        <v>0.39663999999999999</v>
      </c>
    </row>
    <row r="5404" spans="1:4" x14ac:dyDescent="0.2">
      <c r="A5404" s="1" t="s">
        <v>16018</v>
      </c>
      <c r="B5404">
        <v>5404</v>
      </c>
      <c r="C5404">
        <f t="shared" si="84"/>
        <v>-0.55640848155105316</v>
      </c>
      <c r="D5404">
        <v>0.27771000000000001</v>
      </c>
    </row>
    <row r="5405" spans="1:4" x14ac:dyDescent="0.2">
      <c r="A5405" s="1" t="s">
        <v>3804</v>
      </c>
      <c r="B5405">
        <v>5405</v>
      </c>
      <c r="C5405">
        <f t="shared" si="84"/>
        <v>-5.3577212988357076E-2</v>
      </c>
      <c r="D5405">
        <v>0.88393999999999995</v>
      </c>
    </row>
    <row r="5406" spans="1:4" x14ac:dyDescent="0.2">
      <c r="A5406" s="1" t="s">
        <v>19476</v>
      </c>
      <c r="B5406">
        <v>5406</v>
      </c>
      <c r="C5406">
        <f t="shared" si="84"/>
        <v>-0.47685207557779635</v>
      </c>
      <c r="D5406">
        <v>0.33354</v>
      </c>
    </row>
    <row r="5407" spans="1:4" x14ac:dyDescent="0.2">
      <c r="A5407" s="1" t="s">
        <v>3514</v>
      </c>
      <c r="B5407">
        <v>5407</v>
      </c>
      <c r="C5407">
        <f t="shared" si="84"/>
        <v>-0.36918580527178713</v>
      </c>
      <c r="D5407">
        <v>0.42737999999999998</v>
      </c>
    </row>
    <row r="5408" spans="1:4" x14ac:dyDescent="0.2">
      <c r="A5408" s="1" t="s">
        <v>18499</v>
      </c>
      <c r="B5408">
        <v>5408</v>
      </c>
      <c r="C5408">
        <f t="shared" si="84"/>
        <v>-0.85427542511933185</v>
      </c>
      <c r="D5408">
        <v>0.13986999999999999</v>
      </c>
    </row>
    <row r="5409" spans="1:4" x14ac:dyDescent="0.2">
      <c r="A5409" s="1" t="s">
        <v>12797</v>
      </c>
      <c r="B5409">
        <v>5409</v>
      </c>
      <c r="C5409">
        <f t="shared" si="84"/>
        <v>-0.1851666351521247</v>
      </c>
      <c r="D5409">
        <v>0.65288000000000002</v>
      </c>
    </row>
    <row r="5410" spans="1:4" x14ac:dyDescent="0.2">
      <c r="A5410" s="1" t="s">
        <v>436</v>
      </c>
      <c r="B5410">
        <v>5410</v>
      </c>
      <c r="C5410">
        <f t="shared" si="84"/>
        <v>-6.724221033273356E-2</v>
      </c>
      <c r="D5410">
        <v>0.85655999999999999</v>
      </c>
    </row>
    <row r="5411" spans="1:4" x14ac:dyDescent="0.2">
      <c r="A5411" s="1" t="s">
        <v>12841</v>
      </c>
      <c r="B5411">
        <v>5412</v>
      </c>
      <c r="C5411">
        <f t="shared" si="84"/>
        <v>-1.7959343075475216</v>
      </c>
      <c r="D5411">
        <v>1.5997999999999998E-2</v>
      </c>
    </row>
    <row r="5412" spans="1:4" x14ac:dyDescent="0.2">
      <c r="A5412" s="1" t="s">
        <v>18477</v>
      </c>
      <c r="B5412">
        <v>5411</v>
      </c>
      <c r="C5412">
        <f t="shared" si="84"/>
        <v>-0.10324787587245676</v>
      </c>
      <c r="D5412">
        <v>0.78841000000000006</v>
      </c>
    </row>
    <row r="5413" spans="1:4" x14ac:dyDescent="0.2">
      <c r="A5413" s="1" t="s">
        <v>10707</v>
      </c>
      <c r="B5413">
        <v>5413</v>
      </c>
      <c r="C5413">
        <f t="shared" si="84"/>
        <v>-0.16396086482457278</v>
      </c>
      <c r="D5413">
        <v>0.68554999999999999</v>
      </c>
    </row>
    <row r="5414" spans="1:4" x14ac:dyDescent="0.2">
      <c r="A5414" s="1" t="s">
        <v>16695</v>
      </c>
      <c r="B5414">
        <v>5414</v>
      </c>
      <c r="C5414">
        <f t="shared" si="84"/>
        <v>-0.55986263323324292</v>
      </c>
      <c r="D5414">
        <v>0.27550999999999998</v>
      </c>
    </row>
    <row r="5415" spans="1:4" x14ac:dyDescent="0.2">
      <c r="A5415" s="1" t="s">
        <v>2712</v>
      </c>
      <c r="B5415">
        <v>5415</v>
      </c>
      <c r="C5415">
        <f t="shared" si="84"/>
        <v>-3.9548250023017657E-2</v>
      </c>
      <c r="D5415">
        <v>0.91295999999999999</v>
      </c>
    </row>
    <row r="5416" spans="1:4" x14ac:dyDescent="0.2">
      <c r="A5416" s="1" t="s">
        <v>12818</v>
      </c>
      <c r="B5416">
        <v>5416</v>
      </c>
      <c r="C5416">
        <f t="shared" si="84"/>
        <v>-0.3896912466391711</v>
      </c>
      <c r="D5416">
        <v>0.40766999999999998</v>
      </c>
    </row>
    <row r="5417" spans="1:4" x14ac:dyDescent="0.2">
      <c r="A5417" s="1" t="s">
        <v>19007</v>
      </c>
      <c r="B5417">
        <v>5417</v>
      </c>
      <c r="C5417">
        <f t="shared" si="84"/>
        <v>-8.8858377854204362E-2</v>
      </c>
      <c r="D5417">
        <v>0.81496999999999997</v>
      </c>
    </row>
    <row r="5418" spans="1:4" x14ac:dyDescent="0.2">
      <c r="A5418" s="1" t="s">
        <v>9515</v>
      </c>
      <c r="B5418">
        <v>5419</v>
      </c>
      <c r="C5418">
        <f t="shared" si="84"/>
        <v>-9.6432551633601205E-2</v>
      </c>
      <c r="D5418">
        <v>0.80088000000000004</v>
      </c>
    </row>
    <row r="5419" spans="1:4" x14ac:dyDescent="0.2">
      <c r="A5419" s="1" t="s">
        <v>2815</v>
      </c>
      <c r="B5419">
        <v>5418</v>
      </c>
      <c r="C5419">
        <f t="shared" si="84"/>
        <v>-4.0529297924892876E-2</v>
      </c>
      <c r="D5419">
        <v>0.91090000000000004</v>
      </c>
    </row>
    <row r="5420" spans="1:4" x14ac:dyDescent="0.2">
      <c r="A5420" s="1" t="s">
        <v>7172</v>
      </c>
      <c r="B5420">
        <v>5420</v>
      </c>
      <c r="C5420">
        <f t="shared" si="84"/>
        <v>-7.3791361385280363E-2</v>
      </c>
      <c r="D5420">
        <v>0.84374000000000005</v>
      </c>
    </row>
    <row r="5421" spans="1:4" x14ac:dyDescent="0.2">
      <c r="A5421" s="1" t="s">
        <v>1991</v>
      </c>
      <c r="B5421">
        <v>5421</v>
      </c>
      <c r="C5421">
        <f t="shared" si="84"/>
        <v>-7.2629636960976476E-2</v>
      </c>
      <c r="D5421">
        <v>0.84599999999999997</v>
      </c>
    </row>
    <row r="5422" spans="1:4" x14ac:dyDescent="0.2">
      <c r="A5422" s="1" t="s">
        <v>12882</v>
      </c>
      <c r="B5422">
        <v>5422</v>
      </c>
      <c r="C5422">
        <f t="shared" si="84"/>
        <v>-0.77582964831081813</v>
      </c>
      <c r="D5422">
        <v>0.16755999999999999</v>
      </c>
    </row>
    <row r="5423" spans="1:4" x14ac:dyDescent="0.2">
      <c r="A5423" s="1" t="s">
        <v>17041</v>
      </c>
      <c r="B5423">
        <v>5423</v>
      </c>
      <c r="C5423">
        <f t="shared" si="84"/>
        <v>-0.46398476510642211</v>
      </c>
      <c r="D5423">
        <v>0.34356999999999999</v>
      </c>
    </row>
    <row r="5424" spans="1:4" x14ac:dyDescent="0.2">
      <c r="A5424" s="1" t="s">
        <v>16012</v>
      </c>
      <c r="B5424">
        <v>5424</v>
      </c>
      <c r="C5424">
        <f t="shared" si="84"/>
        <v>-0.49187446391680079</v>
      </c>
      <c r="D5424">
        <v>0.32219999999999999</v>
      </c>
    </row>
    <row r="5425" spans="1:4" x14ac:dyDescent="0.2">
      <c r="A5425" s="1" t="s">
        <v>253</v>
      </c>
      <c r="B5425">
        <v>5425</v>
      </c>
      <c r="C5425">
        <f t="shared" si="84"/>
        <v>-0.16971935980361458</v>
      </c>
      <c r="D5425">
        <v>0.67652000000000001</v>
      </c>
    </row>
    <row r="5426" spans="1:4" x14ac:dyDescent="0.2">
      <c r="A5426" s="1" t="s">
        <v>4303</v>
      </c>
      <c r="B5426">
        <v>5426</v>
      </c>
      <c r="C5426">
        <f t="shared" si="84"/>
        <v>-6.1690468172083152E-2</v>
      </c>
      <c r="D5426">
        <v>0.86758000000000002</v>
      </c>
    </row>
    <row r="5427" spans="1:4" x14ac:dyDescent="0.2">
      <c r="A5427" s="1" t="s">
        <v>16603</v>
      </c>
      <c r="B5427">
        <v>5427</v>
      </c>
      <c r="C5427">
        <f t="shared" si="84"/>
        <v>-1.1320201466537123</v>
      </c>
      <c r="D5427">
        <v>7.3787000000000005E-2</v>
      </c>
    </row>
    <row r="5428" spans="1:4" x14ac:dyDescent="0.2">
      <c r="A5428" s="1" t="s">
        <v>9083</v>
      </c>
      <c r="B5428">
        <v>5428</v>
      </c>
      <c r="C5428">
        <f t="shared" si="84"/>
        <v>-0.20539346218411575</v>
      </c>
      <c r="D5428">
        <v>0.62317</v>
      </c>
    </row>
    <row r="5429" spans="1:4" x14ac:dyDescent="0.2">
      <c r="A5429" s="1" t="s">
        <v>11927</v>
      </c>
      <c r="B5429">
        <v>5429</v>
      </c>
      <c r="C5429">
        <f t="shared" si="84"/>
        <v>-0.17742005947559605</v>
      </c>
      <c r="D5429">
        <v>0.66463000000000005</v>
      </c>
    </row>
    <row r="5430" spans="1:4" x14ac:dyDescent="0.2">
      <c r="A5430" s="1" t="s">
        <v>5677</v>
      </c>
      <c r="B5430">
        <v>5430</v>
      </c>
      <c r="C5430">
        <f t="shared" si="84"/>
        <v>-0.53323614840283373</v>
      </c>
      <c r="D5430">
        <v>0.29293000000000002</v>
      </c>
    </row>
    <row r="5431" spans="1:4" x14ac:dyDescent="0.2">
      <c r="A5431" s="1" t="s">
        <v>11676</v>
      </c>
      <c r="B5431">
        <v>5431</v>
      </c>
      <c r="C5431">
        <f t="shared" si="84"/>
        <v>-0.60925913304708423</v>
      </c>
      <c r="D5431">
        <v>0.24589</v>
      </c>
    </row>
    <row r="5432" spans="1:4" x14ac:dyDescent="0.2">
      <c r="A5432" s="1" t="s">
        <v>863</v>
      </c>
      <c r="B5432">
        <v>5432</v>
      </c>
      <c r="C5432">
        <f t="shared" si="84"/>
        <v>-4.780833479949928E-2</v>
      </c>
      <c r="D5432">
        <v>0.89576</v>
      </c>
    </row>
    <row r="5433" spans="1:4" x14ac:dyDescent="0.2">
      <c r="A5433" s="1" t="s">
        <v>19608</v>
      </c>
      <c r="B5433">
        <v>5433</v>
      </c>
      <c r="C5433">
        <f t="shared" si="84"/>
        <v>-0.58429231332514098</v>
      </c>
      <c r="D5433">
        <v>0.26044</v>
      </c>
    </row>
    <row r="5434" spans="1:4" x14ac:dyDescent="0.2">
      <c r="A5434" s="1" t="s">
        <v>1136</v>
      </c>
      <c r="B5434">
        <v>5434</v>
      </c>
      <c r="C5434">
        <f t="shared" si="84"/>
        <v>-2.075105898813383</v>
      </c>
      <c r="D5434">
        <v>8.4118999999999999E-3</v>
      </c>
    </row>
    <row r="5435" spans="1:4" x14ac:dyDescent="0.2">
      <c r="A5435" s="1" t="s">
        <v>5041</v>
      </c>
      <c r="B5435">
        <v>5435</v>
      </c>
      <c r="C5435">
        <f t="shared" si="84"/>
        <v>-0.47706045774788469</v>
      </c>
      <c r="D5435">
        <v>0.33338000000000001</v>
      </c>
    </row>
    <row r="5436" spans="1:4" x14ac:dyDescent="0.2">
      <c r="A5436" s="1" t="s">
        <v>8897</v>
      </c>
      <c r="B5436">
        <v>5436</v>
      </c>
      <c r="C5436">
        <f t="shared" si="84"/>
        <v>-0.81310014343211234</v>
      </c>
      <c r="D5436">
        <v>0.15378</v>
      </c>
    </row>
    <row r="5437" spans="1:4" x14ac:dyDescent="0.2">
      <c r="A5437" s="1" t="s">
        <v>16752</v>
      </c>
      <c r="B5437">
        <v>5437</v>
      </c>
      <c r="C5437">
        <f t="shared" si="84"/>
        <v>-1.4635425678910494</v>
      </c>
      <c r="D5437">
        <v>3.4391999999999999E-2</v>
      </c>
    </row>
    <row r="5438" spans="1:4" x14ac:dyDescent="0.2">
      <c r="A5438" s="1" t="s">
        <v>6765</v>
      </c>
      <c r="B5438">
        <v>5438</v>
      </c>
      <c r="C5438">
        <f t="shared" si="84"/>
        <v>-0.19885021721711621</v>
      </c>
      <c r="D5438">
        <v>0.63263000000000003</v>
      </c>
    </row>
    <row r="5439" spans="1:4" x14ac:dyDescent="0.2">
      <c r="A5439" s="1" t="s">
        <v>7955</v>
      </c>
      <c r="B5439">
        <v>5440</v>
      </c>
      <c r="C5439">
        <f t="shared" si="84"/>
        <v>-7.3920061824782293E-2</v>
      </c>
      <c r="D5439">
        <v>0.84348999999999996</v>
      </c>
    </row>
    <row r="5440" spans="1:4" x14ac:dyDescent="0.2">
      <c r="A5440" s="1" t="s">
        <v>20800</v>
      </c>
      <c r="B5440">
        <v>5439</v>
      </c>
      <c r="C5440">
        <f t="shared" si="84"/>
        <v>-7.0666958300074131E-3</v>
      </c>
      <c r="D5440">
        <v>0.98385999999999996</v>
      </c>
    </row>
    <row r="5441" spans="1:4" x14ac:dyDescent="0.2">
      <c r="A5441" s="1" t="s">
        <v>18359</v>
      </c>
      <c r="B5441">
        <v>5441</v>
      </c>
      <c r="C5441">
        <f t="shared" ref="C5441:C5504" si="85">LOG10(D5441)</f>
        <v>-1.003063872382032</v>
      </c>
      <c r="D5441">
        <v>9.9296999999999996E-2</v>
      </c>
    </row>
    <row r="5442" spans="1:4" x14ac:dyDescent="0.2">
      <c r="A5442" s="1" t="s">
        <v>16642</v>
      </c>
      <c r="B5442">
        <v>5442</v>
      </c>
      <c r="C5442">
        <f t="shared" si="85"/>
        <v>-0.20802178750076619</v>
      </c>
      <c r="D5442">
        <v>0.61941000000000002</v>
      </c>
    </row>
    <row r="5443" spans="1:4" x14ac:dyDescent="0.2">
      <c r="A5443" s="1" t="s">
        <v>1099</v>
      </c>
      <c r="B5443">
        <v>5443</v>
      </c>
      <c r="C5443">
        <f t="shared" si="85"/>
        <v>-2.3049669748760996E-2</v>
      </c>
      <c r="D5443">
        <v>0.94830999999999999</v>
      </c>
    </row>
    <row r="5444" spans="1:4" x14ac:dyDescent="0.2">
      <c r="A5444" s="1" t="s">
        <v>11509</v>
      </c>
      <c r="B5444">
        <v>5444</v>
      </c>
      <c r="C5444">
        <f t="shared" si="85"/>
        <v>-0.28534338481243904</v>
      </c>
      <c r="D5444">
        <v>0.51839000000000002</v>
      </c>
    </row>
    <row r="5445" spans="1:4" x14ac:dyDescent="0.2">
      <c r="A5445" s="1" t="s">
        <v>4606</v>
      </c>
      <c r="B5445">
        <v>5446</v>
      </c>
      <c r="C5445">
        <f t="shared" si="85"/>
        <v>-6.6037172116374929E-2</v>
      </c>
      <c r="D5445">
        <v>0.85894000000000004</v>
      </c>
    </row>
    <row r="5446" spans="1:4" x14ac:dyDescent="0.2">
      <c r="A5446" s="1" t="s">
        <v>2335</v>
      </c>
      <c r="B5446">
        <v>5445</v>
      </c>
      <c r="C5446">
        <f t="shared" si="85"/>
        <v>-3.5542365346448494E-2</v>
      </c>
      <c r="D5446">
        <v>0.92142000000000002</v>
      </c>
    </row>
    <row r="5447" spans="1:4" x14ac:dyDescent="0.2">
      <c r="A5447" s="1" t="s">
        <v>3113</v>
      </c>
      <c r="B5447">
        <v>5447</v>
      </c>
      <c r="C5447">
        <f t="shared" si="85"/>
        <v>-0.10317076392589355</v>
      </c>
      <c r="D5447">
        <v>0.78854999999999997</v>
      </c>
    </row>
    <row r="5448" spans="1:4" x14ac:dyDescent="0.2">
      <c r="A5448" s="1" t="s">
        <v>18541</v>
      </c>
      <c r="B5448">
        <v>5448</v>
      </c>
      <c r="C5448">
        <f t="shared" si="85"/>
        <v>-0.49308927444848194</v>
      </c>
      <c r="D5448">
        <v>0.32129999999999997</v>
      </c>
    </row>
    <row r="5449" spans="1:4" x14ac:dyDescent="0.2">
      <c r="A5449" s="1" t="s">
        <v>2965</v>
      </c>
      <c r="B5449">
        <v>5449</v>
      </c>
      <c r="C5449">
        <f t="shared" si="85"/>
        <v>-4.9435571825575182E-2</v>
      </c>
      <c r="D5449">
        <v>0.89241000000000004</v>
      </c>
    </row>
    <row r="5450" spans="1:4" x14ac:dyDescent="0.2">
      <c r="A5450" s="1" t="s">
        <v>17236</v>
      </c>
      <c r="B5450">
        <v>5450</v>
      </c>
      <c r="C5450">
        <f t="shared" si="85"/>
        <v>-0.88372441241945565</v>
      </c>
      <c r="D5450">
        <v>0.13070000000000001</v>
      </c>
    </row>
    <row r="5451" spans="1:4" x14ac:dyDescent="0.2">
      <c r="A5451" s="1" t="s">
        <v>2757</v>
      </c>
      <c r="B5451">
        <v>5451</v>
      </c>
      <c r="C5451">
        <f t="shared" si="85"/>
        <v>-0.46345418245156422</v>
      </c>
      <c r="D5451">
        <v>0.34399000000000002</v>
      </c>
    </row>
    <row r="5452" spans="1:4" x14ac:dyDescent="0.2">
      <c r="A5452" s="1" t="s">
        <v>517</v>
      </c>
      <c r="B5452">
        <v>5452</v>
      </c>
      <c r="C5452">
        <f t="shared" si="85"/>
        <v>-0.53995957003839168</v>
      </c>
      <c r="D5452">
        <v>0.28843000000000002</v>
      </c>
    </row>
    <row r="5453" spans="1:4" x14ac:dyDescent="0.2">
      <c r="A5453" s="1" t="s">
        <v>17653</v>
      </c>
      <c r="B5453">
        <v>5453</v>
      </c>
      <c r="C5453">
        <f t="shared" si="85"/>
        <v>-0.36049358942309628</v>
      </c>
      <c r="D5453">
        <v>0.43602000000000002</v>
      </c>
    </row>
    <row r="5454" spans="1:4" x14ac:dyDescent="0.2">
      <c r="A5454" s="1" t="s">
        <v>14951</v>
      </c>
      <c r="B5454">
        <v>5454</v>
      </c>
      <c r="C5454">
        <f t="shared" si="85"/>
        <v>-0.16675086318937013</v>
      </c>
      <c r="D5454">
        <v>0.68115999999999999</v>
      </c>
    </row>
    <row r="5455" spans="1:4" x14ac:dyDescent="0.2">
      <c r="A5455" s="1" t="s">
        <v>16942</v>
      </c>
      <c r="B5455">
        <v>5455</v>
      </c>
      <c r="C5455">
        <f t="shared" si="85"/>
        <v>-0.77407074032173528</v>
      </c>
      <c r="D5455">
        <v>0.16824</v>
      </c>
    </row>
    <row r="5456" spans="1:4" x14ac:dyDescent="0.2">
      <c r="A5456" s="1" t="s">
        <v>9317</v>
      </c>
      <c r="B5456">
        <v>5456</v>
      </c>
      <c r="C5456">
        <f t="shared" si="85"/>
        <v>-0.3964659119803049</v>
      </c>
      <c r="D5456">
        <v>0.40135999999999999</v>
      </c>
    </row>
    <row r="5457" spans="1:4" x14ac:dyDescent="0.2">
      <c r="A5457" s="1" t="s">
        <v>14378</v>
      </c>
      <c r="B5457">
        <v>5457</v>
      </c>
      <c r="C5457">
        <f t="shared" si="85"/>
        <v>-0.75219852248982855</v>
      </c>
      <c r="D5457">
        <v>0.17693</v>
      </c>
    </row>
    <row r="5458" spans="1:4" x14ac:dyDescent="0.2">
      <c r="A5458" s="1" t="s">
        <v>9951</v>
      </c>
      <c r="B5458">
        <v>5458</v>
      </c>
      <c r="C5458">
        <f t="shared" si="85"/>
        <v>-0.37715417039966936</v>
      </c>
      <c r="D5458">
        <v>0.41960999999999998</v>
      </c>
    </row>
    <row r="5459" spans="1:4" x14ac:dyDescent="0.2">
      <c r="A5459" s="1" t="s">
        <v>5647</v>
      </c>
      <c r="B5459">
        <v>5459</v>
      </c>
      <c r="C5459">
        <f t="shared" si="85"/>
        <v>-0.13583316845670676</v>
      </c>
      <c r="D5459">
        <v>0.73141999999999996</v>
      </c>
    </row>
    <row r="5460" spans="1:4" x14ac:dyDescent="0.2">
      <c r="A5460" s="1" t="s">
        <v>5387</v>
      </c>
      <c r="B5460">
        <v>5460</v>
      </c>
      <c r="C5460">
        <f t="shared" si="85"/>
        <v>-0.1094336817429483</v>
      </c>
      <c r="D5460">
        <v>0.77725999999999995</v>
      </c>
    </row>
    <row r="5461" spans="1:4" x14ac:dyDescent="0.2">
      <c r="A5461" s="1" t="s">
        <v>18389</v>
      </c>
      <c r="B5461">
        <v>5461</v>
      </c>
      <c r="C5461">
        <f t="shared" si="85"/>
        <v>-0.16603735921539448</v>
      </c>
      <c r="D5461">
        <v>0.68228</v>
      </c>
    </row>
    <row r="5462" spans="1:4" x14ac:dyDescent="0.2">
      <c r="A5462" s="1" t="s">
        <v>4853</v>
      </c>
      <c r="B5462">
        <v>5462</v>
      </c>
      <c r="C5462">
        <f t="shared" si="85"/>
        <v>-0.51672659241701835</v>
      </c>
      <c r="D5462">
        <v>0.30427999999999999</v>
      </c>
    </row>
    <row r="5463" spans="1:4" x14ac:dyDescent="0.2">
      <c r="A5463" s="1" t="s">
        <v>14907</v>
      </c>
      <c r="B5463">
        <v>5463</v>
      </c>
      <c r="C5463">
        <f t="shared" si="85"/>
        <v>-0.53719784707467244</v>
      </c>
      <c r="D5463">
        <v>0.29026999999999997</v>
      </c>
    </row>
    <row r="5464" spans="1:4" x14ac:dyDescent="0.2">
      <c r="A5464" s="1" t="s">
        <v>15885</v>
      </c>
      <c r="B5464">
        <v>5464</v>
      </c>
      <c r="C5464">
        <f t="shared" si="85"/>
        <v>-1.8691196862063484</v>
      </c>
      <c r="D5464">
        <v>1.3517E-2</v>
      </c>
    </row>
    <row r="5465" spans="1:4" x14ac:dyDescent="0.2">
      <c r="A5465" s="1" t="s">
        <v>13005</v>
      </c>
      <c r="B5465">
        <v>5465</v>
      </c>
      <c r="C5465">
        <f t="shared" si="85"/>
        <v>-0.32901239698996576</v>
      </c>
      <c r="D5465">
        <v>0.46879999999999999</v>
      </c>
    </row>
    <row r="5466" spans="1:4" x14ac:dyDescent="0.2">
      <c r="A5466" s="1" t="s">
        <v>4143</v>
      </c>
      <c r="B5466">
        <v>5466</v>
      </c>
      <c r="C5466">
        <f t="shared" si="85"/>
        <v>-0.22087990674572927</v>
      </c>
      <c r="D5466">
        <v>0.60133999999999999</v>
      </c>
    </row>
    <row r="5467" spans="1:4" x14ac:dyDescent="0.2">
      <c r="A5467" s="1" t="s">
        <v>10367</v>
      </c>
      <c r="B5467">
        <v>5467</v>
      </c>
      <c r="C5467">
        <f t="shared" si="85"/>
        <v>-0.37420412528716734</v>
      </c>
      <c r="D5467">
        <v>0.42247000000000001</v>
      </c>
    </row>
    <row r="5468" spans="1:4" x14ac:dyDescent="0.2">
      <c r="A5468" s="1" t="s">
        <v>18902</v>
      </c>
      <c r="B5468">
        <v>5468</v>
      </c>
      <c r="C5468">
        <f t="shared" si="85"/>
        <v>-0.83532005924574004</v>
      </c>
      <c r="D5468">
        <v>0.14610999999999999</v>
      </c>
    </row>
    <row r="5469" spans="1:4" x14ac:dyDescent="0.2">
      <c r="A5469" s="1" t="s">
        <v>12687</v>
      </c>
      <c r="B5469">
        <v>5469</v>
      </c>
      <c r="C5469">
        <f t="shared" si="85"/>
        <v>-8.563568410333143E-2</v>
      </c>
      <c r="D5469">
        <v>0.82103999999999999</v>
      </c>
    </row>
    <row r="5470" spans="1:4" x14ac:dyDescent="0.2">
      <c r="A5470" s="1" t="s">
        <v>11816</v>
      </c>
      <c r="B5470">
        <v>5470</v>
      </c>
      <c r="C5470">
        <f t="shared" si="85"/>
        <v>-2.156387302568477</v>
      </c>
      <c r="D5470">
        <v>6.9760999999999998E-3</v>
      </c>
    </row>
    <row r="5471" spans="1:4" x14ac:dyDescent="0.2">
      <c r="A5471" s="1" t="s">
        <v>19957</v>
      </c>
      <c r="B5471">
        <v>5471</v>
      </c>
      <c r="C5471">
        <f t="shared" si="85"/>
        <v>-0.49616847612195875</v>
      </c>
      <c r="D5471">
        <v>0.31902999999999998</v>
      </c>
    </row>
    <row r="5472" spans="1:4" x14ac:dyDescent="0.2">
      <c r="A5472" s="1" t="s">
        <v>3656</v>
      </c>
      <c r="B5472">
        <v>5472</v>
      </c>
      <c r="C5472">
        <f t="shared" si="85"/>
        <v>-0.31933820831664633</v>
      </c>
      <c r="D5472">
        <v>0.47936000000000001</v>
      </c>
    </row>
    <row r="5473" spans="1:4" x14ac:dyDescent="0.2">
      <c r="A5473" s="1" t="s">
        <v>5598</v>
      </c>
      <c r="B5473">
        <v>5473</v>
      </c>
      <c r="C5473">
        <f t="shared" si="85"/>
        <v>-1.1255355776214797</v>
      </c>
      <c r="D5473">
        <v>7.4897000000000005E-2</v>
      </c>
    </row>
    <row r="5474" spans="1:4" x14ac:dyDescent="0.2">
      <c r="A5474" s="1" t="s">
        <v>890</v>
      </c>
      <c r="B5474">
        <v>5474</v>
      </c>
      <c r="C5474">
        <f t="shared" si="85"/>
        <v>-0.44251685939698282</v>
      </c>
      <c r="D5474">
        <v>0.36098000000000002</v>
      </c>
    </row>
    <row r="5475" spans="1:4" x14ac:dyDescent="0.2">
      <c r="A5475" s="1" t="s">
        <v>1186</v>
      </c>
      <c r="B5475">
        <v>5475</v>
      </c>
      <c r="C5475">
        <f t="shared" si="85"/>
        <v>-2.3581236399496493E-2</v>
      </c>
      <c r="D5475">
        <v>0.94715000000000005</v>
      </c>
    </row>
    <row r="5476" spans="1:4" x14ac:dyDescent="0.2">
      <c r="A5476" s="1" t="s">
        <v>809</v>
      </c>
      <c r="B5476">
        <v>5476</v>
      </c>
      <c r="C5476">
        <f t="shared" si="85"/>
        <v>-2.0324178112257209E-2</v>
      </c>
      <c r="D5476">
        <v>0.95428000000000002</v>
      </c>
    </row>
    <row r="5477" spans="1:4" x14ac:dyDescent="0.2">
      <c r="A5477" s="1" t="s">
        <v>6784</v>
      </c>
      <c r="B5477">
        <v>5477</v>
      </c>
      <c r="C5477">
        <f t="shared" si="85"/>
        <v>-0.13192009981853942</v>
      </c>
      <c r="D5477">
        <v>0.73804000000000003</v>
      </c>
    </row>
    <row r="5478" spans="1:4" x14ac:dyDescent="0.2">
      <c r="A5478" s="1" t="s">
        <v>2908</v>
      </c>
      <c r="B5478">
        <v>5478</v>
      </c>
      <c r="C5478">
        <f t="shared" si="85"/>
        <v>-7.6072428041249307E-2</v>
      </c>
      <c r="D5478">
        <v>0.83931999999999995</v>
      </c>
    </row>
    <row r="5479" spans="1:4" x14ac:dyDescent="0.2">
      <c r="A5479" s="1" t="s">
        <v>4264</v>
      </c>
      <c r="B5479">
        <v>5479</v>
      </c>
      <c r="C5479">
        <f t="shared" si="85"/>
        <v>-7.9391495461329481E-2</v>
      </c>
      <c r="D5479">
        <v>0.83292999999999995</v>
      </c>
    </row>
    <row r="5480" spans="1:4" x14ac:dyDescent="0.2">
      <c r="A5480" s="1" t="s">
        <v>18223</v>
      </c>
      <c r="B5480">
        <v>5480</v>
      </c>
      <c r="C5480">
        <f t="shared" si="85"/>
        <v>-0.96110178788546752</v>
      </c>
      <c r="D5480">
        <v>0.10936999999999999</v>
      </c>
    </row>
    <row r="5481" spans="1:4" x14ac:dyDescent="0.2">
      <c r="A5481" s="1" t="s">
        <v>4099</v>
      </c>
      <c r="B5481">
        <v>5481</v>
      </c>
      <c r="C5481">
        <f t="shared" si="85"/>
        <v>-0.41608743819320371</v>
      </c>
      <c r="D5481">
        <v>0.38363000000000003</v>
      </c>
    </row>
    <row r="5482" spans="1:4" x14ac:dyDescent="0.2">
      <c r="A5482" s="1" t="s">
        <v>2193</v>
      </c>
      <c r="B5482">
        <v>5482</v>
      </c>
      <c r="C5482">
        <f t="shared" si="85"/>
        <v>-3.4097782144945799E-2</v>
      </c>
      <c r="D5482">
        <v>0.92449000000000003</v>
      </c>
    </row>
    <row r="5483" spans="1:4" x14ac:dyDescent="0.2">
      <c r="A5483" s="1" t="s">
        <v>11185</v>
      </c>
      <c r="B5483">
        <v>5483</v>
      </c>
      <c r="C5483">
        <f t="shared" si="85"/>
        <v>-0.43235029798478469</v>
      </c>
      <c r="D5483">
        <v>0.36953000000000003</v>
      </c>
    </row>
    <row r="5484" spans="1:4" x14ac:dyDescent="0.2">
      <c r="A5484" s="1" t="s">
        <v>5280</v>
      </c>
      <c r="B5484">
        <v>5484</v>
      </c>
      <c r="C5484">
        <f t="shared" si="85"/>
        <v>-0.21974751276957477</v>
      </c>
      <c r="D5484">
        <v>0.60290999999999995</v>
      </c>
    </row>
    <row r="5485" spans="1:4" x14ac:dyDescent="0.2">
      <c r="A5485" s="1" t="s">
        <v>5195</v>
      </c>
      <c r="B5485">
        <v>5485</v>
      </c>
      <c r="C5485">
        <f t="shared" si="85"/>
        <v>-0.2691127959645066</v>
      </c>
      <c r="D5485">
        <v>0.53813</v>
      </c>
    </row>
    <row r="5486" spans="1:4" x14ac:dyDescent="0.2">
      <c r="A5486" s="1" t="s">
        <v>18901</v>
      </c>
      <c r="B5486">
        <v>5486</v>
      </c>
      <c r="C5486">
        <f t="shared" si="85"/>
        <v>-0.51611329282834484</v>
      </c>
      <c r="D5486">
        <v>0.30470999999999998</v>
      </c>
    </row>
    <row r="5487" spans="1:4" x14ac:dyDescent="0.2">
      <c r="A5487" s="1" t="s">
        <v>14303</v>
      </c>
      <c r="B5487">
        <v>5487</v>
      </c>
      <c r="C5487">
        <f t="shared" si="85"/>
        <v>-0.15306938660679531</v>
      </c>
      <c r="D5487">
        <v>0.70296000000000003</v>
      </c>
    </row>
    <row r="5488" spans="1:4" x14ac:dyDescent="0.2">
      <c r="A5488" s="1" t="s">
        <v>919</v>
      </c>
      <c r="B5488">
        <v>5488</v>
      </c>
      <c r="C5488">
        <f t="shared" si="85"/>
        <v>-3.9876606675919704E-2</v>
      </c>
      <c r="D5488">
        <v>0.91227000000000003</v>
      </c>
    </row>
    <row r="5489" spans="1:4" x14ac:dyDescent="0.2">
      <c r="A5489" s="1" t="s">
        <v>18094</v>
      </c>
      <c r="B5489">
        <v>5489</v>
      </c>
      <c r="C5489">
        <f t="shared" si="85"/>
        <v>-0.28588828062718991</v>
      </c>
      <c r="D5489">
        <v>0.51773999999999998</v>
      </c>
    </row>
    <row r="5490" spans="1:4" x14ac:dyDescent="0.2">
      <c r="A5490" s="1" t="s">
        <v>4633</v>
      </c>
      <c r="B5490">
        <v>5490</v>
      </c>
      <c r="C5490">
        <f t="shared" si="85"/>
        <v>-3.0011308642708807E-2</v>
      </c>
      <c r="D5490">
        <v>0.93323</v>
      </c>
    </row>
    <row r="5491" spans="1:4" x14ac:dyDescent="0.2">
      <c r="A5491" s="1" t="s">
        <v>11726</v>
      </c>
      <c r="B5491">
        <v>5491</v>
      </c>
      <c r="C5491">
        <f t="shared" si="85"/>
        <v>-0.26346008469532006</v>
      </c>
      <c r="D5491">
        <v>0.54518</v>
      </c>
    </row>
    <row r="5492" spans="1:4" x14ac:dyDescent="0.2">
      <c r="A5492" s="1" t="s">
        <v>7999</v>
      </c>
      <c r="B5492">
        <v>5492</v>
      </c>
      <c r="C5492">
        <f t="shared" si="85"/>
        <v>-0.12569216687196103</v>
      </c>
      <c r="D5492">
        <v>0.74870000000000003</v>
      </c>
    </row>
    <row r="5493" spans="1:4" x14ac:dyDescent="0.2">
      <c r="A5493" s="1" t="s">
        <v>12076</v>
      </c>
      <c r="B5493">
        <v>5493</v>
      </c>
      <c r="C5493">
        <f t="shared" si="85"/>
        <v>-0.19267472863565818</v>
      </c>
      <c r="D5493">
        <v>0.64168999999999998</v>
      </c>
    </row>
    <row r="5494" spans="1:4" x14ac:dyDescent="0.2">
      <c r="A5494" s="1" t="s">
        <v>6999</v>
      </c>
      <c r="B5494">
        <v>5494</v>
      </c>
      <c r="C5494">
        <f t="shared" si="85"/>
        <v>-0.34138768844386008</v>
      </c>
      <c r="D5494">
        <v>0.45562999999999998</v>
      </c>
    </row>
    <row r="5495" spans="1:4" x14ac:dyDescent="0.2">
      <c r="A5495" s="1" t="s">
        <v>11120</v>
      </c>
      <c r="B5495">
        <v>5495</v>
      </c>
      <c r="C5495">
        <f t="shared" si="85"/>
        <v>-8.7873637004276278E-2</v>
      </c>
      <c r="D5495">
        <v>0.81681999999999999</v>
      </c>
    </row>
    <row r="5496" spans="1:4" x14ac:dyDescent="0.2">
      <c r="A5496" s="1" t="s">
        <v>6559</v>
      </c>
      <c r="B5496">
        <v>5496</v>
      </c>
      <c r="C5496">
        <f t="shared" si="85"/>
        <v>-0.37592426885431734</v>
      </c>
      <c r="D5496">
        <v>0.42080000000000001</v>
      </c>
    </row>
    <row r="5497" spans="1:4" x14ac:dyDescent="0.2">
      <c r="A5497" s="1" t="s">
        <v>10855</v>
      </c>
      <c r="B5497">
        <v>5497</v>
      </c>
      <c r="C5497">
        <f t="shared" si="85"/>
        <v>-0.20613281760940577</v>
      </c>
      <c r="D5497">
        <v>0.62211000000000005</v>
      </c>
    </row>
    <row r="5498" spans="1:4" x14ac:dyDescent="0.2">
      <c r="A5498" s="1" t="s">
        <v>6539</v>
      </c>
      <c r="B5498">
        <v>5498</v>
      </c>
      <c r="C5498">
        <f t="shared" si="85"/>
        <v>-5.9289321279616579E-2</v>
      </c>
      <c r="D5498">
        <v>0.87239</v>
      </c>
    </row>
    <row r="5499" spans="1:4" x14ac:dyDescent="0.2">
      <c r="A5499" s="1" t="s">
        <v>4897</v>
      </c>
      <c r="B5499">
        <v>5499</v>
      </c>
      <c r="C5499">
        <f t="shared" si="85"/>
        <v>-7.0846841623525045E-2</v>
      </c>
      <c r="D5499">
        <v>0.84948000000000001</v>
      </c>
    </row>
    <row r="5500" spans="1:4" x14ac:dyDescent="0.2">
      <c r="A5500" s="1" t="s">
        <v>17460</v>
      </c>
      <c r="B5500">
        <v>5500</v>
      </c>
      <c r="C5500">
        <f t="shared" si="85"/>
        <v>-0.40350186882149064</v>
      </c>
      <c r="D5500">
        <v>0.39490999999999998</v>
      </c>
    </row>
    <row r="5501" spans="1:4" x14ac:dyDescent="0.2">
      <c r="A5501" s="1" t="s">
        <v>12610</v>
      </c>
      <c r="B5501">
        <v>5501</v>
      </c>
      <c r="C5501">
        <f t="shared" si="85"/>
        <v>-0.22607466148786454</v>
      </c>
      <c r="D5501">
        <v>0.59419</v>
      </c>
    </row>
    <row r="5502" spans="1:4" x14ac:dyDescent="0.2">
      <c r="A5502" s="1" t="s">
        <v>8428</v>
      </c>
      <c r="B5502">
        <v>5502</v>
      </c>
      <c r="C5502">
        <f t="shared" si="85"/>
        <v>-0.261314552911106</v>
      </c>
      <c r="D5502">
        <v>0.54788000000000003</v>
      </c>
    </row>
    <row r="5503" spans="1:4" x14ac:dyDescent="0.2">
      <c r="A5503" s="1" t="s">
        <v>12876</v>
      </c>
      <c r="B5503">
        <v>5503</v>
      </c>
      <c r="C5503">
        <f t="shared" si="85"/>
        <v>-0.76328643663436269</v>
      </c>
      <c r="D5503">
        <v>0.17247000000000001</v>
      </c>
    </row>
    <row r="5504" spans="1:4" x14ac:dyDescent="0.2">
      <c r="A5504" s="1" t="s">
        <v>939</v>
      </c>
      <c r="B5504">
        <v>5504</v>
      </c>
      <c r="C5504">
        <f t="shared" si="85"/>
        <v>-2.1467988379235269E-2</v>
      </c>
      <c r="D5504">
        <v>0.95177</v>
      </c>
    </row>
    <row r="5505" spans="1:4" x14ac:dyDescent="0.2">
      <c r="A5505" s="1" t="s">
        <v>19293</v>
      </c>
      <c r="B5505">
        <v>5505</v>
      </c>
      <c r="C5505">
        <f t="shared" ref="C5505:C5568" si="86">LOG10(D5505)</f>
        <v>-0.33021838479146337</v>
      </c>
      <c r="D5505">
        <v>0.46750000000000003</v>
      </c>
    </row>
    <row r="5506" spans="1:4" x14ac:dyDescent="0.2">
      <c r="A5506" s="1" t="s">
        <v>17714</v>
      </c>
      <c r="B5506">
        <v>5506</v>
      </c>
      <c r="C5506">
        <f t="shared" si="86"/>
        <v>-1.7787162005073138</v>
      </c>
      <c r="D5506">
        <v>1.6645E-2</v>
      </c>
    </row>
    <row r="5507" spans="1:4" x14ac:dyDescent="0.2">
      <c r="A5507" s="1" t="s">
        <v>12534</v>
      </c>
      <c r="B5507">
        <v>5507</v>
      </c>
      <c r="C5507">
        <f t="shared" si="86"/>
        <v>-0.64006970388789752</v>
      </c>
      <c r="D5507">
        <v>0.22905</v>
      </c>
    </row>
    <row r="5508" spans="1:4" x14ac:dyDescent="0.2">
      <c r="A5508" s="1" t="s">
        <v>19933</v>
      </c>
      <c r="B5508">
        <v>5508</v>
      </c>
      <c r="C5508">
        <f t="shared" si="86"/>
        <v>-0.73859437292586061</v>
      </c>
      <c r="D5508">
        <v>0.18256</v>
      </c>
    </row>
    <row r="5509" spans="1:4" x14ac:dyDescent="0.2">
      <c r="A5509" s="1" t="s">
        <v>7867</v>
      </c>
      <c r="B5509">
        <v>5509</v>
      </c>
      <c r="C5509">
        <f t="shared" si="86"/>
        <v>-0.37860558679119338</v>
      </c>
      <c r="D5509">
        <v>0.41821000000000003</v>
      </c>
    </row>
    <row r="5510" spans="1:4" x14ac:dyDescent="0.2">
      <c r="A5510" s="1" t="s">
        <v>4970</v>
      </c>
      <c r="B5510">
        <v>5510</v>
      </c>
      <c r="C5510">
        <f t="shared" si="86"/>
        <v>-0.2705598123386842</v>
      </c>
      <c r="D5510">
        <v>0.53634000000000004</v>
      </c>
    </row>
    <row r="5511" spans="1:4" x14ac:dyDescent="0.2">
      <c r="A5511" s="1" t="s">
        <v>7532</v>
      </c>
      <c r="B5511">
        <v>5511</v>
      </c>
      <c r="C5511">
        <f t="shared" si="86"/>
        <v>-0.18322858766665354</v>
      </c>
      <c r="D5511">
        <v>0.65580000000000005</v>
      </c>
    </row>
    <row r="5512" spans="1:4" x14ac:dyDescent="0.2">
      <c r="A5512" s="1" t="s">
        <v>13927</v>
      </c>
      <c r="B5512">
        <v>5512</v>
      </c>
      <c r="C5512">
        <f t="shared" si="86"/>
        <v>-0.72337737579829231</v>
      </c>
      <c r="D5512">
        <v>0.18906999999999999</v>
      </c>
    </row>
    <row r="5513" spans="1:4" x14ac:dyDescent="0.2">
      <c r="A5513" s="1" t="s">
        <v>13267</v>
      </c>
      <c r="B5513">
        <v>5513</v>
      </c>
      <c r="C5513">
        <f t="shared" si="86"/>
        <v>-0.92959267825988035</v>
      </c>
      <c r="D5513">
        <v>0.1176</v>
      </c>
    </row>
    <row r="5514" spans="1:4" x14ac:dyDescent="0.2">
      <c r="A5514" s="1" t="s">
        <v>9466</v>
      </c>
      <c r="B5514">
        <v>5514</v>
      </c>
      <c r="C5514">
        <f t="shared" si="86"/>
        <v>-0.71799000065794616</v>
      </c>
      <c r="D5514">
        <v>0.19142999999999999</v>
      </c>
    </row>
    <row r="5515" spans="1:4" x14ac:dyDescent="0.2">
      <c r="A5515" s="1" t="s">
        <v>6750</v>
      </c>
      <c r="B5515">
        <v>5515</v>
      </c>
      <c r="C5515">
        <f t="shared" si="86"/>
        <v>-6.7698769734808484E-2</v>
      </c>
      <c r="D5515">
        <v>0.85565999999999998</v>
      </c>
    </row>
    <row r="5516" spans="1:4" x14ac:dyDescent="0.2">
      <c r="A5516" s="1" t="s">
        <v>18314</v>
      </c>
      <c r="B5516">
        <v>5516</v>
      </c>
      <c r="C5516">
        <f t="shared" si="86"/>
        <v>-0.99255095550225125</v>
      </c>
      <c r="D5516">
        <v>0.10173</v>
      </c>
    </row>
    <row r="5517" spans="1:4" x14ac:dyDescent="0.2">
      <c r="A5517" s="1" t="s">
        <v>10660</v>
      </c>
      <c r="B5517">
        <v>5517</v>
      </c>
      <c r="C5517">
        <f t="shared" si="86"/>
        <v>-0.17975255109812363</v>
      </c>
      <c r="D5517">
        <v>0.66107000000000005</v>
      </c>
    </row>
    <row r="5518" spans="1:4" x14ac:dyDescent="0.2">
      <c r="A5518" s="1" t="s">
        <v>3006</v>
      </c>
      <c r="B5518">
        <v>5518</v>
      </c>
      <c r="C5518">
        <f t="shared" si="86"/>
        <v>-0.1672676108766355</v>
      </c>
      <c r="D5518">
        <v>0.68035000000000001</v>
      </c>
    </row>
    <row r="5519" spans="1:4" x14ac:dyDescent="0.2">
      <c r="A5519" s="1" t="s">
        <v>12910</v>
      </c>
      <c r="B5519">
        <v>5519</v>
      </c>
      <c r="C5519">
        <f t="shared" si="86"/>
        <v>-0.21773525627071053</v>
      </c>
      <c r="D5519">
        <v>0.60570999999999997</v>
      </c>
    </row>
    <row r="5520" spans="1:4" x14ac:dyDescent="0.2">
      <c r="A5520" s="1" t="s">
        <v>13626</v>
      </c>
      <c r="B5520">
        <v>5520</v>
      </c>
      <c r="C5520">
        <f t="shared" si="86"/>
        <v>-0.37722662613178809</v>
      </c>
      <c r="D5520">
        <v>0.41954000000000002</v>
      </c>
    </row>
    <row r="5521" spans="1:4" x14ac:dyDescent="0.2">
      <c r="A5521" s="1" t="s">
        <v>1587</v>
      </c>
      <c r="B5521">
        <v>5521</v>
      </c>
      <c r="C5521">
        <f t="shared" si="86"/>
        <v>-0.32848467198246289</v>
      </c>
      <c r="D5521">
        <v>0.46937000000000001</v>
      </c>
    </row>
    <row r="5522" spans="1:4" x14ac:dyDescent="0.2">
      <c r="A5522" s="1" t="s">
        <v>16234</v>
      </c>
      <c r="B5522">
        <v>5522</v>
      </c>
      <c r="C5522">
        <f t="shared" si="86"/>
        <v>-0.72572666224158211</v>
      </c>
      <c r="D5522">
        <v>0.18804999999999999</v>
      </c>
    </row>
    <row r="5523" spans="1:4" x14ac:dyDescent="0.2">
      <c r="A5523" s="1" t="s">
        <v>19134</v>
      </c>
      <c r="B5523">
        <v>5523</v>
      </c>
      <c r="C5523">
        <f t="shared" si="86"/>
        <v>-0.28542717045183602</v>
      </c>
      <c r="D5523">
        <v>0.51829000000000003</v>
      </c>
    </row>
    <row r="5524" spans="1:4" x14ac:dyDescent="0.2">
      <c r="A5524" s="1" t="s">
        <v>5524</v>
      </c>
      <c r="B5524">
        <v>5524</v>
      </c>
      <c r="C5524">
        <f t="shared" si="86"/>
        <v>-0.18606558220083141</v>
      </c>
      <c r="D5524">
        <v>0.65153000000000005</v>
      </c>
    </row>
    <row r="5525" spans="1:4" x14ac:dyDescent="0.2">
      <c r="A5525" s="1" t="s">
        <v>17895</v>
      </c>
      <c r="B5525">
        <v>5525</v>
      </c>
      <c r="C5525">
        <f t="shared" si="86"/>
        <v>-0.64874496645236523</v>
      </c>
      <c r="D5525">
        <v>0.22452</v>
      </c>
    </row>
    <row r="5526" spans="1:4" x14ac:dyDescent="0.2">
      <c r="A5526" s="1" t="s">
        <v>18751</v>
      </c>
      <c r="B5526">
        <v>5526</v>
      </c>
      <c r="C5526">
        <f t="shared" si="86"/>
        <v>-0.42289901119898515</v>
      </c>
      <c r="D5526">
        <v>0.37766</v>
      </c>
    </row>
    <row r="5527" spans="1:4" x14ac:dyDescent="0.2">
      <c r="A5527" s="1" t="s">
        <v>17313</v>
      </c>
      <c r="B5527">
        <v>5527</v>
      </c>
      <c r="C5527">
        <f t="shared" si="86"/>
        <v>-0.31324757696612471</v>
      </c>
      <c r="D5527">
        <v>0.48613000000000001</v>
      </c>
    </row>
    <row r="5528" spans="1:4" x14ac:dyDescent="0.2">
      <c r="A5528" s="1" t="s">
        <v>1122</v>
      </c>
      <c r="B5528">
        <v>5528</v>
      </c>
      <c r="C5528">
        <f t="shared" si="86"/>
        <v>-2.3008454693849448E-2</v>
      </c>
      <c r="D5528">
        <v>0.94840000000000002</v>
      </c>
    </row>
    <row r="5529" spans="1:4" x14ac:dyDescent="0.2">
      <c r="A5529" s="1" t="s">
        <v>11266</v>
      </c>
      <c r="B5529">
        <v>5529</v>
      </c>
      <c r="C5529">
        <f t="shared" si="86"/>
        <v>-0.47922834328971636</v>
      </c>
      <c r="D5529">
        <v>0.33172000000000001</v>
      </c>
    </row>
    <row r="5530" spans="1:4" x14ac:dyDescent="0.2">
      <c r="A5530" s="1" t="s">
        <v>19405</v>
      </c>
      <c r="B5530">
        <v>5530</v>
      </c>
      <c r="C5530">
        <f t="shared" si="86"/>
        <v>-0.60439407068676976</v>
      </c>
      <c r="D5530">
        <v>0.24865999999999999</v>
      </c>
    </row>
    <row r="5531" spans="1:4" x14ac:dyDescent="0.2">
      <c r="A5531" s="1" t="s">
        <v>3203</v>
      </c>
      <c r="B5531">
        <v>5531</v>
      </c>
      <c r="C5531">
        <f t="shared" si="86"/>
        <v>-8.883706252606581E-2</v>
      </c>
      <c r="D5531">
        <v>0.81501000000000001</v>
      </c>
    </row>
    <row r="5532" spans="1:4" x14ac:dyDescent="0.2">
      <c r="A5532" s="1" t="s">
        <v>9972</v>
      </c>
      <c r="B5532">
        <v>5532</v>
      </c>
      <c r="C5532">
        <f t="shared" si="86"/>
        <v>-0.19108715866533976</v>
      </c>
      <c r="D5532">
        <v>0.64403999999999995</v>
      </c>
    </row>
    <row r="5533" spans="1:4" x14ac:dyDescent="0.2">
      <c r="A5533" s="1" t="s">
        <v>10675</v>
      </c>
      <c r="B5533">
        <v>5535</v>
      </c>
      <c r="C5533">
        <f t="shared" si="86"/>
        <v>-0.97102229479122204</v>
      </c>
      <c r="D5533">
        <v>0.1069</v>
      </c>
    </row>
    <row r="5534" spans="1:4" x14ac:dyDescent="0.2">
      <c r="A5534" s="1" t="s">
        <v>20679</v>
      </c>
      <c r="B5534">
        <v>5533</v>
      </c>
      <c r="C5534">
        <f t="shared" si="86"/>
        <v>-7.0666958300074131E-3</v>
      </c>
      <c r="D5534">
        <v>0.98385999999999996</v>
      </c>
    </row>
    <row r="5535" spans="1:4" x14ac:dyDescent="0.2">
      <c r="A5535" s="1" t="s">
        <v>13827</v>
      </c>
      <c r="B5535">
        <v>5534</v>
      </c>
      <c r="C5535">
        <f t="shared" si="86"/>
        <v>-0.40335892741214296</v>
      </c>
      <c r="D5535">
        <v>0.39504</v>
      </c>
    </row>
    <row r="5536" spans="1:4" x14ac:dyDescent="0.2">
      <c r="A5536" s="1" t="s">
        <v>20791</v>
      </c>
      <c r="B5536">
        <v>5536</v>
      </c>
      <c r="C5536">
        <f t="shared" si="86"/>
        <v>-7.0666958300074131E-3</v>
      </c>
      <c r="D5536">
        <v>0.98385999999999996</v>
      </c>
    </row>
    <row r="5537" spans="1:4" x14ac:dyDescent="0.2">
      <c r="A5537" s="1" t="s">
        <v>19809</v>
      </c>
      <c r="B5537">
        <v>5537</v>
      </c>
      <c r="C5537">
        <f t="shared" si="86"/>
        <v>-0.52038150723724552</v>
      </c>
      <c r="D5537">
        <v>0.30173</v>
      </c>
    </row>
    <row r="5538" spans="1:4" x14ac:dyDescent="0.2">
      <c r="A5538" s="1" t="s">
        <v>2558</v>
      </c>
      <c r="B5538">
        <v>5538</v>
      </c>
      <c r="C5538">
        <f t="shared" si="86"/>
        <v>-5.608030134254683E-2</v>
      </c>
      <c r="D5538">
        <v>0.87885999999999997</v>
      </c>
    </row>
    <row r="5539" spans="1:4" x14ac:dyDescent="0.2">
      <c r="A5539" s="1" t="s">
        <v>12279</v>
      </c>
      <c r="B5539">
        <v>5539</v>
      </c>
      <c r="C5539">
        <f t="shared" si="86"/>
        <v>-0.12736015171697496</v>
      </c>
      <c r="D5539">
        <v>0.74582999999999999</v>
      </c>
    </row>
    <row r="5540" spans="1:4" x14ac:dyDescent="0.2">
      <c r="A5540" s="1" t="s">
        <v>13606</v>
      </c>
      <c r="B5540">
        <v>5540</v>
      </c>
      <c r="C5540">
        <f t="shared" si="86"/>
        <v>-0.18380511563922342</v>
      </c>
      <c r="D5540">
        <v>0.65493000000000001</v>
      </c>
    </row>
    <row r="5541" spans="1:4" x14ac:dyDescent="0.2">
      <c r="A5541" s="1" t="s">
        <v>17463</v>
      </c>
      <c r="B5541">
        <v>5541</v>
      </c>
      <c r="C5541">
        <f t="shared" si="86"/>
        <v>-0.30149059197399297</v>
      </c>
      <c r="D5541">
        <v>0.49947000000000003</v>
      </c>
    </row>
    <row r="5542" spans="1:4" x14ac:dyDescent="0.2">
      <c r="A5542" s="1" t="s">
        <v>18655</v>
      </c>
      <c r="B5542">
        <v>5542</v>
      </c>
      <c r="C5542">
        <f t="shared" si="86"/>
        <v>-0.39682313773613059</v>
      </c>
      <c r="D5542">
        <v>0.40103</v>
      </c>
    </row>
    <row r="5543" spans="1:4" x14ac:dyDescent="0.2">
      <c r="A5543" s="1" t="s">
        <v>13090</v>
      </c>
      <c r="B5543">
        <v>5543</v>
      </c>
      <c r="C5543">
        <f t="shared" si="86"/>
        <v>-0.19493433394355431</v>
      </c>
      <c r="D5543">
        <v>0.63836000000000004</v>
      </c>
    </row>
    <row r="5544" spans="1:4" x14ac:dyDescent="0.2">
      <c r="A5544" s="1" t="s">
        <v>2903</v>
      </c>
      <c r="B5544">
        <v>5544</v>
      </c>
      <c r="C5544">
        <f t="shared" si="86"/>
        <v>-0.85873840937790991</v>
      </c>
      <c r="D5544">
        <v>0.13844000000000001</v>
      </c>
    </row>
    <row r="5545" spans="1:4" x14ac:dyDescent="0.2">
      <c r="A5545" s="1" t="s">
        <v>10844</v>
      </c>
      <c r="B5545">
        <v>5545</v>
      </c>
      <c r="C5545">
        <f t="shared" si="86"/>
        <v>-0.28443952839682318</v>
      </c>
      <c r="D5545">
        <v>0.51946999999999999</v>
      </c>
    </row>
    <row r="5546" spans="1:4" x14ac:dyDescent="0.2">
      <c r="A5546" s="1" t="s">
        <v>18806</v>
      </c>
      <c r="B5546">
        <v>5546</v>
      </c>
      <c r="C5546">
        <f t="shared" si="86"/>
        <v>-0.12965462891904028</v>
      </c>
      <c r="D5546">
        <v>0.7419</v>
      </c>
    </row>
    <row r="5547" spans="1:4" x14ac:dyDescent="0.2">
      <c r="A5547" s="1" t="s">
        <v>18611</v>
      </c>
      <c r="B5547">
        <v>5547</v>
      </c>
      <c r="C5547">
        <f t="shared" si="86"/>
        <v>-0.36352213365811098</v>
      </c>
      <c r="D5547">
        <v>0.43298999999999999</v>
      </c>
    </row>
    <row r="5548" spans="1:4" x14ac:dyDescent="0.2">
      <c r="A5548" s="1" t="s">
        <v>2698</v>
      </c>
      <c r="B5548">
        <v>5548</v>
      </c>
      <c r="C5548">
        <f t="shared" si="86"/>
        <v>-3.9595822563830825E-2</v>
      </c>
      <c r="D5548">
        <v>0.91286</v>
      </c>
    </row>
    <row r="5549" spans="1:4" x14ac:dyDescent="0.2">
      <c r="A5549" s="1" t="s">
        <v>4472</v>
      </c>
      <c r="B5549">
        <v>5549</v>
      </c>
      <c r="C5549">
        <f t="shared" si="86"/>
        <v>-1.8956494807572648</v>
      </c>
      <c r="D5549">
        <v>1.2716E-2</v>
      </c>
    </row>
    <row r="5550" spans="1:4" x14ac:dyDescent="0.2">
      <c r="A5550" s="1" t="s">
        <v>11463</v>
      </c>
      <c r="B5550">
        <v>5550</v>
      </c>
      <c r="C5550">
        <f t="shared" si="86"/>
        <v>-0.12174253818211357</v>
      </c>
      <c r="D5550">
        <v>0.75553999999999999</v>
      </c>
    </row>
    <row r="5551" spans="1:4" x14ac:dyDescent="0.2">
      <c r="A5551" s="1" t="s">
        <v>6155</v>
      </c>
      <c r="B5551">
        <v>5551</v>
      </c>
      <c r="C5551">
        <f t="shared" si="86"/>
        <v>-0.2177997911265189</v>
      </c>
      <c r="D5551">
        <v>0.60562000000000005</v>
      </c>
    </row>
    <row r="5552" spans="1:4" x14ac:dyDescent="0.2">
      <c r="A5552" s="1" t="s">
        <v>1643</v>
      </c>
      <c r="B5552">
        <v>5552</v>
      </c>
      <c r="C5552">
        <f t="shared" si="86"/>
        <v>-0.52195323724354958</v>
      </c>
      <c r="D5552">
        <v>0.30064000000000002</v>
      </c>
    </row>
    <row r="5553" spans="1:4" x14ac:dyDescent="0.2">
      <c r="A5553" s="1" t="s">
        <v>16330</v>
      </c>
      <c r="B5553">
        <v>5553</v>
      </c>
      <c r="C5553">
        <f t="shared" si="86"/>
        <v>-0.66482302722997322</v>
      </c>
      <c r="D5553">
        <v>0.21636</v>
      </c>
    </row>
    <row r="5554" spans="1:4" x14ac:dyDescent="0.2">
      <c r="A5554" s="1" t="s">
        <v>15936</v>
      </c>
      <c r="B5554">
        <v>5554</v>
      </c>
      <c r="C5554">
        <f t="shared" si="86"/>
        <v>-0.38434448513474812</v>
      </c>
      <c r="D5554">
        <v>0.41271999999999998</v>
      </c>
    </row>
    <row r="5555" spans="1:4" x14ac:dyDescent="0.2">
      <c r="A5555" s="1" t="s">
        <v>18157</v>
      </c>
      <c r="B5555">
        <v>5555</v>
      </c>
      <c r="C5555">
        <f t="shared" si="86"/>
        <v>-1.4139868835044607</v>
      </c>
      <c r="D5555">
        <v>3.8549E-2</v>
      </c>
    </row>
    <row r="5556" spans="1:4" x14ac:dyDescent="0.2">
      <c r="A5556" s="1" t="s">
        <v>12615</v>
      </c>
      <c r="B5556">
        <v>5556</v>
      </c>
      <c r="C5556">
        <f t="shared" si="86"/>
        <v>-0.628913657505206</v>
      </c>
      <c r="D5556">
        <v>0.23501</v>
      </c>
    </row>
    <row r="5557" spans="1:4" x14ac:dyDescent="0.2">
      <c r="A5557" s="1" t="s">
        <v>7950</v>
      </c>
      <c r="B5557">
        <v>5558</v>
      </c>
      <c r="C5557">
        <f t="shared" si="86"/>
        <v>-0.13058638419136698</v>
      </c>
      <c r="D5557">
        <v>0.74031000000000002</v>
      </c>
    </row>
    <row r="5558" spans="1:4" x14ac:dyDescent="0.2">
      <c r="A5558" s="1" t="s">
        <v>5177</v>
      </c>
      <c r="B5558">
        <v>5557</v>
      </c>
      <c r="C5558">
        <f t="shared" si="86"/>
        <v>-7.3817098422196289E-2</v>
      </c>
      <c r="D5558">
        <v>0.84369000000000005</v>
      </c>
    </row>
    <row r="5559" spans="1:4" x14ac:dyDescent="0.2">
      <c r="A5559" s="1" t="s">
        <v>2692</v>
      </c>
      <c r="B5559">
        <v>5559</v>
      </c>
      <c r="C5559">
        <f t="shared" si="86"/>
        <v>-6.0241202707959636E-2</v>
      </c>
      <c r="D5559">
        <v>0.87048000000000003</v>
      </c>
    </row>
    <row r="5560" spans="1:4" x14ac:dyDescent="0.2">
      <c r="A5560" s="1" t="s">
        <v>13066</v>
      </c>
      <c r="B5560">
        <v>5560</v>
      </c>
      <c r="C5560">
        <f t="shared" si="86"/>
        <v>-0.18932400207521524</v>
      </c>
      <c r="D5560">
        <v>0.64666000000000001</v>
      </c>
    </row>
    <row r="5561" spans="1:4" x14ac:dyDescent="0.2">
      <c r="A5561" s="1" t="s">
        <v>1582</v>
      </c>
      <c r="B5561">
        <v>5561</v>
      </c>
      <c r="C5561">
        <f t="shared" si="86"/>
        <v>-2.7635141666844786E-2</v>
      </c>
      <c r="D5561">
        <v>0.93835000000000002</v>
      </c>
    </row>
    <row r="5562" spans="1:4" x14ac:dyDescent="0.2">
      <c r="A5562" s="1" t="s">
        <v>9163</v>
      </c>
      <c r="B5562">
        <v>5562</v>
      </c>
      <c r="C5562">
        <f t="shared" si="86"/>
        <v>-0.2135893346250812</v>
      </c>
      <c r="D5562">
        <v>0.61151999999999995</v>
      </c>
    </row>
    <row r="5563" spans="1:4" x14ac:dyDescent="0.2">
      <c r="A5563" s="1" t="s">
        <v>4334</v>
      </c>
      <c r="B5563">
        <v>5563</v>
      </c>
      <c r="C5563">
        <f t="shared" si="86"/>
        <v>-0.17528205419613194</v>
      </c>
      <c r="D5563">
        <v>0.66791</v>
      </c>
    </row>
    <row r="5564" spans="1:4" x14ac:dyDescent="0.2">
      <c r="A5564" s="1" t="s">
        <v>5328</v>
      </c>
      <c r="B5564">
        <v>5564</v>
      </c>
      <c r="C5564">
        <f t="shared" si="86"/>
        <v>-0.46555503991105318</v>
      </c>
      <c r="D5564">
        <v>0.34233000000000002</v>
      </c>
    </row>
    <row r="5565" spans="1:4" x14ac:dyDescent="0.2">
      <c r="A5565" s="1" t="s">
        <v>13260</v>
      </c>
      <c r="B5565">
        <v>5565</v>
      </c>
      <c r="C5565">
        <f t="shared" si="86"/>
        <v>-0.21287263591788866</v>
      </c>
      <c r="D5565">
        <v>0.61253000000000002</v>
      </c>
    </row>
    <row r="5566" spans="1:4" x14ac:dyDescent="0.2">
      <c r="A5566" s="1" t="s">
        <v>17362</v>
      </c>
      <c r="B5566">
        <v>5566</v>
      </c>
      <c r="C5566">
        <f t="shared" si="86"/>
        <v>-0.53008966192237594</v>
      </c>
      <c r="D5566">
        <v>0.29505999999999999</v>
      </c>
    </row>
    <row r="5567" spans="1:4" x14ac:dyDescent="0.2">
      <c r="A5567" s="1" t="s">
        <v>10249</v>
      </c>
      <c r="B5567">
        <v>5567</v>
      </c>
      <c r="C5567">
        <f t="shared" si="86"/>
        <v>-0.91097849920499396</v>
      </c>
      <c r="D5567">
        <v>0.12275</v>
      </c>
    </row>
    <row r="5568" spans="1:4" x14ac:dyDescent="0.2">
      <c r="A5568" s="1" t="s">
        <v>16351</v>
      </c>
      <c r="B5568">
        <v>5568</v>
      </c>
      <c r="C5568">
        <f t="shared" si="86"/>
        <v>-0.34378676832634381</v>
      </c>
      <c r="D5568">
        <v>0.45312000000000002</v>
      </c>
    </row>
    <row r="5569" spans="1:4" x14ac:dyDescent="0.2">
      <c r="A5569" s="1" t="s">
        <v>1640</v>
      </c>
      <c r="B5569">
        <v>5570</v>
      </c>
      <c r="C5569">
        <f t="shared" ref="C5569:C5632" si="87">LOG10(D5569)</f>
        <v>-0.88183451475687624</v>
      </c>
      <c r="D5569">
        <v>0.13127</v>
      </c>
    </row>
    <row r="5570" spans="1:4" x14ac:dyDescent="0.2">
      <c r="A5570" s="1" t="s">
        <v>9474</v>
      </c>
      <c r="B5570">
        <v>5569</v>
      </c>
      <c r="C5570">
        <f t="shared" si="87"/>
        <v>-0.20835846621865262</v>
      </c>
      <c r="D5570">
        <v>0.61892999999999998</v>
      </c>
    </row>
    <row r="5571" spans="1:4" x14ac:dyDescent="0.2">
      <c r="A5571" s="1" t="s">
        <v>5021</v>
      </c>
      <c r="B5571">
        <v>5571</v>
      </c>
      <c r="C5571">
        <f t="shared" si="87"/>
        <v>-4.5550043860976615E-2</v>
      </c>
      <c r="D5571">
        <v>0.90042999999999995</v>
      </c>
    </row>
    <row r="5572" spans="1:4" x14ac:dyDescent="0.2">
      <c r="A5572" s="1" t="s">
        <v>4359</v>
      </c>
      <c r="B5572">
        <v>5572</v>
      </c>
      <c r="C5572">
        <f t="shared" si="87"/>
        <v>-0.77136869501029626</v>
      </c>
      <c r="D5572">
        <v>0.16929</v>
      </c>
    </row>
    <row r="5573" spans="1:4" x14ac:dyDescent="0.2">
      <c r="A5573" s="1" t="s">
        <v>14382</v>
      </c>
      <c r="B5573">
        <v>5573</v>
      </c>
      <c r="C5573">
        <f t="shared" si="87"/>
        <v>-0.46457928194382664</v>
      </c>
      <c r="D5573">
        <v>0.34310000000000002</v>
      </c>
    </row>
    <row r="5574" spans="1:4" x14ac:dyDescent="0.2">
      <c r="A5574" s="1" t="s">
        <v>3878</v>
      </c>
      <c r="B5574">
        <v>5574</v>
      </c>
      <c r="C5574">
        <f t="shared" si="87"/>
        <v>-5.4487101365575275E-2</v>
      </c>
      <c r="D5574">
        <v>0.88209000000000004</v>
      </c>
    </row>
    <row r="5575" spans="1:4" x14ac:dyDescent="0.2">
      <c r="A5575" s="1" t="s">
        <v>18664</v>
      </c>
      <c r="B5575">
        <v>5575</v>
      </c>
      <c r="C5575">
        <f t="shared" si="87"/>
        <v>-0.49399584497341642</v>
      </c>
      <c r="D5575">
        <v>0.32063000000000003</v>
      </c>
    </row>
    <row r="5576" spans="1:4" x14ac:dyDescent="0.2">
      <c r="A5576" s="1" t="s">
        <v>7051</v>
      </c>
      <c r="B5576">
        <v>5577</v>
      </c>
      <c r="C5576">
        <f t="shared" si="87"/>
        <v>-0.45153687477298304</v>
      </c>
      <c r="D5576">
        <v>0.35355999999999999</v>
      </c>
    </row>
    <row r="5577" spans="1:4" x14ac:dyDescent="0.2">
      <c r="A5577" s="1" t="s">
        <v>20018</v>
      </c>
      <c r="B5577">
        <v>5576</v>
      </c>
      <c r="C5577">
        <f t="shared" si="87"/>
        <v>-1.8107062441143082</v>
      </c>
      <c r="D5577">
        <v>1.5462999999999999E-2</v>
      </c>
    </row>
    <row r="5578" spans="1:4" x14ac:dyDescent="0.2">
      <c r="A5578" s="1" t="s">
        <v>14325</v>
      </c>
      <c r="B5578">
        <v>5578</v>
      </c>
      <c r="C5578">
        <f t="shared" si="87"/>
        <v>-0.66731921078475476</v>
      </c>
      <c r="D5578">
        <v>0.21512000000000001</v>
      </c>
    </row>
    <row r="5579" spans="1:4" x14ac:dyDescent="0.2">
      <c r="A5579" s="1" t="s">
        <v>8196</v>
      </c>
      <c r="B5579">
        <v>5579</v>
      </c>
      <c r="C5579">
        <f t="shared" si="87"/>
        <v>-0.40482355424796079</v>
      </c>
      <c r="D5579">
        <v>0.39371</v>
      </c>
    </row>
    <row r="5580" spans="1:4" x14ac:dyDescent="0.2">
      <c r="A5580" s="1" t="s">
        <v>6099</v>
      </c>
      <c r="B5580">
        <v>5580</v>
      </c>
      <c r="C5580">
        <f t="shared" si="87"/>
        <v>-0.3925771479384928</v>
      </c>
      <c r="D5580">
        <v>0.40497</v>
      </c>
    </row>
    <row r="5581" spans="1:4" x14ac:dyDescent="0.2">
      <c r="A5581" s="1" t="s">
        <v>4691</v>
      </c>
      <c r="B5581">
        <v>5581</v>
      </c>
      <c r="C5581">
        <f t="shared" si="87"/>
        <v>-0.10378804320814182</v>
      </c>
      <c r="D5581">
        <v>0.78742999999999996</v>
      </c>
    </row>
    <row r="5582" spans="1:4" x14ac:dyDescent="0.2">
      <c r="A5582" s="1" t="s">
        <v>15219</v>
      </c>
      <c r="B5582">
        <v>5582</v>
      </c>
      <c r="C5582">
        <f t="shared" si="87"/>
        <v>-1.6858587967394292</v>
      </c>
      <c r="D5582">
        <v>2.0612999999999999E-2</v>
      </c>
    </row>
    <row r="5583" spans="1:4" x14ac:dyDescent="0.2">
      <c r="A5583" s="1" t="s">
        <v>14607</v>
      </c>
      <c r="B5583">
        <v>5583</v>
      </c>
      <c r="C5583">
        <f t="shared" si="87"/>
        <v>-0.45647826932470792</v>
      </c>
      <c r="D5583">
        <v>0.34955999999999998</v>
      </c>
    </row>
    <row r="5584" spans="1:4" x14ac:dyDescent="0.2">
      <c r="A5584" s="1" t="s">
        <v>5253</v>
      </c>
      <c r="B5584">
        <v>5584</v>
      </c>
      <c r="C5584">
        <f t="shared" si="87"/>
        <v>-1.2521999091356311</v>
      </c>
      <c r="D5584">
        <v>5.595E-2</v>
      </c>
    </row>
    <row r="5585" spans="1:4" x14ac:dyDescent="0.2">
      <c r="A5585" s="1" t="s">
        <v>8655</v>
      </c>
      <c r="B5585">
        <v>5585</v>
      </c>
      <c r="C5585">
        <f t="shared" si="87"/>
        <v>-0.41924604007059652</v>
      </c>
      <c r="D5585">
        <v>0.38085000000000002</v>
      </c>
    </row>
    <row r="5586" spans="1:4" x14ac:dyDescent="0.2">
      <c r="A5586" s="1" t="s">
        <v>7553</v>
      </c>
      <c r="B5586">
        <v>5586</v>
      </c>
      <c r="C5586">
        <f t="shared" si="87"/>
        <v>-0.17523003898751785</v>
      </c>
      <c r="D5586">
        <v>0.66798999999999997</v>
      </c>
    </row>
    <row r="5587" spans="1:4" x14ac:dyDescent="0.2">
      <c r="A5587" s="1" t="s">
        <v>13947</v>
      </c>
      <c r="B5587">
        <v>5587</v>
      </c>
      <c r="C5587">
        <f t="shared" si="87"/>
        <v>-1.092228668025931</v>
      </c>
      <c r="D5587">
        <v>8.0866999999999994E-2</v>
      </c>
    </row>
    <row r="5588" spans="1:4" x14ac:dyDescent="0.2">
      <c r="A5588" s="1" t="s">
        <v>10335</v>
      </c>
      <c r="B5588">
        <v>5588</v>
      </c>
      <c r="C5588">
        <f t="shared" si="87"/>
        <v>-0.28941726644455745</v>
      </c>
      <c r="D5588">
        <v>0.51354999999999995</v>
      </c>
    </row>
    <row r="5589" spans="1:4" x14ac:dyDescent="0.2">
      <c r="A5589" s="1" t="s">
        <v>8242</v>
      </c>
      <c r="B5589">
        <v>5589</v>
      </c>
      <c r="C5589">
        <f t="shared" si="87"/>
        <v>-0.15727845737233062</v>
      </c>
      <c r="D5589">
        <v>0.69618000000000002</v>
      </c>
    </row>
    <row r="5590" spans="1:4" x14ac:dyDescent="0.2">
      <c r="A5590" s="1" t="s">
        <v>11119</v>
      </c>
      <c r="B5590">
        <v>5590</v>
      </c>
      <c r="C5590">
        <f t="shared" si="87"/>
        <v>-0.4483792456358261</v>
      </c>
      <c r="D5590">
        <v>0.35614000000000001</v>
      </c>
    </row>
    <row r="5591" spans="1:4" x14ac:dyDescent="0.2">
      <c r="A5591" s="1" t="s">
        <v>16435</v>
      </c>
      <c r="B5591">
        <v>5591</v>
      </c>
      <c r="C5591">
        <f t="shared" si="87"/>
        <v>-0.30060459548377477</v>
      </c>
      <c r="D5591">
        <v>0.50048999999999999</v>
      </c>
    </row>
    <row r="5592" spans="1:4" x14ac:dyDescent="0.2">
      <c r="A5592" s="1" t="s">
        <v>7857</v>
      </c>
      <c r="B5592">
        <v>5592</v>
      </c>
      <c r="C5592">
        <f t="shared" si="87"/>
        <v>-0.33011620987465207</v>
      </c>
      <c r="D5592">
        <v>0.46761000000000003</v>
      </c>
    </row>
    <row r="5593" spans="1:4" x14ac:dyDescent="0.2">
      <c r="A5593" s="1" t="s">
        <v>6511</v>
      </c>
      <c r="B5593">
        <v>5593</v>
      </c>
      <c r="C5593">
        <f t="shared" si="87"/>
        <v>-0.5410601381096739</v>
      </c>
      <c r="D5593">
        <v>0.28770000000000001</v>
      </c>
    </row>
    <row r="5594" spans="1:4" x14ac:dyDescent="0.2">
      <c r="A5594" s="1" t="s">
        <v>5797</v>
      </c>
      <c r="B5594">
        <v>5594</v>
      </c>
      <c r="C5594">
        <f t="shared" si="87"/>
        <v>-0.30062195060213964</v>
      </c>
      <c r="D5594">
        <v>0.50046999999999997</v>
      </c>
    </row>
    <row r="5595" spans="1:4" x14ac:dyDescent="0.2">
      <c r="A5595" s="1" t="s">
        <v>16357</v>
      </c>
      <c r="B5595">
        <v>5595</v>
      </c>
      <c r="C5595">
        <f t="shared" si="87"/>
        <v>-0.72741585088995775</v>
      </c>
      <c r="D5595">
        <v>0.18731999999999999</v>
      </c>
    </row>
    <row r="5596" spans="1:4" x14ac:dyDescent="0.2">
      <c r="A5596" s="1" t="s">
        <v>6289</v>
      </c>
      <c r="B5596">
        <v>5596</v>
      </c>
      <c r="C5596">
        <f t="shared" si="87"/>
        <v>-0.16239262491796766</v>
      </c>
      <c r="D5596">
        <v>0.68803000000000003</v>
      </c>
    </row>
    <row r="5597" spans="1:4" x14ac:dyDescent="0.2">
      <c r="A5597" s="1" t="s">
        <v>17588</v>
      </c>
      <c r="B5597">
        <v>5597</v>
      </c>
      <c r="C5597">
        <f t="shared" si="87"/>
        <v>-0.36733016812680802</v>
      </c>
      <c r="D5597">
        <v>0.42920999999999998</v>
      </c>
    </row>
    <row r="5598" spans="1:4" x14ac:dyDescent="0.2">
      <c r="A5598" s="1" t="s">
        <v>3646</v>
      </c>
      <c r="B5598">
        <v>5598</v>
      </c>
      <c r="C5598">
        <f t="shared" si="87"/>
        <v>-0.206230562493534</v>
      </c>
      <c r="D5598">
        <v>0.62197000000000002</v>
      </c>
    </row>
    <row r="5599" spans="1:4" x14ac:dyDescent="0.2">
      <c r="A5599" s="1" t="s">
        <v>20658</v>
      </c>
      <c r="B5599">
        <v>5599</v>
      </c>
      <c r="C5599">
        <f t="shared" si="87"/>
        <v>-7.0666958300074131E-3</v>
      </c>
      <c r="D5599">
        <v>0.98385999999999996</v>
      </c>
    </row>
    <row r="5600" spans="1:4" x14ac:dyDescent="0.2">
      <c r="A5600" s="1" t="s">
        <v>14959</v>
      </c>
      <c r="B5600">
        <v>5600</v>
      </c>
      <c r="C5600">
        <f t="shared" si="87"/>
        <v>-0.15485853270888053</v>
      </c>
      <c r="D5600">
        <v>0.70006999999999997</v>
      </c>
    </row>
    <row r="5601" spans="1:4" x14ac:dyDescent="0.2">
      <c r="A5601" s="1" t="s">
        <v>7817</v>
      </c>
      <c r="B5601">
        <v>5601</v>
      </c>
      <c r="C5601">
        <f t="shared" si="87"/>
        <v>-0.33700620282394772</v>
      </c>
      <c r="D5601">
        <v>0.46024999999999999</v>
      </c>
    </row>
    <row r="5602" spans="1:4" x14ac:dyDescent="0.2">
      <c r="A5602" s="1" t="s">
        <v>4397</v>
      </c>
      <c r="B5602">
        <v>5602</v>
      </c>
      <c r="C5602">
        <f t="shared" si="87"/>
        <v>-6.2106149671565691E-2</v>
      </c>
      <c r="D5602">
        <v>0.86675000000000002</v>
      </c>
    </row>
    <row r="5603" spans="1:4" x14ac:dyDescent="0.2">
      <c r="A5603" s="1" t="s">
        <v>733</v>
      </c>
      <c r="B5603">
        <v>5603</v>
      </c>
      <c r="C5603">
        <f t="shared" si="87"/>
        <v>-3.3769069987334241E-2</v>
      </c>
      <c r="D5603">
        <v>0.92518999999999996</v>
      </c>
    </row>
    <row r="5604" spans="1:4" x14ac:dyDescent="0.2">
      <c r="A5604" s="1" t="s">
        <v>12635</v>
      </c>
      <c r="B5604">
        <v>5604</v>
      </c>
      <c r="C5604">
        <f t="shared" si="87"/>
        <v>-0.30712665387072463</v>
      </c>
      <c r="D5604">
        <v>0.49303000000000002</v>
      </c>
    </row>
    <row r="5605" spans="1:4" x14ac:dyDescent="0.2">
      <c r="A5605" s="1" t="s">
        <v>18093</v>
      </c>
      <c r="B5605">
        <v>5605</v>
      </c>
      <c r="C5605">
        <f t="shared" si="87"/>
        <v>-0.69823233056198564</v>
      </c>
      <c r="D5605">
        <v>0.20033999999999999</v>
      </c>
    </row>
    <row r="5606" spans="1:4" x14ac:dyDescent="0.2">
      <c r="A5606" s="1" t="s">
        <v>5167</v>
      </c>
      <c r="B5606">
        <v>5606</v>
      </c>
      <c r="C5606">
        <f t="shared" si="87"/>
        <v>-7.3616389971451368E-2</v>
      </c>
      <c r="D5606">
        <v>0.84408000000000005</v>
      </c>
    </row>
    <row r="5607" spans="1:4" x14ac:dyDescent="0.2">
      <c r="A5607" s="1" t="s">
        <v>8617</v>
      </c>
      <c r="B5607">
        <v>5607</v>
      </c>
      <c r="C5607">
        <f t="shared" si="87"/>
        <v>-0.72971721603478679</v>
      </c>
      <c r="D5607">
        <v>0.18633</v>
      </c>
    </row>
    <row r="5608" spans="1:4" x14ac:dyDescent="0.2">
      <c r="A5608" s="1" t="s">
        <v>11605</v>
      </c>
      <c r="B5608">
        <v>5608</v>
      </c>
      <c r="C5608">
        <f t="shared" si="87"/>
        <v>-0.25804518724853881</v>
      </c>
      <c r="D5608">
        <v>0.55201999999999996</v>
      </c>
    </row>
    <row r="5609" spans="1:4" x14ac:dyDescent="0.2">
      <c r="A5609" s="1" t="s">
        <v>2532</v>
      </c>
      <c r="B5609">
        <v>5609</v>
      </c>
      <c r="C5609">
        <f t="shared" si="87"/>
        <v>-3.7384460269365864E-2</v>
      </c>
      <c r="D5609">
        <v>0.91752</v>
      </c>
    </row>
    <row r="5610" spans="1:4" x14ac:dyDescent="0.2">
      <c r="A5610" s="1" t="s">
        <v>15598</v>
      </c>
      <c r="B5610">
        <v>5610</v>
      </c>
      <c r="C5610">
        <f t="shared" si="87"/>
        <v>-0.15667376829579774</v>
      </c>
      <c r="D5610">
        <v>0.69715000000000005</v>
      </c>
    </row>
    <row r="5611" spans="1:4" x14ac:dyDescent="0.2">
      <c r="A5611" s="1" t="s">
        <v>307</v>
      </c>
      <c r="B5611">
        <v>5611</v>
      </c>
      <c r="C5611">
        <f t="shared" si="87"/>
        <v>-9.7610878084579134E-2</v>
      </c>
      <c r="D5611">
        <v>0.79871000000000003</v>
      </c>
    </row>
    <row r="5612" spans="1:4" x14ac:dyDescent="0.2">
      <c r="A5612" s="1" t="s">
        <v>3204</v>
      </c>
      <c r="B5612">
        <v>5612</v>
      </c>
      <c r="C5612">
        <f t="shared" si="87"/>
        <v>-4.5468057373085999E-2</v>
      </c>
      <c r="D5612">
        <v>0.90059999999999996</v>
      </c>
    </row>
    <row r="5613" spans="1:4" x14ac:dyDescent="0.2">
      <c r="A5613" s="1" t="s">
        <v>5115</v>
      </c>
      <c r="B5613">
        <v>5613</v>
      </c>
      <c r="C5613">
        <f t="shared" si="87"/>
        <v>-0.18841829210578168</v>
      </c>
      <c r="D5613">
        <v>0.64800999999999997</v>
      </c>
    </row>
    <row r="5614" spans="1:4" x14ac:dyDescent="0.2">
      <c r="A5614" s="1" t="s">
        <v>15212</v>
      </c>
      <c r="B5614">
        <v>5614</v>
      </c>
      <c r="C5614">
        <f t="shared" si="87"/>
        <v>-0.21733392138536026</v>
      </c>
      <c r="D5614">
        <v>0.60626999999999998</v>
      </c>
    </row>
    <row r="5615" spans="1:4" x14ac:dyDescent="0.2">
      <c r="A5615" s="1" t="s">
        <v>18814</v>
      </c>
      <c r="B5615">
        <v>5615</v>
      </c>
      <c r="C5615">
        <f t="shared" si="87"/>
        <v>-0.50031291738159622</v>
      </c>
      <c r="D5615">
        <v>0.316</v>
      </c>
    </row>
    <row r="5616" spans="1:4" x14ac:dyDescent="0.2">
      <c r="A5616" s="1" t="s">
        <v>1414</v>
      </c>
      <c r="B5616">
        <v>5616</v>
      </c>
      <c r="C5616">
        <f t="shared" si="87"/>
        <v>-0.36337170780301581</v>
      </c>
      <c r="D5616">
        <v>0.43314000000000002</v>
      </c>
    </row>
    <row r="5617" spans="1:4" x14ac:dyDescent="0.2">
      <c r="A5617" s="1" t="s">
        <v>4282</v>
      </c>
      <c r="B5617">
        <v>5617</v>
      </c>
      <c r="C5617">
        <f t="shared" si="87"/>
        <v>-0.58272764637268371</v>
      </c>
      <c r="D5617">
        <v>0.26138</v>
      </c>
    </row>
    <row r="5618" spans="1:4" x14ac:dyDescent="0.2">
      <c r="A5618" s="1" t="s">
        <v>6877</v>
      </c>
      <c r="B5618">
        <v>5618</v>
      </c>
      <c r="C5618">
        <f t="shared" si="87"/>
        <v>-0.2763145164635662</v>
      </c>
      <c r="D5618">
        <v>0.52927999999999997</v>
      </c>
    </row>
    <row r="5619" spans="1:4" x14ac:dyDescent="0.2">
      <c r="A5619" s="1" t="s">
        <v>11647</v>
      </c>
      <c r="B5619">
        <v>5619</v>
      </c>
      <c r="C5619">
        <f t="shared" si="87"/>
        <v>-0.10348480535291543</v>
      </c>
      <c r="D5619">
        <v>0.78798000000000001</v>
      </c>
    </row>
    <row r="5620" spans="1:4" x14ac:dyDescent="0.2">
      <c r="A5620" s="1" t="s">
        <v>9763</v>
      </c>
      <c r="B5620">
        <v>5620</v>
      </c>
      <c r="C5620">
        <f t="shared" si="87"/>
        <v>-1.5004641221593009</v>
      </c>
      <c r="D5620">
        <v>3.1588999999999999E-2</v>
      </c>
    </row>
    <row r="5621" spans="1:4" x14ac:dyDescent="0.2">
      <c r="A5621" s="1" t="s">
        <v>10648</v>
      </c>
      <c r="B5621">
        <v>5621</v>
      </c>
      <c r="C5621">
        <f t="shared" si="87"/>
        <v>-0.18504691601152468</v>
      </c>
      <c r="D5621">
        <v>0.65305999999999997</v>
      </c>
    </row>
    <row r="5622" spans="1:4" x14ac:dyDescent="0.2">
      <c r="A5622" s="1" t="s">
        <v>1558</v>
      </c>
      <c r="B5622">
        <v>5622</v>
      </c>
      <c r="C5622">
        <f t="shared" si="87"/>
        <v>-1.1442446814307352</v>
      </c>
      <c r="D5622">
        <v>7.1738999999999997E-2</v>
      </c>
    </row>
    <row r="5623" spans="1:4" x14ac:dyDescent="0.2">
      <c r="A5623" s="1" t="s">
        <v>6145</v>
      </c>
      <c r="B5623">
        <v>5623</v>
      </c>
      <c r="C5623">
        <f t="shared" si="87"/>
        <v>-9.1992431236319019E-2</v>
      </c>
      <c r="D5623">
        <v>0.80911</v>
      </c>
    </row>
    <row r="5624" spans="1:4" x14ac:dyDescent="0.2">
      <c r="A5624" s="1" t="s">
        <v>11692</v>
      </c>
      <c r="B5624">
        <v>5624</v>
      </c>
      <c r="C5624">
        <f t="shared" si="87"/>
        <v>-0.22717240021408863</v>
      </c>
      <c r="D5624">
        <v>0.59269000000000005</v>
      </c>
    </row>
    <row r="5625" spans="1:4" x14ac:dyDescent="0.2">
      <c r="A5625" s="1" t="s">
        <v>5351</v>
      </c>
      <c r="B5625">
        <v>5625</v>
      </c>
      <c r="C5625">
        <f t="shared" si="87"/>
        <v>-0.93148019399908888</v>
      </c>
      <c r="D5625">
        <v>0.11709</v>
      </c>
    </row>
    <row r="5626" spans="1:4" x14ac:dyDescent="0.2">
      <c r="A5626" s="1" t="s">
        <v>10175</v>
      </c>
      <c r="B5626">
        <v>5626</v>
      </c>
      <c r="C5626">
        <f t="shared" si="87"/>
        <v>-0.21034879120659042</v>
      </c>
      <c r="D5626">
        <v>0.61609999999999998</v>
      </c>
    </row>
    <row r="5627" spans="1:4" x14ac:dyDescent="0.2">
      <c r="A5627" s="1" t="s">
        <v>1952</v>
      </c>
      <c r="B5627">
        <v>5627</v>
      </c>
      <c r="C5627">
        <f t="shared" si="87"/>
        <v>-3.1246285547621256E-2</v>
      </c>
      <c r="D5627">
        <v>0.93057999999999996</v>
      </c>
    </row>
    <row r="5628" spans="1:4" x14ac:dyDescent="0.2">
      <c r="A5628" s="1" t="s">
        <v>4240</v>
      </c>
      <c r="B5628">
        <v>5629</v>
      </c>
      <c r="C5628">
        <f t="shared" si="87"/>
        <v>-0.28624073109848708</v>
      </c>
      <c r="D5628">
        <v>0.51732</v>
      </c>
    </row>
    <row r="5629" spans="1:4" x14ac:dyDescent="0.2">
      <c r="A5629" s="1" t="s">
        <v>7557</v>
      </c>
      <c r="B5629">
        <v>5628</v>
      </c>
      <c r="C5629">
        <f t="shared" si="87"/>
        <v>-0.12123125537420568</v>
      </c>
      <c r="D5629">
        <v>0.75643000000000005</v>
      </c>
    </row>
    <row r="5630" spans="1:4" x14ac:dyDescent="0.2">
      <c r="A5630" s="1" t="s">
        <v>17918</v>
      </c>
      <c r="B5630">
        <v>5630</v>
      </c>
      <c r="C5630">
        <f t="shared" si="87"/>
        <v>-0.9068235503037515</v>
      </c>
      <c r="D5630">
        <v>0.12393</v>
      </c>
    </row>
    <row r="5631" spans="1:4" x14ac:dyDescent="0.2">
      <c r="A5631" s="1" t="s">
        <v>3873</v>
      </c>
      <c r="B5631">
        <v>5631</v>
      </c>
      <c r="C5631">
        <f t="shared" si="87"/>
        <v>-0.26996101975512837</v>
      </c>
      <c r="D5631">
        <v>0.53708</v>
      </c>
    </row>
    <row r="5632" spans="1:4" x14ac:dyDescent="0.2">
      <c r="A5632" s="1" t="s">
        <v>8319</v>
      </c>
      <c r="B5632">
        <v>5632</v>
      </c>
      <c r="C5632">
        <f t="shared" si="87"/>
        <v>-1.0697949467956125</v>
      </c>
      <c r="D5632">
        <v>8.5153999999999994E-2</v>
      </c>
    </row>
    <row r="5633" spans="1:4" x14ac:dyDescent="0.2">
      <c r="A5633" s="1" t="s">
        <v>11956</v>
      </c>
      <c r="B5633">
        <v>5633</v>
      </c>
      <c r="C5633">
        <f t="shared" ref="C5633:C5696" si="88">LOG10(D5633)</f>
        <v>-0.40813435773521156</v>
      </c>
      <c r="D5633">
        <v>0.39072000000000001</v>
      </c>
    </row>
    <row r="5634" spans="1:4" x14ac:dyDescent="0.2">
      <c r="A5634" s="1" t="s">
        <v>7356</v>
      </c>
      <c r="B5634">
        <v>5634</v>
      </c>
      <c r="C5634">
        <f t="shared" si="88"/>
        <v>-0.9473060580750321</v>
      </c>
      <c r="D5634">
        <v>0.1129</v>
      </c>
    </row>
    <row r="5635" spans="1:4" x14ac:dyDescent="0.2">
      <c r="A5635" s="1" t="s">
        <v>8085</v>
      </c>
      <c r="B5635">
        <v>5635</v>
      </c>
      <c r="C5635">
        <f t="shared" si="88"/>
        <v>-0.13455251758890924</v>
      </c>
      <c r="D5635">
        <v>0.73358000000000001</v>
      </c>
    </row>
    <row r="5636" spans="1:4" x14ac:dyDescent="0.2">
      <c r="A5636" s="1" t="s">
        <v>2484</v>
      </c>
      <c r="B5636">
        <v>5636</v>
      </c>
      <c r="C5636">
        <f t="shared" si="88"/>
        <v>-3.722828774766998E-2</v>
      </c>
      <c r="D5636">
        <v>0.91785000000000005</v>
      </c>
    </row>
    <row r="5637" spans="1:4" x14ac:dyDescent="0.2">
      <c r="A5637" s="1" t="s">
        <v>16817</v>
      </c>
      <c r="B5637">
        <v>5637</v>
      </c>
      <c r="C5637">
        <f t="shared" si="88"/>
        <v>-0.53557007154915515</v>
      </c>
      <c r="D5637">
        <v>0.29136000000000001</v>
      </c>
    </row>
    <row r="5638" spans="1:4" x14ac:dyDescent="0.2">
      <c r="A5638" s="1" t="s">
        <v>5471</v>
      </c>
      <c r="B5638">
        <v>5638</v>
      </c>
      <c r="C5638">
        <f t="shared" si="88"/>
        <v>-7.2162739114550567E-2</v>
      </c>
      <c r="D5638">
        <v>0.84691000000000005</v>
      </c>
    </row>
    <row r="5639" spans="1:4" x14ac:dyDescent="0.2">
      <c r="A5639" s="1" t="s">
        <v>11074</v>
      </c>
      <c r="B5639">
        <v>5639</v>
      </c>
      <c r="C5639">
        <f t="shared" si="88"/>
        <v>-0.23619029460342197</v>
      </c>
      <c r="D5639">
        <v>0.58050999999999997</v>
      </c>
    </row>
    <row r="5640" spans="1:4" x14ac:dyDescent="0.2">
      <c r="A5640" s="1" t="s">
        <v>8112</v>
      </c>
      <c r="B5640">
        <v>5640</v>
      </c>
      <c r="C5640">
        <f t="shared" si="88"/>
        <v>-5.5167072442791468E-2</v>
      </c>
      <c r="D5640">
        <v>0.88070999999999999</v>
      </c>
    </row>
    <row r="5641" spans="1:4" x14ac:dyDescent="0.2">
      <c r="A5641" s="1" t="s">
        <v>4843</v>
      </c>
      <c r="B5641">
        <v>5641</v>
      </c>
      <c r="C5641">
        <f t="shared" si="88"/>
        <v>-6.9112069657757014E-2</v>
      </c>
      <c r="D5641">
        <v>0.85287999999999997</v>
      </c>
    </row>
    <row r="5642" spans="1:4" x14ac:dyDescent="0.2">
      <c r="A5642" s="1" t="s">
        <v>6903</v>
      </c>
      <c r="B5642">
        <v>5642</v>
      </c>
      <c r="C5642">
        <f t="shared" si="88"/>
        <v>-0.10790539730951958</v>
      </c>
      <c r="D5642">
        <v>0.78</v>
      </c>
    </row>
    <row r="5643" spans="1:4" x14ac:dyDescent="0.2">
      <c r="A5643" s="1" t="s">
        <v>3209</v>
      </c>
      <c r="B5643">
        <v>5643</v>
      </c>
      <c r="C5643">
        <f t="shared" si="88"/>
        <v>-4.5381265017222394E-2</v>
      </c>
      <c r="D5643">
        <v>0.90078000000000003</v>
      </c>
    </row>
    <row r="5644" spans="1:4" x14ac:dyDescent="0.2">
      <c r="A5644" s="1" t="s">
        <v>17142</v>
      </c>
      <c r="B5644">
        <v>5644</v>
      </c>
      <c r="C5644">
        <f t="shared" si="88"/>
        <v>-0.3526268114027829</v>
      </c>
      <c r="D5644">
        <v>0.44399</v>
      </c>
    </row>
    <row r="5645" spans="1:4" x14ac:dyDescent="0.2">
      <c r="A5645" s="1" t="s">
        <v>13162</v>
      </c>
      <c r="B5645">
        <v>5645</v>
      </c>
      <c r="C5645">
        <f t="shared" si="88"/>
        <v>-1.4033369406012584</v>
      </c>
      <c r="D5645">
        <v>3.9505999999999999E-2</v>
      </c>
    </row>
    <row r="5646" spans="1:4" x14ac:dyDescent="0.2">
      <c r="A5646" s="1" t="s">
        <v>17899</v>
      </c>
      <c r="B5646">
        <v>5646</v>
      </c>
      <c r="C5646">
        <f t="shared" si="88"/>
        <v>-2.034064899731006</v>
      </c>
      <c r="D5646">
        <v>9.2455999999999997E-3</v>
      </c>
    </row>
    <row r="5647" spans="1:4" x14ac:dyDescent="0.2">
      <c r="A5647" s="1" t="s">
        <v>19944</v>
      </c>
      <c r="B5647">
        <v>5647</v>
      </c>
      <c r="C5647">
        <f t="shared" si="88"/>
        <v>-1.7044988738303768</v>
      </c>
      <c r="D5647">
        <v>1.9747000000000001E-2</v>
      </c>
    </row>
    <row r="5648" spans="1:4" x14ac:dyDescent="0.2">
      <c r="A5648" s="1" t="s">
        <v>8819</v>
      </c>
      <c r="B5648">
        <v>5648</v>
      </c>
      <c r="C5648">
        <f t="shared" si="88"/>
        <v>-0.25082817029172594</v>
      </c>
      <c r="D5648">
        <v>0.56127000000000005</v>
      </c>
    </row>
    <row r="5649" spans="1:4" x14ac:dyDescent="0.2">
      <c r="A5649" s="1" t="s">
        <v>19883</v>
      </c>
      <c r="B5649">
        <v>5649</v>
      </c>
      <c r="C5649">
        <f t="shared" si="88"/>
        <v>-1.4386004395579723</v>
      </c>
      <c r="D5649">
        <v>3.6424999999999999E-2</v>
      </c>
    </row>
    <row r="5650" spans="1:4" x14ac:dyDescent="0.2">
      <c r="A5650" s="1" t="s">
        <v>13487</v>
      </c>
      <c r="B5650">
        <v>5650</v>
      </c>
      <c r="C5650">
        <f t="shared" si="88"/>
        <v>-0.18325507792143644</v>
      </c>
      <c r="D5650">
        <v>0.65576000000000001</v>
      </c>
    </row>
    <row r="5651" spans="1:4" x14ac:dyDescent="0.2">
      <c r="A5651" s="1" t="s">
        <v>8176</v>
      </c>
      <c r="B5651">
        <v>5651</v>
      </c>
      <c r="C5651">
        <f t="shared" si="88"/>
        <v>-0.13560759484941132</v>
      </c>
      <c r="D5651">
        <v>0.73180000000000001</v>
      </c>
    </row>
    <row r="5652" spans="1:4" x14ac:dyDescent="0.2">
      <c r="A5652" s="1" t="s">
        <v>13874</v>
      </c>
      <c r="B5652">
        <v>5652</v>
      </c>
      <c r="C5652">
        <f t="shared" si="88"/>
        <v>-0.67458697033268655</v>
      </c>
      <c r="D5652">
        <v>0.21154999999999999</v>
      </c>
    </row>
    <row r="5653" spans="1:4" x14ac:dyDescent="0.2">
      <c r="A5653" s="1" t="s">
        <v>785</v>
      </c>
      <c r="B5653">
        <v>5653</v>
      </c>
      <c r="C5653">
        <f t="shared" si="88"/>
        <v>-3.0691276549525848E-2</v>
      </c>
      <c r="D5653">
        <v>0.93176999999999999</v>
      </c>
    </row>
    <row r="5654" spans="1:4" x14ac:dyDescent="0.2">
      <c r="A5654" s="1" t="s">
        <v>3424</v>
      </c>
      <c r="B5654">
        <v>5654</v>
      </c>
      <c r="C5654">
        <f t="shared" si="88"/>
        <v>-8.2221501135718772E-2</v>
      </c>
      <c r="D5654">
        <v>0.82752000000000003</v>
      </c>
    </row>
    <row r="5655" spans="1:4" x14ac:dyDescent="0.2">
      <c r="A5655" s="1" t="s">
        <v>15522</v>
      </c>
      <c r="B5655">
        <v>5655</v>
      </c>
      <c r="C5655">
        <f t="shared" si="88"/>
        <v>-0.20434239837394305</v>
      </c>
      <c r="D5655">
        <v>0.62468000000000001</v>
      </c>
    </row>
    <row r="5656" spans="1:4" x14ac:dyDescent="0.2">
      <c r="A5656" s="1" t="s">
        <v>10972</v>
      </c>
      <c r="B5656">
        <v>5656</v>
      </c>
      <c r="C5656">
        <f t="shared" si="88"/>
        <v>-9.384819799243195E-2</v>
      </c>
      <c r="D5656">
        <v>0.80566000000000004</v>
      </c>
    </row>
    <row r="5657" spans="1:4" x14ac:dyDescent="0.2">
      <c r="A5657" s="1" t="s">
        <v>10177</v>
      </c>
      <c r="B5657">
        <v>5657</v>
      </c>
      <c r="C5657">
        <f t="shared" si="88"/>
        <v>-0.95089832179144285</v>
      </c>
      <c r="D5657">
        <v>0.11197</v>
      </c>
    </row>
    <row r="5658" spans="1:4" x14ac:dyDescent="0.2">
      <c r="A5658" s="1" t="s">
        <v>1185</v>
      </c>
      <c r="B5658">
        <v>5658</v>
      </c>
      <c r="C5658">
        <f t="shared" si="88"/>
        <v>-2.3448283728221421E-2</v>
      </c>
      <c r="D5658">
        <v>0.94743999999999995</v>
      </c>
    </row>
    <row r="5659" spans="1:4" x14ac:dyDescent="0.2">
      <c r="A5659" s="1" t="s">
        <v>8447</v>
      </c>
      <c r="B5659">
        <v>5659</v>
      </c>
      <c r="C5659">
        <f t="shared" si="88"/>
        <v>-0.67174275026876362</v>
      </c>
      <c r="D5659">
        <v>0.21293999999999999</v>
      </c>
    </row>
    <row r="5660" spans="1:4" x14ac:dyDescent="0.2">
      <c r="A5660" s="1" t="s">
        <v>8593</v>
      </c>
      <c r="B5660">
        <v>5660</v>
      </c>
      <c r="C5660">
        <f t="shared" si="88"/>
        <v>-0.48429831931875922</v>
      </c>
      <c r="D5660">
        <v>0.32786999999999999</v>
      </c>
    </row>
    <row r="5661" spans="1:4" x14ac:dyDescent="0.2">
      <c r="A5661" s="1" t="s">
        <v>4455</v>
      </c>
      <c r="B5661">
        <v>5661</v>
      </c>
      <c r="C5661">
        <f t="shared" si="88"/>
        <v>-5.6639057605813538E-2</v>
      </c>
      <c r="D5661">
        <v>0.87773000000000001</v>
      </c>
    </row>
    <row r="5662" spans="1:4" x14ac:dyDescent="0.2">
      <c r="A5662" s="1" t="s">
        <v>8885</v>
      </c>
      <c r="B5662">
        <v>5662</v>
      </c>
      <c r="C5662">
        <f t="shared" si="88"/>
        <v>-0.12546020292898982</v>
      </c>
      <c r="D5662">
        <v>0.74909999999999999</v>
      </c>
    </row>
    <row r="5663" spans="1:4" x14ac:dyDescent="0.2">
      <c r="A5663" s="1" t="s">
        <v>5098</v>
      </c>
      <c r="B5663">
        <v>5663</v>
      </c>
      <c r="C5663">
        <f t="shared" si="88"/>
        <v>-7.3302647252806968E-2</v>
      </c>
      <c r="D5663">
        <v>0.84469000000000005</v>
      </c>
    </row>
    <row r="5664" spans="1:4" x14ac:dyDescent="0.2">
      <c r="A5664" s="1" t="s">
        <v>11919</v>
      </c>
      <c r="B5664">
        <v>5664</v>
      </c>
      <c r="C5664">
        <f t="shared" si="88"/>
        <v>-0.46566923277254724</v>
      </c>
      <c r="D5664">
        <v>0.34223999999999999</v>
      </c>
    </row>
    <row r="5665" spans="1:4" x14ac:dyDescent="0.2">
      <c r="A5665" s="1" t="s">
        <v>435</v>
      </c>
      <c r="B5665">
        <v>5665</v>
      </c>
      <c r="C5665">
        <f t="shared" si="88"/>
        <v>-0.11055822509063601</v>
      </c>
      <c r="D5665">
        <v>0.77524999999999999</v>
      </c>
    </row>
    <row r="5666" spans="1:4" x14ac:dyDescent="0.2">
      <c r="A5666" s="1" t="s">
        <v>14279</v>
      </c>
      <c r="B5666">
        <v>5666</v>
      </c>
      <c r="C5666">
        <f t="shared" si="88"/>
        <v>-0.46598659279858312</v>
      </c>
      <c r="D5666">
        <v>0.34199000000000002</v>
      </c>
    </row>
    <row r="5667" spans="1:4" x14ac:dyDescent="0.2">
      <c r="A5667" s="1" t="s">
        <v>5761</v>
      </c>
      <c r="B5667">
        <v>5667</v>
      </c>
      <c r="C5667">
        <f t="shared" si="88"/>
        <v>-0.67395103205325924</v>
      </c>
      <c r="D5667">
        <v>0.21185999999999999</v>
      </c>
    </row>
    <row r="5668" spans="1:4" x14ac:dyDescent="0.2">
      <c r="A5668" s="1" t="s">
        <v>1788</v>
      </c>
      <c r="B5668">
        <v>5668</v>
      </c>
      <c r="C5668">
        <f t="shared" si="88"/>
        <v>-0.21950266941917659</v>
      </c>
      <c r="D5668">
        <v>0.60324999999999995</v>
      </c>
    </row>
    <row r="5669" spans="1:4" x14ac:dyDescent="0.2">
      <c r="A5669" s="1" t="s">
        <v>12124</v>
      </c>
      <c r="B5669">
        <v>5669</v>
      </c>
      <c r="C5669">
        <f t="shared" si="88"/>
        <v>-0.19953037513427641</v>
      </c>
      <c r="D5669">
        <v>0.63163999999999998</v>
      </c>
    </row>
    <row r="5670" spans="1:4" x14ac:dyDescent="0.2">
      <c r="A5670" s="1" t="s">
        <v>2324</v>
      </c>
      <c r="B5670">
        <v>5670</v>
      </c>
      <c r="C5670">
        <f t="shared" si="88"/>
        <v>-0.35148386625944578</v>
      </c>
      <c r="D5670">
        <v>0.44516</v>
      </c>
    </row>
    <row r="5671" spans="1:4" x14ac:dyDescent="0.2">
      <c r="A5671" s="1" t="s">
        <v>18828</v>
      </c>
      <c r="B5671">
        <v>5671</v>
      </c>
      <c r="C5671">
        <f t="shared" si="88"/>
        <v>-0.72727676538615782</v>
      </c>
      <c r="D5671">
        <v>0.18737999999999999</v>
      </c>
    </row>
    <row r="5672" spans="1:4" x14ac:dyDescent="0.2">
      <c r="A5672" s="1" t="s">
        <v>13926</v>
      </c>
      <c r="B5672">
        <v>5672</v>
      </c>
      <c r="C5672">
        <f t="shared" si="88"/>
        <v>-0.32506541186104887</v>
      </c>
      <c r="D5672">
        <v>0.47308</v>
      </c>
    </row>
    <row r="5673" spans="1:4" x14ac:dyDescent="0.2">
      <c r="A5673" s="1" t="s">
        <v>3114</v>
      </c>
      <c r="B5673">
        <v>5673</v>
      </c>
      <c r="C5673">
        <f t="shared" si="88"/>
        <v>-0.25747910579873629</v>
      </c>
      <c r="D5673">
        <v>0.55274000000000001</v>
      </c>
    </row>
    <row r="5674" spans="1:4" x14ac:dyDescent="0.2">
      <c r="A5674" s="1" t="s">
        <v>16401</v>
      </c>
      <c r="B5674">
        <v>5674</v>
      </c>
      <c r="C5674">
        <f t="shared" si="88"/>
        <v>-1.1445959445924081</v>
      </c>
      <c r="D5674">
        <v>7.1680999999999995E-2</v>
      </c>
    </row>
    <row r="5675" spans="1:4" x14ac:dyDescent="0.2">
      <c r="A5675" s="1" t="s">
        <v>2450</v>
      </c>
      <c r="B5675">
        <v>5675</v>
      </c>
      <c r="C5675">
        <f t="shared" si="88"/>
        <v>-3.6821556378440687E-2</v>
      </c>
      <c r="D5675">
        <v>0.91871000000000003</v>
      </c>
    </row>
    <row r="5676" spans="1:4" x14ac:dyDescent="0.2">
      <c r="A5676" s="1" t="s">
        <v>15650</v>
      </c>
      <c r="B5676">
        <v>5676</v>
      </c>
      <c r="C5676">
        <f t="shared" si="88"/>
        <v>-0.21424320003735697</v>
      </c>
      <c r="D5676">
        <v>0.61060000000000003</v>
      </c>
    </row>
    <row r="5677" spans="1:4" x14ac:dyDescent="0.2">
      <c r="A5677" s="1" t="s">
        <v>15358</v>
      </c>
      <c r="B5677">
        <v>5677</v>
      </c>
      <c r="C5677">
        <f t="shared" si="88"/>
        <v>-0.32713587289026935</v>
      </c>
      <c r="D5677">
        <v>0.47083000000000003</v>
      </c>
    </row>
    <row r="5678" spans="1:4" x14ac:dyDescent="0.2">
      <c r="A5678" s="1" t="s">
        <v>4019</v>
      </c>
      <c r="B5678">
        <v>5678</v>
      </c>
      <c r="C5678">
        <f t="shared" si="88"/>
        <v>-0.11853545408961359</v>
      </c>
      <c r="D5678">
        <v>0.76114000000000004</v>
      </c>
    </row>
    <row r="5679" spans="1:4" x14ac:dyDescent="0.2">
      <c r="A5679" s="1" t="s">
        <v>9905</v>
      </c>
      <c r="B5679">
        <v>5679</v>
      </c>
      <c r="C5679">
        <f t="shared" si="88"/>
        <v>-1.8206205821182433</v>
      </c>
      <c r="D5679">
        <v>1.5114000000000001E-2</v>
      </c>
    </row>
    <row r="5680" spans="1:4" x14ac:dyDescent="0.2">
      <c r="A5680" s="1" t="s">
        <v>8720</v>
      </c>
      <c r="B5680">
        <v>5680</v>
      </c>
      <c r="C5680">
        <f t="shared" si="88"/>
        <v>-1.1128836647694769</v>
      </c>
      <c r="D5680">
        <v>7.7110999999999999E-2</v>
      </c>
    </row>
    <row r="5681" spans="1:4" x14ac:dyDescent="0.2">
      <c r="A5681" s="1" t="s">
        <v>18582</v>
      </c>
      <c r="B5681">
        <v>5681</v>
      </c>
      <c r="C5681">
        <f t="shared" si="88"/>
        <v>-0.4156461567172326</v>
      </c>
      <c r="D5681">
        <v>0.38401999999999997</v>
      </c>
    </row>
    <row r="5682" spans="1:4" x14ac:dyDescent="0.2">
      <c r="A5682" s="1" t="s">
        <v>10281</v>
      </c>
      <c r="B5682">
        <v>5682</v>
      </c>
      <c r="C5682">
        <f t="shared" si="88"/>
        <v>-0.13800585078741667</v>
      </c>
      <c r="D5682">
        <v>0.72777000000000003</v>
      </c>
    </row>
    <row r="5683" spans="1:4" x14ac:dyDescent="0.2">
      <c r="A5683" s="1" t="s">
        <v>10644</v>
      </c>
      <c r="B5683">
        <v>5683</v>
      </c>
      <c r="C5683">
        <f t="shared" si="88"/>
        <v>-0.10270837955226828</v>
      </c>
      <c r="D5683">
        <v>0.78939000000000004</v>
      </c>
    </row>
    <row r="5684" spans="1:4" x14ac:dyDescent="0.2">
      <c r="A5684" s="1" t="s">
        <v>13310</v>
      </c>
      <c r="B5684">
        <v>5684</v>
      </c>
      <c r="C5684">
        <f t="shared" si="88"/>
        <v>-0.24948389128320114</v>
      </c>
      <c r="D5684">
        <v>0.56301000000000001</v>
      </c>
    </row>
    <row r="5685" spans="1:4" x14ac:dyDescent="0.2">
      <c r="A5685" s="1" t="s">
        <v>8022</v>
      </c>
      <c r="B5685">
        <v>5685</v>
      </c>
      <c r="C5685">
        <f t="shared" si="88"/>
        <v>-0.290314604393554</v>
      </c>
      <c r="D5685">
        <v>0.51249</v>
      </c>
    </row>
    <row r="5686" spans="1:4" x14ac:dyDescent="0.2">
      <c r="A5686" s="1" t="s">
        <v>11811</v>
      </c>
      <c r="B5686">
        <v>5686</v>
      </c>
      <c r="C5686">
        <f t="shared" si="88"/>
        <v>-0.11326681443390225</v>
      </c>
      <c r="D5686">
        <v>0.77042999999999995</v>
      </c>
    </row>
    <row r="5687" spans="1:4" x14ac:dyDescent="0.2">
      <c r="A5687" s="1" t="s">
        <v>6534</v>
      </c>
      <c r="B5687">
        <v>5687</v>
      </c>
      <c r="C5687">
        <f t="shared" si="88"/>
        <v>-0.25802158578402962</v>
      </c>
      <c r="D5687">
        <v>0.55205000000000004</v>
      </c>
    </row>
    <row r="5688" spans="1:4" x14ac:dyDescent="0.2">
      <c r="A5688" s="1" t="s">
        <v>9285</v>
      </c>
      <c r="B5688">
        <v>5688</v>
      </c>
      <c r="C5688">
        <f t="shared" si="88"/>
        <v>-0.35078200754372857</v>
      </c>
      <c r="D5688">
        <v>0.44588</v>
      </c>
    </row>
    <row r="5689" spans="1:4" x14ac:dyDescent="0.2">
      <c r="A5689" s="1" t="s">
        <v>6518</v>
      </c>
      <c r="B5689">
        <v>5689</v>
      </c>
      <c r="C5689">
        <f t="shared" si="88"/>
        <v>-0.58737147945562473</v>
      </c>
      <c r="D5689">
        <v>0.2586</v>
      </c>
    </row>
    <row r="5690" spans="1:4" x14ac:dyDescent="0.2">
      <c r="A5690" s="1" t="s">
        <v>20853</v>
      </c>
      <c r="B5690">
        <v>5690</v>
      </c>
      <c r="C5690">
        <f t="shared" si="88"/>
        <v>-7.0666958300074131E-3</v>
      </c>
      <c r="D5690">
        <v>0.98385999999999996</v>
      </c>
    </row>
    <row r="5691" spans="1:4" x14ac:dyDescent="0.2">
      <c r="A5691" s="1" t="s">
        <v>10199</v>
      </c>
      <c r="B5691">
        <v>5691</v>
      </c>
      <c r="C5691">
        <f t="shared" si="88"/>
        <v>-1.9189408769986804</v>
      </c>
      <c r="D5691">
        <v>1.2052E-2</v>
      </c>
    </row>
    <row r="5692" spans="1:4" x14ac:dyDescent="0.2">
      <c r="A5692" s="1" t="s">
        <v>7822</v>
      </c>
      <c r="B5692">
        <v>5692</v>
      </c>
      <c r="C5692">
        <f t="shared" si="88"/>
        <v>-0.16363157079064336</v>
      </c>
      <c r="D5692">
        <v>0.68606999999999996</v>
      </c>
    </row>
    <row r="5693" spans="1:4" x14ac:dyDescent="0.2">
      <c r="A5693" s="1" t="s">
        <v>14974</v>
      </c>
      <c r="B5693">
        <v>5693</v>
      </c>
      <c r="C5693">
        <f t="shared" si="88"/>
        <v>-0.20374491422979829</v>
      </c>
      <c r="D5693">
        <v>0.62553999999999998</v>
      </c>
    </row>
    <row r="5694" spans="1:4" x14ac:dyDescent="0.2">
      <c r="A5694" s="1" t="s">
        <v>7278</v>
      </c>
      <c r="B5694">
        <v>5694</v>
      </c>
      <c r="C5694">
        <f t="shared" si="88"/>
        <v>-5.5112832784004528E-2</v>
      </c>
      <c r="D5694">
        <v>0.88082000000000005</v>
      </c>
    </row>
    <row r="5695" spans="1:4" x14ac:dyDescent="0.2">
      <c r="A5695" s="1" t="s">
        <v>1494</v>
      </c>
      <c r="B5695">
        <v>5695</v>
      </c>
      <c r="C5695">
        <f t="shared" si="88"/>
        <v>-2.6451915757296104E-2</v>
      </c>
      <c r="D5695">
        <v>0.94091000000000002</v>
      </c>
    </row>
    <row r="5696" spans="1:4" x14ac:dyDescent="0.2">
      <c r="A5696" s="1" t="s">
        <v>446</v>
      </c>
      <c r="B5696">
        <v>5696</v>
      </c>
      <c r="C5696">
        <f t="shared" si="88"/>
        <v>-0.28706422957920119</v>
      </c>
      <c r="D5696">
        <v>0.51634000000000002</v>
      </c>
    </row>
    <row r="5697" spans="1:4" x14ac:dyDescent="0.2">
      <c r="A5697" s="1" t="s">
        <v>15262</v>
      </c>
      <c r="B5697">
        <v>5697</v>
      </c>
      <c r="C5697">
        <f t="shared" ref="C5697:C5760" si="89">LOG10(D5697)</f>
        <v>-0.2918511502895953</v>
      </c>
      <c r="D5697">
        <v>0.51068000000000002</v>
      </c>
    </row>
    <row r="5698" spans="1:4" x14ac:dyDescent="0.2">
      <c r="A5698" s="1" t="s">
        <v>20084</v>
      </c>
      <c r="B5698">
        <v>5698</v>
      </c>
      <c r="C5698">
        <f t="shared" si="89"/>
        <v>-0.75778167975238764</v>
      </c>
      <c r="D5698">
        <v>0.17466999999999999</v>
      </c>
    </row>
    <row r="5699" spans="1:4" x14ac:dyDescent="0.2">
      <c r="A5699" s="1" t="s">
        <v>2070</v>
      </c>
      <c r="B5699">
        <v>5699</v>
      </c>
      <c r="C5699">
        <f t="shared" si="89"/>
        <v>-0.26565629909276356</v>
      </c>
      <c r="D5699">
        <v>0.54242999999999997</v>
      </c>
    </row>
    <row r="5700" spans="1:4" x14ac:dyDescent="0.2">
      <c r="A5700" s="1" t="s">
        <v>5888</v>
      </c>
      <c r="B5700">
        <v>5700</v>
      </c>
      <c r="C5700">
        <f t="shared" si="89"/>
        <v>-8.6360959841869089E-2</v>
      </c>
      <c r="D5700">
        <v>0.81967000000000001</v>
      </c>
    </row>
    <row r="5701" spans="1:4" x14ac:dyDescent="0.2">
      <c r="A5701" s="1" t="s">
        <v>10899</v>
      </c>
      <c r="B5701">
        <v>5701</v>
      </c>
      <c r="C5701">
        <f t="shared" si="89"/>
        <v>-0.90104493956153076</v>
      </c>
      <c r="D5701">
        <v>0.12559000000000001</v>
      </c>
    </row>
    <row r="5702" spans="1:4" x14ac:dyDescent="0.2">
      <c r="A5702" s="1" t="s">
        <v>10097</v>
      </c>
      <c r="B5702">
        <v>5703</v>
      </c>
      <c r="C5702">
        <f t="shared" si="89"/>
        <v>-1.0070093151528932</v>
      </c>
      <c r="D5702">
        <v>9.8399E-2</v>
      </c>
    </row>
    <row r="5703" spans="1:4" x14ac:dyDescent="0.2">
      <c r="A5703" s="1" t="s">
        <v>8102</v>
      </c>
      <c r="B5703">
        <v>5702</v>
      </c>
      <c r="C5703">
        <f t="shared" si="89"/>
        <v>-0.17397057371997296</v>
      </c>
      <c r="D5703">
        <v>0.66993000000000003</v>
      </c>
    </row>
    <row r="5704" spans="1:4" x14ac:dyDescent="0.2">
      <c r="A5704" s="1" t="s">
        <v>3962</v>
      </c>
      <c r="B5704">
        <v>5704</v>
      </c>
      <c r="C5704">
        <f t="shared" si="89"/>
        <v>-0.33218295278860532</v>
      </c>
      <c r="D5704">
        <v>0.46539000000000003</v>
      </c>
    </row>
    <row r="5705" spans="1:4" x14ac:dyDescent="0.2">
      <c r="A5705" s="1" t="s">
        <v>2809</v>
      </c>
      <c r="B5705">
        <v>5705</v>
      </c>
      <c r="C5705">
        <f t="shared" si="89"/>
        <v>-0.10307714639407028</v>
      </c>
      <c r="D5705">
        <v>0.78871999999999998</v>
      </c>
    </row>
    <row r="5706" spans="1:4" x14ac:dyDescent="0.2">
      <c r="A5706" s="1" t="s">
        <v>7915</v>
      </c>
      <c r="B5706">
        <v>5706</v>
      </c>
      <c r="C5706">
        <f t="shared" si="89"/>
        <v>-0.84893674664624974</v>
      </c>
      <c r="D5706">
        <v>0.1416</v>
      </c>
    </row>
    <row r="5707" spans="1:4" x14ac:dyDescent="0.2">
      <c r="A5707" s="1" t="s">
        <v>16088</v>
      </c>
      <c r="B5707">
        <v>5707</v>
      </c>
      <c r="C5707">
        <f t="shared" si="89"/>
        <v>-0.26826622561726648</v>
      </c>
      <c r="D5707">
        <v>0.53917999999999999</v>
      </c>
    </row>
    <row r="5708" spans="1:4" x14ac:dyDescent="0.2">
      <c r="A5708" s="1" t="s">
        <v>2436</v>
      </c>
      <c r="B5708">
        <v>5708</v>
      </c>
      <c r="C5708">
        <f t="shared" si="89"/>
        <v>-1.0284272992463022</v>
      </c>
      <c r="D5708">
        <v>9.3663999999999997E-2</v>
      </c>
    </row>
    <row r="5709" spans="1:4" x14ac:dyDescent="0.2">
      <c r="A5709" s="1" t="s">
        <v>13115</v>
      </c>
      <c r="B5709">
        <v>5709</v>
      </c>
      <c r="C5709">
        <f t="shared" si="89"/>
        <v>-0.5554867936659571</v>
      </c>
      <c r="D5709">
        <v>0.27829999999999999</v>
      </c>
    </row>
    <row r="5710" spans="1:4" x14ac:dyDescent="0.2">
      <c r="A5710" s="1" t="s">
        <v>19981</v>
      </c>
      <c r="B5710">
        <v>5710</v>
      </c>
      <c r="C5710">
        <f t="shared" si="89"/>
        <v>-1.7359854200190217</v>
      </c>
      <c r="D5710">
        <v>1.8366E-2</v>
      </c>
    </row>
    <row r="5711" spans="1:4" x14ac:dyDescent="0.2">
      <c r="A5711" s="1" t="s">
        <v>11888</v>
      </c>
      <c r="B5711">
        <v>5711</v>
      </c>
      <c r="C5711">
        <f t="shared" si="89"/>
        <v>-0.35581753267376215</v>
      </c>
      <c r="D5711">
        <v>0.44074000000000002</v>
      </c>
    </row>
    <row r="5712" spans="1:4" x14ac:dyDescent="0.2">
      <c r="A5712" s="1" t="s">
        <v>10322</v>
      </c>
      <c r="B5712">
        <v>5712</v>
      </c>
      <c r="C5712">
        <f t="shared" si="89"/>
        <v>-0.11829017214862365</v>
      </c>
      <c r="D5712">
        <v>0.76156999999999997</v>
      </c>
    </row>
    <row r="5713" spans="1:4" x14ac:dyDescent="0.2">
      <c r="A5713" s="1" t="s">
        <v>1165</v>
      </c>
      <c r="B5713">
        <v>5713</v>
      </c>
      <c r="C5713">
        <f t="shared" si="89"/>
        <v>-0.12745915346991099</v>
      </c>
      <c r="D5713">
        <v>0.74565999999999999</v>
      </c>
    </row>
    <row r="5714" spans="1:4" x14ac:dyDescent="0.2">
      <c r="A5714" s="1" t="s">
        <v>2977</v>
      </c>
      <c r="B5714">
        <v>5714</v>
      </c>
      <c r="C5714">
        <f t="shared" si="89"/>
        <v>-0.24814376040759939</v>
      </c>
      <c r="D5714">
        <v>0.56474999999999997</v>
      </c>
    </row>
    <row r="5715" spans="1:4" x14ac:dyDescent="0.2">
      <c r="A5715" s="1" t="s">
        <v>3696</v>
      </c>
      <c r="B5715">
        <v>5715</v>
      </c>
      <c r="C5715">
        <f t="shared" si="89"/>
        <v>-5.2438851475655676E-2</v>
      </c>
      <c r="D5715">
        <v>0.88626000000000005</v>
      </c>
    </row>
    <row r="5716" spans="1:4" x14ac:dyDescent="0.2">
      <c r="A5716" s="1" t="s">
        <v>7629</v>
      </c>
      <c r="B5716">
        <v>5716</v>
      </c>
      <c r="C5716">
        <f t="shared" si="89"/>
        <v>-0.13539400155910741</v>
      </c>
      <c r="D5716">
        <v>0.73216000000000003</v>
      </c>
    </row>
    <row r="5717" spans="1:4" x14ac:dyDescent="0.2">
      <c r="A5717" s="1" t="s">
        <v>14345</v>
      </c>
      <c r="B5717">
        <v>5717</v>
      </c>
      <c r="C5717">
        <f t="shared" si="89"/>
        <v>-1.1653504459172512</v>
      </c>
      <c r="D5717">
        <v>6.8335999999999994E-2</v>
      </c>
    </row>
    <row r="5718" spans="1:4" x14ac:dyDescent="0.2">
      <c r="A5718" s="1" t="s">
        <v>19775</v>
      </c>
      <c r="B5718">
        <v>5718</v>
      </c>
      <c r="C5718">
        <f t="shared" si="89"/>
        <v>-0.392084118611911</v>
      </c>
      <c r="D5718">
        <v>0.40543000000000001</v>
      </c>
    </row>
    <row r="5719" spans="1:4" x14ac:dyDescent="0.2">
      <c r="A5719" s="1" t="s">
        <v>48</v>
      </c>
      <c r="B5719">
        <v>5719</v>
      </c>
      <c r="C5719">
        <f t="shared" si="89"/>
        <v>-1.8158750328775869E-2</v>
      </c>
      <c r="D5719">
        <v>0.95904999999999996</v>
      </c>
    </row>
    <row r="5720" spans="1:4" x14ac:dyDescent="0.2">
      <c r="A5720" s="1" t="s">
        <v>13809</v>
      </c>
      <c r="B5720">
        <v>5720</v>
      </c>
      <c r="C5720">
        <f t="shared" si="89"/>
        <v>-0.64903521205690162</v>
      </c>
      <c r="D5720">
        <v>0.22437000000000001</v>
      </c>
    </row>
    <row r="5721" spans="1:4" x14ac:dyDescent="0.2">
      <c r="A5721" s="1" t="s">
        <v>732</v>
      </c>
      <c r="B5721">
        <v>5721</v>
      </c>
      <c r="C5721">
        <f t="shared" si="89"/>
        <v>-1.9619342689475482E-2</v>
      </c>
      <c r="D5721">
        <v>0.95582999999999996</v>
      </c>
    </row>
    <row r="5722" spans="1:4" x14ac:dyDescent="0.2">
      <c r="A5722" s="1" t="s">
        <v>16406</v>
      </c>
      <c r="B5722">
        <v>5722</v>
      </c>
      <c r="C5722">
        <f t="shared" si="89"/>
        <v>-0.95101469742928901</v>
      </c>
      <c r="D5722">
        <v>0.11194</v>
      </c>
    </row>
    <row r="5723" spans="1:4" x14ac:dyDescent="0.2">
      <c r="A5723" s="1" t="s">
        <v>9259</v>
      </c>
      <c r="B5723">
        <v>5723</v>
      </c>
      <c r="C5723">
        <f t="shared" si="89"/>
        <v>-0.31547778750340821</v>
      </c>
      <c r="D5723">
        <v>0.48364000000000001</v>
      </c>
    </row>
    <row r="5724" spans="1:4" x14ac:dyDescent="0.2">
      <c r="A5724" s="1" t="s">
        <v>11550</v>
      </c>
      <c r="B5724">
        <v>5724</v>
      </c>
      <c r="C5724">
        <f t="shared" si="89"/>
        <v>-0.25536284775150309</v>
      </c>
      <c r="D5724">
        <v>0.55544000000000004</v>
      </c>
    </row>
    <row r="5725" spans="1:4" x14ac:dyDescent="0.2">
      <c r="A5725" s="1" t="s">
        <v>633</v>
      </c>
      <c r="B5725">
        <v>5725</v>
      </c>
      <c r="C5725">
        <f t="shared" si="89"/>
        <v>-2.1983915884101059E-2</v>
      </c>
      <c r="D5725">
        <v>0.95064000000000004</v>
      </c>
    </row>
    <row r="5726" spans="1:4" x14ac:dyDescent="0.2">
      <c r="A5726" s="1" t="s">
        <v>19048</v>
      </c>
      <c r="B5726">
        <v>5726</v>
      </c>
      <c r="C5726">
        <f t="shared" si="89"/>
        <v>-0.7110134132083713</v>
      </c>
      <c r="D5726">
        <v>0.19453000000000001</v>
      </c>
    </row>
    <row r="5727" spans="1:4" x14ac:dyDescent="0.2">
      <c r="A5727" s="1" t="s">
        <v>8631</v>
      </c>
      <c r="B5727">
        <v>5727</v>
      </c>
      <c r="C5727">
        <f t="shared" si="89"/>
        <v>-0.68273081329337992</v>
      </c>
      <c r="D5727">
        <v>0.20762</v>
      </c>
    </row>
    <row r="5728" spans="1:4" x14ac:dyDescent="0.2">
      <c r="A5728" s="1" t="s">
        <v>18738</v>
      </c>
      <c r="B5728">
        <v>5728</v>
      </c>
      <c r="C5728">
        <f t="shared" si="89"/>
        <v>-0.65874358256874244</v>
      </c>
      <c r="D5728">
        <v>0.21940999999999999</v>
      </c>
    </row>
    <row r="5729" spans="1:4" x14ac:dyDescent="0.2">
      <c r="A5729" s="1" t="s">
        <v>1323</v>
      </c>
      <c r="B5729">
        <v>5729</v>
      </c>
      <c r="C5729">
        <f t="shared" si="89"/>
        <v>-2.4784243536170803E-2</v>
      </c>
      <c r="D5729">
        <v>0.94452999999999998</v>
      </c>
    </row>
    <row r="5730" spans="1:4" x14ac:dyDescent="0.2">
      <c r="A5730" s="1" t="s">
        <v>18060</v>
      </c>
      <c r="B5730">
        <v>5730</v>
      </c>
      <c r="C5730">
        <f t="shared" si="89"/>
        <v>-0.83059010185929927</v>
      </c>
      <c r="D5730">
        <v>0.14771000000000001</v>
      </c>
    </row>
    <row r="5731" spans="1:4" x14ac:dyDescent="0.2">
      <c r="A5731" s="1" t="s">
        <v>12942</v>
      </c>
      <c r="B5731">
        <v>5731</v>
      </c>
      <c r="C5731">
        <f t="shared" si="89"/>
        <v>-0.49727252859679116</v>
      </c>
      <c r="D5731">
        <v>0.31822</v>
      </c>
    </row>
    <row r="5732" spans="1:4" x14ac:dyDescent="0.2">
      <c r="A5732" s="1" t="s">
        <v>7903</v>
      </c>
      <c r="B5732">
        <v>5732</v>
      </c>
      <c r="C5732">
        <f t="shared" si="89"/>
        <v>-0.15714123755470638</v>
      </c>
      <c r="D5732">
        <v>0.69640000000000002</v>
      </c>
    </row>
    <row r="5733" spans="1:4" x14ac:dyDescent="0.2">
      <c r="A5733" s="1" t="s">
        <v>9071</v>
      </c>
      <c r="B5733">
        <v>5733</v>
      </c>
      <c r="C5733">
        <f t="shared" si="89"/>
        <v>-0.15975585698618741</v>
      </c>
      <c r="D5733">
        <v>0.69221999999999995</v>
      </c>
    </row>
    <row r="5734" spans="1:4" x14ac:dyDescent="0.2">
      <c r="A5734" s="1" t="s">
        <v>9249</v>
      </c>
      <c r="B5734">
        <v>5734</v>
      </c>
      <c r="C5734">
        <f t="shared" si="89"/>
        <v>-0.31258698502661503</v>
      </c>
      <c r="D5734">
        <v>0.48687000000000002</v>
      </c>
    </row>
    <row r="5735" spans="1:4" x14ac:dyDescent="0.2">
      <c r="A5735" s="1" t="s">
        <v>10539</v>
      </c>
      <c r="B5735">
        <v>5735</v>
      </c>
      <c r="C5735">
        <f t="shared" si="89"/>
        <v>-9.481417867387823E-2</v>
      </c>
      <c r="D5735">
        <v>0.80386999999999997</v>
      </c>
    </row>
    <row r="5736" spans="1:4" x14ac:dyDescent="0.2">
      <c r="A5736" s="1" t="s">
        <v>8656</v>
      </c>
      <c r="B5736">
        <v>5736</v>
      </c>
      <c r="C5736">
        <f t="shared" si="89"/>
        <v>-0.28287062212307096</v>
      </c>
      <c r="D5736">
        <v>0.52134999999999998</v>
      </c>
    </row>
    <row r="5737" spans="1:4" x14ac:dyDescent="0.2">
      <c r="A5737" s="1" t="s">
        <v>11516</v>
      </c>
      <c r="B5737">
        <v>5737</v>
      </c>
      <c r="C5737">
        <f t="shared" si="89"/>
        <v>-0.76399207396787905</v>
      </c>
      <c r="D5737">
        <v>0.17219000000000001</v>
      </c>
    </row>
    <row r="5738" spans="1:4" x14ac:dyDescent="0.2">
      <c r="A5738" s="1" t="s">
        <v>2046</v>
      </c>
      <c r="B5738">
        <v>5738</v>
      </c>
      <c r="C5738">
        <f t="shared" si="89"/>
        <v>-0.68685016853150549</v>
      </c>
      <c r="D5738">
        <v>0.20566000000000001</v>
      </c>
    </row>
    <row r="5739" spans="1:4" x14ac:dyDescent="0.2">
      <c r="A5739" s="1" t="s">
        <v>8383</v>
      </c>
      <c r="B5739">
        <v>5739</v>
      </c>
      <c r="C5739">
        <f t="shared" si="89"/>
        <v>-0.61186326023692617</v>
      </c>
      <c r="D5739">
        <v>0.24442</v>
      </c>
    </row>
    <row r="5740" spans="1:4" x14ac:dyDescent="0.2">
      <c r="A5740" s="1" t="s">
        <v>13427</v>
      </c>
      <c r="B5740">
        <v>5740</v>
      </c>
      <c r="C5740">
        <f t="shared" si="89"/>
        <v>-0.25678038444463558</v>
      </c>
      <c r="D5740">
        <v>0.55362999999999996</v>
      </c>
    </row>
    <row r="5741" spans="1:4" x14ac:dyDescent="0.2">
      <c r="A5741" s="1" t="s">
        <v>14773</v>
      </c>
      <c r="B5741">
        <v>5741</v>
      </c>
      <c r="C5741">
        <f t="shared" si="89"/>
        <v>-0.21364615342308244</v>
      </c>
      <c r="D5741">
        <v>0.61143999999999998</v>
      </c>
    </row>
    <row r="5742" spans="1:4" x14ac:dyDescent="0.2">
      <c r="A5742" s="1" t="s">
        <v>5709</v>
      </c>
      <c r="B5742">
        <v>5742</v>
      </c>
      <c r="C5742">
        <f t="shared" si="89"/>
        <v>-2.8677754757187063E-2</v>
      </c>
      <c r="D5742">
        <v>0.93610000000000004</v>
      </c>
    </row>
    <row r="5743" spans="1:4" x14ac:dyDescent="0.2">
      <c r="A5743" s="1" t="s">
        <v>434</v>
      </c>
      <c r="B5743">
        <v>5743</v>
      </c>
      <c r="C5743">
        <f t="shared" si="89"/>
        <v>-1.7457417697056631E-2</v>
      </c>
      <c r="D5743">
        <v>0.96060000000000001</v>
      </c>
    </row>
    <row r="5744" spans="1:4" x14ac:dyDescent="0.2">
      <c r="A5744" s="1" t="s">
        <v>4088</v>
      </c>
      <c r="B5744">
        <v>5744</v>
      </c>
      <c r="C5744">
        <f t="shared" si="89"/>
        <v>-0.40166919156453923</v>
      </c>
      <c r="D5744">
        <v>0.39657999999999999</v>
      </c>
    </row>
    <row r="5745" spans="1:4" x14ac:dyDescent="0.2">
      <c r="A5745" s="1" t="s">
        <v>3944</v>
      </c>
      <c r="B5745">
        <v>5745</v>
      </c>
      <c r="C5745">
        <f t="shared" si="89"/>
        <v>-0.42433884728747595</v>
      </c>
      <c r="D5745">
        <v>0.37641000000000002</v>
      </c>
    </row>
    <row r="5746" spans="1:4" x14ac:dyDescent="0.2">
      <c r="A5746" s="1" t="s">
        <v>16139</v>
      </c>
      <c r="B5746">
        <v>5746</v>
      </c>
      <c r="C5746">
        <f t="shared" si="89"/>
        <v>-0.50344395050370527</v>
      </c>
      <c r="D5746">
        <v>0.31373000000000001</v>
      </c>
    </row>
    <row r="5747" spans="1:4" x14ac:dyDescent="0.2">
      <c r="A5747" s="1" t="s">
        <v>9858</v>
      </c>
      <c r="B5747">
        <v>5747</v>
      </c>
      <c r="C5747">
        <f t="shared" si="89"/>
        <v>-0.16705700981444507</v>
      </c>
      <c r="D5747">
        <v>0.68067999999999995</v>
      </c>
    </row>
    <row r="5748" spans="1:4" x14ac:dyDescent="0.2">
      <c r="A5748" s="1" t="s">
        <v>2015</v>
      </c>
      <c r="B5748">
        <v>5748</v>
      </c>
      <c r="C5748">
        <f t="shared" si="89"/>
        <v>-0.24783626806311151</v>
      </c>
      <c r="D5748">
        <v>0.56515000000000004</v>
      </c>
    </row>
    <row r="5749" spans="1:4" x14ac:dyDescent="0.2">
      <c r="A5749" s="1" t="s">
        <v>14096</v>
      </c>
      <c r="B5749">
        <v>5749</v>
      </c>
      <c r="C5749">
        <f t="shared" si="89"/>
        <v>-0.6173167095663572</v>
      </c>
      <c r="D5749">
        <v>0.24137</v>
      </c>
    </row>
    <row r="5750" spans="1:4" x14ac:dyDescent="0.2">
      <c r="A5750" s="1" t="s">
        <v>9965</v>
      </c>
      <c r="B5750">
        <v>5750</v>
      </c>
      <c r="C5750">
        <f t="shared" si="89"/>
        <v>-0.51890150343480057</v>
      </c>
      <c r="D5750">
        <v>0.30275999999999997</v>
      </c>
    </row>
    <row r="5751" spans="1:4" x14ac:dyDescent="0.2">
      <c r="A5751" s="1" t="s">
        <v>17766</v>
      </c>
      <c r="B5751">
        <v>5751</v>
      </c>
      <c r="C5751">
        <f t="shared" si="89"/>
        <v>-0.50242077933128348</v>
      </c>
      <c r="D5751">
        <v>0.31447000000000003</v>
      </c>
    </row>
    <row r="5752" spans="1:4" x14ac:dyDescent="0.2">
      <c r="A5752" s="1" t="s">
        <v>18058</v>
      </c>
      <c r="B5752">
        <v>5752</v>
      </c>
      <c r="C5752">
        <f t="shared" si="89"/>
        <v>-0.72250539038898798</v>
      </c>
      <c r="D5752">
        <v>0.18945000000000001</v>
      </c>
    </row>
    <row r="5753" spans="1:4" x14ac:dyDescent="0.2">
      <c r="A5753" s="1" t="s">
        <v>18641</v>
      </c>
      <c r="B5753">
        <v>5753</v>
      </c>
      <c r="C5753">
        <f t="shared" si="89"/>
        <v>-0.54961230917180892</v>
      </c>
      <c r="D5753">
        <v>0.28209000000000001</v>
      </c>
    </row>
    <row r="5754" spans="1:4" x14ac:dyDescent="0.2">
      <c r="A5754" s="1" t="s">
        <v>8174</v>
      </c>
      <c r="B5754">
        <v>5754</v>
      </c>
      <c r="C5754">
        <f t="shared" si="89"/>
        <v>-0.28134056549862713</v>
      </c>
      <c r="D5754">
        <v>0.52319000000000004</v>
      </c>
    </row>
    <row r="5755" spans="1:4" x14ac:dyDescent="0.2">
      <c r="A5755" s="1" t="s">
        <v>14528</v>
      </c>
      <c r="B5755">
        <v>5755</v>
      </c>
      <c r="C5755">
        <f t="shared" si="89"/>
        <v>-0.11077115300128693</v>
      </c>
      <c r="D5755">
        <v>0.77486999999999995</v>
      </c>
    </row>
    <row r="5756" spans="1:4" x14ac:dyDescent="0.2">
      <c r="A5756" s="1" t="s">
        <v>18233</v>
      </c>
      <c r="B5756">
        <v>5756</v>
      </c>
      <c r="C5756">
        <f t="shared" si="89"/>
        <v>-1.1845019460482664</v>
      </c>
      <c r="D5756">
        <v>6.5388000000000002E-2</v>
      </c>
    </row>
    <row r="5757" spans="1:4" x14ac:dyDescent="0.2">
      <c r="A5757" s="1" t="s">
        <v>7995</v>
      </c>
      <c r="B5757">
        <v>5757</v>
      </c>
      <c r="C5757">
        <f t="shared" si="89"/>
        <v>-0.34044507028902948</v>
      </c>
      <c r="D5757">
        <v>0.45662000000000003</v>
      </c>
    </row>
    <row r="5758" spans="1:4" x14ac:dyDescent="0.2">
      <c r="A5758" s="1" t="s">
        <v>15554</v>
      </c>
      <c r="B5758">
        <v>5758</v>
      </c>
      <c r="C5758">
        <f t="shared" si="89"/>
        <v>-9.2277005021957098E-2</v>
      </c>
      <c r="D5758">
        <v>0.80857999999999997</v>
      </c>
    </row>
    <row r="5759" spans="1:4" x14ac:dyDescent="0.2">
      <c r="A5759" s="1" t="s">
        <v>13168</v>
      </c>
      <c r="B5759">
        <v>5759</v>
      </c>
      <c r="C5759">
        <f t="shared" si="89"/>
        <v>-0.34195996948584595</v>
      </c>
      <c r="D5759">
        <v>0.45502999999999999</v>
      </c>
    </row>
    <row r="5760" spans="1:4" x14ac:dyDescent="0.2">
      <c r="A5760" s="1" t="s">
        <v>2526</v>
      </c>
      <c r="B5760">
        <v>5760</v>
      </c>
      <c r="C5760">
        <f t="shared" si="89"/>
        <v>-3.7417594994999505E-2</v>
      </c>
      <c r="D5760">
        <v>0.91744999999999999</v>
      </c>
    </row>
    <row r="5761" spans="1:4" x14ac:dyDescent="0.2">
      <c r="A5761" s="1" t="s">
        <v>10111</v>
      </c>
      <c r="B5761">
        <v>5761</v>
      </c>
      <c r="C5761">
        <f t="shared" ref="C5761:C5824" si="90">LOG10(D5761)</f>
        <v>-0.19768474859566348</v>
      </c>
      <c r="D5761">
        <v>0.63432999999999995</v>
      </c>
    </row>
    <row r="5762" spans="1:4" x14ac:dyDescent="0.2">
      <c r="A5762" s="1" t="s">
        <v>13294</v>
      </c>
      <c r="B5762">
        <v>5762</v>
      </c>
      <c r="C5762">
        <f t="shared" si="90"/>
        <v>-0.96778429670201838</v>
      </c>
      <c r="D5762">
        <v>0.1077</v>
      </c>
    </row>
    <row r="5763" spans="1:4" x14ac:dyDescent="0.2">
      <c r="A5763" s="1" t="s">
        <v>13068</v>
      </c>
      <c r="B5763">
        <v>5763</v>
      </c>
      <c r="C5763">
        <f t="shared" si="90"/>
        <v>-0.4406201118166968</v>
      </c>
      <c r="D5763">
        <v>0.36255999999999999</v>
      </c>
    </row>
    <row r="5764" spans="1:4" x14ac:dyDescent="0.2">
      <c r="A5764" s="1" t="s">
        <v>1617</v>
      </c>
      <c r="B5764">
        <v>5764</v>
      </c>
      <c r="C5764">
        <f t="shared" si="90"/>
        <v>-0.57938422937423495</v>
      </c>
      <c r="D5764">
        <v>0.26340000000000002</v>
      </c>
    </row>
    <row r="5765" spans="1:4" x14ac:dyDescent="0.2">
      <c r="A5765" s="1" t="s">
        <v>17242</v>
      </c>
      <c r="B5765">
        <v>5765</v>
      </c>
      <c r="C5765">
        <f t="shared" si="90"/>
        <v>-0.13476569732251226</v>
      </c>
      <c r="D5765">
        <v>0.73321999999999998</v>
      </c>
    </row>
    <row r="5766" spans="1:4" x14ac:dyDescent="0.2">
      <c r="A5766" s="1" t="s">
        <v>6945</v>
      </c>
      <c r="B5766">
        <v>5766</v>
      </c>
      <c r="C5766">
        <f t="shared" si="90"/>
        <v>-0.10777178879226727</v>
      </c>
      <c r="D5766">
        <v>0.78024000000000004</v>
      </c>
    </row>
    <row r="5767" spans="1:4" x14ac:dyDescent="0.2">
      <c r="A5767" s="1" t="s">
        <v>456</v>
      </c>
      <c r="B5767">
        <v>5767</v>
      </c>
      <c r="C5767">
        <f t="shared" si="90"/>
        <v>-1.7602116205547171E-2</v>
      </c>
      <c r="D5767">
        <v>0.96028000000000002</v>
      </c>
    </row>
    <row r="5768" spans="1:4" x14ac:dyDescent="0.2">
      <c r="A5768" s="1" t="s">
        <v>8546</v>
      </c>
      <c r="B5768">
        <v>5768</v>
      </c>
      <c r="C5768">
        <f t="shared" si="90"/>
        <v>-0.18834457667118165</v>
      </c>
      <c r="D5768">
        <v>0.64812000000000003</v>
      </c>
    </row>
    <row r="5769" spans="1:4" x14ac:dyDescent="0.2">
      <c r="A5769" s="1" t="s">
        <v>6489</v>
      </c>
      <c r="B5769">
        <v>5769</v>
      </c>
      <c r="C5769">
        <f t="shared" si="90"/>
        <v>-8.0995168293633929E-2</v>
      </c>
      <c r="D5769">
        <v>0.82986000000000004</v>
      </c>
    </row>
    <row r="5770" spans="1:4" x14ac:dyDescent="0.2">
      <c r="A5770" s="1" t="s">
        <v>2110</v>
      </c>
      <c r="B5770">
        <v>5770</v>
      </c>
      <c r="C5770">
        <f t="shared" si="90"/>
        <v>-6.6943170525010268E-2</v>
      </c>
      <c r="D5770">
        <v>0.85714999999999997</v>
      </c>
    </row>
    <row r="5771" spans="1:4" x14ac:dyDescent="0.2">
      <c r="A5771" s="1" t="s">
        <v>18203</v>
      </c>
      <c r="B5771">
        <v>5771</v>
      </c>
      <c r="C5771">
        <f t="shared" si="90"/>
        <v>-0.58905414131222555</v>
      </c>
      <c r="D5771">
        <v>0.2576</v>
      </c>
    </row>
    <row r="5772" spans="1:4" x14ac:dyDescent="0.2">
      <c r="A5772" s="1" t="s">
        <v>15838</v>
      </c>
      <c r="B5772">
        <v>5772</v>
      </c>
      <c r="C5772">
        <f t="shared" si="90"/>
        <v>-0.13112642740936498</v>
      </c>
      <c r="D5772">
        <v>0.73938999999999999</v>
      </c>
    </row>
    <row r="5773" spans="1:4" x14ac:dyDescent="0.2">
      <c r="A5773" s="1" t="s">
        <v>8759</v>
      </c>
      <c r="B5773">
        <v>5773</v>
      </c>
      <c r="C5773">
        <f t="shared" si="90"/>
        <v>-1.4222440272685026</v>
      </c>
      <c r="D5773">
        <v>3.7823000000000002E-2</v>
      </c>
    </row>
    <row r="5774" spans="1:4" x14ac:dyDescent="0.2">
      <c r="A5774" s="1" t="s">
        <v>12856</v>
      </c>
      <c r="B5774">
        <v>5774</v>
      </c>
      <c r="C5774">
        <f t="shared" si="90"/>
        <v>-0.20720922319171167</v>
      </c>
      <c r="D5774">
        <v>0.62056999999999995</v>
      </c>
    </row>
    <row r="5775" spans="1:4" x14ac:dyDescent="0.2">
      <c r="A5775" s="1" t="s">
        <v>337</v>
      </c>
      <c r="B5775">
        <v>5775</v>
      </c>
      <c r="C5775">
        <f t="shared" si="90"/>
        <v>-0.59170914378538308</v>
      </c>
      <c r="D5775">
        <v>0.25602999999999998</v>
      </c>
    </row>
    <row r="5776" spans="1:4" x14ac:dyDescent="0.2">
      <c r="A5776" s="1" t="s">
        <v>4917</v>
      </c>
      <c r="B5776">
        <v>5776</v>
      </c>
      <c r="C5776">
        <f t="shared" si="90"/>
        <v>-0.32281294655276516</v>
      </c>
      <c r="D5776">
        <v>0.47554000000000002</v>
      </c>
    </row>
    <row r="5777" spans="1:4" x14ac:dyDescent="0.2">
      <c r="A5777" s="1" t="s">
        <v>13212</v>
      </c>
      <c r="B5777">
        <v>5777</v>
      </c>
      <c r="C5777">
        <f t="shared" si="90"/>
        <v>-0.60818307638675118</v>
      </c>
      <c r="D5777">
        <v>0.2465</v>
      </c>
    </row>
    <row r="5778" spans="1:4" x14ac:dyDescent="0.2">
      <c r="A5778" s="1" t="s">
        <v>1813</v>
      </c>
      <c r="B5778">
        <v>5778</v>
      </c>
      <c r="C5778">
        <f t="shared" si="90"/>
        <v>-0.30058724105892121</v>
      </c>
      <c r="D5778">
        <v>0.50051000000000001</v>
      </c>
    </row>
    <row r="5779" spans="1:4" x14ac:dyDescent="0.2">
      <c r="A5779" s="1" t="s">
        <v>12020</v>
      </c>
      <c r="B5779">
        <v>5779</v>
      </c>
      <c r="C5779">
        <f t="shared" si="90"/>
        <v>-9.609647330983638E-2</v>
      </c>
      <c r="D5779">
        <v>0.80149999999999999</v>
      </c>
    </row>
    <row r="5780" spans="1:4" x14ac:dyDescent="0.2">
      <c r="A5780" s="1" t="s">
        <v>17639</v>
      </c>
      <c r="B5780">
        <v>5780</v>
      </c>
      <c r="C5780">
        <f t="shared" si="90"/>
        <v>-0.43212705563543452</v>
      </c>
      <c r="D5780">
        <v>0.36971999999999999</v>
      </c>
    </row>
    <row r="5781" spans="1:4" x14ac:dyDescent="0.2">
      <c r="A5781" s="1" t="s">
        <v>10225</v>
      </c>
      <c r="B5781">
        <v>5781</v>
      </c>
      <c r="C5781">
        <f t="shared" si="90"/>
        <v>-1.3275142224230014</v>
      </c>
      <c r="D5781">
        <v>4.7042E-2</v>
      </c>
    </row>
    <row r="5782" spans="1:4" x14ac:dyDescent="0.2">
      <c r="A5782" s="1" t="s">
        <v>16043</v>
      </c>
      <c r="B5782">
        <v>5782</v>
      </c>
      <c r="C5782">
        <f t="shared" si="90"/>
        <v>-0.71987710369769242</v>
      </c>
      <c r="D5782">
        <v>0.19059999999999999</v>
      </c>
    </row>
    <row r="5783" spans="1:4" x14ac:dyDescent="0.2">
      <c r="A5783" s="1" t="s">
        <v>13072</v>
      </c>
      <c r="B5783">
        <v>5783</v>
      </c>
      <c r="C5783">
        <f t="shared" si="90"/>
        <v>-0.15610724707738152</v>
      </c>
      <c r="D5783">
        <v>0.69806000000000001</v>
      </c>
    </row>
    <row r="5784" spans="1:4" x14ac:dyDescent="0.2">
      <c r="A5784" s="1" t="s">
        <v>5308</v>
      </c>
      <c r="B5784">
        <v>5785</v>
      </c>
      <c r="C5784">
        <f t="shared" si="90"/>
        <v>-0.53041359747229433</v>
      </c>
      <c r="D5784">
        <v>0.29483999999999999</v>
      </c>
    </row>
    <row r="5785" spans="1:4" x14ac:dyDescent="0.2">
      <c r="A5785" s="1" t="s">
        <v>1045</v>
      </c>
      <c r="B5785">
        <v>5784</v>
      </c>
      <c r="C5785">
        <f t="shared" si="90"/>
        <v>-0.13499083395650954</v>
      </c>
      <c r="D5785">
        <v>0.73284000000000005</v>
      </c>
    </row>
    <row r="5786" spans="1:4" x14ac:dyDescent="0.2">
      <c r="A5786" s="1" t="s">
        <v>12267</v>
      </c>
      <c r="B5786">
        <v>5786</v>
      </c>
      <c r="C5786">
        <f t="shared" si="90"/>
        <v>-0.21072960902198495</v>
      </c>
      <c r="D5786">
        <v>0.61556</v>
      </c>
    </row>
    <row r="5787" spans="1:4" x14ac:dyDescent="0.2">
      <c r="A5787" s="1" t="s">
        <v>1008</v>
      </c>
      <c r="B5787">
        <v>5787</v>
      </c>
      <c r="C5787">
        <f t="shared" si="90"/>
        <v>-0.14240821067318543</v>
      </c>
      <c r="D5787">
        <v>0.72043000000000001</v>
      </c>
    </row>
    <row r="5788" spans="1:4" x14ac:dyDescent="0.2">
      <c r="A5788" s="1" t="s">
        <v>13705</v>
      </c>
      <c r="B5788">
        <v>5788</v>
      </c>
      <c r="C5788">
        <f t="shared" si="90"/>
        <v>-0.3987333202186838</v>
      </c>
      <c r="D5788">
        <v>0.39927000000000001</v>
      </c>
    </row>
    <row r="5789" spans="1:4" x14ac:dyDescent="0.2">
      <c r="A5789" s="1" t="s">
        <v>14727</v>
      </c>
      <c r="B5789">
        <v>5789</v>
      </c>
      <c r="C5789">
        <f t="shared" si="90"/>
        <v>-9.1976328860964685E-2</v>
      </c>
      <c r="D5789">
        <v>0.80913999999999997</v>
      </c>
    </row>
    <row r="5790" spans="1:4" x14ac:dyDescent="0.2">
      <c r="A5790" s="1" t="s">
        <v>14712</v>
      </c>
      <c r="B5790">
        <v>5790</v>
      </c>
      <c r="C5790">
        <f t="shared" si="90"/>
        <v>-0.29998893767788765</v>
      </c>
      <c r="D5790">
        <v>0.50119999999999998</v>
      </c>
    </row>
    <row r="5791" spans="1:4" x14ac:dyDescent="0.2">
      <c r="A5791" s="1" t="s">
        <v>2516</v>
      </c>
      <c r="B5791">
        <v>5791</v>
      </c>
      <c r="C5791">
        <f t="shared" si="90"/>
        <v>-3.7417594994999505E-2</v>
      </c>
      <c r="D5791">
        <v>0.91744999999999999</v>
      </c>
    </row>
    <row r="5792" spans="1:4" x14ac:dyDescent="0.2">
      <c r="A5792" s="1" t="s">
        <v>19606</v>
      </c>
      <c r="B5792">
        <v>5792</v>
      </c>
      <c r="C5792">
        <f t="shared" si="90"/>
        <v>-0.62552661093602446</v>
      </c>
      <c r="D5792">
        <v>0.23685</v>
      </c>
    </row>
    <row r="5793" spans="1:4" x14ac:dyDescent="0.2">
      <c r="A5793" s="1" t="s">
        <v>12968</v>
      </c>
      <c r="B5793">
        <v>5793</v>
      </c>
      <c r="C5793">
        <f t="shared" si="90"/>
        <v>-0.73553636579511883</v>
      </c>
      <c r="D5793">
        <v>0.18385000000000001</v>
      </c>
    </row>
    <row r="5794" spans="1:4" x14ac:dyDescent="0.2">
      <c r="A5794" s="1" t="s">
        <v>20536</v>
      </c>
      <c r="B5794">
        <v>5794</v>
      </c>
      <c r="C5794">
        <f t="shared" si="90"/>
        <v>-7.0666958300074131E-3</v>
      </c>
      <c r="D5794">
        <v>0.98385999999999996</v>
      </c>
    </row>
    <row r="5795" spans="1:4" x14ac:dyDescent="0.2">
      <c r="A5795" s="1" t="s">
        <v>19566</v>
      </c>
      <c r="B5795">
        <v>5795</v>
      </c>
      <c r="C5795">
        <f t="shared" si="90"/>
        <v>-0.93464439871003491</v>
      </c>
      <c r="D5795">
        <v>0.11624</v>
      </c>
    </row>
    <row r="5796" spans="1:4" x14ac:dyDescent="0.2">
      <c r="A5796" s="1" t="s">
        <v>5614</v>
      </c>
      <c r="B5796">
        <v>5796</v>
      </c>
      <c r="C5796">
        <f t="shared" si="90"/>
        <v>-0.19722627470802431</v>
      </c>
      <c r="D5796">
        <v>0.63500000000000001</v>
      </c>
    </row>
    <row r="5797" spans="1:4" x14ac:dyDescent="0.2">
      <c r="A5797" s="1" t="s">
        <v>7495</v>
      </c>
      <c r="B5797">
        <v>5797</v>
      </c>
      <c r="C5797">
        <f t="shared" si="90"/>
        <v>-0.25189728921800553</v>
      </c>
      <c r="D5797">
        <v>0.55989</v>
      </c>
    </row>
    <row r="5798" spans="1:4" x14ac:dyDescent="0.2">
      <c r="A5798" s="1" t="s">
        <v>7539</v>
      </c>
      <c r="B5798">
        <v>5798</v>
      </c>
      <c r="C5798">
        <f t="shared" si="90"/>
        <v>-0.29557491733350988</v>
      </c>
      <c r="D5798">
        <v>0.50631999999999999</v>
      </c>
    </row>
    <row r="5799" spans="1:4" x14ac:dyDescent="0.2">
      <c r="A5799" s="1" t="s">
        <v>7786</v>
      </c>
      <c r="B5799">
        <v>5799</v>
      </c>
      <c r="C5799">
        <f t="shared" si="90"/>
        <v>-0.36522054185404829</v>
      </c>
      <c r="D5799">
        <v>0.43130000000000002</v>
      </c>
    </row>
    <row r="5800" spans="1:4" x14ac:dyDescent="0.2">
      <c r="A5800" s="1" t="s">
        <v>8906</v>
      </c>
      <c r="B5800">
        <v>5800</v>
      </c>
      <c r="C5800">
        <f t="shared" si="90"/>
        <v>-0.75246861376643126</v>
      </c>
      <c r="D5800">
        <v>0.17682</v>
      </c>
    </row>
    <row r="5801" spans="1:4" x14ac:dyDescent="0.2">
      <c r="A5801" s="1" t="s">
        <v>15644</v>
      </c>
      <c r="B5801">
        <v>5801</v>
      </c>
      <c r="C5801">
        <f t="shared" si="90"/>
        <v>-0.48005393616247083</v>
      </c>
      <c r="D5801">
        <v>0.33109</v>
      </c>
    </row>
    <row r="5802" spans="1:4" x14ac:dyDescent="0.2">
      <c r="A5802" s="1" t="s">
        <v>20196</v>
      </c>
      <c r="B5802">
        <v>5802</v>
      </c>
      <c r="C5802">
        <f t="shared" si="90"/>
        <v>-0.82286768295822521</v>
      </c>
      <c r="D5802">
        <v>0.15035999999999999</v>
      </c>
    </row>
    <row r="5803" spans="1:4" x14ac:dyDescent="0.2">
      <c r="A5803" s="1" t="s">
        <v>6386</v>
      </c>
      <c r="B5803">
        <v>5803</v>
      </c>
      <c r="C5803">
        <f t="shared" si="90"/>
        <v>-0.60758446225765117</v>
      </c>
      <c r="D5803">
        <v>0.24684</v>
      </c>
    </row>
    <row r="5804" spans="1:4" x14ac:dyDescent="0.2">
      <c r="A5804" s="1" t="s">
        <v>7101</v>
      </c>
      <c r="B5804">
        <v>5804</v>
      </c>
      <c r="C5804">
        <f t="shared" si="90"/>
        <v>-0.83965153923890268</v>
      </c>
      <c r="D5804">
        <v>0.14466000000000001</v>
      </c>
    </row>
    <row r="5805" spans="1:4" x14ac:dyDescent="0.2">
      <c r="A5805" s="1" t="s">
        <v>16720</v>
      </c>
      <c r="B5805">
        <v>5805</v>
      </c>
      <c r="C5805">
        <f t="shared" si="90"/>
        <v>-0.45992091119582734</v>
      </c>
      <c r="D5805">
        <v>0.3468</v>
      </c>
    </row>
    <row r="5806" spans="1:4" x14ac:dyDescent="0.2">
      <c r="A5806" s="1" t="s">
        <v>5360</v>
      </c>
      <c r="B5806">
        <v>5806</v>
      </c>
      <c r="C5806">
        <f t="shared" si="90"/>
        <v>-7.6947776647816921E-2</v>
      </c>
      <c r="D5806">
        <v>0.83762999999999999</v>
      </c>
    </row>
    <row r="5807" spans="1:4" x14ac:dyDescent="0.2">
      <c r="A5807" s="1" t="s">
        <v>17208</v>
      </c>
      <c r="B5807">
        <v>5807</v>
      </c>
      <c r="C5807">
        <f t="shared" si="90"/>
        <v>-0.19851396707804747</v>
      </c>
      <c r="D5807">
        <v>0.63312000000000002</v>
      </c>
    </row>
    <row r="5808" spans="1:4" x14ac:dyDescent="0.2">
      <c r="A5808" s="1" t="s">
        <v>15438</v>
      </c>
      <c r="B5808">
        <v>5808</v>
      </c>
      <c r="C5808">
        <f t="shared" si="90"/>
        <v>-0.77632238386996844</v>
      </c>
      <c r="D5808">
        <v>0.16736999999999999</v>
      </c>
    </row>
    <row r="5809" spans="1:4" x14ac:dyDescent="0.2">
      <c r="A5809" s="1" t="s">
        <v>15260</v>
      </c>
      <c r="B5809">
        <v>5809</v>
      </c>
      <c r="C5809">
        <f t="shared" si="90"/>
        <v>-0.32839215473063177</v>
      </c>
      <c r="D5809">
        <v>0.46947</v>
      </c>
    </row>
    <row r="5810" spans="1:4" x14ac:dyDescent="0.2">
      <c r="A5810" s="1" t="s">
        <v>4001</v>
      </c>
      <c r="B5810">
        <v>5810</v>
      </c>
      <c r="C5810">
        <f t="shared" si="90"/>
        <v>-0.16954606689708215</v>
      </c>
      <c r="D5810">
        <v>0.67679</v>
      </c>
    </row>
    <row r="5811" spans="1:4" x14ac:dyDescent="0.2">
      <c r="A5811" s="1" t="s">
        <v>13977</v>
      </c>
      <c r="B5811">
        <v>5811</v>
      </c>
      <c r="C5811">
        <f t="shared" si="90"/>
        <v>-0.40276567387265372</v>
      </c>
      <c r="D5811">
        <v>0.39557999999999999</v>
      </c>
    </row>
    <row r="5812" spans="1:4" x14ac:dyDescent="0.2">
      <c r="A5812" s="1" t="s">
        <v>7376</v>
      </c>
      <c r="B5812">
        <v>5812</v>
      </c>
      <c r="C5812">
        <f t="shared" si="90"/>
        <v>-0.32258469006348151</v>
      </c>
      <c r="D5812">
        <v>0.47578999999999999</v>
      </c>
    </row>
    <row r="5813" spans="1:4" x14ac:dyDescent="0.2">
      <c r="A5813" s="1" t="s">
        <v>17356</v>
      </c>
      <c r="B5813">
        <v>5813</v>
      </c>
      <c r="C5813">
        <f t="shared" si="90"/>
        <v>-0.45445785895799168</v>
      </c>
      <c r="D5813">
        <v>0.35119</v>
      </c>
    </row>
    <row r="5814" spans="1:4" x14ac:dyDescent="0.2">
      <c r="A5814" s="1" t="s">
        <v>14208</v>
      </c>
      <c r="B5814">
        <v>5814</v>
      </c>
      <c r="C5814">
        <f t="shared" si="90"/>
        <v>-0.42375081755387045</v>
      </c>
      <c r="D5814">
        <v>0.37691999999999998</v>
      </c>
    </row>
    <row r="5815" spans="1:4" x14ac:dyDescent="0.2">
      <c r="A5815" s="1" t="s">
        <v>2377</v>
      </c>
      <c r="B5815">
        <v>5815</v>
      </c>
      <c r="C5815">
        <f t="shared" si="90"/>
        <v>-0.18062718387067578</v>
      </c>
      <c r="D5815">
        <v>0.65973999999999999</v>
      </c>
    </row>
    <row r="5816" spans="1:4" x14ac:dyDescent="0.2">
      <c r="A5816" s="1" t="s">
        <v>14695</v>
      </c>
      <c r="B5816">
        <v>5816</v>
      </c>
      <c r="C5816">
        <f t="shared" si="90"/>
        <v>-0.19487991107607669</v>
      </c>
      <c r="D5816">
        <v>0.63844000000000001</v>
      </c>
    </row>
    <row r="5817" spans="1:4" x14ac:dyDescent="0.2">
      <c r="A5817" s="1" t="s">
        <v>11336</v>
      </c>
      <c r="B5817">
        <v>5817</v>
      </c>
      <c r="C5817">
        <f t="shared" si="90"/>
        <v>-0.29672582200339886</v>
      </c>
      <c r="D5817">
        <v>0.50497999999999998</v>
      </c>
    </row>
    <row r="5818" spans="1:4" x14ac:dyDescent="0.2">
      <c r="A5818" s="1" t="s">
        <v>12878</v>
      </c>
      <c r="B5818">
        <v>5818</v>
      </c>
      <c r="C5818">
        <f t="shared" si="90"/>
        <v>-1.2763063111586375</v>
      </c>
      <c r="D5818">
        <v>5.2928999999999997E-2</v>
      </c>
    </row>
    <row r="5819" spans="1:4" x14ac:dyDescent="0.2">
      <c r="A5819" s="1" t="s">
        <v>1287</v>
      </c>
      <c r="B5819">
        <v>5819</v>
      </c>
      <c r="C5819">
        <f t="shared" si="90"/>
        <v>-0.44530494721397779</v>
      </c>
      <c r="D5819">
        <v>0.35866999999999999</v>
      </c>
    </row>
    <row r="5820" spans="1:4" x14ac:dyDescent="0.2">
      <c r="A5820" s="1" t="s">
        <v>14167</v>
      </c>
      <c r="B5820">
        <v>5820</v>
      </c>
      <c r="C5820">
        <f t="shared" si="90"/>
        <v>-0.41985083561589498</v>
      </c>
      <c r="D5820">
        <v>0.38031999999999999</v>
      </c>
    </row>
    <row r="5821" spans="1:4" x14ac:dyDescent="0.2">
      <c r="A5821" s="1" t="s">
        <v>730</v>
      </c>
      <c r="B5821">
        <v>5821</v>
      </c>
      <c r="C5821">
        <f t="shared" si="90"/>
        <v>-1.966478143921908E-2</v>
      </c>
      <c r="D5821">
        <v>0.95572999999999997</v>
      </c>
    </row>
    <row r="5822" spans="1:4" x14ac:dyDescent="0.2">
      <c r="A5822" s="1" t="s">
        <v>4686</v>
      </c>
      <c r="B5822">
        <v>5822</v>
      </c>
      <c r="C5822">
        <f t="shared" si="90"/>
        <v>-0.59026970744155394</v>
      </c>
      <c r="D5822">
        <v>0.25688</v>
      </c>
    </row>
    <row r="5823" spans="1:4" x14ac:dyDescent="0.2">
      <c r="A5823" s="1" t="s">
        <v>12769</v>
      </c>
      <c r="B5823">
        <v>5823</v>
      </c>
      <c r="C5823">
        <f t="shared" si="90"/>
        <v>-0.61037327607327274</v>
      </c>
      <c r="D5823">
        <v>0.24526000000000001</v>
      </c>
    </row>
    <row r="5824" spans="1:4" x14ac:dyDescent="0.2">
      <c r="A5824" s="1" t="s">
        <v>4800</v>
      </c>
      <c r="B5824">
        <v>5824</v>
      </c>
      <c r="C5824">
        <f t="shared" si="90"/>
        <v>-6.858281454048773E-2</v>
      </c>
      <c r="D5824">
        <v>0.85392000000000001</v>
      </c>
    </row>
    <row r="5825" spans="1:4" x14ac:dyDescent="0.2">
      <c r="A5825" s="1" t="s">
        <v>9279</v>
      </c>
      <c r="B5825">
        <v>5825</v>
      </c>
      <c r="C5825">
        <f t="shared" ref="C5825:C5888" si="91">LOG10(D5825)</f>
        <v>-0.25673332005685295</v>
      </c>
      <c r="D5825">
        <v>0.55369000000000002</v>
      </c>
    </row>
    <row r="5826" spans="1:4" x14ac:dyDescent="0.2">
      <c r="A5826" s="1" t="s">
        <v>2007</v>
      </c>
      <c r="B5826">
        <v>5826</v>
      </c>
      <c r="C5826">
        <f t="shared" si="91"/>
        <v>-0.11524427360130403</v>
      </c>
      <c r="D5826">
        <v>0.76693</v>
      </c>
    </row>
    <row r="5827" spans="1:4" x14ac:dyDescent="0.2">
      <c r="A5827" s="1" t="s">
        <v>5896</v>
      </c>
      <c r="B5827">
        <v>5827</v>
      </c>
      <c r="C5827">
        <f t="shared" si="91"/>
        <v>-7.1732201549876085E-2</v>
      </c>
      <c r="D5827">
        <v>0.84775</v>
      </c>
    </row>
    <row r="5828" spans="1:4" x14ac:dyDescent="0.2">
      <c r="A5828" s="1" t="s">
        <v>3992</v>
      </c>
      <c r="B5828">
        <v>5828</v>
      </c>
      <c r="C5828">
        <f t="shared" si="91"/>
        <v>-5.6460968717799931E-2</v>
      </c>
      <c r="D5828">
        <v>0.87809000000000004</v>
      </c>
    </row>
    <row r="5829" spans="1:4" x14ac:dyDescent="0.2">
      <c r="A5829" s="1" t="s">
        <v>8467</v>
      </c>
      <c r="B5829">
        <v>5829</v>
      </c>
      <c r="C5829">
        <f t="shared" si="91"/>
        <v>-7.0146996806388626E-2</v>
      </c>
      <c r="D5829">
        <v>0.85085</v>
      </c>
    </row>
    <row r="5830" spans="1:4" x14ac:dyDescent="0.2">
      <c r="A5830" s="1" t="s">
        <v>13177</v>
      </c>
      <c r="B5830">
        <v>5830</v>
      </c>
      <c r="C5830">
        <f t="shared" si="91"/>
        <v>-0.57681968489521396</v>
      </c>
      <c r="D5830">
        <v>0.26495999999999997</v>
      </c>
    </row>
    <row r="5831" spans="1:4" x14ac:dyDescent="0.2">
      <c r="A5831" s="1" t="s">
        <v>1321</v>
      </c>
      <c r="B5831">
        <v>5831</v>
      </c>
      <c r="C5831">
        <f t="shared" si="91"/>
        <v>-3.6930296063894683E-2</v>
      </c>
      <c r="D5831">
        <v>0.91847999999999996</v>
      </c>
    </row>
    <row r="5832" spans="1:4" x14ac:dyDescent="0.2">
      <c r="A5832" s="1" t="s">
        <v>10685</v>
      </c>
      <c r="B5832">
        <v>5832</v>
      </c>
      <c r="C5832">
        <f t="shared" si="91"/>
        <v>-0.16935360028748109</v>
      </c>
      <c r="D5832">
        <v>0.67708999999999997</v>
      </c>
    </row>
    <row r="5833" spans="1:4" x14ac:dyDescent="0.2">
      <c r="A5833" s="1" t="s">
        <v>8157</v>
      </c>
      <c r="B5833">
        <v>5833</v>
      </c>
      <c r="C5833">
        <f t="shared" si="91"/>
        <v>-0.38806437495987745</v>
      </c>
      <c r="D5833">
        <v>0.40920000000000001</v>
      </c>
    </row>
    <row r="5834" spans="1:4" x14ac:dyDescent="0.2">
      <c r="A5834" s="1" t="s">
        <v>2991</v>
      </c>
      <c r="B5834">
        <v>5834</v>
      </c>
      <c r="C5834">
        <f t="shared" si="91"/>
        <v>-4.3164306581215797E-2</v>
      </c>
      <c r="D5834">
        <v>0.90539000000000003</v>
      </c>
    </row>
    <row r="5835" spans="1:4" x14ac:dyDescent="0.2">
      <c r="A5835" s="1" t="s">
        <v>8228</v>
      </c>
      <c r="B5835">
        <v>5835</v>
      </c>
      <c r="C5835">
        <f t="shared" si="91"/>
        <v>-0.51756950843182092</v>
      </c>
      <c r="D5835">
        <v>0.30369000000000002</v>
      </c>
    </row>
    <row r="5836" spans="1:4" x14ac:dyDescent="0.2">
      <c r="A5836" s="1" t="s">
        <v>3609</v>
      </c>
      <c r="B5836">
        <v>5836</v>
      </c>
      <c r="C5836">
        <f t="shared" si="91"/>
        <v>-0.80371325119112424</v>
      </c>
      <c r="D5836">
        <v>0.15714</v>
      </c>
    </row>
    <row r="5837" spans="1:4" x14ac:dyDescent="0.2">
      <c r="A5837" s="1" t="s">
        <v>8614</v>
      </c>
      <c r="B5837">
        <v>5837</v>
      </c>
      <c r="C5837">
        <f t="shared" si="91"/>
        <v>-0.14320467187160066</v>
      </c>
      <c r="D5837">
        <v>0.71911000000000003</v>
      </c>
    </row>
    <row r="5838" spans="1:4" x14ac:dyDescent="0.2">
      <c r="A5838" s="1" t="s">
        <v>16824</v>
      </c>
      <c r="B5838">
        <v>5838</v>
      </c>
      <c r="C5838">
        <f t="shared" si="91"/>
        <v>-0.50372089754105531</v>
      </c>
      <c r="D5838">
        <v>0.31352999999999998</v>
      </c>
    </row>
    <row r="5839" spans="1:4" x14ac:dyDescent="0.2">
      <c r="A5839" s="1" t="s">
        <v>16544</v>
      </c>
      <c r="B5839">
        <v>5839</v>
      </c>
      <c r="C5839">
        <f t="shared" si="91"/>
        <v>-1.1326032307041198</v>
      </c>
      <c r="D5839">
        <v>7.3688000000000003E-2</v>
      </c>
    </row>
    <row r="5840" spans="1:4" x14ac:dyDescent="0.2">
      <c r="A5840" s="1" t="s">
        <v>12721</v>
      </c>
      <c r="B5840">
        <v>5840</v>
      </c>
      <c r="C5840">
        <f t="shared" si="91"/>
        <v>-9.58148015645435E-2</v>
      </c>
      <c r="D5840">
        <v>0.80201999999999996</v>
      </c>
    </row>
    <row r="5841" spans="1:4" x14ac:dyDescent="0.2">
      <c r="A5841" s="1" t="s">
        <v>20123</v>
      </c>
      <c r="B5841">
        <v>5841</v>
      </c>
      <c r="C5841">
        <f t="shared" si="91"/>
        <v>-2.5490584209276541</v>
      </c>
      <c r="D5841">
        <v>2.8245000000000002E-3</v>
      </c>
    </row>
    <row r="5842" spans="1:4" x14ac:dyDescent="0.2">
      <c r="A5842" s="1" t="s">
        <v>1338</v>
      </c>
      <c r="B5842">
        <v>5842</v>
      </c>
      <c r="C5842">
        <f t="shared" si="91"/>
        <v>-0.97448932714741932</v>
      </c>
      <c r="D5842">
        <v>0.10605000000000001</v>
      </c>
    </row>
    <row r="5843" spans="1:4" x14ac:dyDescent="0.2">
      <c r="A5843" s="1" t="s">
        <v>10543</v>
      </c>
      <c r="B5843">
        <v>5843</v>
      </c>
      <c r="C5843">
        <f t="shared" si="91"/>
        <v>-0.15276059229201031</v>
      </c>
      <c r="D5843">
        <v>0.70345999999999997</v>
      </c>
    </row>
    <row r="5844" spans="1:4" x14ac:dyDescent="0.2">
      <c r="A5844" s="1" t="s">
        <v>4024</v>
      </c>
      <c r="B5844">
        <v>5844</v>
      </c>
      <c r="C5844">
        <f t="shared" si="91"/>
        <v>-5.6515377019373175E-2</v>
      </c>
      <c r="D5844">
        <v>0.87797999999999998</v>
      </c>
    </row>
    <row r="5845" spans="1:4" x14ac:dyDescent="0.2">
      <c r="A5845" s="1" t="s">
        <v>15064</v>
      </c>
      <c r="B5845">
        <v>5845</v>
      </c>
      <c r="C5845">
        <f t="shared" si="91"/>
        <v>-0.32782822588983751</v>
      </c>
      <c r="D5845">
        <v>0.47008</v>
      </c>
    </row>
    <row r="5846" spans="1:4" x14ac:dyDescent="0.2">
      <c r="A5846" s="1" t="s">
        <v>2078</v>
      </c>
      <c r="B5846">
        <v>5846</v>
      </c>
      <c r="C5846">
        <f t="shared" si="91"/>
        <v>-3.8764054517684478E-2</v>
      </c>
      <c r="D5846">
        <v>0.91461000000000003</v>
      </c>
    </row>
    <row r="5847" spans="1:4" x14ac:dyDescent="0.2">
      <c r="A5847" s="1" t="s">
        <v>17884</v>
      </c>
      <c r="B5847">
        <v>5847</v>
      </c>
      <c r="C5847">
        <f t="shared" si="91"/>
        <v>-1.2811994732190937</v>
      </c>
      <c r="D5847">
        <v>5.2336000000000001E-2</v>
      </c>
    </row>
    <row r="5848" spans="1:4" x14ac:dyDescent="0.2">
      <c r="A5848" s="1" t="s">
        <v>15752</v>
      </c>
      <c r="B5848">
        <v>5848</v>
      </c>
      <c r="C5848">
        <f t="shared" si="91"/>
        <v>-0.75559916619862999</v>
      </c>
      <c r="D5848">
        <v>0.17555000000000001</v>
      </c>
    </row>
    <row r="5849" spans="1:4" x14ac:dyDescent="0.2">
      <c r="A5849" s="1" t="s">
        <v>17948</v>
      </c>
      <c r="B5849">
        <v>5849</v>
      </c>
      <c r="C5849">
        <f t="shared" si="91"/>
        <v>-0.97371193797605771</v>
      </c>
      <c r="D5849">
        <v>0.10624</v>
      </c>
    </row>
    <row r="5850" spans="1:4" x14ac:dyDescent="0.2">
      <c r="A5850" s="1" t="s">
        <v>11407</v>
      </c>
      <c r="B5850">
        <v>5850</v>
      </c>
      <c r="C5850">
        <f t="shared" si="91"/>
        <v>-5.3749207885929198E-2</v>
      </c>
      <c r="D5850">
        <v>0.88358999999999999</v>
      </c>
    </row>
    <row r="5851" spans="1:4" x14ac:dyDescent="0.2">
      <c r="A5851" s="1" t="s">
        <v>14429</v>
      </c>
      <c r="B5851">
        <v>5851</v>
      </c>
      <c r="C5851">
        <f t="shared" si="91"/>
        <v>-1.4833720922376468</v>
      </c>
      <c r="D5851">
        <v>3.2856999999999997E-2</v>
      </c>
    </row>
    <row r="5852" spans="1:4" x14ac:dyDescent="0.2">
      <c r="A5852" s="1" t="s">
        <v>5359</v>
      </c>
      <c r="B5852">
        <v>5852</v>
      </c>
      <c r="C5852">
        <f t="shared" si="91"/>
        <v>-1.5752979959760149</v>
      </c>
      <c r="D5852">
        <v>2.6589000000000002E-2</v>
      </c>
    </row>
    <row r="5853" spans="1:4" x14ac:dyDescent="0.2">
      <c r="A5853" s="1" t="s">
        <v>3608</v>
      </c>
      <c r="B5853">
        <v>5853</v>
      </c>
      <c r="C5853">
        <f t="shared" si="91"/>
        <v>-5.1670184142448949E-2</v>
      </c>
      <c r="D5853">
        <v>0.88783000000000001</v>
      </c>
    </row>
    <row r="5854" spans="1:4" x14ac:dyDescent="0.2">
      <c r="A5854" s="1" t="s">
        <v>8799</v>
      </c>
      <c r="B5854">
        <v>5854</v>
      </c>
      <c r="C5854">
        <f t="shared" si="91"/>
        <v>-0.95502929470723075</v>
      </c>
      <c r="D5854">
        <v>0.11090999999999999</v>
      </c>
    </row>
    <row r="5855" spans="1:4" x14ac:dyDescent="0.2">
      <c r="A5855" s="1" t="s">
        <v>9744</v>
      </c>
      <c r="B5855">
        <v>5855</v>
      </c>
      <c r="C5855">
        <f t="shared" si="91"/>
        <v>-0.40658100603408731</v>
      </c>
      <c r="D5855">
        <v>0.39212000000000002</v>
      </c>
    </row>
    <row r="5856" spans="1:4" x14ac:dyDescent="0.2">
      <c r="A5856" s="1" t="s">
        <v>8459</v>
      </c>
      <c r="B5856">
        <v>5856</v>
      </c>
      <c r="C5856">
        <f t="shared" si="91"/>
        <v>-0.14287867027127846</v>
      </c>
      <c r="D5856">
        <v>0.71965000000000001</v>
      </c>
    </row>
    <row r="5857" spans="1:4" x14ac:dyDescent="0.2">
      <c r="A5857" s="1" t="s">
        <v>8273</v>
      </c>
      <c r="B5857">
        <v>5857</v>
      </c>
      <c r="C5857">
        <f t="shared" si="91"/>
        <v>-9.4063873254184929E-2</v>
      </c>
      <c r="D5857">
        <v>0.80525999999999998</v>
      </c>
    </row>
    <row r="5858" spans="1:4" x14ac:dyDescent="0.2">
      <c r="A5858" s="1" t="s">
        <v>18657</v>
      </c>
      <c r="B5858">
        <v>5858</v>
      </c>
      <c r="C5858">
        <f t="shared" si="91"/>
        <v>-0.76847943902974925</v>
      </c>
      <c r="D5858">
        <v>0.17041999999999999</v>
      </c>
    </row>
    <row r="5859" spans="1:4" x14ac:dyDescent="0.2">
      <c r="A5859" s="1" t="s">
        <v>15421</v>
      </c>
      <c r="B5859">
        <v>5859</v>
      </c>
      <c r="C5859">
        <f t="shared" si="91"/>
        <v>-1.0033788924207989</v>
      </c>
      <c r="D5859">
        <v>9.9224999999999994E-2</v>
      </c>
    </row>
    <row r="5860" spans="1:4" x14ac:dyDescent="0.2">
      <c r="A5860" s="1" t="s">
        <v>5238</v>
      </c>
      <c r="B5860">
        <v>5860</v>
      </c>
      <c r="C5860">
        <f t="shared" si="91"/>
        <v>-0.46446537527581355</v>
      </c>
      <c r="D5860">
        <v>0.34319</v>
      </c>
    </row>
    <row r="5861" spans="1:4" x14ac:dyDescent="0.2">
      <c r="A5861" s="1" t="s">
        <v>11064</v>
      </c>
      <c r="B5861">
        <v>5861</v>
      </c>
      <c r="C5861">
        <f t="shared" si="91"/>
        <v>-0.6057059546471576</v>
      </c>
      <c r="D5861">
        <v>0.24790999999999999</v>
      </c>
    </row>
    <row r="5862" spans="1:4" x14ac:dyDescent="0.2">
      <c r="A5862" s="1" t="s">
        <v>10390</v>
      </c>
      <c r="B5862">
        <v>5862</v>
      </c>
      <c r="C5862">
        <f t="shared" si="91"/>
        <v>-0.71464525896962994</v>
      </c>
      <c r="D5862">
        <v>0.19291</v>
      </c>
    </row>
    <row r="5863" spans="1:4" x14ac:dyDescent="0.2">
      <c r="A5863" s="1" t="s">
        <v>1969</v>
      </c>
      <c r="B5863">
        <v>5863</v>
      </c>
      <c r="C5863">
        <f t="shared" si="91"/>
        <v>-0.39953898080723815</v>
      </c>
      <c r="D5863">
        <v>0.39853</v>
      </c>
    </row>
    <row r="5864" spans="1:4" x14ac:dyDescent="0.2">
      <c r="A5864" s="1" t="s">
        <v>6707</v>
      </c>
      <c r="B5864">
        <v>5864</v>
      </c>
      <c r="C5864">
        <f t="shared" si="91"/>
        <v>-0.1527976360190762</v>
      </c>
      <c r="D5864">
        <v>0.70340000000000003</v>
      </c>
    </row>
    <row r="5865" spans="1:4" x14ac:dyDescent="0.2">
      <c r="A5865" s="1" t="s">
        <v>18903</v>
      </c>
      <c r="B5865">
        <v>5865</v>
      </c>
      <c r="C5865">
        <f t="shared" si="91"/>
        <v>-1.1173218070413036</v>
      </c>
      <c r="D5865">
        <v>7.6327000000000006E-2</v>
      </c>
    </row>
    <row r="5866" spans="1:4" x14ac:dyDescent="0.2">
      <c r="A5866" s="1" t="s">
        <v>2782</v>
      </c>
      <c r="B5866">
        <v>5866</v>
      </c>
      <c r="C5866">
        <f t="shared" si="91"/>
        <v>-4.0362458673968961E-2</v>
      </c>
      <c r="D5866">
        <v>0.91125</v>
      </c>
    </row>
    <row r="5867" spans="1:4" x14ac:dyDescent="0.2">
      <c r="A5867" s="1" t="s">
        <v>14310</v>
      </c>
      <c r="B5867">
        <v>5867</v>
      </c>
      <c r="C5867">
        <f t="shared" si="91"/>
        <v>-0.19132323776951393</v>
      </c>
      <c r="D5867">
        <v>0.64368999999999998</v>
      </c>
    </row>
    <row r="5868" spans="1:4" x14ac:dyDescent="0.2">
      <c r="A5868" s="1" t="s">
        <v>4358</v>
      </c>
      <c r="B5868">
        <v>5868</v>
      </c>
      <c r="C5868">
        <f t="shared" si="91"/>
        <v>-0.46380783218735727</v>
      </c>
      <c r="D5868">
        <v>0.34371000000000002</v>
      </c>
    </row>
    <row r="5869" spans="1:4" x14ac:dyDescent="0.2">
      <c r="A5869" s="1" t="s">
        <v>17636</v>
      </c>
      <c r="B5869">
        <v>5869</v>
      </c>
      <c r="C5869">
        <f t="shared" si="91"/>
        <v>-0.77340009479264249</v>
      </c>
      <c r="D5869">
        <v>0.16850000000000001</v>
      </c>
    </row>
    <row r="5870" spans="1:4" x14ac:dyDescent="0.2">
      <c r="A5870" s="1" t="s">
        <v>12941</v>
      </c>
      <c r="B5870">
        <v>5870</v>
      </c>
      <c r="C5870">
        <f t="shared" si="91"/>
        <v>-0.13508566325584442</v>
      </c>
      <c r="D5870">
        <v>0.73268</v>
      </c>
    </row>
    <row r="5871" spans="1:4" x14ac:dyDescent="0.2">
      <c r="A5871" s="1" t="s">
        <v>4473</v>
      </c>
      <c r="B5871">
        <v>5871</v>
      </c>
      <c r="C5871">
        <f t="shared" si="91"/>
        <v>-9.8934192221400555E-2</v>
      </c>
      <c r="D5871">
        <v>0.79627999999999999</v>
      </c>
    </row>
    <row r="5872" spans="1:4" x14ac:dyDescent="0.2">
      <c r="A5872" s="1" t="s">
        <v>818</v>
      </c>
      <c r="B5872">
        <v>5872</v>
      </c>
      <c r="C5872">
        <f t="shared" si="91"/>
        <v>-2.0410656050848019E-2</v>
      </c>
      <c r="D5872">
        <v>0.95408999999999999</v>
      </c>
    </row>
    <row r="5873" spans="1:4" x14ac:dyDescent="0.2">
      <c r="A5873" s="1" t="s">
        <v>2496</v>
      </c>
      <c r="B5873">
        <v>5873</v>
      </c>
      <c r="C5873">
        <f t="shared" si="91"/>
        <v>-3.7247214759511926E-2</v>
      </c>
      <c r="D5873">
        <v>0.91781000000000001</v>
      </c>
    </row>
    <row r="5874" spans="1:4" x14ac:dyDescent="0.2">
      <c r="A5874" s="1" t="s">
        <v>11963</v>
      </c>
      <c r="B5874">
        <v>5874</v>
      </c>
      <c r="C5874">
        <f t="shared" si="91"/>
        <v>-0.62160209905186237</v>
      </c>
      <c r="D5874">
        <v>0.23899999999999999</v>
      </c>
    </row>
    <row r="5875" spans="1:4" x14ac:dyDescent="0.2">
      <c r="A5875" s="1" t="s">
        <v>8043</v>
      </c>
      <c r="B5875">
        <v>5875</v>
      </c>
      <c r="C5875">
        <f t="shared" si="91"/>
        <v>-0.43644772462396886</v>
      </c>
      <c r="D5875">
        <v>0.36606</v>
      </c>
    </row>
    <row r="5876" spans="1:4" x14ac:dyDescent="0.2">
      <c r="A5876" s="1" t="s">
        <v>4553</v>
      </c>
      <c r="B5876">
        <v>5876</v>
      </c>
      <c r="C5876">
        <f t="shared" si="91"/>
        <v>-5.3660744859706067E-2</v>
      </c>
      <c r="D5876">
        <v>0.88376999999999994</v>
      </c>
    </row>
    <row r="5877" spans="1:4" x14ac:dyDescent="0.2">
      <c r="A5877" s="1" t="s">
        <v>11835</v>
      </c>
      <c r="B5877">
        <v>5877</v>
      </c>
      <c r="C5877">
        <f t="shared" si="91"/>
        <v>-0.85226185888001205</v>
      </c>
      <c r="D5877">
        <v>0.14052000000000001</v>
      </c>
    </row>
    <row r="5878" spans="1:4" x14ac:dyDescent="0.2">
      <c r="A5878" s="1" t="s">
        <v>5329</v>
      </c>
      <c r="B5878">
        <v>5878</v>
      </c>
      <c r="C5878">
        <f t="shared" si="91"/>
        <v>-0.37775488307653687</v>
      </c>
      <c r="D5878">
        <v>0.41903000000000001</v>
      </c>
    </row>
    <row r="5879" spans="1:4" x14ac:dyDescent="0.2">
      <c r="A5879" s="1" t="s">
        <v>13686</v>
      </c>
      <c r="B5879">
        <v>5879</v>
      </c>
      <c r="C5879">
        <f t="shared" si="91"/>
        <v>-0.84496777120902977</v>
      </c>
      <c r="D5879">
        <v>0.1429</v>
      </c>
    </row>
    <row r="5880" spans="1:4" x14ac:dyDescent="0.2">
      <c r="A5880" s="1" t="s">
        <v>10507</v>
      </c>
      <c r="B5880">
        <v>5880</v>
      </c>
      <c r="C5880">
        <f t="shared" si="91"/>
        <v>-0.31672776368407785</v>
      </c>
      <c r="D5880">
        <v>0.48225000000000001</v>
      </c>
    </row>
    <row r="5881" spans="1:4" x14ac:dyDescent="0.2">
      <c r="A5881" s="1" t="s">
        <v>10958</v>
      </c>
      <c r="B5881">
        <v>5881</v>
      </c>
      <c r="C5881">
        <f t="shared" si="91"/>
        <v>-7.3585519979477404E-2</v>
      </c>
      <c r="D5881">
        <v>0.84414</v>
      </c>
    </row>
    <row r="5882" spans="1:4" x14ac:dyDescent="0.2">
      <c r="A5882" s="1" t="s">
        <v>481</v>
      </c>
      <c r="B5882">
        <v>5882</v>
      </c>
      <c r="C5882">
        <f t="shared" si="91"/>
        <v>-0.58718678403613023</v>
      </c>
      <c r="D5882">
        <v>0.25871</v>
      </c>
    </row>
    <row r="5883" spans="1:4" x14ac:dyDescent="0.2">
      <c r="A5883" s="1" t="s">
        <v>199</v>
      </c>
      <c r="B5883">
        <v>5883</v>
      </c>
      <c r="C5883">
        <f t="shared" si="91"/>
        <v>-1.5517693597737256E-2</v>
      </c>
      <c r="D5883">
        <v>0.96489999999999998</v>
      </c>
    </row>
    <row r="5884" spans="1:4" x14ac:dyDescent="0.2">
      <c r="A5884" s="1" t="s">
        <v>12651</v>
      </c>
      <c r="B5884">
        <v>5884</v>
      </c>
      <c r="C5884">
        <f t="shared" si="91"/>
        <v>-0.16091179842762379</v>
      </c>
      <c r="D5884">
        <v>0.69037999999999999</v>
      </c>
    </row>
    <row r="5885" spans="1:4" x14ac:dyDescent="0.2">
      <c r="A5885" s="1" t="s">
        <v>15384</v>
      </c>
      <c r="B5885">
        <v>5885</v>
      </c>
      <c r="C5885">
        <f t="shared" si="91"/>
        <v>-1.2162178687297074</v>
      </c>
      <c r="D5885">
        <v>6.0782999999999997E-2</v>
      </c>
    </row>
    <row r="5886" spans="1:4" x14ac:dyDescent="0.2">
      <c r="A5886" s="1" t="s">
        <v>6550</v>
      </c>
      <c r="B5886">
        <v>5886</v>
      </c>
      <c r="C5886">
        <f t="shared" si="91"/>
        <v>-0.46195437559085711</v>
      </c>
      <c r="D5886">
        <v>0.34517999999999999</v>
      </c>
    </row>
    <row r="5887" spans="1:4" x14ac:dyDescent="0.2">
      <c r="A5887" s="1" t="s">
        <v>15547</v>
      </c>
      <c r="B5887">
        <v>5887</v>
      </c>
      <c r="C5887">
        <f t="shared" si="91"/>
        <v>-0.48127554413064044</v>
      </c>
      <c r="D5887">
        <v>0.33016000000000001</v>
      </c>
    </row>
    <row r="5888" spans="1:4" x14ac:dyDescent="0.2">
      <c r="A5888" s="1" t="s">
        <v>2489</v>
      </c>
      <c r="B5888">
        <v>5888</v>
      </c>
      <c r="C5888">
        <f t="shared" si="91"/>
        <v>-0.12146097093271502</v>
      </c>
      <c r="D5888">
        <v>0.75602999999999998</v>
      </c>
    </row>
    <row r="5889" spans="1:4" x14ac:dyDescent="0.2">
      <c r="A5889" s="1" t="s">
        <v>8625</v>
      </c>
      <c r="B5889">
        <v>5889</v>
      </c>
      <c r="C5889">
        <f t="shared" ref="C5889:C5952" si="92">LOG10(D5889)</f>
        <v>-0.22291407665618237</v>
      </c>
      <c r="D5889">
        <v>0.59853000000000001</v>
      </c>
    </row>
    <row r="5890" spans="1:4" x14ac:dyDescent="0.2">
      <c r="A5890" s="1" t="s">
        <v>10506</v>
      </c>
      <c r="B5890">
        <v>5890</v>
      </c>
      <c r="C5890">
        <f t="shared" si="92"/>
        <v>-0.21020078552328306</v>
      </c>
      <c r="D5890">
        <v>0.61631000000000002</v>
      </c>
    </row>
    <row r="5891" spans="1:4" x14ac:dyDescent="0.2">
      <c r="A5891" s="1" t="s">
        <v>12474</v>
      </c>
      <c r="B5891">
        <v>5891</v>
      </c>
      <c r="C5891">
        <f t="shared" si="92"/>
        <v>-9.6437974383492414E-2</v>
      </c>
      <c r="D5891">
        <v>0.80086999999999997</v>
      </c>
    </row>
    <row r="5892" spans="1:4" x14ac:dyDescent="0.2">
      <c r="A5892" s="1" t="s">
        <v>18172</v>
      </c>
      <c r="B5892">
        <v>5892</v>
      </c>
      <c r="C5892">
        <f t="shared" si="92"/>
        <v>-0.29643351253211009</v>
      </c>
      <c r="D5892">
        <v>0.50531999999999999</v>
      </c>
    </row>
    <row r="5893" spans="1:4" x14ac:dyDescent="0.2">
      <c r="A5893" s="1" t="s">
        <v>12840</v>
      </c>
      <c r="B5893">
        <v>5893</v>
      </c>
      <c r="C5893">
        <f t="shared" si="92"/>
        <v>-1.8783416875019303</v>
      </c>
      <c r="D5893">
        <v>1.3233E-2</v>
      </c>
    </row>
    <row r="5894" spans="1:4" x14ac:dyDescent="0.2">
      <c r="A5894" s="1" t="s">
        <v>19153</v>
      </c>
      <c r="B5894">
        <v>5894</v>
      </c>
      <c r="C5894">
        <f t="shared" si="92"/>
        <v>-0.38087535118890631</v>
      </c>
      <c r="D5894">
        <v>0.41603000000000001</v>
      </c>
    </row>
    <row r="5895" spans="1:4" x14ac:dyDescent="0.2">
      <c r="A5895" s="1" t="s">
        <v>10344</v>
      </c>
      <c r="B5895">
        <v>5895</v>
      </c>
      <c r="C5895">
        <f t="shared" si="92"/>
        <v>-0.61070984922071059</v>
      </c>
      <c r="D5895">
        <v>0.24507000000000001</v>
      </c>
    </row>
    <row r="5896" spans="1:4" x14ac:dyDescent="0.2">
      <c r="A5896" s="1" t="s">
        <v>6471</v>
      </c>
      <c r="B5896">
        <v>5896</v>
      </c>
      <c r="C5896">
        <f t="shared" si="92"/>
        <v>-3.0947705163728065E-2</v>
      </c>
      <c r="D5896">
        <v>0.93122000000000005</v>
      </c>
    </row>
    <row r="5897" spans="1:4" x14ac:dyDescent="0.2">
      <c r="A5897" s="1" t="s">
        <v>13024</v>
      </c>
      <c r="B5897">
        <v>5897</v>
      </c>
      <c r="C5897">
        <f t="shared" si="92"/>
        <v>-0.16148462596080182</v>
      </c>
      <c r="D5897">
        <v>0.68947000000000003</v>
      </c>
    </row>
    <row r="5898" spans="1:4" x14ac:dyDescent="0.2">
      <c r="A5898" s="1" t="s">
        <v>8437</v>
      </c>
      <c r="B5898">
        <v>5899</v>
      </c>
      <c r="C5898">
        <f t="shared" si="92"/>
        <v>-0.29111191099807993</v>
      </c>
      <c r="D5898">
        <v>0.51154999999999995</v>
      </c>
    </row>
    <row r="5899" spans="1:4" x14ac:dyDescent="0.2">
      <c r="A5899" s="1" t="s">
        <v>12031</v>
      </c>
      <c r="B5899">
        <v>5898</v>
      </c>
      <c r="C5899">
        <f t="shared" si="92"/>
        <v>-0.44807449039764358</v>
      </c>
      <c r="D5899">
        <v>0.35638999999999998</v>
      </c>
    </row>
    <row r="5900" spans="1:4" x14ac:dyDescent="0.2">
      <c r="A5900" s="1" t="s">
        <v>9123</v>
      </c>
      <c r="B5900">
        <v>5900</v>
      </c>
      <c r="C5900">
        <f t="shared" si="92"/>
        <v>-0.2832873315024827</v>
      </c>
      <c r="D5900">
        <v>0.52085000000000004</v>
      </c>
    </row>
    <row r="5901" spans="1:4" x14ac:dyDescent="0.2">
      <c r="A5901" s="1" t="s">
        <v>2929</v>
      </c>
      <c r="B5901">
        <v>5901</v>
      </c>
      <c r="C5901">
        <f t="shared" si="92"/>
        <v>-4.2119868284887833E-2</v>
      </c>
      <c r="D5901">
        <v>0.90756999999999999</v>
      </c>
    </row>
    <row r="5902" spans="1:4" x14ac:dyDescent="0.2">
      <c r="A5902" s="1" t="s">
        <v>7878</v>
      </c>
      <c r="B5902">
        <v>5902</v>
      </c>
      <c r="C5902">
        <f t="shared" si="92"/>
        <v>-0.82841979806793653</v>
      </c>
      <c r="D5902">
        <v>0.14845</v>
      </c>
    </row>
    <row r="5903" spans="1:4" x14ac:dyDescent="0.2">
      <c r="A5903" s="1" t="s">
        <v>6911</v>
      </c>
      <c r="B5903">
        <v>5903</v>
      </c>
      <c r="C5903">
        <f t="shared" si="92"/>
        <v>-0.53078199957936845</v>
      </c>
      <c r="D5903">
        <v>0.29459000000000002</v>
      </c>
    </row>
    <row r="5904" spans="1:4" x14ac:dyDescent="0.2">
      <c r="A5904" s="1" t="s">
        <v>15271</v>
      </c>
      <c r="B5904">
        <v>5904</v>
      </c>
      <c r="C5904">
        <f t="shared" si="92"/>
        <v>-0.27172740210498292</v>
      </c>
      <c r="D5904">
        <v>0.53490000000000004</v>
      </c>
    </row>
    <row r="5905" spans="1:4" x14ac:dyDescent="0.2">
      <c r="A5905" s="1" t="s">
        <v>15426</v>
      </c>
      <c r="B5905">
        <v>5905</v>
      </c>
      <c r="C5905">
        <f t="shared" si="92"/>
        <v>-0.41125782889253204</v>
      </c>
      <c r="D5905">
        <v>0.38791999999999999</v>
      </c>
    </row>
    <row r="5906" spans="1:4" x14ac:dyDescent="0.2">
      <c r="A5906" s="1" t="s">
        <v>17562</v>
      </c>
      <c r="B5906">
        <v>5906</v>
      </c>
      <c r="C5906">
        <f t="shared" si="92"/>
        <v>-0.56688650243028382</v>
      </c>
      <c r="D5906">
        <v>0.27109</v>
      </c>
    </row>
    <row r="5907" spans="1:4" x14ac:dyDescent="0.2">
      <c r="A5907" s="1" t="s">
        <v>7054</v>
      </c>
      <c r="B5907">
        <v>5907</v>
      </c>
      <c r="C5907">
        <f t="shared" si="92"/>
        <v>-0.2117255438161105</v>
      </c>
      <c r="D5907">
        <v>0.61414999999999997</v>
      </c>
    </row>
    <row r="5908" spans="1:4" x14ac:dyDescent="0.2">
      <c r="A5908" s="1" t="s">
        <v>1746</v>
      </c>
      <c r="B5908">
        <v>5908</v>
      </c>
      <c r="C5908">
        <f t="shared" si="92"/>
        <v>-0.21137211404245182</v>
      </c>
      <c r="D5908">
        <v>0.61465000000000003</v>
      </c>
    </row>
    <row r="5909" spans="1:4" x14ac:dyDescent="0.2">
      <c r="A5909" s="1" t="s">
        <v>12410</v>
      </c>
      <c r="B5909">
        <v>5909</v>
      </c>
      <c r="C5909">
        <f t="shared" si="92"/>
        <v>-1.1728311173513704</v>
      </c>
      <c r="D5909">
        <v>6.7169000000000006E-2</v>
      </c>
    </row>
    <row r="5910" spans="1:4" x14ac:dyDescent="0.2">
      <c r="A5910" s="1" t="s">
        <v>10360</v>
      </c>
      <c r="B5910">
        <v>5910</v>
      </c>
      <c r="C5910">
        <f t="shared" si="92"/>
        <v>-0.2405059078559571</v>
      </c>
      <c r="D5910">
        <v>0.57477</v>
      </c>
    </row>
    <row r="5911" spans="1:4" x14ac:dyDescent="0.2">
      <c r="A5911" s="1" t="s">
        <v>7567</v>
      </c>
      <c r="B5911">
        <v>5911</v>
      </c>
      <c r="C5911">
        <f t="shared" si="92"/>
        <v>-0.14363367634075203</v>
      </c>
      <c r="D5911">
        <v>0.71840000000000004</v>
      </c>
    </row>
    <row r="5912" spans="1:4" x14ac:dyDescent="0.2">
      <c r="A5912" s="1" t="s">
        <v>10527</v>
      </c>
      <c r="B5912">
        <v>5912</v>
      </c>
      <c r="C5912">
        <f t="shared" si="92"/>
        <v>-0.2113297217913051</v>
      </c>
      <c r="D5912">
        <v>0.61470999999999998</v>
      </c>
    </row>
    <row r="5913" spans="1:4" x14ac:dyDescent="0.2">
      <c r="A5913" s="1" t="s">
        <v>19315</v>
      </c>
      <c r="B5913">
        <v>5913</v>
      </c>
      <c r="C5913">
        <f t="shared" si="92"/>
        <v>-0.44815980031003699</v>
      </c>
      <c r="D5913">
        <v>0.35632000000000003</v>
      </c>
    </row>
    <row r="5914" spans="1:4" x14ac:dyDescent="0.2">
      <c r="A5914" s="1" t="s">
        <v>8426</v>
      </c>
      <c r="B5914">
        <v>5914</v>
      </c>
      <c r="C5914">
        <f t="shared" si="92"/>
        <v>-1.0496156709716504</v>
      </c>
      <c r="D5914">
        <v>8.9204000000000006E-2</v>
      </c>
    </row>
    <row r="5915" spans="1:4" x14ac:dyDescent="0.2">
      <c r="A5915" s="1" t="s">
        <v>17022</v>
      </c>
      <c r="B5915">
        <v>5915</v>
      </c>
      <c r="C5915">
        <f t="shared" si="92"/>
        <v>-0.74467924263489182</v>
      </c>
      <c r="D5915">
        <v>0.18002000000000001</v>
      </c>
    </row>
    <row r="5916" spans="1:4" x14ac:dyDescent="0.2">
      <c r="A5916" s="1" t="s">
        <v>15682</v>
      </c>
      <c r="B5916">
        <v>5916</v>
      </c>
      <c r="C5916">
        <f t="shared" si="92"/>
        <v>-0.90031935889074988</v>
      </c>
      <c r="D5916">
        <v>0.1258</v>
      </c>
    </row>
    <row r="5917" spans="1:4" x14ac:dyDescent="0.2">
      <c r="A5917" s="1" t="s">
        <v>17764</v>
      </c>
      <c r="B5917">
        <v>5917</v>
      </c>
      <c r="C5917">
        <f t="shared" si="92"/>
        <v>-0.405861691282286</v>
      </c>
      <c r="D5917">
        <v>0.39277000000000001</v>
      </c>
    </row>
    <row r="5918" spans="1:4" x14ac:dyDescent="0.2">
      <c r="A5918" s="1" t="s">
        <v>15707</v>
      </c>
      <c r="B5918">
        <v>5918</v>
      </c>
      <c r="C5918">
        <f t="shared" si="92"/>
        <v>-0.38431291806516876</v>
      </c>
      <c r="D5918">
        <v>0.41275000000000001</v>
      </c>
    </row>
    <row r="5919" spans="1:4" x14ac:dyDescent="0.2">
      <c r="A5919" s="1" t="s">
        <v>1286</v>
      </c>
      <c r="B5919">
        <v>5919</v>
      </c>
      <c r="C5919">
        <f t="shared" si="92"/>
        <v>-8.6535842461212112E-2</v>
      </c>
      <c r="D5919">
        <v>0.81933999999999996</v>
      </c>
    </row>
    <row r="5920" spans="1:4" x14ac:dyDescent="0.2">
      <c r="A5920" s="1" t="s">
        <v>1798</v>
      </c>
      <c r="B5920">
        <v>5920</v>
      </c>
      <c r="C5920">
        <f t="shared" si="92"/>
        <v>-8.9215565207162839E-2</v>
      </c>
      <c r="D5920">
        <v>0.81430000000000002</v>
      </c>
    </row>
    <row r="5921" spans="1:4" x14ac:dyDescent="0.2">
      <c r="A5921" s="1" t="s">
        <v>13139</v>
      </c>
      <c r="B5921">
        <v>5921</v>
      </c>
      <c r="C5921">
        <f t="shared" si="92"/>
        <v>-0.53429006358175879</v>
      </c>
      <c r="D5921">
        <v>0.29221999999999998</v>
      </c>
    </row>
    <row r="5922" spans="1:4" x14ac:dyDescent="0.2">
      <c r="A5922" s="1" t="s">
        <v>14410</v>
      </c>
      <c r="B5922">
        <v>5922</v>
      </c>
      <c r="C5922">
        <f t="shared" si="92"/>
        <v>-0.38452340854882555</v>
      </c>
      <c r="D5922">
        <v>0.41254999999999997</v>
      </c>
    </row>
    <row r="5923" spans="1:4" x14ac:dyDescent="0.2">
      <c r="A5923" s="1" t="s">
        <v>1404</v>
      </c>
      <c r="B5923">
        <v>5923</v>
      </c>
      <c r="C5923">
        <f t="shared" si="92"/>
        <v>-2.5350165561277893E-2</v>
      </c>
      <c r="D5923">
        <v>0.94330000000000003</v>
      </c>
    </row>
    <row r="5924" spans="1:4" x14ac:dyDescent="0.2">
      <c r="A5924" s="1" t="s">
        <v>14023</v>
      </c>
      <c r="B5924">
        <v>5924</v>
      </c>
      <c r="C5924">
        <f t="shared" si="92"/>
        <v>-1.2511532757900992</v>
      </c>
      <c r="D5924">
        <v>5.6085000000000003E-2</v>
      </c>
    </row>
    <row r="5925" spans="1:4" x14ac:dyDescent="0.2">
      <c r="A5925" s="1" t="s">
        <v>12531</v>
      </c>
      <c r="B5925">
        <v>5925</v>
      </c>
      <c r="C5925">
        <f t="shared" si="92"/>
        <v>-0.4841923647619461</v>
      </c>
      <c r="D5925">
        <v>0.32795000000000002</v>
      </c>
    </row>
    <row r="5926" spans="1:4" x14ac:dyDescent="0.2">
      <c r="A5926" s="1" t="s">
        <v>8597</v>
      </c>
      <c r="B5926">
        <v>5926</v>
      </c>
      <c r="C5926">
        <f t="shared" si="92"/>
        <v>-0.14617407333335861</v>
      </c>
      <c r="D5926">
        <v>0.71421000000000001</v>
      </c>
    </row>
    <row r="5927" spans="1:4" x14ac:dyDescent="0.2">
      <c r="A5927" s="1" t="s">
        <v>16520</v>
      </c>
      <c r="B5927">
        <v>5927</v>
      </c>
      <c r="C5927">
        <f t="shared" si="92"/>
        <v>-2.118723787715914</v>
      </c>
      <c r="D5927">
        <v>7.6080999999999996E-3</v>
      </c>
    </row>
    <row r="5928" spans="1:4" x14ac:dyDescent="0.2">
      <c r="A5928" s="1" t="s">
        <v>16057</v>
      </c>
      <c r="B5928">
        <v>5928</v>
      </c>
      <c r="C5928">
        <f t="shared" si="92"/>
        <v>-0.66001223319665248</v>
      </c>
      <c r="D5928">
        <v>0.21876999999999999</v>
      </c>
    </row>
    <row r="5929" spans="1:4" x14ac:dyDescent="0.2">
      <c r="A5929" s="1" t="s">
        <v>12689</v>
      </c>
      <c r="B5929">
        <v>5929</v>
      </c>
      <c r="C5929">
        <f t="shared" si="92"/>
        <v>-0.71944439199372578</v>
      </c>
      <c r="D5929">
        <v>0.19078999999999999</v>
      </c>
    </row>
    <row r="5930" spans="1:4" x14ac:dyDescent="0.2">
      <c r="A5930" s="1" t="s">
        <v>20431</v>
      </c>
      <c r="B5930">
        <v>5930</v>
      </c>
      <c r="C5930">
        <f t="shared" si="92"/>
        <v>-7.0666958300074131E-3</v>
      </c>
      <c r="D5930">
        <v>0.98385999999999996</v>
      </c>
    </row>
    <row r="5931" spans="1:4" x14ac:dyDescent="0.2">
      <c r="A5931" s="1" t="s">
        <v>6307</v>
      </c>
      <c r="B5931">
        <v>5931</v>
      </c>
      <c r="C5931">
        <f t="shared" si="92"/>
        <v>-0.9265016012827384</v>
      </c>
      <c r="D5931">
        <v>0.11844</v>
      </c>
    </row>
    <row r="5932" spans="1:4" x14ac:dyDescent="0.2">
      <c r="A5932" s="1" t="s">
        <v>14546</v>
      </c>
      <c r="B5932">
        <v>5932</v>
      </c>
      <c r="C5932">
        <f t="shared" si="92"/>
        <v>-0.5978074221211771</v>
      </c>
      <c r="D5932">
        <v>0.25246000000000002</v>
      </c>
    </row>
    <row r="5933" spans="1:4" x14ac:dyDescent="0.2">
      <c r="A5933" s="1" t="s">
        <v>8259</v>
      </c>
      <c r="B5933">
        <v>5933</v>
      </c>
      <c r="C5933">
        <f t="shared" si="92"/>
        <v>-0.52804854531901746</v>
      </c>
      <c r="D5933">
        <v>0.29644999999999999</v>
      </c>
    </row>
    <row r="5934" spans="1:4" x14ac:dyDescent="0.2">
      <c r="A5934" s="1" t="s">
        <v>14381</v>
      </c>
      <c r="B5934">
        <v>5934</v>
      </c>
      <c r="C5934">
        <f t="shared" si="92"/>
        <v>-0.85555033913110046</v>
      </c>
      <c r="D5934">
        <v>0.13946</v>
      </c>
    </row>
    <row r="5935" spans="1:4" x14ac:dyDescent="0.2">
      <c r="A5935" s="1" t="s">
        <v>4241</v>
      </c>
      <c r="B5935">
        <v>5935</v>
      </c>
      <c r="C5935">
        <f t="shared" si="92"/>
        <v>-6.7978014721891675E-2</v>
      </c>
      <c r="D5935">
        <v>0.85511000000000004</v>
      </c>
    </row>
    <row r="5936" spans="1:4" x14ac:dyDescent="0.2">
      <c r="A5936" s="1" t="s">
        <v>16199</v>
      </c>
      <c r="B5936">
        <v>5936</v>
      </c>
      <c r="C5936">
        <f t="shared" si="92"/>
        <v>-0.92005940284763776</v>
      </c>
      <c r="D5936">
        <v>0.12021</v>
      </c>
    </row>
    <row r="5937" spans="1:4" x14ac:dyDescent="0.2">
      <c r="A5937" s="1" t="s">
        <v>16822</v>
      </c>
      <c r="B5937">
        <v>5937</v>
      </c>
      <c r="C5937">
        <f t="shared" si="92"/>
        <v>-0.44898939842648944</v>
      </c>
      <c r="D5937">
        <v>0.35564000000000001</v>
      </c>
    </row>
    <row r="5938" spans="1:4" x14ac:dyDescent="0.2">
      <c r="A5938" s="1" t="s">
        <v>19517</v>
      </c>
      <c r="B5938">
        <v>5938</v>
      </c>
      <c r="C5938">
        <f t="shared" si="92"/>
        <v>-0.69949147065670869</v>
      </c>
      <c r="D5938">
        <v>0.19975999999999999</v>
      </c>
    </row>
    <row r="5939" spans="1:4" x14ac:dyDescent="0.2">
      <c r="A5939" s="1" t="s">
        <v>10984</v>
      </c>
      <c r="B5939">
        <v>5939</v>
      </c>
      <c r="C5939">
        <f t="shared" si="92"/>
        <v>-0.51525897076293414</v>
      </c>
      <c r="D5939">
        <v>0.30531000000000003</v>
      </c>
    </row>
    <row r="5940" spans="1:4" x14ac:dyDescent="0.2">
      <c r="A5940" s="1" t="s">
        <v>2010</v>
      </c>
      <c r="B5940">
        <v>5940</v>
      </c>
      <c r="C5940">
        <f t="shared" si="92"/>
        <v>-0.91778928339875721</v>
      </c>
      <c r="D5940">
        <v>0.12084</v>
      </c>
    </row>
    <row r="5941" spans="1:4" x14ac:dyDescent="0.2">
      <c r="A5941" s="1" t="s">
        <v>7413</v>
      </c>
      <c r="B5941">
        <v>5941</v>
      </c>
      <c r="C5941">
        <f t="shared" si="92"/>
        <v>-0.10595545622525161</v>
      </c>
      <c r="D5941">
        <v>0.78351000000000004</v>
      </c>
    </row>
    <row r="5942" spans="1:4" x14ac:dyDescent="0.2">
      <c r="A5942" s="1" t="s">
        <v>15857</v>
      </c>
      <c r="B5942">
        <v>5942</v>
      </c>
      <c r="C5942">
        <f t="shared" si="92"/>
        <v>-0.59215039652085977</v>
      </c>
      <c r="D5942">
        <v>0.25577</v>
      </c>
    </row>
    <row r="5943" spans="1:4" x14ac:dyDescent="0.2">
      <c r="A5943" s="1" t="s">
        <v>17926</v>
      </c>
      <c r="B5943">
        <v>5943</v>
      </c>
      <c r="C5943">
        <f t="shared" si="92"/>
        <v>-0.24404895899586801</v>
      </c>
      <c r="D5943">
        <v>0.57010000000000005</v>
      </c>
    </row>
    <row r="5944" spans="1:4" x14ac:dyDescent="0.2">
      <c r="A5944" s="1" t="s">
        <v>13944</v>
      </c>
      <c r="B5944">
        <v>5944</v>
      </c>
      <c r="C5944">
        <f t="shared" si="92"/>
        <v>-0.22043958121048005</v>
      </c>
      <c r="D5944">
        <v>0.60194999999999999</v>
      </c>
    </row>
    <row r="5945" spans="1:4" x14ac:dyDescent="0.2">
      <c r="A5945" s="1" t="s">
        <v>1601</v>
      </c>
      <c r="B5945">
        <v>5945</v>
      </c>
      <c r="C5945">
        <f t="shared" si="92"/>
        <v>-0.35197193634958979</v>
      </c>
      <c r="D5945">
        <v>0.44466</v>
      </c>
    </row>
    <row r="5946" spans="1:4" x14ac:dyDescent="0.2">
      <c r="A5946" s="1" t="s">
        <v>18802</v>
      </c>
      <c r="B5946">
        <v>5947</v>
      </c>
      <c r="C5946">
        <f t="shared" si="92"/>
        <v>-0.22392383620822109</v>
      </c>
      <c r="D5946">
        <v>0.59714</v>
      </c>
    </row>
    <row r="5947" spans="1:4" x14ac:dyDescent="0.2">
      <c r="A5947" s="1" t="s">
        <v>2974</v>
      </c>
      <c r="B5947">
        <v>5946</v>
      </c>
      <c r="C5947">
        <f t="shared" si="92"/>
        <v>-0.28064384954011207</v>
      </c>
      <c r="D5947">
        <v>0.52403</v>
      </c>
    </row>
    <row r="5948" spans="1:4" x14ac:dyDescent="0.2">
      <c r="A5948" s="1" t="s">
        <v>16569</v>
      </c>
      <c r="B5948">
        <v>5948</v>
      </c>
      <c r="C5948">
        <f t="shared" si="92"/>
        <v>-0.45829597671571159</v>
      </c>
      <c r="D5948">
        <v>0.34810000000000002</v>
      </c>
    </row>
    <row r="5949" spans="1:4" x14ac:dyDescent="0.2">
      <c r="A5949" s="1" t="s">
        <v>15518</v>
      </c>
      <c r="B5949">
        <v>5949</v>
      </c>
      <c r="C5949">
        <f t="shared" si="92"/>
        <v>-1.819902811019906</v>
      </c>
      <c r="D5949">
        <v>1.5139E-2</v>
      </c>
    </row>
    <row r="5950" spans="1:4" x14ac:dyDescent="0.2">
      <c r="A5950" s="1" t="s">
        <v>2699</v>
      </c>
      <c r="B5950">
        <v>5950</v>
      </c>
      <c r="C5950">
        <f t="shared" si="92"/>
        <v>-3.9833763465621772E-2</v>
      </c>
      <c r="D5950">
        <v>0.91235999999999995</v>
      </c>
    </row>
    <row r="5951" spans="1:4" x14ac:dyDescent="0.2">
      <c r="A5951" s="1" t="s">
        <v>1675</v>
      </c>
      <c r="B5951">
        <v>5951</v>
      </c>
      <c r="C5951">
        <f t="shared" si="92"/>
        <v>-0.2531634887564409</v>
      </c>
      <c r="D5951">
        <v>0.55825999999999998</v>
      </c>
    </row>
    <row r="5952" spans="1:4" x14ac:dyDescent="0.2">
      <c r="A5952" s="1" t="s">
        <v>17126</v>
      </c>
      <c r="B5952">
        <v>5952</v>
      </c>
      <c r="C5952">
        <f t="shared" si="92"/>
        <v>-0.39514780447317183</v>
      </c>
      <c r="D5952">
        <v>0.40257999999999999</v>
      </c>
    </row>
    <row r="5953" spans="1:4" x14ac:dyDescent="0.2">
      <c r="A5953" s="1" t="s">
        <v>12584</v>
      </c>
      <c r="B5953">
        <v>5953</v>
      </c>
      <c r="C5953">
        <f t="shared" ref="C5953:C6016" si="93">LOG10(D5953)</f>
        <v>-0.73009030125023855</v>
      </c>
      <c r="D5953">
        <v>0.18617</v>
      </c>
    </row>
    <row r="5954" spans="1:4" x14ac:dyDescent="0.2">
      <c r="A5954" s="1" t="s">
        <v>15363</v>
      </c>
      <c r="B5954">
        <v>5954</v>
      </c>
      <c r="C5954">
        <f t="shared" si="93"/>
        <v>-0.15714123755470638</v>
      </c>
      <c r="D5954">
        <v>0.69640000000000002</v>
      </c>
    </row>
    <row r="5955" spans="1:4" x14ac:dyDescent="0.2">
      <c r="A5955" s="1" t="s">
        <v>14408</v>
      </c>
      <c r="B5955">
        <v>5955</v>
      </c>
      <c r="C5955">
        <f t="shared" si="93"/>
        <v>-0.37060059572308712</v>
      </c>
      <c r="D5955">
        <v>0.42598999999999998</v>
      </c>
    </row>
    <row r="5956" spans="1:4" x14ac:dyDescent="0.2">
      <c r="A5956" s="1" t="s">
        <v>12917</v>
      </c>
      <c r="B5956">
        <v>5956</v>
      </c>
      <c r="C5956">
        <f t="shared" si="93"/>
        <v>-0.32252079973870229</v>
      </c>
      <c r="D5956">
        <v>0.47586000000000001</v>
      </c>
    </row>
    <row r="5957" spans="1:4" x14ac:dyDescent="0.2">
      <c r="A5957" s="1" t="s">
        <v>20849</v>
      </c>
      <c r="B5957">
        <v>5957</v>
      </c>
      <c r="C5957">
        <f t="shared" si="93"/>
        <v>-7.0666958300074131E-3</v>
      </c>
      <c r="D5957">
        <v>0.98385999999999996</v>
      </c>
    </row>
    <row r="5958" spans="1:4" x14ac:dyDescent="0.2">
      <c r="A5958" s="1" t="s">
        <v>10044</v>
      </c>
      <c r="B5958">
        <v>5958</v>
      </c>
      <c r="C5958">
        <f t="shared" si="93"/>
        <v>-2.6447592605831702</v>
      </c>
      <c r="D5958">
        <v>2.2658999999999999E-3</v>
      </c>
    </row>
    <row r="5959" spans="1:4" x14ac:dyDescent="0.2">
      <c r="A5959" s="1" t="s">
        <v>20850</v>
      </c>
      <c r="B5959">
        <v>5960</v>
      </c>
      <c r="C5959">
        <f t="shared" si="93"/>
        <v>-7.0666958300074131E-3</v>
      </c>
      <c r="D5959">
        <v>0.98385999999999996</v>
      </c>
    </row>
    <row r="5960" spans="1:4" x14ac:dyDescent="0.2">
      <c r="A5960" s="1" t="s">
        <v>820</v>
      </c>
      <c r="B5960">
        <v>5959</v>
      </c>
      <c r="C5960">
        <f t="shared" si="93"/>
        <v>-1.0747240152432089</v>
      </c>
      <c r="D5960">
        <v>8.4193000000000004E-2</v>
      </c>
    </row>
    <row r="5961" spans="1:4" x14ac:dyDescent="0.2">
      <c r="A5961" s="1" t="s">
        <v>16710</v>
      </c>
      <c r="B5961">
        <v>5961</v>
      </c>
      <c r="C5961">
        <f t="shared" si="93"/>
        <v>-0.1903258352343605</v>
      </c>
      <c r="D5961">
        <v>0.64517000000000002</v>
      </c>
    </row>
    <row r="5962" spans="1:4" x14ac:dyDescent="0.2">
      <c r="A5962" s="1" t="s">
        <v>1925</v>
      </c>
      <c r="B5962">
        <v>5962</v>
      </c>
      <c r="C5962">
        <f t="shared" si="93"/>
        <v>-0.20726521332691927</v>
      </c>
      <c r="D5962">
        <v>0.62048999999999999</v>
      </c>
    </row>
    <row r="5963" spans="1:4" x14ac:dyDescent="0.2">
      <c r="A5963" s="1" t="s">
        <v>1127</v>
      </c>
      <c r="B5963">
        <v>5963</v>
      </c>
      <c r="C5963">
        <f t="shared" si="93"/>
        <v>-2.4200690320592539E-2</v>
      </c>
      <c r="D5963">
        <v>0.94579999999999997</v>
      </c>
    </row>
    <row r="5964" spans="1:4" x14ac:dyDescent="0.2">
      <c r="A5964" s="1" t="s">
        <v>6850</v>
      </c>
      <c r="B5964">
        <v>5964</v>
      </c>
      <c r="C5964">
        <f t="shared" si="93"/>
        <v>-0.22607466148786454</v>
      </c>
      <c r="D5964">
        <v>0.59419</v>
      </c>
    </row>
    <row r="5965" spans="1:4" x14ac:dyDescent="0.2">
      <c r="A5965" s="1" t="s">
        <v>2096</v>
      </c>
      <c r="B5965">
        <v>5965</v>
      </c>
      <c r="C5965">
        <f t="shared" si="93"/>
        <v>-0.10066657424611379</v>
      </c>
      <c r="D5965">
        <v>0.79310999999999998</v>
      </c>
    </row>
    <row r="5966" spans="1:4" x14ac:dyDescent="0.2">
      <c r="A5966" s="1" t="s">
        <v>9620</v>
      </c>
      <c r="B5966">
        <v>5966</v>
      </c>
      <c r="C5966">
        <f t="shared" si="93"/>
        <v>-0.20690839982341983</v>
      </c>
      <c r="D5966">
        <v>0.621</v>
      </c>
    </row>
    <row r="5967" spans="1:4" x14ac:dyDescent="0.2">
      <c r="A5967" s="1" t="s">
        <v>10090</v>
      </c>
      <c r="B5967">
        <v>5967</v>
      </c>
      <c r="C5967">
        <f t="shared" si="93"/>
        <v>-0.23352766456726867</v>
      </c>
      <c r="D5967">
        <v>0.58408000000000004</v>
      </c>
    </row>
    <row r="5968" spans="1:4" x14ac:dyDescent="0.2">
      <c r="A5968" s="1" t="s">
        <v>7624</v>
      </c>
      <c r="B5968">
        <v>5968</v>
      </c>
      <c r="C5968">
        <f t="shared" si="93"/>
        <v>-0.23685663745244781</v>
      </c>
      <c r="D5968">
        <v>0.57962000000000002</v>
      </c>
    </row>
    <row r="5969" spans="1:4" x14ac:dyDescent="0.2">
      <c r="A5969" s="1" t="s">
        <v>10292</v>
      </c>
      <c r="B5969">
        <v>5969</v>
      </c>
      <c r="C5969">
        <f t="shared" si="93"/>
        <v>-0.18201177933211982</v>
      </c>
      <c r="D5969">
        <v>0.65764</v>
      </c>
    </row>
    <row r="5970" spans="1:4" x14ac:dyDescent="0.2">
      <c r="A5970" s="1" t="s">
        <v>16293</v>
      </c>
      <c r="B5970">
        <v>5970</v>
      </c>
      <c r="C5970">
        <f t="shared" si="93"/>
        <v>-0.89167180573381599</v>
      </c>
      <c r="D5970">
        <v>0.12833</v>
      </c>
    </row>
    <row r="5971" spans="1:4" x14ac:dyDescent="0.2">
      <c r="A5971" s="1" t="s">
        <v>5808</v>
      </c>
      <c r="B5971">
        <v>5971</v>
      </c>
      <c r="C5971">
        <f t="shared" si="93"/>
        <v>-0.29008586113517865</v>
      </c>
      <c r="D5971">
        <v>0.51275999999999999</v>
      </c>
    </row>
    <row r="5972" spans="1:4" x14ac:dyDescent="0.2">
      <c r="A5972" s="1" t="s">
        <v>19396</v>
      </c>
      <c r="B5972">
        <v>5972</v>
      </c>
      <c r="C5972">
        <f t="shared" si="93"/>
        <v>-0.36475759494284266</v>
      </c>
      <c r="D5972">
        <v>0.43175999999999998</v>
      </c>
    </row>
    <row r="5973" spans="1:4" x14ac:dyDescent="0.2">
      <c r="A5973" s="1" t="s">
        <v>4388</v>
      </c>
      <c r="B5973">
        <v>5973</v>
      </c>
      <c r="C5973">
        <f t="shared" si="93"/>
        <v>-6.2587434658112548E-2</v>
      </c>
      <c r="D5973">
        <v>0.86578999999999995</v>
      </c>
    </row>
    <row r="5974" spans="1:4" x14ac:dyDescent="0.2">
      <c r="A5974" s="1" t="s">
        <v>19324</v>
      </c>
      <c r="B5974">
        <v>5974</v>
      </c>
      <c r="C5974">
        <f t="shared" si="93"/>
        <v>-0.50705811101826825</v>
      </c>
      <c r="D5974">
        <v>0.31113000000000002</v>
      </c>
    </row>
    <row r="5975" spans="1:4" x14ac:dyDescent="0.2">
      <c r="A5975" s="1" t="s">
        <v>13824</v>
      </c>
      <c r="B5975">
        <v>5975</v>
      </c>
      <c r="C5975">
        <f t="shared" si="93"/>
        <v>-0.3924591986926364</v>
      </c>
      <c r="D5975">
        <v>0.40508</v>
      </c>
    </row>
    <row r="5976" spans="1:4" x14ac:dyDescent="0.2">
      <c r="A5976" s="1" t="s">
        <v>7442</v>
      </c>
      <c r="B5976">
        <v>5976</v>
      </c>
      <c r="C5976">
        <f t="shared" si="93"/>
        <v>-0.11982689269220374</v>
      </c>
      <c r="D5976">
        <v>0.75888</v>
      </c>
    </row>
    <row r="5977" spans="1:4" x14ac:dyDescent="0.2">
      <c r="A5977" s="1" t="s">
        <v>17559</v>
      </c>
      <c r="B5977">
        <v>5977</v>
      </c>
      <c r="C5977">
        <f t="shared" si="93"/>
        <v>-0.33265913756928317</v>
      </c>
      <c r="D5977">
        <v>0.46488000000000002</v>
      </c>
    </row>
    <row r="5978" spans="1:4" x14ac:dyDescent="0.2">
      <c r="A5978" s="1" t="s">
        <v>18754</v>
      </c>
      <c r="B5978">
        <v>5978</v>
      </c>
      <c r="C5978">
        <f t="shared" si="93"/>
        <v>-0.17084423420988507</v>
      </c>
      <c r="D5978">
        <v>0.67476999999999998</v>
      </c>
    </row>
    <row r="5979" spans="1:4" x14ac:dyDescent="0.2">
      <c r="A5979" s="1" t="s">
        <v>11970</v>
      </c>
      <c r="B5979">
        <v>5979</v>
      </c>
      <c r="C5979">
        <f t="shared" si="93"/>
        <v>-0.26915315002943963</v>
      </c>
      <c r="D5979">
        <v>0.53808</v>
      </c>
    </row>
    <row r="5980" spans="1:4" x14ac:dyDescent="0.2">
      <c r="A5980" s="1" t="s">
        <v>2607</v>
      </c>
      <c r="B5980">
        <v>5980</v>
      </c>
      <c r="C5980">
        <f t="shared" si="93"/>
        <v>-0.18436249049197176</v>
      </c>
      <c r="D5980">
        <v>0.65408999999999995</v>
      </c>
    </row>
    <row r="5981" spans="1:4" x14ac:dyDescent="0.2">
      <c r="A5981" s="1" t="s">
        <v>12418</v>
      </c>
      <c r="B5981">
        <v>5981</v>
      </c>
      <c r="C5981">
        <f t="shared" si="93"/>
        <v>-0.15152144982101212</v>
      </c>
      <c r="D5981">
        <v>0.70547000000000004</v>
      </c>
    </row>
    <row r="5982" spans="1:4" x14ac:dyDescent="0.2">
      <c r="A5982" s="1" t="s">
        <v>17214</v>
      </c>
      <c r="B5982">
        <v>5982</v>
      </c>
      <c r="C5982">
        <f t="shared" si="93"/>
        <v>-0.33900178851011398</v>
      </c>
      <c r="D5982">
        <v>0.45813999999999999</v>
      </c>
    </row>
    <row r="5983" spans="1:4" x14ac:dyDescent="0.2">
      <c r="A5983" s="1" t="s">
        <v>14178</v>
      </c>
      <c r="B5983">
        <v>5983</v>
      </c>
      <c r="C5983">
        <f t="shared" si="93"/>
        <v>-0.15158917221578141</v>
      </c>
      <c r="D5983">
        <v>0.70535999999999999</v>
      </c>
    </row>
    <row r="5984" spans="1:4" x14ac:dyDescent="0.2">
      <c r="A5984" s="1" t="s">
        <v>4242</v>
      </c>
      <c r="B5984">
        <v>5984</v>
      </c>
      <c r="C5984">
        <f t="shared" si="93"/>
        <v>-6.0211268911766043E-2</v>
      </c>
      <c r="D5984">
        <v>0.87053999999999998</v>
      </c>
    </row>
    <row r="5985" spans="1:4" x14ac:dyDescent="0.2">
      <c r="A5985" s="1" t="s">
        <v>18373</v>
      </c>
      <c r="B5985">
        <v>5985</v>
      </c>
      <c r="C5985">
        <f t="shared" si="93"/>
        <v>-2.334681728721582</v>
      </c>
      <c r="D5985">
        <v>4.6271999999999997E-3</v>
      </c>
    </row>
    <row r="5986" spans="1:4" x14ac:dyDescent="0.2">
      <c r="A5986" s="1" t="s">
        <v>10290</v>
      </c>
      <c r="B5986">
        <v>5986</v>
      </c>
      <c r="C5986">
        <f t="shared" si="93"/>
        <v>-0.50093181548920551</v>
      </c>
      <c r="D5986">
        <v>0.31555</v>
      </c>
    </row>
    <row r="5987" spans="1:4" x14ac:dyDescent="0.2">
      <c r="A5987" s="1" t="s">
        <v>4767</v>
      </c>
      <c r="B5987">
        <v>5987</v>
      </c>
      <c r="C5987">
        <f t="shared" si="93"/>
        <v>-1.492211570571857</v>
      </c>
      <c r="D5987">
        <v>3.2195000000000001E-2</v>
      </c>
    </row>
    <row r="5988" spans="1:4" x14ac:dyDescent="0.2">
      <c r="A5988" s="1" t="s">
        <v>13861</v>
      </c>
      <c r="B5988">
        <v>5988</v>
      </c>
      <c r="C5988">
        <f t="shared" si="93"/>
        <v>-0.67311138009256299</v>
      </c>
      <c r="D5988">
        <v>0.21226999999999999</v>
      </c>
    </row>
    <row r="5989" spans="1:4" x14ac:dyDescent="0.2">
      <c r="A5989" s="1" t="s">
        <v>16501</v>
      </c>
      <c r="B5989">
        <v>5989</v>
      </c>
      <c r="C5989">
        <f t="shared" si="93"/>
        <v>-0.41125782889253204</v>
      </c>
      <c r="D5989">
        <v>0.38791999999999999</v>
      </c>
    </row>
    <row r="5990" spans="1:4" x14ac:dyDescent="0.2">
      <c r="A5990" s="1" t="s">
        <v>15851</v>
      </c>
      <c r="B5990">
        <v>5990</v>
      </c>
      <c r="C5990">
        <f t="shared" si="93"/>
        <v>-0.19257998725615871</v>
      </c>
      <c r="D5990">
        <v>0.64183000000000001</v>
      </c>
    </row>
    <row r="5991" spans="1:4" x14ac:dyDescent="0.2">
      <c r="A5991" s="1" t="s">
        <v>17532</v>
      </c>
      <c r="B5991">
        <v>5991</v>
      </c>
      <c r="C5991">
        <f t="shared" si="93"/>
        <v>-0.83502292288911395</v>
      </c>
      <c r="D5991">
        <v>0.14621000000000001</v>
      </c>
    </row>
    <row r="5992" spans="1:4" x14ac:dyDescent="0.2">
      <c r="A5992" s="1" t="s">
        <v>6436</v>
      </c>
      <c r="B5992">
        <v>5992</v>
      </c>
      <c r="C5992">
        <f t="shared" si="93"/>
        <v>-0.55752023093555136</v>
      </c>
      <c r="D5992">
        <v>0.27700000000000002</v>
      </c>
    </row>
    <row r="5993" spans="1:4" x14ac:dyDescent="0.2">
      <c r="A5993" s="1" t="s">
        <v>6383</v>
      </c>
      <c r="B5993">
        <v>5993</v>
      </c>
      <c r="C5993">
        <f t="shared" si="93"/>
        <v>-0.29704414719580041</v>
      </c>
      <c r="D5993">
        <v>0.50461</v>
      </c>
    </row>
    <row r="5994" spans="1:4" x14ac:dyDescent="0.2">
      <c r="A5994" s="1" t="s">
        <v>742</v>
      </c>
      <c r="B5994">
        <v>5994</v>
      </c>
      <c r="C5994">
        <f t="shared" si="93"/>
        <v>-1.976930860896832E-2</v>
      </c>
      <c r="D5994">
        <v>0.95550000000000002</v>
      </c>
    </row>
    <row r="5995" spans="1:4" x14ac:dyDescent="0.2">
      <c r="A5995" s="1" t="s">
        <v>17805</v>
      </c>
      <c r="B5995">
        <v>5995</v>
      </c>
      <c r="C5995">
        <f t="shared" si="93"/>
        <v>-0.27846966519853888</v>
      </c>
      <c r="D5995">
        <v>0.52666000000000002</v>
      </c>
    </row>
    <row r="5996" spans="1:4" x14ac:dyDescent="0.2">
      <c r="A5996" s="1" t="s">
        <v>15166</v>
      </c>
      <c r="B5996">
        <v>5996</v>
      </c>
      <c r="C5996">
        <f t="shared" si="93"/>
        <v>-0.43317376141295494</v>
      </c>
      <c r="D5996">
        <v>0.36882999999999999</v>
      </c>
    </row>
    <row r="5997" spans="1:4" x14ac:dyDescent="0.2">
      <c r="A5997" s="1" t="s">
        <v>7252</v>
      </c>
      <c r="B5997">
        <v>5997</v>
      </c>
      <c r="C5997">
        <f t="shared" si="93"/>
        <v>-0.11481977371226339</v>
      </c>
      <c r="D5997">
        <v>0.76768000000000003</v>
      </c>
    </row>
    <row r="5998" spans="1:4" x14ac:dyDescent="0.2">
      <c r="A5998" s="1" t="s">
        <v>12573</v>
      </c>
      <c r="B5998">
        <v>5998</v>
      </c>
      <c r="C5998">
        <f t="shared" si="93"/>
        <v>-0.52110177820289794</v>
      </c>
      <c r="D5998">
        <v>0.30123</v>
      </c>
    </row>
    <row r="5999" spans="1:4" x14ac:dyDescent="0.2">
      <c r="A5999" s="1" t="s">
        <v>16626</v>
      </c>
      <c r="B5999">
        <v>6000</v>
      </c>
      <c r="C5999">
        <f t="shared" si="93"/>
        <v>-0.33257506701275608</v>
      </c>
      <c r="D5999">
        <v>0.46496999999999999</v>
      </c>
    </row>
    <row r="6000" spans="1:4" x14ac:dyDescent="0.2">
      <c r="A6000" s="1" t="s">
        <v>9991</v>
      </c>
      <c r="B6000">
        <v>5999</v>
      </c>
      <c r="C6000">
        <f t="shared" si="93"/>
        <v>-0.60672320250543921</v>
      </c>
      <c r="D6000">
        <v>0.24732999999999999</v>
      </c>
    </row>
    <row r="6001" spans="1:4" x14ac:dyDescent="0.2">
      <c r="A6001" s="1" t="s">
        <v>13838</v>
      </c>
      <c r="B6001">
        <v>6001</v>
      </c>
      <c r="C6001">
        <f t="shared" si="93"/>
        <v>-0.13394907599072503</v>
      </c>
      <c r="D6001">
        <v>0.73460000000000003</v>
      </c>
    </row>
    <row r="6002" spans="1:4" x14ac:dyDescent="0.2">
      <c r="A6002" s="1" t="s">
        <v>3573</v>
      </c>
      <c r="B6002">
        <v>6002</v>
      </c>
      <c r="C6002">
        <f t="shared" si="93"/>
        <v>-1.7186938632581785</v>
      </c>
      <c r="D6002">
        <v>1.9112000000000001E-2</v>
      </c>
    </row>
    <row r="6003" spans="1:4" x14ac:dyDescent="0.2">
      <c r="A6003" s="1" t="s">
        <v>3325</v>
      </c>
      <c r="B6003">
        <v>6003</v>
      </c>
      <c r="C6003">
        <f t="shared" si="93"/>
        <v>-0.43597342273452477</v>
      </c>
      <c r="D6003">
        <v>0.36646000000000001</v>
      </c>
    </row>
    <row r="6004" spans="1:4" x14ac:dyDescent="0.2">
      <c r="A6004" s="1" t="s">
        <v>14002</v>
      </c>
      <c r="B6004">
        <v>6004</v>
      </c>
      <c r="C6004">
        <f t="shared" si="93"/>
        <v>-0.62604033012453308</v>
      </c>
      <c r="D6004">
        <v>0.23657</v>
      </c>
    </row>
    <row r="6005" spans="1:4" x14ac:dyDescent="0.2">
      <c r="A6005" s="1" t="s">
        <v>3993</v>
      </c>
      <c r="B6005">
        <v>6005</v>
      </c>
      <c r="C6005">
        <f t="shared" si="93"/>
        <v>-0.24762115288785796</v>
      </c>
      <c r="D6005">
        <v>0.56542999999999999</v>
      </c>
    </row>
    <row r="6006" spans="1:4" x14ac:dyDescent="0.2">
      <c r="A6006" s="1" t="s">
        <v>13638</v>
      </c>
      <c r="B6006">
        <v>6006</v>
      </c>
      <c r="C6006">
        <f t="shared" si="93"/>
        <v>-0.34950791664528436</v>
      </c>
      <c r="D6006">
        <v>0.44718999999999998</v>
      </c>
    </row>
    <row r="6007" spans="1:4" x14ac:dyDescent="0.2">
      <c r="A6007" s="1" t="s">
        <v>15710</v>
      </c>
      <c r="B6007">
        <v>6007</v>
      </c>
      <c r="C6007">
        <f t="shared" si="93"/>
        <v>-0.83546870369456872</v>
      </c>
      <c r="D6007">
        <v>0.14606</v>
      </c>
    </row>
    <row r="6008" spans="1:4" x14ac:dyDescent="0.2">
      <c r="A6008" s="1" t="s">
        <v>14202</v>
      </c>
      <c r="B6008">
        <v>6008</v>
      </c>
      <c r="C6008">
        <f t="shared" si="93"/>
        <v>-0.42210626169641402</v>
      </c>
      <c r="D6008">
        <v>0.37835000000000002</v>
      </c>
    </row>
    <row r="6009" spans="1:4" x14ac:dyDescent="0.2">
      <c r="A6009" s="1" t="s">
        <v>14698</v>
      </c>
      <c r="B6009">
        <v>6009</v>
      </c>
      <c r="C6009">
        <f t="shared" si="93"/>
        <v>-0.26114812163595102</v>
      </c>
      <c r="D6009">
        <v>0.54808999999999997</v>
      </c>
    </row>
    <row r="6010" spans="1:4" x14ac:dyDescent="0.2">
      <c r="A6010" s="1" t="s">
        <v>19255</v>
      </c>
      <c r="B6010">
        <v>6010</v>
      </c>
      <c r="C6010">
        <f t="shared" si="93"/>
        <v>-1.7285998795589377</v>
      </c>
      <c r="D6010">
        <v>1.8681E-2</v>
      </c>
    </row>
    <row r="6011" spans="1:4" x14ac:dyDescent="0.2">
      <c r="A6011" s="1" t="s">
        <v>20184</v>
      </c>
      <c r="B6011">
        <v>6011</v>
      </c>
      <c r="C6011">
        <f t="shared" si="93"/>
        <v>-0.43260893257100769</v>
      </c>
      <c r="D6011">
        <v>0.36931000000000003</v>
      </c>
    </row>
    <row r="6012" spans="1:4" x14ac:dyDescent="0.2">
      <c r="A6012" s="1" t="s">
        <v>18807</v>
      </c>
      <c r="B6012">
        <v>6013</v>
      </c>
      <c r="C6012">
        <f t="shared" si="93"/>
        <v>-1.1278378978346977</v>
      </c>
      <c r="D6012">
        <v>7.4500999999999998E-2</v>
      </c>
    </row>
    <row r="6013" spans="1:4" x14ac:dyDescent="0.2">
      <c r="A6013" s="1" t="s">
        <v>1081</v>
      </c>
      <c r="B6013">
        <v>6012</v>
      </c>
      <c r="C6013">
        <f t="shared" si="93"/>
        <v>-2.742691907344505E-2</v>
      </c>
      <c r="D6013">
        <v>0.93879999999999997</v>
      </c>
    </row>
    <row r="6014" spans="1:4" x14ac:dyDescent="0.2">
      <c r="A6014" s="1" t="s">
        <v>57</v>
      </c>
      <c r="B6014">
        <v>6014</v>
      </c>
      <c r="C6014">
        <f t="shared" si="93"/>
        <v>-1.4591490900016164E-2</v>
      </c>
      <c r="D6014">
        <v>0.96696000000000004</v>
      </c>
    </row>
    <row r="6015" spans="1:4" x14ac:dyDescent="0.2">
      <c r="A6015" s="1" t="s">
        <v>7178</v>
      </c>
      <c r="B6015">
        <v>6015</v>
      </c>
      <c r="C6015">
        <f t="shared" si="93"/>
        <v>-0.86239272949536971</v>
      </c>
      <c r="D6015">
        <v>0.13728000000000001</v>
      </c>
    </row>
    <row r="6016" spans="1:4" x14ac:dyDescent="0.2">
      <c r="A6016" s="1" t="s">
        <v>18232</v>
      </c>
      <c r="B6016">
        <v>6016</v>
      </c>
      <c r="C6016">
        <f t="shared" si="93"/>
        <v>-0.22140021035711585</v>
      </c>
      <c r="D6016">
        <v>0.60062000000000004</v>
      </c>
    </row>
    <row r="6017" spans="1:4" x14ac:dyDescent="0.2">
      <c r="A6017" s="1" t="s">
        <v>5258</v>
      </c>
      <c r="B6017">
        <v>6017</v>
      </c>
      <c r="C6017">
        <f t="shared" ref="C6017:C6080" si="94">LOG10(D6017)</f>
        <v>-0.13506195398973214</v>
      </c>
      <c r="D6017">
        <v>0.73272000000000004</v>
      </c>
    </row>
    <row r="6018" spans="1:4" x14ac:dyDescent="0.2">
      <c r="A6018" s="1" t="s">
        <v>14412</v>
      </c>
      <c r="B6018">
        <v>6018</v>
      </c>
      <c r="C6018">
        <f t="shared" si="94"/>
        <v>-0.71742319929078269</v>
      </c>
      <c r="D6018">
        <v>0.19167999999999999</v>
      </c>
    </row>
    <row r="6019" spans="1:4" x14ac:dyDescent="0.2">
      <c r="A6019" s="1" t="s">
        <v>1211</v>
      </c>
      <c r="B6019">
        <v>6019</v>
      </c>
      <c r="C6019">
        <f t="shared" si="94"/>
        <v>-0.4327500709279124</v>
      </c>
      <c r="D6019">
        <v>0.36919000000000002</v>
      </c>
    </row>
    <row r="6020" spans="1:4" x14ac:dyDescent="0.2">
      <c r="A6020" s="1" t="s">
        <v>19342</v>
      </c>
      <c r="B6020">
        <v>6020</v>
      </c>
      <c r="C6020">
        <f t="shared" si="94"/>
        <v>-0.51617030743105941</v>
      </c>
      <c r="D6020">
        <v>0.30467</v>
      </c>
    </row>
    <row r="6021" spans="1:4" x14ac:dyDescent="0.2">
      <c r="A6021" s="1" t="s">
        <v>11414</v>
      </c>
      <c r="B6021">
        <v>6021</v>
      </c>
      <c r="C6021">
        <f t="shared" si="94"/>
        <v>-0.54689580156779105</v>
      </c>
      <c r="D6021">
        <v>0.28386</v>
      </c>
    </row>
    <row r="6022" spans="1:4" x14ac:dyDescent="0.2">
      <c r="A6022" s="1" t="s">
        <v>7230</v>
      </c>
      <c r="B6022">
        <v>6022</v>
      </c>
      <c r="C6022">
        <f t="shared" si="94"/>
        <v>-9.0021648283009306E-2</v>
      </c>
      <c r="D6022">
        <v>0.81279000000000001</v>
      </c>
    </row>
    <row r="6023" spans="1:4" x14ac:dyDescent="0.2">
      <c r="A6023" s="1" t="s">
        <v>6602</v>
      </c>
      <c r="B6023">
        <v>6023</v>
      </c>
      <c r="C6023">
        <f t="shared" si="94"/>
        <v>-0.28317061256707537</v>
      </c>
      <c r="D6023">
        <v>0.52098999999999995</v>
      </c>
    </row>
    <row r="6024" spans="1:4" x14ac:dyDescent="0.2">
      <c r="A6024" s="1" t="s">
        <v>7483</v>
      </c>
      <c r="B6024">
        <v>6024</v>
      </c>
      <c r="C6024">
        <f t="shared" si="94"/>
        <v>-0.12056576654633766</v>
      </c>
      <c r="D6024">
        <v>0.75758999999999999</v>
      </c>
    </row>
    <row r="6025" spans="1:4" x14ac:dyDescent="0.2">
      <c r="A6025" s="1" t="s">
        <v>2317</v>
      </c>
      <c r="B6025">
        <v>6025</v>
      </c>
      <c r="C6025">
        <f t="shared" si="94"/>
        <v>-4.6888126678330908E-2</v>
      </c>
      <c r="D6025">
        <v>0.89766000000000001</v>
      </c>
    </row>
    <row r="6026" spans="1:4" x14ac:dyDescent="0.2">
      <c r="A6026" s="1" t="s">
        <v>17981</v>
      </c>
      <c r="B6026">
        <v>6026</v>
      </c>
      <c r="C6026">
        <f t="shared" si="94"/>
        <v>-1.3888185707055611</v>
      </c>
      <c r="D6026">
        <v>4.0849000000000003E-2</v>
      </c>
    </row>
    <row r="6027" spans="1:4" x14ac:dyDescent="0.2">
      <c r="A6027" s="1" t="s">
        <v>9514</v>
      </c>
      <c r="B6027">
        <v>6027</v>
      </c>
      <c r="C6027">
        <f t="shared" si="94"/>
        <v>-0.77262755771036373</v>
      </c>
      <c r="D6027">
        <v>0.16880000000000001</v>
      </c>
    </row>
    <row r="6028" spans="1:4" x14ac:dyDescent="0.2">
      <c r="A6028" s="1" t="s">
        <v>6366</v>
      </c>
      <c r="B6028">
        <v>6028</v>
      </c>
      <c r="C6028">
        <f t="shared" si="94"/>
        <v>-0.4783128548387684</v>
      </c>
      <c r="D6028">
        <v>0.33241999999999999</v>
      </c>
    </row>
    <row r="6029" spans="1:4" x14ac:dyDescent="0.2">
      <c r="A6029" s="1" t="s">
        <v>11566</v>
      </c>
      <c r="B6029">
        <v>6029</v>
      </c>
      <c r="C6029">
        <f t="shared" si="94"/>
        <v>-0.57778782896577618</v>
      </c>
      <c r="D6029">
        <v>0.26436999999999999</v>
      </c>
    </row>
    <row r="6030" spans="1:4" x14ac:dyDescent="0.2">
      <c r="A6030" s="1" t="s">
        <v>14969</v>
      </c>
      <c r="B6030">
        <v>6030</v>
      </c>
      <c r="C6030">
        <f t="shared" si="94"/>
        <v>-0.49103956682304783</v>
      </c>
      <c r="D6030">
        <v>0.32282</v>
      </c>
    </row>
    <row r="6031" spans="1:4" x14ac:dyDescent="0.2">
      <c r="A6031" s="1" t="s">
        <v>16228</v>
      </c>
      <c r="B6031">
        <v>6031</v>
      </c>
      <c r="C6031">
        <f t="shared" si="94"/>
        <v>-0.63561787766179256</v>
      </c>
      <c r="D6031">
        <v>0.23141</v>
      </c>
    </row>
    <row r="6032" spans="1:4" x14ac:dyDescent="0.2">
      <c r="A6032" s="1" t="s">
        <v>6521</v>
      </c>
      <c r="B6032">
        <v>6032</v>
      </c>
      <c r="C6032">
        <f t="shared" si="94"/>
        <v>-8.8741156493603229E-2</v>
      </c>
      <c r="D6032">
        <v>0.81518999999999997</v>
      </c>
    </row>
    <row r="6033" spans="1:4" x14ac:dyDescent="0.2">
      <c r="A6033" s="1" t="s">
        <v>9128</v>
      </c>
      <c r="B6033">
        <v>6033</v>
      </c>
      <c r="C6033">
        <f t="shared" si="94"/>
        <v>-0.25555836493059891</v>
      </c>
      <c r="D6033">
        <v>0.55518999999999996</v>
      </c>
    </row>
    <row r="6034" spans="1:4" x14ac:dyDescent="0.2">
      <c r="A6034" s="1" t="s">
        <v>19238</v>
      </c>
      <c r="B6034">
        <v>6034</v>
      </c>
      <c r="C6034">
        <f t="shared" si="94"/>
        <v>-0.42414274889791448</v>
      </c>
      <c r="D6034">
        <v>0.37658000000000003</v>
      </c>
    </row>
    <row r="6035" spans="1:4" x14ac:dyDescent="0.2">
      <c r="A6035" s="1" t="s">
        <v>8820</v>
      </c>
      <c r="B6035">
        <v>6035</v>
      </c>
      <c r="C6035">
        <f t="shared" si="94"/>
        <v>-0.15389184986448964</v>
      </c>
      <c r="D6035">
        <v>0.70162999999999998</v>
      </c>
    </row>
    <row r="6036" spans="1:4" x14ac:dyDescent="0.2">
      <c r="A6036" s="1" t="s">
        <v>11662</v>
      </c>
      <c r="B6036">
        <v>6036</v>
      </c>
      <c r="C6036">
        <f t="shared" si="94"/>
        <v>-0.28460676735451035</v>
      </c>
      <c r="D6036">
        <v>0.51927000000000001</v>
      </c>
    </row>
    <row r="6037" spans="1:4" x14ac:dyDescent="0.2">
      <c r="A6037" s="1" t="s">
        <v>3270</v>
      </c>
      <c r="B6037">
        <v>6037</v>
      </c>
      <c r="C6037">
        <f t="shared" si="94"/>
        <v>-4.9752011879747392E-2</v>
      </c>
      <c r="D6037">
        <v>0.89176</v>
      </c>
    </row>
    <row r="6038" spans="1:4" x14ac:dyDescent="0.2">
      <c r="A6038" s="1" t="s">
        <v>402</v>
      </c>
      <c r="B6038">
        <v>6038</v>
      </c>
      <c r="C6038">
        <f t="shared" si="94"/>
        <v>-0.10814488208025839</v>
      </c>
      <c r="D6038">
        <v>0.77956999999999999</v>
      </c>
    </row>
    <row r="6039" spans="1:4" x14ac:dyDescent="0.2">
      <c r="A6039" s="1" t="s">
        <v>1002</v>
      </c>
      <c r="B6039">
        <v>6039</v>
      </c>
      <c r="C6039">
        <f t="shared" si="94"/>
        <v>-0.8338956551583836</v>
      </c>
      <c r="D6039">
        <v>0.14659</v>
      </c>
    </row>
    <row r="6040" spans="1:4" x14ac:dyDescent="0.2">
      <c r="A6040" s="1" t="s">
        <v>8778</v>
      </c>
      <c r="B6040">
        <v>6040</v>
      </c>
      <c r="C6040">
        <f t="shared" si="94"/>
        <v>-0.26503224368918221</v>
      </c>
      <c r="D6040">
        <v>0.54320999999999997</v>
      </c>
    </row>
    <row r="6041" spans="1:4" x14ac:dyDescent="0.2">
      <c r="A6041" s="1" t="s">
        <v>2955</v>
      </c>
      <c r="B6041">
        <v>6041</v>
      </c>
      <c r="C6041">
        <f t="shared" si="94"/>
        <v>-4.2320895094154452E-2</v>
      </c>
      <c r="D6041">
        <v>0.90715000000000001</v>
      </c>
    </row>
    <row r="6042" spans="1:4" x14ac:dyDescent="0.2">
      <c r="A6042" s="1" t="s">
        <v>17512</v>
      </c>
      <c r="B6042">
        <v>6042</v>
      </c>
      <c r="C6042">
        <f t="shared" si="94"/>
        <v>-0.67672726875152212</v>
      </c>
      <c r="D6042">
        <v>0.21051</v>
      </c>
    </row>
    <row r="6043" spans="1:4" x14ac:dyDescent="0.2">
      <c r="A6043" s="1" t="s">
        <v>15823</v>
      </c>
      <c r="B6043">
        <v>6043</v>
      </c>
      <c r="C6043">
        <f t="shared" si="94"/>
        <v>-0.94267629463071556</v>
      </c>
      <c r="D6043">
        <v>0.11411</v>
      </c>
    </row>
    <row r="6044" spans="1:4" x14ac:dyDescent="0.2">
      <c r="A6044" s="1" t="s">
        <v>18602</v>
      </c>
      <c r="B6044">
        <v>6044</v>
      </c>
      <c r="C6044">
        <f t="shared" si="94"/>
        <v>-0.24332586412995158</v>
      </c>
      <c r="D6044">
        <v>0.57104999999999995</v>
      </c>
    </row>
    <row r="6045" spans="1:4" x14ac:dyDescent="0.2">
      <c r="A6045" s="1" t="s">
        <v>2124</v>
      </c>
      <c r="B6045">
        <v>6045</v>
      </c>
      <c r="C6045">
        <f t="shared" si="94"/>
        <v>-3.2957747039776074E-2</v>
      </c>
      <c r="D6045">
        <v>0.92691999999999997</v>
      </c>
    </row>
    <row r="6046" spans="1:4" x14ac:dyDescent="0.2">
      <c r="A6046" s="1" t="s">
        <v>15699</v>
      </c>
      <c r="B6046">
        <v>6046</v>
      </c>
      <c r="C6046">
        <f t="shared" si="94"/>
        <v>-0.57189761721656396</v>
      </c>
      <c r="D6046">
        <v>0.26798</v>
      </c>
    </row>
    <row r="6047" spans="1:4" x14ac:dyDescent="0.2">
      <c r="A6047" s="1" t="s">
        <v>14016</v>
      </c>
      <c r="B6047">
        <v>6047</v>
      </c>
      <c r="C6047">
        <f t="shared" si="94"/>
        <v>-0.55595520408192367</v>
      </c>
      <c r="D6047">
        <v>0.27800000000000002</v>
      </c>
    </row>
    <row r="6048" spans="1:4" x14ac:dyDescent="0.2">
      <c r="A6048" s="1" t="s">
        <v>2796</v>
      </c>
      <c r="B6048">
        <v>6048</v>
      </c>
      <c r="C6048">
        <f t="shared" si="94"/>
        <v>-0.57729528262320751</v>
      </c>
      <c r="D6048">
        <v>0.26467000000000002</v>
      </c>
    </row>
    <row r="6049" spans="1:4" x14ac:dyDescent="0.2">
      <c r="A6049" s="1" t="s">
        <v>9855</v>
      </c>
      <c r="B6049">
        <v>6049</v>
      </c>
      <c r="C6049">
        <f t="shared" si="94"/>
        <v>-0.57459621785138904</v>
      </c>
      <c r="D6049">
        <v>0.26632</v>
      </c>
    </row>
    <row r="6050" spans="1:4" x14ac:dyDescent="0.2">
      <c r="A6050" s="1" t="s">
        <v>28</v>
      </c>
      <c r="B6050">
        <v>6050</v>
      </c>
      <c r="C6050">
        <f t="shared" si="94"/>
        <v>-0.18493387822919402</v>
      </c>
      <c r="D6050">
        <v>0.65322999999999998</v>
      </c>
    </row>
    <row r="6051" spans="1:4" x14ac:dyDescent="0.2">
      <c r="A6051" s="1" t="s">
        <v>4344</v>
      </c>
      <c r="B6051">
        <v>6051</v>
      </c>
      <c r="C6051">
        <f t="shared" si="94"/>
        <v>-0.13605291855309523</v>
      </c>
      <c r="D6051">
        <v>0.73104999999999998</v>
      </c>
    </row>
    <row r="6052" spans="1:4" x14ac:dyDescent="0.2">
      <c r="A6052" s="1" t="s">
        <v>11403</v>
      </c>
      <c r="B6052">
        <v>6052</v>
      </c>
      <c r="C6052">
        <f t="shared" si="94"/>
        <v>-0.52215552366124174</v>
      </c>
      <c r="D6052">
        <v>0.30049999999999999</v>
      </c>
    </row>
    <row r="6053" spans="1:4" x14ac:dyDescent="0.2">
      <c r="A6053" s="1" t="s">
        <v>13025</v>
      </c>
      <c r="B6053">
        <v>6053</v>
      </c>
      <c r="C6053">
        <f t="shared" si="94"/>
        <v>-0.33120421332110872</v>
      </c>
      <c r="D6053">
        <v>0.46644000000000002</v>
      </c>
    </row>
    <row r="6054" spans="1:4" x14ac:dyDescent="0.2">
      <c r="A6054" s="1" t="s">
        <v>18881</v>
      </c>
      <c r="B6054">
        <v>6054</v>
      </c>
      <c r="C6054">
        <f t="shared" si="94"/>
        <v>-0.56632615336293868</v>
      </c>
      <c r="D6054">
        <v>0.27144000000000001</v>
      </c>
    </row>
    <row r="6055" spans="1:4" x14ac:dyDescent="0.2">
      <c r="A6055" s="1" t="s">
        <v>10512</v>
      </c>
      <c r="B6055">
        <v>6055</v>
      </c>
      <c r="C6055">
        <f t="shared" si="94"/>
        <v>-9.3352550983650709E-2</v>
      </c>
      <c r="D6055">
        <v>0.80657999999999996</v>
      </c>
    </row>
    <row r="6056" spans="1:4" x14ac:dyDescent="0.2">
      <c r="A6056" s="1" t="s">
        <v>20283</v>
      </c>
      <c r="B6056">
        <v>6056</v>
      </c>
      <c r="C6056">
        <f t="shared" si="94"/>
        <v>-7.0666958300074131E-3</v>
      </c>
      <c r="D6056">
        <v>0.98385999999999996</v>
      </c>
    </row>
    <row r="6057" spans="1:4" x14ac:dyDescent="0.2">
      <c r="A6057" s="1" t="s">
        <v>5841</v>
      </c>
      <c r="B6057">
        <v>6057</v>
      </c>
      <c r="C6057">
        <f t="shared" si="94"/>
        <v>-0.35585694949008106</v>
      </c>
      <c r="D6057">
        <v>0.44069999999999998</v>
      </c>
    </row>
    <row r="6058" spans="1:4" x14ac:dyDescent="0.2">
      <c r="A6058" s="1" t="s">
        <v>6919</v>
      </c>
      <c r="B6058">
        <v>6058</v>
      </c>
      <c r="C6058">
        <f t="shared" si="94"/>
        <v>-1.605355731264682</v>
      </c>
      <c r="D6058">
        <v>2.4811E-2</v>
      </c>
    </row>
    <row r="6059" spans="1:4" x14ac:dyDescent="0.2">
      <c r="A6059" s="1" t="s">
        <v>3476</v>
      </c>
      <c r="B6059">
        <v>6059</v>
      </c>
      <c r="C6059">
        <f t="shared" si="94"/>
        <v>-0.24179232610075418</v>
      </c>
      <c r="D6059">
        <v>0.57306999999999997</v>
      </c>
    </row>
    <row r="6060" spans="1:4" x14ac:dyDescent="0.2">
      <c r="A6060" s="1" t="s">
        <v>7964</v>
      </c>
      <c r="B6060">
        <v>6060</v>
      </c>
      <c r="C6060">
        <f t="shared" si="94"/>
        <v>-1.6246473607672407</v>
      </c>
      <c r="D6060">
        <v>2.3733000000000001E-2</v>
      </c>
    </row>
    <row r="6061" spans="1:4" x14ac:dyDescent="0.2">
      <c r="A6061" s="1" t="s">
        <v>15812</v>
      </c>
      <c r="B6061">
        <v>6062</v>
      </c>
      <c r="C6061">
        <f t="shared" si="94"/>
        <v>-0.16888562086085315</v>
      </c>
      <c r="D6061">
        <v>0.67781999999999998</v>
      </c>
    </row>
    <row r="6062" spans="1:4" x14ac:dyDescent="0.2">
      <c r="A6062" s="1" t="s">
        <v>9235</v>
      </c>
      <c r="B6062">
        <v>6061</v>
      </c>
      <c r="C6062">
        <f t="shared" si="94"/>
        <v>-0.15216832197459124</v>
      </c>
      <c r="D6062">
        <v>0.70442000000000005</v>
      </c>
    </row>
    <row r="6063" spans="1:4" x14ac:dyDescent="0.2">
      <c r="A6063" s="1" t="s">
        <v>15161</v>
      </c>
      <c r="B6063">
        <v>6063</v>
      </c>
      <c r="C6063">
        <f t="shared" si="94"/>
        <v>-0.50749104389241917</v>
      </c>
      <c r="D6063">
        <v>0.31081999999999999</v>
      </c>
    </row>
    <row r="6064" spans="1:4" x14ac:dyDescent="0.2">
      <c r="A6064" s="1" t="s">
        <v>16396</v>
      </c>
      <c r="B6064">
        <v>6064</v>
      </c>
      <c r="C6064">
        <f t="shared" si="94"/>
        <v>-7.2691243384500351E-2</v>
      </c>
      <c r="D6064">
        <v>0.84587999999999997</v>
      </c>
    </row>
    <row r="6065" spans="1:4" x14ac:dyDescent="0.2">
      <c r="A6065" s="1" t="s">
        <v>10977</v>
      </c>
      <c r="B6065">
        <v>6065</v>
      </c>
      <c r="C6065">
        <f t="shared" si="94"/>
        <v>-0.45845819684674399</v>
      </c>
      <c r="D6065">
        <v>0.34797</v>
      </c>
    </row>
    <row r="6066" spans="1:4" x14ac:dyDescent="0.2">
      <c r="A6066" s="1" t="s">
        <v>6076</v>
      </c>
      <c r="B6066">
        <v>6066</v>
      </c>
      <c r="C6066">
        <f t="shared" si="94"/>
        <v>-0.18767500963974901</v>
      </c>
      <c r="D6066">
        <v>0.64912000000000003</v>
      </c>
    </row>
    <row r="6067" spans="1:4" x14ac:dyDescent="0.2">
      <c r="A6067" s="1" t="s">
        <v>1564</v>
      </c>
      <c r="B6067">
        <v>6067</v>
      </c>
      <c r="C6067">
        <f t="shared" si="94"/>
        <v>-1.078360337222962</v>
      </c>
      <c r="D6067">
        <v>8.3490999999999996E-2</v>
      </c>
    </row>
    <row r="6068" spans="1:4" x14ac:dyDescent="0.2">
      <c r="A6068" s="1" t="s">
        <v>17799</v>
      </c>
      <c r="B6068">
        <v>6068</v>
      </c>
      <c r="C6068">
        <f t="shared" si="94"/>
        <v>-0.26096591291420829</v>
      </c>
      <c r="D6068">
        <v>0.54832000000000003</v>
      </c>
    </row>
    <row r="6069" spans="1:4" x14ac:dyDescent="0.2">
      <c r="A6069" s="1" t="s">
        <v>16461</v>
      </c>
      <c r="B6069">
        <v>6069</v>
      </c>
      <c r="C6069">
        <f t="shared" si="94"/>
        <v>-0.16554750432826959</v>
      </c>
      <c r="D6069">
        <v>0.68305000000000005</v>
      </c>
    </row>
    <row r="6070" spans="1:4" x14ac:dyDescent="0.2">
      <c r="A6070" s="1" t="s">
        <v>17397</v>
      </c>
      <c r="B6070">
        <v>6070</v>
      </c>
      <c r="C6070">
        <f t="shared" si="94"/>
        <v>-0.56567066266227051</v>
      </c>
      <c r="D6070">
        <v>0.27184999999999998</v>
      </c>
    </row>
    <row r="6071" spans="1:4" x14ac:dyDescent="0.2">
      <c r="A6071" s="1" t="s">
        <v>15430</v>
      </c>
      <c r="B6071">
        <v>6071</v>
      </c>
      <c r="C6071">
        <f t="shared" si="94"/>
        <v>-0.89742909814570049</v>
      </c>
      <c r="D6071">
        <v>0.12664</v>
      </c>
    </row>
    <row r="6072" spans="1:4" x14ac:dyDescent="0.2">
      <c r="A6072" s="1" t="s">
        <v>4930</v>
      </c>
      <c r="B6072">
        <v>6072</v>
      </c>
      <c r="C6072">
        <f t="shared" si="94"/>
        <v>-7.0509549319993994E-2</v>
      </c>
      <c r="D6072">
        <v>0.85014000000000001</v>
      </c>
    </row>
    <row r="6073" spans="1:4" x14ac:dyDescent="0.2">
      <c r="A6073" s="1" t="s">
        <v>8876</v>
      </c>
      <c r="B6073">
        <v>6073</v>
      </c>
      <c r="C6073">
        <f t="shared" si="94"/>
        <v>-0.40393097554842439</v>
      </c>
      <c r="D6073">
        <v>0.39451999999999998</v>
      </c>
    </row>
    <row r="6074" spans="1:4" x14ac:dyDescent="0.2">
      <c r="A6074" s="1" t="s">
        <v>14569</v>
      </c>
      <c r="B6074">
        <v>6074</v>
      </c>
      <c r="C6074">
        <f t="shared" si="94"/>
        <v>-6.8425180502647856E-2</v>
      </c>
      <c r="D6074">
        <v>0.85423000000000004</v>
      </c>
    </row>
    <row r="6075" spans="1:4" x14ac:dyDescent="0.2">
      <c r="A6075" s="1" t="s">
        <v>2846</v>
      </c>
      <c r="B6075">
        <v>6075</v>
      </c>
      <c r="C6075">
        <f t="shared" si="94"/>
        <v>-1.1007432427970372</v>
      </c>
      <c r="D6075">
        <v>7.9297000000000006E-2</v>
      </c>
    </row>
    <row r="6076" spans="1:4" x14ac:dyDescent="0.2">
      <c r="A6076" s="1" t="s">
        <v>18898</v>
      </c>
      <c r="B6076">
        <v>6076</v>
      </c>
      <c r="C6076">
        <f t="shared" si="94"/>
        <v>-0.50287676059850406</v>
      </c>
      <c r="D6076">
        <v>0.31413999999999997</v>
      </c>
    </row>
    <row r="6077" spans="1:4" x14ac:dyDescent="0.2">
      <c r="A6077" s="1" t="s">
        <v>7197</v>
      </c>
      <c r="B6077">
        <v>6077</v>
      </c>
      <c r="C6077">
        <f t="shared" si="94"/>
        <v>-0.11433917490443141</v>
      </c>
      <c r="D6077">
        <v>0.76853000000000005</v>
      </c>
    </row>
    <row r="6078" spans="1:4" x14ac:dyDescent="0.2">
      <c r="A6078" s="1" t="s">
        <v>12645</v>
      </c>
      <c r="B6078">
        <v>6078</v>
      </c>
      <c r="C6078">
        <f t="shared" si="94"/>
        <v>-0.4056516548749452</v>
      </c>
      <c r="D6078">
        <v>0.39295999999999998</v>
      </c>
    </row>
    <row r="6079" spans="1:4" x14ac:dyDescent="0.2">
      <c r="A6079" s="1" t="s">
        <v>13929</v>
      </c>
      <c r="B6079">
        <v>6079</v>
      </c>
      <c r="C6079">
        <f t="shared" si="94"/>
        <v>-0.39988783800452149</v>
      </c>
      <c r="D6079">
        <v>0.39821000000000001</v>
      </c>
    </row>
    <row r="6080" spans="1:4" x14ac:dyDescent="0.2">
      <c r="A6080" s="1" t="s">
        <v>10911</v>
      </c>
      <c r="B6080">
        <v>6080</v>
      </c>
      <c r="C6080">
        <f t="shared" si="94"/>
        <v>-0.226542690678291</v>
      </c>
      <c r="D6080">
        <v>0.59355000000000002</v>
      </c>
    </row>
    <row r="6081" spans="1:4" x14ac:dyDescent="0.2">
      <c r="A6081" s="1" t="s">
        <v>824</v>
      </c>
      <c r="B6081">
        <v>6081</v>
      </c>
      <c r="C6081">
        <f t="shared" ref="C6081:C6144" si="95">LOG10(D6081)</f>
        <v>-0.61507340160784496</v>
      </c>
      <c r="D6081">
        <v>0.24262</v>
      </c>
    </row>
    <row r="6082" spans="1:4" x14ac:dyDescent="0.2">
      <c r="A6082" s="1" t="s">
        <v>12982</v>
      </c>
      <c r="B6082">
        <v>6082</v>
      </c>
      <c r="C6082">
        <f t="shared" si="95"/>
        <v>-0.39986602621797168</v>
      </c>
      <c r="D6082">
        <v>0.39822999999999997</v>
      </c>
    </row>
    <row r="6083" spans="1:4" x14ac:dyDescent="0.2">
      <c r="A6083" s="1" t="s">
        <v>12216</v>
      </c>
      <c r="B6083">
        <v>6083</v>
      </c>
      <c r="C6083">
        <f t="shared" si="95"/>
        <v>-0.14216714688563631</v>
      </c>
      <c r="D6083">
        <v>0.72082999999999997</v>
      </c>
    </row>
    <row r="6084" spans="1:4" x14ac:dyDescent="0.2">
      <c r="A6084" s="1" t="s">
        <v>12338</v>
      </c>
      <c r="B6084">
        <v>6084</v>
      </c>
      <c r="C6084">
        <f t="shared" si="95"/>
        <v>-0.95463789734665216</v>
      </c>
      <c r="D6084">
        <v>0.11101</v>
      </c>
    </row>
    <row r="6085" spans="1:4" x14ac:dyDescent="0.2">
      <c r="A6085" s="1" t="s">
        <v>18170</v>
      </c>
      <c r="B6085">
        <v>6085</v>
      </c>
      <c r="C6085">
        <f t="shared" si="95"/>
        <v>-0.35966765995222005</v>
      </c>
      <c r="D6085">
        <v>0.43685000000000002</v>
      </c>
    </row>
    <row r="6086" spans="1:4" x14ac:dyDescent="0.2">
      <c r="A6086" s="1" t="s">
        <v>16898</v>
      </c>
      <c r="B6086">
        <v>6086</v>
      </c>
      <c r="C6086">
        <f t="shared" si="95"/>
        <v>-0.48170984522905569</v>
      </c>
      <c r="D6086">
        <v>0.32983000000000001</v>
      </c>
    </row>
    <row r="6087" spans="1:4" x14ac:dyDescent="0.2">
      <c r="A6087" s="1" t="s">
        <v>4405</v>
      </c>
      <c r="B6087">
        <v>6087</v>
      </c>
      <c r="C6087">
        <f t="shared" si="95"/>
        <v>-0.50330554318469856</v>
      </c>
      <c r="D6087">
        <v>0.31383</v>
      </c>
    </row>
    <row r="6088" spans="1:4" x14ac:dyDescent="0.2">
      <c r="A6088" s="1" t="s">
        <v>12187</v>
      </c>
      <c r="B6088">
        <v>6088</v>
      </c>
      <c r="C6088">
        <f t="shared" si="95"/>
        <v>-0.28637507321753941</v>
      </c>
      <c r="D6088">
        <v>0.51715999999999995</v>
      </c>
    </row>
    <row r="6089" spans="1:4" x14ac:dyDescent="0.2">
      <c r="A6089" s="1" t="s">
        <v>15552</v>
      </c>
      <c r="B6089">
        <v>6089</v>
      </c>
      <c r="C6089">
        <f t="shared" si="95"/>
        <v>-0.55130913568957296</v>
      </c>
      <c r="D6089">
        <v>0.28099000000000002</v>
      </c>
    </row>
    <row r="6090" spans="1:4" x14ac:dyDescent="0.2">
      <c r="A6090" s="1" t="s">
        <v>2935</v>
      </c>
      <c r="B6090">
        <v>6090</v>
      </c>
      <c r="C6090">
        <f t="shared" si="95"/>
        <v>-4.2067233779373048E-2</v>
      </c>
      <c r="D6090">
        <v>0.90768000000000004</v>
      </c>
    </row>
    <row r="6091" spans="1:4" x14ac:dyDescent="0.2">
      <c r="A6091" s="1" t="s">
        <v>584</v>
      </c>
      <c r="B6091">
        <v>6091</v>
      </c>
      <c r="C6091">
        <f t="shared" si="95"/>
        <v>-1.8571028723939075E-2</v>
      </c>
      <c r="D6091">
        <v>0.95813999999999999</v>
      </c>
    </row>
    <row r="6092" spans="1:4" x14ac:dyDescent="0.2">
      <c r="A6092" s="1" t="s">
        <v>2266</v>
      </c>
      <c r="B6092">
        <v>6092</v>
      </c>
      <c r="C6092">
        <f t="shared" si="95"/>
        <v>-0.25156387559664783</v>
      </c>
      <c r="D6092">
        <v>0.56032000000000004</v>
      </c>
    </row>
    <row r="6093" spans="1:4" x14ac:dyDescent="0.2">
      <c r="A6093" s="1" t="s">
        <v>20845</v>
      </c>
      <c r="B6093">
        <v>6093</v>
      </c>
      <c r="C6093">
        <f t="shared" si="95"/>
        <v>-7.0666958300074131E-3</v>
      </c>
      <c r="D6093">
        <v>0.98385999999999996</v>
      </c>
    </row>
    <row r="6094" spans="1:4" x14ac:dyDescent="0.2">
      <c r="A6094" s="1" t="s">
        <v>7316</v>
      </c>
      <c r="B6094">
        <v>6095</v>
      </c>
      <c r="C6094">
        <f t="shared" si="95"/>
        <v>-0.17482713221197932</v>
      </c>
      <c r="D6094">
        <v>0.66861000000000004</v>
      </c>
    </row>
    <row r="6095" spans="1:4" x14ac:dyDescent="0.2">
      <c r="A6095" s="1" t="s">
        <v>14804</v>
      </c>
      <c r="B6095">
        <v>6094</v>
      </c>
      <c r="C6095">
        <f t="shared" si="95"/>
        <v>-0.87108402154616305</v>
      </c>
      <c r="D6095">
        <v>0.13456000000000001</v>
      </c>
    </row>
    <row r="6096" spans="1:4" x14ac:dyDescent="0.2">
      <c r="A6096" s="1" t="s">
        <v>4730</v>
      </c>
      <c r="B6096">
        <v>6096</v>
      </c>
      <c r="C6096">
        <f t="shared" si="95"/>
        <v>-0.85595536288905061</v>
      </c>
      <c r="D6096">
        <v>0.13933000000000001</v>
      </c>
    </row>
    <row r="6097" spans="1:4" x14ac:dyDescent="0.2">
      <c r="A6097" s="1" t="s">
        <v>13353</v>
      </c>
      <c r="B6097">
        <v>6097</v>
      </c>
      <c r="C6097">
        <f t="shared" si="95"/>
        <v>-0.72697556618153547</v>
      </c>
      <c r="D6097">
        <v>0.18751000000000001</v>
      </c>
    </row>
    <row r="6098" spans="1:4" x14ac:dyDescent="0.2">
      <c r="A6098" s="1" t="s">
        <v>1864</v>
      </c>
      <c r="B6098">
        <v>6098</v>
      </c>
      <c r="C6098">
        <f t="shared" si="95"/>
        <v>-9.6427128951419527E-2</v>
      </c>
      <c r="D6098">
        <v>0.80088999999999999</v>
      </c>
    </row>
    <row r="6099" spans="1:4" x14ac:dyDescent="0.2">
      <c r="A6099" s="1" t="s">
        <v>4190</v>
      </c>
      <c r="B6099">
        <v>6099</v>
      </c>
      <c r="C6099">
        <f t="shared" si="95"/>
        <v>-1.0194330935037141</v>
      </c>
      <c r="D6099">
        <v>9.5624000000000001E-2</v>
      </c>
    </row>
    <row r="6100" spans="1:4" x14ac:dyDescent="0.2">
      <c r="A6100" s="1" t="s">
        <v>7231</v>
      </c>
      <c r="B6100">
        <v>6100</v>
      </c>
      <c r="C6100">
        <f t="shared" si="95"/>
        <v>-0.35626117825643561</v>
      </c>
      <c r="D6100">
        <v>0.44029000000000001</v>
      </c>
    </row>
    <row r="6101" spans="1:4" x14ac:dyDescent="0.2">
      <c r="A6101" s="1" t="s">
        <v>4153</v>
      </c>
      <c r="B6101">
        <v>6101</v>
      </c>
      <c r="C6101">
        <f t="shared" si="95"/>
        <v>-0.33783737061222435</v>
      </c>
      <c r="D6101">
        <v>0.45937</v>
      </c>
    </row>
    <row r="6102" spans="1:4" x14ac:dyDescent="0.2">
      <c r="A6102" s="1" t="s">
        <v>5322</v>
      </c>
      <c r="B6102">
        <v>6102</v>
      </c>
      <c r="C6102">
        <f t="shared" si="95"/>
        <v>-0.15605125764395036</v>
      </c>
      <c r="D6102">
        <v>0.69815000000000005</v>
      </c>
    </row>
    <row r="6103" spans="1:4" x14ac:dyDescent="0.2">
      <c r="A6103" s="1" t="s">
        <v>8493</v>
      </c>
      <c r="B6103">
        <v>6103</v>
      </c>
      <c r="C6103">
        <f t="shared" si="95"/>
        <v>-8.3862016892824728E-2</v>
      </c>
      <c r="D6103">
        <v>0.82440000000000002</v>
      </c>
    </row>
    <row r="6104" spans="1:4" x14ac:dyDescent="0.2">
      <c r="A6104" s="1" t="s">
        <v>11081</v>
      </c>
      <c r="B6104">
        <v>6104</v>
      </c>
      <c r="C6104">
        <f t="shared" si="95"/>
        <v>-0.48427182825605103</v>
      </c>
      <c r="D6104">
        <v>0.32789000000000001</v>
      </c>
    </row>
    <row r="6105" spans="1:4" x14ac:dyDescent="0.2">
      <c r="A6105" s="1" t="s">
        <v>19399</v>
      </c>
      <c r="B6105">
        <v>6105</v>
      </c>
      <c r="C6105">
        <f t="shared" si="95"/>
        <v>-0.83156144781322749</v>
      </c>
      <c r="D6105">
        <v>0.14738000000000001</v>
      </c>
    </row>
    <row r="6106" spans="1:4" x14ac:dyDescent="0.2">
      <c r="A6106" s="1" t="s">
        <v>3546</v>
      </c>
      <c r="B6106">
        <v>6106</v>
      </c>
      <c r="C6106">
        <f t="shared" si="95"/>
        <v>-0.79274274128365985</v>
      </c>
      <c r="D6106">
        <v>0.16116</v>
      </c>
    </row>
    <row r="6107" spans="1:4" x14ac:dyDescent="0.2">
      <c r="A6107" s="1" t="s">
        <v>19831</v>
      </c>
      <c r="B6107">
        <v>6107</v>
      </c>
      <c r="C6107">
        <f t="shared" si="95"/>
        <v>-1.3295036646646385</v>
      </c>
      <c r="D6107">
        <v>4.6827000000000001E-2</v>
      </c>
    </row>
    <row r="6108" spans="1:4" x14ac:dyDescent="0.2">
      <c r="A6108" s="1" t="s">
        <v>15566</v>
      </c>
      <c r="B6108">
        <v>6108</v>
      </c>
      <c r="C6108">
        <f t="shared" si="95"/>
        <v>-0.13811924749890248</v>
      </c>
      <c r="D6108">
        <v>0.72758</v>
      </c>
    </row>
    <row r="6109" spans="1:4" x14ac:dyDescent="0.2">
      <c r="A6109" s="1" t="s">
        <v>13052</v>
      </c>
      <c r="B6109">
        <v>6109</v>
      </c>
      <c r="C6109">
        <f t="shared" si="95"/>
        <v>-0.64246534540242095</v>
      </c>
      <c r="D6109">
        <v>0.22778999999999999</v>
      </c>
    </row>
    <row r="6110" spans="1:4" x14ac:dyDescent="0.2">
      <c r="A6110" s="1" t="s">
        <v>5886</v>
      </c>
      <c r="B6110">
        <v>6110</v>
      </c>
      <c r="C6110">
        <f t="shared" si="95"/>
        <v>-8.6583549945586563E-2</v>
      </c>
      <c r="D6110">
        <v>0.81925000000000003</v>
      </c>
    </row>
    <row r="6111" spans="1:4" x14ac:dyDescent="0.2">
      <c r="A6111" s="1" t="s">
        <v>14332</v>
      </c>
      <c r="B6111">
        <v>6111</v>
      </c>
      <c r="C6111">
        <f t="shared" si="95"/>
        <v>-9.8116855464776498E-2</v>
      </c>
      <c r="D6111">
        <v>0.79778000000000004</v>
      </c>
    </row>
    <row r="6112" spans="1:4" x14ac:dyDescent="0.2">
      <c r="A6112" s="1" t="s">
        <v>17546</v>
      </c>
      <c r="B6112">
        <v>6112</v>
      </c>
      <c r="C6112">
        <f t="shared" si="95"/>
        <v>-1.0404196534828494</v>
      </c>
      <c r="D6112">
        <v>9.1113E-2</v>
      </c>
    </row>
    <row r="6113" spans="1:4" x14ac:dyDescent="0.2">
      <c r="A6113" s="1" t="s">
        <v>19410</v>
      </c>
      <c r="B6113">
        <v>6113</v>
      </c>
      <c r="C6113">
        <f t="shared" si="95"/>
        <v>-1.1740613407872524</v>
      </c>
      <c r="D6113">
        <v>6.6978999999999997E-2</v>
      </c>
    </row>
    <row r="6114" spans="1:4" x14ac:dyDescent="0.2">
      <c r="A6114" s="1" t="s">
        <v>142</v>
      </c>
      <c r="B6114">
        <v>6114</v>
      </c>
      <c r="C6114">
        <f t="shared" si="95"/>
        <v>-0.36670327618805493</v>
      </c>
      <c r="D6114">
        <v>0.42982999999999999</v>
      </c>
    </row>
    <row r="6115" spans="1:4" x14ac:dyDescent="0.2">
      <c r="A6115" s="1" t="s">
        <v>9973</v>
      </c>
      <c r="B6115">
        <v>6115</v>
      </c>
      <c r="C6115">
        <f t="shared" si="95"/>
        <v>-0.34042604856544706</v>
      </c>
      <c r="D6115">
        <v>0.45663999999999999</v>
      </c>
    </row>
    <row r="6116" spans="1:4" x14ac:dyDescent="0.2">
      <c r="A6116" s="1" t="s">
        <v>9957</v>
      </c>
      <c r="B6116">
        <v>6116</v>
      </c>
      <c r="C6116">
        <f t="shared" si="95"/>
        <v>-0.10946720807225509</v>
      </c>
      <c r="D6116">
        <v>0.7772</v>
      </c>
    </row>
    <row r="6117" spans="1:4" x14ac:dyDescent="0.2">
      <c r="A6117" s="1" t="s">
        <v>8332</v>
      </c>
      <c r="B6117">
        <v>6117</v>
      </c>
      <c r="C6117">
        <f t="shared" si="95"/>
        <v>-0.13960808435657426</v>
      </c>
      <c r="D6117">
        <v>0.72509000000000001</v>
      </c>
    </row>
    <row r="6118" spans="1:4" x14ac:dyDescent="0.2">
      <c r="A6118" s="1" t="s">
        <v>4090</v>
      </c>
      <c r="B6118">
        <v>6118</v>
      </c>
      <c r="C6118">
        <f t="shared" si="95"/>
        <v>-5.760993589384715E-2</v>
      </c>
      <c r="D6118">
        <v>0.87577000000000005</v>
      </c>
    </row>
    <row r="6119" spans="1:4" x14ac:dyDescent="0.2">
      <c r="A6119" s="1" t="s">
        <v>12295</v>
      </c>
      <c r="B6119">
        <v>6119</v>
      </c>
      <c r="C6119">
        <f t="shared" si="95"/>
        <v>-1.0309010705161692</v>
      </c>
      <c r="D6119">
        <v>9.3132000000000006E-2</v>
      </c>
    </row>
    <row r="6120" spans="1:4" x14ac:dyDescent="0.2">
      <c r="A6120" s="1" t="s">
        <v>8511</v>
      </c>
      <c r="B6120">
        <v>6120</v>
      </c>
      <c r="C6120">
        <f t="shared" si="95"/>
        <v>-0.46960817859895904</v>
      </c>
      <c r="D6120">
        <v>0.33915000000000001</v>
      </c>
    </row>
    <row r="6121" spans="1:4" x14ac:dyDescent="0.2">
      <c r="A6121" s="1" t="s">
        <v>5092</v>
      </c>
      <c r="B6121">
        <v>6121</v>
      </c>
      <c r="C6121">
        <f t="shared" si="95"/>
        <v>-0.43103599554223937</v>
      </c>
      <c r="D6121">
        <v>0.37064999999999998</v>
      </c>
    </row>
    <row r="6122" spans="1:4" x14ac:dyDescent="0.2">
      <c r="A6122" s="1" t="s">
        <v>12350</v>
      </c>
      <c r="B6122">
        <v>6122</v>
      </c>
      <c r="C6122">
        <f t="shared" si="95"/>
        <v>-5.8891246588284582E-2</v>
      </c>
      <c r="D6122">
        <v>0.87319000000000002</v>
      </c>
    </row>
    <row r="6123" spans="1:4" x14ac:dyDescent="0.2">
      <c r="A6123" s="1" t="s">
        <v>2023</v>
      </c>
      <c r="B6123">
        <v>6123</v>
      </c>
      <c r="C6123">
        <f t="shared" si="95"/>
        <v>-3.1633812968989816E-2</v>
      </c>
      <c r="D6123">
        <v>0.92974999999999997</v>
      </c>
    </row>
    <row r="6124" spans="1:4" x14ac:dyDescent="0.2">
      <c r="A6124" s="1" t="s">
        <v>10959</v>
      </c>
      <c r="B6124">
        <v>6124</v>
      </c>
      <c r="C6124">
        <f t="shared" si="95"/>
        <v>-0.97016998068934146</v>
      </c>
      <c r="D6124">
        <v>0.10711</v>
      </c>
    </row>
    <row r="6125" spans="1:4" x14ac:dyDescent="0.2">
      <c r="A6125" s="1" t="s">
        <v>12204</v>
      </c>
      <c r="B6125">
        <v>6125</v>
      </c>
      <c r="C6125">
        <f t="shared" si="95"/>
        <v>-0.14437788573974664</v>
      </c>
      <c r="D6125">
        <v>0.71716999999999997</v>
      </c>
    </row>
    <row r="6126" spans="1:4" x14ac:dyDescent="0.2">
      <c r="A6126" s="1" t="s">
        <v>19253</v>
      </c>
      <c r="B6126">
        <v>6126</v>
      </c>
      <c r="C6126">
        <f t="shared" si="95"/>
        <v>-0.78799894248771007</v>
      </c>
      <c r="D6126">
        <v>0.16292999999999999</v>
      </c>
    </row>
    <row r="6127" spans="1:4" x14ac:dyDescent="0.2">
      <c r="A6127" s="1" t="s">
        <v>17315</v>
      </c>
      <c r="B6127">
        <v>6127</v>
      </c>
      <c r="C6127">
        <f t="shared" si="95"/>
        <v>-0.75681307586852842</v>
      </c>
      <c r="D6127">
        <v>0.17505999999999999</v>
      </c>
    </row>
    <row r="6128" spans="1:4" x14ac:dyDescent="0.2">
      <c r="A6128" s="1" t="s">
        <v>19532</v>
      </c>
      <c r="B6128">
        <v>6128</v>
      </c>
      <c r="C6128">
        <f t="shared" si="95"/>
        <v>-0.22712111063836882</v>
      </c>
      <c r="D6128">
        <v>0.59275999999999995</v>
      </c>
    </row>
    <row r="6129" spans="1:4" x14ac:dyDescent="0.2">
      <c r="A6129" s="1" t="s">
        <v>993</v>
      </c>
      <c r="B6129">
        <v>6129</v>
      </c>
      <c r="C6129">
        <f t="shared" si="95"/>
        <v>-0.2977935621668158</v>
      </c>
      <c r="D6129">
        <v>0.50373999999999997</v>
      </c>
    </row>
    <row r="6130" spans="1:4" x14ac:dyDescent="0.2">
      <c r="A6130" s="1" t="s">
        <v>11391</v>
      </c>
      <c r="B6130">
        <v>6130</v>
      </c>
      <c r="C6130">
        <f t="shared" si="95"/>
        <v>-0.27228798658014491</v>
      </c>
      <c r="D6130">
        <v>0.53420999999999996</v>
      </c>
    </row>
    <row r="6131" spans="1:4" x14ac:dyDescent="0.2">
      <c r="A6131" s="1" t="s">
        <v>13016</v>
      </c>
      <c r="B6131">
        <v>6131</v>
      </c>
      <c r="C6131">
        <f t="shared" si="95"/>
        <v>-0.2009835689333859</v>
      </c>
      <c r="D6131">
        <v>0.62953000000000003</v>
      </c>
    </row>
    <row r="6132" spans="1:4" x14ac:dyDescent="0.2">
      <c r="A6132" s="1" t="s">
        <v>8633</v>
      </c>
      <c r="B6132">
        <v>6132</v>
      </c>
      <c r="C6132">
        <f t="shared" si="95"/>
        <v>-7.955837735659356E-2</v>
      </c>
      <c r="D6132">
        <v>0.83260999999999996</v>
      </c>
    </row>
    <row r="6133" spans="1:4" x14ac:dyDescent="0.2">
      <c r="A6133" s="1" t="s">
        <v>10938</v>
      </c>
      <c r="B6133">
        <v>6133</v>
      </c>
      <c r="C6133">
        <f t="shared" si="95"/>
        <v>-0.22914798835785583</v>
      </c>
      <c r="D6133">
        <v>0.59</v>
      </c>
    </row>
    <row r="6134" spans="1:4" x14ac:dyDescent="0.2">
      <c r="A6134" s="1" t="s">
        <v>6430</v>
      </c>
      <c r="B6134">
        <v>6134</v>
      </c>
      <c r="C6134">
        <f t="shared" si="95"/>
        <v>-0.72021902300303497</v>
      </c>
      <c r="D6134">
        <v>0.19045000000000001</v>
      </c>
    </row>
    <row r="6135" spans="1:4" x14ac:dyDescent="0.2">
      <c r="A6135" s="1" t="s">
        <v>10561</v>
      </c>
      <c r="B6135">
        <v>6135</v>
      </c>
      <c r="C6135">
        <f t="shared" si="95"/>
        <v>-0.13538806991143362</v>
      </c>
      <c r="D6135">
        <v>0.73216999999999999</v>
      </c>
    </row>
    <row r="6136" spans="1:4" x14ac:dyDescent="0.2">
      <c r="A6136" s="1" t="s">
        <v>15094</v>
      </c>
      <c r="B6136">
        <v>6136</v>
      </c>
      <c r="C6136">
        <f t="shared" si="95"/>
        <v>-0.18766162882290377</v>
      </c>
      <c r="D6136">
        <v>0.64914000000000005</v>
      </c>
    </row>
    <row r="6137" spans="1:4" x14ac:dyDescent="0.2">
      <c r="A6137" s="1" t="s">
        <v>3832</v>
      </c>
      <c r="B6137">
        <v>6137</v>
      </c>
      <c r="C6137">
        <f t="shared" si="95"/>
        <v>-5.5803661765131157E-2</v>
      </c>
      <c r="D6137">
        <v>0.87941999999999998</v>
      </c>
    </row>
    <row r="6138" spans="1:4" x14ac:dyDescent="0.2">
      <c r="A6138" s="1" t="s">
        <v>11367</v>
      </c>
      <c r="B6138">
        <v>6138</v>
      </c>
      <c r="C6138">
        <f t="shared" si="95"/>
        <v>-0.70186770822039013</v>
      </c>
      <c r="D6138">
        <v>0.19867000000000001</v>
      </c>
    </row>
    <row r="6139" spans="1:4" x14ac:dyDescent="0.2">
      <c r="A6139" s="1" t="s">
        <v>11405</v>
      </c>
      <c r="B6139">
        <v>6139</v>
      </c>
      <c r="C6139">
        <f t="shared" si="95"/>
        <v>-0.79811149963402728</v>
      </c>
      <c r="D6139">
        <v>0.15917999999999999</v>
      </c>
    </row>
    <row r="6140" spans="1:4" x14ac:dyDescent="0.2">
      <c r="A6140" s="1" t="s">
        <v>14494</v>
      </c>
      <c r="B6140">
        <v>6140</v>
      </c>
      <c r="C6140">
        <f t="shared" si="95"/>
        <v>-0.49835203089318553</v>
      </c>
      <c r="D6140">
        <v>0.31742999999999999</v>
      </c>
    </row>
    <row r="6141" spans="1:4" x14ac:dyDescent="0.2">
      <c r="A6141" s="1" t="s">
        <v>2708</v>
      </c>
      <c r="B6141">
        <v>6141</v>
      </c>
      <c r="C6141">
        <f t="shared" si="95"/>
        <v>-0.85121231594368751</v>
      </c>
      <c r="D6141">
        <v>0.14086000000000001</v>
      </c>
    </row>
    <row r="6142" spans="1:4" x14ac:dyDescent="0.2">
      <c r="A6142" s="1" t="s">
        <v>3595</v>
      </c>
      <c r="B6142">
        <v>6142</v>
      </c>
      <c r="C6142">
        <f t="shared" si="95"/>
        <v>-0.32615002265705073</v>
      </c>
      <c r="D6142">
        <v>0.47189999999999999</v>
      </c>
    </row>
    <row r="6143" spans="1:4" x14ac:dyDescent="0.2">
      <c r="A6143" s="1" t="s">
        <v>12232</v>
      </c>
      <c r="B6143">
        <v>6143</v>
      </c>
      <c r="C6143">
        <f t="shared" si="95"/>
        <v>-0.26443303489368736</v>
      </c>
      <c r="D6143">
        <v>0.54396</v>
      </c>
    </row>
    <row r="6144" spans="1:4" x14ac:dyDescent="0.2">
      <c r="A6144" s="1" t="s">
        <v>9937</v>
      </c>
      <c r="B6144">
        <v>6144</v>
      </c>
      <c r="C6144">
        <f t="shared" si="95"/>
        <v>-0.25289129400926003</v>
      </c>
      <c r="D6144">
        <v>0.55861000000000005</v>
      </c>
    </row>
    <row r="6145" spans="1:4" x14ac:dyDescent="0.2">
      <c r="A6145" s="1" t="s">
        <v>9637</v>
      </c>
      <c r="B6145">
        <v>6145</v>
      </c>
      <c r="C6145">
        <f t="shared" ref="C6145:C6208" si="96">LOG10(D6145)</f>
        <v>-0.8407336689065058</v>
      </c>
      <c r="D6145">
        <v>0.14430000000000001</v>
      </c>
    </row>
    <row r="6146" spans="1:4" x14ac:dyDescent="0.2">
      <c r="A6146" s="1" t="s">
        <v>1623</v>
      </c>
      <c r="B6146">
        <v>6146</v>
      </c>
      <c r="C6146">
        <f t="shared" si="96"/>
        <v>-0.338121087238688</v>
      </c>
      <c r="D6146">
        <v>0.45906999999999998</v>
      </c>
    </row>
    <row r="6147" spans="1:4" x14ac:dyDescent="0.2">
      <c r="A6147" s="1" t="s">
        <v>595</v>
      </c>
      <c r="B6147">
        <v>6147</v>
      </c>
      <c r="C6147">
        <f t="shared" si="96"/>
        <v>-0.94454521505876021</v>
      </c>
      <c r="D6147">
        <v>0.11362</v>
      </c>
    </row>
    <row r="6148" spans="1:4" x14ac:dyDescent="0.2">
      <c r="A6148" s="1" t="s">
        <v>16857</v>
      </c>
      <c r="B6148">
        <v>6148</v>
      </c>
      <c r="C6148">
        <f t="shared" si="96"/>
        <v>-0.2293541431356273</v>
      </c>
      <c r="D6148">
        <v>0.58972000000000002</v>
      </c>
    </row>
    <row r="6149" spans="1:4" x14ac:dyDescent="0.2">
      <c r="A6149" s="1" t="s">
        <v>10501</v>
      </c>
      <c r="B6149">
        <v>6149</v>
      </c>
      <c r="C6149">
        <f t="shared" si="96"/>
        <v>-0.58790922226619813</v>
      </c>
      <c r="D6149">
        <v>0.25828000000000001</v>
      </c>
    </row>
    <row r="6150" spans="1:4" x14ac:dyDescent="0.2">
      <c r="A6150" s="1" t="s">
        <v>14081</v>
      </c>
      <c r="B6150">
        <v>6150</v>
      </c>
      <c r="C6150">
        <f t="shared" si="96"/>
        <v>-0.54697230631227756</v>
      </c>
      <c r="D6150">
        <v>0.28381000000000001</v>
      </c>
    </row>
    <row r="6151" spans="1:4" x14ac:dyDescent="0.2">
      <c r="A6151" s="1" t="s">
        <v>20233</v>
      </c>
      <c r="B6151">
        <v>6151</v>
      </c>
      <c r="C6151">
        <f t="shared" si="96"/>
        <v>-0.63145280243234347</v>
      </c>
      <c r="D6151">
        <v>0.23363999999999999</v>
      </c>
    </row>
    <row r="6152" spans="1:4" x14ac:dyDescent="0.2">
      <c r="A6152" s="1" t="s">
        <v>15813</v>
      </c>
      <c r="B6152">
        <v>6152</v>
      </c>
      <c r="C6152">
        <f t="shared" si="96"/>
        <v>-0.42865226005829704</v>
      </c>
      <c r="D6152">
        <v>0.37269000000000002</v>
      </c>
    </row>
    <row r="6153" spans="1:4" x14ac:dyDescent="0.2">
      <c r="A6153" s="1" t="s">
        <v>16890</v>
      </c>
      <c r="B6153">
        <v>6153</v>
      </c>
      <c r="C6153">
        <f t="shared" si="96"/>
        <v>-0.74465511851424104</v>
      </c>
      <c r="D6153">
        <v>0.18003</v>
      </c>
    </row>
    <row r="6154" spans="1:4" x14ac:dyDescent="0.2">
      <c r="A6154" s="1" t="s">
        <v>20605</v>
      </c>
      <c r="B6154">
        <v>6154</v>
      </c>
      <c r="C6154">
        <f t="shared" si="96"/>
        <v>-7.0666958300074131E-3</v>
      </c>
      <c r="D6154">
        <v>0.98385999999999996</v>
      </c>
    </row>
    <row r="6155" spans="1:4" x14ac:dyDescent="0.2">
      <c r="A6155" s="1" t="s">
        <v>20606</v>
      </c>
      <c r="B6155">
        <v>6155</v>
      </c>
      <c r="C6155">
        <f t="shared" si="96"/>
        <v>-7.0666958300074131E-3</v>
      </c>
      <c r="D6155">
        <v>0.98385999999999996</v>
      </c>
    </row>
    <row r="6156" spans="1:4" x14ac:dyDescent="0.2">
      <c r="A6156" s="1" t="s">
        <v>20607</v>
      </c>
      <c r="B6156">
        <v>6156</v>
      </c>
      <c r="C6156">
        <f t="shared" si="96"/>
        <v>-7.0666958300074131E-3</v>
      </c>
      <c r="D6156">
        <v>0.98385999999999996</v>
      </c>
    </row>
    <row r="6157" spans="1:4" x14ac:dyDescent="0.2">
      <c r="A6157" s="1" t="s">
        <v>20608</v>
      </c>
      <c r="B6157">
        <v>6157</v>
      </c>
      <c r="C6157">
        <f t="shared" si="96"/>
        <v>-7.0666958300074131E-3</v>
      </c>
      <c r="D6157">
        <v>0.98385999999999996</v>
      </c>
    </row>
    <row r="6158" spans="1:4" x14ac:dyDescent="0.2">
      <c r="A6158" s="1" t="s">
        <v>20609</v>
      </c>
      <c r="B6158">
        <v>6158</v>
      </c>
      <c r="C6158">
        <f t="shared" si="96"/>
        <v>-7.0666958300074131E-3</v>
      </c>
      <c r="D6158">
        <v>0.98385999999999996</v>
      </c>
    </row>
    <row r="6159" spans="1:4" x14ac:dyDescent="0.2">
      <c r="A6159" s="1" t="s">
        <v>20603</v>
      </c>
      <c r="B6159">
        <v>6159</v>
      </c>
      <c r="C6159">
        <f t="shared" si="96"/>
        <v>-7.0666958300074131E-3</v>
      </c>
      <c r="D6159">
        <v>0.98385999999999996</v>
      </c>
    </row>
    <row r="6160" spans="1:4" x14ac:dyDescent="0.2">
      <c r="A6160" s="1" t="s">
        <v>20604</v>
      </c>
      <c r="B6160">
        <v>6160</v>
      </c>
      <c r="C6160">
        <f t="shared" si="96"/>
        <v>-7.0666958300074131E-3</v>
      </c>
      <c r="D6160">
        <v>0.98385999999999996</v>
      </c>
    </row>
    <row r="6161" spans="1:4" x14ac:dyDescent="0.2">
      <c r="A6161" s="1" t="s">
        <v>15635</v>
      </c>
      <c r="B6161">
        <v>6161</v>
      </c>
      <c r="C6161">
        <f t="shared" si="96"/>
        <v>-0.56167920581355069</v>
      </c>
      <c r="D6161">
        <v>0.27435999999999999</v>
      </c>
    </row>
    <row r="6162" spans="1:4" x14ac:dyDescent="0.2">
      <c r="A6162" s="1" t="s">
        <v>20343</v>
      </c>
      <c r="B6162">
        <v>6162</v>
      </c>
      <c r="C6162">
        <f t="shared" si="96"/>
        <v>-7.0666958300074131E-3</v>
      </c>
      <c r="D6162">
        <v>0.98385999999999996</v>
      </c>
    </row>
    <row r="6163" spans="1:4" x14ac:dyDescent="0.2">
      <c r="A6163" s="1" t="s">
        <v>14631</v>
      </c>
      <c r="B6163">
        <v>6163</v>
      </c>
      <c r="C6163">
        <f t="shared" si="96"/>
        <v>-0.45844571622365515</v>
      </c>
      <c r="D6163">
        <v>0.34798000000000001</v>
      </c>
    </row>
    <row r="6164" spans="1:4" x14ac:dyDescent="0.2">
      <c r="A6164" s="1" t="s">
        <v>20771</v>
      </c>
      <c r="B6164">
        <v>6164</v>
      </c>
      <c r="C6164">
        <f t="shared" si="96"/>
        <v>-7.0666958300074131E-3</v>
      </c>
      <c r="D6164">
        <v>0.98385999999999996</v>
      </c>
    </row>
    <row r="6165" spans="1:4" x14ac:dyDescent="0.2">
      <c r="A6165" s="1" t="s">
        <v>20728</v>
      </c>
      <c r="B6165">
        <v>6165</v>
      </c>
      <c r="C6165">
        <f t="shared" si="96"/>
        <v>-7.0666958300074131E-3</v>
      </c>
      <c r="D6165">
        <v>0.98385999999999996</v>
      </c>
    </row>
    <row r="6166" spans="1:4" x14ac:dyDescent="0.2">
      <c r="A6166" s="1" t="s">
        <v>20726</v>
      </c>
      <c r="B6166">
        <v>6166</v>
      </c>
      <c r="C6166">
        <f t="shared" si="96"/>
        <v>-7.0666958300074131E-3</v>
      </c>
      <c r="D6166">
        <v>0.98385999999999996</v>
      </c>
    </row>
    <row r="6167" spans="1:4" x14ac:dyDescent="0.2">
      <c r="A6167" s="1" t="s">
        <v>20727</v>
      </c>
      <c r="B6167">
        <v>6167</v>
      </c>
      <c r="C6167">
        <f t="shared" si="96"/>
        <v>-7.0666958300074131E-3</v>
      </c>
      <c r="D6167">
        <v>0.98385999999999996</v>
      </c>
    </row>
    <row r="6168" spans="1:4" x14ac:dyDescent="0.2">
      <c r="A6168" s="1" t="s">
        <v>20264</v>
      </c>
      <c r="B6168">
        <v>6168</v>
      </c>
      <c r="C6168">
        <f t="shared" si="96"/>
        <v>-7.0666958300074131E-3</v>
      </c>
      <c r="D6168">
        <v>0.98385999999999996</v>
      </c>
    </row>
    <row r="6169" spans="1:4" x14ac:dyDescent="0.2">
      <c r="A6169" s="1" t="s">
        <v>20265</v>
      </c>
      <c r="B6169">
        <v>6169</v>
      </c>
      <c r="C6169">
        <f t="shared" si="96"/>
        <v>-7.0666958300074131E-3</v>
      </c>
      <c r="D6169">
        <v>0.98385999999999996</v>
      </c>
    </row>
    <row r="6170" spans="1:4" x14ac:dyDescent="0.2">
      <c r="A6170" s="1" t="s">
        <v>20347</v>
      </c>
      <c r="B6170">
        <v>6170</v>
      </c>
      <c r="C6170">
        <f t="shared" si="96"/>
        <v>-7.0666958300074131E-3</v>
      </c>
      <c r="D6170">
        <v>0.98385999999999996</v>
      </c>
    </row>
    <row r="6171" spans="1:4" x14ac:dyDescent="0.2">
      <c r="A6171" s="1" t="s">
        <v>13957</v>
      </c>
      <c r="B6171">
        <v>6171</v>
      </c>
      <c r="C6171">
        <f t="shared" si="96"/>
        <v>-0.19134347909387708</v>
      </c>
      <c r="D6171">
        <v>0.64366000000000001</v>
      </c>
    </row>
    <row r="6172" spans="1:4" x14ac:dyDescent="0.2">
      <c r="A6172" s="1" t="s">
        <v>12309</v>
      </c>
      <c r="B6172">
        <v>6172</v>
      </c>
      <c r="C6172">
        <f t="shared" si="96"/>
        <v>-1.251726673526492</v>
      </c>
      <c r="D6172">
        <v>5.6010999999999998E-2</v>
      </c>
    </row>
    <row r="6173" spans="1:4" x14ac:dyDescent="0.2">
      <c r="A6173" s="1" t="s">
        <v>16181</v>
      </c>
      <c r="B6173">
        <v>6173</v>
      </c>
      <c r="C6173">
        <f t="shared" si="96"/>
        <v>-0.38808560199289344</v>
      </c>
      <c r="D6173">
        <v>0.40917999999999999</v>
      </c>
    </row>
    <row r="6174" spans="1:4" x14ac:dyDescent="0.2">
      <c r="A6174" s="1" t="s">
        <v>18089</v>
      </c>
      <c r="B6174">
        <v>6174</v>
      </c>
      <c r="C6174">
        <f t="shared" si="96"/>
        <v>-1.1952678229017974</v>
      </c>
      <c r="D6174">
        <v>6.3786999999999996E-2</v>
      </c>
    </row>
    <row r="6175" spans="1:4" x14ac:dyDescent="0.2">
      <c r="A6175" s="1" t="s">
        <v>5120</v>
      </c>
      <c r="B6175">
        <v>6175</v>
      </c>
      <c r="C6175">
        <f t="shared" si="96"/>
        <v>-7.5033624810569827E-2</v>
      </c>
      <c r="D6175">
        <v>0.84133000000000002</v>
      </c>
    </row>
    <row r="6176" spans="1:4" x14ac:dyDescent="0.2">
      <c r="A6176" s="1" t="s">
        <v>13182</v>
      </c>
      <c r="B6176">
        <v>6176</v>
      </c>
      <c r="C6176">
        <f t="shared" si="96"/>
        <v>-0.57938422937423495</v>
      </c>
      <c r="D6176">
        <v>0.26340000000000002</v>
      </c>
    </row>
    <row r="6177" spans="1:4" x14ac:dyDescent="0.2">
      <c r="A6177" s="1" t="s">
        <v>15191</v>
      </c>
      <c r="B6177">
        <v>6177</v>
      </c>
      <c r="C6177">
        <f t="shared" si="96"/>
        <v>-0.24991607888637982</v>
      </c>
      <c r="D6177">
        <v>0.56245000000000001</v>
      </c>
    </row>
    <row r="6178" spans="1:4" x14ac:dyDescent="0.2">
      <c r="A6178" s="1" t="s">
        <v>17384</v>
      </c>
      <c r="B6178">
        <v>6178</v>
      </c>
      <c r="C6178">
        <f t="shared" si="96"/>
        <v>-0.69318910438136649</v>
      </c>
      <c r="D6178">
        <v>0.20268</v>
      </c>
    </row>
    <row r="6179" spans="1:4" x14ac:dyDescent="0.2">
      <c r="A6179" s="1" t="s">
        <v>15990</v>
      </c>
      <c r="B6179">
        <v>6179</v>
      </c>
      <c r="C6179">
        <f t="shared" si="96"/>
        <v>-0.50928322174304808</v>
      </c>
      <c r="D6179">
        <v>0.30953999999999998</v>
      </c>
    </row>
    <row r="6180" spans="1:4" x14ac:dyDescent="0.2">
      <c r="A6180" s="1" t="s">
        <v>19326</v>
      </c>
      <c r="B6180">
        <v>6180</v>
      </c>
      <c r="C6180">
        <f t="shared" si="96"/>
        <v>-0.22025924882325951</v>
      </c>
      <c r="D6180">
        <v>0.60219999999999996</v>
      </c>
    </row>
    <row r="6181" spans="1:4" x14ac:dyDescent="0.2">
      <c r="A6181" s="1" t="s">
        <v>13586</v>
      </c>
      <c r="B6181">
        <v>6181</v>
      </c>
      <c r="C6181">
        <f t="shared" si="96"/>
        <v>-0.48394082624171764</v>
      </c>
      <c r="D6181">
        <v>0.32813999999999999</v>
      </c>
    </row>
    <row r="6182" spans="1:4" x14ac:dyDescent="0.2">
      <c r="A6182" s="1" t="s">
        <v>9930</v>
      </c>
      <c r="B6182">
        <v>6182</v>
      </c>
      <c r="C6182">
        <f t="shared" si="96"/>
        <v>-7.6150050395220922E-2</v>
      </c>
      <c r="D6182">
        <v>0.83916999999999997</v>
      </c>
    </row>
    <row r="6183" spans="1:4" x14ac:dyDescent="0.2">
      <c r="A6183" s="1" t="s">
        <v>4208</v>
      </c>
      <c r="B6183">
        <v>6183</v>
      </c>
      <c r="C6183">
        <f t="shared" si="96"/>
        <v>-0.19980548884036173</v>
      </c>
      <c r="D6183">
        <v>0.63124000000000002</v>
      </c>
    </row>
    <row r="6184" spans="1:4" x14ac:dyDescent="0.2">
      <c r="A6184" s="1" t="s">
        <v>7946</v>
      </c>
      <c r="B6184">
        <v>6184</v>
      </c>
      <c r="C6184">
        <f t="shared" si="96"/>
        <v>-0.82154106354779899</v>
      </c>
      <c r="D6184">
        <v>0.15082000000000001</v>
      </c>
    </row>
    <row r="6185" spans="1:4" x14ac:dyDescent="0.2">
      <c r="A6185" s="1" t="s">
        <v>19263</v>
      </c>
      <c r="B6185">
        <v>6185</v>
      </c>
      <c r="C6185">
        <f t="shared" si="96"/>
        <v>-1.8385122089125479</v>
      </c>
      <c r="D6185">
        <v>1.4504E-2</v>
      </c>
    </row>
    <row r="6186" spans="1:4" x14ac:dyDescent="0.2">
      <c r="A6186" s="1" t="s">
        <v>794</v>
      </c>
      <c r="B6186">
        <v>6186</v>
      </c>
      <c r="C6186">
        <f t="shared" si="96"/>
        <v>-2.0196768318031341E-2</v>
      </c>
      <c r="D6186">
        <v>0.95455999999999996</v>
      </c>
    </row>
    <row r="6187" spans="1:4" x14ac:dyDescent="0.2">
      <c r="A6187" s="1" t="s">
        <v>10100</v>
      </c>
      <c r="B6187">
        <v>6187</v>
      </c>
      <c r="C6187">
        <f t="shared" si="96"/>
        <v>-0.25511271413370107</v>
      </c>
      <c r="D6187">
        <v>0.55576000000000003</v>
      </c>
    </row>
    <row r="6188" spans="1:4" x14ac:dyDescent="0.2">
      <c r="A6188" s="1" t="s">
        <v>7240</v>
      </c>
      <c r="B6188">
        <v>6188</v>
      </c>
      <c r="C6188">
        <f t="shared" si="96"/>
        <v>-0.42901365240306683</v>
      </c>
      <c r="D6188">
        <v>0.37237999999999999</v>
      </c>
    </row>
    <row r="6189" spans="1:4" x14ac:dyDescent="0.2">
      <c r="A6189" s="1" t="s">
        <v>10032</v>
      </c>
      <c r="B6189">
        <v>6189</v>
      </c>
      <c r="C6189">
        <f t="shared" si="96"/>
        <v>-0.2474138212595908</v>
      </c>
      <c r="D6189">
        <v>0.56569999999999998</v>
      </c>
    </row>
    <row r="6190" spans="1:4" x14ac:dyDescent="0.2">
      <c r="A6190" s="1" t="s">
        <v>20183</v>
      </c>
      <c r="B6190">
        <v>6190</v>
      </c>
      <c r="C6190">
        <f t="shared" si="96"/>
        <v>-0.67321368980160479</v>
      </c>
      <c r="D6190">
        <v>0.21221999999999999</v>
      </c>
    </row>
    <row r="6191" spans="1:4" x14ac:dyDescent="0.2">
      <c r="A6191" s="1" t="s">
        <v>4613</v>
      </c>
      <c r="B6191">
        <v>6191</v>
      </c>
      <c r="C6191">
        <f t="shared" si="96"/>
        <v>-4.8516769247706801E-2</v>
      </c>
      <c r="D6191">
        <v>0.89429999999999998</v>
      </c>
    </row>
    <row r="6192" spans="1:4" x14ac:dyDescent="0.2">
      <c r="A6192" s="1" t="s">
        <v>9432</v>
      </c>
      <c r="B6192">
        <v>6192</v>
      </c>
      <c r="C6192">
        <f t="shared" si="96"/>
        <v>-0.83818295983230751</v>
      </c>
      <c r="D6192">
        <v>0.14515</v>
      </c>
    </row>
    <row r="6193" spans="1:4" x14ac:dyDescent="0.2">
      <c r="A6193" s="1" t="s">
        <v>19911</v>
      </c>
      <c r="B6193">
        <v>6193</v>
      </c>
      <c r="C6193">
        <f t="shared" si="96"/>
        <v>-0.79857556242008831</v>
      </c>
      <c r="D6193">
        <v>0.15901000000000001</v>
      </c>
    </row>
    <row r="6194" spans="1:4" x14ac:dyDescent="0.2">
      <c r="A6194" s="1" t="s">
        <v>7368</v>
      </c>
      <c r="B6194">
        <v>6194</v>
      </c>
      <c r="C6194">
        <f t="shared" si="96"/>
        <v>-0.17441162014102973</v>
      </c>
      <c r="D6194">
        <v>0.66925000000000001</v>
      </c>
    </row>
    <row r="6195" spans="1:4" x14ac:dyDescent="0.2">
      <c r="A6195" s="1" t="s">
        <v>4906</v>
      </c>
      <c r="B6195">
        <v>6195</v>
      </c>
      <c r="C6195">
        <f t="shared" si="96"/>
        <v>-8.9119575562077794E-2</v>
      </c>
      <c r="D6195">
        <v>0.81447999999999998</v>
      </c>
    </row>
    <row r="6196" spans="1:4" x14ac:dyDescent="0.2">
      <c r="A6196" s="1" t="s">
        <v>7021</v>
      </c>
      <c r="B6196">
        <v>6196</v>
      </c>
      <c r="C6196">
        <f t="shared" si="96"/>
        <v>-0.60221636549048596</v>
      </c>
      <c r="D6196">
        <v>0.24990999999999999</v>
      </c>
    </row>
    <row r="6197" spans="1:4" x14ac:dyDescent="0.2">
      <c r="A6197" s="1" t="s">
        <v>6451</v>
      </c>
      <c r="B6197">
        <v>6197</v>
      </c>
      <c r="C6197">
        <f t="shared" si="96"/>
        <v>-5.5690092968656887E-2</v>
      </c>
      <c r="D6197">
        <v>0.87965000000000004</v>
      </c>
    </row>
    <row r="6198" spans="1:4" x14ac:dyDescent="0.2">
      <c r="A6198" s="1" t="s">
        <v>12825</v>
      </c>
      <c r="B6198">
        <v>6198</v>
      </c>
      <c r="C6198">
        <f t="shared" si="96"/>
        <v>-0.24069484819684281</v>
      </c>
      <c r="D6198">
        <v>0.57452000000000003</v>
      </c>
    </row>
    <row r="6199" spans="1:4" x14ac:dyDescent="0.2">
      <c r="A6199" s="1" t="s">
        <v>8591</v>
      </c>
      <c r="B6199">
        <v>6199</v>
      </c>
      <c r="C6199">
        <f t="shared" si="96"/>
        <v>-0.6781117224177029</v>
      </c>
      <c r="D6199">
        <v>0.20984</v>
      </c>
    </row>
    <row r="6200" spans="1:4" x14ac:dyDescent="0.2">
      <c r="A6200" s="1" t="s">
        <v>15074</v>
      </c>
      <c r="B6200">
        <v>6201</v>
      </c>
      <c r="C6200">
        <f t="shared" si="96"/>
        <v>-1.2981040435794462</v>
      </c>
      <c r="D6200">
        <v>5.0338000000000001E-2</v>
      </c>
    </row>
    <row r="6201" spans="1:4" x14ac:dyDescent="0.2">
      <c r="A6201" s="1" t="s">
        <v>19197</v>
      </c>
      <c r="B6201">
        <v>6200</v>
      </c>
      <c r="C6201">
        <f t="shared" si="96"/>
        <v>-1.3938767082743706</v>
      </c>
      <c r="D6201">
        <v>4.0376000000000002E-2</v>
      </c>
    </row>
    <row r="6202" spans="1:4" x14ac:dyDescent="0.2">
      <c r="A6202" s="1" t="s">
        <v>18332</v>
      </c>
      <c r="B6202">
        <v>6202</v>
      </c>
      <c r="C6202">
        <f t="shared" si="96"/>
        <v>-0.63410037927621232</v>
      </c>
      <c r="D6202">
        <v>0.23222000000000001</v>
      </c>
    </row>
    <row r="6203" spans="1:4" x14ac:dyDescent="0.2">
      <c r="A6203" s="1" t="s">
        <v>2661</v>
      </c>
      <c r="B6203">
        <v>6203</v>
      </c>
      <c r="C6203">
        <f t="shared" si="96"/>
        <v>-3.9053804266168564E-2</v>
      </c>
      <c r="D6203">
        <v>0.91400000000000003</v>
      </c>
    </row>
    <row r="6204" spans="1:4" x14ac:dyDescent="0.2">
      <c r="A6204" s="1" t="s">
        <v>13885</v>
      </c>
      <c r="B6204">
        <v>6204</v>
      </c>
      <c r="C6204">
        <f t="shared" si="96"/>
        <v>-0.24220933739344905</v>
      </c>
      <c r="D6204">
        <v>0.57252000000000003</v>
      </c>
    </row>
    <row r="6205" spans="1:4" x14ac:dyDescent="0.2">
      <c r="A6205" s="1" t="s">
        <v>14803</v>
      </c>
      <c r="B6205">
        <v>6205</v>
      </c>
      <c r="C6205">
        <f t="shared" si="96"/>
        <v>-0.47384171635393135</v>
      </c>
      <c r="D6205">
        <v>0.33585999999999999</v>
      </c>
    </row>
    <row r="6206" spans="1:4" x14ac:dyDescent="0.2">
      <c r="A6206" s="1" t="s">
        <v>11679</v>
      </c>
      <c r="B6206">
        <v>6206</v>
      </c>
      <c r="C6206">
        <f t="shared" si="96"/>
        <v>-0.21568946038334924</v>
      </c>
      <c r="D6206">
        <v>0.60857000000000006</v>
      </c>
    </row>
    <row r="6207" spans="1:4" x14ac:dyDescent="0.2">
      <c r="A6207" s="1" t="s">
        <v>6658</v>
      </c>
      <c r="B6207">
        <v>6207</v>
      </c>
      <c r="C6207">
        <f t="shared" si="96"/>
        <v>-0.53369599402479007</v>
      </c>
      <c r="D6207">
        <v>0.29261999999999999</v>
      </c>
    </row>
    <row r="6208" spans="1:4" x14ac:dyDescent="0.2">
      <c r="A6208" s="1" t="s">
        <v>15740</v>
      </c>
      <c r="B6208">
        <v>6208</v>
      </c>
      <c r="C6208">
        <f t="shared" si="96"/>
        <v>-0.77399330527082089</v>
      </c>
      <c r="D6208">
        <v>0.16827</v>
      </c>
    </row>
    <row r="6209" spans="1:4" x14ac:dyDescent="0.2">
      <c r="A6209" s="1" t="s">
        <v>2719</v>
      </c>
      <c r="B6209">
        <v>6209</v>
      </c>
      <c r="C6209">
        <f t="shared" ref="C6209:C6272" si="97">LOG10(D6209)</f>
        <v>-1.4468454518303746</v>
      </c>
      <c r="D6209">
        <v>3.5740000000000001E-2</v>
      </c>
    </row>
    <row r="6210" spans="1:4" x14ac:dyDescent="0.2">
      <c r="A6210" s="1" t="s">
        <v>1012</v>
      </c>
      <c r="B6210">
        <v>6210</v>
      </c>
      <c r="C6210">
        <f t="shared" si="97"/>
        <v>-6.9687857760084973E-2</v>
      </c>
      <c r="D6210">
        <v>0.85175000000000001</v>
      </c>
    </row>
    <row r="6211" spans="1:4" x14ac:dyDescent="0.2">
      <c r="A6211" s="1" t="s">
        <v>579</v>
      </c>
      <c r="B6211">
        <v>6211</v>
      </c>
      <c r="C6211">
        <f t="shared" si="97"/>
        <v>-1.8530236493419869E-2</v>
      </c>
      <c r="D6211">
        <v>0.95823000000000003</v>
      </c>
    </row>
    <row r="6212" spans="1:4" x14ac:dyDescent="0.2">
      <c r="A6212" s="1" t="s">
        <v>17977</v>
      </c>
      <c r="B6212">
        <v>6212</v>
      </c>
      <c r="C6212">
        <f t="shared" si="97"/>
        <v>-1.4710062128691588</v>
      </c>
      <c r="D6212">
        <v>3.3806000000000003E-2</v>
      </c>
    </row>
    <row r="6213" spans="1:4" x14ac:dyDescent="0.2">
      <c r="A6213" s="1" t="s">
        <v>13148</v>
      </c>
      <c r="B6213">
        <v>6213</v>
      </c>
      <c r="C6213">
        <f t="shared" si="97"/>
        <v>-0.49426683021410767</v>
      </c>
      <c r="D6213">
        <v>0.32042999999999999</v>
      </c>
    </row>
    <row r="6214" spans="1:4" x14ac:dyDescent="0.2">
      <c r="A6214" s="1" t="s">
        <v>11773</v>
      </c>
      <c r="B6214">
        <v>6214</v>
      </c>
      <c r="C6214">
        <f t="shared" si="97"/>
        <v>-0.21632505694307649</v>
      </c>
      <c r="D6214">
        <v>0.60768</v>
      </c>
    </row>
    <row r="6215" spans="1:4" x14ac:dyDescent="0.2">
      <c r="A6215" s="1" t="s">
        <v>3543</v>
      </c>
      <c r="B6215">
        <v>6215</v>
      </c>
      <c r="C6215">
        <f t="shared" si="97"/>
        <v>-5.0078430049052922E-2</v>
      </c>
      <c r="D6215">
        <v>0.89109000000000005</v>
      </c>
    </row>
    <row r="6216" spans="1:4" x14ac:dyDescent="0.2">
      <c r="A6216" s="1" t="s">
        <v>2930</v>
      </c>
      <c r="B6216">
        <v>6216</v>
      </c>
      <c r="C6216">
        <f t="shared" si="97"/>
        <v>-0.35377277240603916</v>
      </c>
      <c r="D6216">
        <v>0.44281999999999999</v>
      </c>
    </row>
    <row r="6217" spans="1:4" x14ac:dyDescent="0.2">
      <c r="A6217" s="1" t="s">
        <v>13311</v>
      </c>
      <c r="B6217">
        <v>6217</v>
      </c>
      <c r="C6217">
        <f t="shared" si="97"/>
        <v>-0.71159425982424906</v>
      </c>
      <c r="D6217">
        <v>0.19427</v>
      </c>
    </row>
    <row r="6218" spans="1:4" x14ac:dyDescent="0.2">
      <c r="A6218" s="1" t="s">
        <v>8083</v>
      </c>
      <c r="B6218">
        <v>6218</v>
      </c>
      <c r="C6218">
        <f t="shared" si="97"/>
        <v>-1.0668165208253861</v>
      </c>
      <c r="D6218">
        <v>8.5739999999999997E-2</v>
      </c>
    </row>
    <row r="6219" spans="1:4" x14ac:dyDescent="0.2">
      <c r="A6219" s="1" t="s">
        <v>13059</v>
      </c>
      <c r="B6219">
        <v>6219</v>
      </c>
      <c r="C6219">
        <f t="shared" si="97"/>
        <v>-0.73388595046832406</v>
      </c>
      <c r="D6219">
        <v>0.18454999999999999</v>
      </c>
    </row>
    <row r="6220" spans="1:4" x14ac:dyDescent="0.2">
      <c r="A6220" s="1" t="s">
        <v>12704</v>
      </c>
      <c r="B6220">
        <v>6220</v>
      </c>
      <c r="C6220">
        <f t="shared" si="97"/>
        <v>-0.14094580659887032</v>
      </c>
      <c r="D6220">
        <v>0.72285999999999995</v>
      </c>
    </row>
    <row r="6221" spans="1:4" x14ac:dyDescent="0.2">
      <c r="A6221" s="1" t="s">
        <v>1789</v>
      </c>
      <c r="B6221">
        <v>6221</v>
      </c>
      <c r="C6221">
        <f t="shared" si="97"/>
        <v>-2.9309172301637619E-2</v>
      </c>
      <c r="D6221">
        <v>0.93474000000000002</v>
      </c>
    </row>
    <row r="6222" spans="1:4" x14ac:dyDescent="0.2">
      <c r="A6222" s="1" t="s">
        <v>8113</v>
      </c>
      <c r="B6222">
        <v>6222</v>
      </c>
      <c r="C6222">
        <f t="shared" si="97"/>
        <v>-0.71903485190290672</v>
      </c>
      <c r="D6222">
        <v>0.19097</v>
      </c>
    </row>
    <row r="6223" spans="1:4" x14ac:dyDescent="0.2">
      <c r="A6223" s="1" t="s">
        <v>13985</v>
      </c>
      <c r="B6223">
        <v>6223</v>
      </c>
      <c r="C6223">
        <f t="shared" si="97"/>
        <v>-0.40516564441668207</v>
      </c>
      <c r="D6223">
        <v>0.39340000000000003</v>
      </c>
    </row>
    <row r="6224" spans="1:4" x14ac:dyDescent="0.2">
      <c r="A6224" s="1" t="s">
        <v>10384</v>
      </c>
      <c r="B6224">
        <v>6224</v>
      </c>
      <c r="C6224">
        <f t="shared" si="97"/>
        <v>-0.61940891677316745</v>
      </c>
      <c r="D6224">
        <v>0.24021000000000001</v>
      </c>
    </row>
    <row r="6225" spans="1:4" x14ac:dyDescent="0.2">
      <c r="A6225" s="1" t="s">
        <v>13542</v>
      </c>
      <c r="B6225">
        <v>6225</v>
      </c>
      <c r="C6225">
        <f t="shared" si="97"/>
        <v>-0.22199353857649168</v>
      </c>
      <c r="D6225">
        <v>0.5998</v>
      </c>
    </row>
    <row r="6226" spans="1:4" x14ac:dyDescent="0.2">
      <c r="A6226" s="1" t="s">
        <v>13969</v>
      </c>
      <c r="B6226">
        <v>6226</v>
      </c>
      <c r="C6226">
        <f t="shared" si="97"/>
        <v>-1.0111735929547241</v>
      </c>
      <c r="D6226">
        <v>9.7460000000000005E-2</v>
      </c>
    </row>
    <row r="6227" spans="1:4" x14ac:dyDescent="0.2">
      <c r="A6227" s="1" t="s">
        <v>19512</v>
      </c>
      <c r="B6227">
        <v>6227</v>
      </c>
      <c r="C6227">
        <f t="shared" si="97"/>
        <v>-0.4197024115634298</v>
      </c>
      <c r="D6227">
        <v>0.38045000000000001</v>
      </c>
    </row>
    <row r="6228" spans="1:4" x14ac:dyDescent="0.2">
      <c r="A6228" s="1" t="s">
        <v>2386</v>
      </c>
      <c r="B6228">
        <v>6228</v>
      </c>
      <c r="C6228">
        <f t="shared" si="97"/>
        <v>-0.20854796275946863</v>
      </c>
      <c r="D6228">
        <v>0.61865999999999999</v>
      </c>
    </row>
    <row r="6229" spans="1:4" x14ac:dyDescent="0.2">
      <c r="A6229" s="1" t="s">
        <v>16465</v>
      </c>
      <c r="B6229">
        <v>6229</v>
      </c>
      <c r="C6229">
        <f t="shared" si="97"/>
        <v>-1.1083064696623925</v>
      </c>
      <c r="D6229">
        <v>7.7927999999999997E-2</v>
      </c>
    </row>
    <row r="6230" spans="1:4" x14ac:dyDescent="0.2">
      <c r="A6230" s="1" t="s">
        <v>18515</v>
      </c>
      <c r="B6230">
        <v>6230</v>
      </c>
      <c r="C6230">
        <f t="shared" si="97"/>
        <v>-0.23349048850456006</v>
      </c>
      <c r="D6230">
        <v>0.58413000000000004</v>
      </c>
    </row>
    <row r="6231" spans="1:4" x14ac:dyDescent="0.2">
      <c r="A6231" s="1" t="s">
        <v>14635</v>
      </c>
      <c r="B6231">
        <v>6231</v>
      </c>
      <c r="C6231">
        <f t="shared" si="97"/>
        <v>-0.3850500815237568</v>
      </c>
      <c r="D6231">
        <v>0.41205000000000003</v>
      </c>
    </row>
    <row r="6232" spans="1:4" x14ac:dyDescent="0.2">
      <c r="A6232" s="1" t="s">
        <v>17767</v>
      </c>
      <c r="B6232">
        <v>6232</v>
      </c>
      <c r="C6232">
        <f t="shared" si="97"/>
        <v>-0.30576344977265363</v>
      </c>
      <c r="D6232">
        <v>0.49458000000000002</v>
      </c>
    </row>
    <row r="6233" spans="1:4" x14ac:dyDescent="0.2">
      <c r="A6233" s="1" t="s">
        <v>1294</v>
      </c>
      <c r="B6233">
        <v>6233</v>
      </c>
      <c r="C6233">
        <f t="shared" si="97"/>
        <v>-2.460495871746942E-2</v>
      </c>
      <c r="D6233">
        <v>0.94491999999999998</v>
      </c>
    </row>
    <row r="6234" spans="1:4" x14ac:dyDescent="0.2">
      <c r="A6234" s="1" t="s">
        <v>11434</v>
      </c>
      <c r="B6234">
        <v>6234</v>
      </c>
      <c r="C6234">
        <f t="shared" si="97"/>
        <v>-1.7641686625894821</v>
      </c>
      <c r="D6234">
        <v>1.7212000000000002E-2</v>
      </c>
    </row>
    <row r="6235" spans="1:4" x14ac:dyDescent="0.2">
      <c r="A6235" s="1" t="s">
        <v>7819</v>
      </c>
      <c r="B6235">
        <v>6235</v>
      </c>
      <c r="C6235">
        <f t="shared" si="97"/>
        <v>-1.9330408021328778</v>
      </c>
      <c r="D6235">
        <v>1.1667E-2</v>
      </c>
    </row>
    <row r="6236" spans="1:4" x14ac:dyDescent="0.2">
      <c r="A6236" s="1" t="s">
        <v>4185</v>
      </c>
      <c r="B6236">
        <v>6236</v>
      </c>
      <c r="C6236">
        <f t="shared" si="97"/>
        <v>-0.15214366156450554</v>
      </c>
      <c r="D6236">
        <v>0.70445999999999998</v>
      </c>
    </row>
    <row r="6237" spans="1:4" x14ac:dyDescent="0.2">
      <c r="A6237" s="1" t="s">
        <v>51</v>
      </c>
      <c r="B6237">
        <v>6237</v>
      </c>
      <c r="C6237">
        <f t="shared" si="97"/>
        <v>-3.3417154260993967E-2</v>
      </c>
      <c r="D6237">
        <v>0.92593999999999999</v>
      </c>
    </row>
    <row r="6238" spans="1:4" x14ac:dyDescent="0.2">
      <c r="A6238" s="1" t="s">
        <v>2523</v>
      </c>
      <c r="B6238">
        <v>6238</v>
      </c>
      <c r="C6238">
        <f t="shared" si="97"/>
        <v>-8.2793926002017362E-2</v>
      </c>
      <c r="D6238">
        <v>0.82643</v>
      </c>
    </row>
    <row r="6239" spans="1:4" x14ac:dyDescent="0.2">
      <c r="A6239" s="1" t="s">
        <v>19913</v>
      </c>
      <c r="B6239">
        <v>6239</v>
      </c>
      <c r="C6239">
        <f t="shared" si="97"/>
        <v>-0.59875459209451276</v>
      </c>
      <c r="D6239">
        <v>0.25191000000000002</v>
      </c>
    </row>
    <row r="6240" spans="1:4" x14ac:dyDescent="0.2">
      <c r="A6240" s="1" t="s">
        <v>11423</v>
      </c>
      <c r="B6240">
        <v>6240</v>
      </c>
      <c r="C6240">
        <f t="shared" si="97"/>
        <v>-0.24968449632744244</v>
      </c>
      <c r="D6240">
        <v>0.56274999999999997</v>
      </c>
    </row>
    <row r="6241" spans="1:4" x14ac:dyDescent="0.2">
      <c r="A6241" s="1" t="s">
        <v>17647</v>
      </c>
      <c r="B6241">
        <v>6241</v>
      </c>
      <c r="C6241">
        <f t="shared" si="97"/>
        <v>-0.83064890950758197</v>
      </c>
      <c r="D6241">
        <v>0.14768999999999999</v>
      </c>
    </row>
    <row r="6242" spans="1:4" x14ac:dyDescent="0.2">
      <c r="A6242" s="1" t="s">
        <v>4704</v>
      </c>
      <c r="B6242">
        <v>6242</v>
      </c>
      <c r="C6242">
        <f t="shared" si="97"/>
        <v>-6.8567557132771184E-2</v>
      </c>
      <c r="D6242">
        <v>0.85394999999999999</v>
      </c>
    </row>
    <row r="6243" spans="1:4" x14ac:dyDescent="0.2">
      <c r="A6243" s="1" t="s">
        <v>1108</v>
      </c>
      <c r="B6243">
        <v>6243</v>
      </c>
      <c r="C6243">
        <f t="shared" si="97"/>
        <v>-0.21341182377812354</v>
      </c>
      <c r="D6243">
        <v>0.61177000000000004</v>
      </c>
    </row>
    <row r="6244" spans="1:4" x14ac:dyDescent="0.2">
      <c r="A6244" s="1" t="s">
        <v>16085</v>
      </c>
      <c r="B6244">
        <v>6244</v>
      </c>
      <c r="C6244">
        <f t="shared" si="97"/>
        <v>-0.62116620625993058</v>
      </c>
      <c r="D6244">
        <v>0.23924000000000001</v>
      </c>
    </row>
    <row r="6245" spans="1:4" x14ac:dyDescent="0.2">
      <c r="A6245" s="1" t="s">
        <v>5208</v>
      </c>
      <c r="B6245">
        <v>6245</v>
      </c>
      <c r="C6245">
        <f t="shared" si="97"/>
        <v>-0.2578800039253798</v>
      </c>
      <c r="D6245">
        <v>0.55223</v>
      </c>
    </row>
    <row r="6246" spans="1:4" x14ac:dyDescent="0.2">
      <c r="A6246" s="1" t="s">
        <v>16442</v>
      </c>
      <c r="B6246">
        <v>6246</v>
      </c>
      <c r="C6246">
        <f t="shared" si="97"/>
        <v>-0.81667320339836702</v>
      </c>
      <c r="D6246">
        <v>0.15251999999999999</v>
      </c>
    </row>
    <row r="6247" spans="1:4" x14ac:dyDescent="0.2">
      <c r="A6247" s="1" t="s">
        <v>560</v>
      </c>
      <c r="B6247">
        <v>6247</v>
      </c>
      <c r="C6247">
        <f t="shared" si="97"/>
        <v>-0.19778745834582567</v>
      </c>
      <c r="D6247">
        <v>0.63417999999999997</v>
      </c>
    </row>
    <row r="6248" spans="1:4" x14ac:dyDescent="0.2">
      <c r="A6248" s="1" t="s">
        <v>8286</v>
      </c>
      <c r="B6248">
        <v>6248</v>
      </c>
      <c r="C6248">
        <f t="shared" si="97"/>
        <v>-0.13856118028907344</v>
      </c>
      <c r="D6248">
        <v>0.72684000000000004</v>
      </c>
    </row>
    <row r="6249" spans="1:4" x14ac:dyDescent="0.2">
      <c r="A6249" s="1" t="s">
        <v>12513</v>
      </c>
      <c r="B6249">
        <v>6249</v>
      </c>
      <c r="C6249">
        <f t="shared" si="97"/>
        <v>-0.58546116380319968</v>
      </c>
      <c r="D6249">
        <v>0.25974000000000003</v>
      </c>
    </row>
    <row r="6250" spans="1:4" x14ac:dyDescent="0.2">
      <c r="A6250" s="1" t="s">
        <v>8640</v>
      </c>
      <c r="B6250">
        <v>6250</v>
      </c>
      <c r="C6250">
        <f t="shared" si="97"/>
        <v>-0.14750170782384453</v>
      </c>
      <c r="D6250">
        <v>0.71203000000000005</v>
      </c>
    </row>
    <row r="6251" spans="1:4" x14ac:dyDescent="0.2">
      <c r="A6251" s="1" t="s">
        <v>7170</v>
      </c>
      <c r="B6251">
        <v>6251</v>
      </c>
      <c r="C6251">
        <f t="shared" si="97"/>
        <v>-8.8192767828833243E-2</v>
      </c>
      <c r="D6251">
        <v>0.81621999999999995</v>
      </c>
    </row>
    <row r="6252" spans="1:4" x14ac:dyDescent="0.2">
      <c r="A6252" s="1" t="s">
        <v>11859</v>
      </c>
      <c r="B6252">
        <v>6252</v>
      </c>
      <c r="C6252">
        <f t="shared" si="97"/>
        <v>-5.6693488224290663E-2</v>
      </c>
      <c r="D6252">
        <v>0.87761999999999996</v>
      </c>
    </row>
    <row r="6253" spans="1:4" x14ac:dyDescent="0.2">
      <c r="A6253" s="1" t="s">
        <v>14749</v>
      </c>
      <c r="B6253">
        <v>6253</v>
      </c>
      <c r="C6253">
        <f t="shared" si="97"/>
        <v>-0.32891976726115069</v>
      </c>
      <c r="D6253">
        <v>0.46889999999999998</v>
      </c>
    </row>
    <row r="6254" spans="1:4" x14ac:dyDescent="0.2">
      <c r="A6254" s="1" t="s">
        <v>1364</v>
      </c>
      <c r="B6254">
        <v>6254</v>
      </c>
      <c r="C6254">
        <f t="shared" si="97"/>
        <v>-0.31016746134691431</v>
      </c>
      <c r="D6254">
        <v>0.48959000000000003</v>
      </c>
    </row>
    <row r="6255" spans="1:4" x14ac:dyDescent="0.2">
      <c r="A6255" s="1" t="s">
        <v>16231</v>
      </c>
      <c r="B6255">
        <v>6255</v>
      </c>
      <c r="C6255">
        <f t="shared" si="97"/>
        <v>-0.55267138647348291</v>
      </c>
      <c r="D6255">
        <v>0.28011000000000003</v>
      </c>
    </row>
    <row r="6256" spans="1:4" x14ac:dyDescent="0.2">
      <c r="A6256" s="1" t="s">
        <v>19441</v>
      </c>
      <c r="B6256">
        <v>6256</v>
      </c>
      <c r="C6256">
        <f t="shared" si="97"/>
        <v>-0.31080661283682443</v>
      </c>
      <c r="D6256">
        <v>0.48887000000000003</v>
      </c>
    </row>
    <row r="6257" spans="1:4" x14ac:dyDescent="0.2">
      <c r="A6257" s="1" t="s">
        <v>8940</v>
      </c>
      <c r="B6257">
        <v>6257</v>
      </c>
      <c r="C6257">
        <f t="shared" si="97"/>
        <v>-0.38801131191602095</v>
      </c>
      <c r="D6257">
        <v>0.40925</v>
      </c>
    </row>
    <row r="6258" spans="1:4" x14ac:dyDescent="0.2">
      <c r="A6258" s="1" t="s">
        <v>6873</v>
      </c>
      <c r="B6258">
        <v>6258</v>
      </c>
      <c r="C6258">
        <f t="shared" si="97"/>
        <v>-0.18691963913208967</v>
      </c>
      <c r="D6258">
        <v>0.65024999999999999</v>
      </c>
    </row>
    <row r="6259" spans="1:4" x14ac:dyDescent="0.2">
      <c r="A6259" s="1" t="s">
        <v>5445</v>
      </c>
      <c r="B6259">
        <v>6259</v>
      </c>
      <c r="C6259">
        <f t="shared" si="97"/>
        <v>-5.4137675510382552E-2</v>
      </c>
      <c r="D6259">
        <v>0.88280000000000003</v>
      </c>
    </row>
    <row r="6260" spans="1:4" x14ac:dyDescent="0.2">
      <c r="A6260" s="1" t="s">
        <v>16543</v>
      </c>
      <c r="B6260">
        <v>6260</v>
      </c>
      <c r="C6260">
        <f t="shared" si="97"/>
        <v>-0.25178870784115148</v>
      </c>
      <c r="D6260">
        <v>0.56003000000000003</v>
      </c>
    </row>
    <row r="6261" spans="1:4" x14ac:dyDescent="0.2">
      <c r="A6261" s="1" t="s">
        <v>14973</v>
      </c>
      <c r="B6261">
        <v>6261</v>
      </c>
      <c r="C6261">
        <f t="shared" si="97"/>
        <v>-0.870954940112042</v>
      </c>
      <c r="D6261">
        <v>0.1346</v>
      </c>
    </row>
    <row r="6262" spans="1:4" x14ac:dyDescent="0.2">
      <c r="A6262" s="1" t="s">
        <v>5722</v>
      </c>
      <c r="B6262">
        <v>6262</v>
      </c>
      <c r="C6262">
        <f t="shared" si="97"/>
        <v>-0.11713408027837086</v>
      </c>
      <c r="D6262">
        <v>0.76359999999999995</v>
      </c>
    </row>
    <row r="6263" spans="1:4" x14ac:dyDescent="0.2">
      <c r="A6263" s="1" t="s">
        <v>2690</v>
      </c>
      <c r="B6263">
        <v>6264</v>
      </c>
      <c r="C6263">
        <f t="shared" si="97"/>
        <v>-8.4236206532015329E-2</v>
      </c>
      <c r="D6263">
        <v>0.82369000000000003</v>
      </c>
    </row>
    <row r="6264" spans="1:4" x14ac:dyDescent="0.2">
      <c r="A6264" s="1" t="s">
        <v>12726</v>
      </c>
      <c r="B6264">
        <v>6263</v>
      </c>
      <c r="C6264">
        <f t="shared" si="97"/>
        <v>-0.14179376225107723</v>
      </c>
      <c r="D6264">
        <v>0.72145000000000004</v>
      </c>
    </row>
    <row r="6265" spans="1:4" x14ac:dyDescent="0.2">
      <c r="A6265" s="1" t="s">
        <v>7118</v>
      </c>
      <c r="B6265">
        <v>6265</v>
      </c>
      <c r="C6265">
        <f t="shared" si="97"/>
        <v>-0.25936102918837084</v>
      </c>
      <c r="D6265">
        <v>0.55035000000000001</v>
      </c>
    </row>
    <row r="6266" spans="1:4" x14ac:dyDescent="0.2">
      <c r="A6266" s="1" t="s">
        <v>15843</v>
      </c>
      <c r="B6266">
        <v>6266</v>
      </c>
      <c r="C6266">
        <f t="shared" si="97"/>
        <v>-0.48039511506959587</v>
      </c>
      <c r="D6266">
        <v>0.33083000000000001</v>
      </c>
    </row>
    <row r="6267" spans="1:4" x14ac:dyDescent="0.2">
      <c r="A6267" s="1" t="s">
        <v>5501</v>
      </c>
      <c r="B6267">
        <v>6267</v>
      </c>
      <c r="C6267">
        <f t="shared" si="97"/>
        <v>-0.31835180228049698</v>
      </c>
      <c r="D6267">
        <v>0.48044999999999999</v>
      </c>
    </row>
    <row r="6268" spans="1:4" x14ac:dyDescent="0.2">
      <c r="A6268" s="1" t="s">
        <v>12030</v>
      </c>
      <c r="B6268">
        <v>6268</v>
      </c>
      <c r="C6268">
        <f t="shared" si="97"/>
        <v>-8.2368474057584781E-2</v>
      </c>
      <c r="D6268">
        <v>0.82723999999999998</v>
      </c>
    </row>
    <row r="6269" spans="1:4" x14ac:dyDescent="0.2">
      <c r="A6269" s="1" t="s">
        <v>4688</v>
      </c>
      <c r="B6269">
        <v>6269</v>
      </c>
      <c r="C6269">
        <f t="shared" si="97"/>
        <v>-6.7105336052990502E-2</v>
      </c>
      <c r="D6269">
        <v>0.85682999999999998</v>
      </c>
    </row>
    <row r="6270" spans="1:4" x14ac:dyDescent="0.2">
      <c r="A6270" s="1" t="s">
        <v>17497</v>
      </c>
      <c r="B6270">
        <v>6270</v>
      </c>
      <c r="C6270">
        <f t="shared" si="97"/>
        <v>-0.4533709797282735</v>
      </c>
      <c r="D6270">
        <v>0.35206999999999999</v>
      </c>
    </row>
    <row r="6271" spans="1:4" x14ac:dyDescent="0.2">
      <c r="A6271" s="1" t="s">
        <v>13888</v>
      </c>
      <c r="B6271">
        <v>6271</v>
      </c>
      <c r="C6271">
        <f t="shared" si="97"/>
        <v>-0.43410497796988973</v>
      </c>
      <c r="D6271">
        <v>0.36803999999999998</v>
      </c>
    </row>
    <row r="6272" spans="1:4" x14ac:dyDescent="0.2">
      <c r="A6272" s="1" t="s">
        <v>17677</v>
      </c>
      <c r="B6272">
        <v>6272</v>
      </c>
      <c r="C6272">
        <f t="shared" si="97"/>
        <v>-0.41070959727867784</v>
      </c>
      <c r="D6272">
        <v>0.38840999999999998</v>
      </c>
    </row>
    <row r="6273" spans="1:4" x14ac:dyDescent="0.2">
      <c r="A6273" s="1" t="s">
        <v>5956</v>
      </c>
      <c r="B6273">
        <v>6273</v>
      </c>
      <c r="C6273">
        <f t="shared" ref="C6273:C6336" si="98">LOG10(D6273)</f>
        <v>-2.1651661818641115</v>
      </c>
      <c r="D6273">
        <v>6.8364999999999997E-3</v>
      </c>
    </row>
    <row r="6274" spans="1:4" x14ac:dyDescent="0.2">
      <c r="A6274" s="1" t="s">
        <v>17060</v>
      </c>
      <c r="B6274">
        <v>6274</v>
      </c>
      <c r="C6274">
        <f t="shared" si="98"/>
        <v>-0.49407712279309907</v>
      </c>
      <c r="D6274">
        <v>0.32057000000000002</v>
      </c>
    </row>
    <row r="6275" spans="1:4" x14ac:dyDescent="0.2">
      <c r="A6275" s="1" t="s">
        <v>7098</v>
      </c>
      <c r="B6275">
        <v>6275</v>
      </c>
      <c r="C6275">
        <f t="shared" si="98"/>
        <v>-1.08702907269975</v>
      </c>
      <c r="D6275">
        <v>8.1840999999999997E-2</v>
      </c>
    </row>
    <row r="6276" spans="1:4" x14ac:dyDescent="0.2">
      <c r="A6276" s="1" t="s">
        <v>11053</v>
      </c>
      <c r="B6276">
        <v>6276</v>
      </c>
      <c r="C6276">
        <f t="shared" si="98"/>
        <v>-0.59982479366461017</v>
      </c>
      <c r="D6276">
        <v>0.25129000000000001</v>
      </c>
    </row>
    <row r="6277" spans="1:4" x14ac:dyDescent="0.2">
      <c r="A6277" s="1" t="s">
        <v>16155</v>
      </c>
      <c r="B6277">
        <v>6277</v>
      </c>
      <c r="C6277">
        <f t="shared" si="98"/>
        <v>-0.96477044364978792</v>
      </c>
      <c r="D6277">
        <v>0.10845</v>
      </c>
    </row>
    <row r="6278" spans="1:4" x14ac:dyDescent="0.2">
      <c r="A6278" s="1" t="s">
        <v>9408</v>
      </c>
      <c r="B6278">
        <v>6278</v>
      </c>
      <c r="C6278">
        <f t="shared" si="98"/>
        <v>-0.28954413566457549</v>
      </c>
      <c r="D6278">
        <v>0.51339999999999997</v>
      </c>
    </row>
    <row r="6279" spans="1:4" x14ac:dyDescent="0.2">
      <c r="A6279" s="1" t="s">
        <v>6922</v>
      </c>
      <c r="B6279">
        <v>6280</v>
      </c>
      <c r="C6279">
        <f t="shared" si="98"/>
        <v>-0.17408727771975355</v>
      </c>
      <c r="D6279">
        <v>0.66974999999999996</v>
      </c>
    </row>
    <row r="6280" spans="1:4" x14ac:dyDescent="0.2">
      <c r="A6280" s="1" t="s">
        <v>17541</v>
      </c>
      <c r="B6280">
        <v>6279</v>
      </c>
      <c r="C6280">
        <f t="shared" si="98"/>
        <v>-0.83698779022517034</v>
      </c>
      <c r="D6280">
        <v>0.14555000000000001</v>
      </c>
    </row>
    <row r="6281" spans="1:4" x14ac:dyDescent="0.2">
      <c r="A6281" s="1" t="s">
        <v>15734</v>
      </c>
      <c r="B6281">
        <v>6281</v>
      </c>
      <c r="C6281">
        <f t="shared" si="98"/>
        <v>-0.58444241798828878</v>
      </c>
      <c r="D6281">
        <v>0.26035000000000003</v>
      </c>
    </row>
    <row r="6282" spans="1:4" x14ac:dyDescent="0.2">
      <c r="A6282" s="1" t="s">
        <v>7893</v>
      </c>
      <c r="B6282">
        <v>6282</v>
      </c>
      <c r="C6282">
        <f t="shared" si="98"/>
        <v>-1.0496838360753997</v>
      </c>
      <c r="D6282">
        <v>8.9190000000000005E-2</v>
      </c>
    </row>
    <row r="6283" spans="1:4" x14ac:dyDescent="0.2">
      <c r="A6283" s="1" t="s">
        <v>14083</v>
      </c>
      <c r="B6283">
        <v>6283</v>
      </c>
      <c r="C6283">
        <f t="shared" si="98"/>
        <v>-0.16293580889575324</v>
      </c>
      <c r="D6283">
        <v>0.68716999999999995</v>
      </c>
    </row>
    <row r="6284" spans="1:4" x14ac:dyDescent="0.2">
      <c r="A6284" s="1" t="s">
        <v>5748</v>
      </c>
      <c r="B6284">
        <v>6284</v>
      </c>
      <c r="C6284">
        <f t="shared" si="98"/>
        <v>-0.68510097572660422</v>
      </c>
      <c r="D6284">
        <v>0.20649000000000001</v>
      </c>
    </row>
    <row r="6285" spans="1:4" x14ac:dyDescent="0.2">
      <c r="A6285" s="1" t="s">
        <v>19782</v>
      </c>
      <c r="B6285">
        <v>6285</v>
      </c>
      <c r="C6285">
        <f t="shared" si="98"/>
        <v>-1.0940315151360831</v>
      </c>
      <c r="D6285">
        <v>8.0532000000000006E-2</v>
      </c>
    </row>
    <row r="6286" spans="1:4" x14ac:dyDescent="0.2">
      <c r="A6286" s="1" t="s">
        <v>14867</v>
      </c>
      <c r="B6286">
        <v>6286</v>
      </c>
      <c r="C6286">
        <f t="shared" si="98"/>
        <v>-0.50715583233767714</v>
      </c>
      <c r="D6286">
        <v>0.31106</v>
      </c>
    </row>
    <row r="6287" spans="1:4" x14ac:dyDescent="0.2">
      <c r="A6287" s="1" t="s">
        <v>7232</v>
      </c>
      <c r="B6287">
        <v>6287</v>
      </c>
      <c r="C6287">
        <f t="shared" si="98"/>
        <v>-0.11449177807248999</v>
      </c>
      <c r="D6287">
        <v>0.76826000000000005</v>
      </c>
    </row>
    <row r="6288" spans="1:4" x14ac:dyDescent="0.2">
      <c r="A6288" s="1" t="s">
        <v>10682</v>
      </c>
      <c r="B6288">
        <v>6288</v>
      </c>
      <c r="C6288">
        <f t="shared" si="98"/>
        <v>-0.21350412036366714</v>
      </c>
      <c r="D6288">
        <v>0.61163999999999996</v>
      </c>
    </row>
    <row r="6289" spans="1:4" x14ac:dyDescent="0.2">
      <c r="A6289" s="1" t="s">
        <v>8871</v>
      </c>
      <c r="B6289">
        <v>6290</v>
      </c>
      <c r="C6289">
        <f t="shared" si="98"/>
        <v>-0.12667358437502957</v>
      </c>
      <c r="D6289">
        <v>0.74700999999999995</v>
      </c>
    </row>
    <row r="6290" spans="1:4" x14ac:dyDescent="0.2">
      <c r="A6290" s="1" t="s">
        <v>7479</v>
      </c>
      <c r="B6290">
        <v>6289</v>
      </c>
      <c r="C6290">
        <f t="shared" si="98"/>
        <v>-0.48376880484233137</v>
      </c>
      <c r="D6290">
        <v>0.32827000000000001</v>
      </c>
    </row>
    <row r="6291" spans="1:4" x14ac:dyDescent="0.2">
      <c r="A6291" s="1" t="s">
        <v>15798</v>
      </c>
      <c r="B6291">
        <v>6291</v>
      </c>
      <c r="C6291">
        <f t="shared" si="98"/>
        <v>-0.58247848619570364</v>
      </c>
      <c r="D6291">
        <v>0.26152999999999998</v>
      </c>
    </row>
    <row r="6292" spans="1:4" x14ac:dyDescent="0.2">
      <c r="A6292" s="1" t="s">
        <v>6858</v>
      </c>
      <c r="B6292">
        <v>6292</v>
      </c>
      <c r="C6292">
        <f t="shared" si="98"/>
        <v>-0.91560248085885065</v>
      </c>
      <c r="D6292">
        <v>0.12145</v>
      </c>
    </row>
    <row r="6293" spans="1:4" x14ac:dyDescent="0.2">
      <c r="A6293" s="1" t="s">
        <v>9191</v>
      </c>
      <c r="B6293">
        <v>6293</v>
      </c>
      <c r="C6293">
        <f t="shared" si="98"/>
        <v>-1.6591396379351204</v>
      </c>
      <c r="D6293">
        <v>2.1921E-2</v>
      </c>
    </row>
    <row r="6294" spans="1:4" x14ac:dyDescent="0.2">
      <c r="A6294" s="1" t="s">
        <v>16731</v>
      </c>
      <c r="B6294">
        <v>6294</v>
      </c>
      <c r="C6294">
        <f t="shared" si="98"/>
        <v>-0.70055807919790769</v>
      </c>
      <c r="D6294">
        <v>0.19927</v>
      </c>
    </row>
    <row r="6295" spans="1:4" x14ac:dyDescent="0.2">
      <c r="A6295" s="1" t="s">
        <v>18047</v>
      </c>
      <c r="B6295">
        <v>6295</v>
      </c>
      <c r="C6295">
        <f t="shared" si="98"/>
        <v>-0.5186290431674514</v>
      </c>
      <c r="D6295">
        <v>0.30295</v>
      </c>
    </row>
    <row r="6296" spans="1:4" x14ac:dyDescent="0.2">
      <c r="A6296" s="1" t="s">
        <v>7142</v>
      </c>
      <c r="B6296">
        <v>6296</v>
      </c>
      <c r="C6296">
        <f t="shared" si="98"/>
        <v>-0.14339193156306379</v>
      </c>
      <c r="D6296">
        <v>0.71879999999999999</v>
      </c>
    </row>
    <row r="6297" spans="1:4" x14ac:dyDescent="0.2">
      <c r="A6297" s="1" t="s">
        <v>15984</v>
      </c>
      <c r="B6297">
        <v>6297</v>
      </c>
      <c r="C6297">
        <f t="shared" si="98"/>
        <v>-0.4658215366429152</v>
      </c>
      <c r="D6297">
        <v>0.34211999999999998</v>
      </c>
    </row>
    <row r="6298" spans="1:4" x14ac:dyDescent="0.2">
      <c r="A6298" s="1" t="s">
        <v>3251</v>
      </c>
      <c r="B6298">
        <v>6298</v>
      </c>
      <c r="C6298">
        <f t="shared" si="98"/>
        <v>-7.1706587767797758E-2</v>
      </c>
      <c r="D6298">
        <v>0.8478</v>
      </c>
    </row>
    <row r="6299" spans="1:4" x14ac:dyDescent="0.2">
      <c r="A6299" s="1" t="s">
        <v>3798</v>
      </c>
      <c r="B6299">
        <v>6299</v>
      </c>
      <c r="C6299">
        <f t="shared" si="98"/>
        <v>-5.3852437529476126E-2</v>
      </c>
      <c r="D6299">
        <v>0.88338000000000005</v>
      </c>
    </row>
    <row r="6300" spans="1:4" x14ac:dyDescent="0.2">
      <c r="A6300" s="1" t="s">
        <v>1622</v>
      </c>
      <c r="B6300">
        <v>6300</v>
      </c>
      <c r="C6300">
        <f t="shared" si="98"/>
        <v>-0.19136372136167912</v>
      </c>
      <c r="D6300">
        <v>0.64363000000000004</v>
      </c>
    </row>
    <row r="6301" spans="1:4" x14ac:dyDescent="0.2">
      <c r="A6301" s="1" t="s">
        <v>8805</v>
      </c>
      <c r="B6301">
        <v>6301</v>
      </c>
      <c r="C6301">
        <f t="shared" si="98"/>
        <v>-0.88127244957299466</v>
      </c>
      <c r="D6301">
        <v>0.13144</v>
      </c>
    </row>
    <row r="6302" spans="1:4" x14ac:dyDescent="0.2">
      <c r="A6302" s="1" t="s">
        <v>2945</v>
      </c>
      <c r="B6302">
        <v>6302</v>
      </c>
      <c r="C6302">
        <f t="shared" si="98"/>
        <v>-7.4749807611827118E-2</v>
      </c>
      <c r="D6302">
        <v>0.84187999999999996</v>
      </c>
    </row>
    <row r="6303" spans="1:4" x14ac:dyDescent="0.2">
      <c r="A6303" s="1" t="s">
        <v>20869</v>
      </c>
      <c r="B6303">
        <v>6303</v>
      </c>
      <c r="C6303">
        <f t="shared" si="98"/>
        <v>-7.0666958300074131E-3</v>
      </c>
      <c r="D6303">
        <v>0.98385999999999996</v>
      </c>
    </row>
    <row r="6304" spans="1:4" x14ac:dyDescent="0.2">
      <c r="A6304" s="1" t="s">
        <v>5420</v>
      </c>
      <c r="B6304">
        <v>6304</v>
      </c>
      <c r="C6304">
        <f t="shared" si="98"/>
        <v>-0.63897137418632755</v>
      </c>
      <c r="D6304">
        <v>0.22963</v>
      </c>
    </row>
    <row r="6305" spans="1:4" x14ac:dyDescent="0.2">
      <c r="A6305" s="1" t="s">
        <v>17533</v>
      </c>
      <c r="B6305">
        <v>6305</v>
      </c>
      <c r="C6305">
        <f t="shared" si="98"/>
        <v>-0.71706083424522649</v>
      </c>
      <c r="D6305">
        <v>0.19184000000000001</v>
      </c>
    </row>
    <row r="6306" spans="1:4" x14ac:dyDescent="0.2">
      <c r="A6306" s="1" t="s">
        <v>15709</v>
      </c>
      <c r="B6306">
        <v>6306</v>
      </c>
      <c r="C6306">
        <f t="shared" si="98"/>
        <v>-0.57433538031687958</v>
      </c>
      <c r="D6306">
        <v>0.26647999999999999</v>
      </c>
    </row>
    <row r="6307" spans="1:4" x14ac:dyDescent="0.2">
      <c r="A6307" s="1" t="s">
        <v>2642</v>
      </c>
      <c r="B6307">
        <v>6307</v>
      </c>
      <c r="C6307">
        <f t="shared" si="98"/>
        <v>-0.3739369303774262</v>
      </c>
      <c r="D6307">
        <v>0.42272999999999999</v>
      </c>
    </row>
    <row r="6308" spans="1:4" x14ac:dyDescent="0.2">
      <c r="A6308" s="1" t="s">
        <v>4693</v>
      </c>
      <c r="B6308">
        <v>6308</v>
      </c>
      <c r="C6308">
        <f t="shared" si="98"/>
        <v>-0.39455488145583684</v>
      </c>
      <c r="D6308">
        <v>0.40312999999999999</v>
      </c>
    </row>
    <row r="6309" spans="1:4" x14ac:dyDescent="0.2">
      <c r="A6309" s="1" t="s">
        <v>7367</v>
      </c>
      <c r="B6309">
        <v>6309</v>
      </c>
      <c r="C6309">
        <f t="shared" si="98"/>
        <v>-0.54343660513981529</v>
      </c>
      <c r="D6309">
        <v>0.28613</v>
      </c>
    </row>
    <row r="6310" spans="1:4" x14ac:dyDescent="0.2">
      <c r="A6310" s="1" t="s">
        <v>5970</v>
      </c>
      <c r="B6310">
        <v>6310</v>
      </c>
      <c r="C6310">
        <f t="shared" si="98"/>
        <v>-0.13628466746630158</v>
      </c>
      <c r="D6310">
        <v>0.73065999999999998</v>
      </c>
    </row>
    <row r="6311" spans="1:4" x14ac:dyDescent="0.2">
      <c r="A6311" s="1" t="s">
        <v>7666</v>
      </c>
      <c r="B6311">
        <v>6311</v>
      </c>
      <c r="C6311">
        <f t="shared" si="98"/>
        <v>-0.54478957222419488</v>
      </c>
      <c r="D6311">
        <v>0.28523999999999999</v>
      </c>
    </row>
    <row r="6312" spans="1:4" x14ac:dyDescent="0.2">
      <c r="A6312" s="1" t="s">
        <v>9042</v>
      </c>
      <c r="B6312">
        <v>6312</v>
      </c>
      <c r="C6312">
        <f t="shared" si="98"/>
        <v>-1.3205175928572692</v>
      </c>
      <c r="D6312">
        <v>4.7806000000000001E-2</v>
      </c>
    </row>
    <row r="6313" spans="1:4" x14ac:dyDescent="0.2">
      <c r="A6313" s="1" t="s">
        <v>7010</v>
      </c>
      <c r="B6313">
        <v>6313</v>
      </c>
      <c r="C6313">
        <f t="shared" si="98"/>
        <v>-0.10970196487329598</v>
      </c>
      <c r="D6313">
        <v>0.77678000000000003</v>
      </c>
    </row>
    <row r="6314" spans="1:4" x14ac:dyDescent="0.2">
      <c r="A6314" s="1" t="s">
        <v>4003</v>
      </c>
      <c r="B6314">
        <v>6314</v>
      </c>
      <c r="C6314">
        <f t="shared" si="98"/>
        <v>-0.29415338626061743</v>
      </c>
      <c r="D6314">
        <v>0.50797999999999999</v>
      </c>
    </row>
    <row r="6315" spans="1:4" x14ac:dyDescent="0.2">
      <c r="A6315" s="1" t="s">
        <v>16681</v>
      </c>
      <c r="B6315">
        <v>6315</v>
      </c>
      <c r="C6315">
        <f t="shared" si="98"/>
        <v>-0.25459726808773187</v>
      </c>
      <c r="D6315">
        <v>0.55642000000000003</v>
      </c>
    </row>
    <row r="6316" spans="1:4" x14ac:dyDescent="0.2">
      <c r="A6316" s="1" t="s">
        <v>12111</v>
      </c>
      <c r="B6316">
        <v>6316</v>
      </c>
      <c r="C6316">
        <f t="shared" si="98"/>
        <v>-0.95471614860486442</v>
      </c>
      <c r="D6316">
        <v>0.11099000000000001</v>
      </c>
    </row>
    <row r="6317" spans="1:4" x14ac:dyDescent="0.2">
      <c r="A6317" s="1" t="s">
        <v>6356</v>
      </c>
      <c r="B6317">
        <v>6317</v>
      </c>
      <c r="C6317">
        <f t="shared" si="98"/>
        <v>-9.5452147477782301E-2</v>
      </c>
      <c r="D6317">
        <v>0.80269000000000001</v>
      </c>
    </row>
    <row r="6318" spans="1:4" x14ac:dyDescent="0.2">
      <c r="A6318" s="1" t="s">
        <v>642</v>
      </c>
      <c r="B6318">
        <v>6318</v>
      </c>
      <c r="C6318">
        <f t="shared" si="98"/>
        <v>-7.1891040725296868E-2</v>
      </c>
      <c r="D6318">
        <v>0.84743999999999997</v>
      </c>
    </row>
    <row r="6319" spans="1:4" x14ac:dyDescent="0.2">
      <c r="A6319" s="1" t="s">
        <v>36</v>
      </c>
      <c r="B6319">
        <v>6319</v>
      </c>
      <c r="C6319">
        <f t="shared" si="98"/>
        <v>-9.5912282650262679E-2</v>
      </c>
      <c r="D6319">
        <v>0.80184</v>
      </c>
    </row>
    <row r="6320" spans="1:4" x14ac:dyDescent="0.2">
      <c r="A6320" s="1" t="s">
        <v>20337</v>
      </c>
      <c r="B6320">
        <v>6320</v>
      </c>
      <c r="C6320">
        <f t="shared" si="98"/>
        <v>-7.0666958300074131E-3</v>
      </c>
      <c r="D6320">
        <v>0.98385999999999996</v>
      </c>
    </row>
    <row r="6321" spans="1:4" x14ac:dyDescent="0.2">
      <c r="A6321" s="1" t="s">
        <v>18239</v>
      </c>
      <c r="B6321">
        <v>6321</v>
      </c>
      <c r="C6321">
        <f t="shared" si="98"/>
        <v>-0.11348107480271011</v>
      </c>
      <c r="D6321">
        <v>0.77005000000000001</v>
      </c>
    </row>
    <row r="6322" spans="1:4" x14ac:dyDescent="0.2">
      <c r="A6322" s="1" t="s">
        <v>14566</v>
      </c>
      <c r="B6322">
        <v>6322</v>
      </c>
      <c r="C6322">
        <f t="shared" si="98"/>
        <v>-0.24651652621454809</v>
      </c>
      <c r="D6322">
        <v>0.56686999999999999</v>
      </c>
    </row>
    <row r="6323" spans="1:4" x14ac:dyDescent="0.2">
      <c r="A6323" s="1" t="s">
        <v>13505</v>
      </c>
      <c r="B6323">
        <v>6323</v>
      </c>
      <c r="C6323">
        <f t="shared" si="98"/>
        <v>-0.46012132397368161</v>
      </c>
      <c r="D6323">
        <v>0.34664</v>
      </c>
    </row>
    <row r="6324" spans="1:4" x14ac:dyDescent="0.2">
      <c r="A6324" s="1" t="s">
        <v>19199</v>
      </c>
      <c r="B6324">
        <v>6324</v>
      </c>
      <c r="C6324">
        <f t="shared" si="98"/>
        <v>-1.0252212729387207</v>
      </c>
      <c r="D6324">
        <v>9.4357999999999997E-2</v>
      </c>
    </row>
    <row r="6325" spans="1:4" x14ac:dyDescent="0.2">
      <c r="A6325" s="1" t="s">
        <v>11490</v>
      </c>
      <c r="B6325">
        <v>6325</v>
      </c>
      <c r="C6325">
        <f t="shared" si="98"/>
        <v>-0.20480845052587707</v>
      </c>
      <c r="D6325">
        <v>0.62400999999999995</v>
      </c>
    </row>
    <row r="6326" spans="1:4" x14ac:dyDescent="0.2">
      <c r="A6326" s="1" t="s">
        <v>8748</v>
      </c>
      <c r="B6326">
        <v>6326</v>
      </c>
      <c r="C6326">
        <f t="shared" si="98"/>
        <v>-0.34091136295750557</v>
      </c>
      <c r="D6326">
        <v>0.45612999999999998</v>
      </c>
    </row>
    <row r="6327" spans="1:4" x14ac:dyDescent="0.2">
      <c r="A6327" s="1" t="s">
        <v>476</v>
      </c>
      <c r="B6327">
        <v>6327</v>
      </c>
      <c r="C6327">
        <f t="shared" si="98"/>
        <v>-1.782377927069826E-2</v>
      </c>
      <c r="D6327">
        <v>0.95979000000000003</v>
      </c>
    </row>
    <row r="6328" spans="1:4" x14ac:dyDescent="0.2">
      <c r="A6328" s="1" t="s">
        <v>8899</v>
      </c>
      <c r="B6328">
        <v>6328</v>
      </c>
      <c r="C6328">
        <f t="shared" si="98"/>
        <v>-0.50035414982765181</v>
      </c>
      <c r="D6328">
        <v>0.31596999999999997</v>
      </c>
    </row>
    <row r="6329" spans="1:4" x14ac:dyDescent="0.2">
      <c r="A6329" s="1" t="s">
        <v>19676</v>
      </c>
      <c r="B6329">
        <v>6329</v>
      </c>
      <c r="C6329">
        <f t="shared" si="98"/>
        <v>-0.50851223897017261</v>
      </c>
      <c r="D6329">
        <v>0.31008999999999998</v>
      </c>
    </row>
    <row r="6330" spans="1:4" x14ac:dyDescent="0.2">
      <c r="A6330" s="1" t="s">
        <v>303</v>
      </c>
      <c r="B6330">
        <v>6330</v>
      </c>
      <c r="C6330">
        <f t="shared" si="98"/>
        <v>-1.3069064926175671</v>
      </c>
      <c r="D6330">
        <v>4.9327999999999997E-2</v>
      </c>
    </row>
    <row r="6331" spans="1:4" x14ac:dyDescent="0.2">
      <c r="A6331" s="1" t="s">
        <v>15289</v>
      </c>
      <c r="B6331">
        <v>6331</v>
      </c>
      <c r="C6331">
        <f t="shared" si="98"/>
        <v>-0.42552887002320527</v>
      </c>
      <c r="D6331">
        <v>0.37537999999999999</v>
      </c>
    </row>
    <row r="6332" spans="1:4" x14ac:dyDescent="0.2">
      <c r="A6332" s="1" t="s">
        <v>11994</v>
      </c>
      <c r="B6332">
        <v>6332</v>
      </c>
      <c r="C6332">
        <f t="shared" si="98"/>
        <v>-0.20611885585019729</v>
      </c>
      <c r="D6332">
        <v>0.62212999999999996</v>
      </c>
    </row>
    <row r="6333" spans="1:4" x14ac:dyDescent="0.2">
      <c r="A6333" s="1" t="s">
        <v>10259</v>
      </c>
      <c r="B6333">
        <v>6333</v>
      </c>
      <c r="C6333">
        <f t="shared" si="98"/>
        <v>-0.28828554279500712</v>
      </c>
      <c r="D6333">
        <v>0.51488999999999996</v>
      </c>
    </row>
    <row r="6334" spans="1:4" x14ac:dyDescent="0.2">
      <c r="A6334" s="1" t="s">
        <v>16815</v>
      </c>
      <c r="B6334">
        <v>6334</v>
      </c>
      <c r="C6334">
        <f t="shared" si="98"/>
        <v>-0.25519868131622664</v>
      </c>
      <c r="D6334">
        <v>0.55564999999999998</v>
      </c>
    </row>
    <row r="6335" spans="1:4" x14ac:dyDescent="0.2">
      <c r="A6335" s="1" t="s">
        <v>18786</v>
      </c>
      <c r="B6335">
        <v>6335</v>
      </c>
      <c r="C6335">
        <f t="shared" si="98"/>
        <v>-0.99225222199926</v>
      </c>
      <c r="D6335">
        <v>0.1018</v>
      </c>
    </row>
    <row r="6336" spans="1:4" x14ac:dyDescent="0.2">
      <c r="A6336" s="1" t="s">
        <v>10387</v>
      </c>
      <c r="B6336">
        <v>6337</v>
      </c>
      <c r="C6336">
        <f t="shared" si="98"/>
        <v>-0.29758669780443842</v>
      </c>
      <c r="D6336">
        <v>0.50397999999999998</v>
      </c>
    </row>
    <row r="6337" spans="1:4" x14ac:dyDescent="0.2">
      <c r="A6337" s="1" t="s">
        <v>19452</v>
      </c>
      <c r="B6337">
        <v>6336</v>
      </c>
      <c r="C6337">
        <f t="shared" ref="C6337:C6400" si="99">LOG10(D6337)</f>
        <v>-1.0343891351160972</v>
      </c>
      <c r="D6337">
        <v>9.2386999999999997E-2</v>
      </c>
    </row>
    <row r="6338" spans="1:4" x14ac:dyDescent="0.2">
      <c r="A6338" s="1" t="s">
        <v>15013</v>
      </c>
      <c r="B6338">
        <v>6338</v>
      </c>
      <c r="C6338">
        <f t="shared" si="99"/>
        <v>-0.36713795989977011</v>
      </c>
      <c r="D6338">
        <v>0.4294</v>
      </c>
    </row>
    <row r="6339" spans="1:4" x14ac:dyDescent="0.2">
      <c r="A6339" s="1" t="s">
        <v>13374</v>
      </c>
      <c r="B6339">
        <v>6339</v>
      </c>
      <c r="C6339">
        <f t="shared" si="99"/>
        <v>-1.0004692915035072</v>
      </c>
      <c r="D6339">
        <v>9.9891999999999995E-2</v>
      </c>
    </row>
    <row r="6340" spans="1:4" x14ac:dyDescent="0.2">
      <c r="A6340" s="1" t="s">
        <v>11189</v>
      </c>
      <c r="B6340">
        <v>6340</v>
      </c>
      <c r="C6340">
        <f t="shared" si="99"/>
        <v>-0.33766722956024503</v>
      </c>
      <c r="D6340">
        <v>0.45955000000000001</v>
      </c>
    </row>
    <row r="6341" spans="1:4" x14ac:dyDescent="0.2">
      <c r="A6341" s="1" t="s">
        <v>15150</v>
      </c>
      <c r="B6341">
        <v>6341</v>
      </c>
      <c r="C6341">
        <f t="shared" si="99"/>
        <v>-0.13912918647965233</v>
      </c>
      <c r="D6341">
        <v>0.72589000000000004</v>
      </c>
    </row>
    <row r="6342" spans="1:4" x14ac:dyDescent="0.2">
      <c r="A6342" s="1" t="s">
        <v>5068</v>
      </c>
      <c r="B6342">
        <v>6342</v>
      </c>
      <c r="C6342">
        <f t="shared" si="99"/>
        <v>-7.233199571582026E-2</v>
      </c>
      <c r="D6342">
        <v>0.84658</v>
      </c>
    </row>
    <row r="6343" spans="1:4" x14ac:dyDescent="0.2">
      <c r="A6343" s="1" t="s">
        <v>5576</v>
      </c>
      <c r="B6343">
        <v>6343</v>
      </c>
      <c r="C6343">
        <f t="shared" si="99"/>
        <v>-8.0461694749018944E-2</v>
      </c>
      <c r="D6343">
        <v>0.83087999999999995</v>
      </c>
    </row>
    <row r="6344" spans="1:4" x14ac:dyDescent="0.2">
      <c r="A6344" s="1" t="s">
        <v>3224</v>
      </c>
      <c r="B6344">
        <v>6344</v>
      </c>
      <c r="C6344">
        <f t="shared" si="99"/>
        <v>-0.58898670951612653</v>
      </c>
      <c r="D6344">
        <v>0.25763999999999998</v>
      </c>
    </row>
    <row r="6345" spans="1:4" x14ac:dyDescent="0.2">
      <c r="A6345" s="1" t="s">
        <v>1366</v>
      </c>
      <c r="B6345">
        <v>6345</v>
      </c>
      <c r="C6345">
        <f t="shared" si="99"/>
        <v>-3.5344451123217824E-2</v>
      </c>
      <c r="D6345">
        <v>0.92183999999999999</v>
      </c>
    </row>
    <row r="6346" spans="1:4" x14ac:dyDescent="0.2">
      <c r="A6346" s="1" t="s">
        <v>4974</v>
      </c>
      <c r="B6346">
        <v>6346</v>
      </c>
      <c r="C6346">
        <f t="shared" si="99"/>
        <v>-0.20487805346241672</v>
      </c>
      <c r="D6346">
        <v>0.62390999999999996</v>
      </c>
    </row>
    <row r="6347" spans="1:4" x14ac:dyDescent="0.2">
      <c r="A6347" s="1" t="s">
        <v>4052</v>
      </c>
      <c r="B6347">
        <v>6347</v>
      </c>
      <c r="C6347">
        <f t="shared" si="99"/>
        <v>-0.54714066420414775</v>
      </c>
      <c r="D6347">
        <v>0.28370000000000001</v>
      </c>
    </row>
    <row r="6348" spans="1:4" x14ac:dyDescent="0.2">
      <c r="A6348" s="1" t="s">
        <v>9993</v>
      </c>
      <c r="B6348">
        <v>6348</v>
      </c>
      <c r="C6348">
        <f t="shared" si="99"/>
        <v>-0.61778477695246625</v>
      </c>
      <c r="D6348">
        <v>0.24110999999999999</v>
      </c>
    </row>
    <row r="6349" spans="1:4" x14ac:dyDescent="0.2">
      <c r="A6349" s="1" t="s">
        <v>438</v>
      </c>
      <c r="B6349">
        <v>6349</v>
      </c>
      <c r="C6349">
        <f t="shared" si="99"/>
        <v>-2.2834478681736544E-2</v>
      </c>
      <c r="D6349">
        <v>0.94877999999999996</v>
      </c>
    </row>
    <row r="6350" spans="1:4" x14ac:dyDescent="0.2">
      <c r="A6350" s="1" t="s">
        <v>14019</v>
      </c>
      <c r="B6350">
        <v>6350</v>
      </c>
      <c r="C6350">
        <f t="shared" si="99"/>
        <v>-0.23909523503704982</v>
      </c>
      <c r="D6350">
        <v>0.57664000000000004</v>
      </c>
    </row>
    <row r="6351" spans="1:4" x14ac:dyDescent="0.2">
      <c r="A6351" s="1" t="s">
        <v>4948</v>
      </c>
      <c r="B6351">
        <v>6351</v>
      </c>
      <c r="C6351">
        <f t="shared" si="99"/>
        <v>-0.27601922310900001</v>
      </c>
      <c r="D6351">
        <v>0.52964</v>
      </c>
    </row>
    <row r="6352" spans="1:4" x14ac:dyDescent="0.2">
      <c r="A6352" s="1" t="s">
        <v>18062</v>
      </c>
      <c r="B6352">
        <v>6352</v>
      </c>
      <c r="C6352">
        <f t="shared" si="99"/>
        <v>-0.39628200120043006</v>
      </c>
      <c r="D6352">
        <v>0.40153</v>
      </c>
    </row>
    <row r="6353" spans="1:4" x14ac:dyDescent="0.2">
      <c r="A6353" s="1" t="s">
        <v>17417</v>
      </c>
      <c r="B6353">
        <v>6353</v>
      </c>
      <c r="C6353">
        <f t="shared" si="99"/>
        <v>-1.108613094106355</v>
      </c>
      <c r="D6353">
        <v>7.7872999999999998E-2</v>
      </c>
    </row>
    <row r="6354" spans="1:4" x14ac:dyDescent="0.2">
      <c r="A6354" s="1" t="s">
        <v>7636</v>
      </c>
      <c r="B6354">
        <v>6354</v>
      </c>
      <c r="C6354">
        <f t="shared" si="99"/>
        <v>-6.9545113443298043E-2</v>
      </c>
      <c r="D6354">
        <v>0.85202999999999995</v>
      </c>
    </row>
    <row r="6355" spans="1:4" x14ac:dyDescent="0.2">
      <c r="A6355" s="1" t="s">
        <v>7490</v>
      </c>
      <c r="B6355">
        <v>6355</v>
      </c>
      <c r="C6355">
        <f t="shared" si="99"/>
        <v>-0.18753453162058026</v>
      </c>
      <c r="D6355">
        <v>0.64932999999999996</v>
      </c>
    </row>
    <row r="6356" spans="1:4" x14ac:dyDescent="0.2">
      <c r="A6356" s="1" t="s">
        <v>11715</v>
      </c>
      <c r="B6356">
        <v>6356</v>
      </c>
      <c r="C6356">
        <f t="shared" si="99"/>
        <v>-0.30484241407939255</v>
      </c>
      <c r="D6356">
        <v>0.49563000000000001</v>
      </c>
    </row>
    <row r="6357" spans="1:4" x14ac:dyDescent="0.2">
      <c r="A6357" s="1" t="s">
        <v>19358</v>
      </c>
      <c r="B6357">
        <v>6357</v>
      </c>
      <c r="C6357">
        <f t="shared" si="99"/>
        <v>-0.61134828297317501</v>
      </c>
      <c r="D6357">
        <v>0.24471000000000001</v>
      </c>
    </row>
    <row r="6358" spans="1:4" x14ac:dyDescent="0.2">
      <c r="A6358" s="1" t="s">
        <v>13011</v>
      </c>
      <c r="B6358">
        <v>6358</v>
      </c>
      <c r="C6358">
        <f t="shared" si="99"/>
        <v>-0.15744068216452628</v>
      </c>
      <c r="D6358">
        <v>0.69591999999999998</v>
      </c>
    </row>
    <row r="6359" spans="1:4" x14ac:dyDescent="0.2">
      <c r="A6359" s="1" t="s">
        <v>1597</v>
      </c>
      <c r="B6359">
        <v>6359</v>
      </c>
      <c r="C6359">
        <f t="shared" si="99"/>
        <v>-3.7299268295658911E-2</v>
      </c>
      <c r="D6359">
        <v>0.91769999999999996</v>
      </c>
    </row>
    <row r="6360" spans="1:4" x14ac:dyDescent="0.2">
      <c r="A6360" s="1" t="s">
        <v>1046</v>
      </c>
      <c r="B6360">
        <v>6360</v>
      </c>
      <c r="C6360">
        <f t="shared" si="99"/>
        <v>-2.23586898833017E-2</v>
      </c>
      <c r="D6360">
        <v>0.94982</v>
      </c>
    </row>
    <row r="6361" spans="1:4" x14ac:dyDescent="0.2">
      <c r="A6361" s="1" t="s">
        <v>20026</v>
      </c>
      <c r="B6361">
        <v>6361</v>
      </c>
      <c r="C6361">
        <f t="shared" si="99"/>
        <v>-0.72179532831583137</v>
      </c>
      <c r="D6361">
        <v>0.18976000000000001</v>
      </c>
    </row>
    <row r="6362" spans="1:4" x14ac:dyDescent="0.2">
      <c r="A6362" s="1" t="s">
        <v>17890</v>
      </c>
      <c r="B6362">
        <v>6362</v>
      </c>
      <c r="C6362">
        <f t="shared" si="99"/>
        <v>-0.34689366007534317</v>
      </c>
      <c r="D6362">
        <v>0.44989000000000001</v>
      </c>
    </row>
    <row r="6363" spans="1:4" x14ac:dyDescent="0.2">
      <c r="A6363" s="1" t="s">
        <v>12888</v>
      </c>
      <c r="B6363">
        <v>6363</v>
      </c>
      <c r="C6363">
        <f t="shared" si="99"/>
        <v>-0.97187628487115985</v>
      </c>
      <c r="D6363">
        <v>0.10668999999999999</v>
      </c>
    </row>
    <row r="6364" spans="1:4" x14ac:dyDescent="0.2">
      <c r="A6364" s="1" t="s">
        <v>10375</v>
      </c>
      <c r="B6364">
        <v>6364</v>
      </c>
      <c r="C6364">
        <f t="shared" si="99"/>
        <v>-0.25895876222456521</v>
      </c>
      <c r="D6364">
        <v>0.55086000000000002</v>
      </c>
    </row>
    <row r="6365" spans="1:4" x14ac:dyDescent="0.2">
      <c r="A6365" s="1" t="s">
        <v>2306</v>
      </c>
      <c r="B6365">
        <v>6365</v>
      </c>
      <c r="C6365">
        <f t="shared" si="99"/>
        <v>-0.61212986759263766</v>
      </c>
      <c r="D6365">
        <v>0.24426999999999999</v>
      </c>
    </row>
    <row r="6366" spans="1:4" x14ac:dyDescent="0.2">
      <c r="A6366" s="1" t="s">
        <v>19182</v>
      </c>
      <c r="B6366">
        <v>6366</v>
      </c>
      <c r="C6366">
        <f t="shared" si="99"/>
        <v>-0.75940083568011718</v>
      </c>
      <c r="D6366">
        <v>0.17402000000000001</v>
      </c>
    </row>
    <row r="6367" spans="1:4" x14ac:dyDescent="0.2">
      <c r="A6367" s="1" t="s">
        <v>1830</v>
      </c>
      <c r="B6367">
        <v>6367</v>
      </c>
      <c r="C6367">
        <f t="shared" si="99"/>
        <v>-0.28819277095880896</v>
      </c>
      <c r="D6367">
        <v>0.51500000000000001</v>
      </c>
    </row>
    <row r="6368" spans="1:4" x14ac:dyDescent="0.2">
      <c r="A6368" s="1" t="s">
        <v>20009</v>
      </c>
      <c r="B6368">
        <v>6368</v>
      </c>
      <c r="C6368">
        <f t="shared" si="99"/>
        <v>-0.67674789982831285</v>
      </c>
      <c r="D6368">
        <v>0.21049999999999999</v>
      </c>
    </row>
    <row r="6369" spans="1:4" x14ac:dyDescent="0.2">
      <c r="A6369" s="1" t="s">
        <v>404</v>
      </c>
      <c r="B6369">
        <v>6369</v>
      </c>
      <c r="C6369">
        <f t="shared" si="99"/>
        <v>-0.13367720975200406</v>
      </c>
      <c r="D6369">
        <v>0.73506000000000005</v>
      </c>
    </row>
    <row r="6370" spans="1:4" x14ac:dyDescent="0.2">
      <c r="A6370" s="1" t="s">
        <v>19678</v>
      </c>
      <c r="B6370">
        <v>6371</v>
      </c>
      <c r="C6370">
        <f t="shared" si="99"/>
        <v>-0.52997192705702501</v>
      </c>
      <c r="D6370">
        <v>0.29514000000000001</v>
      </c>
    </row>
    <row r="6371" spans="1:4" x14ac:dyDescent="0.2">
      <c r="A6371" s="1" t="s">
        <v>686</v>
      </c>
      <c r="B6371">
        <v>6370</v>
      </c>
      <c r="C6371">
        <f t="shared" si="99"/>
        <v>-1.1150574425292226</v>
      </c>
      <c r="D6371">
        <v>7.6726000000000003E-2</v>
      </c>
    </row>
    <row r="6372" spans="1:4" x14ac:dyDescent="0.2">
      <c r="A6372" s="1" t="s">
        <v>2189</v>
      </c>
      <c r="B6372">
        <v>6372</v>
      </c>
      <c r="C6372">
        <f t="shared" si="99"/>
        <v>-3.3754987881791924E-2</v>
      </c>
      <c r="D6372">
        <v>0.92522000000000004</v>
      </c>
    </row>
    <row r="6373" spans="1:4" x14ac:dyDescent="0.2">
      <c r="A6373" s="1" t="s">
        <v>16585</v>
      </c>
      <c r="B6373">
        <v>6373</v>
      </c>
      <c r="C6373">
        <f t="shared" si="99"/>
        <v>-1.5036931948886314</v>
      </c>
      <c r="D6373">
        <v>3.1355000000000001E-2</v>
      </c>
    </row>
    <row r="6374" spans="1:4" x14ac:dyDescent="0.2">
      <c r="A6374" s="1" t="s">
        <v>9680</v>
      </c>
      <c r="B6374">
        <v>6374</v>
      </c>
      <c r="C6374">
        <f t="shared" si="99"/>
        <v>-5.3646002773725443E-2</v>
      </c>
      <c r="D6374">
        <v>0.88380000000000003</v>
      </c>
    </row>
    <row r="6375" spans="1:4" x14ac:dyDescent="0.2">
      <c r="A6375" s="1" t="s">
        <v>3344</v>
      </c>
      <c r="B6375">
        <v>6375</v>
      </c>
      <c r="C6375">
        <f t="shared" si="99"/>
        <v>-4.8002311524285177E-2</v>
      </c>
      <c r="D6375">
        <v>0.89536000000000004</v>
      </c>
    </row>
    <row r="6376" spans="1:4" x14ac:dyDescent="0.2">
      <c r="A6376" s="1" t="s">
        <v>11960</v>
      </c>
      <c r="B6376">
        <v>6376</v>
      </c>
      <c r="C6376">
        <f t="shared" si="99"/>
        <v>-0.18607224801537289</v>
      </c>
      <c r="D6376">
        <v>0.65151999999999999</v>
      </c>
    </row>
    <row r="6377" spans="1:4" x14ac:dyDescent="0.2">
      <c r="A6377" s="1" t="s">
        <v>3530</v>
      </c>
      <c r="B6377">
        <v>6377</v>
      </c>
      <c r="C6377">
        <f t="shared" si="99"/>
        <v>-5.0205165891398458E-2</v>
      </c>
      <c r="D6377">
        <v>0.89083000000000001</v>
      </c>
    </row>
    <row r="6378" spans="1:4" x14ac:dyDescent="0.2">
      <c r="A6378" s="1" t="s">
        <v>16022</v>
      </c>
      <c r="B6378">
        <v>6378</v>
      </c>
      <c r="C6378">
        <f t="shared" si="99"/>
        <v>-0.26425742369049554</v>
      </c>
      <c r="D6378">
        <v>0.54418</v>
      </c>
    </row>
    <row r="6379" spans="1:4" x14ac:dyDescent="0.2">
      <c r="A6379" s="1" t="s">
        <v>12182</v>
      </c>
      <c r="B6379">
        <v>6379</v>
      </c>
      <c r="C6379">
        <f t="shared" si="99"/>
        <v>-0.17038107591947169</v>
      </c>
      <c r="D6379">
        <v>0.67549000000000003</v>
      </c>
    </row>
    <row r="6380" spans="1:4" x14ac:dyDescent="0.2">
      <c r="A6380" s="1" t="s">
        <v>15628</v>
      </c>
      <c r="B6380">
        <v>6380</v>
      </c>
      <c r="C6380">
        <f t="shared" si="99"/>
        <v>-0.24166351266902136</v>
      </c>
      <c r="D6380">
        <v>0.57323999999999997</v>
      </c>
    </row>
    <row r="6381" spans="1:4" x14ac:dyDescent="0.2">
      <c r="A6381" s="1" t="s">
        <v>6139</v>
      </c>
      <c r="B6381">
        <v>6381</v>
      </c>
      <c r="C6381">
        <f t="shared" si="99"/>
        <v>-9.1107685987662113E-2</v>
      </c>
      <c r="D6381">
        <v>0.81076000000000004</v>
      </c>
    </row>
    <row r="6382" spans="1:4" x14ac:dyDescent="0.2">
      <c r="A6382" s="1" t="s">
        <v>16800</v>
      </c>
      <c r="B6382">
        <v>6382</v>
      </c>
      <c r="C6382">
        <f t="shared" si="99"/>
        <v>-0.30044843061984722</v>
      </c>
      <c r="D6382">
        <v>0.50066999999999995</v>
      </c>
    </row>
    <row r="6383" spans="1:4" x14ac:dyDescent="0.2">
      <c r="A6383" s="1" t="s">
        <v>15126</v>
      </c>
      <c r="B6383">
        <v>6383</v>
      </c>
      <c r="C6383">
        <f t="shared" si="99"/>
        <v>-5.5848109814490558E-2</v>
      </c>
      <c r="D6383">
        <v>0.87932999999999995</v>
      </c>
    </row>
    <row r="6384" spans="1:4" x14ac:dyDescent="0.2">
      <c r="A6384" s="1" t="s">
        <v>6490</v>
      </c>
      <c r="B6384">
        <v>6384</v>
      </c>
      <c r="C6384">
        <f t="shared" si="99"/>
        <v>-0.71184023667612173</v>
      </c>
      <c r="D6384">
        <v>0.19416</v>
      </c>
    </row>
    <row r="6385" spans="1:4" x14ac:dyDescent="0.2">
      <c r="A6385" s="1" t="s">
        <v>7704</v>
      </c>
      <c r="B6385">
        <v>6386</v>
      </c>
      <c r="C6385">
        <f t="shared" si="99"/>
        <v>-0.80754406148802471</v>
      </c>
      <c r="D6385">
        <v>0.15576000000000001</v>
      </c>
    </row>
    <row r="6386" spans="1:4" x14ac:dyDescent="0.2">
      <c r="A6386" s="1" t="s">
        <v>4827</v>
      </c>
      <c r="B6386">
        <v>6385</v>
      </c>
      <c r="C6386">
        <f t="shared" si="99"/>
        <v>-7.383254137648379E-2</v>
      </c>
      <c r="D6386">
        <v>0.84365999999999997</v>
      </c>
    </row>
    <row r="6387" spans="1:4" x14ac:dyDescent="0.2">
      <c r="A6387" s="1" t="s">
        <v>14917</v>
      </c>
      <c r="B6387">
        <v>6387</v>
      </c>
      <c r="C6387">
        <f t="shared" si="99"/>
        <v>-0.24615659565816447</v>
      </c>
      <c r="D6387">
        <v>0.56733999999999996</v>
      </c>
    </row>
    <row r="6388" spans="1:4" x14ac:dyDescent="0.2">
      <c r="A6388" s="1" t="s">
        <v>14625</v>
      </c>
      <c r="B6388">
        <v>6388</v>
      </c>
      <c r="C6388">
        <f t="shared" si="99"/>
        <v>-0.1439662952813581</v>
      </c>
      <c r="D6388">
        <v>0.71784999999999999</v>
      </c>
    </row>
    <row r="6389" spans="1:4" x14ac:dyDescent="0.2">
      <c r="A6389" s="1" t="s">
        <v>9775</v>
      </c>
      <c r="B6389">
        <v>6389</v>
      </c>
      <c r="C6389">
        <f t="shared" si="99"/>
        <v>-0.18882059669853998</v>
      </c>
      <c r="D6389">
        <v>0.64741000000000004</v>
      </c>
    </row>
    <row r="6390" spans="1:4" x14ac:dyDescent="0.2">
      <c r="A6390" s="1" t="s">
        <v>8776</v>
      </c>
      <c r="B6390">
        <v>6390</v>
      </c>
      <c r="C6390">
        <f t="shared" si="99"/>
        <v>-0.10936663684775469</v>
      </c>
      <c r="D6390">
        <v>0.77737999999999996</v>
      </c>
    </row>
    <row r="6391" spans="1:4" x14ac:dyDescent="0.2">
      <c r="A6391" s="1" t="s">
        <v>8419</v>
      </c>
      <c r="B6391">
        <v>6391</v>
      </c>
      <c r="C6391">
        <f t="shared" si="99"/>
        <v>-0.51598503733243706</v>
      </c>
      <c r="D6391">
        <v>0.30480000000000002</v>
      </c>
    </row>
    <row r="6392" spans="1:4" x14ac:dyDescent="0.2">
      <c r="A6392" s="1" t="s">
        <v>4876</v>
      </c>
      <c r="B6392">
        <v>6392</v>
      </c>
      <c r="C6392">
        <f t="shared" si="99"/>
        <v>-0.77136869501029626</v>
      </c>
      <c r="D6392">
        <v>0.16929</v>
      </c>
    </row>
    <row r="6393" spans="1:4" x14ac:dyDescent="0.2">
      <c r="A6393" s="1" t="s">
        <v>9421</v>
      </c>
      <c r="B6393">
        <v>6393</v>
      </c>
      <c r="C6393">
        <f t="shared" si="99"/>
        <v>-0.22692333613843149</v>
      </c>
      <c r="D6393">
        <v>0.59302999999999995</v>
      </c>
    </row>
    <row r="6394" spans="1:4" x14ac:dyDescent="0.2">
      <c r="A6394" s="1" t="s">
        <v>15601</v>
      </c>
      <c r="B6394">
        <v>6394</v>
      </c>
      <c r="C6394">
        <f t="shared" si="99"/>
        <v>-0.42097136013573039</v>
      </c>
      <c r="D6394">
        <v>0.37934000000000001</v>
      </c>
    </row>
    <row r="6395" spans="1:4" x14ac:dyDescent="0.2">
      <c r="A6395" s="1" t="s">
        <v>19734</v>
      </c>
      <c r="B6395">
        <v>6395</v>
      </c>
      <c r="C6395">
        <f t="shared" si="99"/>
        <v>-1.0204834929364859</v>
      </c>
      <c r="D6395">
        <v>9.5393000000000006E-2</v>
      </c>
    </row>
    <row r="6396" spans="1:4" x14ac:dyDescent="0.2">
      <c r="A6396" s="1" t="s">
        <v>3488</v>
      </c>
      <c r="B6396">
        <v>6396</v>
      </c>
      <c r="C6396">
        <f t="shared" si="99"/>
        <v>-4.9683836075399786E-2</v>
      </c>
      <c r="D6396">
        <v>0.89190000000000003</v>
      </c>
    </row>
    <row r="6397" spans="1:4" x14ac:dyDescent="0.2">
      <c r="A6397" s="1" t="s">
        <v>18797</v>
      </c>
      <c r="B6397">
        <v>6397</v>
      </c>
      <c r="C6397">
        <f t="shared" si="99"/>
        <v>-1.4337039564486413</v>
      </c>
      <c r="D6397">
        <v>3.6838000000000003E-2</v>
      </c>
    </row>
    <row r="6398" spans="1:4" x14ac:dyDescent="0.2">
      <c r="A6398" s="1" t="s">
        <v>14414</v>
      </c>
      <c r="B6398">
        <v>6398</v>
      </c>
      <c r="C6398">
        <f t="shared" si="99"/>
        <v>-0.10225747868223743</v>
      </c>
      <c r="D6398">
        <v>0.79020999999999997</v>
      </c>
    </row>
    <row r="6399" spans="1:4" x14ac:dyDescent="0.2">
      <c r="A6399" s="1" t="s">
        <v>8456</v>
      </c>
      <c r="B6399">
        <v>6399</v>
      </c>
      <c r="C6399">
        <f t="shared" si="99"/>
        <v>-0.69990474267628322</v>
      </c>
      <c r="D6399">
        <v>0.19957</v>
      </c>
    </row>
    <row r="6400" spans="1:4" x14ac:dyDescent="0.2">
      <c r="A6400" s="1" t="s">
        <v>8263</v>
      </c>
      <c r="B6400">
        <v>6400</v>
      </c>
      <c r="C6400">
        <f t="shared" si="99"/>
        <v>-0.13797004745005897</v>
      </c>
      <c r="D6400">
        <v>0.72782999999999998</v>
      </c>
    </row>
    <row r="6401" spans="1:4" x14ac:dyDescent="0.2">
      <c r="A6401" s="1" t="s">
        <v>18792</v>
      </c>
      <c r="B6401">
        <v>6401</v>
      </c>
      <c r="C6401">
        <f t="shared" ref="C6401:C6464" si="100">LOG10(D6401)</f>
        <v>-1.19739729045424</v>
      </c>
      <c r="D6401">
        <v>6.3475000000000004E-2</v>
      </c>
    </row>
    <row r="6402" spans="1:4" x14ac:dyDescent="0.2">
      <c r="A6402" s="1" t="s">
        <v>15412</v>
      </c>
      <c r="B6402">
        <v>6402</v>
      </c>
      <c r="C6402">
        <f t="shared" si="100"/>
        <v>-0.71955822170158346</v>
      </c>
      <c r="D6402">
        <v>0.19073999999999999</v>
      </c>
    </row>
    <row r="6403" spans="1:4" x14ac:dyDescent="0.2">
      <c r="A6403" s="1" t="s">
        <v>17873</v>
      </c>
      <c r="B6403">
        <v>6403</v>
      </c>
      <c r="C6403">
        <f t="shared" si="100"/>
        <v>-0.48708891215258054</v>
      </c>
      <c r="D6403">
        <v>0.32577</v>
      </c>
    </row>
    <row r="6404" spans="1:4" x14ac:dyDescent="0.2">
      <c r="A6404" s="1" t="s">
        <v>1647</v>
      </c>
      <c r="B6404">
        <v>6404</v>
      </c>
      <c r="C6404">
        <f t="shared" si="100"/>
        <v>-2.7894402614416367E-2</v>
      </c>
      <c r="D6404">
        <v>0.93779000000000001</v>
      </c>
    </row>
    <row r="6405" spans="1:4" x14ac:dyDescent="0.2">
      <c r="A6405" s="1" t="s">
        <v>10202</v>
      </c>
      <c r="B6405">
        <v>6405</v>
      </c>
      <c r="C6405">
        <f t="shared" si="100"/>
        <v>-0.14662428338797695</v>
      </c>
      <c r="D6405">
        <v>0.71347000000000005</v>
      </c>
    </row>
    <row r="6406" spans="1:4" x14ac:dyDescent="0.2">
      <c r="A6406" s="1" t="s">
        <v>5750</v>
      </c>
      <c r="B6406">
        <v>6406</v>
      </c>
      <c r="C6406">
        <f t="shared" si="100"/>
        <v>-2.3972240133107627</v>
      </c>
      <c r="D6406">
        <v>4.0065999999999999E-3</v>
      </c>
    </row>
    <row r="6407" spans="1:4" x14ac:dyDescent="0.2">
      <c r="A6407" s="1" t="s">
        <v>2583</v>
      </c>
      <c r="B6407">
        <v>6407</v>
      </c>
      <c r="C6407">
        <f t="shared" si="100"/>
        <v>-3.8360626958997786E-2</v>
      </c>
      <c r="D6407">
        <v>0.91546000000000005</v>
      </c>
    </row>
    <row r="6408" spans="1:4" x14ac:dyDescent="0.2">
      <c r="A6408" s="1" t="s">
        <v>20021</v>
      </c>
      <c r="B6408">
        <v>6408</v>
      </c>
      <c r="C6408">
        <f t="shared" si="100"/>
        <v>-1.6613045109852163</v>
      </c>
      <c r="D6408">
        <v>2.1812000000000002E-2</v>
      </c>
    </row>
    <row r="6409" spans="1:4" x14ac:dyDescent="0.2">
      <c r="A6409" s="1" t="s">
        <v>18579</v>
      </c>
      <c r="B6409">
        <v>6409</v>
      </c>
      <c r="C6409">
        <f t="shared" si="100"/>
        <v>-0.84043280676637966</v>
      </c>
      <c r="D6409">
        <v>0.1444</v>
      </c>
    </row>
    <row r="6410" spans="1:4" x14ac:dyDescent="0.2">
      <c r="A6410" s="1" t="s">
        <v>18224</v>
      </c>
      <c r="B6410">
        <v>6410</v>
      </c>
      <c r="C6410">
        <f t="shared" si="100"/>
        <v>-0.29505200656920472</v>
      </c>
      <c r="D6410">
        <v>0.50692999999999999</v>
      </c>
    </row>
    <row r="6411" spans="1:4" x14ac:dyDescent="0.2">
      <c r="A6411" s="1" t="s">
        <v>1411</v>
      </c>
      <c r="B6411">
        <v>6411</v>
      </c>
      <c r="C6411">
        <f t="shared" si="100"/>
        <v>-5.342002009645988E-2</v>
      </c>
      <c r="D6411">
        <v>0.88426000000000005</v>
      </c>
    </row>
    <row r="6412" spans="1:4" x14ac:dyDescent="0.2">
      <c r="A6412" s="1" t="s">
        <v>2067</v>
      </c>
      <c r="B6412">
        <v>6412</v>
      </c>
      <c r="C6412">
        <f t="shared" si="100"/>
        <v>-0.26697134773389919</v>
      </c>
      <c r="D6412">
        <v>0.54078999999999999</v>
      </c>
    </row>
    <row r="6413" spans="1:4" x14ac:dyDescent="0.2">
      <c r="A6413" s="1" t="s">
        <v>9945</v>
      </c>
      <c r="B6413">
        <v>6413</v>
      </c>
      <c r="C6413">
        <f t="shared" si="100"/>
        <v>-1.4005317790252589</v>
      </c>
      <c r="D6413">
        <v>3.9761999999999999E-2</v>
      </c>
    </row>
    <row r="6414" spans="1:4" x14ac:dyDescent="0.2">
      <c r="A6414" s="1" t="s">
        <v>4787</v>
      </c>
      <c r="B6414">
        <v>6414</v>
      </c>
      <c r="C6414">
        <f t="shared" si="100"/>
        <v>-0.43031014196918749</v>
      </c>
      <c r="D6414">
        <v>0.37126999999999999</v>
      </c>
    </row>
    <row r="6415" spans="1:4" x14ac:dyDescent="0.2">
      <c r="A6415" s="1" t="s">
        <v>16014</v>
      </c>
      <c r="B6415">
        <v>6415</v>
      </c>
      <c r="C6415">
        <f t="shared" si="100"/>
        <v>-0.86610996601432089</v>
      </c>
      <c r="D6415">
        <v>0.13611000000000001</v>
      </c>
    </row>
    <row r="6416" spans="1:4" x14ac:dyDescent="0.2">
      <c r="A6416" s="1" t="s">
        <v>11582</v>
      </c>
      <c r="B6416">
        <v>6416</v>
      </c>
      <c r="C6416">
        <f t="shared" si="100"/>
        <v>-8.2116550920881839E-2</v>
      </c>
      <c r="D6416">
        <v>0.82772000000000001</v>
      </c>
    </row>
    <row r="6417" spans="1:4" x14ac:dyDescent="0.2">
      <c r="A6417" s="1" t="s">
        <v>11751</v>
      </c>
      <c r="B6417">
        <v>6417</v>
      </c>
      <c r="C6417">
        <f t="shared" si="100"/>
        <v>-0.32097205647411908</v>
      </c>
      <c r="D6417">
        <v>0.47755999999999998</v>
      </c>
    </row>
    <row r="6418" spans="1:4" x14ac:dyDescent="0.2">
      <c r="A6418" s="1" t="s">
        <v>5493</v>
      </c>
      <c r="B6418">
        <v>6418</v>
      </c>
      <c r="C6418">
        <f t="shared" si="100"/>
        <v>-0.10850156925900972</v>
      </c>
      <c r="D6418">
        <v>0.77893000000000001</v>
      </c>
    </row>
    <row r="6419" spans="1:4" x14ac:dyDescent="0.2">
      <c r="A6419" s="1" t="s">
        <v>1000</v>
      </c>
      <c r="B6419">
        <v>6419</v>
      </c>
      <c r="C6419">
        <f t="shared" si="100"/>
        <v>-0.72521887739409374</v>
      </c>
      <c r="D6419">
        <v>0.18826999999999999</v>
      </c>
    </row>
    <row r="6420" spans="1:4" x14ac:dyDescent="0.2">
      <c r="A6420" s="1" t="s">
        <v>2925</v>
      </c>
      <c r="B6420">
        <v>6420</v>
      </c>
      <c r="C6420">
        <f t="shared" si="100"/>
        <v>-6.4004301690259099E-2</v>
      </c>
      <c r="D6420">
        <v>0.86297000000000001</v>
      </c>
    </row>
    <row r="6421" spans="1:4" x14ac:dyDescent="0.2">
      <c r="A6421" s="1" t="s">
        <v>5901</v>
      </c>
      <c r="B6421">
        <v>6421</v>
      </c>
      <c r="C6421">
        <f t="shared" si="100"/>
        <v>-1.2764376146442742</v>
      </c>
      <c r="D6421">
        <v>5.2913000000000002E-2</v>
      </c>
    </row>
    <row r="6422" spans="1:4" x14ac:dyDescent="0.2">
      <c r="A6422" s="1" t="s">
        <v>19998</v>
      </c>
      <c r="B6422">
        <v>6422</v>
      </c>
      <c r="C6422">
        <f t="shared" si="100"/>
        <v>-1.3785848180818068</v>
      </c>
      <c r="D6422">
        <v>4.1822999999999999E-2</v>
      </c>
    </row>
    <row r="6423" spans="1:4" x14ac:dyDescent="0.2">
      <c r="A6423" s="1" t="s">
        <v>6545</v>
      </c>
      <c r="B6423">
        <v>6423</v>
      </c>
      <c r="C6423">
        <f t="shared" si="100"/>
        <v>-0.16517888722020335</v>
      </c>
      <c r="D6423">
        <v>0.68362999999999996</v>
      </c>
    </row>
    <row r="6424" spans="1:4" x14ac:dyDescent="0.2">
      <c r="A6424" s="1" t="s">
        <v>18466</v>
      </c>
      <c r="B6424">
        <v>6424</v>
      </c>
      <c r="C6424">
        <f t="shared" si="100"/>
        <v>-0.43166918054620812</v>
      </c>
      <c r="D6424">
        <v>0.37010999999999999</v>
      </c>
    </row>
    <row r="6425" spans="1:4" x14ac:dyDescent="0.2">
      <c r="A6425" s="1" t="s">
        <v>11014</v>
      </c>
      <c r="B6425">
        <v>6425</v>
      </c>
      <c r="C6425">
        <f t="shared" si="100"/>
        <v>-0.44682114951751162</v>
      </c>
      <c r="D6425">
        <v>0.35742000000000002</v>
      </c>
    </row>
    <row r="6426" spans="1:4" x14ac:dyDescent="0.2">
      <c r="A6426" s="1" t="s">
        <v>1873</v>
      </c>
      <c r="B6426">
        <v>6426</v>
      </c>
      <c r="C6426">
        <f t="shared" si="100"/>
        <v>-5.8677432113910827E-2</v>
      </c>
      <c r="D6426">
        <v>0.87361999999999995</v>
      </c>
    </row>
    <row r="6427" spans="1:4" x14ac:dyDescent="0.2">
      <c r="A6427" s="1" t="s">
        <v>6778</v>
      </c>
      <c r="B6427">
        <v>6427</v>
      </c>
      <c r="C6427">
        <f t="shared" si="100"/>
        <v>-0.58696860884983015</v>
      </c>
      <c r="D6427">
        <v>0.25884000000000001</v>
      </c>
    </row>
    <row r="6428" spans="1:4" x14ac:dyDescent="0.2">
      <c r="A6428" s="1" t="s">
        <v>1472</v>
      </c>
      <c r="B6428">
        <v>6428</v>
      </c>
      <c r="C6428">
        <f t="shared" si="100"/>
        <v>-0.28179735481824386</v>
      </c>
      <c r="D6428">
        <v>0.52263999999999999</v>
      </c>
    </row>
    <row r="6429" spans="1:4" x14ac:dyDescent="0.2">
      <c r="A6429" s="1" t="s">
        <v>5876</v>
      </c>
      <c r="B6429">
        <v>6429</v>
      </c>
      <c r="C6429">
        <f t="shared" si="100"/>
        <v>-8.759724651838513E-2</v>
      </c>
      <c r="D6429">
        <v>0.81733999999999996</v>
      </c>
    </row>
    <row r="6430" spans="1:4" x14ac:dyDescent="0.2">
      <c r="A6430" s="1" t="s">
        <v>4436</v>
      </c>
      <c r="B6430">
        <v>6430</v>
      </c>
      <c r="C6430">
        <f t="shared" si="100"/>
        <v>-0.65613863671136152</v>
      </c>
      <c r="D6430">
        <v>0.22073000000000001</v>
      </c>
    </row>
    <row r="6431" spans="1:4" x14ac:dyDescent="0.2">
      <c r="A6431" s="1" t="s">
        <v>4847</v>
      </c>
      <c r="B6431">
        <v>6431</v>
      </c>
      <c r="C6431">
        <f t="shared" si="100"/>
        <v>-6.8908433661198559E-2</v>
      </c>
      <c r="D6431">
        <v>0.85328000000000004</v>
      </c>
    </row>
    <row r="6432" spans="1:4" x14ac:dyDescent="0.2">
      <c r="A6432" s="1" t="s">
        <v>17234</v>
      </c>
      <c r="B6432">
        <v>6432</v>
      </c>
      <c r="C6432">
        <f t="shared" si="100"/>
        <v>-1.0643013240385486</v>
      </c>
      <c r="D6432">
        <v>8.6237999999999995E-2</v>
      </c>
    </row>
    <row r="6433" spans="1:4" x14ac:dyDescent="0.2">
      <c r="A6433" s="1" t="s">
        <v>6398</v>
      </c>
      <c r="B6433">
        <v>6433</v>
      </c>
      <c r="C6433">
        <f t="shared" si="100"/>
        <v>-1.0602561703797884</v>
      </c>
      <c r="D6433">
        <v>8.7044999999999997E-2</v>
      </c>
    </row>
    <row r="6434" spans="1:4" x14ac:dyDescent="0.2">
      <c r="A6434" s="1" t="s">
        <v>18739</v>
      </c>
      <c r="B6434">
        <v>6434</v>
      </c>
      <c r="C6434">
        <f t="shared" si="100"/>
        <v>-0.28668589862527349</v>
      </c>
      <c r="D6434">
        <v>0.51678999999999997</v>
      </c>
    </row>
    <row r="6435" spans="1:4" x14ac:dyDescent="0.2">
      <c r="A6435" s="1" t="s">
        <v>3292</v>
      </c>
      <c r="B6435">
        <v>6435</v>
      </c>
      <c r="C6435">
        <f t="shared" si="100"/>
        <v>-0.18748102813474593</v>
      </c>
      <c r="D6435">
        <v>0.64941000000000004</v>
      </c>
    </row>
    <row r="6436" spans="1:4" x14ac:dyDescent="0.2">
      <c r="A6436" s="1" t="s">
        <v>2469</v>
      </c>
      <c r="B6436">
        <v>6437</v>
      </c>
      <c r="C6436">
        <f t="shared" si="100"/>
        <v>-3.8859033136537068E-2</v>
      </c>
      <c r="D6436">
        <v>0.91440999999999995</v>
      </c>
    </row>
    <row r="6437" spans="1:4" x14ac:dyDescent="0.2">
      <c r="A6437" s="1" t="s">
        <v>20100</v>
      </c>
      <c r="B6437">
        <v>6436</v>
      </c>
      <c r="C6437">
        <f t="shared" si="100"/>
        <v>-1.7672325258236576</v>
      </c>
      <c r="D6437">
        <v>1.7090999999999999E-2</v>
      </c>
    </row>
    <row r="6438" spans="1:4" x14ac:dyDescent="0.2">
      <c r="A6438" s="1" t="s">
        <v>15381</v>
      </c>
      <c r="B6438">
        <v>6438</v>
      </c>
      <c r="C6438">
        <f t="shared" si="100"/>
        <v>-0.52903119539420385</v>
      </c>
      <c r="D6438">
        <v>0.29577999999999999</v>
      </c>
    </row>
    <row r="6439" spans="1:4" x14ac:dyDescent="0.2">
      <c r="A6439" s="1" t="s">
        <v>5312</v>
      </c>
      <c r="B6439">
        <v>6439</v>
      </c>
      <c r="C6439">
        <f t="shared" si="100"/>
        <v>-0.37709207510618309</v>
      </c>
      <c r="D6439">
        <v>0.41966999999999999</v>
      </c>
    </row>
    <row r="6440" spans="1:4" x14ac:dyDescent="0.2">
      <c r="A6440" s="1" t="s">
        <v>2612</v>
      </c>
      <c r="B6440">
        <v>6440</v>
      </c>
      <c r="C6440">
        <f t="shared" si="100"/>
        <v>-3.8517207275268014E-2</v>
      </c>
      <c r="D6440">
        <v>0.91513</v>
      </c>
    </row>
    <row r="6441" spans="1:4" x14ac:dyDescent="0.2">
      <c r="A6441" s="1" t="s">
        <v>6589</v>
      </c>
      <c r="B6441">
        <v>6441</v>
      </c>
      <c r="C6441">
        <f t="shared" si="100"/>
        <v>-0.20072839165012735</v>
      </c>
      <c r="D6441">
        <v>0.62990000000000002</v>
      </c>
    </row>
    <row r="6442" spans="1:4" x14ac:dyDescent="0.2">
      <c r="A6442" s="1" t="s">
        <v>14495</v>
      </c>
      <c r="B6442">
        <v>6442</v>
      </c>
      <c r="C6442">
        <f t="shared" si="100"/>
        <v>-0.29708718201473661</v>
      </c>
      <c r="D6442">
        <v>0.50456000000000001</v>
      </c>
    </row>
    <row r="6443" spans="1:4" x14ac:dyDescent="0.2">
      <c r="A6443" s="1" t="s">
        <v>11813</v>
      </c>
      <c r="B6443">
        <v>6444</v>
      </c>
      <c r="C6443">
        <f t="shared" si="100"/>
        <v>-0.2264987915089518</v>
      </c>
      <c r="D6443">
        <v>0.59360999999999997</v>
      </c>
    </row>
    <row r="6444" spans="1:4" x14ac:dyDescent="0.2">
      <c r="A6444" s="1" t="s">
        <v>7297</v>
      </c>
      <c r="B6444">
        <v>6443</v>
      </c>
      <c r="C6444">
        <f t="shared" si="100"/>
        <v>-0.35550232686675459</v>
      </c>
      <c r="D6444">
        <v>0.44106000000000001</v>
      </c>
    </row>
    <row r="6445" spans="1:4" x14ac:dyDescent="0.2">
      <c r="A6445" s="1" t="s">
        <v>12021</v>
      </c>
      <c r="B6445">
        <v>6445</v>
      </c>
      <c r="C6445">
        <f t="shared" si="100"/>
        <v>-0.46029676105217449</v>
      </c>
      <c r="D6445">
        <v>0.34649999999999997</v>
      </c>
    </row>
    <row r="6446" spans="1:4" x14ac:dyDescent="0.2">
      <c r="A6446" s="1" t="s">
        <v>4588</v>
      </c>
      <c r="B6446">
        <v>6446</v>
      </c>
      <c r="C6446">
        <f t="shared" si="100"/>
        <v>-0.50851223897017261</v>
      </c>
      <c r="D6446">
        <v>0.31008999999999998</v>
      </c>
    </row>
    <row r="6447" spans="1:4" x14ac:dyDescent="0.2">
      <c r="A6447" s="1" t="s">
        <v>17515</v>
      </c>
      <c r="B6447">
        <v>6447</v>
      </c>
      <c r="C6447">
        <f t="shared" si="100"/>
        <v>-1.8104535432610736</v>
      </c>
      <c r="D6447">
        <v>1.5472E-2</v>
      </c>
    </row>
    <row r="6448" spans="1:4" x14ac:dyDescent="0.2">
      <c r="A6448" s="1" t="s">
        <v>15719</v>
      </c>
      <c r="B6448">
        <v>6448</v>
      </c>
      <c r="C6448">
        <f t="shared" si="100"/>
        <v>-0.32142699615861881</v>
      </c>
      <c r="D6448">
        <v>0.47705999999999998</v>
      </c>
    </row>
    <row r="6449" spans="1:4" x14ac:dyDescent="0.2">
      <c r="A6449" s="1" t="s">
        <v>10115</v>
      </c>
      <c r="B6449">
        <v>6449</v>
      </c>
      <c r="C6449">
        <f t="shared" si="100"/>
        <v>-2.1605030979924593</v>
      </c>
      <c r="D6449">
        <v>6.9103000000000003E-3</v>
      </c>
    </row>
    <row r="6450" spans="1:4" x14ac:dyDescent="0.2">
      <c r="A6450" s="1" t="s">
        <v>3157</v>
      </c>
      <c r="B6450">
        <v>6450</v>
      </c>
      <c r="C6450">
        <f t="shared" si="100"/>
        <v>-0.4089799382816996</v>
      </c>
      <c r="D6450">
        <v>0.38995999999999997</v>
      </c>
    </row>
    <row r="6451" spans="1:4" x14ac:dyDescent="0.2">
      <c r="A6451" s="1" t="s">
        <v>8658</v>
      </c>
      <c r="B6451">
        <v>6451</v>
      </c>
      <c r="C6451">
        <f t="shared" si="100"/>
        <v>-0.19155944527425459</v>
      </c>
      <c r="D6451">
        <v>0.64334000000000002</v>
      </c>
    </row>
    <row r="6452" spans="1:4" x14ac:dyDescent="0.2">
      <c r="A6452" s="1" t="s">
        <v>10947</v>
      </c>
      <c r="B6452">
        <v>6452</v>
      </c>
      <c r="C6452">
        <f t="shared" si="100"/>
        <v>-1.8099766202331149</v>
      </c>
      <c r="D6452">
        <v>1.5488999999999999E-2</v>
      </c>
    </row>
    <row r="6453" spans="1:4" x14ac:dyDescent="0.2">
      <c r="A6453" s="1" t="s">
        <v>1656</v>
      </c>
      <c r="B6453">
        <v>6453</v>
      </c>
      <c r="C6453">
        <f t="shared" si="100"/>
        <v>-2.7843464140506393E-2</v>
      </c>
      <c r="D6453">
        <v>0.93789999999999996</v>
      </c>
    </row>
    <row r="6454" spans="1:4" x14ac:dyDescent="0.2">
      <c r="A6454" s="1" t="s">
        <v>3605</v>
      </c>
      <c r="B6454">
        <v>6454</v>
      </c>
      <c r="C6454">
        <f t="shared" si="100"/>
        <v>-0.13752275459952928</v>
      </c>
      <c r="D6454">
        <v>0.72858000000000001</v>
      </c>
    </row>
    <row r="6455" spans="1:4" x14ac:dyDescent="0.2">
      <c r="A6455" s="1" t="s">
        <v>8349</v>
      </c>
      <c r="B6455">
        <v>6455</v>
      </c>
      <c r="C6455">
        <f t="shared" si="100"/>
        <v>-0.13934462517650278</v>
      </c>
      <c r="D6455">
        <v>0.72553000000000001</v>
      </c>
    </row>
    <row r="6456" spans="1:4" x14ac:dyDescent="0.2">
      <c r="A6456" s="1" t="s">
        <v>10525</v>
      </c>
      <c r="B6456">
        <v>6456</v>
      </c>
      <c r="C6456">
        <f t="shared" si="100"/>
        <v>-0.23506209139753526</v>
      </c>
      <c r="D6456">
        <v>0.58201999999999998</v>
      </c>
    </row>
    <row r="6457" spans="1:4" x14ac:dyDescent="0.2">
      <c r="A6457" s="1" t="s">
        <v>4023</v>
      </c>
      <c r="B6457">
        <v>6457</v>
      </c>
      <c r="C6457">
        <f t="shared" si="100"/>
        <v>-0.67921002230119376</v>
      </c>
      <c r="D6457">
        <v>0.20931</v>
      </c>
    </row>
    <row r="6458" spans="1:4" x14ac:dyDescent="0.2">
      <c r="A6458" s="1" t="s">
        <v>20378</v>
      </c>
      <c r="B6458">
        <v>6458</v>
      </c>
      <c r="C6458">
        <f t="shared" si="100"/>
        <v>-7.0666958300074131E-3</v>
      </c>
      <c r="D6458">
        <v>0.98385999999999996</v>
      </c>
    </row>
    <row r="6459" spans="1:4" x14ac:dyDescent="0.2">
      <c r="A6459" s="1" t="s">
        <v>2470</v>
      </c>
      <c r="B6459">
        <v>6459</v>
      </c>
      <c r="C6459">
        <f t="shared" si="100"/>
        <v>-4.7973209491736321E-2</v>
      </c>
      <c r="D6459">
        <v>0.89541999999999999</v>
      </c>
    </row>
    <row r="6460" spans="1:4" x14ac:dyDescent="0.2">
      <c r="A6460" s="1" t="s">
        <v>4637</v>
      </c>
      <c r="B6460">
        <v>6460</v>
      </c>
      <c r="C6460">
        <f t="shared" si="100"/>
        <v>-6.635582756651201E-2</v>
      </c>
      <c r="D6460">
        <v>0.85831000000000002</v>
      </c>
    </row>
    <row r="6461" spans="1:4" x14ac:dyDescent="0.2">
      <c r="A6461" s="1" t="s">
        <v>14098</v>
      </c>
      <c r="B6461">
        <v>6461</v>
      </c>
      <c r="C6461">
        <f t="shared" si="100"/>
        <v>-0.15392279993483457</v>
      </c>
      <c r="D6461">
        <v>0.70157999999999998</v>
      </c>
    </row>
    <row r="6462" spans="1:4" x14ac:dyDescent="0.2">
      <c r="A6462" s="1" t="s">
        <v>19081</v>
      </c>
      <c r="B6462">
        <v>6462</v>
      </c>
      <c r="C6462">
        <f t="shared" si="100"/>
        <v>-1.9410428212226896</v>
      </c>
      <c r="D6462">
        <v>1.1454000000000001E-2</v>
      </c>
    </row>
    <row r="6463" spans="1:4" x14ac:dyDescent="0.2">
      <c r="A6463" s="1" t="s">
        <v>4443</v>
      </c>
      <c r="B6463">
        <v>6463</v>
      </c>
      <c r="C6463">
        <f t="shared" si="100"/>
        <v>-6.315965418724348E-2</v>
      </c>
      <c r="D6463">
        <v>0.86465000000000003</v>
      </c>
    </row>
    <row r="6464" spans="1:4" x14ac:dyDescent="0.2">
      <c r="A6464" s="1" t="s">
        <v>7473</v>
      </c>
      <c r="B6464">
        <v>6464</v>
      </c>
      <c r="C6464">
        <f t="shared" si="100"/>
        <v>-0.12173679008660751</v>
      </c>
      <c r="D6464">
        <v>0.75555000000000005</v>
      </c>
    </row>
    <row r="6465" spans="1:4" x14ac:dyDescent="0.2">
      <c r="A6465" s="1" t="s">
        <v>7181</v>
      </c>
      <c r="B6465">
        <v>6465</v>
      </c>
      <c r="C6465">
        <f t="shared" ref="C6465:C6528" si="101">LOG10(D6465)</f>
        <v>-0.61899328070342086</v>
      </c>
      <c r="D6465">
        <v>0.24043999999999999</v>
      </c>
    </row>
    <row r="6466" spans="1:4" x14ac:dyDescent="0.2">
      <c r="A6466" s="1" t="s">
        <v>189</v>
      </c>
      <c r="B6466">
        <v>6466</v>
      </c>
      <c r="C6466">
        <f t="shared" si="101"/>
        <v>-1.5459185483212019E-2</v>
      </c>
      <c r="D6466">
        <v>0.96503000000000005</v>
      </c>
    </row>
    <row r="6467" spans="1:4" x14ac:dyDescent="0.2">
      <c r="A6467" s="1" t="s">
        <v>18059</v>
      </c>
      <c r="B6467">
        <v>6467</v>
      </c>
      <c r="C6467">
        <f t="shared" si="101"/>
        <v>-0.4265017938480653</v>
      </c>
      <c r="D6467">
        <v>0.37453999999999998</v>
      </c>
    </row>
    <row r="6468" spans="1:4" x14ac:dyDescent="0.2">
      <c r="A6468" s="1" t="s">
        <v>2143</v>
      </c>
      <c r="B6468">
        <v>6468</v>
      </c>
      <c r="C6468">
        <f t="shared" si="101"/>
        <v>-3.3079583233558238E-2</v>
      </c>
      <c r="D6468">
        <v>0.92666000000000004</v>
      </c>
    </row>
    <row r="6469" spans="1:4" x14ac:dyDescent="0.2">
      <c r="A6469" s="1" t="s">
        <v>4682</v>
      </c>
      <c r="B6469">
        <v>6469</v>
      </c>
      <c r="C6469">
        <f t="shared" si="101"/>
        <v>-8.2405225060965287E-2</v>
      </c>
      <c r="D6469">
        <v>0.82716999999999996</v>
      </c>
    </row>
    <row r="6470" spans="1:4" x14ac:dyDescent="0.2">
      <c r="A6470" s="1" t="s">
        <v>18032</v>
      </c>
      <c r="B6470">
        <v>6470</v>
      </c>
      <c r="C6470">
        <f t="shared" si="101"/>
        <v>-0.18242141010926724</v>
      </c>
      <c r="D6470">
        <v>0.65702000000000005</v>
      </c>
    </row>
    <row r="6471" spans="1:4" x14ac:dyDescent="0.2">
      <c r="A6471" s="1" t="s">
        <v>3428</v>
      </c>
      <c r="B6471">
        <v>6471</v>
      </c>
      <c r="C6471">
        <f t="shared" si="101"/>
        <v>-1.3533708520848633</v>
      </c>
      <c r="D6471">
        <v>4.4323000000000001E-2</v>
      </c>
    </row>
    <row r="6472" spans="1:4" x14ac:dyDescent="0.2">
      <c r="A6472" s="1" t="s">
        <v>6874</v>
      </c>
      <c r="B6472">
        <v>6472</v>
      </c>
      <c r="C6472">
        <f t="shared" si="101"/>
        <v>-0.10672660839844081</v>
      </c>
      <c r="D6472">
        <v>0.78212000000000004</v>
      </c>
    </row>
    <row r="6473" spans="1:4" x14ac:dyDescent="0.2">
      <c r="A6473" s="1" t="s">
        <v>11142</v>
      </c>
      <c r="B6473">
        <v>6473</v>
      </c>
      <c r="C6473">
        <f t="shared" si="101"/>
        <v>-1.9261717155988913</v>
      </c>
      <c r="D6473">
        <v>1.1853000000000001E-2</v>
      </c>
    </row>
    <row r="6474" spans="1:4" x14ac:dyDescent="0.2">
      <c r="A6474" s="1" t="s">
        <v>5744</v>
      </c>
      <c r="B6474">
        <v>6474</v>
      </c>
      <c r="C6474">
        <f t="shared" si="101"/>
        <v>-8.3798805411466754E-2</v>
      </c>
      <c r="D6474">
        <v>0.82452000000000003</v>
      </c>
    </row>
    <row r="6475" spans="1:4" x14ac:dyDescent="0.2">
      <c r="A6475" s="1" t="s">
        <v>11603</v>
      </c>
      <c r="B6475">
        <v>6475</v>
      </c>
      <c r="C6475">
        <f t="shared" si="101"/>
        <v>-0.15991273374682918</v>
      </c>
      <c r="D6475">
        <v>0.69196999999999997</v>
      </c>
    </row>
    <row r="6476" spans="1:4" x14ac:dyDescent="0.2">
      <c r="A6476" s="1" t="s">
        <v>1304</v>
      </c>
      <c r="B6476">
        <v>6476</v>
      </c>
      <c r="C6476">
        <f t="shared" si="101"/>
        <v>-2.6188901331751054E-2</v>
      </c>
      <c r="D6476">
        <v>0.94147999999999998</v>
      </c>
    </row>
    <row r="6477" spans="1:4" x14ac:dyDescent="0.2">
      <c r="A6477" s="1" t="s">
        <v>18220</v>
      </c>
      <c r="B6477">
        <v>6477</v>
      </c>
      <c r="C6477">
        <f t="shared" si="101"/>
        <v>-0.44313087345939911</v>
      </c>
      <c r="D6477">
        <v>0.36047000000000001</v>
      </c>
    </row>
    <row r="6478" spans="1:4" x14ac:dyDescent="0.2">
      <c r="A6478" s="1" t="s">
        <v>5087</v>
      </c>
      <c r="B6478">
        <v>6478</v>
      </c>
      <c r="C6478">
        <f t="shared" si="101"/>
        <v>-7.2953168224097462E-2</v>
      </c>
      <c r="D6478">
        <v>0.84536999999999995</v>
      </c>
    </row>
    <row r="6479" spans="1:4" x14ac:dyDescent="0.2">
      <c r="A6479" s="1" t="s">
        <v>19854</v>
      </c>
      <c r="B6479">
        <v>6479</v>
      </c>
      <c r="C6479">
        <f t="shared" si="101"/>
        <v>-1.6125745772117688</v>
      </c>
      <c r="D6479">
        <v>2.4402E-2</v>
      </c>
    </row>
    <row r="6480" spans="1:4" x14ac:dyDescent="0.2">
      <c r="A6480" s="1" t="s">
        <v>2933</v>
      </c>
      <c r="B6480">
        <v>6480</v>
      </c>
      <c r="C6480">
        <f t="shared" si="101"/>
        <v>-4.2057664554595454E-2</v>
      </c>
      <c r="D6480">
        <v>0.90769999999999995</v>
      </c>
    </row>
    <row r="6481" spans="1:4" x14ac:dyDescent="0.2">
      <c r="A6481" s="1" t="s">
        <v>8300</v>
      </c>
      <c r="B6481">
        <v>6481</v>
      </c>
      <c r="C6481">
        <f t="shared" si="101"/>
        <v>-0.24774406279776914</v>
      </c>
      <c r="D6481">
        <v>0.56527000000000005</v>
      </c>
    </row>
    <row r="6482" spans="1:4" x14ac:dyDescent="0.2">
      <c r="A6482" s="1" t="s">
        <v>20553</v>
      </c>
      <c r="B6482">
        <v>6482</v>
      </c>
      <c r="C6482">
        <f t="shared" si="101"/>
        <v>-7.0666958300074131E-3</v>
      </c>
      <c r="D6482">
        <v>0.98385999999999996</v>
      </c>
    </row>
    <row r="6483" spans="1:4" x14ac:dyDescent="0.2">
      <c r="A6483" s="1" t="s">
        <v>5632</v>
      </c>
      <c r="B6483">
        <v>6483</v>
      </c>
      <c r="C6483">
        <f t="shared" si="101"/>
        <v>-1.2606412955387551</v>
      </c>
      <c r="D6483">
        <v>5.4872999999999998E-2</v>
      </c>
    </row>
    <row r="6484" spans="1:4" x14ac:dyDescent="0.2">
      <c r="A6484" s="1" t="s">
        <v>1448</v>
      </c>
      <c r="B6484">
        <v>6484</v>
      </c>
      <c r="C6484">
        <f t="shared" si="101"/>
        <v>-0.23885429495769203</v>
      </c>
      <c r="D6484">
        <v>0.57696000000000003</v>
      </c>
    </row>
    <row r="6485" spans="1:4" x14ac:dyDescent="0.2">
      <c r="A6485" s="1" t="s">
        <v>18551</v>
      </c>
      <c r="B6485">
        <v>6485</v>
      </c>
      <c r="C6485">
        <f t="shared" si="101"/>
        <v>-0.40981600990156142</v>
      </c>
      <c r="D6485">
        <v>0.38921</v>
      </c>
    </row>
    <row r="6486" spans="1:4" x14ac:dyDescent="0.2">
      <c r="A6486" s="1" t="s">
        <v>17520</v>
      </c>
      <c r="B6486">
        <v>6486</v>
      </c>
      <c r="C6486">
        <f t="shared" si="101"/>
        <v>-0.60004952561368874</v>
      </c>
      <c r="D6486">
        <v>0.25115999999999999</v>
      </c>
    </row>
    <row r="6487" spans="1:4" x14ac:dyDescent="0.2">
      <c r="A6487" s="1" t="s">
        <v>18218</v>
      </c>
      <c r="B6487">
        <v>6487</v>
      </c>
      <c r="C6487">
        <f t="shared" si="101"/>
        <v>-0.48853108683348939</v>
      </c>
      <c r="D6487">
        <v>0.32468999999999998</v>
      </c>
    </row>
    <row r="6488" spans="1:4" x14ac:dyDescent="0.2">
      <c r="A6488" s="1" t="s">
        <v>6597</v>
      </c>
      <c r="B6488">
        <v>6488</v>
      </c>
      <c r="C6488">
        <f t="shared" si="101"/>
        <v>-0.60036088503572616</v>
      </c>
      <c r="D6488">
        <v>0.25097999999999998</v>
      </c>
    </row>
    <row r="6489" spans="1:4" x14ac:dyDescent="0.2">
      <c r="A6489" s="1" t="s">
        <v>6935</v>
      </c>
      <c r="B6489">
        <v>6489</v>
      </c>
      <c r="C6489">
        <f t="shared" si="101"/>
        <v>-0.10800006155141245</v>
      </c>
      <c r="D6489">
        <v>0.77983000000000002</v>
      </c>
    </row>
    <row r="6490" spans="1:4" x14ac:dyDescent="0.2">
      <c r="A6490" s="1" t="s">
        <v>5456</v>
      </c>
      <c r="B6490">
        <v>6490</v>
      </c>
      <c r="C6490">
        <f t="shared" si="101"/>
        <v>-0.19284396109355359</v>
      </c>
      <c r="D6490">
        <v>0.64144000000000001</v>
      </c>
    </row>
    <row r="6491" spans="1:4" x14ac:dyDescent="0.2">
      <c r="A6491" s="1" t="s">
        <v>11693</v>
      </c>
      <c r="B6491">
        <v>6491</v>
      </c>
      <c r="C6491">
        <f t="shared" si="101"/>
        <v>-9.8105968026179269E-2</v>
      </c>
      <c r="D6491">
        <v>0.79779999999999995</v>
      </c>
    </row>
    <row r="6492" spans="1:4" x14ac:dyDescent="0.2">
      <c r="A6492" s="1" t="s">
        <v>5756</v>
      </c>
      <c r="B6492">
        <v>6492</v>
      </c>
      <c r="C6492">
        <f t="shared" si="101"/>
        <v>-0.10620495994641539</v>
      </c>
      <c r="D6492">
        <v>0.78305999999999998</v>
      </c>
    </row>
    <row r="6493" spans="1:4" x14ac:dyDescent="0.2">
      <c r="A6493" s="1" t="s">
        <v>3657</v>
      </c>
      <c r="B6493">
        <v>6493</v>
      </c>
      <c r="C6493">
        <f t="shared" si="101"/>
        <v>-0.46780636283092003</v>
      </c>
      <c r="D6493">
        <v>0.34055999999999997</v>
      </c>
    </row>
    <row r="6494" spans="1:4" x14ac:dyDescent="0.2">
      <c r="A6494" s="1" t="s">
        <v>12594</v>
      </c>
      <c r="B6494">
        <v>6494</v>
      </c>
      <c r="C6494">
        <f t="shared" si="101"/>
        <v>-0.5660222663688923</v>
      </c>
      <c r="D6494">
        <v>0.27162999999999998</v>
      </c>
    </row>
    <row r="6495" spans="1:4" x14ac:dyDescent="0.2">
      <c r="A6495" s="1" t="s">
        <v>6727</v>
      </c>
      <c r="B6495">
        <v>6495</v>
      </c>
      <c r="C6495">
        <f t="shared" si="101"/>
        <v>-0.10340765133016766</v>
      </c>
      <c r="D6495">
        <v>0.78812000000000004</v>
      </c>
    </row>
    <row r="6496" spans="1:4" x14ac:dyDescent="0.2">
      <c r="A6496" s="1" t="s">
        <v>8455</v>
      </c>
      <c r="B6496">
        <v>6496</v>
      </c>
      <c r="C6496">
        <f t="shared" si="101"/>
        <v>-1.1321496532503383</v>
      </c>
      <c r="D6496">
        <v>7.3764999999999997E-2</v>
      </c>
    </row>
    <row r="6497" spans="1:4" x14ac:dyDescent="0.2">
      <c r="A6497" s="1" t="s">
        <v>14956</v>
      </c>
      <c r="B6497">
        <v>6497</v>
      </c>
      <c r="C6497">
        <f t="shared" si="101"/>
        <v>-0.28847114594095863</v>
      </c>
      <c r="D6497">
        <v>0.51466999999999996</v>
      </c>
    </row>
    <row r="6498" spans="1:4" x14ac:dyDescent="0.2">
      <c r="A6498" s="1" t="s">
        <v>779</v>
      </c>
      <c r="B6498">
        <v>6498</v>
      </c>
      <c r="C6498">
        <f t="shared" si="101"/>
        <v>-2.0019366942497945E-2</v>
      </c>
      <c r="D6498">
        <v>0.95494999999999997</v>
      </c>
    </row>
    <row r="6499" spans="1:4" x14ac:dyDescent="0.2">
      <c r="A6499" s="1" t="s">
        <v>12223</v>
      </c>
      <c r="B6499">
        <v>6499</v>
      </c>
      <c r="C6499">
        <f t="shared" si="101"/>
        <v>-0.19478468746531091</v>
      </c>
      <c r="D6499">
        <v>0.63858000000000004</v>
      </c>
    </row>
    <row r="6500" spans="1:4" x14ac:dyDescent="0.2">
      <c r="A6500" s="1" t="s">
        <v>5657</v>
      </c>
      <c r="B6500">
        <v>6500</v>
      </c>
      <c r="C6500">
        <f t="shared" si="101"/>
        <v>-0.25422278211024096</v>
      </c>
      <c r="D6500">
        <v>0.55689999999999995</v>
      </c>
    </row>
    <row r="6501" spans="1:4" x14ac:dyDescent="0.2">
      <c r="A6501" s="1" t="s">
        <v>13566</v>
      </c>
      <c r="B6501">
        <v>6501</v>
      </c>
      <c r="C6501">
        <f t="shared" si="101"/>
        <v>-0.19748624526307421</v>
      </c>
      <c r="D6501">
        <v>0.63461999999999996</v>
      </c>
    </row>
    <row r="6502" spans="1:4" x14ac:dyDescent="0.2">
      <c r="A6502" s="1" t="s">
        <v>18510</v>
      </c>
      <c r="B6502">
        <v>6502</v>
      </c>
      <c r="C6502">
        <f t="shared" si="101"/>
        <v>-0.70344449391177655</v>
      </c>
      <c r="D6502">
        <v>0.19794999999999999</v>
      </c>
    </row>
    <row r="6503" spans="1:4" x14ac:dyDescent="0.2">
      <c r="A6503" s="1" t="s">
        <v>19147</v>
      </c>
      <c r="B6503">
        <v>6503</v>
      </c>
      <c r="C6503">
        <f t="shared" si="101"/>
        <v>-0.10136256353291899</v>
      </c>
      <c r="D6503">
        <v>0.79183999999999999</v>
      </c>
    </row>
    <row r="6504" spans="1:4" x14ac:dyDescent="0.2">
      <c r="A6504" s="1" t="s">
        <v>3230</v>
      </c>
      <c r="B6504">
        <v>6504</v>
      </c>
      <c r="C6504">
        <f t="shared" si="101"/>
        <v>-0.62883974447572866</v>
      </c>
      <c r="D6504">
        <v>0.23505000000000001</v>
      </c>
    </row>
    <row r="6505" spans="1:4" x14ac:dyDescent="0.2">
      <c r="A6505" s="1" t="s">
        <v>101</v>
      </c>
      <c r="B6505">
        <v>6505</v>
      </c>
      <c r="C6505">
        <f t="shared" si="101"/>
        <v>-0.23477117677960962</v>
      </c>
      <c r="D6505">
        <v>0.58240999999999998</v>
      </c>
    </row>
    <row r="6506" spans="1:4" x14ac:dyDescent="0.2">
      <c r="A6506" s="1" t="s">
        <v>20499</v>
      </c>
      <c r="B6506">
        <v>6506</v>
      </c>
      <c r="C6506">
        <f t="shared" si="101"/>
        <v>-7.0666958300074131E-3</v>
      </c>
      <c r="D6506">
        <v>0.98385999999999996</v>
      </c>
    </row>
    <row r="6507" spans="1:4" x14ac:dyDescent="0.2">
      <c r="A6507" s="1" t="s">
        <v>6825</v>
      </c>
      <c r="B6507">
        <v>6507</v>
      </c>
      <c r="C6507">
        <f t="shared" si="101"/>
        <v>-1.3910783610473849</v>
      </c>
      <c r="D6507">
        <v>4.0637E-2</v>
      </c>
    </row>
    <row r="6508" spans="1:4" x14ac:dyDescent="0.2">
      <c r="A6508" s="1" t="s">
        <v>10920</v>
      </c>
      <c r="B6508">
        <v>6508</v>
      </c>
      <c r="C6508">
        <f t="shared" si="101"/>
        <v>-0.36072273965802171</v>
      </c>
      <c r="D6508">
        <v>0.43579000000000001</v>
      </c>
    </row>
    <row r="6509" spans="1:4" x14ac:dyDescent="0.2">
      <c r="A6509" s="1" t="s">
        <v>20062</v>
      </c>
      <c r="B6509">
        <v>6509</v>
      </c>
      <c r="C6509">
        <f t="shared" si="101"/>
        <v>-0.26037228455575584</v>
      </c>
      <c r="D6509">
        <v>0.54906999999999995</v>
      </c>
    </row>
    <row r="6510" spans="1:4" x14ac:dyDescent="0.2">
      <c r="A6510" s="1" t="s">
        <v>3403</v>
      </c>
      <c r="B6510">
        <v>6510</v>
      </c>
      <c r="C6510">
        <f t="shared" si="101"/>
        <v>-9.5414275711296265E-2</v>
      </c>
      <c r="D6510">
        <v>0.80276000000000003</v>
      </c>
    </row>
    <row r="6511" spans="1:4" x14ac:dyDescent="0.2">
      <c r="A6511" s="1" t="s">
        <v>6507</v>
      </c>
      <c r="B6511">
        <v>6511</v>
      </c>
      <c r="C6511">
        <f t="shared" si="101"/>
        <v>-0.22226152547375563</v>
      </c>
      <c r="D6511">
        <v>0.59943000000000002</v>
      </c>
    </row>
    <row r="6512" spans="1:4" x14ac:dyDescent="0.2">
      <c r="A6512" s="1" t="s">
        <v>3703</v>
      </c>
      <c r="B6512">
        <v>6512</v>
      </c>
      <c r="C6512">
        <f t="shared" si="101"/>
        <v>-0.12360316532961627</v>
      </c>
      <c r="D6512">
        <v>0.75231000000000003</v>
      </c>
    </row>
    <row r="6513" spans="1:4" x14ac:dyDescent="0.2">
      <c r="A6513" s="1" t="s">
        <v>18745</v>
      </c>
      <c r="B6513">
        <v>6513</v>
      </c>
      <c r="C6513">
        <f t="shared" si="101"/>
        <v>-1.2051356813641625</v>
      </c>
      <c r="D6513">
        <v>6.2354E-2</v>
      </c>
    </row>
    <row r="6514" spans="1:4" x14ac:dyDescent="0.2">
      <c r="A6514" s="1" t="s">
        <v>8991</v>
      </c>
      <c r="B6514">
        <v>6514</v>
      </c>
      <c r="C6514">
        <f t="shared" si="101"/>
        <v>-7.4471331059831503E-2</v>
      </c>
      <c r="D6514">
        <v>0.84241999999999995</v>
      </c>
    </row>
    <row r="6515" spans="1:4" x14ac:dyDescent="0.2">
      <c r="A6515" s="1" t="s">
        <v>13568</v>
      </c>
      <c r="B6515">
        <v>6515</v>
      </c>
      <c r="C6515">
        <f t="shared" si="101"/>
        <v>-0.488490961690771</v>
      </c>
      <c r="D6515">
        <v>0.32472000000000001</v>
      </c>
    </row>
    <row r="6516" spans="1:4" x14ac:dyDescent="0.2">
      <c r="A6516" s="1" t="s">
        <v>10654</v>
      </c>
      <c r="B6516">
        <v>6516</v>
      </c>
      <c r="C6516">
        <f t="shared" si="101"/>
        <v>-0.27118375802178357</v>
      </c>
      <c r="D6516">
        <v>0.53556999999999999</v>
      </c>
    </row>
    <row r="6517" spans="1:4" x14ac:dyDescent="0.2">
      <c r="A6517" s="1" t="s">
        <v>172</v>
      </c>
      <c r="B6517">
        <v>6517</v>
      </c>
      <c r="C6517">
        <f t="shared" si="101"/>
        <v>-0.17186879527890023</v>
      </c>
      <c r="D6517">
        <v>0.67318</v>
      </c>
    </row>
    <row r="6518" spans="1:4" x14ac:dyDescent="0.2">
      <c r="A6518" s="1" t="s">
        <v>15733</v>
      </c>
      <c r="B6518">
        <v>6518</v>
      </c>
      <c r="C6518">
        <f t="shared" si="101"/>
        <v>-0.57503673673925881</v>
      </c>
      <c r="D6518">
        <v>0.26605000000000001</v>
      </c>
    </row>
    <row r="6519" spans="1:4" x14ac:dyDescent="0.2">
      <c r="A6519" s="1" t="s">
        <v>10020</v>
      </c>
      <c r="B6519">
        <v>6519</v>
      </c>
      <c r="C6519">
        <f t="shared" si="101"/>
        <v>-1.0436394463266778</v>
      </c>
      <c r="D6519">
        <v>9.0440000000000006E-2</v>
      </c>
    </row>
    <row r="6520" spans="1:4" x14ac:dyDescent="0.2">
      <c r="A6520" s="1" t="s">
        <v>729</v>
      </c>
      <c r="B6520">
        <v>6520</v>
      </c>
      <c r="C6520">
        <f t="shared" si="101"/>
        <v>-1.3535766672451601</v>
      </c>
      <c r="D6520">
        <v>4.4302000000000001E-2</v>
      </c>
    </row>
    <row r="6521" spans="1:4" x14ac:dyDescent="0.2">
      <c r="A6521" s="1" t="s">
        <v>2170</v>
      </c>
      <c r="B6521">
        <v>6521</v>
      </c>
      <c r="C6521">
        <f t="shared" si="101"/>
        <v>-0.66548593435943626</v>
      </c>
      <c r="D6521">
        <v>0.21603</v>
      </c>
    </row>
    <row r="6522" spans="1:4" x14ac:dyDescent="0.2">
      <c r="A6522" s="1" t="s">
        <v>13404</v>
      </c>
      <c r="B6522">
        <v>6522</v>
      </c>
      <c r="C6522">
        <f t="shared" si="101"/>
        <v>-8.7783259222049465E-2</v>
      </c>
      <c r="D6522">
        <v>0.81698999999999999</v>
      </c>
    </row>
    <row r="6523" spans="1:4" x14ac:dyDescent="0.2">
      <c r="A6523" s="1" t="s">
        <v>10185</v>
      </c>
      <c r="B6523">
        <v>6523</v>
      </c>
      <c r="C6523">
        <f t="shared" si="101"/>
        <v>-0.17955550874186407</v>
      </c>
      <c r="D6523">
        <v>0.66137000000000001</v>
      </c>
    </row>
    <row r="6524" spans="1:4" x14ac:dyDescent="0.2">
      <c r="A6524" s="1" t="s">
        <v>6742</v>
      </c>
      <c r="B6524">
        <v>6525</v>
      </c>
      <c r="C6524">
        <f t="shared" si="101"/>
        <v>-0.66610958838387524</v>
      </c>
      <c r="D6524">
        <v>0.21572</v>
      </c>
    </row>
    <row r="6525" spans="1:4" x14ac:dyDescent="0.2">
      <c r="A6525" s="1" t="s">
        <v>4309</v>
      </c>
      <c r="B6525">
        <v>6524</v>
      </c>
      <c r="C6525">
        <f t="shared" si="101"/>
        <v>-6.0525676720722212E-2</v>
      </c>
      <c r="D6525">
        <v>0.86990999999999996</v>
      </c>
    </row>
    <row r="6526" spans="1:4" x14ac:dyDescent="0.2">
      <c r="A6526" s="1" t="s">
        <v>9812</v>
      </c>
      <c r="B6526">
        <v>6526</v>
      </c>
      <c r="C6526">
        <f t="shared" si="101"/>
        <v>-0.77311667160908315</v>
      </c>
      <c r="D6526">
        <v>0.16861000000000001</v>
      </c>
    </row>
    <row r="6527" spans="1:4" x14ac:dyDescent="0.2">
      <c r="A6527" s="1" t="s">
        <v>14685</v>
      </c>
      <c r="B6527">
        <v>6527</v>
      </c>
      <c r="C6527">
        <f t="shared" si="101"/>
        <v>-0.17077344194060762</v>
      </c>
      <c r="D6527">
        <v>0.67488000000000004</v>
      </c>
    </row>
    <row r="6528" spans="1:4" x14ac:dyDescent="0.2">
      <c r="A6528" s="1" t="s">
        <v>14523</v>
      </c>
      <c r="B6528">
        <v>6528</v>
      </c>
      <c r="C6528">
        <f t="shared" si="101"/>
        <v>-0.24556756610630756</v>
      </c>
      <c r="D6528">
        <v>0.56811</v>
      </c>
    </row>
    <row r="6529" spans="1:4" x14ac:dyDescent="0.2">
      <c r="A6529" s="1" t="s">
        <v>5857</v>
      </c>
      <c r="B6529">
        <v>6529</v>
      </c>
      <c r="C6529">
        <f t="shared" ref="C6529:C6592" si="102">LOG10(D6529)</f>
        <v>-7.4254861570048569E-2</v>
      </c>
      <c r="D6529">
        <v>0.84284000000000003</v>
      </c>
    </row>
    <row r="6530" spans="1:4" x14ac:dyDescent="0.2">
      <c r="A6530" s="1" t="s">
        <v>13320</v>
      </c>
      <c r="B6530">
        <v>6530</v>
      </c>
      <c r="C6530">
        <f t="shared" si="102"/>
        <v>-0.39176287902783058</v>
      </c>
      <c r="D6530">
        <v>0.40572999999999998</v>
      </c>
    </row>
    <row r="6531" spans="1:4" x14ac:dyDescent="0.2">
      <c r="A6531" s="1" t="s">
        <v>18645</v>
      </c>
      <c r="B6531">
        <v>6531</v>
      </c>
      <c r="C6531">
        <f t="shared" si="102"/>
        <v>-0.25202917453966384</v>
      </c>
      <c r="D6531">
        <v>0.55972</v>
      </c>
    </row>
    <row r="6532" spans="1:4" x14ac:dyDescent="0.2">
      <c r="A6532" s="1" t="s">
        <v>7827</v>
      </c>
      <c r="B6532">
        <v>6532</v>
      </c>
      <c r="C6532">
        <f t="shared" si="102"/>
        <v>-0.12895273869450058</v>
      </c>
      <c r="D6532">
        <v>0.74309999999999998</v>
      </c>
    </row>
    <row r="6533" spans="1:4" x14ac:dyDescent="0.2">
      <c r="A6533" s="1" t="s">
        <v>14552</v>
      </c>
      <c r="B6533">
        <v>6533</v>
      </c>
      <c r="C6533">
        <f t="shared" si="102"/>
        <v>-0.33353818184559869</v>
      </c>
      <c r="D6533">
        <v>0.46394000000000002</v>
      </c>
    </row>
    <row r="6534" spans="1:4" x14ac:dyDescent="0.2">
      <c r="A6534" s="1" t="s">
        <v>11652</v>
      </c>
      <c r="B6534">
        <v>6534</v>
      </c>
      <c r="C6534">
        <f t="shared" si="102"/>
        <v>-0.69408999709538444</v>
      </c>
      <c r="D6534">
        <v>0.20226</v>
      </c>
    </row>
    <row r="6535" spans="1:4" x14ac:dyDescent="0.2">
      <c r="A6535" s="1" t="s">
        <v>12303</v>
      </c>
      <c r="B6535">
        <v>6535</v>
      </c>
      <c r="C6535">
        <f t="shared" si="102"/>
        <v>-1.0920085342087247</v>
      </c>
      <c r="D6535">
        <v>8.0907999999999994E-2</v>
      </c>
    </row>
    <row r="6536" spans="1:4" x14ac:dyDescent="0.2">
      <c r="A6536" s="1" t="s">
        <v>3198</v>
      </c>
      <c r="B6536">
        <v>6536</v>
      </c>
      <c r="C6536">
        <f t="shared" si="102"/>
        <v>-0.49728617642866391</v>
      </c>
      <c r="D6536">
        <v>0.31820999999999999</v>
      </c>
    </row>
    <row r="6537" spans="1:4" x14ac:dyDescent="0.2">
      <c r="A6537" s="1" t="s">
        <v>4200</v>
      </c>
      <c r="B6537">
        <v>6537</v>
      </c>
      <c r="C6537">
        <f t="shared" si="102"/>
        <v>-6.5017025297581355E-2</v>
      </c>
      <c r="D6537">
        <v>0.86095999999999995</v>
      </c>
    </row>
    <row r="6538" spans="1:4" x14ac:dyDescent="0.2">
      <c r="A6538" s="1" t="s">
        <v>4330</v>
      </c>
      <c r="B6538">
        <v>6538</v>
      </c>
      <c r="C6538">
        <f t="shared" si="102"/>
        <v>-6.1500288855259093E-2</v>
      </c>
      <c r="D6538">
        <v>0.86795999999999995</v>
      </c>
    </row>
    <row r="6539" spans="1:4" x14ac:dyDescent="0.2">
      <c r="A6539" s="1" t="s">
        <v>13602</v>
      </c>
      <c r="B6539">
        <v>6539</v>
      </c>
      <c r="C6539">
        <f t="shared" si="102"/>
        <v>-0.22084379768699181</v>
      </c>
      <c r="D6539">
        <v>0.60138999999999998</v>
      </c>
    </row>
    <row r="6540" spans="1:4" x14ac:dyDescent="0.2">
      <c r="A6540" s="1" t="s">
        <v>16775</v>
      </c>
      <c r="B6540">
        <v>6540</v>
      </c>
      <c r="C6540">
        <f t="shared" si="102"/>
        <v>-0.65639449189582821</v>
      </c>
      <c r="D6540">
        <v>0.22059999999999999</v>
      </c>
    </row>
    <row r="6541" spans="1:4" x14ac:dyDescent="0.2">
      <c r="A6541" s="1" t="s">
        <v>1608</v>
      </c>
      <c r="B6541">
        <v>6541</v>
      </c>
      <c r="C6541">
        <f t="shared" si="102"/>
        <v>-1.7846797486700698</v>
      </c>
      <c r="D6541">
        <v>1.6417999999999999E-2</v>
      </c>
    </row>
    <row r="6542" spans="1:4" x14ac:dyDescent="0.2">
      <c r="A6542" s="1" t="s">
        <v>19250</v>
      </c>
      <c r="B6542">
        <v>6542</v>
      </c>
      <c r="C6542">
        <f t="shared" si="102"/>
        <v>-0.3665921478786931</v>
      </c>
      <c r="D6542">
        <v>0.42993999999999999</v>
      </c>
    </row>
    <row r="6543" spans="1:4" x14ac:dyDescent="0.2">
      <c r="A6543" s="1" t="s">
        <v>16923</v>
      </c>
      <c r="B6543">
        <v>6543</v>
      </c>
      <c r="C6543">
        <f t="shared" si="102"/>
        <v>-0.73034698337902992</v>
      </c>
      <c r="D6543">
        <v>0.18606</v>
      </c>
    </row>
    <row r="6544" spans="1:4" x14ac:dyDescent="0.2">
      <c r="A6544" s="1" t="s">
        <v>3590</v>
      </c>
      <c r="B6544">
        <v>6544</v>
      </c>
      <c r="C6544">
        <f t="shared" si="102"/>
        <v>-5.2556474736420257E-2</v>
      </c>
      <c r="D6544">
        <v>0.88602000000000003</v>
      </c>
    </row>
    <row r="6545" spans="1:4" x14ac:dyDescent="0.2">
      <c r="A6545" s="1" t="s">
        <v>5783</v>
      </c>
      <c r="B6545">
        <v>6545</v>
      </c>
      <c r="C6545">
        <f t="shared" si="102"/>
        <v>-0.70604111437830241</v>
      </c>
      <c r="D6545">
        <v>0.19677</v>
      </c>
    </row>
    <row r="6546" spans="1:4" x14ac:dyDescent="0.2">
      <c r="A6546" s="1" t="s">
        <v>20370</v>
      </c>
      <c r="B6546">
        <v>6546</v>
      </c>
      <c r="C6546">
        <f t="shared" si="102"/>
        <v>-7.0666958300074131E-3</v>
      </c>
      <c r="D6546">
        <v>0.98385999999999996</v>
      </c>
    </row>
    <row r="6547" spans="1:4" x14ac:dyDescent="0.2">
      <c r="A6547" s="1" t="s">
        <v>19783</v>
      </c>
      <c r="B6547">
        <v>6547</v>
      </c>
      <c r="C6547">
        <f t="shared" si="102"/>
        <v>-0.61044411190476289</v>
      </c>
      <c r="D6547">
        <v>0.24521999999999999</v>
      </c>
    </row>
    <row r="6548" spans="1:4" x14ac:dyDescent="0.2">
      <c r="A6548" s="1" t="s">
        <v>18162</v>
      </c>
      <c r="B6548">
        <v>6548</v>
      </c>
      <c r="C6548">
        <f t="shared" si="102"/>
        <v>-0.96058588082386287</v>
      </c>
      <c r="D6548">
        <v>0.1095</v>
      </c>
    </row>
    <row r="6549" spans="1:4" x14ac:dyDescent="0.2">
      <c r="A6549" s="1" t="s">
        <v>76</v>
      </c>
      <c r="B6549">
        <v>6550</v>
      </c>
      <c r="C6549">
        <f t="shared" si="102"/>
        <v>-1.4694803976371559E-2</v>
      </c>
      <c r="D6549">
        <v>0.96672999999999998</v>
      </c>
    </row>
    <row r="6550" spans="1:4" x14ac:dyDescent="0.2">
      <c r="A6550" s="1" t="s">
        <v>20798</v>
      </c>
      <c r="B6550">
        <v>6549</v>
      </c>
      <c r="C6550">
        <f t="shared" si="102"/>
        <v>-7.0666958300074131E-3</v>
      </c>
      <c r="D6550">
        <v>0.98385999999999996</v>
      </c>
    </row>
    <row r="6551" spans="1:4" x14ac:dyDescent="0.2">
      <c r="A6551" s="1" t="s">
        <v>17024</v>
      </c>
      <c r="B6551">
        <v>6551</v>
      </c>
      <c r="C6551">
        <f t="shared" si="102"/>
        <v>-0.74608073942508868</v>
      </c>
      <c r="D6551">
        <v>0.17943999999999999</v>
      </c>
    </row>
    <row r="6552" spans="1:4" x14ac:dyDescent="0.2">
      <c r="A6552" s="1" t="s">
        <v>1314</v>
      </c>
      <c r="B6552">
        <v>6552</v>
      </c>
      <c r="C6552">
        <f t="shared" si="102"/>
        <v>-0.7151859026187688</v>
      </c>
      <c r="D6552">
        <v>0.19267000000000001</v>
      </c>
    </row>
    <row r="6553" spans="1:4" x14ac:dyDescent="0.2">
      <c r="A6553" s="1" t="s">
        <v>2899</v>
      </c>
      <c r="B6553">
        <v>6553</v>
      </c>
      <c r="C6553">
        <f t="shared" si="102"/>
        <v>-4.1288032798189302E-2</v>
      </c>
      <c r="D6553">
        <v>0.90930999999999995</v>
      </c>
    </row>
    <row r="6554" spans="1:4" x14ac:dyDescent="0.2">
      <c r="A6554" s="1" t="s">
        <v>17747</v>
      </c>
      <c r="B6554">
        <v>6554</v>
      </c>
      <c r="C6554">
        <f t="shared" si="102"/>
        <v>-0.46747492788778944</v>
      </c>
      <c r="D6554">
        <v>0.34082000000000001</v>
      </c>
    </row>
    <row r="6555" spans="1:4" x14ac:dyDescent="0.2">
      <c r="A6555" s="1" t="s">
        <v>1358</v>
      </c>
      <c r="B6555">
        <v>6555</v>
      </c>
      <c r="C6555">
        <f t="shared" si="102"/>
        <v>-0.12686548119613678</v>
      </c>
      <c r="D6555">
        <v>0.74668000000000001</v>
      </c>
    </row>
    <row r="6556" spans="1:4" x14ac:dyDescent="0.2">
      <c r="A6556" s="1" t="s">
        <v>26</v>
      </c>
      <c r="B6556">
        <v>6556</v>
      </c>
      <c r="C6556">
        <f t="shared" si="102"/>
        <v>-4.1971551018426582E-2</v>
      </c>
      <c r="D6556">
        <v>0.90788000000000002</v>
      </c>
    </row>
    <row r="6557" spans="1:4" x14ac:dyDescent="0.2">
      <c r="A6557" s="1" t="s">
        <v>5731</v>
      </c>
      <c r="B6557">
        <v>6557</v>
      </c>
      <c r="C6557">
        <f t="shared" si="102"/>
        <v>-0.12469559977039656</v>
      </c>
      <c r="D6557">
        <v>0.75041999999999998</v>
      </c>
    </row>
    <row r="6558" spans="1:4" x14ac:dyDescent="0.2">
      <c r="A6558" s="1" t="s">
        <v>15804</v>
      </c>
      <c r="B6558">
        <v>6558</v>
      </c>
      <c r="C6558">
        <f t="shared" si="102"/>
        <v>-0.93877377488088476</v>
      </c>
      <c r="D6558">
        <v>0.11514000000000001</v>
      </c>
    </row>
    <row r="6559" spans="1:4" x14ac:dyDescent="0.2">
      <c r="A6559" s="1" t="s">
        <v>90</v>
      </c>
      <c r="B6559">
        <v>6559</v>
      </c>
      <c r="C6559">
        <f t="shared" si="102"/>
        <v>-1.7669784930123065</v>
      </c>
      <c r="D6559">
        <v>1.7101000000000002E-2</v>
      </c>
    </row>
    <row r="6560" spans="1:4" x14ac:dyDescent="0.2">
      <c r="A6560" s="1" t="s">
        <v>17342</v>
      </c>
      <c r="B6560">
        <v>6560</v>
      </c>
      <c r="C6560">
        <f t="shared" si="102"/>
        <v>-2.7499949715131042</v>
      </c>
      <c r="D6560">
        <v>1.7783E-3</v>
      </c>
    </row>
    <row r="6561" spans="1:4" x14ac:dyDescent="0.2">
      <c r="A6561" s="1" t="s">
        <v>20004</v>
      </c>
      <c r="B6561">
        <v>6561</v>
      </c>
      <c r="C6561">
        <f t="shared" si="102"/>
        <v>-1.7946873466903908</v>
      </c>
      <c r="D6561">
        <v>1.6043999999999999E-2</v>
      </c>
    </row>
    <row r="6562" spans="1:4" x14ac:dyDescent="0.2">
      <c r="A6562" s="1" t="s">
        <v>5503</v>
      </c>
      <c r="B6562">
        <v>6562</v>
      </c>
      <c r="C6562">
        <f t="shared" si="102"/>
        <v>-0.46563116514909264</v>
      </c>
      <c r="D6562">
        <v>0.34227000000000002</v>
      </c>
    </row>
    <row r="6563" spans="1:4" x14ac:dyDescent="0.2">
      <c r="A6563" s="1" t="s">
        <v>18914</v>
      </c>
      <c r="B6563">
        <v>6563</v>
      </c>
      <c r="C6563">
        <f t="shared" si="102"/>
        <v>-1.1633721110363517</v>
      </c>
      <c r="D6563">
        <v>6.8648000000000001E-2</v>
      </c>
    </row>
    <row r="6564" spans="1:4" x14ac:dyDescent="0.2">
      <c r="A6564" s="1" t="s">
        <v>11481</v>
      </c>
      <c r="B6564">
        <v>6564</v>
      </c>
      <c r="C6564">
        <f t="shared" si="102"/>
        <v>-0.28701376640561732</v>
      </c>
      <c r="D6564">
        <v>0.51639999999999997</v>
      </c>
    </row>
    <row r="6565" spans="1:4" x14ac:dyDescent="0.2">
      <c r="A6565" s="1" t="s">
        <v>14080</v>
      </c>
      <c r="B6565">
        <v>6565</v>
      </c>
      <c r="C6565">
        <f t="shared" si="102"/>
        <v>-0.11657706650956259</v>
      </c>
      <c r="D6565">
        <v>0.76458000000000004</v>
      </c>
    </row>
    <row r="6566" spans="1:4" x14ac:dyDescent="0.2">
      <c r="A6566" s="1" t="s">
        <v>11491</v>
      </c>
      <c r="B6566">
        <v>6566</v>
      </c>
      <c r="C6566">
        <f t="shared" si="102"/>
        <v>-0.37115147200719789</v>
      </c>
      <c r="D6566">
        <v>0.42544999999999999</v>
      </c>
    </row>
    <row r="6567" spans="1:4" x14ac:dyDescent="0.2">
      <c r="A6567" s="1" t="s">
        <v>8902</v>
      </c>
      <c r="B6567">
        <v>6567</v>
      </c>
      <c r="C6567">
        <f t="shared" si="102"/>
        <v>-0.22938360180831308</v>
      </c>
      <c r="D6567">
        <v>0.58967999999999998</v>
      </c>
    </row>
    <row r="6568" spans="1:4" x14ac:dyDescent="0.2">
      <c r="A6568" s="1" t="s">
        <v>1128</v>
      </c>
      <c r="B6568">
        <v>6568</v>
      </c>
      <c r="C6568">
        <f t="shared" si="102"/>
        <v>-2.3127531081378581E-2</v>
      </c>
      <c r="D6568">
        <v>0.94813999999999998</v>
      </c>
    </row>
    <row r="6569" spans="1:4" x14ac:dyDescent="0.2">
      <c r="A6569" s="1" t="s">
        <v>15720</v>
      </c>
      <c r="B6569">
        <v>6569</v>
      </c>
      <c r="C6569">
        <f t="shared" si="102"/>
        <v>-0.23956243716907119</v>
      </c>
      <c r="D6569">
        <v>0.57601999999999998</v>
      </c>
    </row>
    <row r="6570" spans="1:4" x14ac:dyDescent="0.2">
      <c r="A6570" s="1" t="s">
        <v>3994</v>
      </c>
      <c r="B6570">
        <v>6570</v>
      </c>
      <c r="C6570">
        <f t="shared" si="102"/>
        <v>-5.6451077031615671E-2</v>
      </c>
      <c r="D6570">
        <v>0.87810999999999995</v>
      </c>
    </row>
    <row r="6571" spans="1:4" x14ac:dyDescent="0.2">
      <c r="A6571" s="1" t="s">
        <v>752</v>
      </c>
      <c r="B6571">
        <v>6571</v>
      </c>
      <c r="C6571">
        <f t="shared" si="102"/>
        <v>-0.21808672878811025</v>
      </c>
      <c r="D6571">
        <v>0.60521999999999998</v>
      </c>
    </row>
    <row r="6572" spans="1:4" x14ac:dyDescent="0.2">
      <c r="A6572" s="1" t="s">
        <v>4205</v>
      </c>
      <c r="B6572">
        <v>6572</v>
      </c>
      <c r="C6572">
        <f t="shared" si="102"/>
        <v>-0.3513082952143986</v>
      </c>
      <c r="D6572">
        <v>0.44534000000000001</v>
      </c>
    </row>
    <row r="6573" spans="1:4" x14ac:dyDescent="0.2">
      <c r="A6573" s="1" t="s">
        <v>1344</v>
      </c>
      <c r="B6573">
        <v>6573</v>
      </c>
      <c r="C6573">
        <f t="shared" si="102"/>
        <v>-0.73435685805786466</v>
      </c>
      <c r="D6573">
        <v>0.18435000000000001</v>
      </c>
    </row>
    <row r="6574" spans="1:4" x14ac:dyDescent="0.2">
      <c r="A6574" s="1" t="s">
        <v>15668</v>
      </c>
      <c r="B6574">
        <v>6574</v>
      </c>
      <c r="C6574">
        <f t="shared" si="102"/>
        <v>-0.39227697647944743</v>
      </c>
      <c r="D6574">
        <v>0.40525</v>
      </c>
    </row>
    <row r="6575" spans="1:4" x14ac:dyDescent="0.2">
      <c r="A6575" s="1" t="s">
        <v>17645</v>
      </c>
      <c r="B6575">
        <v>6575</v>
      </c>
      <c r="C6575">
        <f t="shared" si="102"/>
        <v>-0.30821147559730161</v>
      </c>
      <c r="D6575">
        <v>0.49180000000000001</v>
      </c>
    </row>
    <row r="6576" spans="1:4" x14ac:dyDescent="0.2">
      <c r="A6576" s="1" t="s">
        <v>16289</v>
      </c>
      <c r="B6576">
        <v>6576</v>
      </c>
      <c r="C6576">
        <f t="shared" si="102"/>
        <v>-0.2685401725361421</v>
      </c>
      <c r="D6576">
        <v>0.53883999999999999</v>
      </c>
    </row>
    <row r="6577" spans="1:4" x14ac:dyDescent="0.2">
      <c r="A6577" s="1" t="s">
        <v>17494</v>
      </c>
      <c r="B6577">
        <v>6577</v>
      </c>
      <c r="C6577">
        <f t="shared" si="102"/>
        <v>-0.2371414551336832</v>
      </c>
      <c r="D6577">
        <v>0.57923999999999998</v>
      </c>
    </row>
    <row r="6578" spans="1:4" x14ac:dyDescent="0.2">
      <c r="A6578" s="1" t="s">
        <v>20092</v>
      </c>
      <c r="B6578">
        <v>6578</v>
      </c>
      <c r="C6578">
        <f t="shared" si="102"/>
        <v>-0.69396118366365167</v>
      </c>
      <c r="D6578">
        <v>0.20232</v>
      </c>
    </row>
    <row r="6579" spans="1:4" x14ac:dyDescent="0.2">
      <c r="A6579" s="1" t="s">
        <v>6627</v>
      </c>
      <c r="B6579">
        <v>6579</v>
      </c>
      <c r="C6579">
        <f t="shared" si="102"/>
        <v>-0.13705210378944405</v>
      </c>
      <c r="D6579">
        <v>0.72936999999999996</v>
      </c>
    </row>
    <row r="6580" spans="1:4" x14ac:dyDescent="0.2">
      <c r="A6580" s="1" t="s">
        <v>8494</v>
      </c>
      <c r="B6580">
        <v>6580</v>
      </c>
      <c r="C6580">
        <f t="shared" si="102"/>
        <v>-0.72326254079883867</v>
      </c>
      <c r="D6580">
        <v>0.18912000000000001</v>
      </c>
    </row>
    <row r="6581" spans="1:4" x14ac:dyDescent="0.2">
      <c r="A6581" s="1" t="s">
        <v>19797</v>
      </c>
      <c r="B6581">
        <v>6581</v>
      </c>
      <c r="C6581">
        <f t="shared" si="102"/>
        <v>-0.31936538881182491</v>
      </c>
      <c r="D6581">
        <v>0.47932999999999998</v>
      </c>
    </row>
    <row r="6582" spans="1:4" x14ac:dyDescent="0.2">
      <c r="A6582" s="1" t="s">
        <v>10371</v>
      </c>
      <c r="B6582">
        <v>6582</v>
      </c>
      <c r="C6582">
        <f t="shared" si="102"/>
        <v>-0.2301871207306512</v>
      </c>
      <c r="D6582">
        <v>0.58858999999999995</v>
      </c>
    </row>
    <row r="6583" spans="1:4" x14ac:dyDescent="0.2">
      <c r="A6583" s="1" t="s">
        <v>524</v>
      </c>
      <c r="B6583">
        <v>6583</v>
      </c>
      <c r="C6583">
        <f t="shared" si="102"/>
        <v>-0.10602197653660561</v>
      </c>
      <c r="D6583">
        <v>0.78339000000000003</v>
      </c>
    </row>
    <row r="6584" spans="1:4" x14ac:dyDescent="0.2">
      <c r="A6584" s="1" t="s">
        <v>17066</v>
      </c>
      <c r="B6584">
        <v>6584</v>
      </c>
      <c r="C6584">
        <f t="shared" si="102"/>
        <v>-0.74014342614022099</v>
      </c>
      <c r="D6584">
        <v>0.18190999999999999</v>
      </c>
    </row>
    <row r="6585" spans="1:4" x14ac:dyDescent="0.2">
      <c r="A6585" s="1" t="s">
        <v>10831</v>
      </c>
      <c r="B6585">
        <v>6585</v>
      </c>
      <c r="C6585">
        <f t="shared" si="102"/>
        <v>-0.68913682572745594</v>
      </c>
      <c r="D6585">
        <v>0.20458000000000001</v>
      </c>
    </row>
    <row r="6586" spans="1:4" x14ac:dyDescent="0.2">
      <c r="A6586" s="1" t="s">
        <v>17800</v>
      </c>
      <c r="B6586">
        <v>6586</v>
      </c>
      <c r="C6586">
        <f t="shared" si="102"/>
        <v>-0.85886390987926098</v>
      </c>
      <c r="D6586">
        <v>0.1384</v>
      </c>
    </row>
    <row r="6587" spans="1:4" x14ac:dyDescent="0.2">
      <c r="A6587" s="1" t="s">
        <v>17500</v>
      </c>
      <c r="B6587">
        <v>6587</v>
      </c>
      <c r="C6587">
        <f t="shared" si="102"/>
        <v>-0.96774397410954682</v>
      </c>
      <c r="D6587">
        <v>0.10771</v>
      </c>
    </row>
    <row r="6588" spans="1:4" x14ac:dyDescent="0.2">
      <c r="A6588" s="1" t="s">
        <v>20116</v>
      </c>
      <c r="B6588">
        <v>6588</v>
      </c>
      <c r="C6588">
        <f t="shared" si="102"/>
        <v>-0.62481208463870286</v>
      </c>
      <c r="D6588">
        <v>0.23724000000000001</v>
      </c>
    </row>
    <row r="6589" spans="1:4" x14ac:dyDescent="0.2">
      <c r="A6589" s="1" t="s">
        <v>3549</v>
      </c>
      <c r="B6589">
        <v>6589</v>
      </c>
      <c r="C6589">
        <f t="shared" si="102"/>
        <v>-0.29288138421506066</v>
      </c>
      <c r="D6589">
        <v>0.50946999999999998</v>
      </c>
    </row>
    <row r="6590" spans="1:4" x14ac:dyDescent="0.2">
      <c r="A6590" s="1" t="s">
        <v>1374</v>
      </c>
      <c r="B6590">
        <v>6590</v>
      </c>
      <c r="C6590">
        <f t="shared" si="102"/>
        <v>-2.5202862829268747E-2</v>
      </c>
      <c r="D6590">
        <v>0.94362000000000001</v>
      </c>
    </row>
    <row r="6591" spans="1:4" x14ac:dyDescent="0.2">
      <c r="A6591" s="1" t="s">
        <v>14516</v>
      </c>
      <c r="B6591">
        <v>6591</v>
      </c>
      <c r="C6591">
        <f t="shared" si="102"/>
        <v>-0.48316066026297155</v>
      </c>
      <c r="D6591">
        <v>0.32873000000000002</v>
      </c>
    </row>
    <row r="6592" spans="1:4" x14ac:dyDescent="0.2">
      <c r="A6592" s="1" t="s">
        <v>6029</v>
      </c>
      <c r="B6592">
        <v>6592</v>
      </c>
      <c r="C6592">
        <f t="shared" si="102"/>
        <v>-0.15541721468997755</v>
      </c>
      <c r="D6592">
        <v>0.69916999999999996</v>
      </c>
    </row>
    <row r="6593" spans="1:4" x14ac:dyDescent="0.2">
      <c r="A6593" s="1" t="s">
        <v>3985</v>
      </c>
      <c r="B6593">
        <v>6593</v>
      </c>
      <c r="C6593">
        <f t="shared" ref="C6593:C6656" si="103">LOG10(D6593)</f>
        <v>-0.22637443462127715</v>
      </c>
      <c r="D6593">
        <v>0.59377999999999997</v>
      </c>
    </row>
    <row r="6594" spans="1:4" x14ac:dyDescent="0.2">
      <c r="A6594" s="1" t="s">
        <v>11158</v>
      </c>
      <c r="B6594">
        <v>6594</v>
      </c>
      <c r="C6594">
        <f t="shared" si="103"/>
        <v>-1.3406258182278119</v>
      </c>
      <c r="D6594">
        <v>4.5643000000000003E-2</v>
      </c>
    </row>
    <row r="6595" spans="1:4" x14ac:dyDescent="0.2">
      <c r="A6595" s="1" t="s">
        <v>15355</v>
      </c>
      <c r="B6595">
        <v>6595</v>
      </c>
      <c r="C6595">
        <f t="shared" si="103"/>
        <v>-0.52514296868243926</v>
      </c>
      <c r="D6595">
        <v>0.29843999999999998</v>
      </c>
    </row>
    <row r="6596" spans="1:4" x14ac:dyDescent="0.2">
      <c r="A6596" s="1" t="s">
        <v>19828</v>
      </c>
      <c r="B6596">
        <v>6596</v>
      </c>
      <c r="C6596">
        <f t="shared" si="103"/>
        <v>-0.57529799597601505</v>
      </c>
      <c r="D6596">
        <v>0.26589000000000002</v>
      </c>
    </row>
    <row r="6597" spans="1:4" x14ac:dyDescent="0.2">
      <c r="A6597" s="1" t="s">
        <v>7862</v>
      </c>
      <c r="B6597">
        <v>6597</v>
      </c>
      <c r="C6597">
        <f t="shared" si="103"/>
        <v>-0.2391931551391816</v>
      </c>
      <c r="D6597">
        <v>0.57650999999999997</v>
      </c>
    </row>
    <row r="6598" spans="1:4" x14ac:dyDescent="0.2">
      <c r="A6598" s="1" t="s">
        <v>14140</v>
      </c>
      <c r="B6598">
        <v>6598</v>
      </c>
      <c r="C6598">
        <f t="shared" si="103"/>
        <v>-0.41725503430872296</v>
      </c>
      <c r="D6598">
        <v>0.3826</v>
      </c>
    </row>
    <row r="6599" spans="1:4" x14ac:dyDescent="0.2">
      <c r="A6599" s="1" t="s">
        <v>11127</v>
      </c>
      <c r="B6599">
        <v>6599</v>
      </c>
      <c r="C6599">
        <f t="shared" si="103"/>
        <v>-0.53952313094854931</v>
      </c>
      <c r="D6599">
        <v>0.28871999999999998</v>
      </c>
    </row>
    <row r="6600" spans="1:4" x14ac:dyDescent="0.2">
      <c r="A6600" s="1" t="s">
        <v>5828</v>
      </c>
      <c r="B6600">
        <v>6600</v>
      </c>
      <c r="C6600">
        <f t="shared" si="103"/>
        <v>-0.81824213653132316</v>
      </c>
      <c r="D6600">
        <v>0.15196999999999999</v>
      </c>
    </row>
    <row r="6601" spans="1:4" x14ac:dyDescent="0.2">
      <c r="A6601" s="1" t="s">
        <v>15031</v>
      </c>
      <c r="B6601">
        <v>6601</v>
      </c>
      <c r="C6601">
        <f t="shared" si="103"/>
        <v>-0.2594399487746144</v>
      </c>
      <c r="D6601">
        <v>0.55025000000000002</v>
      </c>
    </row>
    <row r="6602" spans="1:4" x14ac:dyDescent="0.2">
      <c r="A6602" s="1" t="s">
        <v>11115</v>
      </c>
      <c r="B6602">
        <v>6602</v>
      </c>
      <c r="C6602">
        <f t="shared" si="103"/>
        <v>-0.51993553840401252</v>
      </c>
      <c r="D6602">
        <v>0.30203999999999998</v>
      </c>
    </row>
    <row r="6603" spans="1:4" x14ac:dyDescent="0.2">
      <c r="A6603" s="1" t="s">
        <v>1201</v>
      </c>
      <c r="B6603">
        <v>6603</v>
      </c>
      <c r="C6603">
        <f t="shared" si="103"/>
        <v>-2.352621656450948E-2</v>
      </c>
      <c r="D6603">
        <v>0.94726999999999995</v>
      </c>
    </row>
    <row r="6604" spans="1:4" x14ac:dyDescent="0.2">
      <c r="A6604" s="1" t="s">
        <v>18793</v>
      </c>
      <c r="B6604">
        <v>6604</v>
      </c>
      <c r="C6604">
        <f t="shared" si="103"/>
        <v>-0.80801831919967049</v>
      </c>
      <c r="D6604">
        <v>0.15559000000000001</v>
      </c>
    </row>
    <row r="6605" spans="1:4" x14ac:dyDescent="0.2">
      <c r="A6605" s="1" t="s">
        <v>8166</v>
      </c>
      <c r="B6605">
        <v>6605</v>
      </c>
      <c r="C6605">
        <f t="shared" si="103"/>
        <v>-0.34606426460556045</v>
      </c>
      <c r="D6605">
        <v>0.45074999999999998</v>
      </c>
    </row>
    <row r="6606" spans="1:4" x14ac:dyDescent="0.2">
      <c r="A6606" s="1" t="s">
        <v>18446</v>
      </c>
      <c r="B6606">
        <v>6606</v>
      </c>
      <c r="C6606">
        <f t="shared" si="103"/>
        <v>-0.44671180593540499</v>
      </c>
      <c r="D6606">
        <v>0.35750999999999999</v>
      </c>
    </row>
    <row r="6607" spans="1:4" x14ac:dyDescent="0.2">
      <c r="A6607" s="1" t="s">
        <v>8736</v>
      </c>
      <c r="B6607">
        <v>6607</v>
      </c>
      <c r="C6607">
        <f t="shared" si="103"/>
        <v>-0.15130603970433534</v>
      </c>
      <c r="D6607">
        <v>0.70582</v>
      </c>
    </row>
    <row r="6608" spans="1:4" x14ac:dyDescent="0.2">
      <c r="A6608" s="1" t="s">
        <v>20620</v>
      </c>
      <c r="B6608">
        <v>6608</v>
      </c>
      <c r="C6608">
        <f t="shared" si="103"/>
        <v>-7.0666958300074131E-3</v>
      </c>
      <c r="D6608">
        <v>0.98385999999999996</v>
      </c>
    </row>
    <row r="6609" spans="1:4" x14ac:dyDescent="0.2">
      <c r="A6609" s="1" t="s">
        <v>11201</v>
      </c>
      <c r="B6609">
        <v>6610</v>
      </c>
      <c r="C6609">
        <f t="shared" si="103"/>
        <v>-0.57976361953011202</v>
      </c>
      <c r="D6609">
        <v>0.26317000000000002</v>
      </c>
    </row>
    <row r="6610" spans="1:4" x14ac:dyDescent="0.2">
      <c r="A6610" s="1" t="s">
        <v>10620</v>
      </c>
      <c r="B6610">
        <v>6611</v>
      </c>
      <c r="C6610">
        <f t="shared" si="103"/>
        <v>-0.39636853774845671</v>
      </c>
      <c r="D6610">
        <v>0.40144999999999997</v>
      </c>
    </row>
    <row r="6611" spans="1:4" x14ac:dyDescent="0.2">
      <c r="A6611" s="1" t="s">
        <v>3179</v>
      </c>
      <c r="B6611">
        <v>6609</v>
      </c>
      <c r="C6611">
        <f t="shared" si="103"/>
        <v>-0.56280454752147613</v>
      </c>
      <c r="D6611">
        <v>0.27365</v>
      </c>
    </row>
    <row r="6612" spans="1:4" x14ac:dyDescent="0.2">
      <c r="A6612" s="1" t="s">
        <v>1278</v>
      </c>
      <c r="B6612">
        <v>6612</v>
      </c>
      <c r="C6612">
        <f t="shared" si="103"/>
        <v>-0.40637062154299119</v>
      </c>
      <c r="D6612">
        <v>0.39230999999999999</v>
      </c>
    </row>
    <row r="6613" spans="1:4" x14ac:dyDescent="0.2">
      <c r="A6613" s="1" t="s">
        <v>4732</v>
      </c>
      <c r="B6613">
        <v>6613</v>
      </c>
      <c r="C6613">
        <f t="shared" si="103"/>
        <v>-0.44886729927139263</v>
      </c>
      <c r="D6613">
        <v>0.35574</v>
      </c>
    </row>
    <row r="6614" spans="1:4" x14ac:dyDescent="0.2">
      <c r="A6614" s="1" t="s">
        <v>14517</v>
      </c>
      <c r="B6614">
        <v>6614</v>
      </c>
      <c r="C6614">
        <f t="shared" si="103"/>
        <v>-0.50938144507986916</v>
      </c>
      <c r="D6614">
        <v>0.30947000000000002</v>
      </c>
    </row>
    <row r="6615" spans="1:4" x14ac:dyDescent="0.2">
      <c r="A6615" s="1" t="s">
        <v>8224</v>
      </c>
      <c r="B6615">
        <v>6615</v>
      </c>
      <c r="C6615">
        <f t="shared" si="103"/>
        <v>-0.13682589633994804</v>
      </c>
      <c r="D6615">
        <v>0.72975000000000001</v>
      </c>
    </row>
    <row r="6616" spans="1:4" x14ac:dyDescent="0.2">
      <c r="A6616" s="1" t="s">
        <v>11717</v>
      </c>
      <c r="B6616">
        <v>6616</v>
      </c>
      <c r="C6616">
        <f t="shared" si="103"/>
        <v>-0.26382667882971339</v>
      </c>
      <c r="D6616">
        <v>0.54471999999999998</v>
      </c>
    </row>
    <row r="6617" spans="1:4" x14ac:dyDescent="0.2">
      <c r="A6617" s="1" t="s">
        <v>20334</v>
      </c>
      <c r="B6617">
        <v>6617</v>
      </c>
      <c r="C6617">
        <f t="shared" si="103"/>
        <v>-7.0666958300074131E-3</v>
      </c>
      <c r="D6617">
        <v>0.98385999999999996</v>
      </c>
    </row>
    <row r="6618" spans="1:4" x14ac:dyDescent="0.2">
      <c r="A6618" s="1" t="s">
        <v>17165</v>
      </c>
      <c r="B6618">
        <v>6618</v>
      </c>
      <c r="C6618">
        <f t="shared" si="103"/>
        <v>-0.23419737844621427</v>
      </c>
      <c r="D6618">
        <v>0.58318000000000003</v>
      </c>
    </row>
    <row r="6619" spans="1:4" x14ac:dyDescent="0.2">
      <c r="A6619" s="1" t="s">
        <v>16429</v>
      </c>
      <c r="B6619">
        <v>6619</v>
      </c>
      <c r="C6619">
        <f t="shared" si="103"/>
        <v>-0.83597447571216021</v>
      </c>
      <c r="D6619">
        <v>0.14588999999999999</v>
      </c>
    </row>
    <row r="6620" spans="1:4" x14ac:dyDescent="0.2">
      <c r="A6620" s="1" t="s">
        <v>9815</v>
      </c>
      <c r="B6620">
        <v>6620</v>
      </c>
      <c r="C6620">
        <f t="shared" si="103"/>
        <v>-0.47244742847246951</v>
      </c>
      <c r="D6620">
        <v>0.33694000000000002</v>
      </c>
    </row>
    <row r="6621" spans="1:4" x14ac:dyDescent="0.2">
      <c r="A6621" s="1" t="s">
        <v>11076</v>
      </c>
      <c r="B6621">
        <v>6621</v>
      </c>
      <c r="C6621">
        <f t="shared" si="103"/>
        <v>-0.33518885175515356</v>
      </c>
      <c r="D6621">
        <v>0.46217999999999998</v>
      </c>
    </row>
    <row r="6622" spans="1:4" x14ac:dyDescent="0.2">
      <c r="A6622" s="1" t="s">
        <v>9394</v>
      </c>
      <c r="B6622">
        <v>6623</v>
      </c>
      <c r="C6622">
        <f t="shared" si="103"/>
        <v>-1.5020618582514305</v>
      </c>
      <c r="D6622">
        <v>3.1473000000000001E-2</v>
      </c>
    </row>
    <row r="6623" spans="1:4" x14ac:dyDescent="0.2">
      <c r="A6623" s="1" t="s">
        <v>19279</v>
      </c>
      <c r="B6623">
        <v>6622</v>
      </c>
      <c r="C6623">
        <f t="shared" si="103"/>
        <v>-0.4919957921706708</v>
      </c>
      <c r="D6623">
        <v>0.32211000000000001</v>
      </c>
    </row>
    <row r="6624" spans="1:4" x14ac:dyDescent="0.2">
      <c r="A6624" s="1" t="s">
        <v>5462</v>
      </c>
      <c r="B6624">
        <v>6624</v>
      </c>
      <c r="C6624">
        <f t="shared" si="103"/>
        <v>-0.10942809427301319</v>
      </c>
      <c r="D6624">
        <v>0.77727000000000002</v>
      </c>
    </row>
    <row r="6625" spans="1:4" x14ac:dyDescent="0.2">
      <c r="A6625" s="1" t="s">
        <v>5150</v>
      </c>
      <c r="B6625">
        <v>6625</v>
      </c>
      <c r="C6625">
        <f t="shared" si="103"/>
        <v>-1.346874353808085</v>
      </c>
      <c r="D6625">
        <v>4.4991000000000003E-2</v>
      </c>
    </row>
    <row r="6626" spans="1:4" x14ac:dyDescent="0.2">
      <c r="A6626" s="1" t="s">
        <v>8356</v>
      </c>
      <c r="B6626">
        <v>6626</v>
      </c>
      <c r="C6626">
        <f t="shared" si="103"/>
        <v>-1.9914849923685451</v>
      </c>
      <c r="D6626">
        <v>1.0198E-2</v>
      </c>
    </row>
    <row r="6627" spans="1:4" x14ac:dyDescent="0.2">
      <c r="A6627" s="1" t="s">
        <v>3468</v>
      </c>
      <c r="B6627">
        <v>6627</v>
      </c>
      <c r="C6627">
        <f t="shared" si="103"/>
        <v>-0.13704019519633948</v>
      </c>
      <c r="D6627">
        <v>0.72938999999999998</v>
      </c>
    </row>
    <row r="6628" spans="1:4" x14ac:dyDescent="0.2">
      <c r="A6628" s="1" t="s">
        <v>6345</v>
      </c>
      <c r="B6628">
        <v>6628</v>
      </c>
      <c r="C6628">
        <f t="shared" si="103"/>
        <v>-0.55772409929341227</v>
      </c>
      <c r="D6628">
        <v>0.27687</v>
      </c>
    </row>
    <row r="6629" spans="1:4" x14ac:dyDescent="0.2">
      <c r="A6629" s="1" t="s">
        <v>750</v>
      </c>
      <c r="B6629">
        <v>6629</v>
      </c>
      <c r="C6629">
        <f t="shared" si="103"/>
        <v>-2.0228617262529242E-2</v>
      </c>
      <c r="D6629">
        <v>0.95448999999999995</v>
      </c>
    </row>
    <row r="6630" spans="1:4" x14ac:dyDescent="0.2">
      <c r="A6630" s="1" t="s">
        <v>6053</v>
      </c>
      <c r="B6630">
        <v>6630</v>
      </c>
      <c r="C6630">
        <f t="shared" si="103"/>
        <v>-0.25323350927444188</v>
      </c>
      <c r="D6630">
        <v>0.55817000000000005</v>
      </c>
    </row>
    <row r="6631" spans="1:4" x14ac:dyDescent="0.2">
      <c r="A6631" s="1" t="s">
        <v>308</v>
      </c>
      <c r="B6631">
        <v>6631</v>
      </c>
      <c r="C6631">
        <f t="shared" si="103"/>
        <v>-1.6378222706585132E-2</v>
      </c>
      <c r="D6631">
        <v>0.96299000000000001</v>
      </c>
    </row>
    <row r="6632" spans="1:4" x14ac:dyDescent="0.2">
      <c r="A6632" s="1" t="s">
        <v>16830</v>
      </c>
      <c r="B6632">
        <v>6632</v>
      </c>
      <c r="C6632">
        <f t="shared" si="103"/>
        <v>-1.1326444885178475</v>
      </c>
      <c r="D6632">
        <v>7.3680999999999996E-2</v>
      </c>
    </row>
    <row r="6633" spans="1:4" x14ac:dyDescent="0.2">
      <c r="A6633" s="1" t="s">
        <v>2359</v>
      </c>
      <c r="B6633">
        <v>6633</v>
      </c>
      <c r="C6633">
        <f t="shared" si="103"/>
        <v>-3.6018671488371963E-2</v>
      </c>
      <c r="D6633">
        <v>0.92040999999999995</v>
      </c>
    </row>
    <row r="6634" spans="1:4" x14ac:dyDescent="0.2">
      <c r="A6634" s="1" t="s">
        <v>20197</v>
      </c>
      <c r="B6634">
        <v>6634</v>
      </c>
      <c r="C6634">
        <f t="shared" si="103"/>
        <v>-1.7733227792154447</v>
      </c>
      <c r="D6634">
        <v>1.6853E-2</v>
      </c>
    </row>
    <row r="6635" spans="1:4" x14ac:dyDescent="0.2">
      <c r="A6635" s="1" t="s">
        <v>889</v>
      </c>
      <c r="B6635">
        <v>6635</v>
      </c>
      <c r="C6635">
        <f t="shared" si="103"/>
        <v>-0.83026680205748205</v>
      </c>
      <c r="D6635">
        <v>0.14782000000000001</v>
      </c>
    </row>
    <row r="6636" spans="1:4" x14ac:dyDescent="0.2">
      <c r="A6636" s="1" t="s">
        <v>3136</v>
      </c>
      <c r="B6636">
        <v>6636</v>
      </c>
      <c r="C6636">
        <f t="shared" si="103"/>
        <v>-0.12274962832661857</v>
      </c>
      <c r="D6636">
        <v>0.75378999999999996</v>
      </c>
    </row>
    <row r="6637" spans="1:4" x14ac:dyDescent="0.2">
      <c r="A6637" s="1" t="s">
        <v>10589</v>
      </c>
      <c r="B6637">
        <v>6637</v>
      </c>
      <c r="C6637">
        <f t="shared" si="103"/>
        <v>-1.8509657328387505</v>
      </c>
      <c r="D6637">
        <v>1.4094000000000001E-2</v>
      </c>
    </row>
    <row r="6638" spans="1:4" x14ac:dyDescent="0.2">
      <c r="A6638" s="1" t="s">
        <v>7497</v>
      </c>
      <c r="B6638">
        <v>6638</v>
      </c>
      <c r="C6638">
        <f t="shared" si="103"/>
        <v>-8.9647781352214226E-2</v>
      </c>
      <c r="D6638">
        <v>0.81349000000000005</v>
      </c>
    </row>
    <row r="6639" spans="1:4" x14ac:dyDescent="0.2">
      <c r="A6639" s="1" t="s">
        <v>6273</v>
      </c>
      <c r="B6639">
        <v>6639</v>
      </c>
      <c r="C6639">
        <f t="shared" si="103"/>
        <v>-0.91282218823884342</v>
      </c>
      <c r="D6639">
        <v>0.12223000000000001</v>
      </c>
    </row>
    <row r="6640" spans="1:4" x14ac:dyDescent="0.2">
      <c r="A6640" s="1" t="s">
        <v>7079</v>
      </c>
      <c r="B6640">
        <v>6640</v>
      </c>
      <c r="C6640">
        <f t="shared" si="103"/>
        <v>-0.7321011439426437</v>
      </c>
      <c r="D6640">
        <v>0.18531</v>
      </c>
    </row>
    <row r="6641" spans="1:4" x14ac:dyDescent="0.2">
      <c r="A6641" s="1" t="s">
        <v>4317</v>
      </c>
      <c r="B6641">
        <v>6641</v>
      </c>
      <c r="C6641">
        <f t="shared" si="103"/>
        <v>-0.12066896523559231</v>
      </c>
      <c r="D6641">
        <v>0.75741000000000003</v>
      </c>
    </row>
    <row r="6642" spans="1:4" x14ac:dyDescent="0.2">
      <c r="A6642" s="1" t="s">
        <v>12097</v>
      </c>
      <c r="B6642">
        <v>6642</v>
      </c>
      <c r="C6642">
        <f t="shared" si="103"/>
        <v>-8.8554733148230078E-2</v>
      </c>
      <c r="D6642">
        <v>0.81554000000000004</v>
      </c>
    </row>
    <row r="6643" spans="1:4" x14ac:dyDescent="0.2">
      <c r="A6643" s="1" t="s">
        <v>16814</v>
      </c>
      <c r="B6643">
        <v>6643</v>
      </c>
      <c r="C6643">
        <f t="shared" si="103"/>
        <v>-0.52280636889788468</v>
      </c>
      <c r="D6643">
        <v>0.30004999999999998</v>
      </c>
    </row>
    <row r="6644" spans="1:4" x14ac:dyDescent="0.2">
      <c r="A6644" s="1" t="s">
        <v>4118</v>
      </c>
      <c r="B6644">
        <v>6644</v>
      </c>
      <c r="C6644">
        <f t="shared" si="103"/>
        <v>-0.2021302672931638</v>
      </c>
      <c r="D6644">
        <v>0.62787000000000004</v>
      </c>
    </row>
    <row r="6645" spans="1:4" x14ac:dyDescent="0.2">
      <c r="A6645" s="1" t="s">
        <v>8518</v>
      </c>
      <c r="B6645">
        <v>6645</v>
      </c>
      <c r="C6645">
        <f t="shared" si="103"/>
        <v>-1.6245558744948831</v>
      </c>
      <c r="D6645">
        <v>2.3737999999999999E-2</v>
      </c>
    </row>
    <row r="6646" spans="1:4" x14ac:dyDescent="0.2">
      <c r="A6646" s="1" t="s">
        <v>15918</v>
      </c>
      <c r="B6646">
        <v>6646</v>
      </c>
      <c r="C6646">
        <f t="shared" si="103"/>
        <v>-0.71139310960903135</v>
      </c>
      <c r="D6646">
        <v>0.19436</v>
      </c>
    </row>
    <row r="6647" spans="1:4" x14ac:dyDescent="0.2">
      <c r="A6647" s="1" t="s">
        <v>7058</v>
      </c>
      <c r="B6647">
        <v>6647</v>
      </c>
      <c r="C6647">
        <f t="shared" si="103"/>
        <v>-0.11292872365982849</v>
      </c>
      <c r="D6647">
        <v>0.77102999999999999</v>
      </c>
    </row>
    <row r="6648" spans="1:4" x14ac:dyDescent="0.2">
      <c r="A6648" s="1" t="s">
        <v>18794</v>
      </c>
      <c r="B6648">
        <v>6648</v>
      </c>
      <c r="C6648">
        <f t="shared" si="103"/>
        <v>-0.87605040891817276</v>
      </c>
      <c r="D6648">
        <v>0.13303000000000001</v>
      </c>
    </row>
    <row r="6649" spans="1:4" x14ac:dyDescent="0.2">
      <c r="A6649" s="1" t="s">
        <v>7478</v>
      </c>
      <c r="B6649">
        <v>6649</v>
      </c>
      <c r="C6649">
        <f t="shared" si="103"/>
        <v>-0.49421261963742275</v>
      </c>
      <c r="D6649">
        <v>0.32046999999999998</v>
      </c>
    </row>
    <row r="6650" spans="1:4" x14ac:dyDescent="0.2">
      <c r="A6650" s="1" t="s">
        <v>14922</v>
      </c>
      <c r="B6650">
        <v>6650</v>
      </c>
      <c r="C6650">
        <f t="shared" si="103"/>
        <v>-0.280088935801661</v>
      </c>
      <c r="D6650">
        <v>0.52470000000000006</v>
      </c>
    </row>
    <row r="6651" spans="1:4" x14ac:dyDescent="0.2">
      <c r="A6651" s="1" t="s">
        <v>11295</v>
      </c>
      <c r="B6651">
        <v>6651</v>
      </c>
      <c r="C6651">
        <f t="shared" si="103"/>
        <v>-0.58974592155360328</v>
      </c>
      <c r="D6651">
        <v>0.25718999999999997</v>
      </c>
    </row>
    <row r="6652" spans="1:4" x14ac:dyDescent="0.2">
      <c r="A6652" s="1" t="s">
        <v>12054</v>
      </c>
      <c r="B6652">
        <v>6652</v>
      </c>
      <c r="C6652">
        <f t="shared" si="103"/>
        <v>-0.26428136649177897</v>
      </c>
      <c r="D6652">
        <v>0.54415000000000002</v>
      </c>
    </row>
    <row r="6653" spans="1:4" x14ac:dyDescent="0.2">
      <c r="A6653" s="1" t="s">
        <v>6388</v>
      </c>
      <c r="B6653">
        <v>6653</v>
      </c>
      <c r="C6653">
        <f t="shared" si="103"/>
        <v>-0.2920467918485094</v>
      </c>
      <c r="D6653">
        <v>0.51044999999999996</v>
      </c>
    </row>
    <row r="6654" spans="1:4" x14ac:dyDescent="0.2">
      <c r="A6654" s="1" t="s">
        <v>6675</v>
      </c>
      <c r="B6654">
        <v>6654</v>
      </c>
      <c r="C6654">
        <f t="shared" si="103"/>
        <v>-0.73301611523395582</v>
      </c>
      <c r="D6654">
        <v>0.18492</v>
      </c>
    </row>
    <row r="6655" spans="1:4" x14ac:dyDescent="0.2">
      <c r="A6655" s="1" t="s">
        <v>9082</v>
      </c>
      <c r="B6655">
        <v>6655</v>
      </c>
      <c r="C6655">
        <f t="shared" si="103"/>
        <v>-5.6970695371033088E-2</v>
      </c>
      <c r="D6655">
        <v>0.87705999999999995</v>
      </c>
    </row>
    <row r="6656" spans="1:4" x14ac:dyDescent="0.2">
      <c r="A6656" s="1" t="s">
        <v>19185</v>
      </c>
      <c r="B6656">
        <v>6656</v>
      </c>
      <c r="C6656">
        <f t="shared" si="103"/>
        <v>-0.87762026793088777</v>
      </c>
      <c r="D6656">
        <v>0.13255</v>
      </c>
    </row>
    <row r="6657" spans="1:4" x14ac:dyDescent="0.2">
      <c r="A6657" s="1" t="s">
        <v>16350</v>
      </c>
      <c r="B6657">
        <v>6657</v>
      </c>
      <c r="C6657">
        <f t="shared" ref="C6657:C6720" si="104">LOG10(D6657)</f>
        <v>-0.49013914007084419</v>
      </c>
      <c r="D6657">
        <v>0.32349</v>
      </c>
    </row>
    <row r="6658" spans="1:4" x14ac:dyDescent="0.2">
      <c r="A6658" s="1" t="s">
        <v>8983</v>
      </c>
      <c r="B6658">
        <v>6658</v>
      </c>
      <c r="C6658">
        <f t="shared" si="104"/>
        <v>-0.10118709101259116</v>
      </c>
      <c r="D6658">
        <v>0.79215999999999998</v>
      </c>
    </row>
    <row r="6659" spans="1:4" x14ac:dyDescent="0.2">
      <c r="A6659" s="1" t="s">
        <v>1770</v>
      </c>
      <c r="B6659">
        <v>6659</v>
      </c>
      <c r="C6659">
        <f t="shared" si="104"/>
        <v>-2.9369576487839694E-2</v>
      </c>
      <c r="D6659">
        <v>0.93461000000000005</v>
      </c>
    </row>
    <row r="6660" spans="1:4" x14ac:dyDescent="0.2">
      <c r="A6660" s="1" t="s">
        <v>19769</v>
      </c>
      <c r="B6660">
        <v>6660</v>
      </c>
      <c r="C6660">
        <f t="shared" si="104"/>
        <v>-0.40662531049542683</v>
      </c>
      <c r="D6660">
        <v>0.39207999999999998</v>
      </c>
    </row>
    <row r="6661" spans="1:4" x14ac:dyDescent="0.2">
      <c r="A6661" s="1" t="s">
        <v>23</v>
      </c>
      <c r="B6661">
        <v>6661</v>
      </c>
      <c r="C6661">
        <f t="shared" si="104"/>
        <v>-0.4444944365321476</v>
      </c>
      <c r="D6661">
        <v>0.35933999999999999</v>
      </c>
    </row>
    <row r="6662" spans="1:4" x14ac:dyDescent="0.2">
      <c r="A6662" s="1" t="s">
        <v>16382</v>
      </c>
      <c r="B6662">
        <v>6662</v>
      </c>
      <c r="C6662">
        <f t="shared" si="104"/>
        <v>-0.32514804106076811</v>
      </c>
      <c r="D6662">
        <v>0.47299000000000002</v>
      </c>
    </row>
    <row r="6663" spans="1:4" x14ac:dyDescent="0.2">
      <c r="A6663" s="1" t="s">
        <v>10975</v>
      </c>
      <c r="B6663">
        <v>6663</v>
      </c>
      <c r="C6663">
        <f t="shared" si="104"/>
        <v>-0.66318017120826178</v>
      </c>
      <c r="D6663">
        <v>0.21718000000000001</v>
      </c>
    </row>
    <row r="6664" spans="1:4" x14ac:dyDescent="0.2">
      <c r="A6664" s="1" t="s">
        <v>4181</v>
      </c>
      <c r="B6664">
        <v>6664</v>
      </c>
      <c r="C6664">
        <f t="shared" si="104"/>
        <v>-1.4092584500217866</v>
      </c>
      <c r="D6664">
        <v>3.8970999999999999E-2</v>
      </c>
    </row>
    <row r="6665" spans="1:4" x14ac:dyDescent="0.2">
      <c r="A6665" s="1" t="s">
        <v>11274</v>
      </c>
      <c r="B6665">
        <v>6665</v>
      </c>
      <c r="C6665">
        <f t="shared" si="104"/>
        <v>-0.27639657804042222</v>
      </c>
      <c r="D6665">
        <v>0.52917999999999998</v>
      </c>
    </row>
    <row r="6666" spans="1:4" x14ac:dyDescent="0.2">
      <c r="A6666" s="1" t="s">
        <v>5023</v>
      </c>
      <c r="B6666">
        <v>6666</v>
      </c>
      <c r="C6666">
        <f t="shared" si="104"/>
        <v>-0.12552398066343193</v>
      </c>
      <c r="D6666">
        <v>0.74899000000000004</v>
      </c>
    </row>
    <row r="6667" spans="1:4" x14ac:dyDescent="0.2">
      <c r="A6667" s="1" t="s">
        <v>19210</v>
      </c>
      <c r="B6667">
        <v>6667</v>
      </c>
      <c r="C6667">
        <f t="shared" si="104"/>
        <v>-1.8495505905391194</v>
      </c>
      <c r="D6667">
        <v>1.414E-2</v>
      </c>
    </row>
    <row r="6668" spans="1:4" x14ac:dyDescent="0.2">
      <c r="A6668" s="1" t="s">
        <v>7409</v>
      </c>
      <c r="B6668">
        <v>6668</v>
      </c>
      <c r="C6668">
        <f t="shared" si="104"/>
        <v>-5.989210339615187E-2</v>
      </c>
      <c r="D6668">
        <v>0.87117999999999995</v>
      </c>
    </row>
    <row r="6669" spans="1:4" x14ac:dyDescent="0.2">
      <c r="A6669" s="1" t="s">
        <v>4501</v>
      </c>
      <c r="B6669">
        <v>6669</v>
      </c>
      <c r="C6669">
        <f t="shared" si="104"/>
        <v>-0.22266019022965336</v>
      </c>
      <c r="D6669">
        <v>0.59887999999999997</v>
      </c>
    </row>
    <row r="6670" spans="1:4" x14ac:dyDescent="0.2">
      <c r="A6670" s="1" t="s">
        <v>7414</v>
      </c>
      <c r="B6670">
        <v>6670</v>
      </c>
      <c r="C6670">
        <f t="shared" si="104"/>
        <v>-0.11908356067858464</v>
      </c>
      <c r="D6670">
        <v>0.76017999999999997</v>
      </c>
    </row>
    <row r="6671" spans="1:4" x14ac:dyDescent="0.2">
      <c r="A6671" s="1" t="s">
        <v>13790</v>
      </c>
      <c r="B6671">
        <v>6671</v>
      </c>
      <c r="C6671">
        <f t="shared" si="104"/>
        <v>-0.19386074303243125</v>
      </c>
      <c r="D6671">
        <v>0.63993999999999995</v>
      </c>
    </row>
    <row r="6672" spans="1:4" x14ac:dyDescent="0.2">
      <c r="A6672" s="1" t="s">
        <v>781</v>
      </c>
      <c r="B6672">
        <v>6672</v>
      </c>
      <c r="C6672">
        <f t="shared" si="104"/>
        <v>-2.1312873429325797E-2</v>
      </c>
      <c r="D6672">
        <v>0.95211000000000001</v>
      </c>
    </row>
    <row r="6673" spans="1:4" x14ac:dyDescent="0.2">
      <c r="A6673" s="1" t="s">
        <v>15634</v>
      </c>
      <c r="B6673">
        <v>6673</v>
      </c>
      <c r="C6673">
        <f t="shared" si="104"/>
        <v>-0.50387329372416267</v>
      </c>
      <c r="D6673">
        <v>0.31341999999999998</v>
      </c>
    </row>
    <row r="6674" spans="1:4" x14ac:dyDescent="0.2">
      <c r="A6674" s="1" t="s">
        <v>408</v>
      </c>
      <c r="B6674">
        <v>6674</v>
      </c>
      <c r="C6674">
        <f t="shared" si="104"/>
        <v>-0.46649485170782168</v>
      </c>
      <c r="D6674">
        <v>0.34159</v>
      </c>
    </row>
    <row r="6675" spans="1:4" x14ac:dyDescent="0.2">
      <c r="A6675" s="1" t="s">
        <v>17339</v>
      </c>
      <c r="B6675">
        <v>6675</v>
      </c>
      <c r="C6675">
        <f t="shared" si="104"/>
        <v>-0.19208631320711228</v>
      </c>
      <c r="D6675">
        <v>0.64256000000000002</v>
      </c>
    </row>
    <row r="6676" spans="1:4" x14ac:dyDescent="0.2">
      <c r="A6676" s="1" t="s">
        <v>19902</v>
      </c>
      <c r="B6676">
        <v>6676</v>
      </c>
      <c r="C6676">
        <f t="shared" si="104"/>
        <v>-0.87189165089689247</v>
      </c>
      <c r="D6676">
        <v>0.13431000000000001</v>
      </c>
    </row>
    <row r="6677" spans="1:4" x14ac:dyDescent="0.2">
      <c r="A6677" s="1" t="s">
        <v>6880</v>
      </c>
      <c r="B6677">
        <v>6677</v>
      </c>
      <c r="C6677">
        <f t="shared" si="104"/>
        <v>-0.10866328963267805</v>
      </c>
      <c r="D6677">
        <v>0.77864</v>
      </c>
    </row>
    <row r="6678" spans="1:4" x14ac:dyDescent="0.2">
      <c r="A6678" s="1" t="s">
        <v>15236</v>
      </c>
      <c r="B6678">
        <v>6678</v>
      </c>
      <c r="C6678">
        <f t="shared" si="104"/>
        <v>-0.2038768458180214</v>
      </c>
      <c r="D6678">
        <v>0.62534999999999996</v>
      </c>
    </row>
    <row r="6679" spans="1:4" x14ac:dyDescent="0.2">
      <c r="A6679" s="1" t="s">
        <v>17264</v>
      </c>
      <c r="B6679">
        <v>6679</v>
      </c>
      <c r="C6679">
        <f t="shared" si="104"/>
        <v>-1.6052332197736796</v>
      </c>
      <c r="D6679">
        <v>2.4818E-2</v>
      </c>
    </row>
    <row r="6680" spans="1:4" x14ac:dyDescent="0.2">
      <c r="A6680" s="1" t="s">
        <v>19083</v>
      </c>
      <c r="B6680">
        <v>6680</v>
      </c>
      <c r="C6680">
        <f t="shared" si="104"/>
        <v>-0.22017992628854882</v>
      </c>
      <c r="D6680">
        <v>0.60231000000000001</v>
      </c>
    </row>
    <row r="6681" spans="1:4" x14ac:dyDescent="0.2">
      <c r="A6681" s="1" t="s">
        <v>12092</v>
      </c>
      <c r="B6681">
        <v>6681</v>
      </c>
      <c r="C6681">
        <f t="shared" si="104"/>
        <v>-0.22956039581926393</v>
      </c>
      <c r="D6681">
        <v>0.58943999999999996</v>
      </c>
    </row>
    <row r="6682" spans="1:4" x14ac:dyDescent="0.2">
      <c r="A6682" s="1" t="s">
        <v>16744</v>
      </c>
      <c r="B6682">
        <v>6682</v>
      </c>
      <c r="C6682">
        <f t="shared" si="104"/>
        <v>-1.9746941347352298</v>
      </c>
      <c r="D6682">
        <v>1.06E-2</v>
      </c>
    </row>
    <row r="6683" spans="1:4" x14ac:dyDescent="0.2">
      <c r="A6683" s="1" t="s">
        <v>7188</v>
      </c>
      <c r="B6683">
        <v>6683</v>
      </c>
      <c r="C6683">
        <f t="shared" si="104"/>
        <v>-0.11335137826809727</v>
      </c>
      <c r="D6683">
        <v>0.77027999999999996</v>
      </c>
    </row>
    <row r="6684" spans="1:4" x14ac:dyDescent="0.2">
      <c r="A6684" s="1" t="s">
        <v>8315</v>
      </c>
      <c r="B6684">
        <v>6684</v>
      </c>
      <c r="C6684">
        <f t="shared" si="104"/>
        <v>-0.19079055546249479</v>
      </c>
      <c r="D6684">
        <v>0.64448000000000005</v>
      </c>
    </row>
    <row r="6685" spans="1:4" x14ac:dyDescent="0.2">
      <c r="A6685" s="1" t="s">
        <v>2102</v>
      </c>
      <c r="B6685">
        <v>6685</v>
      </c>
      <c r="C6685">
        <f t="shared" si="104"/>
        <v>-0.12563416426995117</v>
      </c>
      <c r="D6685">
        <v>0.74880000000000002</v>
      </c>
    </row>
    <row r="6686" spans="1:4" x14ac:dyDescent="0.2">
      <c r="A6686" s="1" t="s">
        <v>327</v>
      </c>
      <c r="B6686">
        <v>6686</v>
      </c>
      <c r="C6686">
        <f t="shared" si="104"/>
        <v>-4.0419653482849344E-2</v>
      </c>
      <c r="D6686">
        <v>0.91113</v>
      </c>
    </row>
    <row r="6687" spans="1:4" x14ac:dyDescent="0.2">
      <c r="A6687" s="1" t="s">
        <v>14743</v>
      </c>
      <c r="B6687">
        <v>6687</v>
      </c>
      <c r="C6687">
        <f t="shared" si="104"/>
        <v>-0.74083632865978344</v>
      </c>
      <c r="D6687">
        <v>0.18162</v>
      </c>
    </row>
    <row r="6688" spans="1:4" x14ac:dyDescent="0.2">
      <c r="A6688" s="1" t="s">
        <v>4393</v>
      </c>
      <c r="B6688">
        <v>6688</v>
      </c>
      <c r="C6688">
        <f t="shared" si="104"/>
        <v>-6.2572386426168358E-2</v>
      </c>
      <c r="D6688">
        <v>0.86582000000000003</v>
      </c>
    </row>
    <row r="6689" spans="1:4" x14ac:dyDescent="0.2">
      <c r="A6689" s="1" t="s">
        <v>16306</v>
      </c>
      <c r="B6689">
        <v>6689</v>
      </c>
      <c r="C6689">
        <f t="shared" si="104"/>
        <v>-0.31537902197303219</v>
      </c>
      <c r="D6689">
        <v>0.48375000000000001</v>
      </c>
    </row>
    <row r="6690" spans="1:4" x14ac:dyDescent="0.2">
      <c r="A6690" s="1" t="s">
        <v>9947</v>
      </c>
      <c r="B6690">
        <v>6690</v>
      </c>
      <c r="C6690">
        <f t="shared" si="104"/>
        <v>-0.70849795081039935</v>
      </c>
      <c r="D6690">
        <v>0.19566</v>
      </c>
    </row>
    <row r="6691" spans="1:4" x14ac:dyDescent="0.2">
      <c r="A6691" s="1" t="s">
        <v>957</v>
      </c>
      <c r="B6691">
        <v>6691</v>
      </c>
      <c r="C6691">
        <f t="shared" si="104"/>
        <v>-0.78209512579733542</v>
      </c>
      <c r="D6691">
        <v>0.16516</v>
      </c>
    </row>
    <row r="6692" spans="1:4" x14ac:dyDescent="0.2">
      <c r="A6692" s="1" t="s">
        <v>16034</v>
      </c>
      <c r="B6692">
        <v>6692</v>
      </c>
      <c r="C6692">
        <f t="shared" si="104"/>
        <v>-0.99826628719099941</v>
      </c>
      <c r="D6692">
        <v>0.1004</v>
      </c>
    </row>
    <row r="6693" spans="1:4" x14ac:dyDescent="0.2">
      <c r="A6693" s="1" t="s">
        <v>13902</v>
      </c>
      <c r="B6693">
        <v>6693</v>
      </c>
      <c r="C6693">
        <f t="shared" si="104"/>
        <v>-0.60726788261887032</v>
      </c>
      <c r="D6693">
        <v>0.24701999999999999</v>
      </c>
    </row>
    <row r="6694" spans="1:4" x14ac:dyDescent="0.2">
      <c r="A6694" s="1" t="s">
        <v>9185</v>
      </c>
      <c r="B6694">
        <v>6694</v>
      </c>
      <c r="C6694">
        <f t="shared" si="104"/>
        <v>-0.28531825227231938</v>
      </c>
      <c r="D6694">
        <v>0.51841999999999999</v>
      </c>
    </row>
    <row r="6695" spans="1:4" x14ac:dyDescent="0.2">
      <c r="A6695" s="1" t="s">
        <v>16095</v>
      </c>
      <c r="B6695">
        <v>6695</v>
      </c>
      <c r="C6695">
        <f t="shared" si="104"/>
        <v>-0.25959783098371603</v>
      </c>
      <c r="D6695">
        <v>0.55005000000000004</v>
      </c>
    </row>
    <row r="6696" spans="1:4" x14ac:dyDescent="0.2">
      <c r="A6696" s="1" t="s">
        <v>17190</v>
      </c>
      <c r="B6696">
        <v>6696</v>
      </c>
      <c r="C6696">
        <f t="shared" si="104"/>
        <v>-0.26284712967332097</v>
      </c>
      <c r="D6696">
        <v>0.54595000000000005</v>
      </c>
    </row>
    <row r="6697" spans="1:4" x14ac:dyDescent="0.2">
      <c r="A6697" s="1" t="s">
        <v>12381</v>
      </c>
      <c r="B6697">
        <v>6697</v>
      </c>
      <c r="C6697">
        <f t="shared" si="104"/>
        <v>-0.38037456714390749</v>
      </c>
      <c r="D6697">
        <v>0.41650999999999999</v>
      </c>
    </row>
    <row r="6698" spans="1:4" x14ac:dyDescent="0.2">
      <c r="A6698" s="1" t="s">
        <v>13559</v>
      </c>
      <c r="B6698">
        <v>6698</v>
      </c>
      <c r="C6698">
        <f t="shared" si="104"/>
        <v>-0.18348031034895473</v>
      </c>
      <c r="D6698">
        <v>0.65542</v>
      </c>
    </row>
    <row r="6699" spans="1:4" x14ac:dyDescent="0.2">
      <c r="A6699" s="1" t="s">
        <v>19527</v>
      </c>
      <c r="B6699">
        <v>6700</v>
      </c>
      <c r="C6699">
        <f t="shared" si="104"/>
        <v>-0.70452086732198282</v>
      </c>
      <c r="D6699">
        <v>0.19746</v>
      </c>
    </row>
    <row r="6700" spans="1:4" x14ac:dyDescent="0.2">
      <c r="A6700" s="1" t="s">
        <v>4449</v>
      </c>
      <c r="B6700">
        <v>6699</v>
      </c>
      <c r="C6700">
        <f t="shared" si="104"/>
        <v>-6.3335486999924626E-2</v>
      </c>
      <c r="D6700">
        <v>0.86429999999999996</v>
      </c>
    </row>
    <row r="6701" spans="1:4" x14ac:dyDescent="0.2">
      <c r="A6701" s="1" t="s">
        <v>2994</v>
      </c>
      <c r="B6701">
        <v>6701</v>
      </c>
      <c r="C6701">
        <f t="shared" si="104"/>
        <v>-0.857516676340496</v>
      </c>
      <c r="D6701">
        <v>0.13883000000000001</v>
      </c>
    </row>
    <row r="6702" spans="1:4" x14ac:dyDescent="0.2">
      <c r="A6702" s="1" t="s">
        <v>20601</v>
      </c>
      <c r="B6702">
        <v>6702</v>
      </c>
      <c r="C6702">
        <f t="shared" si="104"/>
        <v>-7.0666958300074131E-3</v>
      </c>
      <c r="D6702">
        <v>0.98385999999999996</v>
      </c>
    </row>
    <row r="6703" spans="1:4" x14ac:dyDescent="0.2">
      <c r="A6703" s="1" t="s">
        <v>6572</v>
      </c>
      <c r="B6703">
        <v>6703</v>
      </c>
      <c r="C6703">
        <f t="shared" si="104"/>
        <v>-0.91617500394666329</v>
      </c>
      <c r="D6703">
        <v>0.12129</v>
      </c>
    </row>
    <row r="6704" spans="1:4" x14ac:dyDescent="0.2">
      <c r="A6704" s="1" t="s">
        <v>4439</v>
      </c>
      <c r="B6704">
        <v>6704</v>
      </c>
      <c r="C6704">
        <f t="shared" si="104"/>
        <v>-0.59662206827714026</v>
      </c>
      <c r="D6704">
        <v>0.25314999999999999</v>
      </c>
    </row>
    <row r="6705" spans="1:4" x14ac:dyDescent="0.2">
      <c r="A6705" s="1" t="s">
        <v>10505</v>
      </c>
      <c r="B6705">
        <v>6705</v>
      </c>
      <c r="C6705">
        <f t="shared" si="104"/>
        <v>-4.7435173345003051E-2</v>
      </c>
      <c r="D6705">
        <v>0.89653000000000005</v>
      </c>
    </row>
    <row r="6706" spans="1:4" x14ac:dyDescent="0.2">
      <c r="A6706" s="1" t="s">
        <v>18158</v>
      </c>
      <c r="B6706">
        <v>6706</v>
      </c>
      <c r="C6706">
        <f t="shared" si="104"/>
        <v>-1.1322085326541573</v>
      </c>
      <c r="D6706">
        <v>7.3755000000000001E-2</v>
      </c>
    </row>
    <row r="6707" spans="1:4" x14ac:dyDescent="0.2">
      <c r="A6707" s="1" t="s">
        <v>7022</v>
      </c>
      <c r="B6707">
        <v>6707</v>
      </c>
      <c r="C6707">
        <f t="shared" si="104"/>
        <v>-0.10959574964951746</v>
      </c>
      <c r="D6707">
        <v>0.77697000000000005</v>
      </c>
    </row>
    <row r="6708" spans="1:4" x14ac:dyDescent="0.2">
      <c r="A6708" s="1" t="s">
        <v>14649</v>
      </c>
      <c r="B6708">
        <v>6708</v>
      </c>
      <c r="C6708">
        <f t="shared" si="104"/>
        <v>-0.4595578985941618</v>
      </c>
      <c r="D6708">
        <v>0.34709000000000001</v>
      </c>
    </row>
    <row r="6709" spans="1:4" x14ac:dyDescent="0.2">
      <c r="A6709" s="1" t="s">
        <v>2195</v>
      </c>
      <c r="B6709">
        <v>6709</v>
      </c>
      <c r="C6709">
        <f t="shared" si="104"/>
        <v>-0.3194106934176914</v>
      </c>
      <c r="D6709">
        <v>0.47927999999999998</v>
      </c>
    </row>
    <row r="6710" spans="1:4" x14ac:dyDescent="0.2">
      <c r="A6710" s="1" t="s">
        <v>8009</v>
      </c>
      <c r="B6710">
        <v>6710</v>
      </c>
      <c r="C6710">
        <f t="shared" si="104"/>
        <v>-0.13206134910921535</v>
      </c>
      <c r="D6710">
        <v>0.73780000000000001</v>
      </c>
    </row>
    <row r="6711" spans="1:4" x14ac:dyDescent="0.2">
      <c r="A6711" s="1" t="s">
        <v>5796</v>
      </c>
      <c r="B6711">
        <v>6711</v>
      </c>
      <c r="C6711">
        <f t="shared" si="104"/>
        <v>-8.7029072699750007E-2</v>
      </c>
      <c r="D6711">
        <v>0.81840999999999997</v>
      </c>
    </row>
    <row r="6712" spans="1:4" x14ac:dyDescent="0.2">
      <c r="A6712" s="1" t="s">
        <v>9523</v>
      </c>
      <c r="B6712">
        <v>6712</v>
      </c>
      <c r="C6712">
        <f t="shared" si="104"/>
        <v>-5.6530216830138244E-2</v>
      </c>
      <c r="D6712">
        <v>0.87795000000000001</v>
      </c>
    </row>
    <row r="6713" spans="1:4" x14ac:dyDescent="0.2">
      <c r="A6713" s="1" t="s">
        <v>10476</v>
      </c>
      <c r="B6713">
        <v>6713</v>
      </c>
      <c r="C6713">
        <f t="shared" si="104"/>
        <v>-0.2094755823938666</v>
      </c>
      <c r="D6713">
        <v>0.61734</v>
      </c>
    </row>
    <row r="6714" spans="1:4" x14ac:dyDescent="0.2">
      <c r="A6714" s="1" t="s">
        <v>12312</v>
      </c>
      <c r="B6714">
        <v>6714</v>
      </c>
      <c r="C6714">
        <f t="shared" si="104"/>
        <v>-0.49497218418303662</v>
      </c>
      <c r="D6714">
        <v>0.31991000000000003</v>
      </c>
    </row>
    <row r="6715" spans="1:4" x14ac:dyDescent="0.2">
      <c r="A6715" s="1" t="s">
        <v>16362</v>
      </c>
      <c r="B6715">
        <v>6715</v>
      </c>
      <c r="C6715">
        <f t="shared" si="104"/>
        <v>-0.34071146193542279</v>
      </c>
      <c r="D6715">
        <v>0.45634000000000002</v>
      </c>
    </row>
    <row r="6716" spans="1:4" x14ac:dyDescent="0.2">
      <c r="A6716" s="1" t="s">
        <v>17812</v>
      </c>
      <c r="B6716">
        <v>6716</v>
      </c>
      <c r="C6716">
        <f t="shared" si="104"/>
        <v>-1.2744313671819647</v>
      </c>
      <c r="D6716">
        <v>5.3157999999999997E-2</v>
      </c>
    </row>
    <row r="6717" spans="1:4" x14ac:dyDescent="0.2">
      <c r="A6717" s="1" t="s">
        <v>5144</v>
      </c>
      <c r="B6717">
        <v>6718</v>
      </c>
      <c r="C6717">
        <f t="shared" si="104"/>
        <v>-5.5714779311247208E-2</v>
      </c>
      <c r="D6717">
        <v>0.87960000000000005</v>
      </c>
    </row>
    <row r="6718" spans="1:4" x14ac:dyDescent="0.2">
      <c r="A6718" s="1" t="s">
        <v>14052</v>
      </c>
      <c r="B6718">
        <v>6717</v>
      </c>
      <c r="C6718">
        <f t="shared" si="104"/>
        <v>-0.54296633494562063</v>
      </c>
      <c r="D6718">
        <v>0.28643999999999997</v>
      </c>
    </row>
    <row r="6719" spans="1:4" x14ac:dyDescent="0.2">
      <c r="A6719" s="1" t="s">
        <v>3912</v>
      </c>
      <c r="B6719">
        <v>6719</v>
      </c>
      <c r="C6719">
        <f t="shared" si="104"/>
        <v>-0.66976891228072033</v>
      </c>
      <c r="D6719">
        <v>0.21390999999999999</v>
      </c>
    </row>
    <row r="6720" spans="1:4" x14ac:dyDescent="0.2">
      <c r="A6720" s="1" t="s">
        <v>14144</v>
      </c>
      <c r="B6720">
        <v>6720</v>
      </c>
      <c r="C6720">
        <f t="shared" si="104"/>
        <v>-1.0190744481894598</v>
      </c>
      <c r="D6720">
        <v>9.5702999999999996E-2</v>
      </c>
    </row>
    <row r="6721" spans="1:4" x14ac:dyDescent="0.2">
      <c r="A6721" s="1" t="s">
        <v>1993</v>
      </c>
      <c r="B6721">
        <v>6721</v>
      </c>
      <c r="C6721">
        <f t="shared" ref="C6721:C6784" si="105">LOG10(D6721)</f>
        <v>-3.1400321306428315E-2</v>
      </c>
      <c r="D6721">
        <v>0.93025000000000002</v>
      </c>
    </row>
    <row r="6722" spans="1:4" x14ac:dyDescent="0.2">
      <c r="A6722" s="1" t="s">
        <v>15105</v>
      </c>
      <c r="B6722">
        <v>6722</v>
      </c>
      <c r="C6722">
        <f t="shared" si="105"/>
        <v>-0.16554114620949573</v>
      </c>
      <c r="D6722">
        <v>0.68306</v>
      </c>
    </row>
    <row r="6723" spans="1:4" x14ac:dyDescent="0.2">
      <c r="A6723" s="1" t="s">
        <v>17564</v>
      </c>
      <c r="B6723">
        <v>6723</v>
      </c>
      <c r="C6723">
        <f t="shared" si="105"/>
        <v>-0.48817009393926841</v>
      </c>
      <c r="D6723">
        <v>0.32496000000000003</v>
      </c>
    </row>
    <row r="6724" spans="1:4" x14ac:dyDescent="0.2">
      <c r="A6724" s="1" t="s">
        <v>3379</v>
      </c>
      <c r="B6724">
        <v>6724</v>
      </c>
      <c r="C6724">
        <f t="shared" si="105"/>
        <v>-0.40567375918755472</v>
      </c>
      <c r="D6724">
        <v>0.39294000000000001</v>
      </c>
    </row>
    <row r="6725" spans="1:4" x14ac:dyDescent="0.2">
      <c r="A6725" s="1" t="s">
        <v>2816</v>
      </c>
      <c r="B6725">
        <v>6725</v>
      </c>
      <c r="C6725">
        <f t="shared" si="105"/>
        <v>-0.11570320000693479</v>
      </c>
      <c r="D6725">
        <v>0.76612000000000002</v>
      </c>
    </row>
    <row r="6726" spans="1:4" x14ac:dyDescent="0.2">
      <c r="A6726" s="1" t="s">
        <v>7271</v>
      </c>
      <c r="B6726">
        <v>6726</v>
      </c>
      <c r="C6726">
        <f t="shared" si="105"/>
        <v>-0.60256406534645723</v>
      </c>
      <c r="D6726">
        <v>0.24970999999999999</v>
      </c>
    </row>
    <row r="6727" spans="1:4" x14ac:dyDescent="0.2">
      <c r="A6727" s="1" t="s">
        <v>6344</v>
      </c>
      <c r="B6727">
        <v>6727</v>
      </c>
      <c r="C6727">
        <f t="shared" si="105"/>
        <v>-0.67954213108335093</v>
      </c>
      <c r="D6727">
        <v>0.20915</v>
      </c>
    </row>
    <row r="6728" spans="1:4" x14ac:dyDescent="0.2">
      <c r="A6728" s="1" t="s">
        <v>17341</v>
      </c>
      <c r="B6728">
        <v>6728</v>
      </c>
      <c r="C6728">
        <f t="shared" si="105"/>
        <v>-0.47507188476834189</v>
      </c>
      <c r="D6728">
        <v>0.33490999999999999</v>
      </c>
    </row>
    <row r="6729" spans="1:4" x14ac:dyDescent="0.2">
      <c r="A6729" s="1" t="s">
        <v>11780</v>
      </c>
      <c r="B6729">
        <v>6729</v>
      </c>
      <c r="C6729">
        <f t="shared" si="105"/>
        <v>-0.16474076708726412</v>
      </c>
      <c r="D6729">
        <v>0.68432000000000004</v>
      </c>
    </row>
    <row r="6730" spans="1:4" x14ac:dyDescent="0.2">
      <c r="A6730" s="1" t="s">
        <v>1157</v>
      </c>
      <c r="B6730">
        <v>6730</v>
      </c>
      <c r="C6730">
        <f t="shared" si="105"/>
        <v>-2.3255803714096836E-2</v>
      </c>
      <c r="D6730">
        <v>0.94786000000000004</v>
      </c>
    </row>
    <row r="6731" spans="1:4" x14ac:dyDescent="0.2">
      <c r="A6731" s="1" t="s">
        <v>9327</v>
      </c>
      <c r="B6731">
        <v>6731</v>
      </c>
      <c r="C6731">
        <f t="shared" si="105"/>
        <v>-3.1353638034116005E-2</v>
      </c>
      <c r="D6731">
        <v>0.93035000000000001</v>
      </c>
    </row>
    <row r="6732" spans="1:4" x14ac:dyDescent="0.2">
      <c r="A6732" s="1" t="s">
        <v>3732</v>
      </c>
      <c r="B6732">
        <v>6732</v>
      </c>
      <c r="C6732">
        <f t="shared" si="105"/>
        <v>-0.31331011744439696</v>
      </c>
      <c r="D6732">
        <v>0.48605999999999999</v>
      </c>
    </row>
    <row r="6733" spans="1:4" x14ac:dyDescent="0.2">
      <c r="A6733" s="1" t="s">
        <v>10980</v>
      </c>
      <c r="B6733">
        <v>6733</v>
      </c>
      <c r="C6733">
        <f t="shared" si="105"/>
        <v>-0.67409454964565807</v>
      </c>
      <c r="D6733">
        <v>0.21179000000000001</v>
      </c>
    </row>
    <row r="6734" spans="1:4" x14ac:dyDescent="0.2">
      <c r="A6734" s="1" t="s">
        <v>15540</v>
      </c>
      <c r="B6734">
        <v>6734</v>
      </c>
      <c r="C6734">
        <f t="shared" si="105"/>
        <v>-0.54998196084379314</v>
      </c>
      <c r="D6734">
        <v>0.28184999999999999</v>
      </c>
    </row>
    <row r="6735" spans="1:4" x14ac:dyDescent="0.2">
      <c r="A6735" s="1" t="s">
        <v>746</v>
      </c>
      <c r="B6735">
        <v>6735</v>
      </c>
      <c r="C6735">
        <f t="shared" si="105"/>
        <v>-8.6769128886439464E-2</v>
      </c>
      <c r="D6735">
        <v>0.81889999999999996</v>
      </c>
    </row>
    <row r="6736" spans="1:4" x14ac:dyDescent="0.2">
      <c r="A6736" s="1" t="s">
        <v>18025</v>
      </c>
      <c r="B6736">
        <v>6736</v>
      </c>
      <c r="C6736">
        <f t="shared" si="105"/>
        <v>-1.5615209409956834</v>
      </c>
      <c r="D6736">
        <v>2.7446000000000002E-2</v>
      </c>
    </row>
    <row r="6737" spans="1:4" x14ac:dyDescent="0.2">
      <c r="A6737" s="1" t="s">
        <v>4391</v>
      </c>
      <c r="B6737">
        <v>6737</v>
      </c>
      <c r="C6737">
        <f t="shared" si="105"/>
        <v>-0.81955870180528123</v>
      </c>
      <c r="D6737">
        <v>0.15151000000000001</v>
      </c>
    </row>
    <row r="6738" spans="1:4" x14ac:dyDescent="0.2">
      <c r="A6738" s="1" t="s">
        <v>7936</v>
      </c>
      <c r="B6738">
        <v>6738</v>
      </c>
      <c r="C6738">
        <f t="shared" si="105"/>
        <v>-0.456515543021843</v>
      </c>
      <c r="D6738">
        <v>0.34953000000000001</v>
      </c>
    </row>
    <row r="6739" spans="1:4" x14ac:dyDescent="0.2">
      <c r="A6739" s="1" t="s">
        <v>9913</v>
      </c>
      <c r="B6739">
        <v>6739</v>
      </c>
      <c r="C6739">
        <f t="shared" si="105"/>
        <v>-1.1855259907145714</v>
      </c>
      <c r="D6739">
        <v>6.5234E-2</v>
      </c>
    </row>
    <row r="6740" spans="1:4" x14ac:dyDescent="0.2">
      <c r="A6740" s="1" t="s">
        <v>17338</v>
      </c>
      <c r="B6740">
        <v>6740</v>
      </c>
      <c r="C6740">
        <f t="shared" si="105"/>
        <v>-0.22922160383085236</v>
      </c>
      <c r="D6740">
        <v>0.58989999999999998</v>
      </c>
    </row>
    <row r="6741" spans="1:4" x14ac:dyDescent="0.2">
      <c r="A6741" s="1" t="s">
        <v>2147</v>
      </c>
      <c r="B6741">
        <v>6741</v>
      </c>
      <c r="C6741">
        <f t="shared" si="105"/>
        <v>-9.9190607891901678E-2</v>
      </c>
      <c r="D6741">
        <v>0.79581000000000002</v>
      </c>
    </row>
    <row r="6742" spans="1:4" x14ac:dyDescent="0.2">
      <c r="A6742" s="1" t="s">
        <v>20912</v>
      </c>
      <c r="B6742">
        <v>6742</v>
      </c>
      <c r="C6742">
        <f t="shared" si="105"/>
        <v>-7.0666958300074131E-3</v>
      </c>
      <c r="D6742">
        <v>0.98385999999999996</v>
      </c>
    </row>
    <row r="6743" spans="1:4" x14ac:dyDescent="0.2">
      <c r="A6743" s="1" t="s">
        <v>3943</v>
      </c>
      <c r="B6743">
        <v>6743</v>
      </c>
      <c r="C6743">
        <f t="shared" si="105"/>
        <v>-0.20177073480229815</v>
      </c>
      <c r="D6743">
        <v>0.62839</v>
      </c>
    </row>
    <row r="6744" spans="1:4" x14ac:dyDescent="0.2">
      <c r="A6744" s="1" t="s">
        <v>16470</v>
      </c>
      <c r="B6744">
        <v>6744</v>
      </c>
      <c r="C6744">
        <f t="shared" si="105"/>
        <v>-9.3008086387059305E-2</v>
      </c>
      <c r="D6744">
        <v>0.80722000000000005</v>
      </c>
    </row>
    <row r="6745" spans="1:4" x14ac:dyDescent="0.2">
      <c r="A6745" s="1" t="s">
        <v>13018</v>
      </c>
      <c r="B6745">
        <v>6745</v>
      </c>
      <c r="C6745">
        <f t="shared" si="105"/>
        <v>-0.33003263009149586</v>
      </c>
      <c r="D6745">
        <v>0.4677</v>
      </c>
    </row>
    <row r="6746" spans="1:4" x14ac:dyDescent="0.2">
      <c r="A6746" s="1" t="s">
        <v>7321</v>
      </c>
      <c r="B6746">
        <v>6746</v>
      </c>
      <c r="C6746">
        <f t="shared" si="105"/>
        <v>-0.11665091500538477</v>
      </c>
      <c r="D6746">
        <v>0.76444999999999996</v>
      </c>
    </row>
    <row r="6747" spans="1:4" x14ac:dyDescent="0.2">
      <c r="A6747" s="1" t="s">
        <v>6564</v>
      </c>
      <c r="B6747">
        <v>6747</v>
      </c>
      <c r="C6747">
        <f t="shared" si="105"/>
        <v>-0.60432421473006404</v>
      </c>
      <c r="D6747">
        <v>0.2487</v>
      </c>
    </row>
    <row r="6748" spans="1:4" x14ac:dyDescent="0.2">
      <c r="A6748" s="1" t="s">
        <v>11590</v>
      </c>
      <c r="B6748">
        <v>6748</v>
      </c>
      <c r="C6748">
        <f t="shared" si="105"/>
        <v>-0.14948854565286793</v>
      </c>
      <c r="D6748">
        <v>0.70877999999999997</v>
      </c>
    </row>
    <row r="6749" spans="1:4" x14ac:dyDescent="0.2">
      <c r="A6749" s="1" t="s">
        <v>19188</v>
      </c>
      <c r="B6749">
        <v>6749</v>
      </c>
      <c r="C6749">
        <f t="shared" si="105"/>
        <v>-0.43513281049560376</v>
      </c>
      <c r="D6749">
        <v>0.36717</v>
      </c>
    </row>
    <row r="6750" spans="1:4" x14ac:dyDescent="0.2">
      <c r="A6750" s="1" t="s">
        <v>16491</v>
      </c>
      <c r="B6750">
        <v>6750</v>
      </c>
      <c r="C6750">
        <f t="shared" si="105"/>
        <v>-0.51588530923734699</v>
      </c>
      <c r="D6750">
        <v>0.30486999999999997</v>
      </c>
    </row>
    <row r="6751" spans="1:4" x14ac:dyDescent="0.2">
      <c r="A6751" s="1" t="s">
        <v>18933</v>
      </c>
      <c r="B6751">
        <v>6751</v>
      </c>
      <c r="C6751">
        <f t="shared" si="105"/>
        <v>-1.1207148391922905</v>
      </c>
      <c r="D6751">
        <v>7.5732999999999995E-2</v>
      </c>
    </row>
    <row r="6752" spans="1:4" x14ac:dyDescent="0.2">
      <c r="A6752" s="1" t="s">
        <v>9743</v>
      </c>
      <c r="B6752">
        <v>6753</v>
      </c>
      <c r="C6752">
        <f t="shared" si="105"/>
        <v>-9.0599103634881509E-2</v>
      </c>
      <c r="D6752">
        <v>0.81171000000000004</v>
      </c>
    </row>
    <row r="6753" spans="1:4" x14ac:dyDescent="0.2">
      <c r="A6753" s="1" t="s">
        <v>17793</v>
      </c>
      <c r="B6753">
        <v>6752</v>
      </c>
      <c r="C6753">
        <f t="shared" si="105"/>
        <v>-0.77221609914628175</v>
      </c>
      <c r="D6753">
        <v>0.16896</v>
      </c>
    </row>
    <row r="6754" spans="1:4" x14ac:dyDescent="0.2">
      <c r="A6754" s="1" t="s">
        <v>8053</v>
      </c>
      <c r="B6754">
        <v>6754</v>
      </c>
      <c r="C6754">
        <f t="shared" si="105"/>
        <v>-0.14222137457270256</v>
      </c>
      <c r="D6754">
        <v>0.72074000000000005</v>
      </c>
    </row>
    <row r="6755" spans="1:4" x14ac:dyDescent="0.2">
      <c r="A6755" s="1" t="s">
        <v>5639</v>
      </c>
      <c r="B6755">
        <v>6755</v>
      </c>
      <c r="C6755">
        <f t="shared" si="105"/>
        <v>-0.65985344905086718</v>
      </c>
      <c r="D6755">
        <v>0.21884999999999999</v>
      </c>
    </row>
    <row r="6756" spans="1:4" x14ac:dyDescent="0.2">
      <c r="A6756" s="1" t="s">
        <v>20095</v>
      </c>
      <c r="B6756">
        <v>6756</v>
      </c>
      <c r="C6756">
        <f t="shared" si="105"/>
        <v>-1.3177195098698657</v>
      </c>
      <c r="D6756">
        <v>4.8114999999999998E-2</v>
      </c>
    </row>
    <row r="6757" spans="1:4" x14ac:dyDescent="0.2">
      <c r="A6757" s="1" t="s">
        <v>17180</v>
      </c>
      <c r="B6757">
        <v>6757</v>
      </c>
      <c r="C6757">
        <f t="shared" si="105"/>
        <v>-0.61083391563546752</v>
      </c>
      <c r="D6757">
        <v>0.245</v>
      </c>
    </row>
    <row r="6758" spans="1:4" x14ac:dyDescent="0.2">
      <c r="A6758" s="1" t="s">
        <v>8882</v>
      </c>
      <c r="B6758">
        <v>6758</v>
      </c>
      <c r="C6758">
        <f t="shared" si="105"/>
        <v>-0.1127822993557094</v>
      </c>
      <c r="D6758">
        <v>0.77129000000000003</v>
      </c>
    </row>
    <row r="6759" spans="1:4" x14ac:dyDescent="0.2">
      <c r="A6759" s="1" t="s">
        <v>9693</v>
      </c>
      <c r="B6759">
        <v>6759</v>
      </c>
      <c r="C6759">
        <f t="shared" si="105"/>
        <v>-0.56315383753817927</v>
      </c>
      <c r="D6759">
        <v>0.27343000000000001</v>
      </c>
    </row>
    <row r="6760" spans="1:4" x14ac:dyDescent="0.2">
      <c r="A6760" s="1" t="s">
        <v>14087</v>
      </c>
      <c r="B6760">
        <v>6760</v>
      </c>
      <c r="C6760">
        <f t="shared" si="105"/>
        <v>-0.41194128977159072</v>
      </c>
      <c r="D6760">
        <v>0.38730999999999999</v>
      </c>
    </row>
    <row r="6761" spans="1:4" x14ac:dyDescent="0.2">
      <c r="A6761" s="1" t="s">
        <v>15955</v>
      </c>
      <c r="B6761">
        <v>6761</v>
      </c>
      <c r="C6761">
        <f t="shared" si="105"/>
        <v>-0.60143505711874135</v>
      </c>
      <c r="D6761">
        <v>0.25036000000000003</v>
      </c>
    </row>
    <row r="6762" spans="1:4" x14ac:dyDescent="0.2">
      <c r="A6762" s="1" t="s">
        <v>8140</v>
      </c>
      <c r="B6762">
        <v>6762</v>
      </c>
      <c r="C6762">
        <f t="shared" si="105"/>
        <v>-0.17543813721141924</v>
      </c>
      <c r="D6762">
        <v>0.66766999999999999</v>
      </c>
    </row>
    <row r="6763" spans="1:4" x14ac:dyDescent="0.2">
      <c r="A6763" s="1" t="s">
        <v>19816</v>
      </c>
      <c r="B6763">
        <v>6763</v>
      </c>
      <c r="C6763">
        <f t="shared" si="105"/>
        <v>-0.532377097582175</v>
      </c>
      <c r="D6763">
        <v>0.29350999999999999</v>
      </c>
    </row>
    <row r="6764" spans="1:4" x14ac:dyDescent="0.2">
      <c r="A6764" s="1" t="s">
        <v>18164</v>
      </c>
      <c r="B6764">
        <v>6764</v>
      </c>
      <c r="C6764">
        <f t="shared" si="105"/>
        <v>-0.64086678365367888</v>
      </c>
      <c r="D6764">
        <v>0.22863</v>
      </c>
    </row>
    <row r="6765" spans="1:4" x14ac:dyDescent="0.2">
      <c r="A6765" s="1" t="s">
        <v>18829</v>
      </c>
      <c r="B6765">
        <v>6765</v>
      </c>
      <c r="C6765">
        <f t="shared" si="105"/>
        <v>-0.53953817327340059</v>
      </c>
      <c r="D6765">
        <v>0.28871000000000002</v>
      </c>
    </row>
    <row r="6766" spans="1:4" x14ac:dyDescent="0.2">
      <c r="A6766" s="1" t="s">
        <v>11689</v>
      </c>
      <c r="B6766">
        <v>6766</v>
      </c>
      <c r="C6766">
        <f t="shared" si="105"/>
        <v>-0.26207619487216782</v>
      </c>
      <c r="D6766">
        <v>0.54691999999999996</v>
      </c>
    </row>
    <row r="6767" spans="1:4" x14ac:dyDescent="0.2">
      <c r="A6767" s="1" t="s">
        <v>3418</v>
      </c>
      <c r="B6767">
        <v>6767</v>
      </c>
      <c r="C6767">
        <f t="shared" si="105"/>
        <v>-4.8983219699370542E-2</v>
      </c>
      <c r="D6767">
        <v>0.89334000000000002</v>
      </c>
    </row>
    <row r="6768" spans="1:4" x14ac:dyDescent="0.2">
      <c r="A6768" s="1" t="s">
        <v>19419</v>
      </c>
      <c r="B6768">
        <v>6768</v>
      </c>
      <c r="C6768">
        <f t="shared" si="105"/>
        <v>-1.3464209034197923</v>
      </c>
      <c r="D6768">
        <v>4.5038000000000002E-2</v>
      </c>
    </row>
    <row r="6769" spans="1:4" x14ac:dyDescent="0.2">
      <c r="A6769" s="1" t="s">
        <v>10405</v>
      </c>
      <c r="B6769">
        <v>6769</v>
      </c>
      <c r="C6769">
        <f t="shared" si="105"/>
        <v>-0.20722322004880653</v>
      </c>
      <c r="D6769">
        <v>0.62055000000000005</v>
      </c>
    </row>
    <row r="6770" spans="1:4" x14ac:dyDescent="0.2">
      <c r="A6770" s="1" t="s">
        <v>5996</v>
      </c>
      <c r="B6770">
        <v>6770</v>
      </c>
      <c r="C6770">
        <f t="shared" si="105"/>
        <v>-0.40704642845213412</v>
      </c>
      <c r="D6770">
        <v>0.39169999999999999</v>
      </c>
    </row>
    <row r="6771" spans="1:4" x14ac:dyDescent="0.2">
      <c r="A6771" s="1" t="s">
        <v>17631</v>
      </c>
      <c r="B6771">
        <v>6771</v>
      </c>
      <c r="C6771">
        <f t="shared" si="105"/>
        <v>-0.85142819106784284</v>
      </c>
      <c r="D6771">
        <v>0.14079</v>
      </c>
    </row>
    <row r="6772" spans="1:4" x14ac:dyDescent="0.2">
      <c r="A6772" s="1" t="s">
        <v>9739</v>
      </c>
      <c r="B6772">
        <v>6772</v>
      </c>
      <c r="C6772">
        <f t="shared" si="105"/>
        <v>-0.1566363924833386</v>
      </c>
      <c r="D6772">
        <v>0.69721</v>
      </c>
    </row>
    <row r="6773" spans="1:4" x14ac:dyDescent="0.2">
      <c r="A6773" s="1" t="s">
        <v>4956</v>
      </c>
      <c r="B6773">
        <v>6773</v>
      </c>
      <c r="C6773">
        <f t="shared" si="105"/>
        <v>-9.5592842960091948E-2</v>
      </c>
      <c r="D6773">
        <v>0.80242999999999998</v>
      </c>
    </row>
    <row r="6774" spans="1:4" x14ac:dyDescent="0.2">
      <c r="A6774" s="1" t="s">
        <v>19275</v>
      </c>
      <c r="B6774">
        <v>6774</v>
      </c>
      <c r="C6774">
        <f t="shared" si="105"/>
        <v>-1.0354009888414391</v>
      </c>
      <c r="D6774">
        <v>9.2172000000000004E-2</v>
      </c>
    </row>
    <row r="6775" spans="1:4" x14ac:dyDescent="0.2">
      <c r="A6775" s="1" t="s">
        <v>19393</v>
      </c>
      <c r="B6775">
        <v>6775</v>
      </c>
      <c r="C6775">
        <f t="shared" si="105"/>
        <v>-1.059244519657254</v>
      </c>
      <c r="D6775">
        <v>8.7248000000000006E-2</v>
      </c>
    </row>
    <row r="6776" spans="1:4" x14ac:dyDescent="0.2">
      <c r="A6776" s="1" t="s">
        <v>16905</v>
      </c>
      <c r="B6776">
        <v>6776</v>
      </c>
      <c r="C6776">
        <f t="shared" si="105"/>
        <v>-0.24800536190996436</v>
      </c>
      <c r="D6776">
        <v>0.56493000000000004</v>
      </c>
    </row>
    <row r="6777" spans="1:4" x14ac:dyDescent="0.2">
      <c r="A6777" s="1" t="s">
        <v>9565</v>
      </c>
      <c r="B6777">
        <v>6777</v>
      </c>
      <c r="C6777">
        <f t="shared" si="105"/>
        <v>-9.2895118447612501E-2</v>
      </c>
      <c r="D6777">
        <v>0.80742999999999998</v>
      </c>
    </row>
    <row r="6778" spans="1:4" x14ac:dyDescent="0.2">
      <c r="A6778" s="1" t="s">
        <v>11957</v>
      </c>
      <c r="B6778">
        <v>6778</v>
      </c>
      <c r="C6778">
        <f t="shared" si="105"/>
        <v>-0.45965800969834308</v>
      </c>
      <c r="D6778">
        <v>0.34700999999999999</v>
      </c>
    </row>
    <row r="6779" spans="1:4" x14ac:dyDescent="0.2">
      <c r="A6779" s="1" t="s">
        <v>7422</v>
      </c>
      <c r="B6779">
        <v>6779</v>
      </c>
      <c r="C6779">
        <f t="shared" si="105"/>
        <v>-1.9449658763253861</v>
      </c>
      <c r="D6779">
        <v>1.1351E-2</v>
      </c>
    </row>
    <row r="6780" spans="1:4" x14ac:dyDescent="0.2">
      <c r="A6780" s="1" t="s">
        <v>4505</v>
      </c>
      <c r="B6780">
        <v>6780</v>
      </c>
      <c r="C6780">
        <f t="shared" si="105"/>
        <v>-8.5313140414457686E-2</v>
      </c>
      <c r="D6780">
        <v>0.82164999999999999</v>
      </c>
    </row>
    <row r="6781" spans="1:4" x14ac:dyDescent="0.2">
      <c r="A6781" s="1" t="s">
        <v>1405</v>
      </c>
      <c r="B6781">
        <v>6781</v>
      </c>
      <c r="C6781">
        <f t="shared" si="105"/>
        <v>-0.1734522683677428</v>
      </c>
      <c r="D6781">
        <v>0.67073000000000005</v>
      </c>
    </row>
    <row r="6782" spans="1:4" x14ac:dyDescent="0.2">
      <c r="A6782" s="1" t="s">
        <v>7959</v>
      </c>
      <c r="B6782">
        <v>6782</v>
      </c>
      <c r="C6782">
        <f t="shared" si="105"/>
        <v>-0.33170728955177908</v>
      </c>
      <c r="D6782">
        <v>0.46589999999999998</v>
      </c>
    </row>
    <row r="6783" spans="1:4" x14ac:dyDescent="0.2">
      <c r="A6783" s="1" t="s">
        <v>13166</v>
      </c>
      <c r="B6783">
        <v>6783</v>
      </c>
      <c r="C6783">
        <f t="shared" si="105"/>
        <v>-0.17472971089617495</v>
      </c>
      <c r="D6783">
        <v>0.66876000000000002</v>
      </c>
    </row>
    <row r="6784" spans="1:4" x14ac:dyDescent="0.2">
      <c r="A6784" s="1" t="s">
        <v>9971</v>
      </c>
      <c r="B6784">
        <v>6784</v>
      </c>
      <c r="C6784">
        <f t="shared" si="105"/>
        <v>-8.2184765675536231E-2</v>
      </c>
      <c r="D6784">
        <v>0.82759000000000005</v>
      </c>
    </row>
    <row r="6785" spans="1:4" x14ac:dyDescent="0.2">
      <c r="A6785" s="1" t="s">
        <v>12875</v>
      </c>
      <c r="B6785">
        <v>6785</v>
      </c>
      <c r="C6785">
        <f t="shared" ref="C6785:C6848" si="106">LOG10(D6785)</f>
        <v>-1.4794378690358638</v>
      </c>
      <c r="D6785">
        <v>3.3155999999999998E-2</v>
      </c>
    </row>
    <row r="6786" spans="1:4" x14ac:dyDescent="0.2">
      <c r="A6786" s="1" t="s">
        <v>17644</v>
      </c>
      <c r="B6786">
        <v>6786</v>
      </c>
      <c r="C6786">
        <f t="shared" si="106"/>
        <v>-0.2807267333301845</v>
      </c>
      <c r="D6786">
        <v>0.52393000000000001</v>
      </c>
    </row>
    <row r="6787" spans="1:4" x14ac:dyDescent="0.2">
      <c r="A6787" s="1" t="s">
        <v>9946</v>
      </c>
      <c r="B6787">
        <v>6787</v>
      </c>
      <c r="C6787">
        <f t="shared" si="106"/>
        <v>-0.23980377054486604</v>
      </c>
      <c r="D6787">
        <v>0.57569999999999999</v>
      </c>
    </row>
    <row r="6788" spans="1:4" x14ac:dyDescent="0.2">
      <c r="A6788" s="1" t="s">
        <v>4198</v>
      </c>
      <c r="B6788">
        <v>6788</v>
      </c>
      <c r="C6788">
        <f t="shared" si="106"/>
        <v>-0.12019903634758823</v>
      </c>
      <c r="D6788">
        <v>0.75822999999999996</v>
      </c>
    </row>
    <row r="6789" spans="1:4" x14ac:dyDescent="0.2">
      <c r="A6789" s="1" t="s">
        <v>3333</v>
      </c>
      <c r="B6789">
        <v>6789</v>
      </c>
      <c r="C6789">
        <f t="shared" si="106"/>
        <v>-0.36558319267648742</v>
      </c>
      <c r="D6789">
        <v>0.43093999999999999</v>
      </c>
    </row>
    <row r="6790" spans="1:4" x14ac:dyDescent="0.2">
      <c r="A6790" s="1" t="s">
        <v>13482</v>
      </c>
      <c r="B6790">
        <v>6790</v>
      </c>
      <c r="C6790">
        <f t="shared" si="106"/>
        <v>-0.36610755684019275</v>
      </c>
      <c r="D6790">
        <v>0.43042000000000002</v>
      </c>
    </row>
    <row r="6791" spans="1:4" x14ac:dyDescent="0.2">
      <c r="A6791" s="1" t="s">
        <v>13933</v>
      </c>
      <c r="B6791">
        <v>6791</v>
      </c>
      <c r="C6791">
        <f t="shared" si="106"/>
        <v>-1.2293173226045364</v>
      </c>
      <c r="D6791">
        <v>5.8977000000000002E-2</v>
      </c>
    </row>
    <row r="6792" spans="1:4" x14ac:dyDescent="0.2">
      <c r="A6792" s="1" t="s">
        <v>17299</v>
      </c>
      <c r="B6792">
        <v>6792</v>
      </c>
      <c r="C6792">
        <f t="shared" si="106"/>
        <v>-0.42527441640592673</v>
      </c>
      <c r="D6792">
        <v>0.37559999999999999</v>
      </c>
    </row>
    <row r="6793" spans="1:4" x14ac:dyDescent="0.2">
      <c r="A6793" s="1" t="s">
        <v>19003</v>
      </c>
      <c r="B6793">
        <v>6793</v>
      </c>
      <c r="C6793">
        <f t="shared" si="106"/>
        <v>-0.99267904707725541</v>
      </c>
      <c r="D6793">
        <v>0.1017</v>
      </c>
    </row>
    <row r="6794" spans="1:4" x14ac:dyDescent="0.2">
      <c r="A6794" s="1" t="s">
        <v>16902</v>
      </c>
      <c r="B6794">
        <v>6794</v>
      </c>
      <c r="C6794">
        <f t="shared" si="106"/>
        <v>-0.83070772512006397</v>
      </c>
      <c r="D6794">
        <v>0.14767</v>
      </c>
    </row>
    <row r="6795" spans="1:4" x14ac:dyDescent="0.2">
      <c r="A6795" s="1" t="s">
        <v>20528</v>
      </c>
      <c r="B6795">
        <v>6795</v>
      </c>
      <c r="C6795">
        <f t="shared" si="106"/>
        <v>-7.0666958300074131E-3</v>
      </c>
      <c r="D6795">
        <v>0.98385999999999996</v>
      </c>
    </row>
    <row r="6796" spans="1:4" x14ac:dyDescent="0.2">
      <c r="A6796" s="1" t="s">
        <v>11553</v>
      </c>
      <c r="B6796">
        <v>6796</v>
      </c>
      <c r="C6796">
        <f t="shared" si="106"/>
        <v>-0.74598393913896333</v>
      </c>
      <c r="D6796">
        <v>0.17948</v>
      </c>
    </row>
    <row r="6797" spans="1:4" x14ac:dyDescent="0.2">
      <c r="A6797" s="1" t="s">
        <v>5190</v>
      </c>
      <c r="B6797">
        <v>6797</v>
      </c>
      <c r="C6797">
        <f t="shared" si="106"/>
        <v>-0.32084475871664614</v>
      </c>
      <c r="D6797">
        <v>0.47770000000000001</v>
      </c>
    </row>
    <row r="6798" spans="1:4" x14ac:dyDescent="0.2">
      <c r="A6798" s="1" t="s">
        <v>1335</v>
      </c>
      <c r="B6798">
        <v>6798</v>
      </c>
      <c r="C6798">
        <f t="shared" si="106"/>
        <v>-0.15084480606200895</v>
      </c>
      <c r="D6798">
        <v>0.70657000000000003</v>
      </c>
    </row>
    <row r="6799" spans="1:4" x14ac:dyDescent="0.2">
      <c r="A6799" s="1" t="s">
        <v>11153</v>
      </c>
      <c r="B6799">
        <v>6799</v>
      </c>
      <c r="C6799">
        <f t="shared" si="106"/>
        <v>-0.35874408307882871</v>
      </c>
      <c r="D6799">
        <v>0.43778</v>
      </c>
    </row>
    <row r="6800" spans="1:4" x14ac:dyDescent="0.2">
      <c r="A6800" s="1" t="s">
        <v>19373</v>
      </c>
      <c r="B6800">
        <v>6800</v>
      </c>
      <c r="C6800">
        <f t="shared" si="106"/>
        <v>-0.88140463477623809</v>
      </c>
      <c r="D6800">
        <v>0.13139999999999999</v>
      </c>
    </row>
    <row r="6801" spans="1:4" x14ac:dyDescent="0.2">
      <c r="A6801" s="1" t="s">
        <v>8481</v>
      </c>
      <c r="B6801">
        <v>6801</v>
      </c>
      <c r="C6801">
        <f t="shared" si="106"/>
        <v>-0.14263131386978942</v>
      </c>
      <c r="D6801">
        <v>0.72006000000000003</v>
      </c>
    </row>
    <row r="6802" spans="1:4" x14ac:dyDescent="0.2">
      <c r="A6802" s="1" t="s">
        <v>20075</v>
      </c>
      <c r="B6802">
        <v>6802</v>
      </c>
      <c r="C6802">
        <f t="shared" si="106"/>
        <v>-1.7884790027597703</v>
      </c>
      <c r="D6802">
        <v>1.6275000000000001E-2</v>
      </c>
    </row>
    <row r="6803" spans="1:4" x14ac:dyDescent="0.2">
      <c r="A6803" s="1" t="s">
        <v>5610</v>
      </c>
      <c r="B6803">
        <v>6803</v>
      </c>
      <c r="C6803">
        <f t="shared" si="106"/>
        <v>-0.33750660196929744</v>
      </c>
      <c r="D6803">
        <v>0.45972000000000002</v>
      </c>
    </row>
    <row r="6804" spans="1:4" x14ac:dyDescent="0.2">
      <c r="A6804" s="1" t="s">
        <v>17316</v>
      </c>
      <c r="B6804">
        <v>6804</v>
      </c>
      <c r="C6804">
        <f t="shared" si="106"/>
        <v>-0.79274274128365985</v>
      </c>
      <c r="D6804">
        <v>0.16116</v>
      </c>
    </row>
    <row r="6805" spans="1:4" x14ac:dyDescent="0.2">
      <c r="A6805" s="1" t="s">
        <v>14653</v>
      </c>
      <c r="B6805">
        <v>6805</v>
      </c>
      <c r="C6805">
        <f t="shared" si="106"/>
        <v>-1.497559223171117</v>
      </c>
      <c r="D6805">
        <v>3.1801000000000003E-2</v>
      </c>
    </row>
    <row r="6806" spans="1:4" x14ac:dyDescent="0.2">
      <c r="A6806" s="1" t="s">
        <v>17233</v>
      </c>
      <c r="B6806">
        <v>6806</v>
      </c>
      <c r="C6806">
        <f t="shared" si="106"/>
        <v>-0.29226805804959366</v>
      </c>
      <c r="D6806">
        <v>0.51019000000000003</v>
      </c>
    </row>
    <row r="6807" spans="1:4" x14ac:dyDescent="0.2">
      <c r="A6807" s="1" t="s">
        <v>14004</v>
      </c>
      <c r="B6807">
        <v>6807</v>
      </c>
      <c r="C6807">
        <f t="shared" si="106"/>
        <v>-0.38973386108609875</v>
      </c>
      <c r="D6807">
        <v>0.40762999999999999</v>
      </c>
    </row>
    <row r="6808" spans="1:4" x14ac:dyDescent="0.2">
      <c r="A6808" s="1" t="s">
        <v>5997</v>
      </c>
      <c r="B6808">
        <v>6808</v>
      </c>
      <c r="C6808">
        <f t="shared" si="106"/>
        <v>-0.30659845424519527</v>
      </c>
      <c r="D6808">
        <v>0.49363000000000001</v>
      </c>
    </row>
    <row r="6809" spans="1:4" x14ac:dyDescent="0.2">
      <c r="A6809" s="1" t="s">
        <v>18073</v>
      </c>
      <c r="B6809">
        <v>6809</v>
      </c>
      <c r="C6809">
        <f t="shared" si="106"/>
        <v>-0.2668428748705286</v>
      </c>
      <c r="D6809">
        <v>0.54095000000000004</v>
      </c>
    </row>
    <row r="6810" spans="1:4" x14ac:dyDescent="0.2">
      <c r="A6810" s="1" t="s">
        <v>9350</v>
      </c>
      <c r="B6810">
        <v>6810</v>
      </c>
      <c r="C6810">
        <f t="shared" si="106"/>
        <v>-0.59470487695771312</v>
      </c>
      <c r="D6810">
        <v>0.25427</v>
      </c>
    </row>
    <row r="6811" spans="1:4" x14ac:dyDescent="0.2">
      <c r="A6811" s="1" t="s">
        <v>19295</v>
      </c>
      <c r="B6811">
        <v>6811</v>
      </c>
      <c r="C6811">
        <f t="shared" si="106"/>
        <v>-0.4464324973460147</v>
      </c>
      <c r="D6811">
        <v>0.35774</v>
      </c>
    </row>
    <row r="6812" spans="1:4" x14ac:dyDescent="0.2">
      <c r="A6812" s="1" t="s">
        <v>9818</v>
      </c>
      <c r="B6812">
        <v>6812</v>
      </c>
      <c r="C6812">
        <f t="shared" si="106"/>
        <v>-0.34171188844101502</v>
      </c>
      <c r="D6812">
        <v>0.45528999999999997</v>
      </c>
    </row>
    <row r="6813" spans="1:4" x14ac:dyDescent="0.2">
      <c r="A6813" s="1" t="s">
        <v>19303</v>
      </c>
      <c r="B6813">
        <v>6813</v>
      </c>
      <c r="C6813">
        <f t="shared" si="106"/>
        <v>-0.5481521844343521</v>
      </c>
      <c r="D6813">
        <v>0.28304000000000001</v>
      </c>
    </row>
    <row r="6814" spans="1:4" x14ac:dyDescent="0.2">
      <c r="A6814" s="1" t="s">
        <v>13428</v>
      </c>
      <c r="B6814">
        <v>6814</v>
      </c>
      <c r="C6814">
        <f t="shared" si="106"/>
        <v>-0.36230017882077675</v>
      </c>
      <c r="D6814">
        <v>0.43420999999999998</v>
      </c>
    </row>
    <row r="6815" spans="1:4" x14ac:dyDescent="0.2">
      <c r="A6815" s="1" t="s">
        <v>15017</v>
      </c>
      <c r="B6815">
        <v>6815</v>
      </c>
      <c r="C6815">
        <f t="shared" si="106"/>
        <v>-0.1813255231707602</v>
      </c>
      <c r="D6815">
        <v>0.65868000000000004</v>
      </c>
    </row>
    <row r="6816" spans="1:4" x14ac:dyDescent="0.2">
      <c r="A6816" s="1" t="s">
        <v>18165</v>
      </c>
      <c r="B6816">
        <v>6816</v>
      </c>
      <c r="C6816">
        <f t="shared" si="106"/>
        <v>-0.3078495671860364</v>
      </c>
      <c r="D6816">
        <v>0.49220999999999998</v>
      </c>
    </row>
    <row r="6817" spans="1:4" x14ac:dyDescent="0.2">
      <c r="A6817" s="1" t="s">
        <v>13038</v>
      </c>
      <c r="B6817">
        <v>6817</v>
      </c>
      <c r="C6817">
        <f t="shared" si="106"/>
        <v>-0.34013131833732047</v>
      </c>
      <c r="D6817">
        <v>0.45695000000000002</v>
      </c>
    </row>
    <row r="6818" spans="1:4" x14ac:dyDescent="0.2">
      <c r="A6818" s="1" t="s">
        <v>13889</v>
      </c>
      <c r="B6818">
        <v>6818</v>
      </c>
      <c r="C6818">
        <f t="shared" si="106"/>
        <v>-1.1817741063860445</v>
      </c>
      <c r="D6818">
        <v>6.5799999999999997E-2</v>
      </c>
    </row>
    <row r="6819" spans="1:4" x14ac:dyDescent="0.2">
      <c r="A6819" s="1" t="s">
        <v>13469</v>
      </c>
      <c r="B6819">
        <v>6819</v>
      </c>
      <c r="C6819">
        <f t="shared" si="106"/>
        <v>-0.17801509548320962</v>
      </c>
      <c r="D6819">
        <v>0.66371999999999998</v>
      </c>
    </row>
    <row r="6820" spans="1:4" x14ac:dyDescent="0.2">
      <c r="A6820" s="1" t="s">
        <v>13365</v>
      </c>
      <c r="B6820">
        <v>6820</v>
      </c>
      <c r="C6820">
        <f t="shared" si="106"/>
        <v>-0.52907524670003203</v>
      </c>
      <c r="D6820">
        <v>0.29575000000000001</v>
      </c>
    </row>
    <row r="6821" spans="1:4" x14ac:dyDescent="0.2">
      <c r="A6821" s="1" t="s">
        <v>7078</v>
      </c>
      <c r="B6821">
        <v>6821</v>
      </c>
      <c r="C6821">
        <f t="shared" si="106"/>
        <v>-0.11116366211406084</v>
      </c>
      <c r="D6821">
        <v>0.77417000000000002</v>
      </c>
    </row>
    <row r="6822" spans="1:4" x14ac:dyDescent="0.2">
      <c r="A6822" s="1" t="s">
        <v>182</v>
      </c>
      <c r="B6822">
        <v>6823</v>
      </c>
      <c r="C6822">
        <f t="shared" si="106"/>
        <v>-6.358680028852029E-2</v>
      </c>
      <c r="D6822">
        <v>0.86380000000000001</v>
      </c>
    </row>
    <row r="6823" spans="1:4" x14ac:dyDescent="0.2">
      <c r="A6823" s="1" t="s">
        <v>15723</v>
      </c>
      <c r="B6823">
        <v>6822</v>
      </c>
      <c r="C6823">
        <f t="shared" si="106"/>
        <v>-0.62519668348391766</v>
      </c>
      <c r="D6823">
        <v>0.23702999999999999</v>
      </c>
    </row>
    <row r="6824" spans="1:4" x14ac:dyDescent="0.2">
      <c r="A6824" s="1" t="s">
        <v>10420</v>
      </c>
      <c r="B6824">
        <v>6824</v>
      </c>
      <c r="C6824">
        <f t="shared" si="106"/>
        <v>-0.42941036429719809</v>
      </c>
      <c r="D6824">
        <v>0.37203999999999998</v>
      </c>
    </row>
    <row r="6825" spans="1:4" x14ac:dyDescent="0.2">
      <c r="A6825" s="1" t="s">
        <v>19838</v>
      </c>
      <c r="B6825">
        <v>6825</v>
      </c>
      <c r="C6825">
        <f t="shared" si="106"/>
        <v>-1.1354058650975061</v>
      </c>
      <c r="D6825">
        <v>7.3214000000000001E-2</v>
      </c>
    </row>
    <row r="6826" spans="1:4" x14ac:dyDescent="0.2">
      <c r="A6826" s="1" t="s">
        <v>15982</v>
      </c>
      <c r="B6826">
        <v>6826</v>
      </c>
      <c r="C6826">
        <f t="shared" si="106"/>
        <v>-0.46912184654152678</v>
      </c>
      <c r="D6826">
        <v>0.33953</v>
      </c>
    </row>
    <row r="6827" spans="1:4" x14ac:dyDescent="0.2">
      <c r="A6827" s="1" t="s">
        <v>11177</v>
      </c>
      <c r="B6827">
        <v>6828</v>
      </c>
      <c r="C6827">
        <f t="shared" si="106"/>
        <v>-0.56535126975807659</v>
      </c>
      <c r="D6827">
        <v>0.27205000000000001</v>
      </c>
    </row>
    <row r="6828" spans="1:4" x14ac:dyDescent="0.2">
      <c r="A6828" s="1" t="s">
        <v>20306</v>
      </c>
      <c r="B6828">
        <v>6827</v>
      </c>
      <c r="C6828">
        <f t="shared" si="106"/>
        <v>-7.0666958300074131E-3</v>
      </c>
      <c r="D6828">
        <v>0.98385999999999996</v>
      </c>
    </row>
    <row r="6829" spans="1:4" x14ac:dyDescent="0.2">
      <c r="A6829" s="1" t="s">
        <v>190</v>
      </c>
      <c r="B6829">
        <v>6829</v>
      </c>
      <c r="C6829">
        <f t="shared" si="106"/>
        <v>-1.5486188248934938E-2</v>
      </c>
      <c r="D6829">
        <v>0.96496999999999999</v>
      </c>
    </row>
    <row r="6830" spans="1:4" x14ac:dyDescent="0.2">
      <c r="A6830" s="1" t="s">
        <v>19989</v>
      </c>
      <c r="B6830">
        <v>6830</v>
      </c>
      <c r="C6830">
        <f t="shared" si="106"/>
        <v>-0.9695217193775918</v>
      </c>
      <c r="D6830">
        <v>0.10727</v>
      </c>
    </row>
    <row r="6831" spans="1:4" x14ac:dyDescent="0.2">
      <c r="A6831" s="1" t="s">
        <v>5198</v>
      </c>
      <c r="B6831">
        <v>6831</v>
      </c>
      <c r="C6831">
        <f t="shared" si="106"/>
        <v>-1.2910439981017703</v>
      </c>
      <c r="D6831">
        <v>5.1163E-2</v>
      </c>
    </row>
    <row r="6832" spans="1:4" x14ac:dyDescent="0.2">
      <c r="A6832" s="1" t="s">
        <v>16031</v>
      </c>
      <c r="B6832">
        <v>6832</v>
      </c>
      <c r="C6832">
        <f t="shared" si="106"/>
        <v>-0.20197812106717586</v>
      </c>
      <c r="D6832">
        <v>0.62809000000000004</v>
      </c>
    </row>
    <row r="6833" spans="1:4" x14ac:dyDescent="0.2">
      <c r="A6833" s="1" t="s">
        <v>20683</v>
      </c>
      <c r="B6833">
        <v>6833</v>
      </c>
      <c r="C6833">
        <f t="shared" si="106"/>
        <v>-7.0666958300074131E-3</v>
      </c>
      <c r="D6833">
        <v>0.98385999999999996</v>
      </c>
    </row>
    <row r="6834" spans="1:4" x14ac:dyDescent="0.2">
      <c r="A6834" s="1" t="s">
        <v>12290</v>
      </c>
      <c r="B6834">
        <v>6834</v>
      </c>
      <c r="C6834">
        <f t="shared" si="106"/>
        <v>-0.29079790283896523</v>
      </c>
      <c r="D6834">
        <v>0.51192000000000004</v>
      </c>
    </row>
    <row r="6835" spans="1:4" x14ac:dyDescent="0.2">
      <c r="A6835" s="1" t="s">
        <v>3957</v>
      </c>
      <c r="B6835">
        <v>6835</v>
      </c>
      <c r="C6835">
        <f t="shared" si="106"/>
        <v>-0.39168795730267281</v>
      </c>
      <c r="D6835">
        <v>0.40579999999999999</v>
      </c>
    </row>
    <row r="6836" spans="1:4" x14ac:dyDescent="0.2">
      <c r="A6836" s="1" t="s">
        <v>17849</v>
      </c>
      <c r="B6836">
        <v>6836</v>
      </c>
      <c r="C6836">
        <f t="shared" si="106"/>
        <v>-0.68074815885974593</v>
      </c>
      <c r="D6836">
        <v>0.20857000000000001</v>
      </c>
    </row>
    <row r="6837" spans="1:4" x14ac:dyDescent="0.2">
      <c r="A6837" s="1" t="s">
        <v>12296</v>
      </c>
      <c r="B6837">
        <v>6837</v>
      </c>
      <c r="C6837">
        <f t="shared" si="106"/>
        <v>-0.45778475592318524</v>
      </c>
      <c r="D6837">
        <v>0.34850999999999999</v>
      </c>
    </row>
    <row r="6838" spans="1:4" x14ac:dyDescent="0.2">
      <c r="A6838" s="1" t="s">
        <v>15742</v>
      </c>
      <c r="B6838">
        <v>6838</v>
      </c>
      <c r="C6838">
        <f t="shared" si="106"/>
        <v>-0.58035811376144708</v>
      </c>
      <c r="D6838">
        <v>0.26280999999999999</v>
      </c>
    </row>
    <row r="6839" spans="1:4" x14ac:dyDescent="0.2">
      <c r="A6839" s="1" t="s">
        <v>12261</v>
      </c>
      <c r="B6839">
        <v>6840</v>
      </c>
      <c r="C6839">
        <f t="shared" si="106"/>
        <v>-0.32227445363578539</v>
      </c>
      <c r="D6839">
        <v>0.47613</v>
      </c>
    </row>
    <row r="6840" spans="1:4" x14ac:dyDescent="0.2">
      <c r="A6840" s="1" t="s">
        <v>15282</v>
      </c>
      <c r="B6840">
        <v>6839</v>
      </c>
      <c r="C6840">
        <f t="shared" si="106"/>
        <v>-0.22247893360900434</v>
      </c>
      <c r="D6840">
        <v>0.59913000000000005</v>
      </c>
    </row>
    <row r="6841" spans="1:4" x14ac:dyDescent="0.2">
      <c r="A6841" s="1" t="s">
        <v>16993</v>
      </c>
      <c r="B6841">
        <v>6841</v>
      </c>
      <c r="C6841">
        <f t="shared" si="106"/>
        <v>-0.28010549012829028</v>
      </c>
      <c r="D6841">
        <v>0.52468000000000004</v>
      </c>
    </row>
    <row r="6842" spans="1:4" x14ac:dyDescent="0.2">
      <c r="A6842" s="1" t="s">
        <v>9963</v>
      </c>
      <c r="B6842">
        <v>6842</v>
      </c>
      <c r="C6842">
        <f t="shared" si="106"/>
        <v>-1.1794964134636627</v>
      </c>
      <c r="D6842">
        <v>6.6145999999999996E-2</v>
      </c>
    </row>
    <row r="6843" spans="1:4" x14ac:dyDescent="0.2">
      <c r="A6843" s="1" t="s">
        <v>12096</v>
      </c>
      <c r="B6843">
        <v>6843</v>
      </c>
      <c r="C6843">
        <f t="shared" si="106"/>
        <v>-0.25247167076549948</v>
      </c>
      <c r="D6843">
        <v>0.55915000000000004</v>
      </c>
    </row>
    <row r="6844" spans="1:4" x14ac:dyDescent="0.2">
      <c r="A6844" s="1" t="s">
        <v>11348</v>
      </c>
      <c r="B6844">
        <v>6844</v>
      </c>
      <c r="C6844">
        <f t="shared" si="106"/>
        <v>-0.60952414606218475</v>
      </c>
      <c r="D6844">
        <v>0.24573999999999999</v>
      </c>
    </row>
    <row r="6845" spans="1:4" x14ac:dyDescent="0.2">
      <c r="A6845" s="1" t="s">
        <v>13026</v>
      </c>
      <c r="B6845">
        <v>6845</v>
      </c>
      <c r="C6845">
        <f t="shared" si="106"/>
        <v>-1.1373260915946688</v>
      </c>
      <c r="D6845">
        <v>7.2890999999999997E-2</v>
      </c>
    </row>
    <row r="6846" spans="1:4" x14ac:dyDescent="0.2">
      <c r="A6846" s="1" t="s">
        <v>20007</v>
      </c>
      <c r="B6846">
        <v>6846</v>
      </c>
      <c r="C6846">
        <f t="shared" si="106"/>
        <v>-1.3145269802772408</v>
      </c>
      <c r="D6846">
        <v>4.8469999999999999E-2</v>
      </c>
    </row>
    <row r="6847" spans="1:4" x14ac:dyDescent="0.2">
      <c r="A6847" s="1" t="s">
        <v>2338</v>
      </c>
      <c r="B6847">
        <v>6847</v>
      </c>
      <c r="C6847">
        <f t="shared" si="106"/>
        <v>-3.5476383916825366E-2</v>
      </c>
      <c r="D6847">
        <v>0.92156000000000005</v>
      </c>
    </row>
    <row r="6848" spans="1:4" x14ac:dyDescent="0.2">
      <c r="A6848" s="1" t="s">
        <v>3977</v>
      </c>
      <c r="B6848">
        <v>6848</v>
      </c>
      <c r="C6848">
        <f t="shared" si="106"/>
        <v>-0.20766435211507675</v>
      </c>
      <c r="D6848">
        <v>0.61992000000000003</v>
      </c>
    </row>
    <row r="6849" spans="1:4" x14ac:dyDescent="0.2">
      <c r="A6849" s="1" t="s">
        <v>16939</v>
      </c>
      <c r="B6849">
        <v>6849</v>
      </c>
      <c r="C6849">
        <f t="shared" ref="C6849:C6912" si="107">LOG10(D6849)</f>
        <v>-0.90657831483776496</v>
      </c>
      <c r="D6849">
        <v>0.124</v>
      </c>
    </row>
    <row r="6850" spans="1:4" x14ac:dyDescent="0.2">
      <c r="A6850" s="1" t="s">
        <v>5203</v>
      </c>
      <c r="B6850">
        <v>6850</v>
      </c>
      <c r="C6850">
        <f t="shared" si="107"/>
        <v>-0.16540129114143887</v>
      </c>
      <c r="D6850">
        <v>0.68328</v>
      </c>
    </row>
    <row r="6851" spans="1:4" x14ac:dyDescent="0.2">
      <c r="A6851" s="1" t="s">
        <v>912</v>
      </c>
      <c r="B6851">
        <v>6851</v>
      </c>
      <c r="C6851">
        <f t="shared" si="107"/>
        <v>-0.60561837232046412</v>
      </c>
      <c r="D6851">
        <v>0.24796000000000001</v>
      </c>
    </row>
    <row r="6852" spans="1:4" x14ac:dyDescent="0.2">
      <c r="A6852" s="1" t="s">
        <v>3761</v>
      </c>
      <c r="B6852">
        <v>6852</v>
      </c>
      <c r="C6852">
        <f t="shared" si="107"/>
        <v>-6.5900677036109398E-2</v>
      </c>
      <c r="D6852">
        <v>0.85921000000000003</v>
      </c>
    </row>
    <row r="6853" spans="1:4" x14ac:dyDescent="0.2">
      <c r="A6853" s="1" t="s">
        <v>2792</v>
      </c>
      <c r="B6853">
        <v>6853</v>
      </c>
      <c r="C6853">
        <f t="shared" si="107"/>
        <v>-9.6850301621858453E-2</v>
      </c>
      <c r="D6853">
        <v>0.80010999999999999</v>
      </c>
    </row>
    <row r="6854" spans="1:4" x14ac:dyDescent="0.2">
      <c r="A6854" s="1" t="s">
        <v>17861</v>
      </c>
      <c r="B6854">
        <v>6854</v>
      </c>
      <c r="C6854">
        <f t="shared" si="107"/>
        <v>-0.43604453500418722</v>
      </c>
      <c r="D6854">
        <v>0.3664</v>
      </c>
    </row>
    <row r="6855" spans="1:4" x14ac:dyDescent="0.2">
      <c r="A6855" s="1" t="s">
        <v>19945</v>
      </c>
      <c r="B6855">
        <v>6855</v>
      </c>
      <c r="C6855">
        <f t="shared" si="107"/>
        <v>-1.7086977642401506</v>
      </c>
      <c r="D6855">
        <v>1.9557000000000001E-2</v>
      </c>
    </row>
    <row r="6856" spans="1:4" x14ac:dyDescent="0.2">
      <c r="A6856" s="1" t="s">
        <v>7507</v>
      </c>
      <c r="B6856">
        <v>6856</v>
      </c>
      <c r="C6856">
        <f t="shared" si="107"/>
        <v>-1.0055112755029683</v>
      </c>
      <c r="D6856">
        <v>9.8738999999999993E-2</v>
      </c>
    </row>
    <row r="6857" spans="1:4" x14ac:dyDescent="0.2">
      <c r="A6857" s="1" t="s">
        <v>15226</v>
      </c>
      <c r="B6857">
        <v>6857</v>
      </c>
      <c r="C6857">
        <f t="shared" si="107"/>
        <v>-1.0513327920659048</v>
      </c>
      <c r="D6857">
        <v>8.8852E-2</v>
      </c>
    </row>
    <row r="6858" spans="1:4" x14ac:dyDescent="0.2">
      <c r="A6858" s="1" t="s">
        <v>19246</v>
      </c>
      <c r="B6858">
        <v>6858</v>
      </c>
      <c r="C6858">
        <f t="shared" si="107"/>
        <v>-1.2750199972690079</v>
      </c>
      <c r="D6858">
        <v>5.3086000000000001E-2</v>
      </c>
    </row>
    <row r="6859" spans="1:4" x14ac:dyDescent="0.2">
      <c r="A6859" s="1" t="s">
        <v>12077</v>
      </c>
      <c r="B6859">
        <v>6859</v>
      </c>
      <c r="C6859">
        <f t="shared" si="107"/>
        <v>-0.349187550972548</v>
      </c>
      <c r="D6859">
        <v>0.44751999999999997</v>
      </c>
    </row>
    <row r="6860" spans="1:4" x14ac:dyDescent="0.2">
      <c r="A6860" s="1" t="s">
        <v>11839</v>
      </c>
      <c r="B6860">
        <v>6860</v>
      </c>
      <c r="C6860">
        <f t="shared" si="107"/>
        <v>-0.62834116028459108</v>
      </c>
      <c r="D6860">
        <v>0.23532</v>
      </c>
    </row>
    <row r="6861" spans="1:4" x14ac:dyDescent="0.2">
      <c r="A6861" s="1" t="s">
        <v>12411</v>
      </c>
      <c r="B6861">
        <v>6861</v>
      </c>
      <c r="C6861">
        <f t="shared" si="107"/>
        <v>-0.5949098859612777</v>
      </c>
      <c r="D6861">
        <v>0.25414999999999999</v>
      </c>
    </row>
    <row r="6862" spans="1:4" x14ac:dyDescent="0.2">
      <c r="A6862" s="1" t="s">
        <v>14741</v>
      </c>
      <c r="B6862">
        <v>6864</v>
      </c>
      <c r="C6862">
        <f t="shared" si="107"/>
        <v>-0.24795923887658383</v>
      </c>
      <c r="D6862">
        <v>0.56498999999999999</v>
      </c>
    </row>
    <row r="6863" spans="1:4" x14ac:dyDescent="0.2">
      <c r="A6863" s="1" t="s">
        <v>19502</v>
      </c>
      <c r="B6863">
        <v>6863</v>
      </c>
      <c r="C6863">
        <f t="shared" si="107"/>
        <v>-0.83755508570002213</v>
      </c>
      <c r="D6863">
        <v>0.14535999999999999</v>
      </c>
    </row>
    <row r="6864" spans="1:4" x14ac:dyDescent="0.2">
      <c r="A6864" s="1" t="s">
        <v>7395</v>
      </c>
      <c r="B6864">
        <v>6862</v>
      </c>
      <c r="C6864">
        <f t="shared" si="107"/>
        <v>-0.33670435395054449</v>
      </c>
      <c r="D6864">
        <v>0.46056999999999998</v>
      </c>
    </row>
    <row r="6865" spans="1:4" x14ac:dyDescent="0.2">
      <c r="A6865" s="1" t="s">
        <v>3632</v>
      </c>
      <c r="B6865">
        <v>6865</v>
      </c>
      <c r="C6865">
        <f t="shared" si="107"/>
        <v>-0.36104175864307353</v>
      </c>
      <c r="D6865">
        <v>0.43547000000000002</v>
      </c>
    </row>
    <row r="6866" spans="1:4" x14ac:dyDescent="0.2">
      <c r="A6866" s="1" t="s">
        <v>10564</v>
      </c>
      <c r="B6866">
        <v>6866</v>
      </c>
      <c r="C6866">
        <f t="shared" si="107"/>
        <v>-0.21302864778400374</v>
      </c>
      <c r="D6866">
        <v>0.61231000000000002</v>
      </c>
    </row>
    <row r="6867" spans="1:4" x14ac:dyDescent="0.2">
      <c r="A6867" s="1" t="s">
        <v>10745</v>
      </c>
      <c r="B6867">
        <v>6867</v>
      </c>
      <c r="C6867">
        <f t="shared" si="107"/>
        <v>-9.644339720109471E-2</v>
      </c>
      <c r="D6867">
        <v>0.80086000000000002</v>
      </c>
    </row>
    <row r="6868" spans="1:4" x14ac:dyDescent="0.2">
      <c r="A6868" s="1" t="s">
        <v>9036</v>
      </c>
      <c r="B6868">
        <v>6868</v>
      </c>
      <c r="C6868">
        <f t="shared" si="107"/>
        <v>-0.32020882901964559</v>
      </c>
      <c r="D6868">
        <v>0.47839999999999999</v>
      </c>
    </row>
    <row r="6869" spans="1:4" x14ac:dyDescent="0.2">
      <c r="A6869" s="1" t="s">
        <v>2924</v>
      </c>
      <c r="B6869">
        <v>6869</v>
      </c>
      <c r="C6869">
        <f t="shared" si="107"/>
        <v>-4.2124653556266801E-2</v>
      </c>
      <c r="D6869">
        <v>0.90756000000000003</v>
      </c>
    </row>
    <row r="6870" spans="1:4" x14ac:dyDescent="0.2">
      <c r="A6870" s="1" t="s">
        <v>7136</v>
      </c>
      <c r="B6870">
        <v>6870</v>
      </c>
      <c r="C6870">
        <f t="shared" si="107"/>
        <v>-0.11254024436960737</v>
      </c>
      <c r="D6870">
        <v>0.77171999999999996</v>
      </c>
    </row>
    <row r="6871" spans="1:4" x14ac:dyDescent="0.2">
      <c r="A6871" s="1" t="s">
        <v>6704</v>
      </c>
      <c r="B6871">
        <v>6871</v>
      </c>
      <c r="C6871">
        <f t="shared" si="107"/>
        <v>-0.10282392950157393</v>
      </c>
      <c r="D6871">
        <v>0.78917999999999999</v>
      </c>
    </row>
    <row r="6872" spans="1:4" x14ac:dyDescent="0.2">
      <c r="A6872" s="1" t="s">
        <v>16392</v>
      </c>
      <c r="B6872">
        <v>6872</v>
      </c>
      <c r="C6872">
        <f t="shared" si="107"/>
        <v>-0.31381076575597633</v>
      </c>
      <c r="D6872">
        <v>0.48549999999999999</v>
      </c>
    </row>
    <row r="6873" spans="1:4" x14ac:dyDescent="0.2">
      <c r="A6873" s="1" t="s">
        <v>12550</v>
      </c>
      <c r="B6873">
        <v>6873</v>
      </c>
      <c r="C6873">
        <f t="shared" si="107"/>
        <v>-0.30376596497416913</v>
      </c>
      <c r="D6873">
        <v>0.49686000000000002</v>
      </c>
    </row>
    <row r="6874" spans="1:4" x14ac:dyDescent="0.2">
      <c r="A6874" s="1" t="s">
        <v>16957</v>
      </c>
      <c r="B6874">
        <v>6874</v>
      </c>
      <c r="C6874">
        <f t="shared" si="107"/>
        <v>-0.12848544129161807</v>
      </c>
      <c r="D6874">
        <v>0.74390000000000001</v>
      </c>
    </row>
    <row r="6875" spans="1:4" x14ac:dyDescent="0.2">
      <c r="A6875" s="1" t="s">
        <v>830</v>
      </c>
      <c r="B6875">
        <v>6875</v>
      </c>
      <c r="C6875">
        <f t="shared" si="107"/>
        <v>-0.45423532135706635</v>
      </c>
      <c r="D6875">
        <v>0.35137000000000002</v>
      </c>
    </row>
    <row r="6876" spans="1:4" x14ac:dyDescent="0.2">
      <c r="A6876" s="1" t="s">
        <v>879</v>
      </c>
      <c r="B6876">
        <v>6876</v>
      </c>
      <c r="C6876">
        <f t="shared" si="107"/>
        <v>-2.1171493361194553E-2</v>
      </c>
      <c r="D6876">
        <v>0.95242000000000004</v>
      </c>
    </row>
    <row r="6877" spans="1:4" x14ac:dyDescent="0.2">
      <c r="A6877" s="1" t="s">
        <v>3170</v>
      </c>
      <c r="B6877">
        <v>6877</v>
      </c>
      <c r="C6877">
        <f t="shared" si="107"/>
        <v>-4.4726060562874391E-2</v>
      </c>
      <c r="D6877">
        <v>0.90214000000000005</v>
      </c>
    </row>
    <row r="6878" spans="1:4" x14ac:dyDescent="0.2">
      <c r="A6878" s="1" t="s">
        <v>1189</v>
      </c>
      <c r="B6878">
        <v>6878</v>
      </c>
      <c r="C6878">
        <f t="shared" si="107"/>
        <v>-0.18840488836880015</v>
      </c>
      <c r="D6878">
        <v>0.64802999999999999</v>
      </c>
    </row>
    <row r="6879" spans="1:4" x14ac:dyDescent="0.2">
      <c r="A6879" s="1" t="s">
        <v>16896</v>
      </c>
      <c r="B6879">
        <v>6879</v>
      </c>
      <c r="C6879">
        <f t="shared" si="107"/>
        <v>-0.14864379312776094</v>
      </c>
      <c r="D6879">
        <v>0.71016000000000001</v>
      </c>
    </row>
    <row r="6880" spans="1:4" x14ac:dyDescent="0.2">
      <c r="A6880" s="1" t="s">
        <v>9241</v>
      </c>
      <c r="B6880">
        <v>6880</v>
      </c>
      <c r="C6880">
        <f t="shared" si="107"/>
        <v>-0.29369196168159339</v>
      </c>
      <c r="D6880">
        <v>0.50851999999999997</v>
      </c>
    </row>
    <row r="6881" spans="1:4" x14ac:dyDescent="0.2">
      <c r="A6881" s="1" t="s">
        <v>20857</v>
      </c>
      <c r="B6881">
        <v>6881</v>
      </c>
      <c r="C6881">
        <f t="shared" si="107"/>
        <v>-7.0666958300074131E-3</v>
      </c>
      <c r="D6881">
        <v>0.98385999999999996</v>
      </c>
    </row>
    <row r="6882" spans="1:4" x14ac:dyDescent="0.2">
      <c r="A6882" s="1" t="s">
        <v>2478</v>
      </c>
      <c r="B6882">
        <v>6882</v>
      </c>
      <c r="C6882">
        <f t="shared" si="107"/>
        <v>-7.4600233191831414E-2</v>
      </c>
      <c r="D6882">
        <v>0.84216999999999997</v>
      </c>
    </row>
    <row r="6883" spans="1:4" x14ac:dyDescent="0.2">
      <c r="A6883" s="1" t="s">
        <v>13604</v>
      </c>
      <c r="B6883">
        <v>6883</v>
      </c>
      <c r="C6883">
        <f t="shared" si="107"/>
        <v>-0.31885829984892494</v>
      </c>
      <c r="D6883">
        <v>0.47988999999999998</v>
      </c>
    </row>
    <row r="6884" spans="1:4" x14ac:dyDescent="0.2">
      <c r="A6884" s="1" t="s">
        <v>20016</v>
      </c>
      <c r="B6884">
        <v>6884</v>
      </c>
      <c r="C6884">
        <f t="shared" si="107"/>
        <v>-0.96689806333615214</v>
      </c>
      <c r="D6884">
        <v>0.10792</v>
      </c>
    </row>
    <row r="6885" spans="1:4" x14ac:dyDescent="0.2">
      <c r="A6885" s="1" t="s">
        <v>3458</v>
      </c>
      <c r="B6885">
        <v>6885</v>
      </c>
      <c r="C6885">
        <f t="shared" si="107"/>
        <v>-4.3653852618752931E-2</v>
      </c>
      <c r="D6885">
        <v>0.90437000000000001</v>
      </c>
    </row>
    <row r="6886" spans="1:4" x14ac:dyDescent="0.2">
      <c r="A6886" s="1" t="s">
        <v>4237</v>
      </c>
      <c r="B6886">
        <v>6886</v>
      </c>
      <c r="C6886">
        <f t="shared" si="107"/>
        <v>-0.15979977676740068</v>
      </c>
      <c r="D6886">
        <v>0.69215000000000004</v>
      </c>
    </row>
    <row r="6887" spans="1:4" x14ac:dyDescent="0.2">
      <c r="A6887" s="1" t="s">
        <v>1523</v>
      </c>
      <c r="B6887">
        <v>6887</v>
      </c>
      <c r="C6887">
        <f t="shared" si="107"/>
        <v>-2.6618112238106957E-2</v>
      </c>
      <c r="D6887">
        <v>0.94055</v>
      </c>
    </row>
    <row r="6888" spans="1:4" x14ac:dyDescent="0.2">
      <c r="A6888" s="1" t="s">
        <v>19891</v>
      </c>
      <c r="B6888">
        <v>6888</v>
      </c>
      <c r="C6888">
        <f t="shared" si="107"/>
        <v>-0.85056533365683118</v>
      </c>
      <c r="D6888">
        <v>0.14107</v>
      </c>
    </row>
    <row r="6889" spans="1:4" x14ac:dyDescent="0.2">
      <c r="A6889" s="1" t="s">
        <v>12955</v>
      </c>
      <c r="B6889">
        <v>6889</v>
      </c>
      <c r="C6889">
        <f t="shared" si="107"/>
        <v>-0.39700727786265577</v>
      </c>
      <c r="D6889">
        <v>0.40085999999999999</v>
      </c>
    </row>
    <row r="6890" spans="1:4" x14ac:dyDescent="0.2">
      <c r="A6890" s="1" t="s">
        <v>14894</v>
      </c>
      <c r="B6890">
        <v>6890</v>
      </c>
      <c r="C6890">
        <f t="shared" si="107"/>
        <v>-0.47264081209309466</v>
      </c>
      <c r="D6890">
        <v>0.33678999999999998</v>
      </c>
    </row>
    <row r="6891" spans="1:4" x14ac:dyDescent="0.2">
      <c r="A6891" s="1" t="s">
        <v>13465</v>
      </c>
      <c r="B6891">
        <v>6891</v>
      </c>
      <c r="C6891">
        <f t="shared" si="107"/>
        <v>-0.38327248988644258</v>
      </c>
      <c r="D6891">
        <v>0.41374</v>
      </c>
    </row>
    <row r="6892" spans="1:4" x14ac:dyDescent="0.2">
      <c r="A6892" s="1" t="s">
        <v>13121</v>
      </c>
      <c r="B6892">
        <v>6892</v>
      </c>
      <c r="C6892">
        <f t="shared" si="107"/>
        <v>-0.71408280327169116</v>
      </c>
      <c r="D6892">
        <v>0.19316</v>
      </c>
    </row>
    <row r="6893" spans="1:4" x14ac:dyDescent="0.2">
      <c r="A6893" s="1" t="s">
        <v>6321</v>
      </c>
      <c r="B6893">
        <v>6893</v>
      </c>
      <c r="C6893">
        <f t="shared" si="107"/>
        <v>-3.1937539923550778E-2</v>
      </c>
      <c r="D6893">
        <v>0.92910000000000004</v>
      </c>
    </row>
    <row r="6894" spans="1:4" x14ac:dyDescent="0.2">
      <c r="A6894" s="1" t="s">
        <v>13825</v>
      </c>
      <c r="B6894">
        <v>6894</v>
      </c>
      <c r="C6894">
        <f t="shared" si="107"/>
        <v>-0.45179490434925867</v>
      </c>
      <c r="D6894">
        <v>0.35335</v>
      </c>
    </row>
    <row r="6895" spans="1:4" x14ac:dyDescent="0.2">
      <c r="A6895" s="1" t="s">
        <v>7412</v>
      </c>
      <c r="B6895">
        <v>6895</v>
      </c>
      <c r="C6895">
        <f t="shared" si="107"/>
        <v>-0.30717069951755138</v>
      </c>
      <c r="D6895">
        <v>0.49297999999999997</v>
      </c>
    </row>
    <row r="6896" spans="1:4" x14ac:dyDescent="0.2">
      <c r="A6896" s="1" t="s">
        <v>8707</v>
      </c>
      <c r="B6896">
        <v>6896</v>
      </c>
      <c r="C6896">
        <f t="shared" si="107"/>
        <v>-0.59390285552589561</v>
      </c>
      <c r="D6896">
        <v>0.25474000000000002</v>
      </c>
    </row>
    <row r="6897" spans="1:4" x14ac:dyDescent="0.2">
      <c r="A6897" s="1" t="s">
        <v>4516</v>
      </c>
      <c r="B6897">
        <v>6898</v>
      </c>
      <c r="C6897">
        <f t="shared" si="107"/>
        <v>-5.1332792065904777E-2</v>
      </c>
      <c r="D6897">
        <v>0.88851999999999998</v>
      </c>
    </row>
    <row r="6898" spans="1:4" x14ac:dyDescent="0.2">
      <c r="A6898" s="1" t="s">
        <v>1036</v>
      </c>
      <c r="B6898">
        <v>6899</v>
      </c>
      <c r="C6898">
        <f t="shared" si="107"/>
        <v>-0.30817615418034888</v>
      </c>
      <c r="D6898">
        <v>0.49184</v>
      </c>
    </row>
    <row r="6899" spans="1:4" x14ac:dyDescent="0.2">
      <c r="A6899" s="1" t="s">
        <v>19211</v>
      </c>
      <c r="B6899">
        <v>6897</v>
      </c>
      <c r="C6899">
        <f t="shared" si="107"/>
        <v>-0.56180585920666271</v>
      </c>
      <c r="D6899">
        <v>0.27428000000000002</v>
      </c>
    </row>
    <row r="6900" spans="1:4" x14ac:dyDescent="0.2">
      <c r="A6900" s="1" t="s">
        <v>13499</v>
      </c>
      <c r="B6900">
        <v>6900</v>
      </c>
      <c r="C6900">
        <f t="shared" si="107"/>
        <v>-0.36989771358128803</v>
      </c>
      <c r="D6900">
        <v>0.42668</v>
      </c>
    </row>
    <row r="6901" spans="1:4" x14ac:dyDescent="0.2">
      <c r="A6901" s="1" t="s">
        <v>10822</v>
      </c>
      <c r="B6901">
        <v>6901</v>
      </c>
      <c r="C6901">
        <f t="shared" si="107"/>
        <v>-0.11750392264225958</v>
      </c>
      <c r="D6901">
        <v>0.76295000000000002</v>
      </c>
    </row>
    <row r="6902" spans="1:4" x14ac:dyDescent="0.2">
      <c r="A6902" s="1" t="s">
        <v>8998</v>
      </c>
      <c r="B6902">
        <v>6902</v>
      </c>
      <c r="C6902">
        <f t="shared" si="107"/>
        <v>-1.8291224927244198</v>
      </c>
      <c r="D6902">
        <v>1.4821000000000001E-2</v>
      </c>
    </row>
    <row r="6903" spans="1:4" x14ac:dyDescent="0.2">
      <c r="A6903" s="1" t="s">
        <v>5698</v>
      </c>
      <c r="B6903">
        <v>6903</v>
      </c>
      <c r="C6903">
        <f t="shared" si="107"/>
        <v>-0.10454982796383311</v>
      </c>
      <c r="D6903">
        <v>0.78605000000000003</v>
      </c>
    </row>
    <row r="6904" spans="1:4" x14ac:dyDescent="0.2">
      <c r="A6904" s="1" t="s">
        <v>16250</v>
      </c>
      <c r="B6904">
        <v>6904</v>
      </c>
      <c r="C6904">
        <f t="shared" si="107"/>
        <v>-0.39299558993971628</v>
      </c>
      <c r="D6904">
        <v>0.40458</v>
      </c>
    </row>
    <row r="6905" spans="1:4" x14ac:dyDescent="0.2">
      <c r="A6905" s="1" t="s">
        <v>18123</v>
      </c>
      <c r="B6905">
        <v>6905</v>
      </c>
      <c r="C6905">
        <f t="shared" si="107"/>
        <v>-0.76125156071875488</v>
      </c>
      <c r="D6905">
        <v>0.17327999999999999</v>
      </c>
    </row>
    <row r="6906" spans="1:4" x14ac:dyDescent="0.2">
      <c r="A6906" s="1" t="s">
        <v>12292</v>
      </c>
      <c r="B6906">
        <v>6906</v>
      </c>
      <c r="C6906">
        <f t="shared" si="107"/>
        <v>-0.15696665683203376</v>
      </c>
      <c r="D6906">
        <v>0.69667999999999997</v>
      </c>
    </row>
    <row r="6907" spans="1:4" x14ac:dyDescent="0.2">
      <c r="A6907" s="1" t="s">
        <v>15431</v>
      </c>
      <c r="B6907">
        <v>6907</v>
      </c>
      <c r="C6907">
        <f t="shared" si="107"/>
        <v>-0.30746151287425377</v>
      </c>
      <c r="D6907">
        <v>0.49264999999999998</v>
      </c>
    </row>
    <row r="6908" spans="1:4" x14ac:dyDescent="0.2">
      <c r="A6908" s="1" t="s">
        <v>10752</v>
      </c>
      <c r="B6908">
        <v>6908</v>
      </c>
      <c r="C6908">
        <f t="shared" si="107"/>
        <v>-1.0937781265874615</v>
      </c>
      <c r="D6908">
        <v>8.0578999999999998E-2</v>
      </c>
    </row>
    <row r="6909" spans="1:4" x14ac:dyDescent="0.2">
      <c r="A6909" s="1" t="s">
        <v>17429</v>
      </c>
      <c r="B6909">
        <v>6909</v>
      </c>
      <c r="C6909">
        <f t="shared" si="107"/>
        <v>-0.19861001198400163</v>
      </c>
      <c r="D6909">
        <v>0.63297999999999999</v>
      </c>
    </row>
    <row r="6910" spans="1:4" x14ac:dyDescent="0.2">
      <c r="A6910" s="1" t="s">
        <v>2382</v>
      </c>
      <c r="B6910">
        <v>6910</v>
      </c>
      <c r="C6910">
        <f t="shared" si="107"/>
        <v>-0.48651604329574299</v>
      </c>
      <c r="D6910">
        <v>0.32619999999999999</v>
      </c>
    </row>
    <row r="6911" spans="1:4" x14ac:dyDescent="0.2">
      <c r="A6911" s="1" t="s">
        <v>13674</v>
      </c>
      <c r="B6911">
        <v>6911</v>
      </c>
      <c r="C6911">
        <f t="shared" si="107"/>
        <v>-0.57791926905512458</v>
      </c>
      <c r="D6911">
        <v>0.26429000000000002</v>
      </c>
    </row>
    <row r="6912" spans="1:4" x14ac:dyDescent="0.2">
      <c r="A6912" s="1" t="s">
        <v>10916</v>
      </c>
      <c r="B6912">
        <v>6912</v>
      </c>
      <c r="C6912">
        <f t="shared" si="107"/>
        <v>-1.2447198490356741</v>
      </c>
      <c r="D6912">
        <v>5.6922E-2</v>
      </c>
    </row>
    <row r="6913" spans="1:4" x14ac:dyDescent="0.2">
      <c r="A6913" s="1" t="s">
        <v>15879</v>
      </c>
      <c r="B6913">
        <v>6913</v>
      </c>
      <c r="C6913">
        <f t="shared" ref="C6913:C6976" si="108">LOG10(D6913)</f>
        <v>-0.59199760444934535</v>
      </c>
      <c r="D6913">
        <v>0.25585999999999998</v>
      </c>
    </row>
    <row r="6914" spans="1:4" x14ac:dyDescent="0.2">
      <c r="A6914" s="1" t="s">
        <v>9194</v>
      </c>
      <c r="B6914">
        <v>6914</v>
      </c>
      <c r="C6914">
        <f t="shared" si="108"/>
        <v>-0.17819834762573517</v>
      </c>
      <c r="D6914">
        <v>0.66344000000000003</v>
      </c>
    </row>
    <row r="6915" spans="1:4" x14ac:dyDescent="0.2">
      <c r="A6915" s="1" t="s">
        <v>9101</v>
      </c>
      <c r="B6915">
        <v>6915</v>
      </c>
      <c r="C6915">
        <f t="shared" si="108"/>
        <v>-0.4263858552259765</v>
      </c>
      <c r="D6915">
        <v>0.37463999999999997</v>
      </c>
    </row>
    <row r="6916" spans="1:4" x14ac:dyDescent="0.2">
      <c r="A6916" s="1" t="s">
        <v>3177</v>
      </c>
      <c r="B6916">
        <v>6917</v>
      </c>
      <c r="C6916">
        <f t="shared" si="108"/>
        <v>-0.29370050212743892</v>
      </c>
      <c r="D6916">
        <v>0.50851000000000002</v>
      </c>
    </row>
    <row r="6917" spans="1:4" x14ac:dyDescent="0.2">
      <c r="A6917" s="1" t="s">
        <v>15637</v>
      </c>
      <c r="B6917">
        <v>6916</v>
      </c>
      <c r="C6917">
        <f t="shared" si="108"/>
        <v>-0.56326503420929364</v>
      </c>
      <c r="D6917">
        <v>0.27335999999999999</v>
      </c>
    </row>
    <row r="6918" spans="1:4" x14ac:dyDescent="0.2">
      <c r="A6918" s="1" t="s">
        <v>8118</v>
      </c>
      <c r="B6918">
        <v>6918</v>
      </c>
      <c r="C6918">
        <f t="shared" si="108"/>
        <v>-0.13911722079617167</v>
      </c>
      <c r="D6918">
        <v>0.72591000000000006</v>
      </c>
    </row>
    <row r="6919" spans="1:4" x14ac:dyDescent="0.2">
      <c r="A6919" s="1" t="s">
        <v>1163</v>
      </c>
      <c r="B6919">
        <v>6919</v>
      </c>
      <c r="C6919">
        <f t="shared" si="108"/>
        <v>-2.3306206901527796E-2</v>
      </c>
      <c r="D6919">
        <v>0.94774999999999998</v>
      </c>
    </row>
    <row r="6920" spans="1:4" x14ac:dyDescent="0.2">
      <c r="A6920" s="1" t="s">
        <v>5263</v>
      </c>
      <c r="B6920">
        <v>6920</v>
      </c>
      <c r="C6920">
        <f t="shared" si="108"/>
        <v>-0.10713770905799404</v>
      </c>
      <c r="D6920">
        <v>0.78137999999999996</v>
      </c>
    </row>
    <row r="6921" spans="1:4" x14ac:dyDescent="0.2">
      <c r="A6921" s="1" t="s">
        <v>11669</v>
      </c>
      <c r="B6921">
        <v>6921</v>
      </c>
      <c r="C6921">
        <f t="shared" si="108"/>
        <v>-0.13002943471972203</v>
      </c>
      <c r="D6921">
        <v>0.74126000000000003</v>
      </c>
    </row>
    <row r="6922" spans="1:4" x14ac:dyDescent="0.2">
      <c r="A6922" s="1" t="s">
        <v>19800</v>
      </c>
      <c r="B6922">
        <v>6922</v>
      </c>
      <c r="C6922">
        <f t="shared" si="108"/>
        <v>-0.94973627735420418</v>
      </c>
      <c r="D6922">
        <v>0.11226999999999999</v>
      </c>
    </row>
    <row r="6923" spans="1:4" x14ac:dyDescent="0.2">
      <c r="A6923" s="1" t="s">
        <v>12644</v>
      </c>
      <c r="B6923">
        <v>6923</v>
      </c>
      <c r="C6923">
        <f t="shared" si="108"/>
        <v>-0.42037643609488529</v>
      </c>
      <c r="D6923">
        <v>0.37985999999999998</v>
      </c>
    </row>
    <row r="6924" spans="1:4" x14ac:dyDescent="0.2">
      <c r="A6924" s="1" t="s">
        <v>3883</v>
      </c>
      <c r="B6924">
        <v>6924</v>
      </c>
      <c r="C6924">
        <f t="shared" si="108"/>
        <v>-0.64641071842051556</v>
      </c>
      <c r="D6924">
        <v>0.22572999999999999</v>
      </c>
    </row>
    <row r="6925" spans="1:4" x14ac:dyDescent="0.2">
      <c r="A6925" s="1" t="s">
        <v>7697</v>
      </c>
      <c r="B6925">
        <v>6925</v>
      </c>
      <c r="C6925">
        <f t="shared" si="108"/>
        <v>-0.12510090348791189</v>
      </c>
      <c r="D6925">
        <v>0.74972000000000005</v>
      </c>
    </row>
    <row r="6926" spans="1:4" x14ac:dyDescent="0.2">
      <c r="A6926" s="1" t="s">
        <v>1978</v>
      </c>
      <c r="B6926">
        <v>6926</v>
      </c>
      <c r="C6926">
        <f t="shared" si="108"/>
        <v>-3.1750605892082617E-2</v>
      </c>
      <c r="D6926">
        <v>0.92949999999999999</v>
      </c>
    </row>
    <row r="6927" spans="1:4" x14ac:dyDescent="0.2">
      <c r="A6927" s="1" t="s">
        <v>5219</v>
      </c>
      <c r="B6927">
        <v>6927</v>
      </c>
      <c r="C6927">
        <f t="shared" si="108"/>
        <v>-8.751755117089538E-2</v>
      </c>
      <c r="D6927">
        <v>0.81749000000000005</v>
      </c>
    </row>
    <row r="6928" spans="1:4" x14ac:dyDescent="0.2">
      <c r="A6928" s="1" t="s">
        <v>14514</v>
      </c>
      <c r="B6928">
        <v>6928</v>
      </c>
      <c r="C6928">
        <f t="shared" si="108"/>
        <v>-0.28094230524239006</v>
      </c>
      <c r="D6928">
        <v>0.52366999999999997</v>
      </c>
    </row>
    <row r="6929" spans="1:4" x14ac:dyDescent="0.2">
      <c r="A6929" s="1" t="s">
        <v>7511</v>
      </c>
      <c r="B6929">
        <v>6929</v>
      </c>
      <c r="C6929">
        <f t="shared" si="108"/>
        <v>-0.34168327282189853</v>
      </c>
      <c r="D6929">
        <v>0.45532</v>
      </c>
    </row>
    <row r="6930" spans="1:4" x14ac:dyDescent="0.2">
      <c r="A6930" s="1" t="s">
        <v>7113</v>
      </c>
      <c r="B6930">
        <v>6930</v>
      </c>
      <c r="C6930">
        <f t="shared" si="108"/>
        <v>-0.44463949147067156</v>
      </c>
      <c r="D6930">
        <v>0.35921999999999998</v>
      </c>
    </row>
    <row r="6931" spans="1:4" x14ac:dyDescent="0.2">
      <c r="A6931" s="1" t="s">
        <v>3143</v>
      </c>
      <c r="B6931">
        <v>6931</v>
      </c>
      <c r="C6931">
        <f t="shared" si="108"/>
        <v>-4.4620164429328146E-2</v>
      </c>
      <c r="D6931">
        <v>0.90236000000000005</v>
      </c>
    </row>
    <row r="6932" spans="1:4" x14ac:dyDescent="0.2">
      <c r="A6932" s="1" t="s">
        <v>3963</v>
      </c>
      <c r="B6932">
        <v>6932</v>
      </c>
      <c r="C6932">
        <f t="shared" si="108"/>
        <v>-6.6943170525010268E-2</v>
      </c>
      <c r="D6932">
        <v>0.85714999999999997</v>
      </c>
    </row>
    <row r="6933" spans="1:4" x14ac:dyDescent="0.2">
      <c r="A6933" s="1" t="s">
        <v>17737</v>
      </c>
      <c r="B6933">
        <v>6933</v>
      </c>
      <c r="C6933">
        <f t="shared" si="108"/>
        <v>-0.86956973234185864</v>
      </c>
      <c r="D6933">
        <v>0.13503000000000001</v>
      </c>
    </row>
    <row r="6934" spans="1:4" x14ac:dyDescent="0.2">
      <c r="A6934" s="1" t="s">
        <v>20411</v>
      </c>
      <c r="B6934">
        <v>6934</v>
      </c>
      <c r="C6934">
        <f t="shared" si="108"/>
        <v>-7.0666958300074131E-3</v>
      </c>
      <c r="D6934">
        <v>0.98385999999999996</v>
      </c>
    </row>
    <row r="6935" spans="1:4" x14ac:dyDescent="0.2">
      <c r="A6935" s="1" t="s">
        <v>17050</v>
      </c>
      <c r="B6935">
        <v>6935</v>
      </c>
      <c r="C6935">
        <f t="shared" si="108"/>
        <v>-0.71547903252085232</v>
      </c>
      <c r="D6935">
        <v>0.19253999999999999</v>
      </c>
    </row>
    <row r="6936" spans="1:4" x14ac:dyDescent="0.2">
      <c r="A6936" s="1" t="s">
        <v>13567</v>
      </c>
      <c r="B6936">
        <v>6936</v>
      </c>
      <c r="C6936">
        <f t="shared" si="108"/>
        <v>-0.25032551011001031</v>
      </c>
      <c r="D6936">
        <v>0.56191999999999998</v>
      </c>
    </row>
    <row r="6937" spans="1:4" x14ac:dyDescent="0.2">
      <c r="A6937" s="1" t="s">
        <v>5286</v>
      </c>
      <c r="B6937">
        <v>6937</v>
      </c>
      <c r="C6937">
        <f t="shared" si="108"/>
        <v>-0.27083521030722996</v>
      </c>
      <c r="D6937">
        <v>0.53600000000000003</v>
      </c>
    </row>
    <row r="6938" spans="1:4" x14ac:dyDescent="0.2">
      <c r="A6938" s="1" t="s">
        <v>11842</v>
      </c>
      <c r="B6938">
        <v>6938</v>
      </c>
      <c r="C6938">
        <f t="shared" si="108"/>
        <v>-0.10300006475304278</v>
      </c>
      <c r="D6938">
        <v>0.78886000000000001</v>
      </c>
    </row>
    <row r="6939" spans="1:4" x14ac:dyDescent="0.2">
      <c r="A6939" s="1" t="s">
        <v>15335</v>
      </c>
      <c r="B6939">
        <v>6939</v>
      </c>
      <c r="C6939">
        <f t="shared" si="108"/>
        <v>-0.52261824673294721</v>
      </c>
      <c r="D6939">
        <v>0.30018</v>
      </c>
    </row>
    <row r="6940" spans="1:4" x14ac:dyDescent="0.2">
      <c r="A6940" s="1" t="s">
        <v>148</v>
      </c>
      <c r="B6940">
        <v>6940</v>
      </c>
      <c r="C6940">
        <f t="shared" si="108"/>
        <v>-1.6449509682237435</v>
      </c>
      <c r="D6940">
        <v>2.2648999999999999E-2</v>
      </c>
    </row>
    <row r="6941" spans="1:4" x14ac:dyDescent="0.2">
      <c r="A6941" s="1" t="s">
        <v>14269</v>
      </c>
      <c r="B6941">
        <v>6941</v>
      </c>
      <c r="C6941">
        <f t="shared" si="108"/>
        <v>-0.42750014572027367</v>
      </c>
      <c r="D6941">
        <v>0.37368000000000001</v>
      </c>
    </row>
    <row r="6942" spans="1:4" x14ac:dyDescent="0.2">
      <c r="A6942" s="1" t="s">
        <v>12767</v>
      </c>
      <c r="B6942">
        <v>6942</v>
      </c>
      <c r="C6942">
        <f t="shared" si="108"/>
        <v>-0.42893202138975445</v>
      </c>
      <c r="D6942">
        <v>0.37245</v>
      </c>
    </row>
    <row r="6943" spans="1:4" x14ac:dyDescent="0.2">
      <c r="A6943" s="1" t="s">
        <v>16487</v>
      </c>
      <c r="B6943">
        <v>6943</v>
      </c>
      <c r="C6943">
        <f t="shared" si="108"/>
        <v>-0.10967401097997312</v>
      </c>
      <c r="D6943">
        <v>0.77683000000000002</v>
      </c>
    </row>
    <row r="6944" spans="1:4" x14ac:dyDescent="0.2">
      <c r="A6944" s="1" t="s">
        <v>8201</v>
      </c>
      <c r="B6944">
        <v>6944</v>
      </c>
      <c r="C6944">
        <f t="shared" si="108"/>
        <v>-1.3290957806413217</v>
      </c>
      <c r="D6944">
        <v>4.6871000000000003E-2</v>
      </c>
    </row>
    <row r="6945" spans="1:4" x14ac:dyDescent="0.2">
      <c r="A6945" s="1" t="s">
        <v>3577</v>
      </c>
      <c r="B6945">
        <v>6945</v>
      </c>
      <c r="C6945">
        <f t="shared" si="108"/>
        <v>-5.0712479425492077E-2</v>
      </c>
      <c r="D6945">
        <v>0.88978999999999997</v>
      </c>
    </row>
    <row r="6946" spans="1:4" x14ac:dyDescent="0.2">
      <c r="A6946" s="1" t="s">
        <v>15556</v>
      </c>
      <c r="B6946">
        <v>6946</v>
      </c>
      <c r="C6946">
        <f t="shared" si="108"/>
        <v>-0.60696910248558478</v>
      </c>
      <c r="D6946">
        <v>0.24718999999999999</v>
      </c>
    </row>
    <row r="6947" spans="1:4" x14ac:dyDescent="0.2">
      <c r="A6947" s="1" t="s">
        <v>14438</v>
      </c>
      <c r="B6947">
        <v>6948</v>
      </c>
      <c r="C6947">
        <f t="shared" si="108"/>
        <v>-0.15938585235116601</v>
      </c>
      <c r="D6947">
        <v>0.69281000000000004</v>
      </c>
    </row>
    <row r="6948" spans="1:4" x14ac:dyDescent="0.2">
      <c r="A6948" s="1" t="s">
        <v>12583</v>
      </c>
      <c r="B6948">
        <v>6947</v>
      </c>
      <c r="C6948">
        <f t="shared" si="108"/>
        <v>-0.22696727824456372</v>
      </c>
      <c r="D6948">
        <v>0.59297</v>
      </c>
    </row>
    <row r="6949" spans="1:4" x14ac:dyDescent="0.2">
      <c r="A6949" s="1" t="s">
        <v>17472</v>
      </c>
      <c r="B6949">
        <v>6949</v>
      </c>
      <c r="C6949">
        <f t="shared" si="108"/>
        <v>-0.44284181752466845</v>
      </c>
      <c r="D6949">
        <v>0.36070999999999998</v>
      </c>
    </row>
    <row r="6950" spans="1:4" x14ac:dyDescent="0.2">
      <c r="A6950" s="1" t="s">
        <v>5768</v>
      </c>
      <c r="B6950">
        <v>6950</v>
      </c>
      <c r="C6950">
        <f t="shared" si="108"/>
        <v>-0.4610619936595261</v>
      </c>
      <c r="D6950">
        <v>0.34588999999999998</v>
      </c>
    </row>
    <row r="6951" spans="1:4" x14ac:dyDescent="0.2">
      <c r="A6951" s="1" t="s">
        <v>19329</v>
      </c>
      <c r="B6951">
        <v>6951</v>
      </c>
      <c r="C6951">
        <f t="shared" si="108"/>
        <v>-0.28949338352904797</v>
      </c>
      <c r="D6951">
        <v>0.51346000000000003</v>
      </c>
    </row>
    <row r="6952" spans="1:4" x14ac:dyDescent="0.2">
      <c r="A6952" s="1" t="s">
        <v>7470</v>
      </c>
      <c r="B6952">
        <v>6952</v>
      </c>
      <c r="C6952">
        <f t="shared" si="108"/>
        <v>-0.14848482064250046</v>
      </c>
      <c r="D6952">
        <v>0.71042000000000005</v>
      </c>
    </row>
    <row r="6953" spans="1:4" x14ac:dyDescent="0.2">
      <c r="A6953" s="1" t="s">
        <v>15039</v>
      </c>
      <c r="B6953">
        <v>6953</v>
      </c>
      <c r="C6953">
        <f t="shared" si="108"/>
        <v>-0.21094837762515989</v>
      </c>
      <c r="D6953">
        <v>0.61524999999999996</v>
      </c>
    </row>
    <row r="6954" spans="1:4" x14ac:dyDescent="0.2">
      <c r="A6954" s="1" t="s">
        <v>4002</v>
      </c>
      <c r="B6954">
        <v>6954</v>
      </c>
      <c r="C6954">
        <f t="shared" si="108"/>
        <v>-8.9300907150775308E-2</v>
      </c>
      <c r="D6954">
        <v>0.81413999999999997</v>
      </c>
    </row>
    <row r="6955" spans="1:4" x14ac:dyDescent="0.2">
      <c r="A6955" s="1" t="s">
        <v>5584</v>
      </c>
      <c r="B6955">
        <v>6955</v>
      </c>
      <c r="C6955">
        <f t="shared" si="108"/>
        <v>-8.0843427760705563E-2</v>
      </c>
      <c r="D6955">
        <v>0.83015000000000005</v>
      </c>
    </row>
    <row r="6956" spans="1:4" x14ac:dyDescent="0.2">
      <c r="A6956" s="1" t="s">
        <v>10806</v>
      </c>
      <c r="B6956">
        <v>6956</v>
      </c>
      <c r="C6956">
        <f t="shared" si="108"/>
        <v>-0.14531753036254441</v>
      </c>
      <c r="D6956">
        <v>0.71562000000000003</v>
      </c>
    </row>
    <row r="6957" spans="1:4" x14ac:dyDescent="0.2">
      <c r="A6957" s="1" t="s">
        <v>17643</v>
      </c>
      <c r="B6957">
        <v>6957</v>
      </c>
      <c r="C6957">
        <f t="shared" si="108"/>
        <v>-0.35003266167517622</v>
      </c>
      <c r="D6957">
        <v>0.44664999999999999</v>
      </c>
    </row>
    <row r="6958" spans="1:4" x14ac:dyDescent="0.2">
      <c r="A6958" s="1" t="s">
        <v>5550</v>
      </c>
      <c r="B6958">
        <v>6958</v>
      </c>
      <c r="C6958">
        <f t="shared" si="108"/>
        <v>-0.14029742654969218</v>
      </c>
      <c r="D6958">
        <v>0.72394000000000003</v>
      </c>
    </row>
    <row r="6959" spans="1:4" x14ac:dyDescent="0.2">
      <c r="A6959" s="1" t="s">
        <v>3459</v>
      </c>
      <c r="B6959">
        <v>6959</v>
      </c>
      <c r="C6959">
        <f t="shared" si="108"/>
        <v>-4.9313925479845699E-2</v>
      </c>
      <c r="D6959">
        <v>0.89266000000000001</v>
      </c>
    </row>
    <row r="6960" spans="1:4" x14ac:dyDescent="0.2">
      <c r="A6960" s="1" t="s">
        <v>3029</v>
      </c>
      <c r="B6960">
        <v>6960</v>
      </c>
      <c r="C6960">
        <f t="shared" si="108"/>
        <v>-4.3231466510950736E-2</v>
      </c>
      <c r="D6960">
        <v>0.90525</v>
      </c>
    </row>
    <row r="6961" spans="1:4" x14ac:dyDescent="0.2">
      <c r="A6961" s="1" t="s">
        <v>10396</v>
      </c>
      <c r="B6961">
        <v>6961</v>
      </c>
      <c r="C6961">
        <f t="shared" si="108"/>
        <v>-0.79857556242008831</v>
      </c>
      <c r="D6961">
        <v>0.15901000000000001</v>
      </c>
    </row>
    <row r="6962" spans="1:4" x14ac:dyDescent="0.2">
      <c r="A6962" s="1" t="s">
        <v>16002</v>
      </c>
      <c r="B6962">
        <v>6962</v>
      </c>
      <c r="C6962">
        <f t="shared" si="108"/>
        <v>-0.14075959844073735</v>
      </c>
      <c r="D6962">
        <v>0.72316999999999998</v>
      </c>
    </row>
    <row r="6963" spans="1:4" x14ac:dyDescent="0.2">
      <c r="A6963" s="1" t="s">
        <v>15728</v>
      </c>
      <c r="B6963">
        <v>6963</v>
      </c>
      <c r="C6963">
        <f t="shared" si="108"/>
        <v>-0.77723152065142009</v>
      </c>
      <c r="D6963">
        <v>0.16702</v>
      </c>
    </row>
    <row r="6964" spans="1:4" x14ac:dyDescent="0.2">
      <c r="A6964" s="1" t="s">
        <v>1067</v>
      </c>
      <c r="B6964">
        <v>6964</v>
      </c>
      <c r="C6964">
        <f t="shared" si="108"/>
        <v>-1.8091642524679334</v>
      </c>
      <c r="D6964">
        <v>1.5518000000000001E-2</v>
      </c>
    </row>
    <row r="6965" spans="1:4" x14ac:dyDescent="0.2">
      <c r="A6965" s="1" t="s">
        <v>9485</v>
      </c>
      <c r="B6965">
        <v>6965</v>
      </c>
      <c r="C6965">
        <f t="shared" si="108"/>
        <v>-0.17171398958045911</v>
      </c>
      <c r="D6965">
        <v>0.67342000000000002</v>
      </c>
    </row>
    <row r="6966" spans="1:4" x14ac:dyDescent="0.2">
      <c r="A6966" s="1" t="s">
        <v>12</v>
      </c>
      <c r="B6966">
        <v>6966</v>
      </c>
      <c r="C6966">
        <f t="shared" si="108"/>
        <v>-0.26180629388951487</v>
      </c>
      <c r="D6966">
        <v>0.54725999999999997</v>
      </c>
    </row>
    <row r="6967" spans="1:4" x14ac:dyDescent="0.2">
      <c r="A6967" s="1" t="s">
        <v>14245</v>
      </c>
      <c r="B6967">
        <v>6967</v>
      </c>
      <c r="C6967">
        <f t="shared" si="108"/>
        <v>-1.1588658704361439</v>
      </c>
      <c r="D6967">
        <v>6.9363999999999995E-2</v>
      </c>
    </row>
    <row r="6968" spans="1:4" x14ac:dyDescent="0.2">
      <c r="A6968" s="1" t="s">
        <v>10010</v>
      </c>
      <c r="B6968">
        <v>6968</v>
      </c>
      <c r="C6968">
        <f t="shared" si="108"/>
        <v>-0.19201197259395203</v>
      </c>
      <c r="D6968">
        <v>0.64266999999999996</v>
      </c>
    </row>
    <row r="6969" spans="1:4" x14ac:dyDescent="0.2">
      <c r="A6969" s="1" t="s">
        <v>11268</v>
      </c>
      <c r="B6969">
        <v>6971</v>
      </c>
      <c r="C6969">
        <f t="shared" si="108"/>
        <v>-0.5944316820711556</v>
      </c>
      <c r="D6969">
        <v>0.25442999999999999</v>
      </c>
    </row>
    <row r="6970" spans="1:4" x14ac:dyDescent="0.2">
      <c r="A6970" s="1" t="s">
        <v>5138</v>
      </c>
      <c r="B6970">
        <v>6969</v>
      </c>
      <c r="C6970">
        <f t="shared" si="108"/>
        <v>-0.3093698424921677</v>
      </c>
      <c r="D6970">
        <v>0.49048999999999998</v>
      </c>
    </row>
    <row r="6971" spans="1:4" x14ac:dyDescent="0.2">
      <c r="A6971" s="1" t="s">
        <v>9442</v>
      </c>
      <c r="B6971">
        <v>6970</v>
      </c>
      <c r="C6971">
        <f t="shared" si="108"/>
        <v>-0.17714570220397347</v>
      </c>
      <c r="D6971">
        <v>0.66505000000000003</v>
      </c>
    </row>
    <row r="6972" spans="1:4" x14ac:dyDescent="0.2">
      <c r="A6972" s="1" t="s">
        <v>11629</v>
      </c>
      <c r="B6972">
        <v>6972</v>
      </c>
      <c r="C6972">
        <f t="shared" si="108"/>
        <v>-0.39027756213476178</v>
      </c>
      <c r="D6972">
        <v>0.40711999999999998</v>
      </c>
    </row>
    <row r="6973" spans="1:4" x14ac:dyDescent="0.2">
      <c r="A6973" s="1" t="s">
        <v>20639</v>
      </c>
      <c r="B6973">
        <v>6973</v>
      </c>
      <c r="C6973">
        <f t="shared" si="108"/>
        <v>-7.0666958300074131E-3</v>
      </c>
      <c r="D6973">
        <v>0.98385999999999996</v>
      </c>
    </row>
    <row r="6974" spans="1:4" x14ac:dyDescent="0.2">
      <c r="A6974" s="1" t="s">
        <v>9671</v>
      </c>
      <c r="B6974">
        <v>6974</v>
      </c>
      <c r="C6974">
        <f t="shared" si="108"/>
        <v>-0.63732907027433305</v>
      </c>
      <c r="D6974">
        <v>0.23050000000000001</v>
      </c>
    </row>
    <row r="6975" spans="1:4" x14ac:dyDescent="0.2">
      <c r="A6975" s="1" t="s">
        <v>9136</v>
      </c>
      <c r="B6975">
        <v>6975</v>
      </c>
      <c r="C6975">
        <f t="shared" si="108"/>
        <v>-0.13102071392539172</v>
      </c>
      <c r="D6975">
        <v>0.73956999999999995</v>
      </c>
    </row>
    <row r="6976" spans="1:4" x14ac:dyDescent="0.2">
      <c r="A6976" s="1" t="s">
        <v>3454</v>
      </c>
      <c r="B6976">
        <v>6976</v>
      </c>
      <c r="C6976">
        <f t="shared" si="108"/>
        <v>-1.8197880776510587</v>
      </c>
      <c r="D6976">
        <v>1.5143E-2</v>
      </c>
    </row>
    <row r="6977" spans="1:4" x14ac:dyDescent="0.2">
      <c r="A6977" s="1" t="s">
        <v>20048</v>
      </c>
      <c r="B6977">
        <v>6977</v>
      </c>
      <c r="C6977">
        <f t="shared" ref="C6977:C7040" si="109">LOG10(D6977)</f>
        <v>-0.24431566614758685</v>
      </c>
      <c r="D6977">
        <v>0.56974999999999998</v>
      </c>
    </row>
    <row r="6978" spans="1:4" x14ac:dyDescent="0.2">
      <c r="A6978" s="1" t="s">
        <v>20709</v>
      </c>
      <c r="B6978">
        <v>6978</v>
      </c>
      <c r="C6978">
        <f t="shared" si="109"/>
        <v>-7.0666958300074131E-3</v>
      </c>
      <c r="D6978">
        <v>0.98385999999999996</v>
      </c>
    </row>
    <row r="6979" spans="1:4" x14ac:dyDescent="0.2">
      <c r="A6979" s="1" t="s">
        <v>19348</v>
      </c>
      <c r="B6979">
        <v>6979</v>
      </c>
      <c r="C6979">
        <f t="shared" si="109"/>
        <v>-0.26729269626178015</v>
      </c>
      <c r="D6979">
        <v>0.54039000000000004</v>
      </c>
    </row>
    <row r="6980" spans="1:4" x14ac:dyDescent="0.2">
      <c r="A6980" s="1" t="s">
        <v>19927</v>
      </c>
      <c r="B6980">
        <v>6980</v>
      </c>
      <c r="C6980">
        <f t="shared" si="109"/>
        <v>-0.73544188719967285</v>
      </c>
      <c r="D6980">
        <v>0.18389</v>
      </c>
    </row>
    <row r="6981" spans="1:4" x14ac:dyDescent="0.2">
      <c r="A6981" s="1" t="s">
        <v>6455</v>
      </c>
      <c r="B6981">
        <v>6981</v>
      </c>
      <c r="C6981">
        <f t="shared" si="109"/>
        <v>-0.39147396642280585</v>
      </c>
      <c r="D6981">
        <v>0.40600000000000003</v>
      </c>
    </row>
    <row r="6982" spans="1:4" x14ac:dyDescent="0.2">
      <c r="A6982" s="1" t="s">
        <v>7283</v>
      </c>
      <c r="B6982">
        <v>6982</v>
      </c>
      <c r="C6982">
        <f t="shared" si="109"/>
        <v>-4.9211768874669395E-2</v>
      </c>
      <c r="D6982">
        <v>0.89287000000000005</v>
      </c>
    </row>
    <row r="6983" spans="1:4" x14ac:dyDescent="0.2">
      <c r="A6983" s="1" t="s">
        <v>14763</v>
      </c>
      <c r="B6983">
        <v>6983</v>
      </c>
      <c r="C6983">
        <f t="shared" si="109"/>
        <v>-0.57984613952540165</v>
      </c>
      <c r="D6983">
        <v>0.26312000000000002</v>
      </c>
    </row>
    <row r="6984" spans="1:4" x14ac:dyDescent="0.2">
      <c r="A6984" s="1" t="s">
        <v>18128</v>
      </c>
      <c r="B6984">
        <v>6984</v>
      </c>
      <c r="C6984">
        <f t="shared" si="109"/>
        <v>-0.95393426976931239</v>
      </c>
      <c r="D6984">
        <v>0.11119</v>
      </c>
    </row>
    <row r="6985" spans="1:4" x14ac:dyDescent="0.2">
      <c r="A6985" s="1" t="s">
        <v>1785</v>
      </c>
      <c r="B6985">
        <v>6985</v>
      </c>
      <c r="C6985">
        <f t="shared" si="109"/>
        <v>-0.16510266065851284</v>
      </c>
      <c r="D6985">
        <v>0.68374999999999997</v>
      </c>
    </row>
    <row r="6986" spans="1:4" x14ac:dyDescent="0.2">
      <c r="A6986" s="1" t="s">
        <v>18287</v>
      </c>
      <c r="B6986">
        <v>6986</v>
      </c>
      <c r="C6986">
        <f t="shared" si="109"/>
        <v>-0.52245913006252653</v>
      </c>
      <c r="D6986">
        <v>0.30029</v>
      </c>
    </row>
    <row r="6987" spans="1:4" x14ac:dyDescent="0.2">
      <c r="A6987" s="1" t="s">
        <v>17732</v>
      </c>
      <c r="B6987">
        <v>6987</v>
      </c>
      <c r="C6987">
        <f t="shared" si="109"/>
        <v>-2.2791216042504074</v>
      </c>
      <c r="D6987">
        <v>5.2586999999999998E-3</v>
      </c>
    </row>
    <row r="6988" spans="1:4" x14ac:dyDescent="0.2">
      <c r="A6988" s="1" t="s">
        <v>12606</v>
      </c>
      <c r="B6988">
        <v>6988</v>
      </c>
      <c r="C6988">
        <f t="shared" si="109"/>
        <v>-0.50045037409485105</v>
      </c>
      <c r="D6988">
        <v>0.31590000000000001</v>
      </c>
    </row>
    <row r="6989" spans="1:4" x14ac:dyDescent="0.2">
      <c r="A6989" s="1" t="s">
        <v>16484</v>
      </c>
      <c r="B6989">
        <v>6989</v>
      </c>
      <c r="C6989">
        <f t="shared" si="109"/>
        <v>-1.0788495717469067</v>
      </c>
      <c r="D6989">
        <v>8.3396999999999999E-2</v>
      </c>
    </row>
    <row r="6990" spans="1:4" x14ac:dyDescent="0.2">
      <c r="A6990" s="1" t="s">
        <v>10992</v>
      </c>
      <c r="B6990">
        <v>6990</v>
      </c>
      <c r="C6990">
        <f t="shared" si="109"/>
        <v>-0.7927966406919702</v>
      </c>
      <c r="D6990">
        <v>0.16114000000000001</v>
      </c>
    </row>
    <row r="6991" spans="1:4" x14ac:dyDescent="0.2">
      <c r="A6991" s="1" t="s">
        <v>13037</v>
      </c>
      <c r="B6991">
        <v>6991</v>
      </c>
      <c r="C6991">
        <f t="shared" si="109"/>
        <v>-0.65411678706828724</v>
      </c>
      <c r="D6991">
        <v>0.22176000000000001</v>
      </c>
    </row>
    <row r="6992" spans="1:4" x14ac:dyDescent="0.2">
      <c r="A6992" s="1" t="s">
        <v>5998</v>
      </c>
      <c r="B6992">
        <v>6992</v>
      </c>
      <c r="C6992">
        <f t="shared" si="109"/>
        <v>-1.2350098616017773</v>
      </c>
      <c r="D6992">
        <v>5.8208999999999997E-2</v>
      </c>
    </row>
    <row r="6993" spans="1:4" x14ac:dyDescent="0.2">
      <c r="A6993" s="1" t="s">
        <v>12804</v>
      </c>
      <c r="B6993">
        <v>6993</v>
      </c>
      <c r="C6993">
        <f t="shared" si="109"/>
        <v>-0.20368243430550548</v>
      </c>
      <c r="D6993">
        <v>0.62563000000000002</v>
      </c>
    </row>
    <row r="6994" spans="1:4" x14ac:dyDescent="0.2">
      <c r="A6994" s="1" t="s">
        <v>16907</v>
      </c>
      <c r="B6994">
        <v>6994</v>
      </c>
      <c r="C6994">
        <f t="shared" si="109"/>
        <v>-0.73153904131519809</v>
      </c>
      <c r="D6994">
        <v>0.18554999999999999</v>
      </c>
    </row>
    <row r="6995" spans="1:4" x14ac:dyDescent="0.2">
      <c r="A6995" s="1" t="s">
        <v>10537</v>
      </c>
      <c r="B6995">
        <v>6995</v>
      </c>
      <c r="C6995">
        <f t="shared" si="109"/>
        <v>-0.63878228741831822</v>
      </c>
      <c r="D6995">
        <v>0.22972999999999999</v>
      </c>
    </row>
    <row r="6996" spans="1:4" x14ac:dyDescent="0.2">
      <c r="A6996" s="1" t="s">
        <v>6198</v>
      </c>
      <c r="B6996">
        <v>6996</v>
      </c>
      <c r="C6996">
        <f t="shared" si="109"/>
        <v>-5.9747558707413953E-2</v>
      </c>
      <c r="D6996">
        <v>0.87146999999999997</v>
      </c>
    </row>
    <row r="6997" spans="1:4" x14ac:dyDescent="0.2">
      <c r="A6997" s="1" t="s">
        <v>13076</v>
      </c>
      <c r="B6997">
        <v>6997</v>
      </c>
      <c r="C6997">
        <f t="shared" si="109"/>
        <v>-0.4907571425932305</v>
      </c>
      <c r="D6997">
        <v>0.32302999999999998</v>
      </c>
    </row>
    <row r="6998" spans="1:4" x14ac:dyDescent="0.2">
      <c r="A6998" s="1" t="s">
        <v>8761</v>
      </c>
      <c r="B6998">
        <v>6998</v>
      </c>
      <c r="C6998">
        <f t="shared" si="109"/>
        <v>-0.15580872014121988</v>
      </c>
      <c r="D6998">
        <v>0.69854000000000005</v>
      </c>
    </row>
    <row r="6999" spans="1:4" x14ac:dyDescent="0.2">
      <c r="A6999" s="1" t="s">
        <v>13123</v>
      </c>
      <c r="B6999">
        <v>6999</v>
      </c>
      <c r="C6999">
        <f t="shared" si="109"/>
        <v>-0.33903970822391638</v>
      </c>
      <c r="D6999">
        <v>0.45810000000000001</v>
      </c>
    </row>
    <row r="7000" spans="1:4" x14ac:dyDescent="0.2">
      <c r="A7000" s="1" t="s">
        <v>16135</v>
      </c>
      <c r="B7000">
        <v>7000</v>
      </c>
      <c r="C7000">
        <f t="shared" si="109"/>
        <v>-0.61805504547939338</v>
      </c>
      <c r="D7000">
        <v>0.24096000000000001</v>
      </c>
    </row>
    <row r="7001" spans="1:4" x14ac:dyDescent="0.2">
      <c r="A7001" s="1" t="s">
        <v>7306</v>
      </c>
      <c r="B7001">
        <v>7001</v>
      </c>
      <c r="C7001">
        <f t="shared" si="109"/>
        <v>-0.34397850135753766</v>
      </c>
      <c r="D7001">
        <v>0.45291999999999999</v>
      </c>
    </row>
    <row r="7002" spans="1:4" x14ac:dyDescent="0.2">
      <c r="A7002" s="1" t="s">
        <v>9737</v>
      </c>
      <c r="B7002">
        <v>7002</v>
      </c>
      <c r="C7002">
        <f t="shared" si="109"/>
        <v>-0.73435685805786466</v>
      </c>
      <c r="D7002">
        <v>0.18435000000000001</v>
      </c>
    </row>
    <row r="7003" spans="1:4" x14ac:dyDescent="0.2">
      <c r="A7003" s="1" t="s">
        <v>989</v>
      </c>
      <c r="B7003">
        <v>7003</v>
      </c>
      <c r="C7003">
        <f t="shared" si="109"/>
        <v>-2.1956506090037058E-2</v>
      </c>
      <c r="D7003">
        <v>0.95069999999999999</v>
      </c>
    </row>
    <row r="7004" spans="1:4" x14ac:dyDescent="0.2">
      <c r="A7004" s="1" t="s">
        <v>1219</v>
      </c>
      <c r="B7004">
        <v>7004</v>
      </c>
      <c r="C7004">
        <f t="shared" si="109"/>
        <v>-5.6030888492269594E-2</v>
      </c>
      <c r="D7004">
        <v>0.87895999999999996</v>
      </c>
    </row>
    <row r="7005" spans="1:4" x14ac:dyDescent="0.2">
      <c r="A7005" s="1" t="s">
        <v>7261</v>
      </c>
      <c r="B7005">
        <v>7005</v>
      </c>
      <c r="C7005">
        <f t="shared" si="109"/>
        <v>-0.54219377091702292</v>
      </c>
      <c r="D7005">
        <v>0.28694999999999998</v>
      </c>
    </row>
    <row r="7006" spans="1:4" x14ac:dyDescent="0.2">
      <c r="A7006" s="1" t="s">
        <v>16189</v>
      </c>
      <c r="B7006">
        <v>7006</v>
      </c>
      <c r="C7006">
        <f t="shared" si="109"/>
        <v>-1.3965308402661614</v>
      </c>
      <c r="D7006">
        <v>4.0129999999999999E-2</v>
      </c>
    </row>
    <row r="7007" spans="1:4" x14ac:dyDescent="0.2">
      <c r="A7007" s="1" t="s">
        <v>1491</v>
      </c>
      <c r="B7007">
        <v>7007</v>
      </c>
      <c r="C7007">
        <f t="shared" si="109"/>
        <v>-0.41666517596544872</v>
      </c>
      <c r="D7007">
        <v>0.38312000000000002</v>
      </c>
    </row>
    <row r="7008" spans="1:4" x14ac:dyDescent="0.2">
      <c r="A7008" s="1" t="s">
        <v>17810</v>
      </c>
      <c r="B7008">
        <v>7008</v>
      </c>
      <c r="C7008">
        <f t="shared" si="109"/>
        <v>-0.24239143151850806</v>
      </c>
      <c r="D7008">
        <v>0.57228000000000001</v>
      </c>
    </row>
    <row r="7009" spans="1:4" x14ac:dyDescent="0.2">
      <c r="A7009" s="1" t="s">
        <v>15016</v>
      </c>
      <c r="B7009">
        <v>7010</v>
      </c>
      <c r="C7009">
        <f t="shared" si="109"/>
        <v>-0.20590250595879017</v>
      </c>
      <c r="D7009">
        <v>0.62243999999999999</v>
      </c>
    </row>
    <row r="7010" spans="1:4" x14ac:dyDescent="0.2">
      <c r="A7010" s="1" t="s">
        <v>3622</v>
      </c>
      <c r="B7010">
        <v>7009</v>
      </c>
      <c r="C7010">
        <f t="shared" si="109"/>
        <v>-0.30673924467719421</v>
      </c>
      <c r="D7010">
        <v>0.49347000000000002</v>
      </c>
    </row>
    <row r="7011" spans="1:4" x14ac:dyDescent="0.2">
      <c r="A7011" s="1" t="s">
        <v>2369</v>
      </c>
      <c r="B7011">
        <v>7011</v>
      </c>
      <c r="C7011">
        <f t="shared" si="109"/>
        <v>-0.19083098942778773</v>
      </c>
      <c r="D7011">
        <v>0.64441999999999999</v>
      </c>
    </row>
    <row r="7012" spans="1:4" x14ac:dyDescent="0.2">
      <c r="A7012" s="1" t="s">
        <v>17612</v>
      </c>
      <c r="B7012">
        <v>7012</v>
      </c>
      <c r="C7012">
        <f t="shared" si="109"/>
        <v>-0.19391503832637952</v>
      </c>
      <c r="D7012">
        <v>0.63985999999999998</v>
      </c>
    </row>
    <row r="7013" spans="1:4" x14ac:dyDescent="0.2">
      <c r="A7013" s="1" t="s">
        <v>10013</v>
      </c>
      <c r="B7013">
        <v>7013</v>
      </c>
      <c r="C7013">
        <f t="shared" si="109"/>
        <v>-0.15005262824198212</v>
      </c>
      <c r="D7013">
        <v>0.70786000000000004</v>
      </c>
    </row>
    <row r="7014" spans="1:4" x14ac:dyDescent="0.2">
      <c r="A7014" s="1" t="s">
        <v>14239</v>
      </c>
      <c r="B7014">
        <v>7014</v>
      </c>
      <c r="C7014">
        <f t="shared" si="109"/>
        <v>-0.17919449644856306</v>
      </c>
      <c r="D7014">
        <v>0.66191999999999995</v>
      </c>
    </row>
    <row r="7015" spans="1:4" x14ac:dyDescent="0.2">
      <c r="A7015" s="1" t="s">
        <v>8586</v>
      </c>
      <c r="B7015">
        <v>7015</v>
      </c>
      <c r="C7015">
        <f t="shared" si="109"/>
        <v>-9.2191076303668532E-2</v>
      </c>
      <c r="D7015">
        <v>0.80874000000000001</v>
      </c>
    </row>
    <row r="7016" spans="1:4" x14ac:dyDescent="0.2">
      <c r="A7016" s="1" t="s">
        <v>11114</v>
      </c>
      <c r="B7016">
        <v>7016</v>
      </c>
      <c r="C7016">
        <f t="shared" si="109"/>
        <v>-0.5875394525700387</v>
      </c>
      <c r="D7016">
        <v>0.25850000000000001</v>
      </c>
    </row>
    <row r="7017" spans="1:4" x14ac:dyDescent="0.2">
      <c r="A7017" s="1" t="s">
        <v>11576</v>
      </c>
      <c r="B7017">
        <v>7017</v>
      </c>
      <c r="C7017">
        <f t="shared" si="109"/>
        <v>-0.25817108339230643</v>
      </c>
      <c r="D7017">
        <v>0.55186000000000002</v>
      </c>
    </row>
    <row r="7018" spans="1:4" x14ac:dyDescent="0.2">
      <c r="A7018" s="1" t="s">
        <v>12694</v>
      </c>
      <c r="B7018">
        <v>7018</v>
      </c>
      <c r="C7018">
        <f t="shared" si="109"/>
        <v>-0.30670404279005237</v>
      </c>
      <c r="D7018">
        <v>0.49351</v>
      </c>
    </row>
    <row r="7019" spans="1:4" x14ac:dyDescent="0.2">
      <c r="A7019" s="1" t="s">
        <v>6084</v>
      </c>
      <c r="B7019">
        <v>7019</v>
      </c>
      <c r="C7019">
        <f t="shared" si="109"/>
        <v>-8.9450295917522127E-2</v>
      </c>
      <c r="D7019">
        <v>0.81386000000000003</v>
      </c>
    </row>
    <row r="7020" spans="1:4" x14ac:dyDescent="0.2">
      <c r="A7020" s="1" t="s">
        <v>1817</v>
      </c>
      <c r="B7020">
        <v>7020</v>
      </c>
      <c r="C7020">
        <f t="shared" si="109"/>
        <v>-0.12062882949800757</v>
      </c>
      <c r="D7020">
        <v>0.75748000000000004</v>
      </c>
    </row>
    <row r="7021" spans="1:4" x14ac:dyDescent="0.2">
      <c r="A7021" s="1" t="s">
        <v>862</v>
      </c>
      <c r="B7021">
        <v>7021</v>
      </c>
      <c r="C7021">
        <f t="shared" si="109"/>
        <v>-2.53823946949224E-2</v>
      </c>
      <c r="D7021">
        <v>0.94323000000000001</v>
      </c>
    </row>
    <row r="7022" spans="1:4" x14ac:dyDescent="0.2">
      <c r="A7022" s="1" t="s">
        <v>12461</v>
      </c>
      <c r="B7022">
        <v>7022</v>
      </c>
      <c r="C7022">
        <f t="shared" si="109"/>
        <v>-0.36040395484221949</v>
      </c>
      <c r="D7022">
        <v>0.43611</v>
      </c>
    </row>
    <row r="7023" spans="1:4" x14ac:dyDescent="0.2">
      <c r="A7023" s="1" t="s">
        <v>7106</v>
      </c>
      <c r="B7023">
        <v>7023</v>
      </c>
      <c r="C7023">
        <f t="shared" si="109"/>
        <v>-0.38881857070556108</v>
      </c>
      <c r="D7023">
        <v>0.40849000000000002</v>
      </c>
    </row>
    <row r="7024" spans="1:4" x14ac:dyDescent="0.2">
      <c r="A7024" s="1" t="s">
        <v>12673</v>
      </c>
      <c r="B7024">
        <v>7024</v>
      </c>
      <c r="C7024">
        <f t="shared" si="109"/>
        <v>-0.14909045026078455</v>
      </c>
      <c r="D7024">
        <v>0.70943000000000001</v>
      </c>
    </row>
    <row r="7025" spans="1:4" x14ac:dyDescent="0.2">
      <c r="A7025" s="1" t="s">
        <v>7258</v>
      </c>
      <c r="B7025">
        <v>7025</v>
      </c>
      <c r="C7025">
        <f t="shared" si="109"/>
        <v>-0.135566054592719</v>
      </c>
      <c r="D7025">
        <v>0.73187000000000002</v>
      </c>
    </row>
    <row r="7026" spans="1:4" x14ac:dyDescent="0.2">
      <c r="A7026" s="1" t="s">
        <v>2592</v>
      </c>
      <c r="B7026">
        <v>7026</v>
      </c>
      <c r="C7026">
        <f t="shared" si="109"/>
        <v>-0.26983165956893007</v>
      </c>
      <c r="D7026">
        <v>0.53724000000000005</v>
      </c>
    </row>
    <row r="7027" spans="1:4" x14ac:dyDescent="0.2">
      <c r="A7027" s="1" t="s">
        <v>9183</v>
      </c>
      <c r="B7027">
        <v>7027</v>
      </c>
      <c r="C7027">
        <f t="shared" si="109"/>
        <v>-0.66212162219879545</v>
      </c>
      <c r="D7027">
        <v>0.21770999999999999</v>
      </c>
    </row>
    <row r="7028" spans="1:4" x14ac:dyDescent="0.2">
      <c r="A7028" s="1" t="s">
        <v>17078</v>
      </c>
      <c r="B7028">
        <v>7028</v>
      </c>
      <c r="C7028">
        <f t="shared" si="109"/>
        <v>-0.51260706394128774</v>
      </c>
      <c r="D7028">
        <v>0.30718000000000001</v>
      </c>
    </row>
    <row r="7029" spans="1:4" x14ac:dyDescent="0.2">
      <c r="A7029" s="1" t="s">
        <v>1124</v>
      </c>
      <c r="B7029">
        <v>7029</v>
      </c>
      <c r="C7029">
        <f t="shared" si="109"/>
        <v>-0.74184180665920574</v>
      </c>
      <c r="D7029">
        <v>0.1812</v>
      </c>
    </row>
    <row r="7030" spans="1:4" x14ac:dyDescent="0.2">
      <c r="A7030" s="1" t="s">
        <v>13733</v>
      </c>
      <c r="B7030">
        <v>7030</v>
      </c>
      <c r="C7030">
        <f t="shared" si="109"/>
        <v>-0.38910572162666096</v>
      </c>
      <c r="D7030">
        <v>0.40822000000000003</v>
      </c>
    </row>
    <row r="7031" spans="1:4" x14ac:dyDescent="0.2">
      <c r="A7031" s="1" t="s">
        <v>5685</v>
      </c>
      <c r="B7031">
        <v>7031</v>
      </c>
      <c r="C7031">
        <f t="shared" si="109"/>
        <v>-0.61227212513210005</v>
      </c>
      <c r="D7031">
        <v>0.24418999999999999</v>
      </c>
    </row>
    <row r="7032" spans="1:4" x14ac:dyDescent="0.2">
      <c r="A7032" s="1" t="s">
        <v>14629</v>
      </c>
      <c r="B7032">
        <v>7032</v>
      </c>
      <c r="C7032">
        <f t="shared" si="109"/>
        <v>-0.19359615063679386</v>
      </c>
      <c r="D7032">
        <v>0.64032999999999995</v>
      </c>
    </row>
    <row r="7033" spans="1:4" x14ac:dyDescent="0.2">
      <c r="A7033" s="1" t="s">
        <v>9283</v>
      </c>
      <c r="B7033">
        <v>7033</v>
      </c>
      <c r="C7033">
        <f t="shared" si="109"/>
        <v>-9.3664958194909331E-2</v>
      </c>
      <c r="D7033">
        <v>0.80600000000000005</v>
      </c>
    </row>
    <row r="7034" spans="1:4" x14ac:dyDescent="0.2">
      <c r="A7034" s="1" t="s">
        <v>11107</v>
      </c>
      <c r="B7034">
        <v>7034</v>
      </c>
      <c r="C7034">
        <f t="shared" si="109"/>
        <v>-0.49102611388470851</v>
      </c>
      <c r="D7034">
        <v>0.32283000000000001</v>
      </c>
    </row>
    <row r="7035" spans="1:4" x14ac:dyDescent="0.2">
      <c r="A7035" s="1" t="s">
        <v>16604</v>
      </c>
      <c r="B7035">
        <v>7035</v>
      </c>
      <c r="C7035">
        <f t="shared" si="109"/>
        <v>-0.68727271622187636</v>
      </c>
      <c r="D7035">
        <v>0.20546</v>
      </c>
    </row>
    <row r="7036" spans="1:4" x14ac:dyDescent="0.2">
      <c r="A7036" s="1" t="s">
        <v>14273</v>
      </c>
      <c r="B7036">
        <v>7036</v>
      </c>
      <c r="C7036">
        <f t="shared" si="109"/>
        <v>-0.15477789357098617</v>
      </c>
      <c r="D7036">
        <v>0.70020000000000004</v>
      </c>
    </row>
    <row r="7037" spans="1:4" x14ac:dyDescent="0.2">
      <c r="A7037" s="1" t="s">
        <v>10282</v>
      </c>
      <c r="B7037">
        <v>7037</v>
      </c>
      <c r="C7037">
        <f t="shared" si="109"/>
        <v>-0.685479720938315</v>
      </c>
      <c r="D7037">
        <v>0.20630999999999999</v>
      </c>
    </row>
    <row r="7038" spans="1:4" x14ac:dyDescent="0.2">
      <c r="A7038" s="1" t="s">
        <v>7314</v>
      </c>
      <c r="B7038">
        <v>7038</v>
      </c>
      <c r="C7038">
        <f t="shared" si="109"/>
        <v>-0.76207943364961972</v>
      </c>
      <c r="D7038">
        <v>0.17294999999999999</v>
      </c>
    </row>
    <row r="7039" spans="1:4" x14ac:dyDescent="0.2">
      <c r="A7039" s="1" t="s">
        <v>18672</v>
      </c>
      <c r="B7039">
        <v>7039</v>
      </c>
      <c r="C7039">
        <f t="shared" si="109"/>
        <v>-0.43048564048929683</v>
      </c>
      <c r="D7039">
        <v>0.37112000000000001</v>
      </c>
    </row>
    <row r="7040" spans="1:4" x14ac:dyDescent="0.2">
      <c r="A7040" s="1" t="s">
        <v>14535</v>
      </c>
      <c r="B7040">
        <v>7040</v>
      </c>
      <c r="C7040">
        <f t="shared" si="109"/>
        <v>-0.44940479251067206</v>
      </c>
      <c r="D7040">
        <v>0.3553</v>
      </c>
    </row>
    <row r="7041" spans="1:4" x14ac:dyDescent="0.2">
      <c r="A7041" s="1" t="s">
        <v>12209</v>
      </c>
      <c r="B7041">
        <v>7041</v>
      </c>
      <c r="C7041">
        <f t="shared" ref="C7041:C7104" si="110">LOG10(D7041)</f>
        <v>-0.29539482779901499</v>
      </c>
      <c r="D7041">
        <v>0.50653000000000004</v>
      </c>
    </row>
    <row r="7042" spans="1:4" x14ac:dyDescent="0.2">
      <c r="A7042" s="1" t="s">
        <v>18340</v>
      </c>
      <c r="B7042">
        <v>7042</v>
      </c>
      <c r="C7042">
        <f t="shared" si="110"/>
        <v>-0.99770431744506605</v>
      </c>
      <c r="D7042">
        <v>0.10052999999999999</v>
      </c>
    </row>
    <row r="7043" spans="1:4" x14ac:dyDescent="0.2">
      <c r="A7043" s="1" t="s">
        <v>15649</v>
      </c>
      <c r="B7043">
        <v>7043</v>
      </c>
      <c r="C7043">
        <f t="shared" si="110"/>
        <v>-0.60693396539156053</v>
      </c>
      <c r="D7043">
        <v>0.24721000000000001</v>
      </c>
    </row>
    <row r="7044" spans="1:4" x14ac:dyDescent="0.2">
      <c r="A7044" s="1" t="s">
        <v>14760</v>
      </c>
      <c r="B7044">
        <v>7044</v>
      </c>
      <c r="C7044">
        <f t="shared" si="110"/>
        <v>-9.3347166622648303E-2</v>
      </c>
      <c r="D7044">
        <v>0.80659000000000003</v>
      </c>
    </row>
    <row r="7045" spans="1:4" x14ac:dyDescent="0.2">
      <c r="A7045" s="1" t="s">
        <v>14420</v>
      </c>
      <c r="B7045">
        <v>7045</v>
      </c>
      <c r="C7045">
        <f t="shared" si="110"/>
        <v>-0.28277899969293208</v>
      </c>
      <c r="D7045">
        <v>0.52146000000000003</v>
      </c>
    </row>
    <row r="7046" spans="1:4" x14ac:dyDescent="0.2">
      <c r="A7046" s="1" t="s">
        <v>2898</v>
      </c>
      <c r="B7046">
        <v>7046</v>
      </c>
      <c r="C7046">
        <f t="shared" si="110"/>
        <v>-4.1837630558638837E-2</v>
      </c>
      <c r="D7046">
        <v>0.90815999999999997</v>
      </c>
    </row>
    <row r="7047" spans="1:4" x14ac:dyDescent="0.2">
      <c r="A7047" s="1" t="s">
        <v>8544</v>
      </c>
      <c r="B7047">
        <v>7047</v>
      </c>
      <c r="C7047">
        <f t="shared" si="110"/>
        <v>-0.17771420615469605</v>
      </c>
      <c r="D7047">
        <v>0.66417999999999999</v>
      </c>
    </row>
    <row r="7048" spans="1:4" x14ac:dyDescent="0.2">
      <c r="A7048" s="1" t="s">
        <v>11804</v>
      </c>
      <c r="B7048">
        <v>7048</v>
      </c>
      <c r="C7048">
        <f t="shared" si="110"/>
        <v>-0.86049872526408999</v>
      </c>
      <c r="D7048">
        <v>0.13788</v>
      </c>
    </row>
    <row r="7049" spans="1:4" x14ac:dyDescent="0.2">
      <c r="A7049" s="1" t="s">
        <v>2249</v>
      </c>
      <c r="B7049">
        <v>7049</v>
      </c>
      <c r="C7049">
        <f t="shared" si="110"/>
        <v>-3.4784183456508869E-2</v>
      </c>
      <c r="D7049">
        <v>0.92303000000000002</v>
      </c>
    </row>
    <row r="7050" spans="1:4" x14ac:dyDescent="0.2">
      <c r="A7050" s="1" t="s">
        <v>12498</v>
      </c>
      <c r="B7050">
        <v>7050</v>
      </c>
      <c r="C7050">
        <f t="shared" si="110"/>
        <v>-0.1370282869297661</v>
      </c>
      <c r="D7050">
        <v>0.72941</v>
      </c>
    </row>
    <row r="7051" spans="1:4" x14ac:dyDescent="0.2">
      <c r="A7051" s="1" t="s">
        <v>2447</v>
      </c>
      <c r="B7051">
        <v>7051</v>
      </c>
      <c r="C7051">
        <f t="shared" si="110"/>
        <v>-0.38976582466561122</v>
      </c>
      <c r="D7051">
        <v>0.40760000000000002</v>
      </c>
    </row>
    <row r="7052" spans="1:4" x14ac:dyDescent="0.2">
      <c r="A7052" s="1" t="s">
        <v>9498</v>
      </c>
      <c r="B7052">
        <v>7052</v>
      </c>
      <c r="C7052">
        <f t="shared" si="110"/>
        <v>-0.52189545842594254</v>
      </c>
      <c r="D7052">
        <v>0.30068</v>
      </c>
    </row>
    <row r="7053" spans="1:4" x14ac:dyDescent="0.2">
      <c r="A7053" s="1" t="s">
        <v>689</v>
      </c>
      <c r="B7053">
        <v>7053</v>
      </c>
      <c r="C7053">
        <f t="shared" si="110"/>
        <v>-0.30179502737769315</v>
      </c>
      <c r="D7053">
        <v>0.49912000000000001</v>
      </c>
    </row>
    <row r="7054" spans="1:4" x14ac:dyDescent="0.2">
      <c r="A7054" s="1" t="s">
        <v>17278</v>
      </c>
      <c r="B7054">
        <v>7054</v>
      </c>
      <c r="C7054">
        <f t="shared" si="110"/>
        <v>-0.27606842472706239</v>
      </c>
      <c r="D7054">
        <v>0.52958000000000005</v>
      </c>
    </row>
    <row r="7055" spans="1:4" x14ac:dyDescent="0.2">
      <c r="A7055" s="1" t="s">
        <v>14329</v>
      </c>
      <c r="B7055">
        <v>7055</v>
      </c>
      <c r="C7055">
        <f t="shared" si="110"/>
        <v>-1.3922769764794474</v>
      </c>
      <c r="D7055">
        <v>4.0524999999999999E-2</v>
      </c>
    </row>
    <row r="7056" spans="1:4" x14ac:dyDescent="0.2">
      <c r="A7056" s="1" t="s">
        <v>13711</v>
      </c>
      <c r="B7056">
        <v>7056</v>
      </c>
      <c r="C7056">
        <f t="shared" si="110"/>
        <v>-0.18075886008352829</v>
      </c>
      <c r="D7056">
        <v>0.65954000000000002</v>
      </c>
    </row>
    <row r="7057" spans="1:4" x14ac:dyDescent="0.2">
      <c r="A7057" s="1" t="s">
        <v>3986</v>
      </c>
      <c r="B7057">
        <v>7057</v>
      </c>
      <c r="C7057">
        <f t="shared" si="110"/>
        <v>-0.11071510921837949</v>
      </c>
      <c r="D7057">
        <v>0.77497000000000005</v>
      </c>
    </row>
    <row r="7058" spans="1:4" x14ac:dyDescent="0.2">
      <c r="A7058" s="1" t="s">
        <v>14952</v>
      </c>
      <c r="B7058">
        <v>7058</v>
      </c>
      <c r="C7058">
        <f t="shared" si="110"/>
        <v>-0.26597667568690125</v>
      </c>
      <c r="D7058">
        <v>0.54203000000000001</v>
      </c>
    </row>
    <row r="7059" spans="1:4" x14ac:dyDescent="0.2">
      <c r="A7059" s="1" t="s">
        <v>3538</v>
      </c>
      <c r="B7059">
        <v>7059</v>
      </c>
      <c r="C7059">
        <f t="shared" si="110"/>
        <v>-0.17231416928408064</v>
      </c>
      <c r="D7059">
        <v>0.67249000000000003</v>
      </c>
    </row>
    <row r="7060" spans="1:4" x14ac:dyDescent="0.2">
      <c r="A7060" s="1" t="s">
        <v>1844</v>
      </c>
      <c r="B7060">
        <v>7060</v>
      </c>
      <c r="C7060">
        <f t="shared" si="110"/>
        <v>-3.0002001401657839E-2</v>
      </c>
      <c r="D7060">
        <v>0.93325000000000002</v>
      </c>
    </row>
    <row r="7061" spans="1:4" x14ac:dyDescent="0.2">
      <c r="A7061" s="1" t="s">
        <v>5137</v>
      </c>
      <c r="B7061">
        <v>7061</v>
      </c>
      <c r="C7061">
        <f t="shared" si="110"/>
        <v>-0.27903902619990334</v>
      </c>
      <c r="D7061">
        <v>0.52597000000000005</v>
      </c>
    </row>
    <row r="7062" spans="1:4" x14ac:dyDescent="0.2">
      <c r="A7062" s="1" t="s">
        <v>13748</v>
      </c>
      <c r="B7062">
        <v>7062</v>
      </c>
      <c r="C7062">
        <f t="shared" si="110"/>
        <v>-0.60004952561368874</v>
      </c>
      <c r="D7062">
        <v>0.25115999999999999</v>
      </c>
    </row>
    <row r="7063" spans="1:4" x14ac:dyDescent="0.2">
      <c r="A7063" s="1" t="s">
        <v>20323</v>
      </c>
      <c r="B7063">
        <v>7063</v>
      </c>
      <c r="C7063">
        <f t="shared" si="110"/>
        <v>-7.0666958300074131E-3</v>
      </c>
      <c r="D7063">
        <v>0.98385999999999996</v>
      </c>
    </row>
    <row r="7064" spans="1:4" x14ac:dyDescent="0.2">
      <c r="A7064" s="1" t="s">
        <v>1342</v>
      </c>
      <c r="B7064">
        <v>7064</v>
      </c>
      <c r="C7064">
        <f t="shared" si="110"/>
        <v>-2.4908407165703552E-2</v>
      </c>
      <c r="D7064">
        <v>0.94425999999999999</v>
      </c>
    </row>
    <row r="7065" spans="1:4" x14ac:dyDescent="0.2">
      <c r="A7065" s="1" t="s">
        <v>8180</v>
      </c>
      <c r="B7065">
        <v>7065</v>
      </c>
      <c r="C7065">
        <f t="shared" si="110"/>
        <v>-0.13517458453335832</v>
      </c>
      <c r="D7065">
        <v>0.73253000000000001</v>
      </c>
    </row>
    <row r="7066" spans="1:4" x14ac:dyDescent="0.2">
      <c r="A7066" s="1" t="s">
        <v>14160</v>
      </c>
      <c r="B7066">
        <v>7066</v>
      </c>
      <c r="C7066">
        <f t="shared" si="110"/>
        <v>-0.17100516865943741</v>
      </c>
      <c r="D7066">
        <v>0.67452000000000001</v>
      </c>
    </row>
    <row r="7067" spans="1:4" x14ac:dyDescent="0.2">
      <c r="A7067" s="1" t="s">
        <v>6739</v>
      </c>
      <c r="B7067">
        <v>7067</v>
      </c>
      <c r="C7067">
        <f t="shared" si="110"/>
        <v>-0.39400580249832923</v>
      </c>
      <c r="D7067">
        <v>0.40364</v>
      </c>
    </row>
    <row r="7068" spans="1:4" x14ac:dyDescent="0.2">
      <c r="A7068" s="1" t="s">
        <v>5648</v>
      </c>
      <c r="B7068">
        <v>7068</v>
      </c>
      <c r="C7068">
        <f t="shared" si="110"/>
        <v>-0.12451044397579229</v>
      </c>
      <c r="D7068">
        <v>0.75073999999999996</v>
      </c>
    </row>
    <row r="7069" spans="1:4" x14ac:dyDescent="0.2">
      <c r="A7069" s="1" t="s">
        <v>99</v>
      </c>
      <c r="B7069">
        <v>7069</v>
      </c>
      <c r="C7069">
        <f t="shared" si="110"/>
        <v>-1.053410197429584</v>
      </c>
      <c r="D7069">
        <v>8.8428000000000007E-2</v>
      </c>
    </row>
    <row r="7070" spans="1:4" x14ac:dyDescent="0.2">
      <c r="A7070" s="1" t="s">
        <v>100</v>
      </c>
      <c r="B7070">
        <v>7070</v>
      </c>
      <c r="C7070">
        <f t="shared" si="110"/>
        <v>-7.5457115158497429E-2</v>
      </c>
      <c r="D7070">
        <v>0.84050999999999998</v>
      </c>
    </row>
    <row r="7071" spans="1:4" x14ac:dyDescent="0.2">
      <c r="A7071" s="1" t="s">
        <v>10603</v>
      </c>
      <c r="B7071">
        <v>7071</v>
      </c>
      <c r="C7071">
        <f t="shared" si="110"/>
        <v>-0.39239487623956976</v>
      </c>
      <c r="D7071">
        <v>0.40514</v>
      </c>
    </row>
    <row r="7072" spans="1:4" x14ac:dyDescent="0.2">
      <c r="A7072" s="1" t="s">
        <v>6188</v>
      </c>
      <c r="B7072">
        <v>7072</v>
      </c>
      <c r="C7072">
        <f t="shared" si="110"/>
        <v>-0.60970091128986947</v>
      </c>
      <c r="D7072">
        <v>0.24564</v>
      </c>
    </row>
    <row r="7073" spans="1:4" x14ac:dyDescent="0.2">
      <c r="A7073" s="1" t="s">
        <v>17831</v>
      </c>
      <c r="B7073">
        <v>7073</v>
      </c>
      <c r="C7073">
        <f t="shared" si="110"/>
        <v>-0.58639851447103941</v>
      </c>
      <c r="D7073">
        <v>0.25918000000000002</v>
      </c>
    </row>
    <row r="7074" spans="1:4" x14ac:dyDescent="0.2">
      <c r="A7074" s="1" t="s">
        <v>4977</v>
      </c>
      <c r="B7074">
        <v>7074</v>
      </c>
      <c r="C7074">
        <f t="shared" si="110"/>
        <v>-5.9827301551949374E-2</v>
      </c>
      <c r="D7074">
        <v>0.87131000000000003</v>
      </c>
    </row>
    <row r="7075" spans="1:4" x14ac:dyDescent="0.2">
      <c r="A7075" s="1" t="s">
        <v>12509</v>
      </c>
      <c r="B7075">
        <v>7075</v>
      </c>
      <c r="C7075">
        <f t="shared" si="110"/>
        <v>-1.7078104073765012</v>
      </c>
      <c r="D7075">
        <v>1.9597E-2</v>
      </c>
    </row>
    <row r="7076" spans="1:4" x14ac:dyDescent="0.2">
      <c r="A7076" s="1" t="s">
        <v>13980</v>
      </c>
      <c r="B7076">
        <v>7076</v>
      </c>
      <c r="C7076">
        <f t="shared" si="110"/>
        <v>-0.14988087335989481</v>
      </c>
      <c r="D7076">
        <v>0.70813999999999999</v>
      </c>
    </row>
    <row r="7077" spans="1:4" x14ac:dyDescent="0.2">
      <c r="A7077" s="1" t="s">
        <v>15163</v>
      </c>
      <c r="B7077">
        <v>7077</v>
      </c>
      <c r="C7077">
        <f t="shared" si="110"/>
        <v>-0.42315207645847974</v>
      </c>
      <c r="D7077">
        <v>0.37744</v>
      </c>
    </row>
    <row r="7078" spans="1:4" x14ac:dyDescent="0.2">
      <c r="A7078" s="1" t="s">
        <v>9125</v>
      </c>
      <c r="B7078">
        <v>7078</v>
      </c>
      <c r="C7078">
        <f t="shared" si="110"/>
        <v>-0.16060366549722074</v>
      </c>
      <c r="D7078">
        <v>0.69086999999999998</v>
      </c>
    </row>
    <row r="7079" spans="1:4" x14ac:dyDescent="0.2">
      <c r="A7079" s="1" t="s">
        <v>17446</v>
      </c>
      <c r="B7079">
        <v>7079</v>
      </c>
      <c r="C7079">
        <f t="shared" si="110"/>
        <v>-0.47233143961954249</v>
      </c>
      <c r="D7079">
        <v>0.33703</v>
      </c>
    </row>
    <row r="7080" spans="1:4" x14ac:dyDescent="0.2">
      <c r="A7080" s="1" t="s">
        <v>13355</v>
      </c>
      <c r="B7080">
        <v>7080</v>
      </c>
      <c r="C7080">
        <f t="shared" si="110"/>
        <v>-0.37988477499732026</v>
      </c>
      <c r="D7080">
        <v>0.41698000000000002</v>
      </c>
    </row>
    <row r="7081" spans="1:4" x14ac:dyDescent="0.2">
      <c r="A7081" s="1" t="s">
        <v>19810</v>
      </c>
      <c r="B7081">
        <v>7082</v>
      </c>
      <c r="C7081">
        <f t="shared" si="110"/>
        <v>-0.97350759294716038</v>
      </c>
      <c r="D7081">
        <v>0.10629</v>
      </c>
    </row>
    <row r="7082" spans="1:4" x14ac:dyDescent="0.2">
      <c r="A7082" s="1" t="s">
        <v>13272</v>
      </c>
      <c r="B7082">
        <v>7081</v>
      </c>
      <c r="C7082">
        <f t="shared" si="110"/>
        <v>-0.67608819100398798</v>
      </c>
      <c r="D7082">
        <v>0.21082000000000001</v>
      </c>
    </row>
    <row r="7083" spans="1:4" x14ac:dyDescent="0.2">
      <c r="A7083" s="1" t="s">
        <v>16847</v>
      </c>
      <c r="B7083">
        <v>7083</v>
      </c>
      <c r="C7083">
        <f t="shared" si="110"/>
        <v>-0.51304556667177481</v>
      </c>
      <c r="D7083">
        <v>0.30686999999999998</v>
      </c>
    </row>
    <row r="7084" spans="1:4" x14ac:dyDescent="0.2">
      <c r="A7084" s="1" t="s">
        <v>18423</v>
      </c>
      <c r="B7084">
        <v>7084</v>
      </c>
      <c r="C7084">
        <f t="shared" si="110"/>
        <v>-0.12916318667886567</v>
      </c>
      <c r="D7084">
        <v>0.74273999999999996</v>
      </c>
    </row>
    <row r="7085" spans="1:4" x14ac:dyDescent="0.2">
      <c r="A7085" s="1" t="s">
        <v>11730</v>
      </c>
      <c r="B7085">
        <v>7085</v>
      </c>
      <c r="C7085">
        <f t="shared" si="110"/>
        <v>-1.126208731591827</v>
      </c>
      <c r="D7085">
        <v>7.4781E-2</v>
      </c>
    </row>
    <row r="7086" spans="1:4" x14ac:dyDescent="0.2">
      <c r="A7086" s="1" t="s">
        <v>1469</v>
      </c>
      <c r="B7086">
        <v>7086</v>
      </c>
      <c r="C7086">
        <f t="shared" si="110"/>
        <v>-0.24783626806311151</v>
      </c>
      <c r="D7086">
        <v>0.56515000000000004</v>
      </c>
    </row>
    <row r="7087" spans="1:4" x14ac:dyDescent="0.2">
      <c r="A7087" s="1" t="s">
        <v>1983</v>
      </c>
      <c r="B7087">
        <v>7087</v>
      </c>
      <c r="C7087">
        <f t="shared" si="110"/>
        <v>-3.1428333678687838E-2</v>
      </c>
      <c r="D7087">
        <v>0.93018999999999996</v>
      </c>
    </row>
    <row r="7088" spans="1:4" x14ac:dyDescent="0.2">
      <c r="A7088" s="1" t="s">
        <v>11264</v>
      </c>
      <c r="B7088">
        <v>7088</v>
      </c>
      <c r="C7088">
        <f t="shared" si="110"/>
        <v>-0.15410854669011601</v>
      </c>
      <c r="D7088">
        <v>0.70128000000000001</v>
      </c>
    </row>
    <row r="7089" spans="1:4" x14ac:dyDescent="0.2">
      <c r="A7089" s="1" t="s">
        <v>18241</v>
      </c>
      <c r="B7089">
        <v>7089</v>
      </c>
      <c r="C7089">
        <f t="shared" si="110"/>
        <v>-0.50124848210915351</v>
      </c>
      <c r="D7089">
        <v>0.31531999999999999</v>
      </c>
    </row>
    <row r="7090" spans="1:4" x14ac:dyDescent="0.2">
      <c r="A7090" s="1" t="s">
        <v>16812</v>
      </c>
      <c r="B7090">
        <v>7090</v>
      </c>
      <c r="C7090">
        <f t="shared" si="110"/>
        <v>-1.1809762131557855</v>
      </c>
      <c r="D7090">
        <v>6.5920999999999993E-2</v>
      </c>
    </row>
    <row r="7091" spans="1:4" x14ac:dyDescent="0.2">
      <c r="A7091" s="1" t="s">
        <v>1221</v>
      </c>
      <c r="B7091">
        <v>7091</v>
      </c>
      <c r="C7091">
        <f t="shared" si="110"/>
        <v>-2.4581978835994597E-2</v>
      </c>
      <c r="D7091">
        <v>0.94496999999999998</v>
      </c>
    </row>
    <row r="7092" spans="1:4" x14ac:dyDescent="0.2">
      <c r="A7092" s="1" t="s">
        <v>5757</v>
      </c>
      <c r="B7092">
        <v>7092</v>
      </c>
      <c r="C7092">
        <f t="shared" si="110"/>
        <v>-0.36487831613386401</v>
      </c>
      <c r="D7092">
        <v>0.43164000000000002</v>
      </c>
    </row>
    <row r="7093" spans="1:4" x14ac:dyDescent="0.2">
      <c r="A7093" s="1" t="s">
        <v>20379</v>
      </c>
      <c r="B7093">
        <v>7093</v>
      </c>
      <c r="C7093">
        <f t="shared" si="110"/>
        <v>-7.0666958300074131E-3</v>
      </c>
      <c r="D7093">
        <v>0.98385999999999996</v>
      </c>
    </row>
    <row r="7094" spans="1:4" x14ac:dyDescent="0.2">
      <c r="A7094" s="1" t="s">
        <v>3550</v>
      </c>
      <c r="B7094">
        <v>7094</v>
      </c>
      <c r="C7094">
        <f t="shared" si="110"/>
        <v>-6.1345204228428922E-2</v>
      </c>
      <c r="D7094">
        <v>0.86826999999999999</v>
      </c>
    </row>
    <row r="7095" spans="1:4" x14ac:dyDescent="0.2">
      <c r="A7095" s="1" t="s">
        <v>10979</v>
      </c>
      <c r="B7095">
        <v>7095</v>
      </c>
      <c r="C7095">
        <f t="shared" si="110"/>
        <v>-0.5888181758177472</v>
      </c>
      <c r="D7095">
        <v>0.25774000000000002</v>
      </c>
    </row>
    <row r="7096" spans="1:4" x14ac:dyDescent="0.2">
      <c r="A7096" s="1" t="s">
        <v>13286</v>
      </c>
      <c r="B7096">
        <v>7096</v>
      </c>
      <c r="C7096">
        <f t="shared" si="110"/>
        <v>-0.84448177929158841</v>
      </c>
      <c r="D7096">
        <v>0.14305999999999999</v>
      </c>
    </row>
    <row r="7097" spans="1:4" x14ac:dyDescent="0.2">
      <c r="A7097" s="1" t="s">
        <v>1029</v>
      </c>
      <c r="B7097">
        <v>7097</v>
      </c>
      <c r="C7097">
        <f t="shared" si="110"/>
        <v>-3.4154157790372251E-2</v>
      </c>
      <c r="D7097">
        <v>0.92437000000000002</v>
      </c>
    </row>
    <row r="7098" spans="1:4" x14ac:dyDescent="0.2">
      <c r="A7098" s="1" t="s">
        <v>3176</v>
      </c>
      <c r="B7098">
        <v>7098</v>
      </c>
      <c r="C7098">
        <f t="shared" si="110"/>
        <v>-1.0343092285598994</v>
      </c>
      <c r="D7098">
        <v>9.2404E-2</v>
      </c>
    </row>
    <row r="7099" spans="1:4" x14ac:dyDescent="0.2">
      <c r="A7099" s="1" t="s">
        <v>19068</v>
      </c>
      <c r="B7099">
        <v>7099</v>
      </c>
      <c r="C7099">
        <f t="shared" si="110"/>
        <v>-0.33887857230115476</v>
      </c>
      <c r="D7099">
        <v>0.45827000000000001</v>
      </c>
    </row>
    <row r="7100" spans="1:4" x14ac:dyDescent="0.2">
      <c r="A7100" s="1" t="s">
        <v>1277</v>
      </c>
      <c r="B7100">
        <v>7100</v>
      </c>
      <c r="C7100">
        <f t="shared" si="110"/>
        <v>-0.27859337584872063</v>
      </c>
      <c r="D7100">
        <v>0.52651000000000003</v>
      </c>
    </row>
    <row r="7101" spans="1:4" x14ac:dyDescent="0.2">
      <c r="A7101" s="1" t="s">
        <v>1956</v>
      </c>
      <c r="B7101">
        <v>7101</v>
      </c>
      <c r="C7101">
        <f t="shared" si="110"/>
        <v>-0.40871273494150073</v>
      </c>
      <c r="D7101">
        <v>0.39019999999999999</v>
      </c>
    </row>
    <row r="7102" spans="1:4" x14ac:dyDescent="0.2">
      <c r="A7102" s="1" t="s">
        <v>11577</v>
      </c>
      <c r="B7102">
        <v>7102</v>
      </c>
      <c r="C7102">
        <f t="shared" si="110"/>
        <v>-0.25574614426884557</v>
      </c>
      <c r="D7102">
        <v>0.55495000000000005</v>
      </c>
    </row>
    <row r="7103" spans="1:4" x14ac:dyDescent="0.2">
      <c r="A7103" s="1" t="s">
        <v>4562</v>
      </c>
      <c r="B7103">
        <v>7103</v>
      </c>
      <c r="C7103">
        <f t="shared" si="110"/>
        <v>-6.5193611867700868E-2</v>
      </c>
      <c r="D7103">
        <v>0.86060999999999999</v>
      </c>
    </row>
    <row r="7104" spans="1:4" x14ac:dyDescent="0.2">
      <c r="A7104" s="1" t="s">
        <v>7126</v>
      </c>
      <c r="B7104">
        <v>7104</v>
      </c>
      <c r="C7104">
        <f t="shared" si="110"/>
        <v>-0.11306392838735652</v>
      </c>
      <c r="D7104">
        <v>0.77078999999999998</v>
      </c>
    </row>
    <row r="7105" spans="1:4" x14ac:dyDescent="0.2">
      <c r="A7105" s="1" t="s">
        <v>8569</v>
      </c>
      <c r="B7105">
        <v>7105</v>
      </c>
      <c r="C7105">
        <f t="shared" ref="C7105:C7168" si="111">LOG10(D7105)</f>
        <v>-0.13939251495939084</v>
      </c>
      <c r="D7105">
        <v>0.72545000000000004</v>
      </c>
    </row>
    <row r="7106" spans="1:4" x14ac:dyDescent="0.2">
      <c r="A7106" s="1" t="s">
        <v>4885</v>
      </c>
      <c r="B7106">
        <v>7106</v>
      </c>
      <c r="C7106">
        <f t="shared" si="111"/>
        <v>-5.4295128419531567E-2</v>
      </c>
      <c r="D7106">
        <v>0.88248000000000004</v>
      </c>
    </row>
    <row r="7107" spans="1:4" x14ac:dyDescent="0.2">
      <c r="A7107" s="1" t="s">
        <v>13495</v>
      </c>
      <c r="B7107">
        <v>7107</v>
      </c>
      <c r="C7107">
        <f t="shared" si="111"/>
        <v>-9.276067110799735E-2</v>
      </c>
      <c r="D7107">
        <v>0.80767999999999995</v>
      </c>
    </row>
    <row r="7108" spans="1:4" x14ac:dyDescent="0.2">
      <c r="A7108" s="1" t="s">
        <v>11875</v>
      </c>
      <c r="B7108">
        <v>7108</v>
      </c>
      <c r="C7108">
        <f t="shared" si="111"/>
        <v>-1.612877240072415</v>
      </c>
      <c r="D7108">
        <v>2.4385E-2</v>
      </c>
    </row>
    <row r="7109" spans="1:4" x14ac:dyDescent="0.2">
      <c r="A7109" s="1" t="s">
        <v>12477</v>
      </c>
      <c r="B7109">
        <v>7109</v>
      </c>
      <c r="C7109">
        <f t="shared" si="111"/>
        <v>-0.54541427013245791</v>
      </c>
      <c r="D7109">
        <v>0.28483000000000003</v>
      </c>
    </row>
    <row r="7110" spans="1:4" x14ac:dyDescent="0.2">
      <c r="A7110" s="1" t="s">
        <v>377</v>
      </c>
      <c r="B7110">
        <v>7110</v>
      </c>
      <c r="C7110">
        <f t="shared" si="111"/>
        <v>-1.6955868073436683E-2</v>
      </c>
      <c r="D7110">
        <v>0.96170999999999995</v>
      </c>
    </row>
    <row r="7111" spans="1:4" x14ac:dyDescent="0.2">
      <c r="A7111" s="1" t="s">
        <v>19380</v>
      </c>
      <c r="B7111">
        <v>7111</v>
      </c>
      <c r="C7111">
        <f t="shared" si="111"/>
        <v>-0.60786606024573286</v>
      </c>
      <c r="D7111">
        <v>0.24668000000000001</v>
      </c>
    </row>
    <row r="7112" spans="1:4" x14ac:dyDescent="0.2">
      <c r="A7112" s="1" t="s">
        <v>8665</v>
      </c>
      <c r="B7112">
        <v>7112</v>
      </c>
      <c r="C7112">
        <f t="shared" si="111"/>
        <v>-0.71184023667612173</v>
      </c>
      <c r="D7112">
        <v>0.19416</v>
      </c>
    </row>
    <row r="7113" spans="1:4" x14ac:dyDescent="0.2">
      <c r="A7113" s="1" t="s">
        <v>14813</v>
      </c>
      <c r="B7113">
        <v>7113</v>
      </c>
      <c r="C7113">
        <f t="shared" si="111"/>
        <v>-0.67350028527496297</v>
      </c>
      <c r="D7113">
        <v>0.21207999999999999</v>
      </c>
    </row>
    <row r="7114" spans="1:4" x14ac:dyDescent="0.2">
      <c r="A7114" s="1" t="s">
        <v>13143</v>
      </c>
      <c r="B7114">
        <v>7114</v>
      </c>
      <c r="C7114">
        <f t="shared" si="111"/>
        <v>-0.16980282179712658</v>
      </c>
      <c r="D7114">
        <v>0.67639000000000005</v>
      </c>
    </row>
    <row r="7115" spans="1:4" x14ac:dyDescent="0.2">
      <c r="A7115" s="1" t="s">
        <v>3310</v>
      </c>
      <c r="B7115">
        <v>7115</v>
      </c>
      <c r="C7115">
        <f t="shared" si="111"/>
        <v>-0.10357299816589086</v>
      </c>
      <c r="D7115">
        <v>0.78781999999999996</v>
      </c>
    </row>
    <row r="7116" spans="1:4" x14ac:dyDescent="0.2">
      <c r="A7116" s="1" t="s">
        <v>4138</v>
      </c>
      <c r="B7116">
        <v>7116</v>
      </c>
      <c r="C7116">
        <f t="shared" si="111"/>
        <v>-9.8743342680482016E-2</v>
      </c>
      <c r="D7116">
        <v>0.79662999999999995</v>
      </c>
    </row>
    <row r="7117" spans="1:4" x14ac:dyDescent="0.2">
      <c r="A7117" s="1" t="s">
        <v>12333</v>
      </c>
      <c r="B7117">
        <v>7117</v>
      </c>
      <c r="C7117">
        <f t="shared" si="111"/>
        <v>-0.33104595800201436</v>
      </c>
      <c r="D7117">
        <v>0.46661000000000002</v>
      </c>
    </row>
    <row r="7118" spans="1:4" x14ac:dyDescent="0.2">
      <c r="A7118" s="1" t="s">
        <v>8382</v>
      </c>
      <c r="B7118">
        <v>7118</v>
      </c>
      <c r="C7118">
        <f t="shared" si="111"/>
        <v>-0.19871980360586064</v>
      </c>
      <c r="D7118">
        <v>0.63282000000000005</v>
      </c>
    </row>
    <row r="7119" spans="1:4" x14ac:dyDescent="0.2">
      <c r="A7119" s="1" t="s">
        <v>2518</v>
      </c>
      <c r="B7119">
        <v>7119</v>
      </c>
      <c r="C7119">
        <f t="shared" si="111"/>
        <v>-3.753595394209875E-2</v>
      </c>
      <c r="D7119">
        <v>0.91720000000000002</v>
      </c>
    </row>
    <row r="7120" spans="1:4" x14ac:dyDescent="0.2">
      <c r="A7120" s="1" t="s">
        <v>898</v>
      </c>
      <c r="B7120">
        <v>7120</v>
      </c>
      <c r="C7120">
        <f t="shared" si="111"/>
        <v>-0.10120902120078994</v>
      </c>
      <c r="D7120">
        <v>0.79212000000000005</v>
      </c>
    </row>
    <row r="7121" spans="1:4" x14ac:dyDescent="0.2">
      <c r="A7121" s="1" t="s">
        <v>18368</v>
      </c>
      <c r="B7121">
        <v>7121</v>
      </c>
      <c r="C7121">
        <f t="shared" si="111"/>
        <v>-0.35717948444333891</v>
      </c>
      <c r="D7121">
        <v>0.43935999999999997</v>
      </c>
    </row>
    <row r="7122" spans="1:4" x14ac:dyDescent="0.2">
      <c r="A7122" s="1" t="s">
        <v>2960</v>
      </c>
      <c r="B7122">
        <v>7122</v>
      </c>
      <c r="C7122">
        <f t="shared" si="111"/>
        <v>-0.20226170921453929</v>
      </c>
      <c r="D7122">
        <v>0.62768000000000002</v>
      </c>
    </row>
    <row r="7123" spans="1:4" x14ac:dyDescent="0.2">
      <c r="A7123" s="1" t="s">
        <v>5564</v>
      </c>
      <c r="B7123">
        <v>7123</v>
      </c>
      <c r="C7123">
        <f t="shared" si="111"/>
        <v>-8.1235968972000888E-2</v>
      </c>
      <c r="D7123">
        <v>0.82940000000000003</v>
      </c>
    </row>
    <row r="7124" spans="1:4" x14ac:dyDescent="0.2">
      <c r="A7124" s="1" t="s">
        <v>14521</v>
      </c>
      <c r="B7124">
        <v>7124</v>
      </c>
      <c r="C7124">
        <f t="shared" si="111"/>
        <v>-0.36062309426434319</v>
      </c>
      <c r="D7124">
        <v>0.43589</v>
      </c>
    </row>
    <row r="7125" spans="1:4" x14ac:dyDescent="0.2">
      <c r="A7125" s="1" t="s">
        <v>16359</v>
      </c>
      <c r="B7125">
        <v>7125</v>
      </c>
      <c r="C7125">
        <f t="shared" si="111"/>
        <v>-0.33078542782830317</v>
      </c>
      <c r="D7125">
        <v>0.46689000000000003</v>
      </c>
    </row>
    <row r="7126" spans="1:4" x14ac:dyDescent="0.2">
      <c r="A7126" s="1" t="s">
        <v>6617</v>
      </c>
      <c r="B7126">
        <v>7126</v>
      </c>
      <c r="C7126">
        <f t="shared" si="111"/>
        <v>-0.25822617443344087</v>
      </c>
      <c r="D7126">
        <v>0.55179</v>
      </c>
    </row>
    <row r="7127" spans="1:4" x14ac:dyDescent="0.2">
      <c r="A7127" s="1" t="s">
        <v>15584</v>
      </c>
      <c r="B7127">
        <v>7127</v>
      </c>
      <c r="C7127">
        <f t="shared" si="111"/>
        <v>-0.71415025950655775</v>
      </c>
      <c r="D7127">
        <v>0.19313</v>
      </c>
    </row>
    <row r="7128" spans="1:4" x14ac:dyDescent="0.2">
      <c r="A7128" s="1" t="s">
        <v>2625</v>
      </c>
      <c r="B7128">
        <v>7128</v>
      </c>
      <c r="C7128">
        <f t="shared" si="111"/>
        <v>-6.5042247554896099E-2</v>
      </c>
      <c r="D7128">
        <v>0.86090999999999995</v>
      </c>
    </row>
    <row r="7129" spans="1:4" x14ac:dyDescent="0.2">
      <c r="A7129" s="1" t="s">
        <v>1796</v>
      </c>
      <c r="B7129">
        <v>7129</v>
      </c>
      <c r="C7129">
        <f t="shared" si="111"/>
        <v>-2.9569434824532542E-2</v>
      </c>
      <c r="D7129">
        <v>0.93418000000000001</v>
      </c>
    </row>
    <row r="7130" spans="1:4" x14ac:dyDescent="0.2">
      <c r="A7130" s="1" t="s">
        <v>691</v>
      </c>
      <c r="B7130">
        <v>7130</v>
      </c>
      <c r="C7130">
        <f t="shared" si="111"/>
        <v>-1.9242384438597878E-2</v>
      </c>
      <c r="D7130">
        <v>0.95665999999999995</v>
      </c>
    </row>
    <row r="7131" spans="1:4" x14ac:dyDescent="0.2">
      <c r="A7131" s="1" t="s">
        <v>20286</v>
      </c>
      <c r="B7131">
        <v>7131</v>
      </c>
      <c r="C7131">
        <f t="shared" si="111"/>
        <v>-7.0666958300074131E-3</v>
      </c>
      <c r="D7131">
        <v>0.98385999999999996</v>
      </c>
    </row>
    <row r="7132" spans="1:4" x14ac:dyDescent="0.2">
      <c r="A7132" s="1" t="s">
        <v>17962</v>
      </c>
      <c r="B7132">
        <v>7132</v>
      </c>
      <c r="C7132">
        <f t="shared" si="111"/>
        <v>-0.91378258430665693</v>
      </c>
      <c r="D7132">
        <v>0.12196</v>
      </c>
    </row>
    <row r="7133" spans="1:4" x14ac:dyDescent="0.2">
      <c r="A7133" s="1" t="s">
        <v>9029</v>
      </c>
      <c r="B7133">
        <v>7133</v>
      </c>
      <c r="C7133">
        <f t="shared" si="111"/>
        <v>-7.8089933427464786E-2</v>
      </c>
      <c r="D7133">
        <v>0.83543000000000001</v>
      </c>
    </row>
    <row r="7134" spans="1:4" x14ac:dyDescent="0.2">
      <c r="A7134" s="1" t="s">
        <v>813</v>
      </c>
      <c r="B7134">
        <v>7134</v>
      </c>
      <c r="C7134">
        <f t="shared" si="111"/>
        <v>-2.0401552298999794E-2</v>
      </c>
      <c r="D7134">
        <v>0.95411000000000001</v>
      </c>
    </row>
    <row r="7135" spans="1:4" x14ac:dyDescent="0.2">
      <c r="A7135" s="1" t="s">
        <v>7781</v>
      </c>
      <c r="B7135">
        <v>7135</v>
      </c>
      <c r="C7135">
        <f t="shared" si="111"/>
        <v>-0.23798200599351874</v>
      </c>
      <c r="D7135">
        <v>0.57811999999999997</v>
      </c>
    </row>
    <row r="7136" spans="1:4" x14ac:dyDescent="0.2">
      <c r="A7136" s="1" t="s">
        <v>4929</v>
      </c>
      <c r="B7136">
        <v>7136</v>
      </c>
      <c r="C7136">
        <f t="shared" si="111"/>
        <v>-0.58676731360548329</v>
      </c>
      <c r="D7136">
        <v>0.25896000000000002</v>
      </c>
    </row>
    <row r="7137" spans="1:4" x14ac:dyDescent="0.2">
      <c r="A7137" s="1" t="s">
        <v>507</v>
      </c>
      <c r="B7137">
        <v>7137</v>
      </c>
      <c r="C7137">
        <f t="shared" si="111"/>
        <v>-7.4584762915753763E-2</v>
      </c>
      <c r="D7137">
        <v>0.84219999999999995</v>
      </c>
    </row>
    <row r="7138" spans="1:4" x14ac:dyDescent="0.2">
      <c r="A7138" s="1" t="s">
        <v>1536</v>
      </c>
      <c r="B7138">
        <v>7138</v>
      </c>
      <c r="C7138">
        <f t="shared" si="111"/>
        <v>-4.6172681466200273E-2</v>
      </c>
      <c r="D7138">
        <v>0.89914000000000005</v>
      </c>
    </row>
    <row r="7139" spans="1:4" x14ac:dyDescent="0.2">
      <c r="A7139" s="1" t="s">
        <v>20120</v>
      </c>
      <c r="B7139">
        <v>7139</v>
      </c>
      <c r="C7139">
        <f t="shared" si="111"/>
        <v>-2.0129283926853381</v>
      </c>
      <c r="D7139">
        <v>9.7067000000000004E-3</v>
      </c>
    </row>
    <row r="7140" spans="1:4" x14ac:dyDescent="0.2">
      <c r="A7140" s="1" t="s">
        <v>17877</v>
      </c>
      <c r="B7140">
        <v>7140</v>
      </c>
      <c r="C7140">
        <f t="shared" si="111"/>
        <v>-0.60338225741727602</v>
      </c>
      <c r="D7140">
        <v>0.24923999999999999</v>
      </c>
    </row>
    <row r="7141" spans="1:4" x14ac:dyDescent="0.2">
      <c r="A7141" s="1" t="s">
        <v>11666</v>
      </c>
      <c r="B7141">
        <v>7141</v>
      </c>
      <c r="C7141">
        <f t="shared" si="111"/>
        <v>-2.3127654243256734</v>
      </c>
      <c r="D7141">
        <v>4.8666999999999998E-3</v>
      </c>
    </row>
    <row r="7142" spans="1:4" x14ac:dyDescent="0.2">
      <c r="A7142" s="1" t="s">
        <v>4649</v>
      </c>
      <c r="B7142">
        <v>7142</v>
      </c>
      <c r="C7142">
        <f t="shared" si="111"/>
        <v>-1.0029151923114585</v>
      </c>
      <c r="D7142">
        <v>9.9331000000000003E-2</v>
      </c>
    </row>
    <row r="7143" spans="1:4" x14ac:dyDescent="0.2">
      <c r="A7143" s="1" t="s">
        <v>13548</v>
      </c>
      <c r="B7143">
        <v>7143</v>
      </c>
      <c r="C7143">
        <f t="shared" si="111"/>
        <v>-0.36362244651528147</v>
      </c>
      <c r="D7143">
        <v>0.43289</v>
      </c>
    </row>
    <row r="7144" spans="1:4" x14ac:dyDescent="0.2">
      <c r="A7144" s="1" t="s">
        <v>15863</v>
      </c>
      <c r="B7144">
        <v>7144</v>
      </c>
      <c r="C7144">
        <f t="shared" si="111"/>
        <v>-0.32550628270364979</v>
      </c>
      <c r="D7144">
        <v>0.47260000000000002</v>
      </c>
    </row>
    <row r="7145" spans="1:4" x14ac:dyDescent="0.2">
      <c r="A7145" s="1" t="s">
        <v>15198</v>
      </c>
      <c r="B7145">
        <v>7145</v>
      </c>
      <c r="C7145">
        <f t="shared" si="111"/>
        <v>-0.55223747937250744</v>
      </c>
      <c r="D7145">
        <v>0.28038999999999997</v>
      </c>
    </row>
    <row r="7146" spans="1:4" x14ac:dyDescent="0.2">
      <c r="A7146" s="1" t="s">
        <v>6115</v>
      </c>
      <c r="B7146">
        <v>7146</v>
      </c>
      <c r="C7146">
        <f t="shared" si="111"/>
        <v>-9.0529554458363304E-2</v>
      </c>
      <c r="D7146">
        <v>0.81184000000000001</v>
      </c>
    </row>
    <row r="7147" spans="1:4" x14ac:dyDescent="0.2">
      <c r="A7147" s="1" t="s">
        <v>3245</v>
      </c>
      <c r="B7147">
        <v>7147</v>
      </c>
      <c r="C7147">
        <f t="shared" si="111"/>
        <v>-0.11729904795985341</v>
      </c>
      <c r="D7147">
        <v>0.76331000000000004</v>
      </c>
    </row>
    <row r="7148" spans="1:4" x14ac:dyDescent="0.2">
      <c r="A7148" s="1" t="s">
        <v>20640</v>
      </c>
      <c r="B7148">
        <v>7148</v>
      </c>
      <c r="C7148">
        <f t="shared" si="111"/>
        <v>-7.0666958300074131E-3</v>
      </c>
      <c r="D7148">
        <v>0.98385999999999996</v>
      </c>
    </row>
    <row r="7149" spans="1:4" x14ac:dyDescent="0.2">
      <c r="A7149" s="1" t="s">
        <v>4183</v>
      </c>
      <c r="B7149">
        <v>7149</v>
      </c>
      <c r="C7149">
        <f t="shared" si="111"/>
        <v>-0.11669068478195178</v>
      </c>
      <c r="D7149">
        <v>0.76437999999999995</v>
      </c>
    </row>
    <row r="7150" spans="1:4" x14ac:dyDescent="0.2">
      <c r="A7150" s="1" t="s">
        <v>3540</v>
      </c>
      <c r="B7150">
        <v>7150</v>
      </c>
      <c r="C7150">
        <f t="shared" si="111"/>
        <v>-6.7024245719925851E-2</v>
      </c>
      <c r="D7150">
        <v>0.85699000000000003</v>
      </c>
    </row>
    <row r="7151" spans="1:4" x14ac:dyDescent="0.2">
      <c r="A7151" s="1" t="s">
        <v>1351</v>
      </c>
      <c r="B7151">
        <v>7151</v>
      </c>
      <c r="C7151">
        <f t="shared" si="111"/>
        <v>-2.5009603783244218E-2</v>
      </c>
      <c r="D7151">
        <v>0.94403999999999999</v>
      </c>
    </row>
    <row r="7152" spans="1:4" x14ac:dyDescent="0.2">
      <c r="A7152" s="1" t="s">
        <v>19347</v>
      </c>
      <c r="B7152">
        <v>7152</v>
      </c>
      <c r="C7152">
        <f t="shared" si="111"/>
        <v>-0.48462959401628392</v>
      </c>
      <c r="D7152">
        <v>0.32762000000000002</v>
      </c>
    </row>
    <row r="7153" spans="1:4" x14ac:dyDescent="0.2">
      <c r="A7153" s="1" t="s">
        <v>3258</v>
      </c>
      <c r="B7153">
        <v>7153</v>
      </c>
      <c r="C7153">
        <f t="shared" si="111"/>
        <v>-4.6206493550159974E-2</v>
      </c>
      <c r="D7153">
        <v>0.89907000000000004</v>
      </c>
    </row>
    <row r="7154" spans="1:4" x14ac:dyDescent="0.2">
      <c r="A7154" s="1" t="s">
        <v>20174</v>
      </c>
      <c r="B7154">
        <v>7154</v>
      </c>
      <c r="C7154">
        <f t="shared" si="111"/>
        <v>-1.1022409911825271</v>
      </c>
      <c r="D7154">
        <v>7.9023999999999997E-2</v>
      </c>
    </row>
    <row r="7155" spans="1:4" x14ac:dyDescent="0.2">
      <c r="A7155" s="1" t="s">
        <v>2807</v>
      </c>
      <c r="B7155">
        <v>7155</v>
      </c>
      <c r="C7155">
        <f t="shared" si="111"/>
        <v>-4.4043003253875786E-2</v>
      </c>
      <c r="D7155">
        <v>0.90356000000000003</v>
      </c>
    </row>
    <row r="7156" spans="1:4" x14ac:dyDescent="0.2">
      <c r="A7156" s="1" t="s">
        <v>15113</v>
      </c>
      <c r="B7156">
        <v>7156</v>
      </c>
      <c r="C7156">
        <f t="shared" si="111"/>
        <v>-0.28580440599012602</v>
      </c>
      <c r="D7156">
        <v>0.51783999999999997</v>
      </c>
    </row>
    <row r="7157" spans="1:4" x14ac:dyDescent="0.2">
      <c r="A7157" s="1" t="s">
        <v>15805</v>
      </c>
      <c r="B7157">
        <v>7157</v>
      </c>
      <c r="C7157">
        <f t="shared" si="111"/>
        <v>-0.92245041954820639</v>
      </c>
      <c r="D7157">
        <v>0.11955</v>
      </c>
    </row>
    <row r="7158" spans="1:4" x14ac:dyDescent="0.2">
      <c r="A7158" s="1" t="s">
        <v>10757</v>
      </c>
      <c r="B7158">
        <v>7158</v>
      </c>
      <c r="C7158">
        <f t="shared" si="111"/>
        <v>-0.22022319132961904</v>
      </c>
      <c r="D7158">
        <v>0.60224999999999995</v>
      </c>
    </row>
    <row r="7159" spans="1:4" x14ac:dyDescent="0.2">
      <c r="A7159" s="1" t="s">
        <v>1928</v>
      </c>
      <c r="B7159">
        <v>7159</v>
      </c>
      <c r="C7159">
        <f t="shared" si="111"/>
        <v>-3.0677293887797861E-2</v>
      </c>
      <c r="D7159">
        <v>0.93179999999999996</v>
      </c>
    </row>
    <row r="7160" spans="1:4" x14ac:dyDescent="0.2">
      <c r="A7160" s="1" t="s">
        <v>20094</v>
      </c>
      <c r="B7160">
        <v>7160</v>
      </c>
      <c r="C7160">
        <f t="shared" si="111"/>
        <v>-1.0119675094114393</v>
      </c>
      <c r="D7160">
        <v>9.7281999999999993E-2</v>
      </c>
    </row>
    <row r="7161" spans="1:4" x14ac:dyDescent="0.2">
      <c r="A7161" s="1" t="s">
        <v>13940</v>
      </c>
      <c r="B7161">
        <v>7161</v>
      </c>
      <c r="C7161">
        <f t="shared" si="111"/>
        <v>-0.20727921198866314</v>
      </c>
      <c r="D7161">
        <v>0.62046999999999997</v>
      </c>
    </row>
    <row r="7162" spans="1:4" x14ac:dyDescent="0.2">
      <c r="A7162" s="1" t="s">
        <v>8800</v>
      </c>
      <c r="B7162">
        <v>7162</v>
      </c>
      <c r="C7162">
        <f t="shared" si="111"/>
        <v>-1.3743686346693389</v>
      </c>
      <c r="D7162">
        <v>4.2230999999999998E-2</v>
      </c>
    </row>
    <row r="7163" spans="1:4" x14ac:dyDescent="0.2">
      <c r="A7163" s="1" t="s">
        <v>18013</v>
      </c>
      <c r="B7163">
        <v>7163</v>
      </c>
      <c r="C7163">
        <f t="shared" si="111"/>
        <v>-0.885655945390184</v>
      </c>
      <c r="D7163">
        <v>0.13012000000000001</v>
      </c>
    </row>
    <row r="7164" spans="1:4" x14ac:dyDescent="0.2">
      <c r="A7164" s="1" t="s">
        <v>11397</v>
      </c>
      <c r="B7164">
        <v>7164</v>
      </c>
      <c r="C7164">
        <f t="shared" si="111"/>
        <v>-0.57542868455534346</v>
      </c>
      <c r="D7164">
        <v>0.26580999999999999</v>
      </c>
    </row>
    <row r="7165" spans="1:4" x14ac:dyDescent="0.2">
      <c r="A7165" s="1" t="s">
        <v>4530</v>
      </c>
      <c r="B7165">
        <v>7165</v>
      </c>
      <c r="C7165">
        <f t="shared" si="111"/>
        <v>-0.10229045555956499</v>
      </c>
      <c r="D7165">
        <v>0.79015000000000002</v>
      </c>
    </row>
    <row r="7166" spans="1:4" x14ac:dyDescent="0.2">
      <c r="A7166" s="1" t="s">
        <v>9501</v>
      </c>
      <c r="B7166">
        <v>7166</v>
      </c>
      <c r="C7166">
        <f t="shared" si="111"/>
        <v>-0.17293458084570962</v>
      </c>
      <c r="D7166">
        <v>0.67152999999999996</v>
      </c>
    </row>
    <row r="7167" spans="1:4" x14ac:dyDescent="0.2">
      <c r="A7167" s="1" t="s">
        <v>16969</v>
      </c>
      <c r="B7167">
        <v>7167</v>
      </c>
      <c r="C7167">
        <f t="shared" si="111"/>
        <v>-0.28332902443986441</v>
      </c>
      <c r="D7167">
        <v>0.52080000000000004</v>
      </c>
    </row>
    <row r="7168" spans="1:4" x14ac:dyDescent="0.2">
      <c r="A7168" s="1" t="s">
        <v>13326</v>
      </c>
      <c r="B7168">
        <v>7168</v>
      </c>
      <c r="C7168">
        <f t="shared" si="111"/>
        <v>-0.1745998497936605</v>
      </c>
      <c r="D7168">
        <v>0.66896</v>
      </c>
    </row>
    <row r="7169" spans="1:4" x14ac:dyDescent="0.2">
      <c r="A7169" s="1" t="s">
        <v>19814</v>
      </c>
      <c r="B7169">
        <v>7169</v>
      </c>
      <c r="C7169">
        <f t="shared" ref="C7169:C7232" si="112">LOG10(D7169)</f>
        <v>-0.67991605728430682</v>
      </c>
      <c r="D7169">
        <v>0.20896999999999999</v>
      </c>
    </row>
    <row r="7170" spans="1:4" x14ac:dyDescent="0.2">
      <c r="A7170" s="1" t="s">
        <v>218</v>
      </c>
      <c r="B7170">
        <v>7170</v>
      </c>
      <c r="C7170">
        <f t="shared" si="112"/>
        <v>-0.17701511677657356</v>
      </c>
      <c r="D7170">
        <v>0.66525000000000001</v>
      </c>
    </row>
    <row r="7171" spans="1:4" x14ac:dyDescent="0.2">
      <c r="A7171" s="1" t="s">
        <v>12360</v>
      </c>
      <c r="B7171">
        <v>7171</v>
      </c>
      <c r="C7171">
        <f t="shared" si="112"/>
        <v>-1.0616954740157498</v>
      </c>
      <c r="D7171">
        <v>8.6757000000000001E-2</v>
      </c>
    </row>
    <row r="7172" spans="1:4" x14ac:dyDescent="0.2">
      <c r="A7172" s="1" t="s">
        <v>16379</v>
      </c>
      <c r="B7172">
        <v>7172</v>
      </c>
      <c r="C7172">
        <f t="shared" si="112"/>
        <v>-1.2573377006517052</v>
      </c>
      <c r="D7172">
        <v>5.5292000000000001E-2</v>
      </c>
    </row>
    <row r="7173" spans="1:4" x14ac:dyDescent="0.2">
      <c r="A7173" s="1" t="s">
        <v>4438</v>
      </c>
      <c r="B7173">
        <v>7173</v>
      </c>
      <c r="C7173">
        <f t="shared" si="112"/>
        <v>-0.16515982932544915</v>
      </c>
      <c r="D7173">
        <v>0.68366000000000005</v>
      </c>
    </row>
    <row r="7174" spans="1:4" x14ac:dyDescent="0.2">
      <c r="A7174" s="1" t="s">
        <v>5251</v>
      </c>
      <c r="B7174">
        <v>7174</v>
      </c>
      <c r="C7174">
        <f t="shared" si="112"/>
        <v>-0.10405837902882421</v>
      </c>
      <c r="D7174">
        <v>0.78693999999999997</v>
      </c>
    </row>
    <row r="7175" spans="1:4" x14ac:dyDescent="0.2">
      <c r="A7175" s="1" t="s">
        <v>12747</v>
      </c>
      <c r="B7175">
        <v>7176</v>
      </c>
      <c r="C7175">
        <f t="shared" si="112"/>
        <v>-0.26950842757879101</v>
      </c>
      <c r="D7175">
        <v>0.53764000000000001</v>
      </c>
    </row>
    <row r="7176" spans="1:4" x14ac:dyDescent="0.2">
      <c r="A7176" s="1" t="s">
        <v>11289</v>
      </c>
      <c r="B7176">
        <v>7175</v>
      </c>
      <c r="C7176">
        <f t="shared" si="112"/>
        <v>-0.83300776916988994</v>
      </c>
      <c r="D7176">
        <v>0.14688999999999999</v>
      </c>
    </row>
    <row r="7177" spans="1:4" x14ac:dyDescent="0.2">
      <c r="A7177" s="1" t="s">
        <v>15165</v>
      </c>
      <c r="B7177">
        <v>7177</v>
      </c>
      <c r="C7177">
        <f t="shared" si="112"/>
        <v>-0.47134035476501013</v>
      </c>
      <c r="D7177">
        <v>0.33779999999999999</v>
      </c>
    </row>
    <row r="7178" spans="1:4" x14ac:dyDescent="0.2">
      <c r="A7178" s="1" t="s">
        <v>3864</v>
      </c>
      <c r="B7178">
        <v>7179</v>
      </c>
      <c r="C7178">
        <f t="shared" si="112"/>
        <v>-5.4536338869811858E-2</v>
      </c>
      <c r="D7178">
        <v>0.88199000000000005</v>
      </c>
    </row>
    <row r="7179" spans="1:4" x14ac:dyDescent="0.2">
      <c r="A7179" s="1" t="s">
        <v>16272</v>
      </c>
      <c r="B7179">
        <v>7178</v>
      </c>
      <c r="C7179">
        <f t="shared" si="112"/>
        <v>-0.39465184984596219</v>
      </c>
      <c r="D7179">
        <v>0.40304000000000001</v>
      </c>
    </row>
    <row r="7180" spans="1:4" x14ac:dyDescent="0.2">
      <c r="A7180" s="1" t="s">
        <v>20365</v>
      </c>
      <c r="B7180">
        <v>7180</v>
      </c>
      <c r="C7180">
        <f t="shared" si="112"/>
        <v>-7.0666958300074131E-3</v>
      </c>
      <c r="D7180">
        <v>0.98385999999999996</v>
      </c>
    </row>
    <row r="7181" spans="1:4" x14ac:dyDescent="0.2">
      <c r="A7181" s="1" t="s">
        <v>12171</v>
      </c>
      <c r="B7181">
        <v>7181</v>
      </c>
      <c r="C7181">
        <f t="shared" si="112"/>
        <v>-0.72925130977125108</v>
      </c>
      <c r="D7181">
        <v>0.18653</v>
      </c>
    </row>
    <row r="7182" spans="1:4" x14ac:dyDescent="0.2">
      <c r="A7182" s="1" t="s">
        <v>20043</v>
      </c>
      <c r="B7182">
        <v>7182</v>
      </c>
      <c r="C7182">
        <f t="shared" si="112"/>
        <v>-0.75244405307184514</v>
      </c>
      <c r="D7182">
        <v>0.17682999999999999</v>
      </c>
    </row>
    <row r="7183" spans="1:4" x14ac:dyDescent="0.2">
      <c r="A7183" s="1" t="s">
        <v>17855</v>
      </c>
      <c r="B7183">
        <v>7183</v>
      </c>
      <c r="C7183">
        <f t="shared" si="112"/>
        <v>-0.89568363548827223</v>
      </c>
      <c r="D7183">
        <v>0.12715000000000001</v>
      </c>
    </row>
    <row r="7184" spans="1:4" x14ac:dyDescent="0.2">
      <c r="A7184" s="1" t="s">
        <v>18362</v>
      </c>
      <c r="B7184">
        <v>7184</v>
      </c>
      <c r="C7184">
        <f t="shared" si="112"/>
        <v>-0.61683117294257117</v>
      </c>
      <c r="D7184">
        <v>0.24163999999999999</v>
      </c>
    </row>
    <row r="7185" spans="1:4" x14ac:dyDescent="0.2">
      <c r="A7185" s="1" t="s">
        <v>6149</v>
      </c>
      <c r="B7185">
        <v>7185</v>
      </c>
      <c r="C7185">
        <f t="shared" si="112"/>
        <v>-9.1198758318983678E-2</v>
      </c>
      <c r="D7185">
        <v>0.81059000000000003</v>
      </c>
    </row>
    <row r="7186" spans="1:4" x14ac:dyDescent="0.2">
      <c r="A7186" s="1" t="s">
        <v>1226</v>
      </c>
      <c r="B7186">
        <v>7186</v>
      </c>
      <c r="C7186">
        <f t="shared" si="112"/>
        <v>-2.4264980580579534E-2</v>
      </c>
      <c r="D7186">
        <v>0.94565999999999995</v>
      </c>
    </row>
    <row r="7187" spans="1:4" x14ac:dyDescent="0.2">
      <c r="A7187" s="1" t="s">
        <v>19463</v>
      </c>
      <c r="B7187">
        <v>7187</v>
      </c>
      <c r="C7187">
        <f t="shared" si="112"/>
        <v>-0.51063222529526631</v>
      </c>
      <c r="D7187">
        <v>0.30858000000000002</v>
      </c>
    </row>
    <row r="7188" spans="1:4" x14ac:dyDescent="0.2">
      <c r="A7188" s="1" t="s">
        <v>5957</v>
      </c>
      <c r="B7188">
        <v>7188</v>
      </c>
      <c r="C7188">
        <f t="shared" si="112"/>
        <v>-0.15180472284687319</v>
      </c>
      <c r="D7188">
        <v>0.70501000000000003</v>
      </c>
    </row>
    <row r="7189" spans="1:4" x14ac:dyDescent="0.2">
      <c r="A7189" s="1" t="s">
        <v>7467</v>
      </c>
      <c r="B7189">
        <v>7189</v>
      </c>
      <c r="C7189">
        <f t="shared" si="112"/>
        <v>-0.1199699871317238</v>
      </c>
      <c r="D7189">
        <v>0.75863000000000003</v>
      </c>
    </row>
    <row r="7190" spans="1:4" x14ac:dyDescent="0.2">
      <c r="A7190" s="1" t="s">
        <v>13702</v>
      </c>
      <c r="B7190">
        <v>7190</v>
      </c>
      <c r="C7190">
        <f t="shared" si="112"/>
        <v>-0.38375561117075802</v>
      </c>
      <c r="D7190">
        <v>0.41327999999999998</v>
      </c>
    </row>
    <row r="7191" spans="1:4" x14ac:dyDescent="0.2">
      <c r="A7191" s="1" t="s">
        <v>15826</v>
      </c>
      <c r="B7191">
        <v>7191</v>
      </c>
      <c r="C7191">
        <f t="shared" si="112"/>
        <v>-1.0888050914952869</v>
      </c>
      <c r="D7191">
        <v>8.1506999999999996E-2</v>
      </c>
    </row>
    <row r="7192" spans="1:4" x14ac:dyDescent="0.2">
      <c r="A7192" s="1" t="s">
        <v>32</v>
      </c>
      <c r="B7192">
        <v>7192</v>
      </c>
      <c r="C7192">
        <f t="shared" si="112"/>
        <v>-1.4438812226654878E-2</v>
      </c>
      <c r="D7192">
        <v>0.96730000000000005</v>
      </c>
    </row>
    <row r="7193" spans="1:4" x14ac:dyDescent="0.2">
      <c r="A7193" s="1" t="s">
        <v>4415</v>
      </c>
      <c r="B7193">
        <v>7193</v>
      </c>
      <c r="C7193">
        <f t="shared" si="112"/>
        <v>-0.13879427189777938</v>
      </c>
      <c r="D7193">
        <v>0.72645000000000004</v>
      </c>
    </row>
    <row r="7194" spans="1:4" x14ac:dyDescent="0.2">
      <c r="A7194" s="1" t="s">
        <v>14164</v>
      </c>
      <c r="B7194">
        <v>7194</v>
      </c>
      <c r="C7194">
        <f t="shared" si="112"/>
        <v>-0.90448195767684914</v>
      </c>
      <c r="D7194">
        <v>0.1246</v>
      </c>
    </row>
    <row r="7195" spans="1:4" x14ac:dyDescent="0.2">
      <c r="A7195" s="1" t="s">
        <v>9759</v>
      </c>
      <c r="B7195">
        <v>7195</v>
      </c>
      <c r="C7195">
        <f t="shared" si="112"/>
        <v>-0.18272557958481006</v>
      </c>
      <c r="D7195">
        <v>0.65656000000000003</v>
      </c>
    </row>
    <row r="7196" spans="1:4" x14ac:dyDescent="0.2">
      <c r="A7196" s="1" t="s">
        <v>13847</v>
      </c>
      <c r="B7196">
        <v>7196</v>
      </c>
      <c r="C7196">
        <f t="shared" si="112"/>
        <v>-0.28404677015819491</v>
      </c>
      <c r="D7196">
        <v>0.51993999999999996</v>
      </c>
    </row>
    <row r="7197" spans="1:4" x14ac:dyDescent="0.2">
      <c r="A7197" s="1" t="s">
        <v>15669</v>
      </c>
      <c r="B7197">
        <v>7197</v>
      </c>
      <c r="C7197">
        <f t="shared" si="112"/>
        <v>-0.56632615336293868</v>
      </c>
      <c r="D7197">
        <v>0.27144000000000001</v>
      </c>
    </row>
    <row r="7198" spans="1:4" x14ac:dyDescent="0.2">
      <c r="A7198" s="1" t="s">
        <v>14598</v>
      </c>
      <c r="B7198">
        <v>7198</v>
      </c>
      <c r="C7198">
        <f t="shared" si="112"/>
        <v>-0.46995406157260899</v>
      </c>
      <c r="D7198">
        <v>0.33888000000000001</v>
      </c>
    </row>
    <row r="7199" spans="1:4" x14ac:dyDescent="0.2">
      <c r="A7199" s="1" t="s">
        <v>5327</v>
      </c>
      <c r="B7199">
        <v>7199</v>
      </c>
      <c r="C7199">
        <f t="shared" si="112"/>
        <v>-0.21253952548158497</v>
      </c>
      <c r="D7199">
        <v>0.61299999999999999</v>
      </c>
    </row>
    <row r="7200" spans="1:4" x14ac:dyDescent="0.2">
      <c r="A7200" s="1" t="s">
        <v>16151</v>
      </c>
      <c r="B7200">
        <v>7200</v>
      </c>
      <c r="C7200">
        <f t="shared" si="112"/>
        <v>-0.62823044148682039</v>
      </c>
      <c r="D7200">
        <v>0.23538000000000001</v>
      </c>
    </row>
    <row r="7201" spans="1:4" x14ac:dyDescent="0.2">
      <c r="A7201" s="1" t="s">
        <v>5422</v>
      </c>
      <c r="B7201">
        <v>7201</v>
      </c>
      <c r="C7201">
        <f t="shared" si="112"/>
        <v>-7.8521619624309952E-2</v>
      </c>
      <c r="D7201">
        <v>0.83460000000000001</v>
      </c>
    </row>
    <row r="7202" spans="1:4" x14ac:dyDescent="0.2">
      <c r="A7202" s="1" t="s">
        <v>19888</v>
      </c>
      <c r="B7202">
        <v>7202</v>
      </c>
      <c r="C7202">
        <f t="shared" si="112"/>
        <v>-1.0684709393293745</v>
      </c>
      <c r="D7202">
        <v>8.5414000000000004E-2</v>
      </c>
    </row>
    <row r="7203" spans="1:4" x14ac:dyDescent="0.2">
      <c r="A7203" s="1" t="s">
        <v>4184</v>
      </c>
      <c r="B7203">
        <v>7203</v>
      </c>
      <c r="C7203">
        <f t="shared" si="112"/>
        <v>-5.9184791349198657E-2</v>
      </c>
      <c r="D7203">
        <v>0.87260000000000004</v>
      </c>
    </row>
    <row r="7204" spans="1:4" x14ac:dyDescent="0.2">
      <c r="A7204" s="1" t="s">
        <v>14971</v>
      </c>
      <c r="B7204">
        <v>7204</v>
      </c>
      <c r="C7204">
        <f t="shared" si="112"/>
        <v>-0.2900011719748114</v>
      </c>
      <c r="D7204">
        <v>0.51285999999999998</v>
      </c>
    </row>
    <row r="7205" spans="1:4" x14ac:dyDescent="0.2">
      <c r="A7205" s="1" t="s">
        <v>14827</v>
      </c>
      <c r="B7205">
        <v>7205</v>
      </c>
      <c r="C7205">
        <f t="shared" si="112"/>
        <v>-0.20568626379145585</v>
      </c>
      <c r="D7205">
        <v>0.62275000000000003</v>
      </c>
    </row>
    <row r="7206" spans="1:4" x14ac:dyDescent="0.2">
      <c r="A7206" s="1" t="s">
        <v>7489</v>
      </c>
      <c r="B7206">
        <v>7206</v>
      </c>
      <c r="C7206">
        <f t="shared" si="112"/>
        <v>-0.18844510082085694</v>
      </c>
      <c r="D7206">
        <v>0.64797000000000005</v>
      </c>
    </row>
    <row r="7207" spans="1:4" x14ac:dyDescent="0.2">
      <c r="A7207" s="1" t="s">
        <v>12907</v>
      </c>
      <c r="B7207">
        <v>7207</v>
      </c>
      <c r="C7207">
        <f t="shared" si="112"/>
        <v>-0.45973310817369939</v>
      </c>
      <c r="D7207">
        <v>0.34694999999999998</v>
      </c>
    </row>
    <row r="7208" spans="1:4" x14ac:dyDescent="0.2">
      <c r="A7208" s="1" t="s">
        <v>7642</v>
      </c>
      <c r="B7208">
        <v>7208</v>
      </c>
      <c r="C7208">
        <f t="shared" si="112"/>
        <v>-0.62007838449579578</v>
      </c>
      <c r="D7208">
        <v>0.23984</v>
      </c>
    </row>
    <row r="7209" spans="1:4" x14ac:dyDescent="0.2">
      <c r="A7209" s="1" t="s">
        <v>18041</v>
      </c>
      <c r="B7209">
        <v>7209</v>
      </c>
      <c r="C7209">
        <f t="shared" si="112"/>
        <v>-0.27665927933422307</v>
      </c>
      <c r="D7209">
        <v>0.52886</v>
      </c>
    </row>
    <row r="7210" spans="1:4" x14ac:dyDescent="0.2">
      <c r="A7210" s="1" t="s">
        <v>17002</v>
      </c>
      <c r="B7210">
        <v>7210</v>
      </c>
      <c r="C7210">
        <f t="shared" si="112"/>
        <v>-0.28583795390114675</v>
      </c>
      <c r="D7210">
        <v>0.51780000000000004</v>
      </c>
    </row>
    <row r="7211" spans="1:4" x14ac:dyDescent="0.2">
      <c r="A7211" s="1" t="s">
        <v>15969</v>
      </c>
      <c r="B7211">
        <v>7211</v>
      </c>
      <c r="C7211">
        <f t="shared" si="112"/>
        <v>-0.64650692685269018</v>
      </c>
      <c r="D7211">
        <v>0.22567999999999999</v>
      </c>
    </row>
    <row r="7212" spans="1:4" x14ac:dyDescent="0.2">
      <c r="A7212" s="1" t="s">
        <v>16664</v>
      </c>
      <c r="B7212">
        <v>7212</v>
      </c>
      <c r="C7212">
        <f t="shared" si="112"/>
        <v>-1.3262604739500934</v>
      </c>
      <c r="D7212">
        <v>4.7177999999999998E-2</v>
      </c>
    </row>
    <row r="7213" spans="1:4" x14ac:dyDescent="0.2">
      <c r="A7213" s="1" t="s">
        <v>16380</v>
      </c>
      <c r="B7213">
        <v>7213</v>
      </c>
      <c r="C7213">
        <f t="shared" si="112"/>
        <v>-0.12150692862869601</v>
      </c>
      <c r="D7213">
        <v>0.75595000000000001</v>
      </c>
    </row>
    <row r="7214" spans="1:4" x14ac:dyDescent="0.2">
      <c r="A7214" s="1" t="s">
        <v>5555</v>
      </c>
      <c r="B7214">
        <v>7214</v>
      </c>
      <c r="C7214">
        <f t="shared" si="112"/>
        <v>-0.11251773448379085</v>
      </c>
      <c r="D7214">
        <v>0.77176</v>
      </c>
    </row>
    <row r="7215" spans="1:4" x14ac:dyDescent="0.2">
      <c r="A7215" s="1" t="s">
        <v>19825</v>
      </c>
      <c r="B7215">
        <v>7215</v>
      </c>
      <c r="C7215">
        <f t="shared" si="112"/>
        <v>-0.29743161417007552</v>
      </c>
      <c r="D7215">
        <v>0.50416000000000005</v>
      </c>
    </row>
    <row r="7216" spans="1:4" x14ac:dyDescent="0.2">
      <c r="A7216" s="1" t="s">
        <v>19679</v>
      </c>
      <c r="B7216">
        <v>7216</v>
      </c>
      <c r="C7216">
        <f t="shared" si="112"/>
        <v>-0.65464587685787257</v>
      </c>
      <c r="D7216">
        <v>0.22148999999999999</v>
      </c>
    </row>
    <row r="7217" spans="1:4" x14ac:dyDescent="0.2">
      <c r="A7217" s="1" t="s">
        <v>19629</v>
      </c>
      <c r="B7217">
        <v>7217</v>
      </c>
      <c r="C7217">
        <f t="shared" si="112"/>
        <v>-0.81059391447077134</v>
      </c>
      <c r="D7217">
        <v>0.15467</v>
      </c>
    </row>
    <row r="7218" spans="1:4" x14ac:dyDescent="0.2">
      <c r="A7218" s="1" t="s">
        <v>6484</v>
      </c>
      <c r="B7218">
        <v>7218</v>
      </c>
      <c r="C7218">
        <f t="shared" si="112"/>
        <v>-1.0899895899319278</v>
      </c>
      <c r="D7218">
        <v>8.1284999999999996E-2</v>
      </c>
    </row>
    <row r="7219" spans="1:4" x14ac:dyDescent="0.2">
      <c r="A7219" s="1" t="s">
        <v>20903</v>
      </c>
      <c r="B7219">
        <v>7219</v>
      </c>
      <c r="C7219">
        <f t="shared" si="112"/>
        <v>-7.0666958300074131E-3</v>
      </c>
      <c r="D7219">
        <v>0.98385999999999996</v>
      </c>
    </row>
    <row r="7220" spans="1:4" x14ac:dyDescent="0.2">
      <c r="A7220" s="1" t="s">
        <v>17111</v>
      </c>
      <c r="B7220">
        <v>7220</v>
      </c>
      <c r="C7220">
        <f t="shared" si="112"/>
        <v>-0.95833103352438964</v>
      </c>
      <c r="D7220">
        <v>0.11007</v>
      </c>
    </row>
    <row r="7221" spans="1:4" x14ac:dyDescent="0.2">
      <c r="A7221" s="1" t="s">
        <v>3975</v>
      </c>
      <c r="B7221">
        <v>7221</v>
      </c>
      <c r="C7221">
        <f t="shared" si="112"/>
        <v>-6.8638762955138113E-2</v>
      </c>
      <c r="D7221">
        <v>0.85380999999999996</v>
      </c>
    </row>
    <row r="7222" spans="1:4" x14ac:dyDescent="0.2">
      <c r="A7222" s="1" t="s">
        <v>9531</v>
      </c>
      <c r="B7222">
        <v>7222</v>
      </c>
      <c r="C7222">
        <f t="shared" si="112"/>
        <v>-0.5022274772759957</v>
      </c>
      <c r="D7222">
        <v>0.31461</v>
      </c>
    </row>
    <row r="7223" spans="1:4" x14ac:dyDescent="0.2">
      <c r="A7223" s="1" t="s">
        <v>3637</v>
      </c>
      <c r="B7223">
        <v>7223</v>
      </c>
      <c r="C7223">
        <f t="shared" si="112"/>
        <v>-5.1640835293616821E-2</v>
      </c>
      <c r="D7223">
        <v>0.88788999999999996</v>
      </c>
    </row>
    <row r="7224" spans="1:4" x14ac:dyDescent="0.2">
      <c r="A7224" s="1" t="s">
        <v>15322</v>
      </c>
      <c r="B7224">
        <v>7224</v>
      </c>
      <c r="C7224">
        <f t="shared" si="112"/>
        <v>-1.0773368109124175</v>
      </c>
      <c r="D7224">
        <v>8.3687999999999999E-2</v>
      </c>
    </row>
    <row r="7225" spans="1:4" x14ac:dyDescent="0.2">
      <c r="A7225" s="1" t="s">
        <v>2221</v>
      </c>
      <c r="B7225">
        <v>7225</v>
      </c>
      <c r="C7225">
        <f t="shared" si="112"/>
        <v>-0.14085569590770275</v>
      </c>
      <c r="D7225">
        <v>0.72301000000000004</v>
      </c>
    </row>
    <row r="7226" spans="1:4" x14ac:dyDescent="0.2">
      <c r="A7226" s="1" t="s">
        <v>11792</v>
      </c>
      <c r="B7226">
        <v>7226</v>
      </c>
      <c r="C7226">
        <f t="shared" si="112"/>
        <v>-0.32761578693827598</v>
      </c>
      <c r="D7226">
        <v>0.47031000000000001</v>
      </c>
    </row>
    <row r="7227" spans="1:4" x14ac:dyDescent="0.2">
      <c r="A7227" s="1" t="s">
        <v>15288</v>
      </c>
      <c r="B7227">
        <v>7227</v>
      </c>
      <c r="C7227">
        <f t="shared" si="112"/>
        <v>-2.4718420501391245</v>
      </c>
      <c r="D7227">
        <v>3.3741000000000001E-3</v>
      </c>
    </row>
    <row r="7228" spans="1:4" x14ac:dyDescent="0.2">
      <c r="A7228" s="1" t="s">
        <v>14848</v>
      </c>
      <c r="B7228">
        <v>7228</v>
      </c>
      <c r="C7228">
        <f t="shared" si="112"/>
        <v>-0.47862651923897181</v>
      </c>
      <c r="D7228">
        <v>0.33217999999999998</v>
      </c>
    </row>
    <row r="7229" spans="1:4" x14ac:dyDescent="0.2">
      <c r="A7229" s="1" t="s">
        <v>985</v>
      </c>
      <c r="B7229">
        <v>7229</v>
      </c>
      <c r="C7229">
        <f t="shared" si="112"/>
        <v>-0.94792196951583074</v>
      </c>
      <c r="D7229">
        <v>0.11274000000000001</v>
      </c>
    </row>
    <row r="7230" spans="1:4" x14ac:dyDescent="0.2">
      <c r="A7230" s="1" t="s">
        <v>8027</v>
      </c>
      <c r="B7230">
        <v>7230</v>
      </c>
      <c r="C7230">
        <f t="shared" si="112"/>
        <v>-0.15021217576231449</v>
      </c>
      <c r="D7230">
        <v>0.70760000000000001</v>
      </c>
    </row>
    <row r="7231" spans="1:4" x14ac:dyDescent="0.2">
      <c r="A7231" s="1" t="s">
        <v>16793</v>
      </c>
      <c r="B7231">
        <v>7231</v>
      </c>
      <c r="C7231">
        <f t="shared" si="112"/>
        <v>-0.10017949757290372</v>
      </c>
      <c r="D7231">
        <v>0.79400000000000004</v>
      </c>
    </row>
    <row r="7232" spans="1:4" x14ac:dyDescent="0.2">
      <c r="A7232" s="1" t="s">
        <v>13943</v>
      </c>
      <c r="B7232">
        <v>7232</v>
      </c>
      <c r="C7232">
        <f t="shared" si="112"/>
        <v>-0.79923155521682854</v>
      </c>
      <c r="D7232">
        <v>0.15876999999999999</v>
      </c>
    </row>
    <row r="7233" spans="1:4" x14ac:dyDescent="0.2">
      <c r="A7233" s="1" t="s">
        <v>13949</v>
      </c>
      <c r="B7233">
        <v>7233</v>
      </c>
      <c r="C7233">
        <f t="shared" ref="C7233:C7296" si="113">LOG10(D7233)</f>
        <v>-0.84673406492413139</v>
      </c>
      <c r="D7233">
        <v>0.14232</v>
      </c>
    </row>
    <row r="7234" spans="1:4" x14ac:dyDescent="0.2">
      <c r="A7234" s="1" t="s">
        <v>14831</v>
      </c>
      <c r="B7234">
        <v>7234</v>
      </c>
      <c r="C7234">
        <f t="shared" si="113"/>
        <v>-0.78810557669901327</v>
      </c>
      <c r="D7234">
        <v>0.16289000000000001</v>
      </c>
    </row>
    <row r="7235" spans="1:4" x14ac:dyDescent="0.2">
      <c r="A7235" s="1" t="s">
        <v>18973</v>
      </c>
      <c r="B7235">
        <v>7235</v>
      </c>
      <c r="C7235">
        <f t="shared" si="113"/>
        <v>-0.57425390070426874</v>
      </c>
      <c r="D7235">
        <v>0.26652999999999999</v>
      </c>
    </row>
    <row r="7236" spans="1:4" x14ac:dyDescent="0.2">
      <c r="A7236" s="1" t="s">
        <v>1699</v>
      </c>
      <c r="B7236">
        <v>7236</v>
      </c>
      <c r="C7236">
        <f t="shared" si="113"/>
        <v>-1.1810948152422467</v>
      </c>
      <c r="D7236">
        <v>6.5903000000000003E-2</v>
      </c>
    </row>
    <row r="7237" spans="1:4" x14ac:dyDescent="0.2">
      <c r="A7237" s="1" t="s">
        <v>4412</v>
      </c>
      <c r="B7237">
        <v>7237</v>
      </c>
      <c r="C7237">
        <f t="shared" si="113"/>
        <v>-0.30959125638350887</v>
      </c>
      <c r="D7237">
        <v>0.49024000000000001</v>
      </c>
    </row>
    <row r="7238" spans="1:4" x14ac:dyDescent="0.2">
      <c r="A7238" s="1" t="s">
        <v>2051</v>
      </c>
      <c r="B7238">
        <v>7238</v>
      </c>
      <c r="C7238">
        <f t="shared" si="113"/>
        <v>-3.204506343722216E-2</v>
      </c>
      <c r="D7238">
        <v>0.92886999999999997</v>
      </c>
    </row>
    <row r="7239" spans="1:4" x14ac:dyDescent="0.2">
      <c r="A7239" s="1" t="s">
        <v>20038</v>
      </c>
      <c r="B7239">
        <v>7239</v>
      </c>
      <c r="C7239">
        <f t="shared" si="113"/>
        <v>-1.1677913652054335</v>
      </c>
      <c r="D7239">
        <v>6.7953E-2</v>
      </c>
    </row>
    <row r="7240" spans="1:4" x14ac:dyDescent="0.2">
      <c r="A7240" s="1" t="s">
        <v>564</v>
      </c>
      <c r="B7240">
        <v>7240</v>
      </c>
      <c r="C7240">
        <f t="shared" si="113"/>
        <v>-0.36841419527302322</v>
      </c>
      <c r="D7240">
        <v>0.42814000000000002</v>
      </c>
    </row>
    <row r="7241" spans="1:4" x14ac:dyDescent="0.2">
      <c r="A7241" s="1" t="s">
        <v>16469</v>
      </c>
      <c r="B7241">
        <v>7241</v>
      </c>
      <c r="C7241">
        <f t="shared" si="113"/>
        <v>-0.5768032942593958</v>
      </c>
      <c r="D7241">
        <v>0.26496999999999998</v>
      </c>
    </row>
    <row r="7242" spans="1:4" x14ac:dyDescent="0.2">
      <c r="A7242" s="1" t="s">
        <v>3068</v>
      </c>
      <c r="B7242">
        <v>7242</v>
      </c>
      <c r="C7242">
        <f t="shared" si="113"/>
        <v>-8.1267387601714508E-2</v>
      </c>
      <c r="D7242">
        <v>0.82933999999999997</v>
      </c>
    </row>
    <row r="7243" spans="1:4" x14ac:dyDescent="0.2">
      <c r="A7243" s="1" t="s">
        <v>19715</v>
      </c>
      <c r="B7243">
        <v>7243</v>
      </c>
      <c r="C7243">
        <f t="shared" si="113"/>
        <v>-0.47472190337342568</v>
      </c>
      <c r="D7243">
        <v>0.33517999999999998</v>
      </c>
    </row>
    <row r="7244" spans="1:4" x14ac:dyDescent="0.2">
      <c r="A7244" s="1" t="s">
        <v>3110</v>
      </c>
      <c r="B7244">
        <v>7244</v>
      </c>
      <c r="C7244">
        <f t="shared" si="113"/>
        <v>-0.32447827939220264</v>
      </c>
      <c r="D7244">
        <v>0.47371999999999997</v>
      </c>
    </row>
    <row r="7245" spans="1:4" x14ac:dyDescent="0.2">
      <c r="A7245" s="1" t="s">
        <v>11207</v>
      </c>
      <c r="B7245">
        <v>7245</v>
      </c>
      <c r="C7245">
        <f t="shared" si="113"/>
        <v>-0.84661202066819174</v>
      </c>
      <c r="D7245">
        <v>0.14235999999999999</v>
      </c>
    </row>
    <row r="7246" spans="1:4" x14ac:dyDescent="0.2">
      <c r="A7246" s="1" t="s">
        <v>16466</v>
      </c>
      <c r="B7246">
        <v>7246</v>
      </c>
      <c r="C7246">
        <f t="shared" si="113"/>
        <v>-0.985017691414518</v>
      </c>
      <c r="D7246">
        <v>0.10351</v>
      </c>
    </row>
    <row r="7247" spans="1:4" x14ac:dyDescent="0.2">
      <c r="A7247" s="1" t="s">
        <v>15024</v>
      </c>
      <c r="B7247">
        <v>7247</v>
      </c>
      <c r="C7247">
        <f t="shared" si="113"/>
        <v>-0.39606573523878491</v>
      </c>
      <c r="D7247">
        <v>0.40172999999999998</v>
      </c>
    </row>
    <row r="7248" spans="1:4" x14ac:dyDescent="0.2">
      <c r="A7248" s="1" t="s">
        <v>16632</v>
      </c>
      <c r="B7248">
        <v>7248</v>
      </c>
      <c r="C7248">
        <f t="shared" si="113"/>
        <v>-0.68839445994553228</v>
      </c>
      <c r="D7248">
        <v>0.20493</v>
      </c>
    </row>
    <row r="7249" spans="1:4" x14ac:dyDescent="0.2">
      <c r="A7249" s="1" t="s">
        <v>3857</v>
      </c>
      <c r="B7249">
        <v>7249</v>
      </c>
      <c r="C7249">
        <f t="shared" si="113"/>
        <v>-0.39670402983304576</v>
      </c>
      <c r="D7249">
        <v>0.40114</v>
      </c>
    </row>
    <row r="7250" spans="1:4" x14ac:dyDescent="0.2">
      <c r="A7250" s="1" t="s">
        <v>10651</v>
      </c>
      <c r="B7250">
        <v>7250</v>
      </c>
      <c r="C7250">
        <f t="shared" si="113"/>
        <v>-0.22038908059374127</v>
      </c>
      <c r="D7250">
        <v>0.60202</v>
      </c>
    </row>
    <row r="7251" spans="1:4" x14ac:dyDescent="0.2">
      <c r="A7251" s="1" t="s">
        <v>13017</v>
      </c>
      <c r="B7251">
        <v>7251</v>
      </c>
      <c r="C7251">
        <f t="shared" si="113"/>
        <v>-0.16312545162324479</v>
      </c>
      <c r="D7251">
        <v>0.68686999999999998</v>
      </c>
    </row>
    <row r="7252" spans="1:4" x14ac:dyDescent="0.2">
      <c r="A7252" s="1" t="s">
        <v>20743</v>
      </c>
      <c r="B7252">
        <v>7252</v>
      </c>
      <c r="C7252">
        <f t="shared" si="113"/>
        <v>-7.0666958300074131E-3</v>
      </c>
      <c r="D7252">
        <v>0.98385999999999996</v>
      </c>
    </row>
    <row r="7253" spans="1:4" x14ac:dyDescent="0.2">
      <c r="A7253" s="1" t="s">
        <v>9596</v>
      </c>
      <c r="B7253">
        <v>7253</v>
      </c>
      <c r="C7253">
        <f t="shared" si="113"/>
        <v>-0.33169796802739276</v>
      </c>
      <c r="D7253">
        <v>0.46590999999999999</v>
      </c>
    </row>
    <row r="7254" spans="1:4" x14ac:dyDescent="0.2">
      <c r="A7254" s="1" t="s">
        <v>20428</v>
      </c>
      <c r="B7254">
        <v>7254</v>
      </c>
      <c r="C7254">
        <f t="shared" si="113"/>
        <v>-7.0666958300074131E-3</v>
      </c>
      <c r="D7254">
        <v>0.98385999999999996</v>
      </c>
    </row>
    <row r="7255" spans="1:4" x14ac:dyDescent="0.2">
      <c r="A7255" s="1" t="s">
        <v>4525</v>
      </c>
      <c r="B7255">
        <v>7255</v>
      </c>
      <c r="C7255">
        <f t="shared" si="113"/>
        <v>-0.74516200667071164</v>
      </c>
      <c r="D7255">
        <v>0.17982000000000001</v>
      </c>
    </row>
    <row r="7256" spans="1:4" x14ac:dyDescent="0.2">
      <c r="A7256" s="1" t="s">
        <v>3766</v>
      </c>
      <c r="B7256">
        <v>7256</v>
      </c>
      <c r="C7256">
        <f t="shared" si="113"/>
        <v>-5.32236089577739E-2</v>
      </c>
      <c r="D7256">
        <v>0.88466</v>
      </c>
    </row>
    <row r="7257" spans="1:4" x14ac:dyDescent="0.2">
      <c r="A7257" s="1" t="s">
        <v>18469</v>
      </c>
      <c r="B7257">
        <v>7257</v>
      </c>
      <c r="C7257">
        <f t="shared" si="113"/>
        <v>-0.35070409321235646</v>
      </c>
      <c r="D7257">
        <v>0.44596000000000002</v>
      </c>
    </row>
    <row r="7258" spans="1:4" x14ac:dyDescent="0.2">
      <c r="A7258" s="1" t="s">
        <v>19714</v>
      </c>
      <c r="B7258">
        <v>7258</v>
      </c>
      <c r="C7258">
        <f t="shared" si="113"/>
        <v>-0.22769296563580066</v>
      </c>
      <c r="D7258">
        <v>0.59197999999999995</v>
      </c>
    </row>
    <row r="7259" spans="1:4" x14ac:dyDescent="0.2">
      <c r="A7259" s="1" t="s">
        <v>8622</v>
      </c>
      <c r="B7259">
        <v>7259</v>
      </c>
      <c r="C7259">
        <f t="shared" si="113"/>
        <v>-9.969296656154554E-2</v>
      </c>
      <c r="D7259">
        <v>0.79488999999999999</v>
      </c>
    </row>
    <row r="7260" spans="1:4" x14ac:dyDescent="0.2">
      <c r="A7260" s="1" t="s">
        <v>7217</v>
      </c>
      <c r="B7260">
        <v>7260</v>
      </c>
      <c r="C7260">
        <f t="shared" si="113"/>
        <v>-4.8609047810085758E-2</v>
      </c>
      <c r="D7260">
        <v>0.89410999999999996</v>
      </c>
    </row>
    <row r="7261" spans="1:4" x14ac:dyDescent="0.2">
      <c r="A7261" s="1" t="s">
        <v>3714</v>
      </c>
      <c r="B7261">
        <v>7261</v>
      </c>
      <c r="C7261">
        <f t="shared" si="113"/>
        <v>-7.4734332006842513E-2</v>
      </c>
      <c r="D7261">
        <v>0.84191000000000005</v>
      </c>
    </row>
    <row r="7262" spans="1:4" x14ac:dyDescent="0.2">
      <c r="A7262" s="1" t="s">
        <v>4695</v>
      </c>
      <c r="B7262">
        <v>7262</v>
      </c>
      <c r="C7262">
        <f t="shared" si="113"/>
        <v>-3.3403083561599045E-2</v>
      </c>
      <c r="D7262">
        <v>0.92596999999999996</v>
      </c>
    </row>
    <row r="7263" spans="1:4" x14ac:dyDescent="0.2">
      <c r="A7263" s="1" t="s">
        <v>18064</v>
      </c>
      <c r="B7263">
        <v>7263</v>
      </c>
      <c r="C7263">
        <f t="shared" si="113"/>
        <v>-0.64141800328148624</v>
      </c>
      <c r="D7263">
        <v>0.22833999999999999</v>
      </c>
    </row>
    <row r="7264" spans="1:4" x14ac:dyDescent="0.2">
      <c r="A7264" s="1" t="s">
        <v>15053</v>
      </c>
      <c r="B7264">
        <v>7264</v>
      </c>
      <c r="C7264">
        <f t="shared" si="113"/>
        <v>-0.51619881753951202</v>
      </c>
      <c r="D7264">
        <v>0.30464999999999998</v>
      </c>
    </row>
    <row r="7265" spans="1:4" x14ac:dyDescent="0.2">
      <c r="A7265" s="1" t="s">
        <v>19107</v>
      </c>
      <c r="B7265">
        <v>7265</v>
      </c>
      <c r="C7265">
        <f t="shared" si="113"/>
        <v>-0.38691965315578053</v>
      </c>
      <c r="D7265">
        <v>0.41027999999999998</v>
      </c>
    </row>
    <row r="7266" spans="1:4" x14ac:dyDescent="0.2">
      <c r="A7266" s="1" t="s">
        <v>17693</v>
      </c>
      <c r="B7266">
        <v>7266</v>
      </c>
      <c r="C7266">
        <f t="shared" si="113"/>
        <v>-0.89011785680089883</v>
      </c>
      <c r="D7266">
        <v>0.12878999999999999</v>
      </c>
    </row>
    <row r="7267" spans="1:4" x14ac:dyDescent="0.2">
      <c r="A7267" s="1" t="s">
        <v>14532</v>
      </c>
      <c r="B7267">
        <v>7267</v>
      </c>
      <c r="C7267">
        <f t="shared" si="113"/>
        <v>-0.38468134338852106</v>
      </c>
      <c r="D7267">
        <v>0.41239999999999999</v>
      </c>
    </row>
    <row r="7268" spans="1:4" x14ac:dyDescent="0.2">
      <c r="A7268" s="1" t="s">
        <v>14220</v>
      </c>
      <c r="B7268">
        <v>7268</v>
      </c>
      <c r="C7268">
        <f t="shared" si="113"/>
        <v>-2.0634108657177923</v>
      </c>
      <c r="D7268">
        <v>8.6414999999999999E-3</v>
      </c>
    </row>
    <row r="7269" spans="1:4" x14ac:dyDescent="0.2">
      <c r="A7269" s="1" t="s">
        <v>2970</v>
      </c>
      <c r="B7269">
        <v>7269</v>
      </c>
      <c r="C7269">
        <f t="shared" si="113"/>
        <v>-0.23445810189323685</v>
      </c>
      <c r="D7269">
        <v>0.58282999999999996</v>
      </c>
    </row>
    <row r="7270" spans="1:4" x14ac:dyDescent="0.2">
      <c r="A7270" s="1" t="s">
        <v>5353</v>
      </c>
      <c r="B7270">
        <v>7270</v>
      </c>
      <c r="C7270">
        <f t="shared" si="113"/>
        <v>-0.88867026329584986</v>
      </c>
      <c r="D7270">
        <v>0.12922</v>
      </c>
    </row>
    <row r="7271" spans="1:4" x14ac:dyDescent="0.2">
      <c r="A7271" s="1" t="s">
        <v>962</v>
      </c>
      <c r="B7271">
        <v>7271</v>
      </c>
      <c r="C7271">
        <f t="shared" si="113"/>
        <v>-2.1677938003598043E-2</v>
      </c>
      <c r="D7271">
        <v>0.95130999999999999</v>
      </c>
    </row>
    <row r="7272" spans="1:4" x14ac:dyDescent="0.2">
      <c r="A7272" s="1" t="s">
        <v>694</v>
      </c>
      <c r="B7272">
        <v>7272</v>
      </c>
      <c r="C7272">
        <f t="shared" si="113"/>
        <v>-3.4210540754855585E-2</v>
      </c>
      <c r="D7272">
        <v>0.92425000000000002</v>
      </c>
    </row>
    <row r="7273" spans="1:4" x14ac:dyDescent="0.2">
      <c r="A7273" s="1" t="s">
        <v>10566</v>
      </c>
      <c r="B7273">
        <v>7273</v>
      </c>
      <c r="C7273">
        <f t="shared" si="113"/>
        <v>-0.10128578558135275</v>
      </c>
      <c r="D7273">
        <v>0.79198000000000002</v>
      </c>
    </row>
    <row r="7274" spans="1:4" x14ac:dyDescent="0.2">
      <c r="A7274" s="1" t="s">
        <v>14897</v>
      </c>
      <c r="B7274">
        <v>7274</v>
      </c>
      <c r="C7274">
        <f t="shared" si="113"/>
        <v>-0.43790945680535015</v>
      </c>
      <c r="D7274">
        <v>0.36482999999999999</v>
      </c>
    </row>
    <row r="7275" spans="1:4" x14ac:dyDescent="0.2">
      <c r="A7275" s="1" t="s">
        <v>2812</v>
      </c>
      <c r="B7275">
        <v>7275</v>
      </c>
      <c r="C7275">
        <f t="shared" si="113"/>
        <v>-0.41252476261633531</v>
      </c>
      <c r="D7275">
        <v>0.38679000000000002</v>
      </c>
    </row>
    <row r="7276" spans="1:4" x14ac:dyDescent="0.2">
      <c r="A7276" s="1" t="s">
        <v>12238</v>
      </c>
      <c r="B7276">
        <v>7276</v>
      </c>
      <c r="C7276">
        <f t="shared" si="113"/>
        <v>-0.26130662616585998</v>
      </c>
      <c r="D7276">
        <v>0.54788999999999999</v>
      </c>
    </row>
    <row r="7277" spans="1:4" x14ac:dyDescent="0.2">
      <c r="A7277" s="1" t="s">
        <v>80</v>
      </c>
      <c r="B7277">
        <v>7277</v>
      </c>
      <c r="C7277">
        <f t="shared" si="113"/>
        <v>-1.4712773976970061E-2</v>
      </c>
      <c r="D7277">
        <v>0.96669000000000005</v>
      </c>
    </row>
    <row r="7278" spans="1:4" x14ac:dyDescent="0.2">
      <c r="A7278" s="1" t="s">
        <v>10776</v>
      </c>
      <c r="B7278">
        <v>7278</v>
      </c>
      <c r="C7278">
        <f t="shared" si="113"/>
        <v>-0.51108282592647125</v>
      </c>
      <c r="D7278">
        <v>0.30825999999999998</v>
      </c>
    </row>
    <row r="7279" spans="1:4" x14ac:dyDescent="0.2">
      <c r="A7279" s="1" t="s">
        <v>16369</v>
      </c>
      <c r="B7279">
        <v>7279</v>
      </c>
      <c r="C7279">
        <f t="shared" si="113"/>
        <v>-1.400947026781332</v>
      </c>
      <c r="D7279">
        <v>3.9724000000000002E-2</v>
      </c>
    </row>
    <row r="7280" spans="1:4" x14ac:dyDescent="0.2">
      <c r="A7280" s="1" t="s">
        <v>12242</v>
      </c>
      <c r="B7280">
        <v>7280</v>
      </c>
      <c r="C7280">
        <f t="shared" si="113"/>
        <v>-0.50524727118105961</v>
      </c>
      <c r="D7280">
        <v>0.31242999999999999</v>
      </c>
    </row>
    <row r="7281" spans="1:4" x14ac:dyDescent="0.2">
      <c r="A7281" s="1" t="s">
        <v>11253</v>
      </c>
      <c r="B7281">
        <v>7281</v>
      </c>
      <c r="C7281">
        <f t="shared" si="113"/>
        <v>-1.0285246814494038</v>
      </c>
      <c r="D7281">
        <v>9.3643000000000004E-2</v>
      </c>
    </row>
    <row r="7282" spans="1:4" x14ac:dyDescent="0.2">
      <c r="A7282" s="1" t="s">
        <v>9997</v>
      </c>
      <c r="B7282">
        <v>7282</v>
      </c>
      <c r="C7282">
        <f t="shared" si="113"/>
        <v>-0.10950632539451456</v>
      </c>
      <c r="D7282">
        <v>0.77712999999999999</v>
      </c>
    </row>
    <row r="7283" spans="1:4" x14ac:dyDescent="0.2">
      <c r="A7283" s="1" t="s">
        <v>18197</v>
      </c>
      <c r="B7283">
        <v>7283</v>
      </c>
      <c r="C7283">
        <f t="shared" si="113"/>
        <v>-0.52355967350181032</v>
      </c>
      <c r="D7283">
        <v>0.29953000000000002</v>
      </c>
    </row>
    <row r="7284" spans="1:4" x14ac:dyDescent="0.2">
      <c r="A7284" s="1" t="s">
        <v>2810</v>
      </c>
      <c r="B7284">
        <v>7284</v>
      </c>
      <c r="C7284">
        <f t="shared" si="113"/>
        <v>-0.49327855075651311</v>
      </c>
      <c r="D7284">
        <v>0.32116</v>
      </c>
    </row>
    <row r="7285" spans="1:4" x14ac:dyDescent="0.2">
      <c r="A7285" s="1" t="s">
        <v>373</v>
      </c>
      <c r="B7285">
        <v>7285</v>
      </c>
      <c r="C7285">
        <f t="shared" si="113"/>
        <v>-0.25620811390489662</v>
      </c>
      <c r="D7285">
        <v>0.55435999999999996</v>
      </c>
    </row>
    <row r="7286" spans="1:4" x14ac:dyDescent="0.2">
      <c r="A7286" s="1" t="s">
        <v>17585</v>
      </c>
      <c r="B7286">
        <v>7286</v>
      </c>
      <c r="C7286">
        <f t="shared" si="113"/>
        <v>-0.40518772400599529</v>
      </c>
      <c r="D7286">
        <v>0.39338000000000001</v>
      </c>
    </row>
    <row r="7287" spans="1:4" x14ac:dyDescent="0.2">
      <c r="A7287" s="1" t="s">
        <v>17554</v>
      </c>
      <c r="B7287">
        <v>7287</v>
      </c>
      <c r="C7287">
        <f t="shared" si="113"/>
        <v>-0.25199813909591579</v>
      </c>
      <c r="D7287">
        <v>0.55976000000000004</v>
      </c>
    </row>
    <row r="7288" spans="1:4" x14ac:dyDescent="0.2">
      <c r="A7288" s="1" t="s">
        <v>2543</v>
      </c>
      <c r="B7288">
        <v>7288</v>
      </c>
      <c r="C7288">
        <f t="shared" si="113"/>
        <v>-3.2264868216119902E-2</v>
      </c>
      <c r="D7288">
        <v>0.9284</v>
      </c>
    </row>
    <row r="7289" spans="1:4" x14ac:dyDescent="0.2">
      <c r="A7289" s="1" t="s">
        <v>9434</v>
      </c>
      <c r="B7289">
        <v>7289</v>
      </c>
      <c r="C7289">
        <f t="shared" si="113"/>
        <v>-1.3642248107190675</v>
      </c>
      <c r="D7289">
        <v>4.3228999999999997E-2</v>
      </c>
    </row>
    <row r="7290" spans="1:4" x14ac:dyDescent="0.2">
      <c r="A7290" s="1" t="s">
        <v>4556</v>
      </c>
      <c r="B7290">
        <v>7290</v>
      </c>
      <c r="C7290">
        <f t="shared" si="113"/>
        <v>-6.5001892646275053E-2</v>
      </c>
      <c r="D7290">
        <v>0.86099000000000003</v>
      </c>
    </row>
    <row r="7291" spans="1:4" x14ac:dyDescent="0.2">
      <c r="A7291" s="1" t="s">
        <v>10172</v>
      </c>
      <c r="B7291">
        <v>7291</v>
      </c>
      <c r="C7291">
        <f t="shared" si="113"/>
        <v>-0.19024506506251695</v>
      </c>
      <c r="D7291">
        <v>0.64529000000000003</v>
      </c>
    </row>
    <row r="7292" spans="1:4" x14ac:dyDescent="0.2">
      <c r="A7292" s="1" t="s">
        <v>15932</v>
      </c>
      <c r="B7292">
        <v>7292</v>
      </c>
      <c r="C7292">
        <f t="shared" si="113"/>
        <v>-0.42295651308341559</v>
      </c>
      <c r="D7292">
        <v>0.37761</v>
      </c>
    </row>
    <row r="7293" spans="1:4" x14ac:dyDescent="0.2">
      <c r="A7293" s="1" t="s">
        <v>20313</v>
      </c>
      <c r="B7293">
        <v>7293</v>
      </c>
      <c r="C7293">
        <f t="shared" si="113"/>
        <v>-7.0666958300074131E-3</v>
      </c>
      <c r="D7293">
        <v>0.98385999999999996</v>
      </c>
    </row>
    <row r="7294" spans="1:4" x14ac:dyDescent="0.2">
      <c r="A7294" s="1" t="s">
        <v>19972</v>
      </c>
      <c r="B7294">
        <v>7294</v>
      </c>
      <c r="C7294">
        <f t="shared" si="113"/>
        <v>-0.89187490526140056</v>
      </c>
      <c r="D7294">
        <v>0.12827</v>
      </c>
    </row>
    <row r="7295" spans="1:4" x14ac:dyDescent="0.2">
      <c r="A7295" s="1" t="s">
        <v>19583</v>
      </c>
      <c r="B7295">
        <v>7295</v>
      </c>
      <c r="C7295">
        <f t="shared" si="113"/>
        <v>-0.51675513906848325</v>
      </c>
      <c r="D7295">
        <v>0.30425999999999997</v>
      </c>
    </row>
    <row r="7296" spans="1:4" x14ac:dyDescent="0.2">
      <c r="A7296" s="1" t="s">
        <v>6766</v>
      </c>
      <c r="B7296">
        <v>7296</v>
      </c>
      <c r="C7296">
        <f t="shared" si="113"/>
        <v>-0.83764472644792098</v>
      </c>
      <c r="D7296">
        <v>0.14532999999999999</v>
      </c>
    </row>
    <row r="7297" spans="1:4" x14ac:dyDescent="0.2">
      <c r="A7297" s="1" t="s">
        <v>4785</v>
      </c>
      <c r="B7297">
        <v>7297</v>
      </c>
      <c r="C7297">
        <f t="shared" ref="C7297:C7360" si="114">LOG10(D7297)</f>
        <v>-0.79593430754752148</v>
      </c>
      <c r="D7297">
        <v>0.15998000000000001</v>
      </c>
    </row>
    <row r="7298" spans="1:4" x14ac:dyDescent="0.2">
      <c r="A7298" s="1" t="s">
        <v>3802</v>
      </c>
      <c r="B7298">
        <v>7298</v>
      </c>
      <c r="C7298">
        <f t="shared" si="114"/>
        <v>-0.61711883281856461</v>
      </c>
      <c r="D7298">
        <v>0.24148</v>
      </c>
    </row>
    <row r="7299" spans="1:4" x14ac:dyDescent="0.2">
      <c r="A7299" s="1" t="s">
        <v>16217</v>
      </c>
      <c r="B7299">
        <v>7299</v>
      </c>
      <c r="C7299">
        <f t="shared" si="114"/>
        <v>-1.4421440589271943</v>
      </c>
      <c r="D7299">
        <v>3.6129000000000001E-2</v>
      </c>
    </row>
    <row r="7300" spans="1:4" x14ac:dyDescent="0.2">
      <c r="A7300" s="1" t="s">
        <v>891</v>
      </c>
      <c r="B7300">
        <v>7300</v>
      </c>
      <c r="C7300">
        <f t="shared" si="114"/>
        <v>-2.1130456154157717E-2</v>
      </c>
      <c r="D7300">
        <v>0.95250999999999997</v>
      </c>
    </row>
    <row r="7301" spans="1:4" x14ac:dyDescent="0.2">
      <c r="A7301" s="1" t="s">
        <v>17813</v>
      </c>
      <c r="B7301">
        <v>7301</v>
      </c>
      <c r="C7301">
        <f t="shared" si="114"/>
        <v>-1.74644393277988</v>
      </c>
      <c r="D7301">
        <v>1.7929E-2</v>
      </c>
    </row>
    <row r="7302" spans="1:4" x14ac:dyDescent="0.2">
      <c r="A7302" s="1" t="s">
        <v>14633</v>
      </c>
      <c r="B7302">
        <v>7302</v>
      </c>
      <c r="C7302">
        <f t="shared" si="114"/>
        <v>-0.42055940286020282</v>
      </c>
      <c r="D7302">
        <v>0.37969999999999998</v>
      </c>
    </row>
    <row r="7303" spans="1:4" x14ac:dyDescent="0.2">
      <c r="A7303" s="1" t="s">
        <v>2620</v>
      </c>
      <c r="B7303">
        <v>7303</v>
      </c>
      <c r="C7303">
        <f t="shared" si="114"/>
        <v>-3.8502970368047576E-2</v>
      </c>
      <c r="D7303">
        <v>0.91515999999999997</v>
      </c>
    </row>
    <row r="7304" spans="1:4" x14ac:dyDescent="0.2">
      <c r="A7304" s="1" t="s">
        <v>20691</v>
      </c>
      <c r="B7304">
        <v>7304</v>
      </c>
      <c r="C7304">
        <f t="shared" si="114"/>
        <v>-7.0666958300074131E-3</v>
      </c>
      <c r="D7304">
        <v>0.98385999999999996</v>
      </c>
    </row>
    <row r="7305" spans="1:4" x14ac:dyDescent="0.2">
      <c r="A7305" s="1" t="s">
        <v>7223</v>
      </c>
      <c r="B7305">
        <v>7305</v>
      </c>
      <c r="C7305">
        <f t="shared" si="114"/>
        <v>-5.3508434097175366E-2</v>
      </c>
      <c r="D7305">
        <v>0.88407999999999998</v>
      </c>
    </row>
    <row r="7306" spans="1:4" x14ac:dyDescent="0.2">
      <c r="A7306" s="1" t="s">
        <v>2555</v>
      </c>
      <c r="B7306">
        <v>7306</v>
      </c>
      <c r="C7306">
        <f t="shared" si="114"/>
        <v>-6.1330198977320838E-2</v>
      </c>
      <c r="D7306">
        <v>0.86829999999999996</v>
      </c>
    </row>
    <row r="7307" spans="1:4" x14ac:dyDescent="0.2">
      <c r="A7307" s="1" t="s">
        <v>16935</v>
      </c>
      <c r="B7307">
        <v>7307</v>
      </c>
      <c r="C7307">
        <f t="shared" si="114"/>
        <v>-0.63186193527645307</v>
      </c>
      <c r="D7307">
        <v>0.23341999999999999</v>
      </c>
    </row>
    <row r="7308" spans="1:4" x14ac:dyDescent="0.2">
      <c r="A7308" s="1" t="s">
        <v>2135</v>
      </c>
      <c r="B7308">
        <v>7308</v>
      </c>
      <c r="C7308">
        <f t="shared" si="114"/>
        <v>-3.4074294452371361E-2</v>
      </c>
      <c r="D7308">
        <v>0.92454000000000003</v>
      </c>
    </row>
    <row r="7309" spans="1:4" x14ac:dyDescent="0.2">
      <c r="A7309" s="1" t="s">
        <v>16779</v>
      </c>
      <c r="B7309">
        <v>7309</v>
      </c>
      <c r="C7309">
        <f t="shared" si="114"/>
        <v>-0.46530138544488547</v>
      </c>
      <c r="D7309">
        <v>0.34253</v>
      </c>
    </row>
    <row r="7310" spans="1:4" x14ac:dyDescent="0.2">
      <c r="A7310" s="1" t="s">
        <v>5441</v>
      </c>
      <c r="B7310">
        <v>7310</v>
      </c>
      <c r="C7310">
        <f t="shared" si="114"/>
        <v>-7.8360337222961887E-2</v>
      </c>
      <c r="D7310">
        <v>0.83491000000000004</v>
      </c>
    </row>
    <row r="7311" spans="1:4" x14ac:dyDescent="0.2">
      <c r="A7311" s="1" t="s">
        <v>10328</v>
      </c>
      <c r="B7311">
        <v>7311</v>
      </c>
      <c r="C7311">
        <f t="shared" si="114"/>
        <v>-0.15649937535087255</v>
      </c>
      <c r="D7311">
        <v>0.69742999999999999</v>
      </c>
    </row>
    <row r="7312" spans="1:4" x14ac:dyDescent="0.2">
      <c r="A7312" s="1" t="s">
        <v>11713</v>
      </c>
      <c r="B7312">
        <v>7312</v>
      </c>
      <c r="C7312">
        <f t="shared" si="114"/>
        <v>-1.7472925669927182</v>
      </c>
      <c r="D7312">
        <v>1.7894E-2</v>
      </c>
    </row>
    <row r="7313" spans="1:4" x14ac:dyDescent="0.2">
      <c r="A7313" s="1" t="s">
        <v>17825</v>
      </c>
      <c r="B7313">
        <v>7313</v>
      </c>
      <c r="C7313">
        <f t="shared" si="114"/>
        <v>-0.94765240077533619</v>
      </c>
      <c r="D7313">
        <v>0.11280999999999999</v>
      </c>
    </row>
    <row r="7314" spans="1:4" x14ac:dyDescent="0.2">
      <c r="A7314" s="1" t="s">
        <v>20295</v>
      </c>
      <c r="B7314">
        <v>7314</v>
      </c>
      <c r="C7314">
        <f t="shared" si="114"/>
        <v>-7.0666958300074131E-3</v>
      </c>
      <c r="D7314">
        <v>0.98385999999999996</v>
      </c>
    </row>
    <row r="7315" spans="1:4" x14ac:dyDescent="0.2">
      <c r="A7315" s="1" t="s">
        <v>8903</v>
      </c>
      <c r="B7315">
        <v>7315</v>
      </c>
      <c r="C7315">
        <f t="shared" si="114"/>
        <v>-0.10421845300130472</v>
      </c>
      <c r="D7315">
        <v>0.78664999999999996</v>
      </c>
    </row>
    <row r="7316" spans="1:4" x14ac:dyDescent="0.2">
      <c r="A7316" s="1" t="s">
        <v>8916</v>
      </c>
      <c r="B7316">
        <v>7316</v>
      </c>
      <c r="C7316">
        <f t="shared" si="114"/>
        <v>-0.34088280003461524</v>
      </c>
      <c r="D7316">
        <v>0.45616000000000001</v>
      </c>
    </row>
    <row r="7317" spans="1:4" x14ac:dyDescent="0.2">
      <c r="A7317" s="1" t="s">
        <v>15049</v>
      </c>
      <c r="B7317">
        <v>7317</v>
      </c>
      <c r="C7317">
        <f t="shared" si="114"/>
        <v>-0.13530503534947078</v>
      </c>
      <c r="D7317">
        <v>0.73231000000000002</v>
      </c>
    </row>
    <row r="7318" spans="1:4" x14ac:dyDescent="0.2">
      <c r="A7318" s="1" t="s">
        <v>15009</v>
      </c>
      <c r="B7318">
        <v>7318</v>
      </c>
      <c r="C7318">
        <f t="shared" si="114"/>
        <v>-1.2821714492239182</v>
      </c>
      <c r="D7318">
        <v>5.2219000000000002E-2</v>
      </c>
    </row>
    <row r="7319" spans="1:4" x14ac:dyDescent="0.2">
      <c r="A7319" s="1" t="s">
        <v>3899</v>
      </c>
      <c r="B7319">
        <v>7319</v>
      </c>
      <c r="C7319">
        <f t="shared" si="114"/>
        <v>-0.63245772647942333</v>
      </c>
      <c r="D7319">
        <v>0.2331</v>
      </c>
    </row>
    <row r="7320" spans="1:4" x14ac:dyDescent="0.2">
      <c r="A7320" s="1" t="s">
        <v>18114</v>
      </c>
      <c r="B7320">
        <v>7320</v>
      </c>
      <c r="C7320">
        <f t="shared" si="114"/>
        <v>-0.1013132047201957</v>
      </c>
      <c r="D7320">
        <v>0.79193000000000002</v>
      </c>
    </row>
    <row r="7321" spans="1:4" x14ac:dyDescent="0.2">
      <c r="A7321" s="1" t="s">
        <v>11639</v>
      </c>
      <c r="B7321">
        <v>7321</v>
      </c>
      <c r="C7321">
        <f t="shared" si="114"/>
        <v>-0.29919247984721964</v>
      </c>
      <c r="D7321">
        <v>0.50212000000000001</v>
      </c>
    </row>
    <row r="7322" spans="1:4" x14ac:dyDescent="0.2">
      <c r="A7322" s="1" t="s">
        <v>2198</v>
      </c>
      <c r="B7322">
        <v>7322</v>
      </c>
      <c r="C7322">
        <f t="shared" si="114"/>
        <v>-1.3252582377877848</v>
      </c>
      <c r="D7322">
        <v>4.7287000000000003E-2</v>
      </c>
    </row>
    <row r="7323" spans="1:4" x14ac:dyDescent="0.2">
      <c r="A7323" s="1" t="s">
        <v>20189</v>
      </c>
      <c r="B7323">
        <v>7323</v>
      </c>
      <c r="C7323">
        <f t="shared" si="114"/>
        <v>-2.3594589385897109</v>
      </c>
      <c r="D7323">
        <v>4.3705999999999997E-3</v>
      </c>
    </row>
    <row r="7324" spans="1:4" x14ac:dyDescent="0.2">
      <c r="A7324" s="1" t="s">
        <v>15078</v>
      </c>
      <c r="B7324">
        <v>7324</v>
      </c>
      <c r="C7324">
        <f t="shared" si="114"/>
        <v>-0.41698269244241742</v>
      </c>
      <c r="D7324">
        <v>0.38284000000000001</v>
      </c>
    </row>
    <row r="7325" spans="1:4" x14ac:dyDescent="0.2">
      <c r="A7325" s="1" t="s">
        <v>19127</v>
      </c>
      <c r="B7325">
        <v>7325</v>
      </c>
      <c r="C7325">
        <f t="shared" si="114"/>
        <v>-1.0847532238334376</v>
      </c>
      <c r="D7325">
        <v>8.2270999999999997E-2</v>
      </c>
    </row>
    <row r="7326" spans="1:4" x14ac:dyDescent="0.2">
      <c r="A7326" s="1" t="s">
        <v>18861</v>
      </c>
      <c r="B7326">
        <v>7326</v>
      </c>
      <c r="C7326">
        <f t="shared" si="114"/>
        <v>-9.0454667798983424E-2</v>
      </c>
      <c r="D7326">
        <v>0.81198000000000004</v>
      </c>
    </row>
    <row r="7327" spans="1:4" x14ac:dyDescent="0.2">
      <c r="A7327" s="1" t="s">
        <v>1696</v>
      </c>
      <c r="B7327">
        <v>7327</v>
      </c>
      <c r="C7327">
        <f t="shared" si="114"/>
        <v>-1.078818327539562</v>
      </c>
      <c r="D7327">
        <v>8.3403000000000005E-2</v>
      </c>
    </row>
    <row r="7328" spans="1:4" x14ac:dyDescent="0.2">
      <c r="A7328" s="1" t="s">
        <v>19465</v>
      </c>
      <c r="B7328">
        <v>7328</v>
      </c>
      <c r="C7328">
        <f t="shared" si="114"/>
        <v>-0.28165611408444641</v>
      </c>
      <c r="D7328">
        <v>0.52281</v>
      </c>
    </row>
    <row r="7329" spans="1:4" x14ac:dyDescent="0.2">
      <c r="A7329" s="1" t="s">
        <v>2462</v>
      </c>
      <c r="B7329">
        <v>7329</v>
      </c>
      <c r="C7329">
        <f t="shared" si="114"/>
        <v>-3.7133665059370789E-2</v>
      </c>
      <c r="D7329">
        <v>0.91805000000000003</v>
      </c>
    </row>
    <row r="7330" spans="1:4" x14ac:dyDescent="0.2">
      <c r="A7330" s="1" t="s">
        <v>4374</v>
      </c>
      <c r="B7330">
        <v>7330</v>
      </c>
      <c r="C7330">
        <f t="shared" si="114"/>
        <v>-0.88199996657871926</v>
      </c>
      <c r="D7330">
        <v>0.13122</v>
      </c>
    </row>
    <row r="7331" spans="1:4" x14ac:dyDescent="0.2">
      <c r="A7331" s="1" t="s">
        <v>7410</v>
      </c>
      <c r="B7331">
        <v>7331</v>
      </c>
      <c r="C7331">
        <f t="shared" si="114"/>
        <v>-0.57974711741243534</v>
      </c>
      <c r="D7331">
        <v>0.26318000000000003</v>
      </c>
    </row>
    <row r="7332" spans="1:4" x14ac:dyDescent="0.2">
      <c r="A7332" s="1" t="s">
        <v>10408</v>
      </c>
      <c r="B7332">
        <v>7332</v>
      </c>
      <c r="C7332">
        <f t="shared" si="114"/>
        <v>-0.2067405889705192</v>
      </c>
      <c r="D7332">
        <v>0.62124000000000001</v>
      </c>
    </row>
    <row r="7333" spans="1:4" x14ac:dyDescent="0.2">
      <c r="A7333" s="1" t="s">
        <v>4586</v>
      </c>
      <c r="B7333">
        <v>7333</v>
      </c>
      <c r="C7333">
        <f t="shared" si="114"/>
        <v>-6.5390464375900001E-2</v>
      </c>
      <c r="D7333">
        <v>0.86021999999999998</v>
      </c>
    </row>
    <row r="7334" spans="1:4" x14ac:dyDescent="0.2">
      <c r="A7334" s="1" t="s">
        <v>12821</v>
      </c>
      <c r="B7334">
        <v>7334</v>
      </c>
      <c r="C7334">
        <f t="shared" si="114"/>
        <v>-1.0482643176100874</v>
      </c>
      <c r="D7334">
        <v>8.9482000000000006E-2</v>
      </c>
    </row>
    <row r="7335" spans="1:4" x14ac:dyDescent="0.2">
      <c r="A7335" s="1" t="s">
        <v>5116</v>
      </c>
      <c r="B7335">
        <v>7335</v>
      </c>
      <c r="C7335">
        <f t="shared" si="114"/>
        <v>-0.47512375785889932</v>
      </c>
      <c r="D7335">
        <v>0.33487</v>
      </c>
    </row>
    <row r="7336" spans="1:4" x14ac:dyDescent="0.2">
      <c r="A7336" s="1" t="s">
        <v>6427</v>
      </c>
      <c r="B7336">
        <v>7336</v>
      </c>
      <c r="C7336">
        <f t="shared" si="114"/>
        <v>-0.67925152201282624</v>
      </c>
      <c r="D7336">
        <v>0.20929</v>
      </c>
    </row>
    <row r="7337" spans="1:4" x14ac:dyDescent="0.2">
      <c r="A7337" s="1" t="s">
        <v>4148</v>
      </c>
      <c r="B7337">
        <v>7337</v>
      </c>
      <c r="C7337">
        <f t="shared" si="114"/>
        <v>-1.4875957980849399</v>
      </c>
      <c r="D7337">
        <v>3.2538999999999998E-2</v>
      </c>
    </row>
    <row r="7338" spans="1:4" x14ac:dyDescent="0.2">
      <c r="A7338" s="1" t="s">
        <v>4327</v>
      </c>
      <c r="B7338">
        <v>7338</v>
      </c>
      <c r="C7338">
        <f t="shared" si="114"/>
        <v>-6.1115180663264018E-2</v>
      </c>
      <c r="D7338">
        <v>0.86873</v>
      </c>
    </row>
    <row r="7339" spans="1:4" x14ac:dyDescent="0.2">
      <c r="A7339" s="1" t="s">
        <v>10956</v>
      </c>
      <c r="B7339">
        <v>7339</v>
      </c>
      <c r="C7339">
        <f t="shared" si="114"/>
        <v>-0.22837577833094699</v>
      </c>
      <c r="D7339">
        <v>0.59104999999999996</v>
      </c>
    </row>
    <row r="7340" spans="1:4" x14ac:dyDescent="0.2">
      <c r="A7340" s="1" t="s">
        <v>19771</v>
      </c>
      <c r="B7340">
        <v>7340</v>
      </c>
      <c r="C7340">
        <f t="shared" si="114"/>
        <v>-1.5522839486884934</v>
      </c>
      <c r="D7340">
        <v>2.8035999999999998E-2</v>
      </c>
    </row>
    <row r="7341" spans="1:4" x14ac:dyDescent="0.2">
      <c r="A7341" s="1" t="s">
        <v>8212</v>
      </c>
      <c r="B7341">
        <v>7341</v>
      </c>
      <c r="C7341">
        <f t="shared" si="114"/>
        <v>-0.41017322424944497</v>
      </c>
      <c r="D7341">
        <v>0.38889000000000001</v>
      </c>
    </row>
    <row r="7342" spans="1:4" x14ac:dyDescent="0.2">
      <c r="A7342" s="1" t="s">
        <v>11710</v>
      </c>
      <c r="B7342">
        <v>7342</v>
      </c>
      <c r="C7342">
        <f t="shared" si="114"/>
        <v>-0.59025280125855539</v>
      </c>
      <c r="D7342">
        <v>0.25689000000000001</v>
      </c>
    </row>
    <row r="7343" spans="1:4" x14ac:dyDescent="0.2">
      <c r="A7343" s="1" t="s">
        <v>4042</v>
      </c>
      <c r="B7343">
        <v>7343</v>
      </c>
      <c r="C7343">
        <f t="shared" si="114"/>
        <v>-1.2751018145827715</v>
      </c>
      <c r="D7343">
        <v>5.3075999999999998E-2</v>
      </c>
    </row>
    <row r="7344" spans="1:4" x14ac:dyDescent="0.2">
      <c r="A7344" s="1" t="s">
        <v>14958</v>
      </c>
      <c r="B7344">
        <v>7344</v>
      </c>
      <c r="C7344">
        <f t="shared" si="114"/>
        <v>-9.9955297597412784E-2</v>
      </c>
      <c r="D7344">
        <v>0.79440999999999995</v>
      </c>
    </row>
    <row r="7345" spans="1:4" x14ac:dyDescent="0.2">
      <c r="A7345" s="1" t="s">
        <v>15307</v>
      </c>
      <c r="B7345">
        <v>7345</v>
      </c>
      <c r="C7345">
        <f t="shared" si="114"/>
        <v>-0.25731413760277483</v>
      </c>
      <c r="D7345">
        <v>0.55295000000000005</v>
      </c>
    </row>
    <row r="7346" spans="1:4" x14ac:dyDescent="0.2">
      <c r="A7346" s="1" t="s">
        <v>5752</v>
      </c>
      <c r="B7346">
        <v>7346</v>
      </c>
      <c r="C7346">
        <f t="shared" si="114"/>
        <v>-0.33673264337192022</v>
      </c>
      <c r="D7346">
        <v>0.46054</v>
      </c>
    </row>
    <row r="7347" spans="1:4" x14ac:dyDescent="0.2">
      <c r="A7347" s="1" t="s">
        <v>14137</v>
      </c>
      <c r="B7347">
        <v>7347</v>
      </c>
      <c r="C7347">
        <f t="shared" si="114"/>
        <v>-0.41685792614006845</v>
      </c>
      <c r="D7347">
        <v>0.38295000000000001</v>
      </c>
    </row>
    <row r="7348" spans="1:4" x14ac:dyDescent="0.2">
      <c r="A7348" s="1" t="s">
        <v>8698</v>
      </c>
      <c r="B7348">
        <v>7348</v>
      </c>
      <c r="C7348">
        <f t="shared" si="114"/>
        <v>-8.5059503848446752E-2</v>
      </c>
      <c r="D7348">
        <v>0.82213000000000003</v>
      </c>
    </row>
    <row r="7349" spans="1:4" x14ac:dyDescent="0.2">
      <c r="A7349" s="1" t="s">
        <v>10989</v>
      </c>
      <c r="B7349">
        <v>7349</v>
      </c>
      <c r="C7349">
        <f t="shared" si="114"/>
        <v>-1.1323793280805174</v>
      </c>
      <c r="D7349">
        <v>7.3726E-2</v>
      </c>
    </row>
    <row r="7350" spans="1:4" x14ac:dyDescent="0.2">
      <c r="A7350" s="1" t="s">
        <v>6377</v>
      </c>
      <c r="B7350">
        <v>7350</v>
      </c>
      <c r="C7350">
        <f t="shared" si="114"/>
        <v>-0.46736025931343195</v>
      </c>
      <c r="D7350">
        <v>0.34090999999999999</v>
      </c>
    </row>
    <row r="7351" spans="1:4" x14ac:dyDescent="0.2">
      <c r="A7351" s="1" t="s">
        <v>9480</v>
      </c>
      <c r="B7351">
        <v>7351</v>
      </c>
      <c r="C7351">
        <f t="shared" si="114"/>
        <v>-0.20904666342666944</v>
      </c>
      <c r="D7351">
        <v>0.61795</v>
      </c>
    </row>
    <row r="7352" spans="1:4" x14ac:dyDescent="0.2">
      <c r="A7352" s="1" t="s">
        <v>10147</v>
      </c>
      <c r="B7352">
        <v>7352</v>
      </c>
      <c r="C7352">
        <f t="shared" si="114"/>
        <v>-0.15015694114124883</v>
      </c>
      <c r="D7352">
        <v>0.70769000000000004</v>
      </c>
    </row>
    <row r="7353" spans="1:4" x14ac:dyDescent="0.2">
      <c r="A7353" s="1" t="s">
        <v>1353</v>
      </c>
      <c r="B7353">
        <v>7353</v>
      </c>
      <c r="C7353">
        <f t="shared" si="114"/>
        <v>-0.62229315863037604</v>
      </c>
      <c r="D7353">
        <v>0.23862</v>
      </c>
    </row>
    <row r="7354" spans="1:4" x14ac:dyDescent="0.2">
      <c r="A7354" s="1" t="s">
        <v>10842</v>
      </c>
      <c r="B7354">
        <v>7354</v>
      </c>
      <c r="C7354">
        <f t="shared" si="114"/>
        <v>-0.53280641058818456</v>
      </c>
      <c r="D7354">
        <v>0.29321999999999998</v>
      </c>
    </row>
    <row r="7355" spans="1:4" x14ac:dyDescent="0.2">
      <c r="A7355" s="1" t="s">
        <v>18675</v>
      </c>
      <c r="B7355">
        <v>7355</v>
      </c>
      <c r="C7355">
        <f t="shared" si="114"/>
        <v>-0.76490100990506049</v>
      </c>
      <c r="D7355">
        <v>0.17183000000000001</v>
      </c>
    </row>
    <row r="7356" spans="1:4" x14ac:dyDescent="0.2">
      <c r="A7356" s="1" t="s">
        <v>1807</v>
      </c>
      <c r="B7356">
        <v>7356</v>
      </c>
      <c r="C7356">
        <f t="shared" si="114"/>
        <v>-2.9546190757009521E-2</v>
      </c>
      <c r="D7356">
        <v>0.93423</v>
      </c>
    </row>
    <row r="7357" spans="1:4" x14ac:dyDescent="0.2">
      <c r="A7357" s="1" t="s">
        <v>13758</v>
      </c>
      <c r="B7357">
        <v>7357</v>
      </c>
      <c r="C7357">
        <f t="shared" si="114"/>
        <v>-0.38824483781991898</v>
      </c>
      <c r="D7357">
        <v>0.40903</v>
      </c>
    </row>
    <row r="7358" spans="1:4" x14ac:dyDescent="0.2">
      <c r="A7358" s="1" t="s">
        <v>7100</v>
      </c>
      <c r="B7358">
        <v>7358</v>
      </c>
      <c r="C7358">
        <f t="shared" si="114"/>
        <v>-0.11167445487895497</v>
      </c>
      <c r="D7358">
        <v>0.77325999999999995</v>
      </c>
    </row>
    <row r="7359" spans="1:4" x14ac:dyDescent="0.2">
      <c r="A7359" s="1" t="s">
        <v>5199</v>
      </c>
      <c r="B7359">
        <v>7359</v>
      </c>
      <c r="C7359">
        <f t="shared" si="114"/>
        <v>-0.50789643669485562</v>
      </c>
      <c r="D7359">
        <v>0.31052999999999997</v>
      </c>
    </row>
    <row r="7360" spans="1:4" x14ac:dyDescent="0.2">
      <c r="A7360" s="1" t="s">
        <v>11881</v>
      </c>
      <c r="B7360">
        <v>7360</v>
      </c>
      <c r="C7360">
        <f t="shared" si="114"/>
        <v>-0.73186684609389718</v>
      </c>
      <c r="D7360">
        <v>0.18540999999999999</v>
      </c>
    </row>
    <row r="7361" spans="1:4" x14ac:dyDescent="0.2">
      <c r="A7361" s="1" t="s">
        <v>17186</v>
      </c>
      <c r="B7361">
        <v>7361</v>
      </c>
      <c r="C7361">
        <f t="shared" ref="C7361:C7424" si="115">LOG10(D7361)</f>
        <v>-0.33907763124890583</v>
      </c>
      <c r="D7361">
        <v>0.45806000000000002</v>
      </c>
    </row>
    <row r="7362" spans="1:4" x14ac:dyDescent="0.2">
      <c r="A7362" s="1" t="s">
        <v>19322</v>
      </c>
      <c r="B7362">
        <v>7362</v>
      </c>
      <c r="C7362">
        <f t="shared" si="115"/>
        <v>-0.19009029754151102</v>
      </c>
      <c r="D7362">
        <v>0.64551999999999998</v>
      </c>
    </row>
    <row r="7363" spans="1:4" x14ac:dyDescent="0.2">
      <c r="A7363" s="1" t="s">
        <v>19157</v>
      </c>
      <c r="B7363">
        <v>7363</v>
      </c>
      <c r="C7363">
        <f t="shared" si="115"/>
        <v>-0.94807608395389353</v>
      </c>
      <c r="D7363">
        <v>0.11269999999999999</v>
      </c>
    </row>
    <row r="7364" spans="1:4" x14ac:dyDescent="0.2">
      <c r="A7364" s="1" t="s">
        <v>4442</v>
      </c>
      <c r="B7364">
        <v>7364</v>
      </c>
      <c r="C7364">
        <f t="shared" si="115"/>
        <v>-0.26220326516256398</v>
      </c>
      <c r="D7364">
        <v>0.54676000000000002</v>
      </c>
    </row>
    <row r="7365" spans="1:4" x14ac:dyDescent="0.2">
      <c r="A7365" s="1" t="s">
        <v>15257</v>
      </c>
      <c r="B7365">
        <v>7365</v>
      </c>
      <c r="C7365">
        <f t="shared" si="115"/>
        <v>-0.10869675654027885</v>
      </c>
      <c r="D7365">
        <v>0.77858000000000005</v>
      </c>
    </row>
    <row r="7366" spans="1:4" x14ac:dyDescent="0.2">
      <c r="A7366" s="1" t="s">
        <v>10489</v>
      </c>
      <c r="B7366">
        <v>7366</v>
      </c>
      <c r="C7366">
        <f t="shared" si="115"/>
        <v>-0.54941221247443983</v>
      </c>
      <c r="D7366">
        <v>0.28222000000000003</v>
      </c>
    </row>
    <row r="7367" spans="1:4" x14ac:dyDescent="0.2">
      <c r="A7367" s="1" t="s">
        <v>3142</v>
      </c>
      <c r="B7367">
        <v>7367</v>
      </c>
      <c r="C7367">
        <f t="shared" si="115"/>
        <v>-0.12933278841514526</v>
      </c>
      <c r="D7367">
        <v>0.74245000000000005</v>
      </c>
    </row>
    <row r="7368" spans="1:4" x14ac:dyDescent="0.2">
      <c r="A7368" s="1" t="s">
        <v>8215</v>
      </c>
      <c r="B7368">
        <v>7368</v>
      </c>
      <c r="C7368">
        <f t="shared" si="115"/>
        <v>-0.38762944926902881</v>
      </c>
      <c r="D7368">
        <v>0.40960999999999997</v>
      </c>
    </row>
    <row r="7369" spans="1:4" x14ac:dyDescent="0.2">
      <c r="A7369" s="1" t="s">
        <v>18045</v>
      </c>
      <c r="B7369">
        <v>7369</v>
      </c>
      <c r="C7369">
        <f t="shared" si="115"/>
        <v>-0.47767315924528109</v>
      </c>
      <c r="D7369">
        <v>0.33290999999999998</v>
      </c>
    </row>
    <row r="7370" spans="1:4" x14ac:dyDescent="0.2">
      <c r="A7370" s="1" t="s">
        <v>8594</v>
      </c>
      <c r="B7370">
        <v>7370</v>
      </c>
      <c r="C7370">
        <f t="shared" si="115"/>
        <v>-0.14924352069113508</v>
      </c>
      <c r="D7370">
        <v>0.70918000000000003</v>
      </c>
    </row>
    <row r="7371" spans="1:4" x14ac:dyDescent="0.2">
      <c r="A7371" s="1" t="s">
        <v>9013</v>
      </c>
      <c r="B7371">
        <v>7371</v>
      </c>
      <c r="C7371">
        <f t="shared" si="115"/>
        <v>-0.30842346444721686</v>
      </c>
      <c r="D7371">
        <v>0.49156</v>
      </c>
    </row>
    <row r="7372" spans="1:4" x14ac:dyDescent="0.2">
      <c r="A7372" s="1" t="s">
        <v>12538</v>
      </c>
      <c r="B7372">
        <v>7372</v>
      </c>
      <c r="C7372">
        <f t="shared" si="115"/>
        <v>-0.83150251647696727</v>
      </c>
      <c r="D7372">
        <v>0.1474</v>
      </c>
    </row>
    <row r="7373" spans="1:4" x14ac:dyDescent="0.2">
      <c r="A7373" s="1" t="s">
        <v>14993</v>
      </c>
      <c r="B7373">
        <v>7373</v>
      </c>
      <c r="C7373">
        <f t="shared" si="115"/>
        <v>-0.36160060637262814</v>
      </c>
      <c r="D7373">
        <v>0.43491000000000002</v>
      </c>
    </row>
    <row r="7374" spans="1:4" x14ac:dyDescent="0.2">
      <c r="A7374" s="1" t="s">
        <v>5759</v>
      </c>
      <c r="B7374">
        <v>7374</v>
      </c>
      <c r="C7374">
        <f t="shared" si="115"/>
        <v>-8.3014694909000056E-2</v>
      </c>
      <c r="D7374">
        <v>0.82601000000000002</v>
      </c>
    </row>
    <row r="7375" spans="1:4" x14ac:dyDescent="0.2">
      <c r="A7375" s="1" t="s">
        <v>11226</v>
      </c>
      <c r="B7375">
        <v>7375</v>
      </c>
      <c r="C7375">
        <f t="shared" si="115"/>
        <v>-0.24064193661523473</v>
      </c>
      <c r="D7375">
        <v>0.57459000000000005</v>
      </c>
    </row>
    <row r="7376" spans="1:4" x14ac:dyDescent="0.2">
      <c r="A7376" s="1" t="s">
        <v>17535</v>
      </c>
      <c r="B7376">
        <v>7376</v>
      </c>
      <c r="C7376">
        <f t="shared" si="115"/>
        <v>-2.0791308708094314</v>
      </c>
      <c r="D7376">
        <v>8.3342999999999993E-3</v>
      </c>
    </row>
    <row r="7377" spans="1:4" x14ac:dyDescent="0.2">
      <c r="A7377" s="1" t="s">
        <v>19552</v>
      </c>
      <c r="B7377">
        <v>7377</v>
      </c>
      <c r="C7377">
        <f t="shared" si="115"/>
        <v>-0.14113810525181017</v>
      </c>
      <c r="D7377">
        <v>0.72253999999999996</v>
      </c>
    </row>
    <row r="7378" spans="1:4" x14ac:dyDescent="0.2">
      <c r="A7378" s="1" t="s">
        <v>16602</v>
      </c>
      <c r="B7378">
        <v>7378</v>
      </c>
      <c r="C7378">
        <f t="shared" si="115"/>
        <v>-0.59030352178204704</v>
      </c>
      <c r="D7378">
        <v>0.25685999999999998</v>
      </c>
    </row>
    <row r="7379" spans="1:4" x14ac:dyDescent="0.2">
      <c r="A7379" s="1" t="s">
        <v>6979</v>
      </c>
      <c r="B7379">
        <v>7379</v>
      </c>
      <c r="C7379">
        <f t="shared" si="115"/>
        <v>-1.634924041471536</v>
      </c>
      <c r="D7379">
        <v>2.3178000000000001E-2</v>
      </c>
    </row>
    <row r="7380" spans="1:4" x14ac:dyDescent="0.2">
      <c r="A7380" s="1" t="s">
        <v>6167</v>
      </c>
      <c r="B7380">
        <v>7380</v>
      </c>
      <c r="C7380">
        <f t="shared" si="115"/>
        <v>-9.6334953712241406E-2</v>
      </c>
      <c r="D7380">
        <v>0.80105999999999999</v>
      </c>
    </row>
    <row r="7381" spans="1:4" x14ac:dyDescent="0.2">
      <c r="A7381" s="1" t="s">
        <v>1876</v>
      </c>
      <c r="B7381">
        <v>7381</v>
      </c>
      <c r="C7381">
        <f t="shared" si="115"/>
        <v>-0.18685285541953253</v>
      </c>
      <c r="D7381">
        <v>0.65034999999999998</v>
      </c>
    </row>
    <row r="7382" spans="1:4" x14ac:dyDescent="0.2">
      <c r="A7382" s="1" t="s">
        <v>12257</v>
      </c>
      <c r="B7382">
        <v>7382</v>
      </c>
      <c r="C7382">
        <f t="shared" si="115"/>
        <v>-0.13031075149741031</v>
      </c>
      <c r="D7382">
        <v>0.74077999999999999</v>
      </c>
    </row>
    <row r="7383" spans="1:4" x14ac:dyDescent="0.2">
      <c r="A7383" s="1" t="s">
        <v>15894</v>
      </c>
      <c r="B7383">
        <v>7383</v>
      </c>
      <c r="C7383">
        <f t="shared" si="115"/>
        <v>-1.2298699586217727</v>
      </c>
      <c r="D7383">
        <v>5.8902000000000003E-2</v>
      </c>
    </row>
    <row r="7384" spans="1:4" x14ac:dyDescent="0.2">
      <c r="A7384" s="1" t="s">
        <v>3923</v>
      </c>
      <c r="B7384">
        <v>7384</v>
      </c>
      <c r="C7384">
        <f t="shared" si="115"/>
        <v>-5.5102971755612677E-2</v>
      </c>
      <c r="D7384">
        <v>0.88083999999999996</v>
      </c>
    </row>
    <row r="7385" spans="1:4" x14ac:dyDescent="0.2">
      <c r="A7385" s="1" t="s">
        <v>4657</v>
      </c>
      <c r="B7385">
        <v>7385</v>
      </c>
      <c r="C7385">
        <f t="shared" si="115"/>
        <v>-0.50712790971691313</v>
      </c>
      <c r="D7385">
        <v>0.31108000000000002</v>
      </c>
    </row>
    <row r="7386" spans="1:4" x14ac:dyDescent="0.2">
      <c r="A7386" s="1" t="s">
        <v>8629</v>
      </c>
      <c r="B7386">
        <v>7386</v>
      </c>
      <c r="C7386">
        <f t="shared" si="115"/>
        <v>-8.5561636499948496E-2</v>
      </c>
      <c r="D7386">
        <v>0.82118000000000002</v>
      </c>
    </row>
    <row r="7387" spans="1:4" x14ac:dyDescent="0.2">
      <c r="A7387" s="1" t="s">
        <v>3024</v>
      </c>
      <c r="B7387">
        <v>7387</v>
      </c>
      <c r="C7387">
        <f t="shared" si="115"/>
        <v>-0.58083760441511445</v>
      </c>
      <c r="D7387">
        <v>0.26251999999999998</v>
      </c>
    </row>
    <row r="7388" spans="1:4" x14ac:dyDescent="0.2">
      <c r="A7388" s="1" t="s">
        <v>9166</v>
      </c>
      <c r="B7388">
        <v>7388</v>
      </c>
      <c r="C7388">
        <f t="shared" si="115"/>
        <v>-0.28901153381746164</v>
      </c>
      <c r="D7388">
        <v>0.51402999999999999</v>
      </c>
    </row>
    <row r="7389" spans="1:4" x14ac:dyDescent="0.2">
      <c r="A7389" s="1" t="s">
        <v>13750</v>
      </c>
      <c r="B7389">
        <v>7389</v>
      </c>
      <c r="C7389">
        <f t="shared" si="115"/>
        <v>-0.68300282931078804</v>
      </c>
      <c r="D7389">
        <v>0.20749000000000001</v>
      </c>
    </row>
    <row r="7390" spans="1:4" x14ac:dyDescent="0.2">
      <c r="A7390" s="1" t="s">
        <v>8099</v>
      </c>
      <c r="B7390">
        <v>7390</v>
      </c>
      <c r="C7390">
        <f t="shared" si="115"/>
        <v>-0.1094336817429483</v>
      </c>
      <c r="D7390">
        <v>0.77725999999999995</v>
      </c>
    </row>
    <row r="7391" spans="1:4" x14ac:dyDescent="0.2">
      <c r="A7391" s="1" t="s">
        <v>13157</v>
      </c>
      <c r="B7391">
        <v>7391</v>
      </c>
      <c r="C7391">
        <f t="shared" si="115"/>
        <v>-0.87880139741530994</v>
      </c>
      <c r="D7391">
        <v>0.13219</v>
      </c>
    </row>
    <row r="7392" spans="1:4" x14ac:dyDescent="0.2">
      <c r="A7392" s="1" t="s">
        <v>15914</v>
      </c>
      <c r="B7392">
        <v>7392</v>
      </c>
      <c r="C7392">
        <f t="shared" si="115"/>
        <v>-0.10702656239159852</v>
      </c>
      <c r="D7392">
        <v>0.78158000000000005</v>
      </c>
    </row>
    <row r="7393" spans="1:4" x14ac:dyDescent="0.2">
      <c r="A7393" s="1" t="s">
        <v>4621</v>
      </c>
      <c r="B7393">
        <v>7393</v>
      </c>
      <c r="C7393">
        <f t="shared" si="115"/>
        <v>-6.5728855343990478E-2</v>
      </c>
      <c r="D7393">
        <v>0.85955000000000004</v>
      </c>
    </row>
    <row r="7394" spans="1:4" x14ac:dyDescent="0.2">
      <c r="A7394" s="1" t="s">
        <v>6896</v>
      </c>
      <c r="B7394">
        <v>7394</v>
      </c>
      <c r="C7394">
        <f t="shared" si="115"/>
        <v>-0.86334283812612111</v>
      </c>
      <c r="D7394">
        <v>0.13697999999999999</v>
      </c>
    </row>
    <row r="7395" spans="1:4" x14ac:dyDescent="0.2">
      <c r="A7395" s="1" t="s">
        <v>16364</v>
      </c>
      <c r="B7395">
        <v>7395</v>
      </c>
      <c r="C7395">
        <f t="shared" si="115"/>
        <v>-0.15585224254085719</v>
      </c>
      <c r="D7395">
        <v>0.69847000000000004</v>
      </c>
    </row>
    <row r="7396" spans="1:4" x14ac:dyDescent="0.2">
      <c r="A7396" s="1" t="s">
        <v>8804</v>
      </c>
      <c r="B7396">
        <v>7396</v>
      </c>
      <c r="C7396">
        <f t="shared" si="115"/>
        <v>-0.16481693015095625</v>
      </c>
      <c r="D7396">
        <v>0.68420000000000003</v>
      </c>
    </row>
    <row r="7397" spans="1:4" x14ac:dyDescent="0.2">
      <c r="A7397" s="1" t="s">
        <v>5908</v>
      </c>
      <c r="B7397">
        <v>7397</v>
      </c>
      <c r="C7397">
        <f t="shared" si="115"/>
        <v>-0.15856544188995939</v>
      </c>
      <c r="D7397">
        <v>0.69411999999999996</v>
      </c>
    </row>
    <row r="7398" spans="1:4" x14ac:dyDescent="0.2">
      <c r="A7398" s="1" t="s">
        <v>14728</v>
      </c>
      <c r="B7398">
        <v>7398</v>
      </c>
      <c r="C7398">
        <f t="shared" si="115"/>
        <v>-0.46981311303253886</v>
      </c>
      <c r="D7398">
        <v>0.33899000000000001</v>
      </c>
    </row>
    <row r="7399" spans="1:4" x14ac:dyDescent="0.2">
      <c r="A7399" s="1" t="s">
        <v>4622</v>
      </c>
      <c r="B7399">
        <v>7399</v>
      </c>
      <c r="C7399">
        <f t="shared" si="115"/>
        <v>-6.5466200644146141E-2</v>
      </c>
      <c r="D7399">
        <v>0.86007</v>
      </c>
    </row>
    <row r="7400" spans="1:4" x14ac:dyDescent="0.2">
      <c r="A7400" s="1" t="s">
        <v>6431</v>
      </c>
      <c r="B7400">
        <v>7400</v>
      </c>
      <c r="C7400">
        <f t="shared" si="115"/>
        <v>-9.8699731701555368E-2</v>
      </c>
      <c r="D7400">
        <v>0.79671000000000003</v>
      </c>
    </row>
    <row r="7401" spans="1:4" x14ac:dyDescent="0.2">
      <c r="A7401" s="1" t="s">
        <v>13074</v>
      </c>
      <c r="B7401">
        <v>7401</v>
      </c>
      <c r="C7401">
        <f t="shared" si="115"/>
        <v>-6.7074925403730556E-2</v>
      </c>
      <c r="D7401">
        <v>0.85689000000000004</v>
      </c>
    </row>
    <row r="7402" spans="1:4" x14ac:dyDescent="0.2">
      <c r="A7402" s="1" t="s">
        <v>15019</v>
      </c>
      <c r="B7402">
        <v>7402</v>
      </c>
      <c r="C7402">
        <f t="shared" si="115"/>
        <v>-0.31162467766246521</v>
      </c>
      <c r="D7402">
        <v>0.48794999999999999</v>
      </c>
    </row>
    <row r="7403" spans="1:4" x14ac:dyDescent="0.2">
      <c r="A7403" s="1" t="s">
        <v>11685</v>
      </c>
      <c r="B7403">
        <v>7403</v>
      </c>
      <c r="C7403">
        <f t="shared" si="115"/>
        <v>-0.35781256689058138</v>
      </c>
      <c r="D7403">
        <v>0.43872</v>
      </c>
    </row>
    <row r="7404" spans="1:4" x14ac:dyDescent="0.2">
      <c r="A7404" s="1" t="s">
        <v>9162</v>
      </c>
      <c r="B7404">
        <v>7404</v>
      </c>
      <c r="C7404">
        <f t="shared" si="115"/>
        <v>-0.42986586286103179</v>
      </c>
      <c r="D7404">
        <v>0.37164999999999998</v>
      </c>
    </row>
    <row r="7405" spans="1:4" x14ac:dyDescent="0.2">
      <c r="A7405" s="1" t="s">
        <v>15180</v>
      </c>
      <c r="B7405">
        <v>7405</v>
      </c>
      <c r="C7405">
        <f t="shared" si="115"/>
        <v>-1.158196449630666</v>
      </c>
      <c r="D7405">
        <v>6.9471000000000005E-2</v>
      </c>
    </row>
    <row r="7406" spans="1:4" x14ac:dyDescent="0.2">
      <c r="A7406" s="1" t="s">
        <v>941</v>
      </c>
      <c r="B7406">
        <v>7406</v>
      </c>
      <c r="C7406">
        <f t="shared" si="115"/>
        <v>-2.1527311680820522E-2</v>
      </c>
      <c r="D7406">
        <v>0.95164000000000004</v>
      </c>
    </row>
    <row r="7407" spans="1:4" x14ac:dyDescent="0.2">
      <c r="A7407" s="1" t="s">
        <v>1412</v>
      </c>
      <c r="B7407">
        <v>7407</v>
      </c>
      <c r="C7407">
        <f t="shared" si="115"/>
        <v>-0.15833400331165864</v>
      </c>
      <c r="D7407">
        <v>0.69449000000000005</v>
      </c>
    </row>
    <row r="7408" spans="1:4" x14ac:dyDescent="0.2">
      <c r="A7408" s="1" t="s">
        <v>7189</v>
      </c>
      <c r="B7408">
        <v>7408</v>
      </c>
      <c r="C7408">
        <f t="shared" si="115"/>
        <v>-0.2332972242606306</v>
      </c>
      <c r="D7408">
        <v>0.58438999999999997</v>
      </c>
    </row>
    <row r="7409" spans="1:4" x14ac:dyDescent="0.2">
      <c r="A7409" s="1" t="s">
        <v>19813</v>
      </c>
      <c r="B7409">
        <v>7409</v>
      </c>
      <c r="C7409">
        <f t="shared" si="115"/>
        <v>-0.62620558328526832</v>
      </c>
      <c r="D7409">
        <v>0.23648</v>
      </c>
    </row>
    <row r="7410" spans="1:4" x14ac:dyDescent="0.2">
      <c r="A7410" s="1" t="s">
        <v>1207</v>
      </c>
      <c r="B7410">
        <v>7410</v>
      </c>
      <c r="C7410">
        <f t="shared" si="115"/>
        <v>-2.3512462694810048E-2</v>
      </c>
      <c r="D7410">
        <v>0.94730000000000003</v>
      </c>
    </row>
    <row r="7411" spans="1:4" x14ac:dyDescent="0.2">
      <c r="A7411" s="1" t="s">
        <v>20699</v>
      </c>
      <c r="B7411">
        <v>7411</v>
      </c>
      <c r="C7411">
        <f t="shared" si="115"/>
        <v>-7.0666958300074131E-3</v>
      </c>
      <c r="D7411">
        <v>0.98385999999999996</v>
      </c>
    </row>
    <row r="7412" spans="1:4" x14ac:dyDescent="0.2">
      <c r="A7412" s="1" t="s">
        <v>6316</v>
      </c>
      <c r="B7412">
        <v>7412</v>
      </c>
      <c r="C7412">
        <f t="shared" si="115"/>
        <v>-9.5462968589107508E-2</v>
      </c>
      <c r="D7412">
        <v>0.80266999999999999</v>
      </c>
    </row>
    <row r="7413" spans="1:4" x14ac:dyDescent="0.2">
      <c r="A7413" s="1" t="s">
        <v>12484</v>
      </c>
      <c r="B7413">
        <v>7413</v>
      </c>
      <c r="C7413">
        <f t="shared" si="115"/>
        <v>-0.29998027267091604</v>
      </c>
      <c r="D7413">
        <v>0.50121000000000004</v>
      </c>
    </row>
    <row r="7414" spans="1:4" x14ac:dyDescent="0.2">
      <c r="A7414" s="1" t="s">
        <v>19874</v>
      </c>
      <c r="B7414">
        <v>7414</v>
      </c>
      <c r="C7414">
        <f t="shared" si="115"/>
        <v>-1.6258384393950256</v>
      </c>
      <c r="D7414">
        <v>2.3668000000000002E-2</v>
      </c>
    </row>
    <row r="7415" spans="1:4" x14ac:dyDescent="0.2">
      <c r="A7415" s="1" t="s">
        <v>7235</v>
      </c>
      <c r="B7415">
        <v>7415</v>
      </c>
      <c r="C7415">
        <f t="shared" si="115"/>
        <v>-0.11418662533951103</v>
      </c>
      <c r="D7415">
        <v>0.76880000000000004</v>
      </c>
    </row>
    <row r="7416" spans="1:4" x14ac:dyDescent="0.2">
      <c r="A7416" s="1" t="s">
        <v>12613</v>
      </c>
      <c r="B7416">
        <v>7417</v>
      </c>
      <c r="C7416">
        <f t="shared" si="115"/>
        <v>-0.39328551691240415</v>
      </c>
      <c r="D7416">
        <v>0.40431</v>
      </c>
    </row>
    <row r="7417" spans="1:4" x14ac:dyDescent="0.2">
      <c r="A7417" s="1" t="s">
        <v>8705</v>
      </c>
      <c r="B7417">
        <v>7416</v>
      </c>
      <c r="C7417">
        <f t="shared" si="115"/>
        <v>-0.14926801696740666</v>
      </c>
      <c r="D7417">
        <v>0.70913999999999999</v>
      </c>
    </row>
    <row r="7418" spans="1:4" x14ac:dyDescent="0.2">
      <c r="A7418" s="1" t="s">
        <v>19363</v>
      </c>
      <c r="B7418">
        <v>7418</v>
      </c>
      <c r="C7418">
        <f t="shared" si="115"/>
        <v>-2.517340759316665</v>
      </c>
      <c r="D7418">
        <v>3.0385E-3</v>
      </c>
    </row>
    <row r="7419" spans="1:4" x14ac:dyDescent="0.2">
      <c r="A7419" s="1" t="s">
        <v>13697</v>
      </c>
      <c r="B7419">
        <v>7419</v>
      </c>
      <c r="C7419">
        <f t="shared" si="115"/>
        <v>-0.87716180591073378</v>
      </c>
      <c r="D7419">
        <v>0.13269</v>
      </c>
    </row>
    <row r="7420" spans="1:4" x14ac:dyDescent="0.2">
      <c r="A7420" s="1" t="s">
        <v>6538</v>
      </c>
      <c r="B7420">
        <v>7420</v>
      </c>
      <c r="C7420">
        <f t="shared" si="115"/>
        <v>-0.13874047042162158</v>
      </c>
      <c r="D7420">
        <v>0.72653999999999996</v>
      </c>
    </row>
    <row r="7421" spans="1:4" x14ac:dyDescent="0.2">
      <c r="A7421" s="1" t="s">
        <v>11234</v>
      </c>
      <c r="B7421">
        <v>7421</v>
      </c>
      <c r="C7421">
        <f t="shared" si="115"/>
        <v>-0.26982357583651906</v>
      </c>
      <c r="D7421">
        <v>0.53725000000000001</v>
      </c>
    </row>
    <row r="7422" spans="1:4" x14ac:dyDescent="0.2">
      <c r="A7422" s="1" t="s">
        <v>7890</v>
      </c>
      <c r="B7422">
        <v>7422</v>
      </c>
      <c r="C7422">
        <f t="shared" si="115"/>
        <v>-0.41822095427154121</v>
      </c>
      <c r="D7422">
        <v>0.38174999999999998</v>
      </c>
    </row>
    <row r="7423" spans="1:4" x14ac:dyDescent="0.2">
      <c r="A7423" s="1" t="s">
        <v>16972</v>
      </c>
      <c r="B7423">
        <v>7423</v>
      </c>
      <c r="C7423">
        <f t="shared" si="115"/>
        <v>-0.95136401156735151</v>
      </c>
      <c r="D7423">
        <v>0.11185</v>
      </c>
    </row>
    <row r="7424" spans="1:4" x14ac:dyDescent="0.2">
      <c r="A7424" s="1" t="s">
        <v>6116</v>
      </c>
      <c r="B7424">
        <v>7424</v>
      </c>
      <c r="C7424">
        <f t="shared" si="115"/>
        <v>-0.16932794451621616</v>
      </c>
      <c r="D7424">
        <v>0.67713000000000001</v>
      </c>
    </row>
    <row r="7425" spans="1:4" x14ac:dyDescent="0.2">
      <c r="A7425" s="1" t="s">
        <v>12358</v>
      </c>
      <c r="B7425">
        <v>7425</v>
      </c>
      <c r="C7425">
        <f t="shared" ref="C7425:C7488" si="116">LOG10(D7425)</f>
        <v>-0.18418325626555385</v>
      </c>
      <c r="D7425">
        <v>0.65436000000000005</v>
      </c>
    </row>
    <row r="7426" spans="1:4" x14ac:dyDescent="0.2">
      <c r="A7426" s="1" t="s">
        <v>20537</v>
      </c>
      <c r="B7426">
        <v>7426</v>
      </c>
      <c r="C7426">
        <f t="shared" si="116"/>
        <v>-7.0666958300074131E-3</v>
      </c>
      <c r="D7426">
        <v>0.98385999999999996</v>
      </c>
    </row>
    <row r="7427" spans="1:4" x14ac:dyDescent="0.2">
      <c r="A7427" s="1" t="s">
        <v>6041</v>
      </c>
      <c r="B7427">
        <v>7427</v>
      </c>
      <c r="C7427">
        <f t="shared" si="116"/>
        <v>-8.8959639951992936E-2</v>
      </c>
      <c r="D7427">
        <v>0.81477999999999995</v>
      </c>
    </row>
    <row r="7428" spans="1:4" x14ac:dyDescent="0.2">
      <c r="A7428" s="1" t="s">
        <v>5389</v>
      </c>
      <c r="B7428">
        <v>7428</v>
      </c>
      <c r="C7428">
        <f t="shared" si="116"/>
        <v>-7.7741776567033391E-2</v>
      </c>
      <c r="D7428">
        <v>0.83609999999999995</v>
      </c>
    </row>
    <row r="7429" spans="1:4" x14ac:dyDescent="0.2">
      <c r="A7429" s="1" t="s">
        <v>924</v>
      </c>
      <c r="B7429">
        <v>7429</v>
      </c>
      <c r="C7429">
        <f t="shared" si="116"/>
        <v>-2.1285505952985347E-2</v>
      </c>
      <c r="D7429">
        <v>0.95216999999999996</v>
      </c>
    </row>
    <row r="7430" spans="1:4" x14ac:dyDescent="0.2">
      <c r="A7430" s="1" t="s">
        <v>17673</v>
      </c>
      <c r="B7430">
        <v>7430</v>
      </c>
      <c r="C7430">
        <f t="shared" si="116"/>
        <v>-0.6803111067505011</v>
      </c>
      <c r="D7430">
        <v>0.20877999999999999</v>
      </c>
    </row>
    <row r="7431" spans="1:4" x14ac:dyDescent="0.2">
      <c r="A7431" s="1" t="s">
        <v>14385</v>
      </c>
      <c r="B7431">
        <v>7431</v>
      </c>
      <c r="C7431">
        <f t="shared" si="116"/>
        <v>-1.1716623999409956</v>
      </c>
      <c r="D7431">
        <v>6.7349999999999993E-2</v>
      </c>
    </row>
    <row r="7432" spans="1:4" x14ac:dyDescent="0.2">
      <c r="A7432" s="1" t="s">
        <v>2194</v>
      </c>
      <c r="B7432">
        <v>7432</v>
      </c>
      <c r="C7432">
        <f t="shared" si="116"/>
        <v>-3.5962053306462495E-2</v>
      </c>
      <c r="D7432">
        <v>0.92052999999999996</v>
      </c>
    </row>
    <row r="7433" spans="1:4" x14ac:dyDescent="0.2">
      <c r="A7433" s="1" t="s">
        <v>15065</v>
      </c>
      <c r="B7433">
        <v>7433</v>
      </c>
      <c r="C7433">
        <f t="shared" si="116"/>
        <v>-0.1794964134636626</v>
      </c>
      <c r="D7433">
        <v>0.66146000000000005</v>
      </c>
    </row>
    <row r="7434" spans="1:4" x14ac:dyDescent="0.2">
      <c r="A7434" s="1" t="s">
        <v>16287</v>
      </c>
      <c r="B7434">
        <v>7434</v>
      </c>
      <c r="C7434">
        <f t="shared" si="116"/>
        <v>-0.64629529642783501</v>
      </c>
      <c r="D7434">
        <v>0.22578999999999999</v>
      </c>
    </row>
    <row r="7435" spans="1:4" x14ac:dyDescent="0.2">
      <c r="A7435" s="1" t="s">
        <v>11841</v>
      </c>
      <c r="B7435">
        <v>7435</v>
      </c>
      <c r="C7435">
        <f t="shared" si="116"/>
        <v>-0.16370753956363687</v>
      </c>
      <c r="D7435">
        <v>0.68594999999999995</v>
      </c>
    </row>
    <row r="7436" spans="1:4" x14ac:dyDescent="0.2">
      <c r="A7436" s="1" t="s">
        <v>4014</v>
      </c>
      <c r="B7436">
        <v>7436</v>
      </c>
      <c r="C7436">
        <f t="shared" si="116"/>
        <v>-5.611489368317131E-2</v>
      </c>
      <c r="D7436">
        <v>0.87878999999999996</v>
      </c>
    </row>
    <row r="7437" spans="1:4" x14ac:dyDescent="0.2">
      <c r="A7437" s="1" t="s">
        <v>15115</v>
      </c>
      <c r="B7437">
        <v>7437</v>
      </c>
      <c r="C7437">
        <f t="shared" si="116"/>
        <v>-0.90177173449705994</v>
      </c>
      <c r="D7437">
        <v>0.12537999999999999</v>
      </c>
    </row>
    <row r="7438" spans="1:4" x14ac:dyDescent="0.2">
      <c r="A7438" s="1" t="s">
        <v>20807</v>
      </c>
      <c r="B7438">
        <v>7438</v>
      </c>
      <c r="C7438">
        <f t="shared" si="116"/>
        <v>-7.0666958300074131E-3</v>
      </c>
      <c r="D7438">
        <v>0.98385999999999996</v>
      </c>
    </row>
    <row r="7439" spans="1:4" x14ac:dyDescent="0.2">
      <c r="A7439" s="1" t="s">
        <v>1172</v>
      </c>
      <c r="B7439">
        <v>7439</v>
      </c>
      <c r="C7439">
        <f t="shared" si="116"/>
        <v>-2.3274131469075234E-2</v>
      </c>
      <c r="D7439">
        <v>0.94782</v>
      </c>
    </row>
    <row r="7440" spans="1:4" x14ac:dyDescent="0.2">
      <c r="A7440" s="1" t="s">
        <v>12949</v>
      </c>
      <c r="B7440">
        <v>7440</v>
      </c>
      <c r="C7440">
        <f t="shared" si="116"/>
        <v>-0.18116071928830832</v>
      </c>
      <c r="D7440">
        <v>0.65893000000000002</v>
      </c>
    </row>
    <row r="7441" spans="1:4" x14ac:dyDescent="0.2">
      <c r="A7441" s="1" t="s">
        <v>13562</v>
      </c>
      <c r="B7441">
        <v>7441</v>
      </c>
      <c r="C7441">
        <f t="shared" si="116"/>
        <v>-0.17255964289335765</v>
      </c>
      <c r="D7441">
        <v>0.67210999999999999</v>
      </c>
    </row>
    <row r="7442" spans="1:4" x14ac:dyDescent="0.2">
      <c r="A7442" s="1" t="s">
        <v>20624</v>
      </c>
      <c r="B7442">
        <v>7442</v>
      </c>
      <c r="C7442">
        <f t="shared" si="116"/>
        <v>-7.0666958300074131E-3</v>
      </c>
      <c r="D7442">
        <v>0.98385999999999996</v>
      </c>
    </row>
    <row r="7443" spans="1:4" x14ac:dyDescent="0.2">
      <c r="A7443" s="1" t="s">
        <v>3997</v>
      </c>
      <c r="B7443">
        <v>7443</v>
      </c>
      <c r="C7443">
        <f t="shared" si="116"/>
        <v>-0.16852056254501602</v>
      </c>
      <c r="D7443">
        <v>0.67839000000000005</v>
      </c>
    </row>
    <row r="7444" spans="1:4" x14ac:dyDescent="0.2">
      <c r="A7444" s="1" t="s">
        <v>16873</v>
      </c>
      <c r="B7444">
        <v>7444</v>
      </c>
      <c r="C7444">
        <f t="shared" si="116"/>
        <v>-0.72268882082596997</v>
      </c>
      <c r="D7444">
        <v>0.18937000000000001</v>
      </c>
    </row>
    <row r="7445" spans="1:4" x14ac:dyDescent="0.2">
      <c r="A7445" s="1" t="s">
        <v>3069</v>
      </c>
      <c r="B7445">
        <v>7445</v>
      </c>
      <c r="C7445">
        <f t="shared" si="116"/>
        <v>-4.3687469158805475E-2</v>
      </c>
      <c r="D7445">
        <v>0.90429999999999999</v>
      </c>
    </row>
    <row r="7446" spans="1:4" x14ac:dyDescent="0.2">
      <c r="A7446" s="1" t="s">
        <v>577</v>
      </c>
      <c r="B7446">
        <v>7446</v>
      </c>
      <c r="C7446">
        <f t="shared" si="116"/>
        <v>-1.8507575798615162E-2</v>
      </c>
      <c r="D7446">
        <v>0.95828000000000002</v>
      </c>
    </row>
    <row r="7447" spans="1:4" x14ac:dyDescent="0.2">
      <c r="A7447" s="1" t="s">
        <v>9932</v>
      </c>
      <c r="B7447">
        <v>7447</v>
      </c>
      <c r="C7447">
        <f t="shared" si="116"/>
        <v>-0.31567538597230771</v>
      </c>
      <c r="D7447">
        <v>0.48342000000000002</v>
      </c>
    </row>
    <row r="7448" spans="1:4" x14ac:dyDescent="0.2">
      <c r="A7448" s="1" t="s">
        <v>6807</v>
      </c>
      <c r="B7448">
        <v>7448</v>
      </c>
      <c r="C7448">
        <f t="shared" si="116"/>
        <v>-0.62600361573767349</v>
      </c>
      <c r="D7448">
        <v>0.23658999999999999</v>
      </c>
    </row>
    <row r="7449" spans="1:4" x14ac:dyDescent="0.2">
      <c r="A7449" s="1" t="s">
        <v>11520</v>
      </c>
      <c r="B7449">
        <v>7449</v>
      </c>
      <c r="C7449">
        <f t="shared" si="116"/>
        <v>-0.14434760844542088</v>
      </c>
      <c r="D7449">
        <v>0.71721999999999997</v>
      </c>
    </row>
    <row r="7450" spans="1:4" x14ac:dyDescent="0.2">
      <c r="A7450" s="1" t="s">
        <v>20808</v>
      </c>
      <c r="B7450">
        <v>7450</v>
      </c>
      <c r="C7450">
        <f t="shared" si="116"/>
        <v>-7.0666958300074131E-3</v>
      </c>
      <c r="D7450">
        <v>0.98385999999999996</v>
      </c>
    </row>
    <row r="7451" spans="1:4" x14ac:dyDescent="0.2">
      <c r="A7451" s="1" t="s">
        <v>18433</v>
      </c>
      <c r="B7451">
        <v>7451</v>
      </c>
      <c r="C7451">
        <f t="shared" si="116"/>
        <v>-0.50652800719065316</v>
      </c>
      <c r="D7451">
        <v>0.31151000000000001</v>
      </c>
    </row>
    <row r="7452" spans="1:4" x14ac:dyDescent="0.2">
      <c r="A7452" s="1" t="s">
        <v>20874</v>
      </c>
      <c r="B7452">
        <v>7452</v>
      </c>
      <c r="C7452">
        <f t="shared" si="116"/>
        <v>-7.0666958300074131E-3</v>
      </c>
      <c r="D7452">
        <v>0.98385999999999996</v>
      </c>
    </row>
    <row r="7453" spans="1:4" x14ac:dyDescent="0.2">
      <c r="A7453" s="1" t="s">
        <v>3581</v>
      </c>
      <c r="B7453">
        <v>7453</v>
      </c>
      <c r="C7453">
        <f t="shared" si="116"/>
        <v>-5.1142208075918773E-2</v>
      </c>
      <c r="D7453">
        <v>0.88890999999999998</v>
      </c>
    </row>
    <row r="7454" spans="1:4" x14ac:dyDescent="0.2">
      <c r="A7454" s="1" t="s">
        <v>8160</v>
      </c>
      <c r="B7454">
        <v>7454</v>
      </c>
      <c r="C7454">
        <f t="shared" si="116"/>
        <v>-0.35463668865474141</v>
      </c>
      <c r="D7454">
        <v>0.44194</v>
      </c>
    </row>
    <row r="7455" spans="1:4" x14ac:dyDescent="0.2">
      <c r="A7455" s="1" t="s">
        <v>8740</v>
      </c>
      <c r="B7455">
        <v>7455</v>
      </c>
      <c r="C7455">
        <f t="shared" si="116"/>
        <v>-0.80134291304557737</v>
      </c>
      <c r="D7455">
        <v>0.158</v>
      </c>
    </row>
    <row r="7456" spans="1:4" x14ac:dyDescent="0.2">
      <c r="A7456" s="1" t="s">
        <v>17786</v>
      </c>
      <c r="B7456">
        <v>7456</v>
      </c>
      <c r="C7456">
        <f t="shared" si="116"/>
        <v>-2.2154896896270335</v>
      </c>
      <c r="D7456">
        <v>6.0885000000000002E-3</v>
      </c>
    </row>
    <row r="7457" spans="1:4" x14ac:dyDescent="0.2">
      <c r="A7457" s="1" t="s">
        <v>14166</v>
      </c>
      <c r="B7457">
        <v>7457</v>
      </c>
      <c r="C7457">
        <f t="shared" si="116"/>
        <v>-0.41954262698403239</v>
      </c>
      <c r="D7457">
        <v>0.38058999999999998</v>
      </c>
    </row>
    <row r="7458" spans="1:4" x14ac:dyDescent="0.2">
      <c r="A7458" s="1" t="s">
        <v>7937</v>
      </c>
      <c r="B7458">
        <v>7458</v>
      </c>
      <c r="C7458">
        <f t="shared" si="116"/>
        <v>-0.13075067409285324</v>
      </c>
      <c r="D7458">
        <v>0.74002999999999997</v>
      </c>
    </row>
    <row r="7459" spans="1:4" x14ac:dyDescent="0.2">
      <c r="A7459" s="1" t="s">
        <v>6838</v>
      </c>
      <c r="B7459">
        <v>7459</v>
      </c>
      <c r="C7459">
        <f t="shared" si="116"/>
        <v>-1.2070552875291818</v>
      </c>
      <c r="D7459">
        <v>6.2079000000000002E-2</v>
      </c>
    </row>
    <row r="7460" spans="1:4" x14ac:dyDescent="0.2">
      <c r="A7460" s="1" t="s">
        <v>20622</v>
      </c>
      <c r="B7460">
        <v>7460</v>
      </c>
      <c r="C7460">
        <f t="shared" si="116"/>
        <v>-7.0666958300074131E-3</v>
      </c>
      <c r="D7460">
        <v>0.98385999999999996</v>
      </c>
    </row>
    <row r="7461" spans="1:4" x14ac:dyDescent="0.2">
      <c r="A7461" s="1" t="s">
        <v>20623</v>
      </c>
      <c r="B7461">
        <v>7461</v>
      </c>
      <c r="C7461">
        <f t="shared" si="116"/>
        <v>-7.0666958300074131E-3</v>
      </c>
      <c r="D7461">
        <v>0.98385999999999996</v>
      </c>
    </row>
    <row r="7462" spans="1:4" x14ac:dyDescent="0.2">
      <c r="A7462" s="1" t="s">
        <v>1080</v>
      </c>
      <c r="B7462">
        <v>7462</v>
      </c>
      <c r="C7462">
        <f t="shared" si="116"/>
        <v>-2.2500457022856718E-2</v>
      </c>
      <c r="D7462">
        <v>0.94950999999999997</v>
      </c>
    </row>
    <row r="7463" spans="1:4" x14ac:dyDescent="0.2">
      <c r="A7463" s="1" t="s">
        <v>20799</v>
      </c>
      <c r="B7463">
        <v>7464</v>
      </c>
      <c r="C7463">
        <f t="shared" si="116"/>
        <v>-7.0666958300074131E-3</v>
      </c>
      <c r="D7463">
        <v>0.98385999999999996</v>
      </c>
    </row>
    <row r="7464" spans="1:4" x14ac:dyDescent="0.2">
      <c r="A7464" s="1" t="s">
        <v>14764</v>
      </c>
      <c r="B7464">
        <v>7463</v>
      </c>
      <c r="C7464">
        <f t="shared" si="116"/>
        <v>-0.47566879971134784</v>
      </c>
      <c r="D7464">
        <v>0.33445000000000003</v>
      </c>
    </row>
    <row r="7465" spans="1:4" x14ac:dyDescent="0.2">
      <c r="A7465" s="1" t="s">
        <v>16684</v>
      </c>
      <c r="B7465">
        <v>7465</v>
      </c>
      <c r="C7465">
        <f t="shared" si="116"/>
        <v>-0.39771206389930702</v>
      </c>
      <c r="D7465">
        <v>0.40021000000000001</v>
      </c>
    </row>
    <row r="7466" spans="1:4" x14ac:dyDescent="0.2">
      <c r="A7466" s="1" t="s">
        <v>13727</v>
      </c>
      <c r="B7466">
        <v>7466</v>
      </c>
      <c r="C7466">
        <f t="shared" si="116"/>
        <v>-0.45619261054315635</v>
      </c>
      <c r="D7466">
        <v>0.34978999999999999</v>
      </c>
    </row>
    <row r="7467" spans="1:4" x14ac:dyDescent="0.2">
      <c r="A7467" s="1" t="s">
        <v>726</v>
      </c>
      <c r="B7467">
        <v>7467</v>
      </c>
      <c r="C7467">
        <f t="shared" si="116"/>
        <v>-5.1821851465239738E-2</v>
      </c>
      <c r="D7467">
        <v>0.88751999999999998</v>
      </c>
    </row>
    <row r="7468" spans="1:4" x14ac:dyDescent="0.2">
      <c r="A7468" s="1" t="s">
        <v>20201</v>
      </c>
      <c r="B7468">
        <v>7468</v>
      </c>
      <c r="C7468">
        <f t="shared" si="116"/>
        <v>-2.4706209837123816</v>
      </c>
      <c r="D7468">
        <v>3.3836000000000001E-3</v>
      </c>
    </row>
    <row r="7469" spans="1:4" x14ac:dyDescent="0.2">
      <c r="A7469" s="1" t="s">
        <v>10083</v>
      </c>
      <c r="B7469">
        <v>7469</v>
      </c>
      <c r="C7469">
        <f t="shared" si="116"/>
        <v>-0.19517932127883766</v>
      </c>
      <c r="D7469">
        <v>0.63800000000000001</v>
      </c>
    </row>
    <row r="7470" spans="1:4" x14ac:dyDescent="0.2">
      <c r="A7470" s="1" t="s">
        <v>20732</v>
      </c>
      <c r="B7470">
        <v>7470</v>
      </c>
      <c r="C7470">
        <f t="shared" si="116"/>
        <v>-7.0666958300074131E-3</v>
      </c>
      <c r="D7470">
        <v>0.98385999999999996</v>
      </c>
    </row>
    <row r="7471" spans="1:4" x14ac:dyDescent="0.2">
      <c r="A7471" s="1" t="s">
        <v>7644</v>
      </c>
      <c r="B7471">
        <v>7471</v>
      </c>
      <c r="C7471">
        <f t="shared" si="116"/>
        <v>-0.12471296217397705</v>
      </c>
      <c r="D7471">
        <v>0.75039</v>
      </c>
    </row>
    <row r="7472" spans="1:4" x14ac:dyDescent="0.2">
      <c r="A7472" s="1" t="s">
        <v>1818</v>
      </c>
      <c r="B7472">
        <v>7472</v>
      </c>
      <c r="C7472">
        <f t="shared" si="116"/>
        <v>-2.9736828845325674E-2</v>
      </c>
      <c r="D7472">
        <v>0.93381999999999998</v>
      </c>
    </row>
    <row r="7473" spans="1:4" x14ac:dyDescent="0.2">
      <c r="A7473" s="1" t="s">
        <v>469</v>
      </c>
      <c r="B7473">
        <v>7473</v>
      </c>
      <c r="C7473">
        <f t="shared" si="116"/>
        <v>-1.7679006901829081E-2</v>
      </c>
      <c r="D7473">
        <v>0.96011000000000002</v>
      </c>
    </row>
    <row r="7474" spans="1:4" x14ac:dyDescent="0.2">
      <c r="A7474" s="1" t="s">
        <v>2426</v>
      </c>
      <c r="B7474">
        <v>7474</v>
      </c>
      <c r="C7474">
        <f t="shared" si="116"/>
        <v>-1.0307145819862069</v>
      </c>
      <c r="D7474">
        <v>9.3172000000000005E-2</v>
      </c>
    </row>
    <row r="7475" spans="1:4" x14ac:dyDescent="0.2">
      <c r="A7475" s="1" t="s">
        <v>325</v>
      </c>
      <c r="B7475">
        <v>7475</v>
      </c>
      <c r="C7475">
        <f t="shared" si="116"/>
        <v>-1.6500005852419397E-2</v>
      </c>
      <c r="D7475">
        <v>0.96272000000000002</v>
      </c>
    </row>
    <row r="7476" spans="1:4" x14ac:dyDescent="0.2">
      <c r="A7476" s="1" t="s">
        <v>18456</v>
      </c>
      <c r="B7476">
        <v>7476</v>
      </c>
      <c r="C7476">
        <f t="shared" si="116"/>
        <v>-1.0241455919573059</v>
      </c>
      <c r="D7476">
        <v>9.4591999999999996E-2</v>
      </c>
    </row>
    <row r="7477" spans="1:4" x14ac:dyDescent="0.2">
      <c r="A7477" s="1" t="s">
        <v>1014</v>
      </c>
      <c r="B7477">
        <v>7477</v>
      </c>
      <c r="C7477">
        <f t="shared" si="116"/>
        <v>-2.2020464967388246E-2</v>
      </c>
      <c r="D7477">
        <v>0.95055999999999996</v>
      </c>
    </row>
    <row r="7478" spans="1:4" x14ac:dyDescent="0.2">
      <c r="A7478" s="1" t="s">
        <v>10897</v>
      </c>
      <c r="B7478">
        <v>7478</v>
      </c>
      <c r="C7478">
        <f t="shared" si="116"/>
        <v>-0.1855126759454464</v>
      </c>
      <c r="D7478">
        <v>0.65236000000000005</v>
      </c>
    </row>
    <row r="7479" spans="1:4" x14ac:dyDescent="0.2">
      <c r="A7479" s="1" t="s">
        <v>18476</v>
      </c>
      <c r="B7479">
        <v>7479</v>
      </c>
      <c r="C7479">
        <f t="shared" si="116"/>
        <v>-1.0281816221696007</v>
      </c>
      <c r="D7479">
        <v>9.3716999999999995E-2</v>
      </c>
    </row>
    <row r="7480" spans="1:4" x14ac:dyDescent="0.2">
      <c r="A7480" s="1" t="s">
        <v>4050</v>
      </c>
      <c r="B7480">
        <v>7480</v>
      </c>
      <c r="C7480">
        <f t="shared" si="116"/>
        <v>-0.16391018794977638</v>
      </c>
      <c r="D7480">
        <v>0.68562999999999996</v>
      </c>
    </row>
    <row r="7481" spans="1:4" x14ac:dyDescent="0.2">
      <c r="A7481" s="1" t="s">
        <v>20205</v>
      </c>
      <c r="B7481">
        <v>7481</v>
      </c>
      <c r="C7481">
        <f t="shared" si="116"/>
        <v>-2.4911606620244249</v>
      </c>
      <c r="D7481">
        <v>3.2272999999999998E-3</v>
      </c>
    </row>
    <row r="7482" spans="1:4" x14ac:dyDescent="0.2">
      <c r="A7482" s="1" t="s">
        <v>8531</v>
      </c>
      <c r="B7482">
        <v>7482</v>
      </c>
      <c r="C7482">
        <f t="shared" si="116"/>
        <v>-0.14862544717858078</v>
      </c>
      <c r="D7482">
        <v>0.71018999999999999</v>
      </c>
    </row>
    <row r="7483" spans="1:4" x14ac:dyDescent="0.2">
      <c r="A7483" s="1" t="s">
        <v>9861</v>
      </c>
      <c r="B7483">
        <v>7483</v>
      </c>
      <c r="C7483">
        <f t="shared" si="116"/>
        <v>-0.18683949990929397</v>
      </c>
      <c r="D7483">
        <v>0.65037</v>
      </c>
    </row>
    <row r="7484" spans="1:4" x14ac:dyDescent="0.2">
      <c r="A7484" s="1" t="s">
        <v>4477</v>
      </c>
      <c r="B7484">
        <v>7484</v>
      </c>
      <c r="C7484">
        <f t="shared" si="116"/>
        <v>-6.4175442308893701E-2</v>
      </c>
      <c r="D7484">
        <v>0.86263000000000001</v>
      </c>
    </row>
    <row r="7485" spans="1:4" x14ac:dyDescent="0.2">
      <c r="A7485" s="1" t="s">
        <v>12951</v>
      </c>
      <c r="B7485">
        <v>7485</v>
      </c>
      <c r="C7485">
        <f t="shared" si="116"/>
        <v>-0.28666068827618485</v>
      </c>
      <c r="D7485">
        <v>0.51681999999999995</v>
      </c>
    </row>
    <row r="7486" spans="1:4" x14ac:dyDescent="0.2">
      <c r="A7486" s="1" t="s">
        <v>8298</v>
      </c>
      <c r="B7486">
        <v>7486</v>
      </c>
      <c r="C7486">
        <f t="shared" si="116"/>
        <v>-0.17340047183749632</v>
      </c>
      <c r="D7486">
        <v>0.67081000000000002</v>
      </c>
    </row>
    <row r="7487" spans="1:4" x14ac:dyDescent="0.2">
      <c r="A7487" s="1" t="s">
        <v>3498</v>
      </c>
      <c r="B7487">
        <v>7487</v>
      </c>
      <c r="C7487">
        <f t="shared" si="116"/>
        <v>-6.6568394500483352E-2</v>
      </c>
      <c r="D7487">
        <v>0.85789000000000004</v>
      </c>
    </row>
    <row r="7488" spans="1:4" x14ac:dyDescent="0.2">
      <c r="A7488" s="1" t="s">
        <v>14406</v>
      </c>
      <c r="B7488">
        <v>7489</v>
      </c>
      <c r="C7488">
        <f t="shared" si="116"/>
        <v>-0.17995625549560032</v>
      </c>
      <c r="D7488">
        <v>0.66076000000000001</v>
      </c>
    </row>
    <row r="7489" spans="1:4" x14ac:dyDescent="0.2">
      <c r="A7489" s="1" t="s">
        <v>2212</v>
      </c>
      <c r="B7489">
        <v>7488</v>
      </c>
      <c r="C7489">
        <f t="shared" ref="C7489:C7552" si="117">LOG10(D7489)</f>
        <v>-0.34402644784428893</v>
      </c>
      <c r="D7489">
        <v>0.45286999999999999</v>
      </c>
    </row>
    <row r="7490" spans="1:4" x14ac:dyDescent="0.2">
      <c r="A7490" s="1" t="s">
        <v>18538</v>
      </c>
      <c r="B7490">
        <v>7490</v>
      </c>
      <c r="C7490">
        <f t="shared" si="117"/>
        <v>-0.67991605728430682</v>
      </c>
      <c r="D7490">
        <v>0.20896999999999999</v>
      </c>
    </row>
    <row r="7491" spans="1:4" x14ac:dyDescent="0.2">
      <c r="A7491" s="1" t="s">
        <v>20299</v>
      </c>
      <c r="B7491">
        <v>7491</v>
      </c>
      <c r="C7491">
        <f t="shared" si="117"/>
        <v>-7.0666958300074131E-3</v>
      </c>
      <c r="D7491">
        <v>0.98385999999999996</v>
      </c>
    </row>
    <row r="7492" spans="1:4" x14ac:dyDescent="0.2">
      <c r="A7492" s="1" t="s">
        <v>14796</v>
      </c>
      <c r="B7492">
        <v>7492</v>
      </c>
      <c r="C7492">
        <f t="shared" si="117"/>
        <v>-0.4756298454576417</v>
      </c>
      <c r="D7492">
        <v>0.33448</v>
      </c>
    </row>
    <row r="7493" spans="1:4" x14ac:dyDescent="0.2">
      <c r="A7493" s="1" t="s">
        <v>13775</v>
      </c>
      <c r="B7493">
        <v>7493</v>
      </c>
      <c r="C7493">
        <f t="shared" si="117"/>
        <v>-0.39694227831424389</v>
      </c>
      <c r="D7493">
        <v>0.40092</v>
      </c>
    </row>
    <row r="7494" spans="1:4" x14ac:dyDescent="0.2">
      <c r="A7494" s="1" t="s">
        <v>4409</v>
      </c>
      <c r="B7494">
        <v>7494</v>
      </c>
      <c r="C7494">
        <f t="shared" si="117"/>
        <v>-6.2727909972608131E-2</v>
      </c>
      <c r="D7494">
        <v>0.86551</v>
      </c>
    </row>
    <row r="7495" spans="1:4" x14ac:dyDescent="0.2">
      <c r="A7495" s="1" t="s">
        <v>15535</v>
      </c>
      <c r="B7495">
        <v>7495</v>
      </c>
      <c r="C7495">
        <f t="shared" si="117"/>
        <v>-0.17855853246470921</v>
      </c>
      <c r="D7495">
        <v>0.66288999999999998</v>
      </c>
    </row>
    <row r="7496" spans="1:4" x14ac:dyDescent="0.2">
      <c r="A7496" s="1" t="s">
        <v>5488</v>
      </c>
      <c r="B7496">
        <v>7496</v>
      </c>
      <c r="C7496">
        <f t="shared" si="117"/>
        <v>-7.8792292417056126E-2</v>
      </c>
      <c r="D7496">
        <v>0.83408000000000004</v>
      </c>
    </row>
    <row r="7497" spans="1:4" x14ac:dyDescent="0.2">
      <c r="A7497" s="1" t="s">
        <v>18185</v>
      </c>
      <c r="B7497">
        <v>7497</v>
      </c>
      <c r="C7497">
        <f t="shared" si="117"/>
        <v>-0.9636905562755621</v>
      </c>
      <c r="D7497">
        <v>0.10872</v>
      </c>
    </row>
    <row r="7498" spans="1:4" x14ac:dyDescent="0.2">
      <c r="A7498" s="1" t="s">
        <v>20122</v>
      </c>
      <c r="B7498">
        <v>7498</v>
      </c>
      <c r="C7498">
        <f t="shared" si="117"/>
        <v>-0.9997395014526097</v>
      </c>
      <c r="D7498">
        <v>0.10006</v>
      </c>
    </row>
    <row r="7499" spans="1:4" x14ac:dyDescent="0.2">
      <c r="A7499" s="1" t="s">
        <v>20913</v>
      </c>
      <c r="B7499">
        <v>7500</v>
      </c>
      <c r="C7499">
        <f t="shared" si="117"/>
        <v>-7.0666958300074131E-3</v>
      </c>
      <c r="D7499">
        <v>0.98385999999999996</v>
      </c>
    </row>
    <row r="7500" spans="1:4" x14ac:dyDescent="0.2">
      <c r="A7500" s="1" t="s">
        <v>4172</v>
      </c>
      <c r="B7500">
        <v>7499</v>
      </c>
      <c r="C7500">
        <f t="shared" si="117"/>
        <v>-0.48026386069181276</v>
      </c>
      <c r="D7500">
        <v>0.33093</v>
      </c>
    </row>
    <row r="7501" spans="1:4" x14ac:dyDescent="0.2">
      <c r="A7501" s="1" t="s">
        <v>13348</v>
      </c>
      <c r="B7501">
        <v>7501</v>
      </c>
      <c r="C7501">
        <f t="shared" si="117"/>
        <v>-0.35538418364461599</v>
      </c>
      <c r="D7501">
        <v>0.44118000000000002</v>
      </c>
    </row>
    <row r="7502" spans="1:4" x14ac:dyDescent="0.2">
      <c r="A7502" s="1" t="s">
        <v>20865</v>
      </c>
      <c r="B7502">
        <v>7502</v>
      </c>
      <c r="C7502">
        <f t="shared" si="117"/>
        <v>-7.0666958300074131E-3</v>
      </c>
      <c r="D7502">
        <v>0.98385999999999996</v>
      </c>
    </row>
    <row r="7503" spans="1:4" x14ac:dyDescent="0.2">
      <c r="A7503" s="1" t="s">
        <v>18817</v>
      </c>
      <c r="B7503">
        <v>7503</v>
      </c>
      <c r="C7503">
        <f t="shared" si="117"/>
        <v>-1.1317612492594971</v>
      </c>
      <c r="D7503">
        <v>7.3830999999999994E-2</v>
      </c>
    </row>
    <row r="7504" spans="1:4" x14ac:dyDescent="0.2">
      <c r="A7504" s="1" t="s">
        <v>20866</v>
      </c>
      <c r="B7504">
        <v>7504</v>
      </c>
      <c r="C7504">
        <f t="shared" si="117"/>
        <v>-7.0666958300074131E-3</v>
      </c>
      <c r="D7504">
        <v>0.98385999999999996</v>
      </c>
    </row>
    <row r="7505" spans="1:4" x14ac:dyDescent="0.2">
      <c r="A7505" s="1" t="s">
        <v>2301</v>
      </c>
      <c r="B7505">
        <v>7505</v>
      </c>
      <c r="C7505">
        <f t="shared" si="117"/>
        <v>-3.5094830872003983E-2</v>
      </c>
      <c r="D7505">
        <v>0.92237000000000002</v>
      </c>
    </row>
    <row r="7506" spans="1:4" x14ac:dyDescent="0.2">
      <c r="A7506" s="1" t="s">
        <v>119</v>
      </c>
      <c r="B7506">
        <v>7506</v>
      </c>
      <c r="C7506">
        <f t="shared" si="117"/>
        <v>-0.33403459873344044</v>
      </c>
      <c r="D7506">
        <v>0.46340999999999999</v>
      </c>
    </row>
    <row r="7507" spans="1:4" x14ac:dyDescent="0.2">
      <c r="A7507" s="1" t="s">
        <v>6106</v>
      </c>
      <c r="B7507">
        <v>7507</v>
      </c>
      <c r="C7507">
        <f t="shared" si="117"/>
        <v>-8.9856038935487104E-2</v>
      </c>
      <c r="D7507">
        <v>0.81310000000000004</v>
      </c>
    </row>
    <row r="7508" spans="1:4" x14ac:dyDescent="0.2">
      <c r="A7508" s="1" t="s">
        <v>20530</v>
      </c>
      <c r="B7508">
        <v>7508</v>
      </c>
      <c r="C7508">
        <f t="shared" si="117"/>
        <v>-7.0666958300074131E-3</v>
      </c>
      <c r="D7508">
        <v>0.98385999999999996</v>
      </c>
    </row>
    <row r="7509" spans="1:4" x14ac:dyDescent="0.2">
      <c r="A7509" s="1" t="s">
        <v>7080</v>
      </c>
      <c r="B7509">
        <v>7509</v>
      </c>
      <c r="C7509">
        <f t="shared" si="117"/>
        <v>-0.16961665936402204</v>
      </c>
      <c r="D7509">
        <v>0.67667999999999995</v>
      </c>
    </row>
    <row r="7510" spans="1:4" x14ac:dyDescent="0.2">
      <c r="A7510" s="1" t="s">
        <v>2638</v>
      </c>
      <c r="B7510">
        <v>7510</v>
      </c>
      <c r="C7510">
        <f t="shared" si="117"/>
        <v>-0.36815053784018198</v>
      </c>
      <c r="D7510">
        <v>0.4284</v>
      </c>
    </row>
    <row r="7511" spans="1:4" x14ac:dyDescent="0.2">
      <c r="A7511" s="1" t="s">
        <v>1144</v>
      </c>
      <c r="B7511">
        <v>7511</v>
      </c>
      <c r="C7511">
        <f t="shared" si="117"/>
        <v>-2.313211159451126E-2</v>
      </c>
      <c r="D7511">
        <v>0.94813000000000003</v>
      </c>
    </row>
    <row r="7512" spans="1:4" x14ac:dyDescent="0.2">
      <c r="A7512" s="1" t="s">
        <v>4659</v>
      </c>
      <c r="B7512">
        <v>7512</v>
      </c>
      <c r="C7512">
        <f t="shared" si="117"/>
        <v>-6.5870350620992835E-2</v>
      </c>
      <c r="D7512">
        <v>0.85926999999999998</v>
      </c>
    </row>
    <row r="7513" spans="1:4" x14ac:dyDescent="0.2">
      <c r="A7513" s="1" t="s">
        <v>6540</v>
      </c>
      <c r="B7513">
        <v>7513</v>
      </c>
      <c r="C7513">
        <f t="shared" si="117"/>
        <v>-0.36474753635815133</v>
      </c>
      <c r="D7513">
        <v>0.43176999999999999</v>
      </c>
    </row>
    <row r="7514" spans="1:4" x14ac:dyDescent="0.2">
      <c r="A7514" s="1" t="s">
        <v>5051</v>
      </c>
      <c r="B7514">
        <v>7514</v>
      </c>
      <c r="C7514">
        <f t="shared" si="117"/>
        <v>-7.228069887039687E-2</v>
      </c>
      <c r="D7514">
        <v>0.84667999999999999</v>
      </c>
    </row>
    <row r="7515" spans="1:4" x14ac:dyDescent="0.2">
      <c r="A7515" s="1" t="s">
        <v>14129</v>
      </c>
      <c r="B7515">
        <v>7515</v>
      </c>
      <c r="C7515">
        <f t="shared" si="117"/>
        <v>-0.41594029454215931</v>
      </c>
      <c r="D7515">
        <v>0.38375999999999999</v>
      </c>
    </row>
    <row r="7516" spans="1:4" x14ac:dyDescent="0.2">
      <c r="A7516" s="1" t="s">
        <v>1109</v>
      </c>
      <c r="B7516">
        <v>7516</v>
      </c>
      <c r="C7516">
        <f t="shared" si="117"/>
        <v>-0.66412104786515791</v>
      </c>
      <c r="D7516">
        <v>0.21671000000000001</v>
      </c>
    </row>
    <row r="7517" spans="1:4" x14ac:dyDescent="0.2">
      <c r="A7517" s="1" t="s">
        <v>19627</v>
      </c>
      <c r="B7517">
        <v>7517</v>
      </c>
      <c r="C7517">
        <f t="shared" si="117"/>
        <v>-1.3005438580305351</v>
      </c>
      <c r="D7517">
        <v>5.0056000000000003E-2</v>
      </c>
    </row>
    <row r="7518" spans="1:4" x14ac:dyDescent="0.2">
      <c r="A7518" s="1" t="s">
        <v>2889</v>
      </c>
      <c r="B7518">
        <v>7518</v>
      </c>
      <c r="C7518">
        <f t="shared" si="117"/>
        <v>-0.1166963664759097</v>
      </c>
      <c r="D7518">
        <v>0.76436999999999999</v>
      </c>
    </row>
    <row r="7519" spans="1:4" x14ac:dyDescent="0.2">
      <c r="A7519" s="1" t="s">
        <v>2557</v>
      </c>
      <c r="B7519">
        <v>7519</v>
      </c>
      <c r="C7519">
        <f t="shared" si="117"/>
        <v>-1.2540746372393503</v>
      </c>
      <c r="D7519">
        <v>5.5709000000000002E-2</v>
      </c>
    </row>
    <row r="7520" spans="1:4" x14ac:dyDescent="0.2">
      <c r="A7520" s="1" t="s">
        <v>910</v>
      </c>
      <c r="B7520">
        <v>7520</v>
      </c>
      <c r="C7520">
        <f t="shared" si="117"/>
        <v>-0.43926864011802708</v>
      </c>
      <c r="D7520">
        <v>0.36369000000000001</v>
      </c>
    </row>
    <row r="7521" spans="1:4" x14ac:dyDescent="0.2">
      <c r="A7521" s="1" t="s">
        <v>19565</v>
      </c>
      <c r="B7521">
        <v>7521</v>
      </c>
      <c r="C7521">
        <f t="shared" si="117"/>
        <v>-1.4190978225333628</v>
      </c>
      <c r="D7521">
        <v>3.8098E-2</v>
      </c>
    </row>
    <row r="7522" spans="1:4" x14ac:dyDescent="0.2">
      <c r="A7522" s="1" t="s">
        <v>13384</v>
      </c>
      <c r="B7522">
        <v>7522</v>
      </c>
      <c r="C7522">
        <f t="shared" si="117"/>
        <v>-0.3580204983177826</v>
      </c>
      <c r="D7522">
        <v>0.43851000000000001</v>
      </c>
    </row>
    <row r="7523" spans="1:4" x14ac:dyDescent="0.2">
      <c r="A7523" s="1" t="s">
        <v>9823</v>
      </c>
      <c r="B7523">
        <v>7523</v>
      </c>
      <c r="C7523">
        <f t="shared" si="117"/>
        <v>-0.1882507751196261</v>
      </c>
      <c r="D7523">
        <v>0.64825999999999995</v>
      </c>
    </row>
    <row r="7524" spans="1:4" x14ac:dyDescent="0.2">
      <c r="A7524" s="1" t="s">
        <v>1085</v>
      </c>
      <c r="B7524">
        <v>7524</v>
      </c>
      <c r="C7524">
        <f t="shared" si="117"/>
        <v>-2.2546198231786496E-2</v>
      </c>
      <c r="D7524">
        <v>0.94940999999999998</v>
      </c>
    </row>
    <row r="7525" spans="1:4" x14ac:dyDescent="0.2">
      <c r="A7525" s="1" t="s">
        <v>14078</v>
      </c>
      <c r="B7525">
        <v>7525</v>
      </c>
      <c r="C7525">
        <f t="shared" si="117"/>
        <v>-0.63043165340345242</v>
      </c>
      <c r="D7525">
        <v>0.23419000000000001</v>
      </c>
    </row>
    <row r="7526" spans="1:4" x14ac:dyDescent="0.2">
      <c r="A7526" s="1" t="s">
        <v>974</v>
      </c>
      <c r="B7526">
        <v>7527</v>
      </c>
      <c r="C7526">
        <f t="shared" si="117"/>
        <v>-0.49333264485658967</v>
      </c>
      <c r="D7526">
        <v>0.32112000000000002</v>
      </c>
    </row>
    <row r="7527" spans="1:4" x14ac:dyDescent="0.2">
      <c r="A7527" s="1" t="s">
        <v>7353</v>
      </c>
      <c r="B7527">
        <v>7526</v>
      </c>
      <c r="C7527">
        <f t="shared" si="117"/>
        <v>-1.8894439572446187</v>
      </c>
      <c r="D7527">
        <v>1.2899000000000001E-2</v>
      </c>
    </row>
    <row r="7528" spans="1:4" x14ac:dyDescent="0.2">
      <c r="A7528" s="1" t="s">
        <v>12040</v>
      </c>
      <c r="B7528">
        <v>7529</v>
      </c>
      <c r="C7528">
        <f t="shared" si="117"/>
        <v>-0.21324148159735079</v>
      </c>
      <c r="D7528">
        <v>0.61201000000000005</v>
      </c>
    </row>
    <row r="7529" spans="1:4" x14ac:dyDescent="0.2">
      <c r="A7529" s="1" t="s">
        <v>2535</v>
      </c>
      <c r="B7529">
        <v>7528</v>
      </c>
      <c r="C7529">
        <f t="shared" si="117"/>
        <v>-3.7526484039199282E-2</v>
      </c>
      <c r="D7529">
        <v>0.91722000000000004</v>
      </c>
    </row>
    <row r="7530" spans="1:4" x14ac:dyDescent="0.2">
      <c r="A7530" s="1" t="s">
        <v>17275</v>
      </c>
      <c r="B7530">
        <v>7530</v>
      </c>
      <c r="C7530">
        <f t="shared" si="117"/>
        <v>-0.31313145425202066</v>
      </c>
      <c r="D7530">
        <v>0.48626000000000003</v>
      </c>
    </row>
    <row r="7531" spans="1:4" x14ac:dyDescent="0.2">
      <c r="A7531" s="1" t="s">
        <v>17699</v>
      </c>
      <c r="B7531">
        <v>7531</v>
      </c>
      <c r="C7531">
        <f t="shared" si="117"/>
        <v>-0.38481826672298231</v>
      </c>
      <c r="D7531">
        <v>0.41227000000000003</v>
      </c>
    </row>
    <row r="7532" spans="1:4" x14ac:dyDescent="0.2">
      <c r="A7532" s="1" t="s">
        <v>18182</v>
      </c>
      <c r="B7532">
        <v>7532</v>
      </c>
      <c r="C7532">
        <f t="shared" si="117"/>
        <v>-0.96429016217213825</v>
      </c>
      <c r="D7532">
        <v>0.10857</v>
      </c>
    </row>
    <row r="7533" spans="1:4" x14ac:dyDescent="0.2">
      <c r="A7533" s="1" t="s">
        <v>19643</v>
      </c>
      <c r="B7533">
        <v>7533</v>
      </c>
      <c r="C7533">
        <f t="shared" si="117"/>
        <v>-0.59768702126600015</v>
      </c>
      <c r="D7533">
        <v>0.25252999999999998</v>
      </c>
    </row>
    <row r="7534" spans="1:4" x14ac:dyDescent="0.2">
      <c r="A7534" s="1" t="s">
        <v>19636</v>
      </c>
      <c r="B7534">
        <v>7534</v>
      </c>
      <c r="C7534">
        <f t="shared" si="117"/>
        <v>-0.28619036351572225</v>
      </c>
      <c r="D7534">
        <v>0.51737999999999995</v>
      </c>
    </row>
    <row r="7535" spans="1:4" x14ac:dyDescent="0.2">
      <c r="A7535" s="1" t="s">
        <v>20786</v>
      </c>
      <c r="B7535">
        <v>7535</v>
      </c>
      <c r="C7535">
        <f t="shared" si="117"/>
        <v>-7.0666958300074131E-3</v>
      </c>
      <c r="D7535">
        <v>0.98385999999999996</v>
      </c>
    </row>
    <row r="7536" spans="1:4" x14ac:dyDescent="0.2">
      <c r="A7536" s="1" t="s">
        <v>1957</v>
      </c>
      <c r="B7536">
        <v>7536</v>
      </c>
      <c r="C7536">
        <f t="shared" si="117"/>
        <v>-4.3423409271670051E-2</v>
      </c>
      <c r="D7536">
        <v>0.90485000000000004</v>
      </c>
    </row>
    <row r="7537" spans="1:4" x14ac:dyDescent="0.2">
      <c r="A7537" s="1" t="s">
        <v>5129</v>
      </c>
      <c r="B7537">
        <v>7538</v>
      </c>
      <c r="C7537">
        <f t="shared" si="117"/>
        <v>-7.3251235637113332E-2</v>
      </c>
      <c r="D7537">
        <v>0.84479000000000004</v>
      </c>
    </row>
    <row r="7538" spans="1:4" x14ac:dyDescent="0.2">
      <c r="A7538" s="1" t="s">
        <v>13986</v>
      </c>
      <c r="B7538">
        <v>7537</v>
      </c>
      <c r="C7538">
        <f t="shared" si="117"/>
        <v>-0.48265892147700828</v>
      </c>
      <c r="D7538">
        <v>0.32911000000000001</v>
      </c>
    </row>
    <row r="7539" spans="1:4" x14ac:dyDescent="0.2">
      <c r="A7539" s="1" t="s">
        <v>20346</v>
      </c>
      <c r="B7539">
        <v>7539</v>
      </c>
      <c r="C7539">
        <f t="shared" si="117"/>
        <v>-7.0666958300074131E-3</v>
      </c>
      <c r="D7539">
        <v>0.98385999999999996</v>
      </c>
    </row>
    <row r="7540" spans="1:4" x14ac:dyDescent="0.2">
      <c r="A7540" s="1" t="s">
        <v>16649</v>
      </c>
      <c r="B7540">
        <v>7540</v>
      </c>
      <c r="C7540">
        <f t="shared" si="117"/>
        <v>-0.41380666430145818</v>
      </c>
      <c r="D7540">
        <v>0.38564999999999999</v>
      </c>
    </row>
    <row r="7541" spans="1:4" x14ac:dyDescent="0.2">
      <c r="A7541" s="1" t="s">
        <v>6144</v>
      </c>
      <c r="B7541">
        <v>7541</v>
      </c>
      <c r="C7541">
        <f t="shared" si="117"/>
        <v>-0.16664248799056985</v>
      </c>
      <c r="D7541">
        <v>0.68132999999999999</v>
      </c>
    </row>
    <row r="7542" spans="1:4" x14ac:dyDescent="0.2">
      <c r="A7542" s="1" t="s">
        <v>10876</v>
      </c>
      <c r="B7542">
        <v>7542</v>
      </c>
      <c r="C7542">
        <f t="shared" si="117"/>
        <v>-0.15827147351025722</v>
      </c>
      <c r="D7542">
        <v>0.69459000000000004</v>
      </c>
    </row>
    <row r="7543" spans="1:4" x14ac:dyDescent="0.2">
      <c r="A7543" s="1" t="s">
        <v>20282</v>
      </c>
      <c r="B7543">
        <v>7543</v>
      </c>
      <c r="C7543">
        <f t="shared" si="117"/>
        <v>-7.0666958300074131E-3</v>
      </c>
      <c r="D7543">
        <v>0.98385999999999996</v>
      </c>
    </row>
    <row r="7544" spans="1:4" x14ac:dyDescent="0.2">
      <c r="A7544" s="1" t="s">
        <v>20662</v>
      </c>
      <c r="B7544">
        <v>7544</v>
      </c>
      <c r="C7544">
        <f t="shared" si="117"/>
        <v>-7.0666958300074131E-3</v>
      </c>
      <c r="D7544">
        <v>0.98385999999999996</v>
      </c>
    </row>
    <row r="7545" spans="1:4" x14ac:dyDescent="0.2">
      <c r="A7545" s="1" t="s">
        <v>8187</v>
      </c>
      <c r="B7545">
        <v>7545</v>
      </c>
      <c r="C7545">
        <f t="shared" si="117"/>
        <v>-0.43726711480869124</v>
      </c>
      <c r="D7545">
        <v>0.36536999999999997</v>
      </c>
    </row>
    <row r="7546" spans="1:4" x14ac:dyDescent="0.2">
      <c r="A7546" s="1" t="s">
        <v>1893</v>
      </c>
      <c r="B7546">
        <v>7546</v>
      </c>
      <c r="C7546">
        <f t="shared" si="117"/>
        <v>-3.0337187803583125E-2</v>
      </c>
      <c r="D7546">
        <v>0.93252999999999997</v>
      </c>
    </row>
    <row r="7547" spans="1:4" x14ac:dyDescent="0.2">
      <c r="A7547" s="1" t="s">
        <v>8340</v>
      </c>
      <c r="B7547">
        <v>7547</v>
      </c>
      <c r="C7547">
        <f t="shared" si="117"/>
        <v>-0.14360949580669036</v>
      </c>
      <c r="D7547">
        <v>0.71843999999999997</v>
      </c>
    </row>
    <row r="7548" spans="1:4" x14ac:dyDescent="0.2">
      <c r="A7548" s="1" t="s">
        <v>10357</v>
      </c>
      <c r="B7548">
        <v>7548</v>
      </c>
      <c r="C7548">
        <f t="shared" si="117"/>
        <v>-1.1775180862341972</v>
      </c>
      <c r="D7548">
        <v>6.6447999999999993E-2</v>
      </c>
    </row>
    <row r="7549" spans="1:4" x14ac:dyDescent="0.2">
      <c r="A7549" s="1" t="s">
        <v>17129</v>
      </c>
      <c r="B7549">
        <v>7549</v>
      </c>
      <c r="C7549">
        <f t="shared" si="117"/>
        <v>-0.29883800665264337</v>
      </c>
      <c r="D7549">
        <v>0.50253000000000003</v>
      </c>
    </row>
    <row r="7550" spans="1:4" x14ac:dyDescent="0.2">
      <c r="A7550" s="1" t="s">
        <v>10519</v>
      </c>
      <c r="B7550">
        <v>7550</v>
      </c>
      <c r="C7550">
        <f t="shared" si="117"/>
        <v>-0.58370906565516012</v>
      </c>
      <c r="D7550">
        <v>0.26079000000000002</v>
      </c>
    </row>
    <row r="7551" spans="1:4" x14ac:dyDescent="0.2">
      <c r="A7551" s="1" t="s">
        <v>20493</v>
      </c>
      <c r="B7551">
        <v>7551</v>
      </c>
      <c r="C7551">
        <f t="shared" si="117"/>
        <v>-7.0666958300074131E-3</v>
      </c>
      <c r="D7551">
        <v>0.98385999999999996</v>
      </c>
    </row>
    <row r="7552" spans="1:4" x14ac:dyDescent="0.2">
      <c r="A7552" s="1" t="s">
        <v>1035</v>
      </c>
      <c r="B7552">
        <v>7552</v>
      </c>
      <c r="C7552">
        <f t="shared" si="117"/>
        <v>-3.629243013707481E-2</v>
      </c>
      <c r="D7552">
        <v>0.91983000000000004</v>
      </c>
    </row>
    <row r="7553" spans="1:4" x14ac:dyDescent="0.2">
      <c r="A7553" s="1" t="s">
        <v>17461</v>
      </c>
      <c r="B7553">
        <v>7553</v>
      </c>
      <c r="C7553">
        <f t="shared" ref="C7553:C7616" si="118">LOG10(D7553)</f>
        <v>-0.88598983829653843</v>
      </c>
      <c r="D7553">
        <v>0.13002</v>
      </c>
    </row>
    <row r="7554" spans="1:4" x14ac:dyDescent="0.2">
      <c r="A7554" s="1" t="s">
        <v>20570</v>
      </c>
      <c r="B7554">
        <v>7554</v>
      </c>
      <c r="C7554">
        <f t="shared" si="118"/>
        <v>-7.0666958300074131E-3</v>
      </c>
      <c r="D7554">
        <v>0.98385999999999996</v>
      </c>
    </row>
    <row r="7555" spans="1:4" x14ac:dyDescent="0.2">
      <c r="A7555" s="1" t="s">
        <v>2050</v>
      </c>
      <c r="B7555">
        <v>7555</v>
      </c>
      <c r="C7555">
        <f t="shared" si="118"/>
        <v>-3.1988960891388925E-2</v>
      </c>
      <c r="D7555">
        <v>0.92898999999999998</v>
      </c>
    </row>
    <row r="7556" spans="1:4" x14ac:dyDescent="0.2">
      <c r="A7556" s="1" t="s">
        <v>19951</v>
      </c>
      <c r="B7556">
        <v>7556</v>
      </c>
      <c r="C7556">
        <f t="shared" si="118"/>
        <v>-0.40494491024069607</v>
      </c>
      <c r="D7556">
        <v>0.39360000000000001</v>
      </c>
    </row>
    <row r="7557" spans="1:4" x14ac:dyDescent="0.2">
      <c r="A7557" s="1" t="s">
        <v>13735</v>
      </c>
      <c r="B7557">
        <v>7557</v>
      </c>
      <c r="C7557">
        <f t="shared" si="118"/>
        <v>-1.8660780595762281</v>
      </c>
      <c r="D7557">
        <v>1.3612000000000001E-2</v>
      </c>
    </row>
    <row r="7558" spans="1:4" x14ac:dyDescent="0.2">
      <c r="A7558" s="1" t="s">
        <v>20571</v>
      </c>
      <c r="B7558">
        <v>7558</v>
      </c>
      <c r="C7558">
        <f t="shared" si="118"/>
        <v>-7.0666958300074131E-3</v>
      </c>
      <c r="D7558">
        <v>0.98385999999999996</v>
      </c>
    </row>
    <row r="7559" spans="1:4" x14ac:dyDescent="0.2">
      <c r="A7559" s="1" t="s">
        <v>12330</v>
      </c>
      <c r="B7559">
        <v>7559</v>
      </c>
      <c r="C7559">
        <f t="shared" si="118"/>
        <v>-0.54787608155095724</v>
      </c>
      <c r="D7559">
        <v>0.28322000000000003</v>
      </c>
    </row>
    <row r="7560" spans="1:4" x14ac:dyDescent="0.2">
      <c r="A7560" s="1" t="s">
        <v>11095</v>
      </c>
      <c r="B7560">
        <v>7560</v>
      </c>
      <c r="C7560">
        <f t="shared" si="118"/>
        <v>-0.23564450589928537</v>
      </c>
      <c r="D7560">
        <v>0.58123999999999998</v>
      </c>
    </row>
    <row r="7561" spans="1:4" x14ac:dyDescent="0.2">
      <c r="A7561" s="1" t="s">
        <v>177</v>
      </c>
      <c r="B7561">
        <v>7561</v>
      </c>
      <c r="C7561">
        <f t="shared" si="118"/>
        <v>-1.5400685249833157E-2</v>
      </c>
      <c r="D7561">
        <v>0.96516000000000002</v>
      </c>
    </row>
    <row r="7562" spans="1:4" x14ac:dyDescent="0.2">
      <c r="A7562" s="1" t="s">
        <v>8777</v>
      </c>
      <c r="B7562">
        <v>7562</v>
      </c>
      <c r="C7562">
        <f t="shared" si="118"/>
        <v>-2.4405841776390385</v>
      </c>
      <c r="D7562">
        <v>3.6259E-3</v>
      </c>
    </row>
    <row r="7563" spans="1:4" x14ac:dyDescent="0.2">
      <c r="A7563" s="1" t="s">
        <v>15366</v>
      </c>
      <c r="B7563">
        <v>7564</v>
      </c>
      <c r="C7563">
        <f t="shared" si="118"/>
        <v>-0.54778408624994535</v>
      </c>
      <c r="D7563">
        <v>0.28327999999999998</v>
      </c>
    </row>
    <row r="7564" spans="1:4" x14ac:dyDescent="0.2">
      <c r="A7564" s="1" t="s">
        <v>11287</v>
      </c>
      <c r="B7564">
        <v>7563</v>
      </c>
      <c r="C7564">
        <f t="shared" si="118"/>
        <v>-0.8842896619876206</v>
      </c>
      <c r="D7564">
        <v>0.13053000000000001</v>
      </c>
    </row>
    <row r="7565" spans="1:4" x14ac:dyDescent="0.2">
      <c r="A7565" s="1" t="s">
        <v>19740</v>
      </c>
      <c r="B7565">
        <v>7565</v>
      </c>
      <c r="C7565">
        <f t="shared" si="118"/>
        <v>-2.1553551034113179</v>
      </c>
      <c r="D7565">
        <v>6.9927000000000001E-3</v>
      </c>
    </row>
    <row r="7566" spans="1:4" x14ac:dyDescent="0.2">
      <c r="A7566" s="1" t="s">
        <v>3932</v>
      </c>
      <c r="B7566">
        <v>7566</v>
      </c>
      <c r="C7566">
        <f t="shared" si="118"/>
        <v>-0.14477774397631901</v>
      </c>
      <c r="D7566">
        <v>0.71650999999999998</v>
      </c>
    </row>
    <row r="7567" spans="1:4" x14ac:dyDescent="0.2">
      <c r="A7567" s="1" t="s">
        <v>17137</v>
      </c>
      <c r="B7567">
        <v>7567</v>
      </c>
      <c r="C7567">
        <f t="shared" si="118"/>
        <v>-0.76120143728608303</v>
      </c>
      <c r="D7567">
        <v>0.17330000000000001</v>
      </c>
    </row>
    <row r="7568" spans="1:4" x14ac:dyDescent="0.2">
      <c r="A7568" s="1" t="s">
        <v>8002</v>
      </c>
      <c r="B7568">
        <v>7568</v>
      </c>
      <c r="C7568">
        <f t="shared" si="118"/>
        <v>-0.29246388755021657</v>
      </c>
      <c r="D7568">
        <v>0.50995999999999997</v>
      </c>
    </row>
    <row r="7569" spans="1:4" x14ac:dyDescent="0.2">
      <c r="A7569" s="1" t="s">
        <v>8482</v>
      </c>
      <c r="B7569">
        <v>7569</v>
      </c>
      <c r="C7569">
        <f t="shared" si="118"/>
        <v>-0.31058457861798638</v>
      </c>
      <c r="D7569">
        <v>0.48912</v>
      </c>
    </row>
    <row r="7570" spans="1:4" x14ac:dyDescent="0.2">
      <c r="A7570" s="1" t="s">
        <v>1581</v>
      </c>
      <c r="B7570">
        <v>7570</v>
      </c>
      <c r="C7570">
        <f t="shared" si="118"/>
        <v>-2.7241916096460726E-2</v>
      </c>
      <c r="D7570">
        <v>0.93920000000000003</v>
      </c>
    </row>
    <row r="7571" spans="1:4" x14ac:dyDescent="0.2">
      <c r="A7571" s="1" t="s">
        <v>13707</v>
      </c>
      <c r="B7571">
        <v>7571</v>
      </c>
      <c r="C7571">
        <f t="shared" si="118"/>
        <v>-0.17883378400165792</v>
      </c>
      <c r="D7571">
        <v>0.66247</v>
      </c>
    </row>
    <row r="7572" spans="1:4" x14ac:dyDescent="0.2">
      <c r="A7572" s="1" t="s">
        <v>16113</v>
      </c>
      <c r="B7572">
        <v>7572</v>
      </c>
      <c r="C7572">
        <f t="shared" si="118"/>
        <v>-0.17380205662193463</v>
      </c>
      <c r="D7572">
        <v>0.67018999999999995</v>
      </c>
    </row>
    <row r="7573" spans="1:4" x14ac:dyDescent="0.2">
      <c r="A7573" s="1" t="s">
        <v>9657</v>
      </c>
      <c r="B7573">
        <v>7573</v>
      </c>
      <c r="C7573">
        <f t="shared" si="118"/>
        <v>-0.2448495723218409</v>
      </c>
      <c r="D7573">
        <v>0.56904999999999994</v>
      </c>
    </row>
    <row r="7574" spans="1:4" x14ac:dyDescent="0.2">
      <c r="A7574" s="1" t="s">
        <v>15632</v>
      </c>
      <c r="B7574">
        <v>7574</v>
      </c>
      <c r="C7574">
        <f t="shared" si="118"/>
        <v>-0.56194838843787731</v>
      </c>
      <c r="D7574">
        <v>0.27418999999999999</v>
      </c>
    </row>
    <row r="7575" spans="1:4" x14ac:dyDescent="0.2">
      <c r="A7575" s="1" t="s">
        <v>12101</v>
      </c>
      <c r="B7575">
        <v>7575</v>
      </c>
      <c r="C7575">
        <f t="shared" si="118"/>
        <v>-0.36554288318305744</v>
      </c>
      <c r="D7575">
        <v>0.43097999999999997</v>
      </c>
    </row>
    <row r="7576" spans="1:4" x14ac:dyDescent="0.2">
      <c r="A7576" s="1" t="s">
        <v>17951</v>
      </c>
      <c r="B7576">
        <v>7576</v>
      </c>
      <c r="C7576">
        <f t="shared" si="118"/>
        <v>-0.91197028215728626</v>
      </c>
      <c r="D7576">
        <v>0.12247</v>
      </c>
    </row>
    <row r="7577" spans="1:4" x14ac:dyDescent="0.2">
      <c r="A7577" s="1" t="s">
        <v>12738</v>
      </c>
      <c r="B7577">
        <v>7577</v>
      </c>
      <c r="C7577">
        <f t="shared" si="118"/>
        <v>-0.14347048385674829</v>
      </c>
      <c r="D7577">
        <v>0.71867000000000003</v>
      </c>
    </row>
    <row r="7578" spans="1:4" x14ac:dyDescent="0.2">
      <c r="A7578" s="1" t="s">
        <v>2831</v>
      </c>
      <c r="B7578">
        <v>7578</v>
      </c>
      <c r="C7578">
        <f t="shared" si="118"/>
        <v>-4.0629432248866698E-2</v>
      </c>
      <c r="D7578">
        <v>0.91069</v>
      </c>
    </row>
    <row r="7579" spans="1:4" x14ac:dyDescent="0.2">
      <c r="A7579" s="1" t="s">
        <v>11337</v>
      </c>
      <c r="B7579">
        <v>7579</v>
      </c>
      <c r="C7579">
        <f t="shared" si="118"/>
        <v>-0.24566695661743576</v>
      </c>
      <c r="D7579">
        <v>0.56798000000000004</v>
      </c>
    </row>
    <row r="7580" spans="1:4" x14ac:dyDescent="0.2">
      <c r="A7580" s="1" t="s">
        <v>4696</v>
      </c>
      <c r="B7580">
        <v>7580</v>
      </c>
      <c r="C7580">
        <f t="shared" si="118"/>
        <v>-6.7221929939449435E-2</v>
      </c>
      <c r="D7580">
        <v>0.85660000000000003</v>
      </c>
    </row>
    <row r="7581" spans="1:4" x14ac:dyDescent="0.2">
      <c r="A7581" s="1" t="s">
        <v>7962</v>
      </c>
      <c r="B7581">
        <v>7581</v>
      </c>
      <c r="C7581">
        <f t="shared" si="118"/>
        <v>-0.14641737216293332</v>
      </c>
      <c r="D7581">
        <v>0.71380999999999994</v>
      </c>
    </row>
    <row r="7582" spans="1:4" x14ac:dyDescent="0.2">
      <c r="A7582" s="1" t="s">
        <v>18888</v>
      </c>
      <c r="B7582">
        <v>7582</v>
      </c>
      <c r="C7582">
        <f t="shared" si="118"/>
        <v>-0.47656571325356317</v>
      </c>
      <c r="D7582">
        <v>0.33376</v>
      </c>
    </row>
    <row r="7583" spans="1:4" x14ac:dyDescent="0.2">
      <c r="A7583" s="1" t="s">
        <v>11376</v>
      </c>
      <c r="B7583">
        <v>7583</v>
      </c>
      <c r="C7583">
        <f t="shared" si="118"/>
        <v>-0.25437097753298726</v>
      </c>
      <c r="D7583">
        <v>0.55671000000000004</v>
      </c>
    </row>
    <row r="7584" spans="1:4" x14ac:dyDescent="0.2">
      <c r="A7584" s="1" t="s">
        <v>11602</v>
      </c>
      <c r="B7584">
        <v>7584</v>
      </c>
      <c r="C7584">
        <f t="shared" si="118"/>
        <v>-0.25916379294268854</v>
      </c>
      <c r="D7584">
        <v>0.55059999999999998</v>
      </c>
    </row>
    <row r="7585" spans="1:4" x14ac:dyDescent="0.2">
      <c r="A7585" s="1" t="s">
        <v>18468</v>
      </c>
      <c r="B7585">
        <v>7585</v>
      </c>
      <c r="C7585">
        <f t="shared" si="118"/>
        <v>-0.58158269130122486</v>
      </c>
      <c r="D7585">
        <v>0.26207000000000003</v>
      </c>
    </row>
    <row r="7586" spans="1:4" x14ac:dyDescent="0.2">
      <c r="A7586" s="1" t="s">
        <v>13675</v>
      </c>
      <c r="B7586">
        <v>7586</v>
      </c>
      <c r="C7586">
        <f t="shared" si="118"/>
        <v>-8.7060913249281821E-2</v>
      </c>
      <c r="D7586">
        <v>0.81835000000000002</v>
      </c>
    </row>
    <row r="7587" spans="1:4" x14ac:dyDescent="0.2">
      <c r="A7587" s="1" t="s">
        <v>9483</v>
      </c>
      <c r="B7587">
        <v>7587</v>
      </c>
      <c r="C7587">
        <f t="shared" si="118"/>
        <v>-0.17163660741919778</v>
      </c>
      <c r="D7587">
        <v>0.67354000000000003</v>
      </c>
    </row>
    <row r="7588" spans="1:4" x14ac:dyDescent="0.2">
      <c r="A7588" s="1" t="s">
        <v>18831</v>
      </c>
      <c r="B7588">
        <v>7588</v>
      </c>
      <c r="C7588">
        <f t="shared" si="118"/>
        <v>-0.39098218717700356</v>
      </c>
      <c r="D7588">
        <v>0.40645999999999999</v>
      </c>
    </row>
    <row r="7589" spans="1:4" x14ac:dyDescent="0.2">
      <c r="A7589" s="1" t="s">
        <v>6123</v>
      </c>
      <c r="B7589">
        <v>7589</v>
      </c>
      <c r="C7589">
        <f t="shared" si="118"/>
        <v>-9.2148118319321029E-2</v>
      </c>
      <c r="D7589">
        <v>0.80881999999999998</v>
      </c>
    </row>
    <row r="7590" spans="1:4" x14ac:dyDescent="0.2">
      <c r="A7590" s="1" t="s">
        <v>9493</v>
      </c>
      <c r="B7590">
        <v>7590</v>
      </c>
      <c r="C7590">
        <f t="shared" si="118"/>
        <v>-1.4950943810586848</v>
      </c>
      <c r="D7590">
        <v>3.1981999999999997E-2</v>
      </c>
    </row>
    <row r="7591" spans="1:4" x14ac:dyDescent="0.2">
      <c r="A7591" s="1" t="s">
        <v>13279</v>
      </c>
      <c r="B7591">
        <v>7592</v>
      </c>
      <c r="C7591">
        <f t="shared" si="118"/>
        <v>-0.35143508940461465</v>
      </c>
      <c r="D7591">
        <v>0.44520999999999999</v>
      </c>
    </row>
    <row r="7592" spans="1:4" x14ac:dyDescent="0.2">
      <c r="A7592" s="1" t="s">
        <v>15582</v>
      </c>
      <c r="B7592">
        <v>7591</v>
      </c>
      <c r="C7592">
        <f t="shared" si="118"/>
        <v>-0.8823973083099157</v>
      </c>
      <c r="D7592">
        <v>0.13109999999999999</v>
      </c>
    </row>
    <row r="7593" spans="1:4" x14ac:dyDescent="0.2">
      <c r="A7593" s="1" t="s">
        <v>11387</v>
      </c>
      <c r="B7593">
        <v>7593</v>
      </c>
      <c r="C7593">
        <f t="shared" si="118"/>
        <v>-0.24810531195625268</v>
      </c>
      <c r="D7593">
        <v>0.56479999999999997</v>
      </c>
    </row>
    <row r="7594" spans="1:4" x14ac:dyDescent="0.2">
      <c r="A7594" s="1" t="s">
        <v>12993</v>
      </c>
      <c r="B7594">
        <v>7594</v>
      </c>
      <c r="C7594">
        <f t="shared" si="118"/>
        <v>-0.32879011882325909</v>
      </c>
      <c r="D7594">
        <v>0.46904000000000001</v>
      </c>
    </row>
    <row r="7595" spans="1:4" x14ac:dyDescent="0.2">
      <c r="A7595" s="1" t="s">
        <v>19510</v>
      </c>
      <c r="B7595">
        <v>7595</v>
      </c>
      <c r="C7595">
        <f t="shared" si="118"/>
        <v>-1.4461655005903125</v>
      </c>
      <c r="D7595">
        <v>3.5796000000000001E-2</v>
      </c>
    </row>
    <row r="7596" spans="1:4" x14ac:dyDescent="0.2">
      <c r="A7596" s="1" t="s">
        <v>17474</v>
      </c>
      <c r="B7596">
        <v>7596</v>
      </c>
      <c r="C7596">
        <f t="shared" si="118"/>
        <v>-1.0219199623887383</v>
      </c>
      <c r="D7596">
        <v>9.5077999999999996E-2</v>
      </c>
    </row>
    <row r="7597" spans="1:4" x14ac:dyDescent="0.2">
      <c r="A7597" s="1" t="s">
        <v>15353</v>
      </c>
      <c r="B7597">
        <v>7597</v>
      </c>
      <c r="C7597">
        <f t="shared" si="118"/>
        <v>-0.14563322195913042</v>
      </c>
      <c r="D7597">
        <v>0.71509999999999996</v>
      </c>
    </row>
    <row r="7598" spans="1:4" x14ac:dyDescent="0.2">
      <c r="A7598" s="1" t="s">
        <v>9404</v>
      </c>
      <c r="B7598">
        <v>7598</v>
      </c>
      <c r="C7598">
        <f t="shared" si="118"/>
        <v>-0.45680141436235328</v>
      </c>
      <c r="D7598">
        <v>0.3493</v>
      </c>
    </row>
    <row r="7599" spans="1:4" x14ac:dyDescent="0.2">
      <c r="A7599" s="1" t="s">
        <v>16175</v>
      </c>
      <c r="B7599">
        <v>7599</v>
      </c>
      <c r="C7599">
        <f t="shared" si="118"/>
        <v>-0.63106262575547711</v>
      </c>
      <c r="D7599">
        <v>0.23385</v>
      </c>
    </row>
    <row r="7600" spans="1:4" x14ac:dyDescent="0.2">
      <c r="A7600" s="1" t="s">
        <v>4559</v>
      </c>
      <c r="B7600">
        <v>7600</v>
      </c>
      <c r="C7600">
        <f t="shared" si="118"/>
        <v>-0.54827495319330488</v>
      </c>
      <c r="D7600">
        <v>0.28295999999999999</v>
      </c>
    </row>
    <row r="7601" spans="1:4" x14ac:dyDescent="0.2">
      <c r="A7601" s="1" t="s">
        <v>15494</v>
      </c>
      <c r="B7601">
        <v>7601</v>
      </c>
      <c r="C7601">
        <f t="shared" si="118"/>
        <v>-0.3300233444417397</v>
      </c>
      <c r="D7601">
        <v>0.46771000000000001</v>
      </c>
    </row>
    <row r="7602" spans="1:4" x14ac:dyDescent="0.2">
      <c r="A7602" s="1" t="s">
        <v>7674</v>
      </c>
      <c r="B7602">
        <v>7602</v>
      </c>
      <c r="C7602">
        <f t="shared" si="118"/>
        <v>-0.12486346542141784</v>
      </c>
      <c r="D7602">
        <v>0.75012999999999996</v>
      </c>
    </row>
    <row r="7603" spans="1:4" x14ac:dyDescent="0.2">
      <c r="A7603" s="1" t="s">
        <v>13783</v>
      </c>
      <c r="B7603">
        <v>7603</v>
      </c>
      <c r="C7603">
        <f t="shared" si="118"/>
        <v>-1.6292834114604544</v>
      </c>
      <c r="D7603">
        <v>2.3480999999999998E-2</v>
      </c>
    </row>
    <row r="7604" spans="1:4" x14ac:dyDescent="0.2">
      <c r="A7604" s="1" t="s">
        <v>3481</v>
      </c>
      <c r="B7604">
        <v>7604</v>
      </c>
      <c r="C7604">
        <f t="shared" si="118"/>
        <v>-4.9338252023282646E-2</v>
      </c>
      <c r="D7604">
        <v>0.89261000000000001</v>
      </c>
    </row>
    <row r="7605" spans="1:4" x14ac:dyDescent="0.2">
      <c r="A7605" s="1" t="s">
        <v>1104</v>
      </c>
      <c r="B7605">
        <v>7605</v>
      </c>
      <c r="C7605">
        <f t="shared" si="118"/>
        <v>-0.55964200318471213</v>
      </c>
      <c r="D7605">
        <v>0.27565000000000001</v>
      </c>
    </row>
    <row r="7606" spans="1:4" x14ac:dyDescent="0.2">
      <c r="A7606" s="1" t="s">
        <v>8733</v>
      </c>
      <c r="B7606">
        <v>7606</v>
      </c>
      <c r="C7606">
        <f t="shared" si="118"/>
        <v>-0.18414343648081932</v>
      </c>
      <c r="D7606">
        <v>0.65442</v>
      </c>
    </row>
    <row r="7607" spans="1:4" x14ac:dyDescent="0.2">
      <c r="A7607" s="1" t="s">
        <v>1203</v>
      </c>
      <c r="B7607">
        <v>7607</v>
      </c>
      <c r="C7607">
        <f t="shared" si="118"/>
        <v>-2.3608748931090096E-2</v>
      </c>
      <c r="D7607">
        <v>0.94708999999999999</v>
      </c>
    </row>
    <row r="7608" spans="1:4" x14ac:dyDescent="0.2">
      <c r="A7608" s="1" t="s">
        <v>14064</v>
      </c>
      <c r="B7608">
        <v>7608</v>
      </c>
      <c r="C7608">
        <f t="shared" si="118"/>
        <v>-0.34427585493974799</v>
      </c>
      <c r="D7608">
        <v>0.45261000000000001</v>
      </c>
    </row>
    <row r="7609" spans="1:4" x14ac:dyDescent="0.2">
      <c r="A7609" s="1" t="s">
        <v>16988</v>
      </c>
      <c r="B7609">
        <v>7609</v>
      </c>
      <c r="C7609">
        <f t="shared" si="118"/>
        <v>-0.45244680436944495</v>
      </c>
      <c r="D7609">
        <v>0.35282000000000002</v>
      </c>
    </row>
    <row r="7610" spans="1:4" x14ac:dyDescent="0.2">
      <c r="A7610" s="1" t="s">
        <v>16517</v>
      </c>
      <c r="B7610">
        <v>7610</v>
      </c>
      <c r="C7610">
        <f t="shared" si="118"/>
        <v>-0.5817650182432359</v>
      </c>
      <c r="D7610">
        <v>0.26196000000000003</v>
      </c>
    </row>
    <row r="7611" spans="1:4" x14ac:dyDescent="0.2">
      <c r="A7611" s="1" t="s">
        <v>16696</v>
      </c>
      <c r="B7611">
        <v>7611</v>
      </c>
      <c r="C7611">
        <f t="shared" si="118"/>
        <v>-0.61435798347076742</v>
      </c>
      <c r="D7611">
        <v>0.24302000000000001</v>
      </c>
    </row>
    <row r="7612" spans="1:4" x14ac:dyDescent="0.2">
      <c r="A7612" s="1" t="s">
        <v>13512</v>
      </c>
      <c r="B7612">
        <v>7612</v>
      </c>
      <c r="C7612">
        <f t="shared" si="118"/>
        <v>-0.4289203610688585</v>
      </c>
      <c r="D7612">
        <v>0.37246000000000001</v>
      </c>
    </row>
    <row r="7613" spans="1:4" x14ac:dyDescent="0.2">
      <c r="A7613" s="1" t="s">
        <v>16540</v>
      </c>
      <c r="B7613">
        <v>7613</v>
      </c>
      <c r="C7613">
        <f t="shared" si="118"/>
        <v>-0.67823591892450319</v>
      </c>
      <c r="D7613">
        <v>0.20977999999999999</v>
      </c>
    </row>
    <row r="7614" spans="1:4" x14ac:dyDescent="0.2">
      <c r="A7614" s="1" t="s">
        <v>4959</v>
      </c>
      <c r="B7614">
        <v>7614</v>
      </c>
      <c r="C7614">
        <f t="shared" si="118"/>
        <v>-0.15384852347118452</v>
      </c>
      <c r="D7614">
        <v>0.70169999999999999</v>
      </c>
    </row>
    <row r="7615" spans="1:4" x14ac:dyDescent="0.2">
      <c r="A7615" s="1" t="s">
        <v>20032</v>
      </c>
      <c r="B7615">
        <v>7615</v>
      </c>
      <c r="C7615">
        <f t="shared" si="118"/>
        <v>-0.94085328057380169</v>
      </c>
      <c r="D7615">
        <v>0.11459</v>
      </c>
    </row>
    <row r="7616" spans="1:4" x14ac:dyDescent="0.2">
      <c r="A7616" s="1" t="s">
        <v>17630</v>
      </c>
      <c r="B7616">
        <v>7616</v>
      </c>
      <c r="C7616">
        <f t="shared" si="118"/>
        <v>-0.64153213612307947</v>
      </c>
      <c r="D7616">
        <v>0.22828000000000001</v>
      </c>
    </row>
    <row r="7617" spans="1:4" x14ac:dyDescent="0.2">
      <c r="A7617" s="1" t="s">
        <v>2350</v>
      </c>
      <c r="B7617">
        <v>7617</v>
      </c>
      <c r="C7617">
        <f t="shared" ref="C7617:C7680" si="119">LOG10(D7617)</f>
        <v>-0.19596284685385798</v>
      </c>
      <c r="D7617">
        <v>0.63685000000000003</v>
      </c>
    </row>
    <row r="7618" spans="1:4" x14ac:dyDescent="0.2">
      <c r="A7618" s="1" t="s">
        <v>3017</v>
      </c>
      <c r="B7618">
        <v>7618</v>
      </c>
      <c r="C7618">
        <f t="shared" si="119"/>
        <v>-4.364905046829648E-2</v>
      </c>
      <c r="D7618">
        <v>0.90437999999999996</v>
      </c>
    </row>
    <row r="7619" spans="1:4" x14ac:dyDescent="0.2">
      <c r="A7619" s="1" t="s">
        <v>9027</v>
      </c>
      <c r="B7619">
        <v>7619</v>
      </c>
      <c r="C7619">
        <f t="shared" si="119"/>
        <v>-0.60084566604178358</v>
      </c>
      <c r="D7619">
        <v>0.25069999999999998</v>
      </c>
    </row>
    <row r="7620" spans="1:4" x14ac:dyDescent="0.2">
      <c r="A7620" s="1" t="s">
        <v>7236</v>
      </c>
      <c r="B7620">
        <v>7620</v>
      </c>
      <c r="C7620">
        <f t="shared" si="119"/>
        <v>-0.29916653297145723</v>
      </c>
      <c r="D7620">
        <v>0.50214999999999999</v>
      </c>
    </row>
    <row r="7621" spans="1:4" x14ac:dyDescent="0.2">
      <c r="A7621" s="1" t="s">
        <v>9406</v>
      </c>
      <c r="B7621">
        <v>7621</v>
      </c>
      <c r="C7621">
        <f t="shared" si="119"/>
        <v>-0.16916121893566857</v>
      </c>
      <c r="D7621">
        <v>0.67739000000000005</v>
      </c>
    </row>
    <row r="7622" spans="1:4" x14ac:dyDescent="0.2">
      <c r="A7622" s="1" t="s">
        <v>16828</v>
      </c>
      <c r="B7622">
        <v>7622</v>
      </c>
      <c r="C7622">
        <f t="shared" si="119"/>
        <v>-0.49668607718411534</v>
      </c>
      <c r="D7622">
        <v>0.31864999999999999</v>
      </c>
    </row>
    <row r="7623" spans="1:4" x14ac:dyDescent="0.2">
      <c r="A7623" s="1" t="s">
        <v>5467</v>
      </c>
      <c r="B7623">
        <v>7623</v>
      </c>
      <c r="C7623">
        <f t="shared" si="119"/>
        <v>-7.8386346462679515E-2</v>
      </c>
      <c r="D7623">
        <v>0.83486000000000005</v>
      </c>
    </row>
    <row r="7624" spans="1:4" x14ac:dyDescent="0.2">
      <c r="A7624" s="1" t="s">
        <v>12950</v>
      </c>
      <c r="B7624">
        <v>7624</v>
      </c>
      <c r="C7624">
        <f t="shared" si="119"/>
        <v>-0.56733530282059452</v>
      </c>
      <c r="D7624">
        <v>0.27081</v>
      </c>
    </row>
    <row r="7625" spans="1:4" x14ac:dyDescent="0.2">
      <c r="A7625" s="1" t="s">
        <v>11163</v>
      </c>
      <c r="B7625">
        <v>7625</v>
      </c>
      <c r="C7625">
        <f t="shared" si="119"/>
        <v>-0.91310652869054454</v>
      </c>
      <c r="D7625">
        <v>0.12214999999999999</v>
      </c>
    </row>
    <row r="7626" spans="1:4" x14ac:dyDescent="0.2">
      <c r="A7626" s="1" t="s">
        <v>13905</v>
      </c>
      <c r="B7626">
        <v>7626</v>
      </c>
      <c r="C7626">
        <f t="shared" si="119"/>
        <v>-0.46555503991105318</v>
      </c>
      <c r="D7626">
        <v>0.34233000000000002</v>
      </c>
    </row>
    <row r="7627" spans="1:4" x14ac:dyDescent="0.2">
      <c r="A7627" s="1" t="s">
        <v>15696</v>
      </c>
      <c r="B7627">
        <v>7627</v>
      </c>
      <c r="C7627">
        <f t="shared" si="119"/>
        <v>-0.37939553461027581</v>
      </c>
      <c r="D7627">
        <v>0.41744999999999999</v>
      </c>
    </row>
    <row r="7628" spans="1:4" x14ac:dyDescent="0.2">
      <c r="A7628" s="1" t="s">
        <v>20851</v>
      </c>
      <c r="B7628">
        <v>7628</v>
      </c>
      <c r="C7628">
        <f t="shared" si="119"/>
        <v>-7.0666958300074131E-3</v>
      </c>
      <c r="D7628">
        <v>0.98385999999999996</v>
      </c>
    </row>
    <row r="7629" spans="1:4" x14ac:dyDescent="0.2">
      <c r="A7629" s="1" t="s">
        <v>13020</v>
      </c>
      <c r="B7629">
        <v>7629</v>
      </c>
      <c r="C7629">
        <f t="shared" si="119"/>
        <v>-0.85842481669918003</v>
      </c>
      <c r="D7629">
        <v>0.13854</v>
      </c>
    </row>
    <row r="7630" spans="1:4" x14ac:dyDescent="0.2">
      <c r="A7630" s="1" t="s">
        <v>4629</v>
      </c>
      <c r="B7630">
        <v>7630</v>
      </c>
      <c r="C7630">
        <f t="shared" si="119"/>
        <v>-0.45348201304574864</v>
      </c>
      <c r="D7630">
        <v>0.35198000000000002</v>
      </c>
    </row>
    <row r="7631" spans="1:4" x14ac:dyDescent="0.2">
      <c r="A7631" s="1" t="s">
        <v>1842</v>
      </c>
      <c r="B7631">
        <v>7631</v>
      </c>
      <c r="C7631">
        <f t="shared" si="119"/>
        <v>-3.0751873286410381E-2</v>
      </c>
      <c r="D7631">
        <v>0.93164000000000002</v>
      </c>
    </row>
    <row r="7632" spans="1:4" x14ac:dyDescent="0.2">
      <c r="A7632" s="1" t="s">
        <v>18109</v>
      </c>
      <c r="B7632">
        <v>7632</v>
      </c>
      <c r="C7632">
        <f t="shared" si="119"/>
        <v>-0.96289236733207306</v>
      </c>
      <c r="D7632">
        <v>0.10892</v>
      </c>
    </row>
    <row r="7633" spans="1:4" x14ac:dyDescent="0.2">
      <c r="A7633" s="1" t="s">
        <v>20701</v>
      </c>
      <c r="B7633">
        <v>7633</v>
      </c>
      <c r="C7633">
        <f t="shared" si="119"/>
        <v>-7.0666958300074131E-3</v>
      </c>
      <c r="D7633">
        <v>0.98385999999999996</v>
      </c>
    </row>
    <row r="7634" spans="1:4" x14ac:dyDescent="0.2">
      <c r="A7634" s="1" t="s">
        <v>16118</v>
      </c>
      <c r="B7634">
        <v>7634</v>
      </c>
      <c r="C7634">
        <f t="shared" si="119"/>
        <v>-0.3841445991010084</v>
      </c>
      <c r="D7634">
        <v>0.41291</v>
      </c>
    </row>
    <row r="7635" spans="1:4" x14ac:dyDescent="0.2">
      <c r="A7635" s="1" t="s">
        <v>17878</v>
      </c>
      <c r="B7635">
        <v>7635</v>
      </c>
      <c r="C7635">
        <f t="shared" si="119"/>
        <v>-0.94703687124449676</v>
      </c>
      <c r="D7635">
        <v>0.11297</v>
      </c>
    </row>
    <row r="7636" spans="1:4" x14ac:dyDescent="0.2">
      <c r="A7636" s="1" t="s">
        <v>932</v>
      </c>
      <c r="B7636">
        <v>7636</v>
      </c>
      <c r="C7636">
        <f t="shared" si="119"/>
        <v>-2.1490804074721089E-2</v>
      </c>
      <c r="D7636">
        <v>0.95172000000000001</v>
      </c>
    </row>
    <row r="7637" spans="1:4" x14ac:dyDescent="0.2">
      <c r="A7637" s="1" t="s">
        <v>20522</v>
      </c>
      <c r="B7637">
        <v>7637</v>
      </c>
      <c r="C7637">
        <f t="shared" si="119"/>
        <v>-7.0666958300074131E-3</v>
      </c>
      <c r="D7637">
        <v>0.98385999999999996</v>
      </c>
    </row>
    <row r="7638" spans="1:4" x14ac:dyDescent="0.2">
      <c r="A7638" s="1" t="s">
        <v>16674</v>
      </c>
      <c r="B7638">
        <v>7638</v>
      </c>
      <c r="C7638">
        <f t="shared" si="119"/>
        <v>-0.34513068053147627</v>
      </c>
      <c r="D7638">
        <v>0.45172000000000001</v>
      </c>
    </row>
    <row r="7639" spans="1:4" x14ac:dyDescent="0.2">
      <c r="A7639" s="1" t="s">
        <v>13649</v>
      </c>
      <c r="B7639">
        <v>7639</v>
      </c>
      <c r="C7639">
        <f t="shared" si="119"/>
        <v>-0.24646290062688903</v>
      </c>
      <c r="D7639">
        <v>0.56694</v>
      </c>
    </row>
    <row r="7640" spans="1:4" x14ac:dyDescent="0.2">
      <c r="A7640" s="1" t="s">
        <v>4567</v>
      </c>
      <c r="B7640">
        <v>7640</v>
      </c>
      <c r="C7640">
        <f t="shared" si="119"/>
        <v>-6.4845552783831584E-2</v>
      </c>
      <c r="D7640">
        <v>0.86129999999999995</v>
      </c>
    </row>
    <row r="7641" spans="1:4" x14ac:dyDescent="0.2">
      <c r="A7641" s="1" t="s">
        <v>4499</v>
      </c>
      <c r="B7641">
        <v>7641</v>
      </c>
      <c r="C7641">
        <f t="shared" si="119"/>
        <v>-6.4195580933856619E-2</v>
      </c>
      <c r="D7641">
        <v>0.86258999999999997</v>
      </c>
    </row>
    <row r="7642" spans="1:4" x14ac:dyDescent="0.2">
      <c r="A7642" s="1" t="s">
        <v>19779</v>
      </c>
      <c r="B7642">
        <v>7642</v>
      </c>
      <c r="C7642">
        <f t="shared" si="119"/>
        <v>-1.5572381095688779</v>
      </c>
      <c r="D7642">
        <v>2.7718E-2</v>
      </c>
    </row>
    <row r="7643" spans="1:4" x14ac:dyDescent="0.2">
      <c r="A7643" s="1" t="s">
        <v>9440</v>
      </c>
      <c r="B7643">
        <v>7643</v>
      </c>
      <c r="C7643">
        <f t="shared" si="119"/>
        <v>-0.57742657370440342</v>
      </c>
      <c r="D7643">
        <v>0.26458999999999999</v>
      </c>
    </row>
    <row r="7644" spans="1:4" x14ac:dyDescent="0.2">
      <c r="A7644" s="1" t="s">
        <v>6337</v>
      </c>
      <c r="B7644">
        <v>7644</v>
      </c>
      <c r="C7644">
        <f t="shared" si="119"/>
        <v>-8.2799181100567207E-2</v>
      </c>
      <c r="D7644">
        <v>0.82642000000000004</v>
      </c>
    </row>
    <row r="7645" spans="1:4" x14ac:dyDescent="0.2">
      <c r="A7645" s="1" t="s">
        <v>14984</v>
      </c>
      <c r="B7645">
        <v>7645</v>
      </c>
      <c r="C7645">
        <f t="shared" si="119"/>
        <v>-0.49152415035176722</v>
      </c>
      <c r="D7645">
        <v>0.32246000000000002</v>
      </c>
    </row>
    <row r="7646" spans="1:4" x14ac:dyDescent="0.2">
      <c r="A7646" s="1" t="s">
        <v>1376</v>
      </c>
      <c r="B7646">
        <v>7646</v>
      </c>
      <c r="C7646">
        <f t="shared" si="119"/>
        <v>-0.30690649261756697</v>
      </c>
      <c r="D7646">
        <v>0.49328</v>
      </c>
    </row>
    <row r="7647" spans="1:4" x14ac:dyDescent="0.2">
      <c r="A7647" s="1" t="s">
        <v>7055</v>
      </c>
      <c r="B7647">
        <v>7647</v>
      </c>
      <c r="C7647">
        <f t="shared" si="119"/>
        <v>-0.11087765611764344</v>
      </c>
      <c r="D7647">
        <v>0.77468000000000004</v>
      </c>
    </row>
    <row r="7648" spans="1:4" x14ac:dyDescent="0.2">
      <c r="A7648" s="1" t="s">
        <v>20568</v>
      </c>
      <c r="B7648">
        <v>7648</v>
      </c>
      <c r="C7648">
        <f t="shared" si="119"/>
        <v>-7.0666958300074131E-3</v>
      </c>
      <c r="D7648">
        <v>0.98385999999999996</v>
      </c>
    </row>
    <row r="7649" spans="1:4" x14ac:dyDescent="0.2">
      <c r="A7649" s="1" t="s">
        <v>2093</v>
      </c>
      <c r="B7649">
        <v>7649</v>
      </c>
      <c r="C7649">
        <f t="shared" si="119"/>
        <v>-0.46566923277254724</v>
      </c>
      <c r="D7649">
        <v>0.34223999999999999</v>
      </c>
    </row>
    <row r="7650" spans="1:4" x14ac:dyDescent="0.2">
      <c r="A7650" s="1" t="s">
        <v>20648</v>
      </c>
      <c r="B7650">
        <v>7650</v>
      </c>
      <c r="C7650">
        <f t="shared" si="119"/>
        <v>-7.0666958300074131E-3</v>
      </c>
      <c r="D7650">
        <v>0.98385999999999996</v>
      </c>
    </row>
    <row r="7651" spans="1:4" x14ac:dyDescent="0.2">
      <c r="A7651" s="1" t="s">
        <v>7683</v>
      </c>
      <c r="B7651">
        <v>7651</v>
      </c>
      <c r="C7651">
        <f t="shared" si="119"/>
        <v>-0.12451622889965901</v>
      </c>
      <c r="D7651">
        <v>0.75073000000000001</v>
      </c>
    </row>
    <row r="7652" spans="1:4" x14ac:dyDescent="0.2">
      <c r="A7652" s="1" t="s">
        <v>4431</v>
      </c>
      <c r="B7652">
        <v>7652</v>
      </c>
      <c r="C7652">
        <f t="shared" si="119"/>
        <v>-6.2913607786438092E-2</v>
      </c>
      <c r="D7652">
        <v>0.86514000000000002</v>
      </c>
    </row>
    <row r="7653" spans="1:4" x14ac:dyDescent="0.2">
      <c r="A7653" s="1" t="s">
        <v>7595</v>
      </c>
      <c r="B7653">
        <v>7653</v>
      </c>
      <c r="C7653">
        <f t="shared" si="119"/>
        <v>-0.14030942479487973</v>
      </c>
      <c r="D7653">
        <v>0.72392000000000001</v>
      </c>
    </row>
    <row r="7654" spans="1:4" x14ac:dyDescent="0.2">
      <c r="A7654" s="1" t="s">
        <v>2722</v>
      </c>
      <c r="B7654">
        <v>7654</v>
      </c>
      <c r="C7654">
        <f t="shared" si="119"/>
        <v>-3.9800443890494606E-2</v>
      </c>
      <c r="D7654">
        <v>0.91242999999999996</v>
      </c>
    </row>
    <row r="7655" spans="1:4" x14ac:dyDescent="0.2">
      <c r="A7655" s="1" t="s">
        <v>20364</v>
      </c>
      <c r="B7655">
        <v>7655</v>
      </c>
      <c r="C7655">
        <f t="shared" si="119"/>
        <v>-7.0666958300074131E-3</v>
      </c>
      <c r="D7655">
        <v>0.98385999999999996</v>
      </c>
    </row>
    <row r="7656" spans="1:4" x14ac:dyDescent="0.2">
      <c r="A7656" s="1" t="s">
        <v>20545</v>
      </c>
      <c r="B7656">
        <v>7656</v>
      </c>
      <c r="C7656">
        <f t="shared" si="119"/>
        <v>-7.0666958300074131E-3</v>
      </c>
      <c r="D7656">
        <v>0.98385999999999996</v>
      </c>
    </row>
    <row r="7657" spans="1:4" x14ac:dyDescent="0.2">
      <c r="A7657" s="1" t="s">
        <v>12315</v>
      </c>
      <c r="B7657">
        <v>7658</v>
      </c>
      <c r="C7657">
        <f t="shared" si="119"/>
        <v>-0.74215349840884459</v>
      </c>
      <c r="D7657">
        <v>0.18107000000000001</v>
      </c>
    </row>
    <row r="7658" spans="1:4" x14ac:dyDescent="0.2">
      <c r="A7658" s="1" t="s">
        <v>18290</v>
      </c>
      <c r="B7658">
        <v>7657</v>
      </c>
      <c r="C7658">
        <f t="shared" si="119"/>
        <v>-0.36729981380340559</v>
      </c>
      <c r="D7658">
        <v>0.42924000000000001</v>
      </c>
    </row>
    <row r="7659" spans="1:4" x14ac:dyDescent="0.2">
      <c r="A7659" s="1" t="s">
        <v>15495</v>
      </c>
      <c r="B7659">
        <v>7659</v>
      </c>
      <c r="C7659">
        <f t="shared" si="119"/>
        <v>-0.28361264261226127</v>
      </c>
      <c r="D7659">
        <v>0.52046000000000003</v>
      </c>
    </row>
    <row r="7660" spans="1:4" x14ac:dyDescent="0.2">
      <c r="A7660" s="1" t="s">
        <v>15170</v>
      </c>
      <c r="B7660">
        <v>7660</v>
      </c>
      <c r="C7660">
        <f t="shared" si="119"/>
        <v>-0.46243274284732483</v>
      </c>
      <c r="D7660">
        <v>0.3448</v>
      </c>
    </row>
    <row r="7661" spans="1:4" x14ac:dyDescent="0.2">
      <c r="A7661" s="1" t="s">
        <v>5561</v>
      </c>
      <c r="B7661">
        <v>7661</v>
      </c>
      <c r="C7661">
        <f t="shared" si="119"/>
        <v>-0.26194916175041283</v>
      </c>
      <c r="D7661">
        <v>0.54708000000000001</v>
      </c>
    </row>
    <row r="7662" spans="1:4" x14ac:dyDescent="0.2">
      <c r="A7662" s="1" t="s">
        <v>11315</v>
      </c>
      <c r="B7662">
        <v>7662</v>
      </c>
      <c r="C7662">
        <f t="shared" si="119"/>
        <v>-0.43185696834229809</v>
      </c>
      <c r="D7662">
        <v>0.36995</v>
      </c>
    </row>
    <row r="7663" spans="1:4" x14ac:dyDescent="0.2">
      <c r="A7663" s="1" t="s">
        <v>10823</v>
      </c>
      <c r="B7663">
        <v>7663</v>
      </c>
      <c r="C7663">
        <f t="shared" si="119"/>
        <v>-0.5210152825878136</v>
      </c>
      <c r="D7663">
        <v>0.30129</v>
      </c>
    </row>
    <row r="7664" spans="1:4" x14ac:dyDescent="0.2">
      <c r="A7664" s="1" t="s">
        <v>14657</v>
      </c>
      <c r="B7664">
        <v>7664</v>
      </c>
      <c r="C7664">
        <f t="shared" si="119"/>
        <v>-0.2670436304243754</v>
      </c>
      <c r="D7664">
        <v>0.54069999999999996</v>
      </c>
    </row>
    <row r="7665" spans="1:4" x14ac:dyDescent="0.2">
      <c r="A7665" s="1" t="s">
        <v>19562</v>
      </c>
      <c r="B7665">
        <v>7665</v>
      </c>
      <c r="C7665">
        <f t="shared" si="119"/>
        <v>-1.4185737662758764</v>
      </c>
      <c r="D7665">
        <v>3.8143999999999997E-2</v>
      </c>
    </row>
    <row r="7666" spans="1:4" x14ac:dyDescent="0.2">
      <c r="A7666" s="1" t="s">
        <v>7990</v>
      </c>
      <c r="B7666">
        <v>7666</v>
      </c>
      <c r="C7666">
        <f t="shared" si="119"/>
        <v>-0.45138949810218243</v>
      </c>
      <c r="D7666">
        <v>0.35367999999999999</v>
      </c>
    </row>
    <row r="7667" spans="1:4" x14ac:dyDescent="0.2">
      <c r="A7667" s="1" t="s">
        <v>15225</v>
      </c>
      <c r="B7667">
        <v>7667</v>
      </c>
      <c r="C7667">
        <f t="shared" si="119"/>
        <v>-0.39982240593098922</v>
      </c>
      <c r="D7667">
        <v>0.39827000000000001</v>
      </c>
    </row>
    <row r="7668" spans="1:4" x14ac:dyDescent="0.2">
      <c r="A7668" s="1" t="s">
        <v>1125</v>
      </c>
      <c r="B7668">
        <v>7668</v>
      </c>
      <c r="C7668">
        <f t="shared" si="119"/>
        <v>-2.2893988948503429E-2</v>
      </c>
      <c r="D7668">
        <v>0.94864999999999999</v>
      </c>
    </row>
    <row r="7669" spans="1:4" x14ac:dyDescent="0.2">
      <c r="A7669" s="1" t="s">
        <v>8350</v>
      </c>
      <c r="B7669">
        <v>7669</v>
      </c>
      <c r="C7669">
        <f t="shared" si="119"/>
        <v>-0.14002155835797916</v>
      </c>
      <c r="D7669">
        <v>0.72440000000000004</v>
      </c>
    </row>
    <row r="7670" spans="1:4" x14ac:dyDescent="0.2">
      <c r="A7670" s="1" t="s">
        <v>1691</v>
      </c>
      <c r="B7670">
        <v>7670</v>
      </c>
      <c r="C7670">
        <f t="shared" si="119"/>
        <v>-2.8399479769941033E-2</v>
      </c>
      <c r="D7670">
        <v>0.93669999999999998</v>
      </c>
    </row>
    <row r="7671" spans="1:4" x14ac:dyDescent="0.2">
      <c r="A7671" s="1" t="s">
        <v>8407</v>
      </c>
      <c r="B7671">
        <v>7671</v>
      </c>
      <c r="C7671">
        <f t="shared" si="119"/>
        <v>-7.3384918499077259E-2</v>
      </c>
      <c r="D7671">
        <v>0.84453</v>
      </c>
    </row>
    <row r="7672" spans="1:4" x14ac:dyDescent="0.2">
      <c r="A7672" s="1" t="s">
        <v>6079</v>
      </c>
      <c r="B7672">
        <v>7672</v>
      </c>
      <c r="C7672">
        <f t="shared" si="119"/>
        <v>-0.54065275360566278</v>
      </c>
      <c r="D7672">
        <v>0.28797</v>
      </c>
    </row>
    <row r="7673" spans="1:4" x14ac:dyDescent="0.2">
      <c r="A7673" s="1" t="s">
        <v>5497</v>
      </c>
      <c r="B7673">
        <v>7673</v>
      </c>
      <c r="C7673">
        <f t="shared" si="119"/>
        <v>-1.1105694292205037</v>
      </c>
      <c r="D7673">
        <v>7.7522999999999995E-2</v>
      </c>
    </row>
    <row r="7674" spans="1:4" x14ac:dyDescent="0.2">
      <c r="A7674" s="1" t="s">
        <v>20551</v>
      </c>
      <c r="B7674">
        <v>7674</v>
      </c>
      <c r="C7674">
        <f t="shared" si="119"/>
        <v>-7.0666958300074131E-3</v>
      </c>
      <c r="D7674">
        <v>0.98385999999999996</v>
      </c>
    </row>
    <row r="7675" spans="1:4" x14ac:dyDescent="0.2">
      <c r="A7675" s="1" t="s">
        <v>17226</v>
      </c>
      <c r="B7675">
        <v>7675</v>
      </c>
      <c r="C7675">
        <f t="shared" si="119"/>
        <v>-0.77811650821475964</v>
      </c>
      <c r="D7675">
        <v>0.16667999999999999</v>
      </c>
    </row>
    <row r="7676" spans="1:4" x14ac:dyDescent="0.2">
      <c r="A7676" s="1" t="s">
        <v>4807</v>
      </c>
      <c r="B7676">
        <v>7676</v>
      </c>
      <c r="C7676">
        <f t="shared" si="119"/>
        <v>-6.916299357957037E-2</v>
      </c>
      <c r="D7676">
        <v>0.85277999999999998</v>
      </c>
    </row>
    <row r="7677" spans="1:4" x14ac:dyDescent="0.2">
      <c r="A7677" s="1" t="s">
        <v>16411</v>
      </c>
      <c r="B7677">
        <v>7677</v>
      </c>
      <c r="C7677">
        <f t="shared" si="119"/>
        <v>-0.66019093478048041</v>
      </c>
      <c r="D7677">
        <v>0.21868000000000001</v>
      </c>
    </row>
    <row r="7678" spans="1:4" x14ac:dyDescent="0.2">
      <c r="A7678" s="1" t="s">
        <v>10332</v>
      </c>
      <c r="B7678">
        <v>7678</v>
      </c>
      <c r="C7678">
        <f t="shared" si="119"/>
        <v>-0.79550017582884869</v>
      </c>
      <c r="D7678">
        <v>0.16014</v>
      </c>
    </row>
    <row r="7679" spans="1:4" x14ac:dyDescent="0.2">
      <c r="A7679" s="1" t="s">
        <v>2463</v>
      </c>
      <c r="B7679">
        <v>7679</v>
      </c>
      <c r="C7679">
        <f t="shared" si="119"/>
        <v>-0.75178143880992521</v>
      </c>
      <c r="D7679">
        <v>0.17710000000000001</v>
      </c>
    </row>
    <row r="7680" spans="1:4" x14ac:dyDescent="0.2">
      <c r="A7680" s="1" t="s">
        <v>9848</v>
      </c>
      <c r="B7680">
        <v>7680</v>
      </c>
      <c r="C7680">
        <f t="shared" si="119"/>
        <v>-0.29189367356678342</v>
      </c>
      <c r="D7680">
        <v>0.51063000000000003</v>
      </c>
    </row>
    <row r="7681" spans="1:4" x14ac:dyDescent="0.2">
      <c r="A7681" s="1" t="s">
        <v>8010</v>
      </c>
      <c r="B7681">
        <v>7681</v>
      </c>
      <c r="C7681">
        <f t="shared" ref="C7681:C7744" si="120">LOG10(D7681)</f>
        <v>-0.66717791444490038</v>
      </c>
      <c r="D7681">
        <v>0.21518999999999999</v>
      </c>
    </row>
    <row r="7682" spans="1:4" x14ac:dyDescent="0.2">
      <c r="A7682" s="1" t="s">
        <v>5017</v>
      </c>
      <c r="B7682">
        <v>7682</v>
      </c>
      <c r="C7682">
        <f t="shared" si="120"/>
        <v>-0.13468870368048319</v>
      </c>
      <c r="D7682">
        <v>0.73334999999999995</v>
      </c>
    </row>
    <row r="7683" spans="1:4" x14ac:dyDescent="0.2">
      <c r="A7683" s="1" t="s">
        <v>9610</v>
      </c>
      <c r="B7683">
        <v>7683</v>
      </c>
      <c r="C7683">
        <f t="shared" si="120"/>
        <v>-0.18900846645432848</v>
      </c>
      <c r="D7683">
        <v>0.64712999999999998</v>
      </c>
    </row>
    <row r="7684" spans="1:4" x14ac:dyDescent="0.2">
      <c r="A7684" s="1" t="s">
        <v>15110</v>
      </c>
      <c r="B7684">
        <v>7684</v>
      </c>
      <c r="C7684">
        <f t="shared" si="120"/>
        <v>-0.50065664077263172</v>
      </c>
      <c r="D7684">
        <v>0.31574999999999998</v>
      </c>
    </row>
    <row r="7685" spans="1:4" x14ac:dyDescent="0.2">
      <c r="A7685" s="1" t="s">
        <v>16434</v>
      </c>
      <c r="B7685">
        <v>7685</v>
      </c>
      <c r="C7685">
        <f t="shared" si="120"/>
        <v>-0.2363100112230738</v>
      </c>
      <c r="D7685">
        <v>0.58035000000000003</v>
      </c>
    </row>
    <row r="7686" spans="1:4" x14ac:dyDescent="0.2">
      <c r="A7686" s="1" t="s">
        <v>19456</v>
      </c>
      <c r="B7686">
        <v>7686</v>
      </c>
      <c r="C7686">
        <f t="shared" si="120"/>
        <v>-0.82480721161339676</v>
      </c>
      <c r="D7686">
        <v>0.14968999999999999</v>
      </c>
    </row>
    <row r="7687" spans="1:4" x14ac:dyDescent="0.2">
      <c r="A7687" s="1" t="s">
        <v>17755</v>
      </c>
      <c r="B7687">
        <v>7687</v>
      </c>
      <c r="C7687">
        <f t="shared" si="120"/>
        <v>-1.5838756279345292</v>
      </c>
      <c r="D7687">
        <v>2.6068999999999998E-2</v>
      </c>
    </row>
    <row r="7688" spans="1:4" x14ac:dyDescent="0.2">
      <c r="A7688" s="1" t="s">
        <v>9825</v>
      </c>
      <c r="B7688">
        <v>7688</v>
      </c>
      <c r="C7688">
        <f t="shared" si="120"/>
        <v>-0.18560588790285779</v>
      </c>
      <c r="D7688">
        <v>0.65222000000000002</v>
      </c>
    </row>
    <row r="7689" spans="1:4" x14ac:dyDescent="0.2">
      <c r="A7689" s="1" t="s">
        <v>11887</v>
      </c>
      <c r="B7689">
        <v>7689</v>
      </c>
      <c r="C7689">
        <f t="shared" si="120"/>
        <v>-7.882874202559173E-2</v>
      </c>
      <c r="D7689">
        <v>0.83401000000000003</v>
      </c>
    </row>
    <row r="7690" spans="1:4" x14ac:dyDescent="0.2">
      <c r="A7690" s="1" t="s">
        <v>15971</v>
      </c>
      <c r="B7690">
        <v>7690</v>
      </c>
      <c r="C7690">
        <f t="shared" si="120"/>
        <v>-0.15654296702239121</v>
      </c>
      <c r="D7690">
        <v>0.69735999999999998</v>
      </c>
    </row>
    <row r="7691" spans="1:4" x14ac:dyDescent="0.2">
      <c r="A7691" s="1" t="s">
        <v>6097</v>
      </c>
      <c r="B7691">
        <v>7691</v>
      </c>
      <c r="C7691">
        <f t="shared" si="120"/>
        <v>-9.0443970758824668E-2</v>
      </c>
      <c r="D7691">
        <v>0.81200000000000006</v>
      </c>
    </row>
    <row r="7692" spans="1:4" x14ac:dyDescent="0.2">
      <c r="A7692" s="1" t="s">
        <v>8443</v>
      </c>
      <c r="B7692">
        <v>7692</v>
      </c>
      <c r="C7692">
        <f t="shared" si="120"/>
        <v>-0.77414818918184303</v>
      </c>
      <c r="D7692">
        <v>0.16821</v>
      </c>
    </row>
    <row r="7693" spans="1:4" x14ac:dyDescent="0.2">
      <c r="A7693" s="1" t="s">
        <v>10828</v>
      </c>
      <c r="B7693">
        <v>7693</v>
      </c>
      <c r="C7693">
        <f t="shared" si="120"/>
        <v>-0.46226903158838006</v>
      </c>
      <c r="D7693">
        <v>0.34493000000000001</v>
      </c>
    </row>
    <row r="7694" spans="1:4" x14ac:dyDescent="0.2">
      <c r="A7694" s="1" t="s">
        <v>15462</v>
      </c>
      <c r="B7694">
        <v>7694</v>
      </c>
      <c r="C7694">
        <f t="shared" si="120"/>
        <v>-0.54922758962261453</v>
      </c>
      <c r="D7694">
        <v>0.28233999999999998</v>
      </c>
    </row>
    <row r="7695" spans="1:4" x14ac:dyDescent="0.2">
      <c r="A7695" s="1" t="s">
        <v>261</v>
      </c>
      <c r="B7695">
        <v>7695</v>
      </c>
      <c r="C7695">
        <f t="shared" si="120"/>
        <v>-1.6017584122535487E-2</v>
      </c>
      <c r="D7695">
        <v>0.96379000000000004</v>
      </c>
    </row>
    <row r="7696" spans="1:4" x14ac:dyDescent="0.2">
      <c r="A7696" s="1" t="s">
        <v>8834</v>
      </c>
      <c r="B7696">
        <v>7696</v>
      </c>
      <c r="C7696">
        <f t="shared" si="120"/>
        <v>-0.37803480886742358</v>
      </c>
      <c r="D7696">
        <v>0.41876000000000002</v>
      </c>
    </row>
    <row r="7697" spans="1:4" x14ac:dyDescent="0.2">
      <c r="A7697" s="1" t="s">
        <v>16539</v>
      </c>
      <c r="B7697">
        <v>7697</v>
      </c>
      <c r="C7697">
        <f t="shared" si="120"/>
        <v>-0.19233646142699434</v>
      </c>
      <c r="D7697">
        <v>0.64219000000000004</v>
      </c>
    </row>
    <row r="7698" spans="1:4" x14ac:dyDescent="0.2">
      <c r="A7698" s="1" t="s">
        <v>296</v>
      </c>
      <c r="B7698">
        <v>7698</v>
      </c>
      <c r="C7698">
        <f t="shared" si="120"/>
        <v>-1.6306071027824172E-2</v>
      </c>
      <c r="D7698">
        <v>0.96314999999999995</v>
      </c>
    </row>
    <row r="7699" spans="1:4" x14ac:dyDescent="0.2">
      <c r="A7699" s="1" t="s">
        <v>18962</v>
      </c>
      <c r="B7699">
        <v>7699</v>
      </c>
      <c r="C7699">
        <f t="shared" si="120"/>
        <v>-1.1744116201410297</v>
      </c>
      <c r="D7699">
        <v>6.6924999999999998E-2</v>
      </c>
    </row>
    <row r="7700" spans="1:4" x14ac:dyDescent="0.2">
      <c r="A7700" s="1" t="s">
        <v>914</v>
      </c>
      <c r="B7700">
        <v>7700</v>
      </c>
      <c r="C7700">
        <f t="shared" si="120"/>
        <v>-2.121253444627175E-2</v>
      </c>
      <c r="D7700">
        <v>0.95233000000000001</v>
      </c>
    </row>
    <row r="7701" spans="1:4" x14ac:dyDescent="0.2">
      <c r="A7701" s="1" t="s">
        <v>5004</v>
      </c>
      <c r="B7701">
        <v>7702</v>
      </c>
      <c r="C7701">
        <f t="shared" si="120"/>
        <v>-7.5095573219424006E-2</v>
      </c>
      <c r="D7701">
        <v>0.84121000000000001</v>
      </c>
    </row>
    <row r="7702" spans="1:4" x14ac:dyDescent="0.2">
      <c r="A7702" s="1" t="s">
        <v>13723</v>
      </c>
      <c r="B7702">
        <v>7701</v>
      </c>
      <c r="C7702">
        <f t="shared" si="120"/>
        <v>-1.8769654702464933</v>
      </c>
      <c r="D7702">
        <v>1.3275E-2</v>
      </c>
    </row>
    <row r="7703" spans="1:4" x14ac:dyDescent="0.2">
      <c r="A7703" s="1" t="s">
        <v>16758</v>
      </c>
      <c r="B7703">
        <v>7703</v>
      </c>
      <c r="C7703">
        <f t="shared" si="120"/>
        <v>-0.74124302746342474</v>
      </c>
      <c r="D7703">
        <v>0.18145</v>
      </c>
    </row>
    <row r="7704" spans="1:4" x14ac:dyDescent="0.2">
      <c r="A7704" s="1" t="s">
        <v>5108</v>
      </c>
      <c r="B7704">
        <v>7704</v>
      </c>
      <c r="C7704">
        <f t="shared" si="120"/>
        <v>-7.4584762915753763E-2</v>
      </c>
      <c r="D7704">
        <v>0.84219999999999995</v>
      </c>
    </row>
    <row r="7705" spans="1:4" x14ac:dyDescent="0.2">
      <c r="A7705" s="1" t="s">
        <v>10511</v>
      </c>
      <c r="B7705">
        <v>7705</v>
      </c>
      <c r="C7705">
        <f t="shared" si="120"/>
        <v>-0.21041928783557454</v>
      </c>
      <c r="D7705">
        <v>0.61599999999999999</v>
      </c>
    </row>
    <row r="7706" spans="1:4" x14ac:dyDescent="0.2">
      <c r="A7706" s="1" t="s">
        <v>2649</v>
      </c>
      <c r="B7706">
        <v>7706</v>
      </c>
      <c r="C7706">
        <f t="shared" si="120"/>
        <v>-3.8716572996426765E-2</v>
      </c>
      <c r="D7706">
        <v>0.91471000000000002</v>
      </c>
    </row>
    <row r="7707" spans="1:4" x14ac:dyDescent="0.2">
      <c r="A7707" s="1" t="s">
        <v>13938</v>
      </c>
      <c r="B7707">
        <v>7707</v>
      </c>
      <c r="C7707">
        <f t="shared" si="120"/>
        <v>-0.89065773036202678</v>
      </c>
      <c r="D7707">
        <v>0.12862999999999999</v>
      </c>
    </row>
    <row r="7708" spans="1:4" x14ac:dyDescent="0.2">
      <c r="A7708" s="1" t="s">
        <v>13696</v>
      </c>
      <c r="B7708">
        <v>7708</v>
      </c>
      <c r="C7708">
        <f t="shared" si="120"/>
        <v>-0.39409188663773959</v>
      </c>
      <c r="D7708">
        <v>0.40355999999999997</v>
      </c>
    </row>
    <row r="7709" spans="1:4" x14ac:dyDescent="0.2">
      <c r="A7709" s="1" t="s">
        <v>19529</v>
      </c>
      <c r="B7709">
        <v>7709</v>
      </c>
      <c r="C7709">
        <f t="shared" si="120"/>
        <v>-0.53588320555595592</v>
      </c>
      <c r="D7709">
        <v>0.29115000000000002</v>
      </c>
    </row>
    <row r="7710" spans="1:4" x14ac:dyDescent="0.2">
      <c r="A7710" s="1" t="s">
        <v>18563</v>
      </c>
      <c r="B7710">
        <v>7710</v>
      </c>
      <c r="C7710">
        <f t="shared" si="120"/>
        <v>-0.52975126017462748</v>
      </c>
      <c r="D7710">
        <v>0.29529</v>
      </c>
    </row>
    <row r="7711" spans="1:4" x14ac:dyDescent="0.2">
      <c r="A7711" s="1" t="s">
        <v>8104</v>
      </c>
      <c r="B7711">
        <v>7711</v>
      </c>
      <c r="C7711">
        <f t="shared" si="120"/>
        <v>-0.13440453764938823</v>
      </c>
      <c r="D7711">
        <v>0.73382999999999998</v>
      </c>
    </row>
    <row r="7712" spans="1:4" x14ac:dyDescent="0.2">
      <c r="A7712" s="1" t="s">
        <v>13082</v>
      </c>
      <c r="B7712">
        <v>7712</v>
      </c>
      <c r="C7712">
        <f t="shared" si="120"/>
        <v>-0.33553666713604086</v>
      </c>
      <c r="D7712">
        <v>0.46181</v>
      </c>
    </row>
    <row r="7713" spans="1:4" x14ac:dyDescent="0.2">
      <c r="A7713" s="1" t="s">
        <v>4534</v>
      </c>
      <c r="B7713">
        <v>7713</v>
      </c>
      <c r="C7713">
        <f t="shared" si="120"/>
        <v>-0.39975698371415902</v>
      </c>
      <c r="D7713">
        <v>0.39833000000000002</v>
      </c>
    </row>
    <row r="7714" spans="1:4" x14ac:dyDescent="0.2">
      <c r="A7714" s="1" t="s">
        <v>15596</v>
      </c>
      <c r="B7714">
        <v>7714</v>
      </c>
      <c r="C7714">
        <f t="shared" si="120"/>
        <v>-0.5561270812289596</v>
      </c>
      <c r="D7714">
        <v>0.27789000000000003</v>
      </c>
    </row>
    <row r="7715" spans="1:4" x14ac:dyDescent="0.2">
      <c r="A7715" s="1" t="s">
        <v>17174</v>
      </c>
      <c r="B7715">
        <v>7715</v>
      </c>
      <c r="C7715">
        <f t="shared" si="120"/>
        <v>-0.76972994258879546</v>
      </c>
      <c r="D7715">
        <v>0.16993</v>
      </c>
    </row>
    <row r="7716" spans="1:4" x14ac:dyDescent="0.2">
      <c r="A7716" s="1" t="s">
        <v>217</v>
      </c>
      <c r="B7716">
        <v>7716</v>
      </c>
      <c r="C7716">
        <f t="shared" si="120"/>
        <v>-1.5720282573713953E-2</v>
      </c>
      <c r="D7716">
        <v>0.96445000000000003</v>
      </c>
    </row>
    <row r="7717" spans="1:4" x14ac:dyDescent="0.2">
      <c r="A7717" s="1" t="s">
        <v>20724</v>
      </c>
      <c r="B7717">
        <v>7717</v>
      </c>
      <c r="C7717">
        <f t="shared" si="120"/>
        <v>-7.0666958300074131E-3</v>
      </c>
      <c r="D7717">
        <v>0.98385999999999996</v>
      </c>
    </row>
    <row r="7718" spans="1:4" x14ac:dyDescent="0.2">
      <c r="A7718" s="1" t="s">
        <v>20031</v>
      </c>
      <c r="B7718">
        <v>7718</v>
      </c>
      <c r="C7718">
        <f t="shared" si="120"/>
        <v>-1.2228923091458701</v>
      </c>
      <c r="D7718">
        <v>5.9855999999999999E-2</v>
      </c>
    </row>
    <row r="7719" spans="1:4" x14ac:dyDescent="0.2">
      <c r="A7719" s="1" t="s">
        <v>6419</v>
      </c>
      <c r="B7719">
        <v>7719</v>
      </c>
      <c r="C7719">
        <f t="shared" si="120"/>
        <v>-9.6774317183830047E-2</v>
      </c>
      <c r="D7719">
        <v>0.80025000000000002</v>
      </c>
    </row>
    <row r="7720" spans="1:4" x14ac:dyDescent="0.2">
      <c r="A7720" s="1" t="s">
        <v>15269</v>
      </c>
      <c r="B7720">
        <v>7720</v>
      </c>
      <c r="C7720">
        <f t="shared" si="120"/>
        <v>-0.74038223318566587</v>
      </c>
      <c r="D7720">
        <v>0.18181</v>
      </c>
    </row>
    <row r="7721" spans="1:4" x14ac:dyDescent="0.2">
      <c r="A7721" s="1" t="s">
        <v>18422</v>
      </c>
      <c r="B7721">
        <v>7721</v>
      </c>
      <c r="C7721">
        <f t="shared" si="120"/>
        <v>-0.46867439041897202</v>
      </c>
      <c r="D7721">
        <v>0.33988000000000002</v>
      </c>
    </row>
    <row r="7722" spans="1:4" x14ac:dyDescent="0.2">
      <c r="A7722" s="1" t="s">
        <v>12184</v>
      </c>
      <c r="B7722">
        <v>7722</v>
      </c>
      <c r="C7722">
        <f t="shared" si="120"/>
        <v>-0.14337380612820366</v>
      </c>
      <c r="D7722">
        <v>0.71882999999999997</v>
      </c>
    </row>
    <row r="7723" spans="1:4" x14ac:dyDescent="0.2">
      <c r="A7723" s="1" t="s">
        <v>9118</v>
      </c>
      <c r="B7723">
        <v>7723</v>
      </c>
      <c r="C7723">
        <f t="shared" si="120"/>
        <v>-0.21178919173208777</v>
      </c>
      <c r="D7723">
        <v>0.61406000000000005</v>
      </c>
    </row>
    <row r="7724" spans="1:4" x14ac:dyDescent="0.2">
      <c r="A7724" s="1" t="s">
        <v>20558</v>
      </c>
      <c r="B7724">
        <v>7724</v>
      </c>
      <c r="C7724">
        <f t="shared" si="120"/>
        <v>-7.0666958300074131E-3</v>
      </c>
      <c r="D7724">
        <v>0.98385999999999996</v>
      </c>
    </row>
    <row r="7725" spans="1:4" x14ac:dyDescent="0.2">
      <c r="A7725" s="1" t="s">
        <v>10873</v>
      </c>
      <c r="B7725">
        <v>7725</v>
      </c>
      <c r="C7725">
        <f t="shared" si="120"/>
        <v>-0.23186529131495728</v>
      </c>
      <c r="D7725">
        <v>0.58631999999999995</v>
      </c>
    </row>
    <row r="7726" spans="1:4" x14ac:dyDescent="0.2">
      <c r="A7726" s="1" t="s">
        <v>5396</v>
      </c>
      <c r="B7726">
        <v>7726</v>
      </c>
      <c r="C7726">
        <f t="shared" si="120"/>
        <v>-0.25576962239594209</v>
      </c>
      <c r="D7726">
        <v>0.55491999999999997</v>
      </c>
    </row>
    <row r="7727" spans="1:4" x14ac:dyDescent="0.2">
      <c r="A7727" s="1" t="s">
        <v>4597</v>
      </c>
      <c r="B7727">
        <v>7727</v>
      </c>
      <c r="C7727">
        <f t="shared" si="120"/>
        <v>-6.536017356633908E-2</v>
      </c>
      <c r="D7727">
        <v>0.86028000000000004</v>
      </c>
    </row>
    <row r="7728" spans="1:4" x14ac:dyDescent="0.2">
      <c r="A7728" s="1" t="s">
        <v>8573</v>
      </c>
      <c r="B7728">
        <v>7728</v>
      </c>
      <c r="C7728">
        <f t="shared" si="120"/>
        <v>-0.42941036429719809</v>
      </c>
      <c r="D7728">
        <v>0.37203999999999998</v>
      </c>
    </row>
    <row r="7729" spans="1:4" x14ac:dyDescent="0.2">
      <c r="A7729" s="1" t="s">
        <v>16302</v>
      </c>
      <c r="B7729">
        <v>7729</v>
      </c>
      <c r="C7729">
        <f t="shared" si="120"/>
        <v>-0.25027914002559176</v>
      </c>
      <c r="D7729">
        <v>0.56198000000000004</v>
      </c>
    </row>
    <row r="7730" spans="1:4" x14ac:dyDescent="0.2">
      <c r="A7730" s="1" t="s">
        <v>15514</v>
      </c>
      <c r="B7730">
        <v>7731</v>
      </c>
      <c r="C7730">
        <f t="shared" si="120"/>
        <v>-0.55134004852906948</v>
      </c>
      <c r="D7730">
        <v>0.28097</v>
      </c>
    </row>
    <row r="7731" spans="1:4" x14ac:dyDescent="0.2">
      <c r="A7731" s="1" t="s">
        <v>10112</v>
      </c>
      <c r="B7731">
        <v>7730</v>
      </c>
      <c r="C7731">
        <f t="shared" si="120"/>
        <v>-0.17795620942650101</v>
      </c>
      <c r="D7731">
        <v>0.66381000000000001</v>
      </c>
    </row>
    <row r="7732" spans="1:4" x14ac:dyDescent="0.2">
      <c r="A7732" s="1" t="s">
        <v>20846</v>
      </c>
      <c r="B7732">
        <v>7732</v>
      </c>
      <c r="C7732">
        <f t="shared" si="120"/>
        <v>-7.0666958300074131E-3</v>
      </c>
      <c r="D7732">
        <v>0.98385999999999996</v>
      </c>
    </row>
    <row r="7733" spans="1:4" x14ac:dyDescent="0.2">
      <c r="A7733" s="1" t="s">
        <v>145</v>
      </c>
      <c r="B7733">
        <v>7733</v>
      </c>
      <c r="C7733">
        <f t="shared" si="120"/>
        <v>-1.5157768594724039E-2</v>
      </c>
      <c r="D7733">
        <v>0.9657</v>
      </c>
    </row>
    <row r="7734" spans="1:4" x14ac:dyDescent="0.2">
      <c r="A7734" s="1" t="s">
        <v>13996</v>
      </c>
      <c r="B7734">
        <v>7734</v>
      </c>
      <c r="C7734">
        <f t="shared" si="120"/>
        <v>-0.59956563199047641</v>
      </c>
      <c r="D7734">
        <v>0.25144</v>
      </c>
    </row>
    <row r="7735" spans="1:4" x14ac:dyDescent="0.2">
      <c r="A7735" s="1" t="s">
        <v>13</v>
      </c>
      <c r="B7735">
        <v>7735</v>
      </c>
      <c r="C7735">
        <f t="shared" si="120"/>
        <v>-5.2125345102301816E-2</v>
      </c>
      <c r="D7735">
        <v>0.88690000000000002</v>
      </c>
    </row>
    <row r="7736" spans="1:4" x14ac:dyDescent="0.2">
      <c r="A7736" s="1" t="s">
        <v>11983</v>
      </c>
      <c r="B7736">
        <v>7736</v>
      </c>
      <c r="C7736">
        <f t="shared" si="120"/>
        <v>-1.792958379064606</v>
      </c>
      <c r="D7736">
        <v>1.6108000000000001E-2</v>
      </c>
    </row>
    <row r="7737" spans="1:4" x14ac:dyDescent="0.2">
      <c r="A7737" s="1" t="s">
        <v>6603</v>
      </c>
      <c r="B7737">
        <v>7737</v>
      </c>
      <c r="C7737">
        <f t="shared" si="120"/>
        <v>-0.10166432267418553</v>
      </c>
      <c r="D7737">
        <v>0.79129000000000005</v>
      </c>
    </row>
    <row r="7738" spans="1:4" x14ac:dyDescent="0.2">
      <c r="A7738" s="1" t="s">
        <v>7627</v>
      </c>
      <c r="B7738">
        <v>7738</v>
      </c>
      <c r="C7738">
        <f t="shared" si="120"/>
        <v>-0.3314929450931986</v>
      </c>
      <c r="D7738">
        <v>0.46612999999999999</v>
      </c>
    </row>
    <row r="7739" spans="1:4" x14ac:dyDescent="0.2">
      <c r="A7739" s="1" t="s">
        <v>20418</v>
      </c>
      <c r="B7739">
        <v>7739</v>
      </c>
      <c r="C7739">
        <f t="shared" si="120"/>
        <v>-7.0666958300074131E-3</v>
      </c>
      <c r="D7739">
        <v>0.98385999999999996</v>
      </c>
    </row>
    <row r="7740" spans="1:4" x14ac:dyDescent="0.2">
      <c r="A7740" s="1" t="s">
        <v>16947</v>
      </c>
      <c r="B7740">
        <v>7740</v>
      </c>
      <c r="C7740">
        <f t="shared" si="120"/>
        <v>-0.45838331848760966</v>
      </c>
      <c r="D7740">
        <v>0.34803000000000001</v>
      </c>
    </row>
    <row r="7741" spans="1:4" x14ac:dyDescent="0.2">
      <c r="A7741" s="1" t="s">
        <v>14854</v>
      </c>
      <c r="B7741">
        <v>7741</v>
      </c>
      <c r="C7741">
        <f t="shared" si="120"/>
        <v>-0.47380292562980553</v>
      </c>
      <c r="D7741">
        <v>0.33589000000000002</v>
      </c>
    </row>
    <row r="7742" spans="1:4" x14ac:dyDescent="0.2">
      <c r="A7742" s="1" t="s">
        <v>20911</v>
      </c>
      <c r="B7742">
        <v>7742</v>
      </c>
      <c r="C7742">
        <f t="shared" si="120"/>
        <v>-7.0666958300074131E-3</v>
      </c>
      <c r="D7742">
        <v>0.98385999999999996</v>
      </c>
    </row>
    <row r="7743" spans="1:4" x14ac:dyDescent="0.2">
      <c r="A7743" s="1" t="s">
        <v>15705</v>
      </c>
      <c r="B7743">
        <v>7743</v>
      </c>
      <c r="C7743">
        <f t="shared" si="120"/>
        <v>-0.9300730312475276</v>
      </c>
      <c r="D7743">
        <v>0.11747</v>
      </c>
    </row>
    <row r="7744" spans="1:4" x14ac:dyDescent="0.2">
      <c r="A7744" s="1" t="s">
        <v>8323</v>
      </c>
      <c r="B7744">
        <v>7744</v>
      </c>
      <c r="C7744">
        <f t="shared" si="120"/>
        <v>-0.13884808003982313</v>
      </c>
      <c r="D7744">
        <v>0.72636000000000001</v>
      </c>
    </row>
    <row r="7745" spans="1:4" x14ac:dyDescent="0.2">
      <c r="A7745" s="1" t="s">
        <v>13051</v>
      </c>
      <c r="B7745">
        <v>7745</v>
      </c>
      <c r="C7745">
        <f t="shared" ref="C7745:C7808" si="121">LOG10(D7745)</f>
        <v>-0.33305168215967562</v>
      </c>
      <c r="D7745">
        <v>0.46445999999999998</v>
      </c>
    </row>
    <row r="7746" spans="1:4" x14ac:dyDescent="0.2">
      <c r="A7746" s="1" t="s">
        <v>1823</v>
      </c>
      <c r="B7746">
        <v>7746</v>
      </c>
      <c r="C7746">
        <f t="shared" si="121"/>
        <v>-6.7576973623261191E-2</v>
      </c>
      <c r="D7746">
        <v>0.85589999999999999</v>
      </c>
    </row>
    <row r="7747" spans="1:4" x14ac:dyDescent="0.2">
      <c r="A7747" s="1" t="s">
        <v>19397</v>
      </c>
      <c r="B7747">
        <v>7747</v>
      </c>
      <c r="C7747">
        <f t="shared" si="121"/>
        <v>-1.3383765907707699</v>
      </c>
      <c r="D7747">
        <v>4.5879999999999997E-2</v>
      </c>
    </row>
    <row r="7748" spans="1:4" x14ac:dyDescent="0.2">
      <c r="A7748" s="1" t="s">
        <v>19040</v>
      </c>
      <c r="B7748">
        <v>7748</v>
      </c>
      <c r="C7748">
        <f t="shared" si="121"/>
        <v>-0.47814304782983058</v>
      </c>
      <c r="D7748">
        <v>0.33255000000000001</v>
      </c>
    </row>
    <row r="7749" spans="1:4" x14ac:dyDescent="0.2">
      <c r="A7749" s="1" t="s">
        <v>7676</v>
      </c>
      <c r="B7749">
        <v>7749</v>
      </c>
      <c r="C7749">
        <f t="shared" si="121"/>
        <v>-0.12488662439714168</v>
      </c>
      <c r="D7749">
        <v>0.75009000000000003</v>
      </c>
    </row>
    <row r="7750" spans="1:4" x14ac:dyDescent="0.2">
      <c r="A7750" s="1" t="s">
        <v>18571</v>
      </c>
      <c r="B7750">
        <v>7750</v>
      </c>
      <c r="C7750">
        <f t="shared" si="121"/>
        <v>-1.0596180078054724</v>
      </c>
      <c r="D7750">
        <v>8.7173E-2</v>
      </c>
    </row>
    <row r="7751" spans="1:4" x14ac:dyDescent="0.2">
      <c r="A7751" s="1" t="s">
        <v>14162</v>
      </c>
      <c r="B7751">
        <v>7751</v>
      </c>
      <c r="C7751">
        <f t="shared" si="121"/>
        <v>-0.51678368759647397</v>
      </c>
      <c r="D7751">
        <v>0.30424000000000001</v>
      </c>
    </row>
    <row r="7752" spans="1:4" x14ac:dyDescent="0.2">
      <c r="A7752" s="1" t="s">
        <v>20440</v>
      </c>
      <c r="B7752">
        <v>7752</v>
      </c>
      <c r="C7752">
        <f t="shared" si="121"/>
        <v>-7.0666958300074131E-3</v>
      </c>
      <c r="D7752">
        <v>0.98385999999999996</v>
      </c>
    </row>
    <row r="7753" spans="1:4" x14ac:dyDescent="0.2">
      <c r="A7753" s="1" t="s">
        <v>20817</v>
      </c>
      <c r="B7753">
        <v>7753</v>
      </c>
      <c r="C7753">
        <f t="shared" si="121"/>
        <v>-7.0666958300074131E-3</v>
      </c>
      <c r="D7753">
        <v>0.98385999999999996</v>
      </c>
    </row>
    <row r="7754" spans="1:4" x14ac:dyDescent="0.2">
      <c r="A7754" s="1" t="s">
        <v>9104</v>
      </c>
      <c r="B7754">
        <v>7754</v>
      </c>
      <c r="C7754">
        <f t="shared" si="121"/>
        <v>-0.16000060949140776</v>
      </c>
      <c r="D7754">
        <v>0.69182999999999995</v>
      </c>
    </row>
    <row r="7755" spans="1:4" x14ac:dyDescent="0.2">
      <c r="A7755" s="1" t="s">
        <v>3561</v>
      </c>
      <c r="B7755">
        <v>7755</v>
      </c>
      <c r="C7755">
        <f t="shared" si="121"/>
        <v>-5.032706216590975E-2</v>
      </c>
      <c r="D7755">
        <v>0.89058000000000004</v>
      </c>
    </row>
    <row r="7756" spans="1:4" x14ac:dyDescent="0.2">
      <c r="A7756" s="1" t="s">
        <v>12103</v>
      </c>
      <c r="B7756">
        <v>7756</v>
      </c>
      <c r="C7756">
        <f t="shared" si="121"/>
        <v>-0.28106672234478985</v>
      </c>
      <c r="D7756">
        <v>0.52351999999999999</v>
      </c>
    </row>
    <row r="7757" spans="1:4" x14ac:dyDescent="0.2">
      <c r="A7757" s="1" t="s">
        <v>20511</v>
      </c>
      <c r="B7757">
        <v>7757</v>
      </c>
      <c r="C7757">
        <f t="shared" si="121"/>
        <v>-7.0666958300074131E-3</v>
      </c>
      <c r="D7757">
        <v>0.98385999999999996</v>
      </c>
    </row>
    <row r="7758" spans="1:4" x14ac:dyDescent="0.2">
      <c r="A7758" s="1" t="s">
        <v>11245</v>
      </c>
      <c r="B7758">
        <v>7758</v>
      </c>
      <c r="C7758">
        <f t="shared" si="121"/>
        <v>-0.25003964009621188</v>
      </c>
      <c r="D7758">
        <v>0.56228999999999996</v>
      </c>
    </row>
    <row r="7759" spans="1:4" x14ac:dyDescent="0.2">
      <c r="A7759" s="1" t="s">
        <v>20625</v>
      </c>
      <c r="B7759">
        <v>7759</v>
      </c>
      <c r="C7759">
        <f t="shared" si="121"/>
        <v>-7.0666958300074131E-3</v>
      </c>
      <c r="D7759">
        <v>0.98385999999999996</v>
      </c>
    </row>
    <row r="7760" spans="1:4" x14ac:dyDescent="0.2">
      <c r="A7760" s="1" t="s">
        <v>2599</v>
      </c>
      <c r="B7760">
        <v>7760</v>
      </c>
      <c r="C7760">
        <f t="shared" si="121"/>
        <v>-3.8370115068275645E-2</v>
      </c>
      <c r="D7760">
        <v>0.91544000000000003</v>
      </c>
    </row>
    <row r="7761" spans="1:4" x14ac:dyDescent="0.2">
      <c r="A7761" s="1" t="s">
        <v>20502</v>
      </c>
      <c r="B7761">
        <v>7761</v>
      </c>
      <c r="C7761">
        <f t="shared" si="121"/>
        <v>-7.0666958300074131E-3</v>
      </c>
      <c r="D7761">
        <v>0.98385999999999996</v>
      </c>
    </row>
    <row r="7762" spans="1:4" x14ac:dyDescent="0.2">
      <c r="A7762" s="1" t="s">
        <v>20548</v>
      </c>
      <c r="B7762">
        <v>7762</v>
      </c>
      <c r="C7762">
        <f t="shared" si="121"/>
        <v>-7.0666958300074131E-3</v>
      </c>
      <c r="D7762">
        <v>0.98385999999999996</v>
      </c>
    </row>
    <row r="7763" spans="1:4" x14ac:dyDescent="0.2">
      <c r="A7763" s="1" t="s">
        <v>14654</v>
      </c>
      <c r="B7763">
        <v>7763</v>
      </c>
      <c r="C7763">
        <f t="shared" si="121"/>
        <v>-0.39307073760884848</v>
      </c>
      <c r="D7763">
        <v>0.40450999999999998</v>
      </c>
    </row>
    <row r="7764" spans="1:4" x14ac:dyDescent="0.2">
      <c r="A7764" s="1" t="s">
        <v>5474</v>
      </c>
      <c r="B7764">
        <v>7764</v>
      </c>
      <c r="C7764">
        <f t="shared" si="121"/>
        <v>-7.895894417731418E-2</v>
      </c>
      <c r="D7764">
        <v>0.83375999999999995</v>
      </c>
    </row>
    <row r="7765" spans="1:4" x14ac:dyDescent="0.2">
      <c r="A7765" s="1" t="s">
        <v>17955</v>
      </c>
      <c r="B7765">
        <v>7765</v>
      </c>
      <c r="C7765">
        <f t="shared" si="121"/>
        <v>-1.1408436825614072</v>
      </c>
      <c r="D7765">
        <v>7.2303000000000006E-2</v>
      </c>
    </row>
    <row r="7766" spans="1:4" x14ac:dyDescent="0.2">
      <c r="A7766" s="1" t="s">
        <v>15751</v>
      </c>
      <c r="B7766">
        <v>7766</v>
      </c>
      <c r="C7766">
        <f t="shared" si="121"/>
        <v>-0.53202212472020727</v>
      </c>
      <c r="D7766">
        <v>0.29375000000000001</v>
      </c>
    </row>
    <row r="7767" spans="1:4" x14ac:dyDescent="0.2">
      <c r="A7767" s="1" t="s">
        <v>20549</v>
      </c>
      <c r="B7767">
        <v>7767</v>
      </c>
      <c r="C7767">
        <f t="shared" si="121"/>
        <v>-7.0666958300074131E-3</v>
      </c>
      <c r="D7767">
        <v>0.98385999999999996</v>
      </c>
    </row>
    <row r="7768" spans="1:4" x14ac:dyDescent="0.2">
      <c r="A7768" s="1" t="s">
        <v>2465</v>
      </c>
      <c r="B7768">
        <v>7768</v>
      </c>
      <c r="C7768">
        <f t="shared" si="121"/>
        <v>-3.7053251980537626E-2</v>
      </c>
      <c r="D7768">
        <v>0.91822000000000004</v>
      </c>
    </row>
    <row r="7769" spans="1:4" x14ac:dyDescent="0.2">
      <c r="A7769" s="1" t="s">
        <v>20203</v>
      </c>
      <c r="B7769">
        <v>7769</v>
      </c>
      <c r="C7769">
        <f t="shared" si="121"/>
        <v>-2.473609023963359</v>
      </c>
      <c r="D7769">
        <v>3.3603999999999999E-3</v>
      </c>
    </row>
    <row r="7770" spans="1:4" x14ac:dyDescent="0.2">
      <c r="A7770" s="1" t="s">
        <v>1841</v>
      </c>
      <c r="B7770">
        <v>7770</v>
      </c>
      <c r="C7770">
        <f t="shared" si="121"/>
        <v>-0.15141680870546376</v>
      </c>
      <c r="D7770">
        <v>0.70564000000000004</v>
      </c>
    </row>
    <row r="7771" spans="1:4" x14ac:dyDescent="0.2">
      <c r="A7771" s="1" t="s">
        <v>20547</v>
      </c>
      <c r="B7771">
        <v>7771</v>
      </c>
      <c r="C7771">
        <f t="shared" si="121"/>
        <v>-7.0666958300074131E-3</v>
      </c>
      <c r="D7771">
        <v>0.98385999999999996</v>
      </c>
    </row>
    <row r="7772" spans="1:4" x14ac:dyDescent="0.2">
      <c r="A7772" s="1" t="s">
        <v>18937</v>
      </c>
      <c r="B7772">
        <v>7772</v>
      </c>
      <c r="C7772">
        <f t="shared" si="121"/>
        <v>-0.43230329005813584</v>
      </c>
      <c r="D7772">
        <v>0.36957000000000001</v>
      </c>
    </row>
    <row r="7773" spans="1:4" x14ac:dyDescent="0.2">
      <c r="A7773" s="1" t="s">
        <v>20636</v>
      </c>
      <c r="B7773">
        <v>7773</v>
      </c>
      <c r="C7773">
        <f t="shared" si="121"/>
        <v>-7.0666958300074131E-3</v>
      </c>
      <c r="D7773">
        <v>0.98385999999999996</v>
      </c>
    </row>
    <row r="7774" spans="1:4" x14ac:dyDescent="0.2">
      <c r="A7774" s="1" t="s">
        <v>8138</v>
      </c>
      <c r="B7774">
        <v>7774</v>
      </c>
      <c r="C7774">
        <f t="shared" si="121"/>
        <v>-0.13496712986666917</v>
      </c>
      <c r="D7774">
        <v>0.73287999999999998</v>
      </c>
    </row>
    <row r="7775" spans="1:4" x14ac:dyDescent="0.2">
      <c r="A7775" s="1" t="s">
        <v>9850</v>
      </c>
      <c r="B7775">
        <v>7775</v>
      </c>
      <c r="C7775">
        <f t="shared" si="121"/>
        <v>-0.18557259562142089</v>
      </c>
      <c r="D7775">
        <v>0.65227000000000002</v>
      </c>
    </row>
    <row r="7776" spans="1:4" x14ac:dyDescent="0.2">
      <c r="A7776" s="1" t="s">
        <v>11586</v>
      </c>
      <c r="B7776">
        <v>7776</v>
      </c>
      <c r="C7776">
        <f t="shared" si="121"/>
        <v>-0.25820256313151302</v>
      </c>
      <c r="D7776">
        <v>0.55181999999999998</v>
      </c>
    </row>
    <row r="7777" spans="1:4" x14ac:dyDescent="0.2">
      <c r="A7777" s="1" t="s">
        <v>20316</v>
      </c>
      <c r="B7777">
        <v>7777</v>
      </c>
      <c r="C7777">
        <f t="shared" si="121"/>
        <v>-7.0666958300074131E-3</v>
      </c>
      <c r="D7777">
        <v>0.98385999999999996</v>
      </c>
    </row>
    <row r="7778" spans="1:4" x14ac:dyDescent="0.2">
      <c r="A7778" s="1" t="s">
        <v>20692</v>
      </c>
      <c r="B7778">
        <v>7778</v>
      </c>
      <c r="C7778">
        <f t="shared" si="121"/>
        <v>-7.0666958300074131E-3</v>
      </c>
      <c r="D7778">
        <v>0.98385999999999996</v>
      </c>
    </row>
    <row r="7779" spans="1:4" x14ac:dyDescent="0.2">
      <c r="A7779" s="1" t="s">
        <v>20768</v>
      </c>
      <c r="B7779">
        <v>7779</v>
      </c>
      <c r="C7779">
        <f t="shared" si="121"/>
        <v>-7.0666958300074131E-3</v>
      </c>
      <c r="D7779">
        <v>0.98385999999999996</v>
      </c>
    </row>
    <row r="7780" spans="1:4" x14ac:dyDescent="0.2">
      <c r="A7780" s="1" t="s">
        <v>4073</v>
      </c>
      <c r="B7780">
        <v>7780</v>
      </c>
      <c r="C7780">
        <f t="shared" si="121"/>
        <v>-5.7094505711835018E-2</v>
      </c>
      <c r="D7780">
        <v>0.87680999999999998</v>
      </c>
    </row>
    <row r="7781" spans="1:4" x14ac:dyDescent="0.2">
      <c r="A7781" s="1" t="s">
        <v>17870</v>
      </c>
      <c r="B7781">
        <v>7781</v>
      </c>
      <c r="C7781">
        <f t="shared" si="121"/>
        <v>-0.89285789416692762</v>
      </c>
      <c r="D7781">
        <v>0.12798000000000001</v>
      </c>
    </row>
    <row r="7782" spans="1:4" x14ac:dyDescent="0.2">
      <c r="A7782" s="1" t="s">
        <v>20317</v>
      </c>
      <c r="B7782">
        <v>7782</v>
      </c>
      <c r="C7782">
        <f t="shared" si="121"/>
        <v>-7.0666958300074131E-3</v>
      </c>
      <c r="D7782">
        <v>0.98385999999999996</v>
      </c>
    </row>
    <row r="7783" spans="1:4" x14ac:dyDescent="0.2">
      <c r="A7783" s="1" t="s">
        <v>5745</v>
      </c>
      <c r="B7783">
        <v>7783</v>
      </c>
      <c r="C7783">
        <f t="shared" si="121"/>
        <v>-8.3419729610352655E-2</v>
      </c>
      <c r="D7783">
        <v>0.82523999999999997</v>
      </c>
    </row>
    <row r="7784" spans="1:4" x14ac:dyDescent="0.2">
      <c r="A7784" s="1" t="s">
        <v>3146</v>
      </c>
      <c r="B7784">
        <v>7784</v>
      </c>
      <c r="C7784">
        <f t="shared" si="121"/>
        <v>-4.468273629633962E-2</v>
      </c>
      <c r="D7784">
        <v>0.90222999999999998</v>
      </c>
    </row>
    <row r="7785" spans="1:4" x14ac:dyDescent="0.2">
      <c r="A7785" s="1" t="s">
        <v>17283</v>
      </c>
      <c r="B7785">
        <v>7785</v>
      </c>
      <c r="C7785">
        <f t="shared" si="121"/>
        <v>-0.43714826677502755</v>
      </c>
      <c r="D7785">
        <v>0.36547000000000002</v>
      </c>
    </row>
    <row r="7786" spans="1:4" x14ac:dyDescent="0.2">
      <c r="A7786" s="1" t="s">
        <v>13318</v>
      </c>
      <c r="B7786">
        <v>7786</v>
      </c>
      <c r="C7786">
        <f t="shared" si="121"/>
        <v>-0.84381442715902488</v>
      </c>
      <c r="D7786">
        <v>0.14327999999999999</v>
      </c>
    </row>
    <row r="7787" spans="1:4" x14ac:dyDescent="0.2">
      <c r="A7787" s="1" t="s">
        <v>11098</v>
      </c>
      <c r="B7787">
        <v>7787</v>
      </c>
      <c r="C7787">
        <f t="shared" si="121"/>
        <v>-0.23548015604608344</v>
      </c>
      <c r="D7787">
        <v>0.58145999999999998</v>
      </c>
    </row>
    <row r="7788" spans="1:4" x14ac:dyDescent="0.2">
      <c r="A7788" s="1" t="s">
        <v>13095</v>
      </c>
      <c r="B7788">
        <v>7788</v>
      </c>
      <c r="C7788">
        <f t="shared" si="121"/>
        <v>-1.2100387419137659</v>
      </c>
      <c r="D7788">
        <v>6.1654E-2</v>
      </c>
    </row>
    <row r="7789" spans="1:4" x14ac:dyDescent="0.2">
      <c r="A7789" s="1" t="s">
        <v>580</v>
      </c>
      <c r="B7789">
        <v>7789</v>
      </c>
      <c r="C7789">
        <f t="shared" si="121"/>
        <v>-6.1885738842887623E-2</v>
      </c>
      <c r="D7789">
        <v>0.86719000000000002</v>
      </c>
    </row>
    <row r="7790" spans="1:4" x14ac:dyDescent="0.2">
      <c r="A7790" s="1" t="s">
        <v>399</v>
      </c>
      <c r="B7790">
        <v>7790</v>
      </c>
      <c r="C7790">
        <f t="shared" si="121"/>
        <v>-1.1418058019073738</v>
      </c>
      <c r="D7790">
        <v>7.2142999999999999E-2</v>
      </c>
    </row>
    <row r="7791" spans="1:4" x14ac:dyDescent="0.2">
      <c r="A7791" s="1" t="s">
        <v>8600</v>
      </c>
      <c r="B7791">
        <v>7791</v>
      </c>
      <c r="C7791">
        <f t="shared" si="121"/>
        <v>-0.41027374374576303</v>
      </c>
      <c r="D7791">
        <v>0.38879999999999998</v>
      </c>
    </row>
    <row r="7792" spans="1:4" x14ac:dyDescent="0.2">
      <c r="A7792" s="1" t="s">
        <v>14886</v>
      </c>
      <c r="B7792">
        <v>7792</v>
      </c>
      <c r="C7792">
        <f t="shared" si="121"/>
        <v>-0.48205232800475056</v>
      </c>
      <c r="D7792">
        <v>0.32956999999999997</v>
      </c>
    </row>
    <row r="7793" spans="1:4" x14ac:dyDescent="0.2">
      <c r="A7793" s="1" t="s">
        <v>2404</v>
      </c>
      <c r="B7793">
        <v>7794</v>
      </c>
      <c r="C7793">
        <f t="shared" si="121"/>
        <v>-3.6046983347520795E-2</v>
      </c>
      <c r="D7793">
        <v>0.92035</v>
      </c>
    </row>
    <row r="7794" spans="1:4" x14ac:dyDescent="0.2">
      <c r="A7794" s="1" t="s">
        <v>11395</v>
      </c>
      <c r="B7794">
        <v>7793</v>
      </c>
      <c r="C7794">
        <f t="shared" si="121"/>
        <v>-1.0836039612417339</v>
      </c>
      <c r="D7794">
        <v>8.2489000000000007E-2</v>
      </c>
    </row>
    <row r="7795" spans="1:4" x14ac:dyDescent="0.2">
      <c r="A7795" s="1" t="s">
        <v>20563</v>
      </c>
      <c r="B7795">
        <v>7795</v>
      </c>
      <c r="C7795">
        <f t="shared" si="121"/>
        <v>-7.0666958300074131E-3</v>
      </c>
      <c r="D7795">
        <v>0.98385999999999996</v>
      </c>
    </row>
    <row r="7796" spans="1:4" x14ac:dyDescent="0.2">
      <c r="A7796" s="1" t="s">
        <v>19254</v>
      </c>
      <c r="B7796">
        <v>7796</v>
      </c>
      <c r="C7796">
        <f t="shared" si="121"/>
        <v>-1.2780740277612066</v>
      </c>
      <c r="D7796">
        <v>5.2713999999999997E-2</v>
      </c>
    </row>
    <row r="7797" spans="1:4" x14ac:dyDescent="0.2">
      <c r="A7797" s="1" t="s">
        <v>10297</v>
      </c>
      <c r="B7797">
        <v>7797</v>
      </c>
      <c r="C7797">
        <f t="shared" si="121"/>
        <v>-0.26782344172289574</v>
      </c>
      <c r="D7797">
        <v>0.53973000000000004</v>
      </c>
    </row>
    <row r="7798" spans="1:4" x14ac:dyDescent="0.2">
      <c r="A7798" s="1" t="s">
        <v>20473</v>
      </c>
      <c r="B7798">
        <v>7798</v>
      </c>
      <c r="C7798">
        <f t="shared" si="121"/>
        <v>-7.0666958300074131E-3</v>
      </c>
      <c r="D7798">
        <v>0.98385999999999996</v>
      </c>
    </row>
    <row r="7799" spans="1:4" x14ac:dyDescent="0.2">
      <c r="A7799" s="1" t="s">
        <v>18056</v>
      </c>
      <c r="B7799">
        <v>7799</v>
      </c>
      <c r="C7799">
        <f t="shared" si="121"/>
        <v>-0.93587909417037818</v>
      </c>
      <c r="D7799">
        <v>0.11591</v>
      </c>
    </row>
    <row r="7800" spans="1:4" x14ac:dyDescent="0.2">
      <c r="A7800" s="1" t="s">
        <v>17392</v>
      </c>
      <c r="B7800">
        <v>7800</v>
      </c>
      <c r="C7800">
        <f t="shared" si="121"/>
        <v>-0.45768507565147443</v>
      </c>
      <c r="D7800">
        <v>0.34859000000000001</v>
      </c>
    </row>
    <row r="7801" spans="1:4" x14ac:dyDescent="0.2">
      <c r="A7801" s="1" t="s">
        <v>20462</v>
      </c>
      <c r="B7801">
        <v>7801</v>
      </c>
      <c r="C7801">
        <f t="shared" si="121"/>
        <v>-7.0666958300074131E-3</v>
      </c>
      <c r="D7801">
        <v>0.98385999999999996</v>
      </c>
    </row>
    <row r="7802" spans="1:4" x14ac:dyDescent="0.2">
      <c r="A7802" s="1" t="s">
        <v>3129</v>
      </c>
      <c r="B7802">
        <v>7802</v>
      </c>
      <c r="C7802">
        <f t="shared" si="121"/>
        <v>-1.2025316357520577</v>
      </c>
      <c r="D7802">
        <v>6.2728999999999993E-2</v>
      </c>
    </row>
    <row r="7803" spans="1:4" x14ac:dyDescent="0.2">
      <c r="A7803" s="1" t="s">
        <v>3998</v>
      </c>
      <c r="B7803">
        <v>7803</v>
      </c>
      <c r="C7803">
        <f t="shared" si="121"/>
        <v>-5.5937019562699919E-2</v>
      </c>
      <c r="D7803">
        <v>0.87914999999999999</v>
      </c>
    </row>
    <row r="7804" spans="1:4" x14ac:dyDescent="0.2">
      <c r="A7804" s="1" t="s">
        <v>1940</v>
      </c>
      <c r="B7804">
        <v>7804</v>
      </c>
      <c r="C7804">
        <f t="shared" si="121"/>
        <v>-3.0821803106043183E-2</v>
      </c>
      <c r="D7804">
        <v>0.93149000000000004</v>
      </c>
    </row>
    <row r="7805" spans="1:4" x14ac:dyDescent="0.2">
      <c r="A7805" s="1" t="s">
        <v>12506</v>
      </c>
      <c r="B7805">
        <v>7805</v>
      </c>
      <c r="C7805">
        <f t="shared" si="121"/>
        <v>-0.30140364961265537</v>
      </c>
      <c r="D7805">
        <v>0.49957000000000001</v>
      </c>
    </row>
    <row r="7806" spans="1:4" x14ac:dyDescent="0.2">
      <c r="A7806" s="1" t="s">
        <v>18112</v>
      </c>
      <c r="B7806">
        <v>7806</v>
      </c>
      <c r="C7806">
        <f t="shared" si="121"/>
        <v>-0.18545276453545836</v>
      </c>
      <c r="D7806">
        <v>0.65244999999999997</v>
      </c>
    </row>
    <row r="7807" spans="1:4" x14ac:dyDescent="0.2">
      <c r="A7807" s="1" t="s">
        <v>20725</v>
      </c>
      <c r="B7807">
        <v>7807</v>
      </c>
      <c r="C7807">
        <f t="shared" si="121"/>
        <v>-7.0666958300074131E-3</v>
      </c>
      <c r="D7807">
        <v>0.98385999999999996</v>
      </c>
    </row>
    <row r="7808" spans="1:4" x14ac:dyDescent="0.2">
      <c r="A7808" s="1" t="s">
        <v>15424</v>
      </c>
      <c r="B7808">
        <v>7808</v>
      </c>
      <c r="C7808">
        <f t="shared" si="121"/>
        <v>-0.53707816963065702</v>
      </c>
      <c r="D7808">
        <v>0.29035</v>
      </c>
    </row>
    <row r="7809" spans="1:4" x14ac:dyDescent="0.2">
      <c r="A7809" s="1" t="s">
        <v>11820</v>
      </c>
      <c r="B7809">
        <v>7809</v>
      </c>
      <c r="C7809">
        <f t="shared" ref="C7809:C7872" si="122">LOG10(D7809)</f>
        <v>-0.40024789073031103</v>
      </c>
      <c r="D7809">
        <v>0.39788000000000001</v>
      </c>
    </row>
    <row r="7810" spans="1:4" x14ac:dyDescent="0.2">
      <c r="A7810" s="1" t="s">
        <v>20464</v>
      </c>
      <c r="B7810">
        <v>7810</v>
      </c>
      <c r="C7810">
        <f t="shared" si="122"/>
        <v>-7.0666958300074131E-3</v>
      </c>
      <c r="D7810">
        <v>0.98385999999999996</v>
      </c>
    </row>
    <row r="7811" spans="1:4" x14ac:dyDescent="0.2">
      <c r="A7811" s="1" t="s">
        <v>12134</v>
      </c>
      <c r="B7811">
        <v>7811</v>
      </c>
      <c r="C7811">
        <f t="shared" si="122"/>
        <v>-0.30321564454331568</v>
      </c>
      <c r="D7811">
        <v>0.49748999999999999</v>
      </c>
    </row>
    <row r="7812" spans="1:4" x14ac:dyDescent="0.2">
      <c r="A7812" s="1" t="s">
        <v>17334</v>
      </c>
      <c r="B7812">
        <v>7812</v>
      </c>
      <c r="C7812">
        <f t="shared" si="122"/>
        <v>-0.69130755779874298</v>
      </c>
      <c r="D7812">
        <v>0.20355999999999999</v>
      </c>
    </row>
    <row r="7813" spans="1:4" x14ac:dyDescent="0.2">
      <c r="A7813" s="1" t="s">
        <v>601</v>
      </c>
      <c r="B7813">
        <v>7813</v>
      </c>
      <c r="C7813">
        <f t="shared" si="122"/>
        <v>-1.8643557706743905E-2</v>
      </c>
      <c r="D7813">
        <v>0.95798000000000005</v>
      </c>
    </row>
    <row r="7814" spans="1:4" x14ac:dyDescent="0.2">
      <c r="A7814" s="1" t="s">
        <v>14642</v>
      </c>
      <c r="B7814">
        <v>7814</v>
      </c>
      <c r="C7814">
        <f t="shared" si="122"/>
        <v>-0.32327896211610702</v>
      </c>
      <c r="D7814">
        <v>0.47503000000000001</v>
      </c>
    </row>
    <row r="7815" spans="1:4" x14ac:dyDescent="0.2">
      <c r="A7815" s="1" t="s">
        <v>14211</v>
      </c>
      <c r="B7815">
        <v>7815</v>
      </c>
      <c r="C7815">
        <f t="shared" si="122"/>
        <v>-0.42447732301026037</v>
      </c>
      <c r="D7815">
        <v>0.37629000000000001</v>
      </c>
    </row>
    <row r="7816" spans="1:4" x14ac:dyDescent="0.2">
      <c r="A7816" s="1" t="s">
        <v>4926</v>
      </c>
      <c r="B7816">
        <v>7816</v>
      </c>
      <c r="C7816">
        <f t="shared" si="122"/>
        <v>-0.48203915059499747</v>
      </c>
      <c r="D7816">
        <v>0.32957999999999998</v>
      </c>
    </row>
    <row r="7817" spans="1:4" x14ac:dyDescent="0.2">
      <c r="A7817" s="1" t="s">
        <v>2900</v>
      </c>
      <c r="B7817">
        <v>7817</v>
      </c>
      <c r="C7817">
        <f t="shared" si="122"/>
        <v>-0.18490063742107812</v>
      </c>
      <c r="D7817">
        <v>0.65327999999999997</v>
      </c>
    </row>
    <row r="7818" spans="1:4" x14ac:dyDescent="0.2">
      <c r="A7818" s="1" t="s">
        <v>11477</v>
      </c>
      <c r="B7818">
        <v>7818</v>
      </c>
      <c r="C7818">
        <f t="shared" si="122"/>
        <v>-0.25262703951124149</v>
      </c>
      <c r="D7818">
        <v>0.55894999999999995</v>
      </c>
    </row>
    <row r="7819" spans="1:4" x14ac:dyDescent="0.2">
      <c r="A7819" s="1" t="s">
        <v>10216</v>
      </c>
      <c r="B7819">
        <v>7819</v>
      </c>
      <c r="C7819">
        <f t="shared" si="122"/>
        <v>-0.17155923904335721</v>
      </c>
      <c r="D7819">
        <v>0.67366000000000004</v>
      </c>
    </row>
    <row r="7820" spans="1:4" x14ac:dyDescent="0.2">
      <c r="A7820" s="1" t="s">
        <v>17426</v>
      </c>
      <c r="B7820">
        <v>7820</v>
      </c>
      <c r="C7820">
        <f t="shared" si="122"/>
        <v>-0.33186578608525907</v>
      </c>
      <c r="D7820">
        <v>0.46572999999999998</v>
      </c>
    </row>
    <row r="7821" spans="1:4" x14ac:dyDescent="0.2">
      <c r="A7821" s="1" t="s">
        <v>9220</v>
      </c>
      <c r="B7821">
        <v>7821</v>
      </c>
      <c r="C7821">
        <f t="shared" si="122"/>
        <v>-0.16511536415639022</v>
      </c>
      <c r="D7821">
        <v>0.68372999999999995</v>
      </c>
    </row>
    <row r="7822" spans="1:4" x14ac:dyDescent="0.2">
      <c r="A7822" s="1" t="s">
        <v>20673</v>
      </c>
      <c r="B7822">
        <v>7822</v>
      </c>
      <c r="C7822">
        <f t="shared" si="122"/>
        <v>-7.0666958300074131E-3</v>
      </c>
      <c r="D7822">
        <v>0.98385999999999996</v>
      </c>
    </row>
    <row r="7823" spans="1:4" x14ac:dyDescent="0.2">
      <c r="A7823" s="1" t="s">
        <v>15586</v>
      </c>
      <c r="B7823">
        <v>7823</v>
      </c>
      <c r="C7823">
        <f t="shared" si="122"/>
        <v>-0.55533076906147549</v>
      </c>
      <c r="D7823">
        <v>0.27839999999999998</v>
      </c>
    </row>
    <row r="7824" spans="1:4" x14ac:dyDescent="0.2">
      <c r="A7824" s="1" t="s">
        <v>20674</v>
      </c>
      <c r="B7824">
        <v>7824</v>
      </c>
      <c r="C7824">
        <f t="shared" si="122"/>
        <v>-7.0666958300074131E-3</v>
      </c>
      <c r="D7824">
        <v>0.98385999999999996</v>
      </c>
    </row>
    <row r="7825" spans="1:4" x14ac:dyDescent="0.2">
      <c r="A7825" s="1" t="s">
        <v>4605</v>
      </c>
      <c r="B7825">
        <v>7825</v>
      </c>
      <c r="C7825">
        <f t="shared" si="122"/>
        <v>-6.5693488726669289E-2</v>
      </c>
      <c r="D7825">
        <v>0.85962000000000005</v>
      </c>
    </row>
    <row r="7826" spans="1:4" x14ac:dyDescent="0.2">
      <c r="A7826" s="1" t="s">
        <v>19379</v>
      </c>
      <c r="B7826">
        <v>7826</v>
      </c>
      <c r="C7826">
        <f t="shared" si="122"/>
        <v>-0.47422981427547478</v>
      </c>
      <c r="D7826">
        <v>0.33556000000000002</v>
      </c>
    </row>
    <row r="7827" spans="1:4" x14ac:dyDescent="0.2">
      <c r="A7827" s="1" t="s">
        <v>4979</v>
      </c>
      <c r="B7827">
        <v>7827</v>
      </c>
      <c r="C7827">
        <f t="shared" si="122"/>
        <v>-7.0198042232152993E-2</v>
      </c>
      <c r="D7827">
        <v>0.85075000000000001</v>
      </c>
    </row>
    <row r="7828" spans="1:4" x14ac:dyDescent="0.2">
      <c r="A7828" s="1" t="s">
        <v>18161</v>
      </c>
      <c r="B7828">
        <v>7828</v>
      </c>
      <c r="C7828">
        <f t="shared" si="122"/>
        <v>-0.15630637909721795</v>
      </c>
      <c r="D7828">
        <v>0.69774000000000003</v>
      </c>
    </row>
    <row r="7829" spans="1:4" x14ac:dyDescent="0.2">
      <c r="A7829" s="1" t="s">
        <v>20251</v>
      </c>
      <c r="B7829">
        <v>7829</v>
      </c>
      <c r="C7829">
        <f t="shared" si="122"/>
        <v>-7.0666958300074131E-3</v>
      </c>
      <c r="D7829">
        <v>0.98385999999999996</v>
      </c>
    </row>
    <row r="7830" spans="1:4" x14ac:dyDescent="0.2">
      <c r="A7830" s="1" t="s">
        <v>12436</v>
      </c>
      <c r="B7830">
        <v>7830</v>
      </c>
      <c r="C7830">
        <f t="shared" si="122"/>
        <v>-0.89204422745228695</v>
      </c>
      <c r="D7830">
        <v>0.12822</v>
      </c>
    </row>
    <row r="7831" spans="1:4" x14ac:dyDescent="0.2">
      <c r="A7831" s="1" t="s">
        <v>6946</v>
      </c>
      <c r="B7831">
        <v>7831</v>
      </c>
      <c r="C7831">
        <f t="shared" si="122"/>
        <v>-0.61261017366127057</v>
      </c>
      <c r="D7831">
        <v>0.24399999999999999</v>
      </c>
    </row>
    <row r="7832" spans="1:4" x14ac:dyDescent="0.2">
      <c r="A7832" s="1" t="s">
        <v>20414</v>
      </c>
      <c r="B7832">
        <v>7832</v>
      </c>
      <c r="C7832">
        <f t="shared" si="122"/>
        <v>-7.0666958300074131E-3</v>
      </c>
      <c r="D7832">
        <v>0.98385999999999996</v>
      </c>
    </row>
    <row r="7833" spans="1:4" x14ac:dyDescent="0.2">
      <c r="A7833" s="1" t="s">
        <v>554</v>
      </c>
      <c r="B7833">
        <v>7833</v>
      </c>
      <c r="C7833">
        <f t="shared" si="122"/>
        <v>-1.8235739647590326E-2</v>
      </c>
      <c r="D7833">
        <v>0.95887999999999995</v>
      </c>
    </row>
    <row r="7834" spans="1:4" x14ac:dyDescent="0.2">
      <c r="A7834" s="1" t="s">
        <v>7072</v>
      </c>
      <c r="B7834">
        <v>7834</v>
      </c>
      <c r="C7834">
        <f t="shared" si="122"/>
        <v>-0.1110963496385268</v>
      </c>
      <c r="D7834">
        <v>0.77429000000000003</v>
      </c>
    </row>
    <row r="7835" spans="1:4" x14ac:dyDescent="0.2">
      <c r="A7835" s="1" t="s">
        <v>2344</v>
      </c>
      <c r="B7835">
        <v>7835</v>
      </c>
      <c r="C7835">
        <f t="shared" si="122"/>
        <v>-3.5481096543656214E-2</v>
      </c>
      <c r="D7835">
        <v>0.92154999999999998</v>
      </c>
    </row>
    <row r="7836" spans="1:4" x14ac:dyDescent="0.2">
      <c r="A7836" s="1" t="s">
        <v>14214</v>
      </c>
      <c r="B7836">
        <v>7836</v>
      </c>
      <c r="C7836">
        <f t="shared" si="122"/>
        <v>-0.42630471660231156</v>
      </c>
      <c r="D7836">
        <v>0.37470999999999999</v>
      </c>
    </row>
    <row r="7837" spans="1:4" x14ac:dyDescent="0.2">
      <c r="A7837" s="1" t="s">
        <v>10939</v>
      </c>
      <c r="B7837">
        <v>7837</v>
      </c>
      <c r="C7837">
        <f t="shared" si="122"/>
        <v>-0.18033105828154863</v>
      </c>
      <c r="D7837">
        <v>0.66019000000000005</v>
      </c>
    </row>
    <row r="7838" spans="1:4" x14ac:dyDescent="0.2">
      <c r="A7838" s="1" t="s">
        <v>16771</v>
      </c>
      <c r="B7838">
        <v>7838</v>
      </c>
      <c r="C7838">
        <f t="shared" si="122"/>
        <v>-0.27363961097901179</v>
      </c>
      <c r="D7838">
        <v>0.53254999999999997</v>
      </c>
    </row>
    <row r="7839" spans="1:4" x14ac:dyDescent="0.2">
      <c r="A7839" s="1" t="s">
        <v>4078</v>
      </c>
      <c r="B7839">
        <v>7839</v>
      </c>
      <c r="C7839">
        <f t="shared" si="122"/>
        <v>-5.7257989426132624E-2</v>
      </c>
      <c r="D7839">
        <v>0.87648000000000004</v>
      </c>
    </row>
    <row r="7840" spans="1:4" x14ac:dyDescent="0.2">
      <c r="A7840" s="1" t="s">
        <v>7091</v>
      </c>
      <c r="B7840">
        <v>7840</v>
      </c>
      <c r="C7840">
        <f t="shared" si="122"/>
        <v>-0.11202843289646726</v>
      </c>
      <c r="D7840">
        <v>0.77263000000000004</v>
      </c>
    </row>
    <row r="7841" spans="1:4" x14ac:dyDescent="0.2">
      <c r="A7841" s="1" t="s">
        <v>9199</v>
      </c>
      <c r="B7841">
        <v>7841</v>
      </c>
      <c r="C7841">
        <f t="shared" si="122"/>
        <v>-0.19757521829590013</v>
      </c>
      <c r="D7841">
        <v>0.63449</v>
      </c>
    </row>
    <row r="7842" spans="1:4" x14ac:dyDescent="0.2">
      <c r="A7842" s="1" t="s">
        <v>17213</v>
      </c>
      <c r="B7842">
        <v>7842</v>
      </c>
      <c r="C7842">
        <f t="shared" si="122"/>
        <v>-0.77567416368051489</v>
      </c>
      <c r="D7842">
        <v>0.16761999999999999</v>
      </c>
    </row>
    <row r="7843" spans="1:4" x14ac:dyDescent="0.2">
      <c r="A7843" s="1" t="s">
        <v>15633</v>
      </c>
      <c r="B7843">
        <v>7843</v>
      </c>
      <c r="C7843">
        <f t="shared" si="122"/>
        <v>-0.73563086494838359</v>
      </c>
      <c r="D7843">
        <v>0.18381</v>
      </c>
    </row>
    <row r="7844" spans="1:4" x14ac:dyDescent="0.2">
      <c r="A7844" s="1" t="s">
        <v>3267</v>
      </c>
      <c r="B7844">
        <v>7844</v>
      </c>
      <c r="C7844">
        <f t="shared" si="122"/>
        <v>-4.6897802932593075E-2</v>
      </c>
      <c r="D7844">
        <v>0.89763999999999999</v>
      </c>
    </row>
    <row r="7845" spans="1:4" x14ac:dyDescent="0.2">
      <c r="A7845" s="1" t="s">
        <v>17394</v>
      </c>
      <c r="B7845">
        <v>7845</v>
      </c>
      <c r="C7845">
        <f t="shared" si="122"/>
        <v>-0.58841396158063752</v>
      </c>
      <c r="D7845">
        <v>0.25797999999999999</v>
      </c>
    </row>
    <row r="7846" spans="1:4" x14ac:dyDescent="0.2">
      <c r="A7846" s="1" t="s">
        <v>20452</v>
      </c>
      <c r="B7846">
        <v>7846</v>
      </c>
      <c r="C7846">
        <f t="shared" si="122"/>
        <v>-7.0666958300074131E-3</v>
      </c>
      <c r="D7846">
        <v>0.98385999999999996</v>
      </c>
    </row>
    <row r="7847" spans="1:4" x14ac:dyDescent="0.2">
      <c r="A7847" s="1" t="s">
        <v>591</v>
      </c>
      <c r="B7847">
        <v>7847</v>
      </c>
      <c r="C7847">
        <f t="shared" si="122"/>
        <v>-0.69143558643876124</v>
      </c>
      <c r="D7847">
        <v>0.20349999999999999</v>
      </c>
    </row>
    <row r="7848" spans="1:4" x14ac:dyDescent="0.2">
      <c r="A7848" s="1" t="s">
        <v>15881</v>
      </c>
      <c r="B7848">
        <v>7848</v>
      </c>
      <c r="C7848">
        <f t="shared" si="122"/>
        <v>-0.60918849021306187</v>
      </c>
      <c r="D7848">
        <v>0.24593000000000001</v>
      </c>
    </row>
    <row r="7849" spans="1:4" x14ac:dyDescent="0.2">
      <c r="A7849" s="1" t="s">
        <v>13554</v>
      </c>
      <c r="B7849">
        <v>7849</v>
      </c>
      <c r="C7849">
        <f t="shared" si="122"/>
        <v>-0.37193819131486028</v>
      </c>
      <c r="D7849">
        <v>0.42468</v>
      </c>
    </row>
    <row r="7850" spans="1:4" x14ac:dyDescent="0.2">
      <c r="A7850" s="1" t="s">
        <v>5452</v>
      </c>
      <c r="B7850">
        <v>7850</v>
      </c>
      <c r="C7850">
        <f t="shared" si="122"/>
        <v>-7.8594476475003228E-2</v>
      </c>
      <c r="D7850">
        <v>0.83445999999999998</v>
      </c>
    </row>
    <row r="7851" spans="1:4" x14ac:dyDescent="0.2">
      <c r="A7851" s="1" t="s">
        <v>606</v>
      </c>
      <c r="B7851">
        <v>7851</v>
      </c>
      <c r="C7851">
        <f t="shared" si="122"/>
        <v>-1.8625424325450977E-2</v>
      </c>
      <c r="D7851">
        <v>0.95801999999999998</v>
      </c>
    </row>
    <row r="7852" spans="1:4" x14ac:dyDescent="0.2">
      <c r="A7852" s="1" t="s">
        <v>20451</v>
      </c>
      <c r="B7852">
        <v>7852</v>
      </c>
      <c r="C7852">
        <f t="shared" si="122"/>
        <v>-7.0666958300074131E-3</v>
      </c>
      <c r="D7852">
        <v>0.98385999999999996</v>
      </c>
    </row>
    <row r="7853" spans="1:4" x14ac:dyDescent="0.2">
      <c r="A7853" s="1" t="s">
        <v>20863</v>
      </c>
      <c r="B7853">
        <v>7853</v>
      </c>
      <c r="C7853">
        <f t="shared" si="122"/>
        <v>-7.0666958300074131E-3</v>
      </c>
      <c r="D7853">
        <v>0.98385999999999996</v>
      </c>
    </row>
    <row r="7854" spans="1:4" x14ac:dyDescent="0.2">
      <c r="A7854" s="1" t="s">
        <v>2882</v>
      </c>
      <c r="B7854">
        <v>7854</v>
      </c>
      <c r="C7854">
        <f t="shared" si="122"/>
        <v>-4.1780248715138135E-2</v>
      </c>
      <c r="D7854">
        <v>0.90827999999999998</v>
      </c>
    </row>
    <row r="7855" spans="1:4" x14ac:dyDescent="0.2">
      <c r="A7855" s="1" t="s">
        <v>19341</v>
      </c>
      <c r="B7855">
        <v>7855</v>
      </c>
      <c r="C7855">
        <f t="shared" si="122"/>
        <v>-1.7100322083132662</v>
      </c>
      <c r="D7855">
        <v>1.9497E-2</v>
      </c>
    </row>
    <row r="7856" spans="1:4" x14ac:dyDescent="0.2">
      <c r="A7856" s="1" t="s">
        <v>20854</v>
      </c>
      <c r="B7856">
        <v>7856</v>
      </c>
      <c r="C7856">
        <f t="shared" si="122"/>
        <v>-7.0666958300074131E-3</v>
      </c>
      <c r="D7856">
        <v>0.98385999999999996</v>
      </c>
    </row>
    <row r="7857" spans="1:4" x14ac:dyDescent="0.2">
      <c r="A7857" s="1" t="s">
        <v>17957</v>
      </c>
      <c r="B7857">
        <v>7857</v>
      </c>
      <c r="C7857">
        <f t="shared" si="122"/>
        <v>-0.6466609046886953</v>
      </c>
      <c r="D7857">
        <v>0.22559999999999999</v>
      </c>
    </row>
    <row r="7858" spans="1:4" x14ac:dyDescent="0.2">
      <c r="A7858" s="1" t="s">
        <v>8764</v>
      </c>
      <c r="B7858">
        <v>7858</v>
      </c>
      <c r="C7858">
        <f t="shared" si="122"/>
        <v>-0.66993136404561193</v>
      </c>
      <c r="D7858">
        <v>0.21382999999999999</v>
      </c>
    </row>
    <row r="7859" spans="1:4" x14ac:dyDescent="0.2">
      <c r="A7859" s="1" t="s">
        <v>20339</v>
      </c>
      <c r="B7859">
        <v>7859</v>
      </c>
      <c r="C7859">
        <f t="shared" si="122"/>
        <v>-7.0666958300074131E-3</v>
      </c>
      <c r="D7859">
        <v>0.98385999999999996</v>
      </c>
    </row>
    <row r="7860" spans="1:4" x14ac:dyDescent="0.2">
      <c r="A7860" s="1" t="s">
        <v>1260</v>
      </c>
      <c r="B7860">
        <v>7860</v>
      </c>
      <c r="C7860">
        <f t="shared" si="122"/>
        <v>-2.4081319367133237E-2</v>
      </c>
      <c r="D7860">
        <v>0.94606000000000001</v>
      </c>
    </row>
    <row r="7861" spans="1:4" x14ac:dyDescent="0.2">
      <c r="A7861" s="1" t="s">
        <v>20778</v>
      </c>
      <c r="B7861">
        <v>7862</v>
      </c>
      <c r="C7861">
        <f t="shared" si="122"/>
        <v>-7.0666958300074131E-3</v>
      </c>
      <c r="D7861">
        <v>0.98385999999999996</v>
      </c>
    </row>
    <row r="7862" spans="1:4" x14ac:dyDescent="0.2">
      <c r="A7862" s="1" t="s">
        <v>7288</v>
      </c>
      <c r="B7862">
        <v>7861</v>
      </c>
      <c r="C7862">
        <f t="shared" si="122"/>
        <v>-0.11485371843828109</v>
      </c>
      <c r="D7862">
        <v>0.76761999999999997</v>
      </c>
    </row>
    <row r="7863" spans="1:4" x14ac:dyDescent="0.2">
      <c r="A7863" s="1" t="s">
        <v>9107</v>
      </c>
      <c r="B7863">
        <v>7863</v>
      </c>
      <c r="C7863">
        <f t="shared" si="122"/>
        <v>-0.16006966719529991</v>
      </c>
      <c r="D7863">
        <v>0.69172</v>
      </c>
    </row>
    <row r="7864" spans="1:4" x14ac:dyDescent="0.2">
      <c r="A7864" s="1" t="s">
        <v>4352</v>
      </c>
      <c r="B7864">
        <v>7864</v>
      </c>
      <c r="C7864">
        <f t="shared" si="122"/>
        <v>-6.1630402548193672E-2</v>
      </c>
      <c r="D7864">
        <v>0.86770000000000003</v>
      </c>
    </row>
    <row r="7865" spans="1:4" x14ac:dyDescent="0.2">
      <c r="A7865" s="1" t="s">
        <v>925</v>
      </c>
      <c r="B7865">
        <v>7865</v>
      </c>
      <c r="C7865">
        <f t="shared" si="122"/>
        <v>-0.12784955674696427</v>
      </c>
      <c r="D7865">
        <v>0.74499000000000004</v>
      </c>
    </row>
    <row r="7866" spans="1:4" x14ac:dyDescent="0.2">
      <c r="A7866" s="1" t="s">
        <v>2606</v>
      </c>
      <c r="B7866">
        <v>7866</v>
      </c>
      <c r="C7866">
        <f t="shared" si="122"/>
        <v>-0.48606361158571648</v>
      </c>
      <c r="D7866">
        <v>0.32654</v>
      </c>
    </row>
    <row r="7867" spans="1:4" x14ac:dyDescent="0.2">
      <c r="A7867" s="1" t="s">
        <v>7123</v>
      </c>
      <c r="B7867">
        <v>7867</v>
      </c>
      <c r="C7867">
        <f t="shared" si="122"/>
        <v>-0.20542830916853641</v>
      </c>
      <c r="D7867">
        <v>0.62312000000000001</v>
      </c>
    </row>
    <row r="7868" spans="1:4" x14ac:dyDescent="0.2">
      <c r="A7868" s="1" t="s">
        <v>20076</v>
      </c>
      <c r="B7868">
        <v>7868</v>
      </c>
      <c r="C7868">
        <f t="shared" si="122"/>
        <v>-1.9132132043733758</v>
      </c>
      <c r="D7868">
        <v>1.2212000000000001E-2</v>
      </c>
    </row>
    <row r="7869" spans="1:4" x14ac:dyDescent="0.2">
      <c r="A7869" s="1" t="s">
        <v>3612</v>
      </c>
      <c r="B7869">
        <v>7869</v>
      </c>
      <c r="C7869">
        <f t="shared" si="122"/>
        <v>-0.11041259769974007</v>
      </c>
      <c r="D7869">
        <v>0.77551000000000003</v>
      </c>
    </row>
    <row r="7870" spans="1:4" x14ac:dyDescent="0.2">
      <c r="A7870" s="1" t="s">
        <v>14578</v>
      </c>
      <c r="B7870">
        <v>7870</v>
      </c>
      <c r="C7870">
        <f t="shared" si="122"/>
        <v>-0.82431427173791783</v>
      </c>
      <c r="D7870">
        <v>0.14985999999999999</v>
      </c>
    </row>
    <row r="7871" spans="1:4" x14ac:dyDescent="0.2">
      <c r="A7871" s="1" t="s">
        <v>17223</v>
      </c>
      <c r="B7871">
        <v>7871</v>
      </c>
      <c r="C7871">
        <f t="shared" si="122"/>
        <v>-1.4262235931348293</v>
      </c>
      <c r="D7871">
        <v>3.7477999999999997E-2</v>
      </c>
    </row>
    <row r="7872" spans="1:4" x14ac:dyDescent="0.2">
      <c r="A7872" s="1" t="s">
        <v>9512</v>
      </c>
      <c r="B7872">
        <v>7872</v>
      </c>
      <c r="C7872">
        <f t="shared" si="122"/>
        <v>-0.53020742871366178</v>
      </c>
      <c r="D7872">
        <v>0.29498000000000002</v>
      </c>
    </row>
    <row r="7873" spans="1:4" x14ac:dyDescent="0.2">
      <c r="A7873" s="1" t="s">
        <v>11599</v>
      </c>
      <c r="B7873">
        <v>7873</v>
      </c>
      <c r="C7873">
        <f t="shared" ref="C7873:C7936" si="123">LOG10(D7873)</f>
        <v>-0.21430010445068573</v>
      </c>
      <c r="D7873">
        <v>0.61051999999999995</v>
      </c>
    </row>
    <row r="7874" spans="1:4" x14ac:dyDescent="0.2">
      <c r="A7874" s="1" t="s">
        <v>7680</v>
      </c>
      <c r="B7874">
        <v>7874</v>
      </c>
      <c r="C7874">
        <f t="shared" si="123"/>
        <v>-0.12441211205791668</v>
      </c>
      <c r="D7874">
        <v>0.75090999999999997</v>
      </c>
    </row>
    <row r="7875" spans="1:4" x14ac:dyDescent="0.2">
      <c r="A7875" s="1" t="s">
        <v>20541</v>
      </c>
      <c r="B7875">
        <v>7875</v>
      </c>
      <c r="C7875">
        <f t="shared" si="123"/>
        <v>-7.0666958300074131E-3</v>
      </c>
      <c r="D7875">
        <v>0.98385999999999996</v>
      </c>
    </row>
    <row r="7876" spans="1:4" x14ac:dyDescent="0.2">
      <c r="A7876" s="1" t="s">
        <v>17393</v>
      </c>
      <c r="B7876">
        <v>7876</v>
      </c>
      <c r="C7876">
        <f t="shared" si="123"/>
        <v>-0.43757627199318133</v>
      </c>
      <c r="D7876">
        <v>0.36510999999999999</v>
      </c>
    </row>
    <row r="7877" spans="1:4" x14ac:dyDescent="0.2">
      <c r="A7877" s="1" t="s">
        <v>16640</v>
      </c>
      <c r="B7877">
        <v>7877</v>
      </c>
      <c r="C7877">
        <f t="shared" si="123"/>
        <v>-0.6925895457863257</v>
      </c>
      <c r="D7877">
        <v>0.20296</v>
      </c>
    </row>
    <row r="7878" spans="1:4" x14ac:dyDescent="0.2">
      <c r="A7878" s="1" t="s">
        <v>8849</v>
      </c>
      <c r="B7878">
        <v>7878</v>
      </c>
      <c r="C7878">
        <f t="shared" si="123"/>
        <v>-0.26395426240345798</v>
      </c>
      <c r="D7878">
        <v>0.54456000000000004</v>
      </c>
    </row>
    <row r="7879" spans="1:4" x14ac:dyDescent="0.2">
      <c r="A7879" s="1" t="s">
        <v>17486</v>
      </c>
      <c r="B7879">
        <v>7879</v>
      </c>
      <c r="C7879">
        <f t="shared" si="123"/>
        <v>-0.28799885749774257</v>
      </c>
      <c r="D7879">
        <v>0.51522999999999997</v>
      </c>
    </row>
    <row r="7880" spans="1:4" x14ac:dyDescent="0.2">
      <c r="A7880" s="1" t="s">
        <v>13619</v>
      </c>
      <c r="B7880">
        <v>7880</v>
      </c>
      <c r="C7880">
        <f t="shared" si="123"/>
        <v>-0.37713347098200645</v>
      </c>
      <c r="D7880">
        <v>0.41963</v>
      </c>
    </row>
    <row r="7881" spans="1:4" x14ac:dyDescent="0.2">
      <c r="A7881" s="1" t="s">
        <v>17091</v>
      </c>
      <c r="B7881">
        <v>7881</v>
      </c>
      <c r="C7881">
        <f t="shared" si="123"/>
        <v>-0.19856198687596435</v>
      </c>
      <c r="D7881">
        <v>0.63305</v>
      </c>
    </row>
    <row r="7882" spans="1:4" x14ac:dyDescent="0.2">
      <c r="A7882" s="1" t="s">
        <v>20813</v>
      </c>
      <c r="B7882">
        <v>7882</v>
      </c>
      <c r="C7882">
        <f t="shared" si="123"/>
        <v>-7.0666958300074131E-3</v>
      </c>
      <c r="D7882">
        <v>0.98385999999999996</v>
      </c>
    </row>
    <row r="7883" spans="1:4" x14ac:dyDescent="0.2">
      <c r="A7883" s="1" t="s">
        <v>7596</v>
      </c>
      <c r="B7883">
        <v>7883</v>
      </c>
      <c r="C7883">
        <f t="shared" si="123"/>
        <v>-0.79045817798339968</v>
      </c>
      <c r="D7883">
        <v>0.16200999999999999</v>
      </c>
    </row>
    <row r="7884" spans="1:4" x14ac:dyDescent="0.2">
      <c r="A7884" s="1" t="s">
        <v>2313</v>
      </c>
      <c r="B7884">
        <v>7884</v>
      </c>
      <c r="C7884">
        <f t="shared" si="123"/>
        <v>-1.0844260597408106</v>
      </c>
      <c r="D7884">
        <v>8.2333000000000003E-2</v>
      </c>
    </row>
    <row r="7885" spans="1:4" x14ac:dyDescent="0.2">
      <c r="A7885" s="1" t="s">
        <v>13361</v>
      </c>
      <c r="B7885">
        <v>7885</v>
      </c>
      <c r="C7885">
        <f t="shared" si="123"/>
        <v>-0.83371793268342909</v>
      </c>
      <c r="D7885">
        <v>0.14665</v>
      </c>
    </row>
    <row r="7886" spans="1:4" x14ac:dyDescent="0.2">
      <c r="A7886" s="1" t="s">
        <v>7068</v>
      </c>
      <c r="B7886">
        <v>7886</v>
      </c>
      <c r="C7886">
        <f t="shared" si="123"/>
        <v>-0.24444526874292175</v>
      </c>
      <c r="D7886">
        <v>0.56957999999999998</v>
      </c>
    </row>
    <row r="7887" spans="1:4" x14ac:dyDescent="0.2">
      <c r="A7887" s="1" t="s">
        <v>19739</v>
      </c>
      <c r="B7887">
        <v>7887</v>
      </c>
      <c r="C7887">
        <f t="shared" si="123"/>
        <v>-0.86822099063081304</v>
      </c>
      <c r="D7887">
        <v>0.13544999999999999</v>
      </c>
    </row>
    <row r="7888" spans="1:4" x14ac:dyDescent="0.2">
      <c r="A7888" s="1" t="s">
        <v>10746</v>
      </c>
      <c r="B7888">
        <v>7888</v>
      </c>
      <c r="C7888">
        <f t="shared" si="123"/>
        <v>-0.21974751276957477</v>
      </c>
      <c r="D7888">
        <v>0.60290999999999995</v>
      </c>
    </row>
    <row r="7889" spans="1:4" x14ac:dyDescent="0.2">
      <c r="A7889" s="1" t="s">
        <v>14829</v>
      </c>
      <c r="B7889">
        <v>7889</v>
      </c>
      <c r="C7889">
        <f t="shared" si="123"/>
        <v>-0.4767479219753058</v>
      </c>
      <c r="D7889">
        <v>0.33362000000000003</v>
      </c>
    </row>
    <row r="7890" spans="1:4" x14ac:dyDescent="0.2">
      <c r="A7890" s="1" t="s">
        <v>12891</v>
      </c>
      <c r="B7890">
        <v>7890</v>
      </c>
      <c r="C7890">
        <f t="shared" si="123"/>
        <v>-0.32299563815982707</v>
      </c>
      <c r="D7890">
        <v>0.47533999999999998</v>
      </c>
    </row>
    <row r="7891" spans="1:4" x14ac:dyDescent="0.2">
      <c r="A7891" s="1" t="s">
        <v>20746</v>
      </c>
      <c r="B7891">
        <v>7891</v>
      </c>
      <c r="C7891">
        <f t="shared" si="123"/>
        <v>-7.0666958300074131E-3</v>
      </c>
      <c r="D7891">
        <v>0.98385999999999996</v>
      </c>
    </row>
    <row r="7892" spans="1:4" x14ac:dyDescent="0.2">
      <c r="A7892" s="1" t="s">
        <v>17075</v>
      </c>
      <c r="B7892">
        <v>7892</v>
      </c>
      <c r="C7892">
        <f t="shared" si="123"/>
        <v>-0.13856715543449039</v>
      </c>
      <c r="D7892">
        <v>0.72682999999999998</v>
      </c>
    </row>
    <row r="7893" spans="1:4" x14ac:dyDescent="0.2">
      <c r="A7893" s="1" t="s">
        <v>19319</v>
      </c>
      <c r="B7893">
        <v>7893</v>
      </c>
      <c r="C7893">
        <f t="shared" si="123"/>
        <v>-1.3041857252889815</v>
      </c>
      <c r="D7893">
        <v>4.9638000000000002E-2</v>
      </c>
    </row>
    <row r="7894" spans="1:4" x14ac:dyDescent="0.2">
      <c r="A7894" s="1" t="s">
        <v>20274</v>
      </c>
      <c r="B7894">
        <v>7894</v>
      </c>
      <c r="C7894">
        <f t="shared" si="123"/>
        <v>-7.0666958300074131E-3</v>
      </c>
      <c r="D7894">
        <v>0.98385999999999996</v>
      </c>
    </row>
    <row r="7895" spans="1:4" x14ac:dyDescent="0.2">
      <c r="A7895" s="1" t="s">
        <v>12332</v>
      </c>
      <c r="B7895">
        <v>7895</v>
      </c>
      <c r="C7895">
        <f t="shared" si="123"/>
        <v>-8.7634442685974673E-2</v>
      </c>
      <c r="D7895">
        <v>0.81727000000000005</v>
      </c>
    </row>
    <row r="7896" spans="1:4" x14ac:dyDescent="0.2">
      <c r="A7896" s="1" t="s">
        <v>14997</v>
      </c>
      <c r="B7896">
        <v>7896</v>
      </c>
      <c r="C7896">
        <f t="shared" si="123"/>
        <v>-0.49118757665519119</v>
      </c>
      <c r="D7896">
        <v>0.32271</v>
      </c>
    </row>
    <row r="7897" spans="1:4" x14ac:dyDescent="0.2">
      <c r="A7897" s="1" t="s">
        <v>13660</v>
      </c>
      <c r="B7897">
        <v>7897</v>
      </c>
      <c r="C7897">
        <f t="shared" si="123"/>
        <v>-0.38030158435980305</v>
      </c>
      <c r="D7897">
        <v>0.41658000000000001</v>
      </c>
    </row>
    <row r="7898" spans="1:4" x14ac:dyDescent="0.2">
      <c r="A7898" s="1" t="s">
        <v>16064</v>
      </c>
      <c r="B7898">
        <v>7898</v>
      </c>
      <c r="C7898">
        <f t="shared" si="123"/>
        <v>-1.5226037791718785</v>
      </c>
      <c r="D7898">
        <v>3.0019000000000001E-2</v>
      </c>
    </row>
    <row r="7899" spans="1:4" x14ac:dyDescent="0.2">
      <c r="A7899" s="1" t="s">
        <v>4065</v>
      </c>
      <c r="B7899">
        <v>7899</v>
      </c>
      <c r="C7899">
        <f t="shared" si="123"/>
        <v>-5.7015263027692963E-2</v>
      </c>
      <c r="D7899">
        <v>0.87697000000000003</v>
      </c>
    </row>
    <row r="7900" spans="1:4" x14ac:dyDescent="0.2">
      <c r="A7900" s="1" t="s">
        <v>11031</v>
      </c>
      <c r="B7900">
        <v>7900</v>
      </c>
      <c r="C7900">
        <f t="shared" si="123"/>
        <v>-0.2356295624332399</v>
      </c>
      <c r="D7900">
        <v>0.58126</v>
      </c>
    </row>
    <row r="7901" spans="1:4" x14ac:dyDescent="0.2">
      <c r="A7901" s="1" t="s">
        <v>20655</v>
      </c>
      <c r="B7901">
        <v>7901</v>
      </c>
      <c r="C7901">
        <f t="shared" si="123"/>
        <v>-7.0666958300074131E-3</v>
      </c>
      <c r="D7901">
        <v>0.98385999999999996</v>
      </c>
    </row>
    <row r="7902" spans="1:4" x14ac:dyDescent="0.2">
      <c r="A7902" s="1" t="s">
        <v>3533</v>
      </c>
      <c r="B7902">
        <v>7902</v>
      </c>
      <c r="C7902">
        <f t="shared" si="123"/>
        <v>-0.17640189067428405</v>
      </c>
      <c r="D7902">
        <v>0.66618999999999995</v>
      </c>
    </row>
    <row r="7903" spans="1:4" x14ac:dyDescent="0.2">
      <c r="A7903" s="1" t="s">
        <v>4852</v>
      </c>
      <c r="B7903">
        <v>7903</v>
      </c>
      <c r="C7903">
        <f t="shared" si="123"/>
        <v>-7.0366534717707943E-2</v>
      </c>
      <c r="D7903">
        <v>0.85041999999999995</v>
      </c>
    </row>
    <row r="7904" spans="1:4" x14ac:dyDescent="0.2">
      <c r="A7904" s="1" t="s">
        <v>12681</v>
      </c>
      <c r="B7904">
        <v>7904</v>
      </c>
      <c r="C7904">
        <f t="shared" si="123"/>
        <v>-0.79126312288559408</v>
      </c>
      <c r="D7904">
        <v>0.16170999999999999</v>
      </c>
    </row>
    <row r="7905" spans="1:4" x14ac:dyDescent="0.2">
      <c r="A7905" s="1" t="s">
        <v>13435</v>
      </c>
      <c r="B7905">
        <v>7905</v>
      </c>
      <c r="C7905">
        <f t="shared" si="123"/>
        <v>-0.36310107249308909</v>
      </c>
      <c r="D7905">
        <v>0.43341000000000002</v>
      </c>
    </row>
    <row r="7906" spans="1:4" x14ac:dyDescent="0.2">
      <c r="A7906" s="1" t="s">
        <v>17774</v>
      </c>
      <c r="B7906">
        <v>7906</v>
      </c>
      <c r="C7906">
        <f t="shared" si="123"/>
        <v>-0.6949712462536668</v>
      </c>
      <c r="D7906">
        <v>0.20185</v>
      </c>
    </row>
    <row r="7907" spans="1:4" x14ac:dyDescent="0.2">
      <c r="A7907" s="1" t="s">
        <v>9988</v>
      </c>
      <c r="B7907">
        <v>7907</v>
      </c>
      <c r="C7907">
        <f t="shared" si="123"/>
        <v>-0.25709427743981766</v>
      </c>
      <c r="D7907">
        <v>0.55323</v>
      </c>
    </row>
    <row r="7908" spans="1:4" x14ac:dyDescent="0.2">
      <c r="A7908" s="1" t="s">
        <v>5305</v>
      </c>
      <c r="B7908">
        <v>7908</v>
      </c>
      <c r="C7908">
        <f t="shared" si="123"/>
        <v>-7.7077416018664871E-2</v>
      </c>
      <c r="D7908">
        <v>0.83738000000000001</v>
      </c>
    </row>
    <row r="7909" spans="1:4" x14ac:dyDescent="0.2">
      <c r="A7909" s="1" t="s">
        <v>18462</v>
      </c>
      <c r="B7909">
        <v>7909</v>
      </c>
      <c r="C7909">
        <f t="shared" si="123"/>
        <v>-1.0245222368341254</v>
      </c>
      <c r="D7909">
        <v>9.4509999999999997E-2</v>
      </c>
    </row>
    <row r="7910" spans="1:4" x14ac:dyDescent="0.2">
      <c r="A7910" s="1" t="s">
        <v>17360</v>
      </c>
      <c r="B7910">
        <v>7910</v>
      </c>
      <c r="C7910">
        <f t="shared" si="123"/>
        <v>-1.0387830485798095</v>
      </c>
      <c r="D7910">
        <v>9.1456999999999997E-2</v>
      </c>
    </row>
    <row r="7911" spans="1:4" x14ac:dyDescent="0.2">
      <c r="A7911" s="1" t="s">
        <v>15583</v>
      </c>
      <c r="B7911">
        <v>7911</v>
      </c>
      <c r="C7911">
        <f t="shared" si="123"/>
        <v>-0.22177637323390353</v>
      </c>
      <c r="D7911">
        <v>0.60009999999999997</v>
      </c>
    </row>
    <row r="7912" spans="1:4" x14ac:dyDescent="0.2">
      <c r="A7912" s="1" t="s">
        <v>19970</v>
      </c>
      <c r="B7912">
        <v>7912</v>
      </c>
      <c r="C7912">
        <f t="shared" si="123"/>
        <v>-1.7422974316233426</v>
      </c>
      <c r="D7912">
        <v>1.8100999999999999E-2</v>
      </c>
    </row>
    <row r="7913" spans="1:4" x14ac:dyDescent="0.2">
      <c r="A7913" s="1" t="s">
        <v>19323</v>
      </c>
      <c r="B7913">
        <v>7913</v>
      </c>
      <c r="C7913">
        <f t="shared" si="123"/>
        <v>-0.67109059512881131</v>
      </c>
      <c r="D7913">
        <v>0.21326000000000001</v>
      </c>
    </row>
    <row r="7914" spans="1:4" x14ac:dyDescent="0.2">
      <c r="A7914" s="1" t="s">
        <v>9046</v>
      </c>
      <c r="B7914">
        <v>7914</v>
      </c>
      <c r="C7914">
        <f t="shared" si="123"/>
        <v>-0.15840279649332328</v>
      </c>
      <c r="D7914">
        <v>0.69438</v>
      </c>
    </row>
    <row r="7915" spans="1:4" x14ac:dyDescent="0.2">
      <c r="A7915" s="1" t="s">
        <v>515</v>
      </c>
      <c r="B7915">
        <v>7915</v>
      </c>
      <c r="C7915">
        <f t="shared" si="123"/>
        <v>-1.8815862601645743E-2</v>
      </c>
      <c r="D7915">
        <v>0.95760000000000001</v>
      </c>
    </row>
    <row r="7916" spans="1:4" x14ac:dyDescent="0.2">
      <c r="A7916" s="1" t="s">
        <v>3497</v>
      </c>
      <c r="B7916">
        <v>7916</v>
      </c>
      <c r="C7916">
        <f t="shared" si="123"/>
        <v>-0.66985013056734788</v>
      </c>
      <c r="D7916">
        <v>0.21387</v>
      </c>
    </row>
    <row r="7917" spans="1:4" x14ac:dyDescent="0.2">
      <c r="A7917" s="1" t="s">
        <v>20734</v>
      </c>
      <c r="B7917">
        <v>7917</v>
      </c>
      <c r="C7917">
        <f t="shared" si="123"/>
        <v>-7.0666958300074131E-3</v>
      </c>
      <c r="D7917">
        <v>0.98385999999999996</v>
      </c>
    </row>
    <row r="7918" spans="1:4" x14ac:dyDescent="0.2">
      <c r="A7918" s="1" t="s">
        <v>13545</v>
      </c>
      <c r="B7918">
        <v>7918</v>
      </c>
      <c r="C7918">
        <f t="shared" si="123"/>
        <v>-1.9831755063325121</v>
      </c>
      <c r="D7918">
        <v>1.0395E-2</v>
      </c>
    </row>
    <row r="7919" spans="1:4" x14ac:dyDescent="0.2">
      <c r="A7919" s="1" t="s">
        <v>19615</v>
      </c>
      <c r="B7919">
        <v>7919</v>
      </c>
      <c r="C7919">
        <f t="shared" si="123"/>
        <v>-0.37172349012942024</v>
      </c>
      <c r="D7919">
        <v>0.42488999999999999</v>
      </c>
    </row>
    <row r="7920" spans="1:4" x14ac:dyDescent="0.2">
      <c r="A7920" s="1" t="s">
        <v>5184</v>
      </c>
      <c r="B7920">
        <v>7920</v>
      </c>
      <c r="C7920">
        <f t="shared" si="123"/>
        <v>-7.3688428487115737E-2</v>
      </c>
      <c r="D7920">
        <v>0.84394000000000002</v>
      </c>
    </row>
    <row r="7921" spans="1:4" x14ac:dyDescent="0.2">
      <c r="A7921" s="1" t="s">
        <v>20302</v>
      </c>
      <c r="B7921">
        <v>7921</v>
      </c>
      <c r="C7921">
        <f t="shared" si="123"/>
        <v>-7.0666958300074131E-3</v>
      </c>
      <c r="D7921">
        <v>0.98385999999999996</v>
      </c>
    </row>
    <row r="7922" spans="1:4" x14ac:dyDescent="0.2">
      <c r="A7922" s="1" t="s">
        <v>4654</v>
      </c>
      <c r="B7922">
        <v>7922</v>
      </c>
      <c r="C7922">
        <f t="shared" si="123"/>
        <v>-6.5936060530449966E-2</v>
      </c>
      <c r="D7922">
        <v>0.85914000000000001</v>
      </c>
    </row>
    <row r="7923" spans="1:4" x14ac:dyDescent="0.2">
      <c r="A7923" s="1" t="s">
        <v>7272</v>
      </c>
      <c r="B7923">
        <v>7923</v>
      </c>
      <c r="C7923">
        <f t="shared" si="123"/>
        <v>-0.32059936121911298</v>
      </c>
      <c r="D7923">
        <v>0.47797000000000001</v>
      </c>
    </row>
    <row r="7924" spans="1:4" x14ac:dyDescent="0.2">
      <c r="A7924" s="1" t="s">
        <v>9324</v>
      </c>
      <c r="B7924">
        <v>7924</v>
      </c>
      <c r="C7924">
        <f t="shared" si="123"/>
        <v>-0.18798288226845622</v>
      </c>
      <c r="D7924">
        <v>0.64866000000000001</v>
      </c>
    </row>
    <row r="7925" spans="1:4" x14ac:dyDescent="0.2">
      <c r="A7925" s="1" t="s">
        <v>8344</v>
      </c>
      <c r="B7925">
        <v>7925</v>
      </c>
      <c r="C7925">
        <f t="shared" si="123"/>
        <v>-1.1816487203063222</v>
      </c>
      <c r="D7925">
        <v>6.5819000000000003E-2</v>
      </c>
    </row>
    <row r="7926" spans="1:4" x14ac:dyDescent="0.2">
      <c r="A7926" s="1" t="s">
        <v>13551</v>
      </c>
      <c r="B7926">
        <v>7926</v>
      </c>
      <c r="C7926">
        <f t="shared" si="123"/>
        <v>-0.21989160277667055</v>
      </c>
      <c r="D7926">
        <v>0.60270999999999997</v>
      </c>
    </row>
    <row r="7927" spans="1:4" x14ac:dyDescent="0.2">
      <c r="A7927" s="1" t="s">
        <v>9245</v>
      </c>
      <c r="B7927">
        <v>7927</v>
      </c>
      <c r="C7927">
        <f t="shared" si="123"/>
        <v>-0.16525512716338725</v>
      </c>
      <c r="D7927">
        <v>0.68350999999999995</v>
      </c>
    </row>
    <row r="7928" spans="1:4" x14ac:dyDescent="0.2">
      <c r="A7928" s="1" t="s">
        <v>14435</v>
      </c>
      <c r="B7928">
        <v>7928</v>
      </c>
      <c r="C7928">
        <f t="shared" si="123"/>
        <v>-0.96782462303863714</v>
      </c>
      <c r="D7928">
        <v>0.10768999999999999</v>
      </c>
    </row>
    <row r="7929" spans="1:4" x14ac:dyDescent="0.2">
      <c r="A7929" s="1" t="s">
        <v>5414</v>
      </c>
      <c r="B7929">
        <v>7929</v>
      </c>
      <c r="C7929">
        <f t="shared" si="123"/>
        <v>-0.11600374787121062</v>
      </c>
      <c r="D7929">
        <v>0.76558999999999999</v>
      </c>
    </row>
    <row r="7930" spans="1:4" x14ac:dyDescent="0.2">
      <c r="A7930" s="1" t="s">
        <v>3366</v>
      </c>
      <c r="B7930">
        <v>7930</v>
      </c>
      <c r="C7930">
        <f t="shared" si="123"/>
        <v>-4.8677055088944272E-2</v>
      </c>
      <c r="D7930">
        <v>0.89397000000000004</v>
      </c>
    </row>
    <row r="7931" spans="1:4" x14ac:dyDescent="0.2">
      <c r="A7931" s="1" t="s">
        <v>13868</v>
      </c>
      <c r="B7931">
        <v>7931</v>
      </c>
      <c r="C7931">
        <f t="shared" si="123"/>
        <v>-1.1738927884724801</v>
      </c>
      <c r="D7931">
        <v>6.7004999999999995E-2</v>
      </c>
    </row>
    <row r="7932" spans="1:4" x14ac:dyDescent="0.2">
      <c r="A7932" s="1" t="s">
        <v>9180</v>
      </c>
      <c r="B7932">
        <v>7932</v>
      </c>
      <c r="C7932">
        <f t="shared" si="123"/>
        <v>-0.16257571569857387</v>
      </c>
      <c r="D7932">
        <v>0.68774000000000002</v>
      </c>
    </row>
    <row r="7933" spans="1:4" x14ac:dyDescent="0.2">
      <c r="A7933" s="1" t="s">
        <v>2559</v>
      </c>
      <c r="B7933">
        <v>7933</v>
      </c>
      <c r="C7933">
        <f t="shared" si="123"/>
        <v>-3.7824885219652125E-2</v>
      </c>
      <c r="D7933">
        <v>0.91659000000000002</v>
      </c>
    </row>
    <row r="7934" spans="1:4" x14ac:dyDescent="0.2">
      <c r="A7934" s="1" t="s">
        <v>8370</v>
      </c>
      <c r="B7934">
        <v>7934</v>
      </c>
      <c r="C7934">
        <f t="shared" si="123"/>
        <v>-0.14120422758390233</v>
      </c>
      <c r="D7934">
        <v>0.72243000000000002</v>
      </c>
    </row>
    <row r="7935" spans="1:4" x14ac:dyDescent="0.2">
      <c r="A7935" s="1" t="s">
        <v>11285</v>
      </c>
      <c r="B7935">
        <v>7935</v>
      </c>
      <c r="C7935">
        <f t="shared" si="123"/>
        <v>-0.20671262679802757</v>
      </c>
      <c r="D7935">
        <v>0.62128000000000005</v>
      </c>
    </row>
    <row r="7936" spans="1:4" x14ac:dyDescent="0.2">
      <c r="A7936" s="1" t="s">
        <v>7703</v>
      </c>
      <c r="B7936">
        <v>7936</v>
      </c>
      <c r="C7936">
        <f t="shared" si="123"/>
        <v>-0.12538484131600858</v>
      </c>
      <c r="D7936">
        <v>0.74922999999999995</v>
      </c>
    </row>
    <row r="7937" spans="1:4" x14ac:dyDescent="0.2">
      <c r="A7937" s="1" t="s">
        <v>7851</v>
      </c>
      <c r="B7937">
        <v>7937</v>
      </c>
      <c r="C7937">
        <f t="shared" ref="C7937:C8000" si="124">LOG10(D7937)</f>
        <v>-0.23535320101689514</v>
      </c>
      <c r="D7937">
        <v>0.58162999999999998</v>
      </c>
    </row>
    <row r="7938" spans="1:4" x14ac:dyDescent="0.2">
      <c r="A7938" s="1" t="s">
        <v>2856</v>
      </c>
      <c r="B7938">
        <v>7938</v>
      </c>
      <c r="C7938">
        <f t="shared" si="124"/>
        <v>-4.087748332004075E-2</v>
      </c>
      <c r="D7938">
        <v>0.91017000000000003</v>
      </c>
    </row>
    <row r="7939" spans="1:4" x14ac:dyDescent="0.2">
      <c r="A7939" s="1" t="s">
        <v>906</v>
      </c>
      <c r="B7939">
        <v>7939</v>
      </c>
      <c r="C7939">
        <f t="shared" si="124"/>
        <v>-2.1162373646739587E-2</v>
      </c>
      <c r="D7939">
        <v>0.95243999999999995</v>
      </c>
    </row>
    <row r="7940" spans="1:4" x14ac:dyDescent="0.2">
      <c r="A7940" s="1" t="s">
        <v>3613</v>
      </c>
      <c r="B7940">
        <v>7940</v>
      </c>
      <c r="C7940">
        <f t="shared" si="124"/>
        <v>-5.1137322406513815E-2</v>
      </c>
      <c r="D7940">
        <v>0.88892000000000004</v>
      </c>
    </row>
    <row r="7941" spans="1:4" x14ac:dyDescent="0.2">
      <c r="A7941" s="1" t="s">
        <v>14659</v>
      </c>
      <c r="B7941">
        <v>7941</v>
      </c>
      <c r="C7941">
        <f t="shared" si="124"/>
        <v>-0.74414882128422555</v>
      </c>
      <c r="D7941">
        <v>0.18024000000000001</v>
      </c>
    </row>
    <row r="7942" spans="1:4" x14ac:dyDescent="0.2">
      <c r="A7942" s="1" t="s">
        <v>19220</v>
      </c>
      <c r="B7942">
        <v>7942</v>
      </c>
      <c r="C7942">
        <f t="shared" si="124"/>
        <v>-0.43223278770702267</v>
      </c>
      <c r="D7942">
        <v>0.36963000000000001</v>
      </c>
    </row>
    <row r="7943" spans="1:4" x14ac:dyDescent="0.2">
      <c r="A7943" s="1" t="s">
        <v>20401</v>
      </c>
      <c r="B7943">
        <v>7943</v>
      </c>
      <c r="C7943">
        <f t="shared" si="124"/>
        <v>-7.0666958300074131E-3</v>
      </c>
      <c r="D7943">
        <v>0.98385999999999996</v>
      </c>
    </row>
    <row r="7944" spans="1:4" x14ac:dyDescent="0.2">
      <c r="A7944" s="1" t="s">
        <v>711</v>
      </c>
      <c r="B7944">
        <v>7944</v>
      </c>
      <c r="C7944">
        <f t="shared" si="124"/>
        <v>-0.33466295775441018</v>
      </c>
      <c r="D7944">
        <v>0.46273999999999998</v>
      </c>
    </row>
    <row r="7945" spans="1:4" x14ac:dyDescent="0.2">
      <c r="A7945" s="1" t="s">
        <v>20460</v>
      </c>
      <c r="B7945">
        <v>7945</v>
      </c>
      <c r="C7945">
        <f t="shared" si="124"/>
        <v>-7.0666958300074131E-3</v>
      </c>
      <c r="D7945">
        <v>0.98385999999999996</v>
      </c>
    </row>
    <row r="7946" spans="1:4" x14ac:dyDescent="0.2">
      <c r="A7946" s="1" t="s">
        <v>20013</v>
      </c>
      <c r="B7946">
        <v>7946</v>
      </c>
      <c r="C7946">
        <f t="shared" si="124"/>
        <v>-1.8081020655245779</v>
      </c>
      <c r="D7946">
        <v>1.5556E-2</v>
      </c>
    </row>
    <row r="7947" spans="1:4" x14ac:dyDescent="0.2">
      <c r="A7947" s="1" t="s">
        <v>12479</v>
      </c>
      <c r="B7947">
        <v>7947</v>
      </c>
      <c r="C7947">
        <f t="shared" si="124"/>
        <v>-0.30878585161720973</v>
      </c>
      <c r="D7947">
        <v>0.49114999999999998</v>
      </c>
    </row>
    <row r="7948" spans="1:4" x14ac:dyDescent="0.2">
      <c r="A7948" s="1" t="s">
        <v>17123</v>
      </c>
      <c r="B7948">
        <v>7948</v>
      </c>
      <c r="C7948">
        <f t="shared" si="124"/>
        <v>-0.57879106586490336</v>
      </c>
      <c r="D7948">
        <v>0.26375999999999999</v>
      </c>
    </row>
    <row r="7949" spans="1:4" x14ac:dyDescent="0.2">
      <c r="A7949" s="1" t="s">
        <v>19118</v>
      </c>
      <c r="B7949">
        <v>7950</v>
      </c>
      <c r="C7949">
        <f t="shared" si="124"/>
        <v>-0.48134131941692232</v>
      </c>
      <c r="D7949">
        <v>0.33011000000000001</v>
      </c>
    </row>
    <row r="7950" spans="1:4" x14ac:dyDescent="0.2">
      <c r="A7950" s="1" t="s">
        <v>20459</v>
      </c>
      <c r="B7950">
        <v>7949</v>
      </c>
      <c r="C7950">
        <f t="shared" si="124"/>
        <v>-7.0666958300074131E-3</v>
      </c>
      <c r="D7950">
        <v>0.98385999999999996</v>
      </c>
    </row>
    <row r="7951" spans="1:4" x14ac:dyDescent="0.2">
      <c r="A7951" s="1" t="s">
        <v>14396</v>
      </c>
      <c r="B7951">
        <v>7951</v>
      </c>
      <c r="C7951">
        <f t="shared" si="124"/>
        <v>-0.79767518717045161</v>
      </c>
      <c r="D7951">
        <v>0.15934000000000001</v>
      </c>
    </row>
    <row r="7952" spans="1:4" x14ac:dyDescent="0.2">
      <c r="A7952" s="1" t="s">
        <v>18584</v>
      </c>
      <c r="B7952">
        <v>7952</v>
      </c>
      <c r="C7952">
        <f t="shared" si="124"/>
        <v>-1.0603010764906289</v>
      </c>
      <c r="D7952">
        <v>8.7036000000000002E-2</v>
      </c>
    </row>
    <row r="7953" spans="1:4" x14ac:dyDescent="0.2">
      <c r="A7953" s="1" t="s">
        <v>20841</v>
      </c>
      <c r="B7953">
        <v>7953</v>
      </c>
      <c r="C7953">
        <f t="shared" si="124"/>
        <v>-7.0666958300074131E-3</v>
      </c>
      <c r="D7953">
        <v>0.98385999999999996</v>
      </c>
    </row>
    <row r="7954" spans="1:4" x14ac:dyDescent="0.2">
      <c r="A7954" s="1" t="s">
        <v>16040</v>
      </c>
      <c r="B7954">
        <v>7954</v>
      </c>
      <c r="C7954">
        <f t="shared" si="124"/>
        <v>-0.61180995840014563</v>
      </c>
      <c r="D7954">
        <v>0.24445</v>
      </c>
    </row>
    <row r="7955" spans="1:4" x14ac:dyDescent="0.2">
      <c r="A7955" s="1" t="s">
        <v>19839</v>
      </c>
      <c r="B7955">
        <v>7955</v>
      </c>
      <c r="C7955">
        <f t="shared" si="124"/>
        <v>-1.599634726650061</v>
      </c>
      <c r="D7955">
        <v>2.5139999999999999E-2</v>
      </c>
    </row>
    <row r="7956" spans="1:4" x14ac:dyDescent="0.2">
      <c r="A7956" s="1" t="s">
        <v>17210</v>
      </c>
      <c r="B7956">
        <v>7956</v>
      </c>
      <c r="C7956">
        <f t="shared" si="124"/>
        <v>-0.14479592810106376</v>
      </c>
      <c r="D7956">
        <v>0.71648000000000001</v>
      </c>
    </row>
    <row r="7957" spans="1:4" x14ac:dyDescent="0.2">
      <c r="A7957" s="1" t="s">
        <v>18225</v>
      </c>
      <c r="B7957">
        <v>7957</v>
      </c>
      <c r="C7957">
        <f t="shared" si="124"/>
        <v>-0.34339398004041649</v>
      </c>
      <c r="D7957">
        <v>0.45352999999999999</v>
      </c>
    </row>
    <row r="7958" spans="1:4" x14ac:dyDescent="0.2">
      <c r="A7958" s="1" t="s">
        <v>15195</v>
      </c>
      <c r="B7958">
        <v>7958</v>
      </c>
      <c r="C7958">
        <f t="shared" si="124"/>
        <v>-0.95707026665684025</v>
      </c>
      <c r="D7958">
        <v>0.11039</v>
      </c>
    </row>
    <row r="7959" spans="1:4" x14ac:dyDescent="0.2">
      <c r="A7959" s="1" t="s">
        <v>9892</v>
      </c>
      <c r="B7959">
        <v>7959</v>
      </c>
      <c r="C7959">
        <f t="shared" si="124"/>
        <v>-0.18783561160715209</v>
      </c>
      <c r="D7959">
        <v>0.64888000000000001</v>
      </c>
    </row>
    <row r="7960" spans="1:4" x14ac:dyDescent="0.2">
      <c r="A7960" s="1" t="s">
        <v>7019</v>
      </c>
      <c r="B7960">
        <v>7960</v>
      </c>
      <c r="C7960">
        <f t="shared" si="124"/>
        <v>-0.10984735413016769</v>
      </c>
      <c r="D7960">
        <v>0.77651999999999999</v>
      </c>
    </row>
    <row r="7961" spans="1:4" x14ac:dyDescent="0.2">
      <c r="A7961" s="1" t="s">
        <v>6987</v>
      </c>
      <c r="B7961">
        <v>7961</v>
      </c>
      <c r="C7961">
        <f t="shared" si="124"/>
        <v>-0.48289651496279129</v>
      </c>
      <c r="D7961">
        <v>0.32893</v>
      </c>
    </row>
    <row r="7962" spans="1:4" x14ac:dyDescent="0.2">
      <c r="A7962" s="1" t="s">
        <v>20626</v>
      </c>
      <c r="B7962">
        <v>7962</v>
      </c>
      <c r="C7962">
        <f t="shared" si="124"/>
        <v>-7.0666958300074131E-3</v>
      </c>
      <c r="D7962">
        <v>0.98385999999999996</v>
      </c>
    </row>
    <row r="7963" spans="1:4" x14ac:dyDescent="0.2">
      <c r="A7963" s="1" t="s">
        <v>19846</v>
      </c>
      <c r="B7963">
        <v>7963</v>
      </c>
      <c r="C7963">
        <f t="shared" si="124"/>
        <v>-0.63734791209224539</v>
      </c>
      <c r="D7963">
        <v>0.23049</v>
      </c>
    </row>
    <row r="7964" spans="1:4" x14ac:dyDescent="0.2">
      <c r="A7964" s="1" t="s">
        <v>19971</v>
      </c>
      <c r="B7964">
        <v>7964</v>
      </c>
      <c r="C7964">
        <f t="shared" si="124"/>
        <v>-1.1518478458140113</v>
      </c>
      <c r="D7964">
        <v>7.0494000000000001E-2</v>
      </c>
    </row>
    <row r="7965" spans="1:4" x14ac:dyDescent="0.2">
      <c r="A7965" s="1" t="s">
        <v>20613</v>
      </c>
      <c r="B7965">
        <v>7965</v>
      </c>
      <c r="C7965">
        <f t="shared" si="124"/>
        <v>-7.0666958300074131E-3</v>
      </c>
      <c r="D7965">
        <v>0.98385999999999996</v>
      </c>
    </row>
    <row r="7966" spans="1:4" x14ac:dyDescent="0.2">
      <c r="A7966" s="1" t="s">
        <v>17680</v>
      </c>
      <c r="B7966">
        <v>7966</v>
      </c>
      <c r="C7966">
        <f t="shared" si="124"/>
        <v>-0.24656249627477408</v>
      </c>
      <c r="D7966">
        <v>0.56681000000000004</v>
      </c>
    </row>
    <row r="7967" spans="1:4" x14ac:dyDescent="0.2">
      <c r="A7967" s="1" t="s">
        <v>18875</v>
      </c>
      <c r="B7967">
        <v>7967</v>
      </c>
      <c r="C7967">
        <f t="shared" si="124"/>
        <v>-0.62950541503431268</v>
      </c>
      <c r="D7967">
        <v>0.23469000000000001</v>
      </c>
    </row>
    <row r="7968" spans="1:4" x14ac:dyDescent="0.2">
      <c r="A7968" s="1" t="s">
        <v>20612</v>
      </c>
      <c r="B7968">
        <v>7968</v>
      </c>
      <c r="C7968">
        <f t="shared" si="124"/>
        <v>-7.0666958300074131E-3</v>
      </c>
      <c r="D7968">
        <v>0.98385999999999996</v>
      </c>
    </row>
    <row r="7969" spans="1:4" x14ac:dyDescent="0.2">
      <c r="A7969" s="1" t="s">
        <v>15294</v>
      </c>
      <c r="B7969">
        <v>7969</v>
      </c>
      <c r="C7969">
        <f t="shared" si="124"/>
        <v>-0.50842821449901476</v>
      </c>
      <c r="D7969">
        <v>0.31014999999999998</v>
      </c>
    </row>
    <row r="7970" spans="1:4" x14ac:dyDescent="0.2">
      <c r="A7970" s="1" t="s">
        <v>12029</v>
      </c>
      <c r="B7970">
        <v>7970</v>
      </c>
      <c r="C7970">
        <f t="shared" si="124"/>
        <v>-0.27749770179873134</v>
      </c>
      <c r="D7970">
        <v>0.52783999999999998</v>
      </c>
    </row>
    <row r="7971" spans="1:4" x14ac:dyDescent="0.2">
      <c r="A7971" s="1" t="s">
        <v>18488</v>
      </c>
      <c r="B7971">
        <v>7971</v>
      </c>
      <c r="C7971">
        <f t="shared" si="124"/>
        <v>-0.51022427190952546</v>
      </c>
      <c r="D7971">
        <v>0.30886999999999998</v>
      </c>
    </row>
    <row r="7972" spans="1:4" x14ac:dyDescent="0.2">
      <c r="A7972" s="1" t="s">
        <v>20826</v>
      </c>
      <c r="B7972">
        <v>7972</v>
      </c>
      <c r="C7972">
        <f t="shared" si="124"/>
        <v>-7.0666958300074131E-3</v>
      </c>
      <c r="D7972">
        <v>0.98385999999999996</v>
      </c>
    </row>
    <row r="7973" spans="1:4" x14ac:dyDescent="0.2">
      <c r="A7973" s="1" t="s">
        <v>14737</v>
      </c>
      <c r="B7973">
        <v>7973</v>
      </c>
      <c r="C7973">
        <f t="shared" si="124"/>
        <v>-0.93509297284036386</v>
      </c>
      <c r="D7973">
        <v>0.11612</v>
      </c>
    </row>
    <row r="7974" spans="1:4" x14ac:dyDescent="0.2">
      <c r="A7974" s="1" t="s">
        <v>6955</v>
      </c>
      <c r="B7974">
        <v>7974</v>
      </c>
      <c r="C7974">
        <f t="shared" si="124"/>
        <v>-0.22417118553538762</v>
      </c>
      <c r="D7974">
        <v>0.5968</v>
      </c>
    </row>
    <row r="7975" spans="1:4" x14ac:dyDescent="0.2">
      <c r="A7975" s="1" t="s">
        <v>11623</v>
      </c>
      <c r="B7975">
        <v>7975</v>
      </c>
      <c r="C7975">
        <f t="shared" si="124"/>
        <v>-0.24269509149585147</v>
      </c>
      <c r="D7975">
        <v>0.57188000000000005</v>
      </c>
    </row>
    <row r="7976" spans="1:4" x14ac:dyDescent="0.2">
      <c r="A7976" s="1" t="s">
        <v>16311</v>
      </c>
      <c r="B7976">
        <v>7976</v>
      </c>
      <c r="C7976">
        <f t="shared" si="124"/>
        <v>-0.56953793018044452</v>
      </c>
      <c r="D7976">
        <v>0.26944000000000001</v>
      </c>
    </row>
    <row r="7977" spans="1:4" x14ac:dyDescent="0.2">
      <c r="A7977" s="1" t="s">
        <v>16340</v>
      </c>
      <c r="B7977">
        <v>7977</v>
      </c>
      <c r="C7977">
        <f t="shared" si="124"/>
        <v>-0.65257240138145867</v>
      </c>
      <c r="D7977">
        <v>0.22255</v>
      </c>
    </row>
    <row r="7978" spans="1:4" x14ac:dyDescent="0.2">
      <c r="A7978" s="1" t="s">
        <v>19895</v>
      </c>
      <c r="B7978">
        <v>7978</v>
      </c>
      <c r="C7978">
        <f t="shared" si="124"/>
        <v>-0.14421441342113969</v>
      </c>
      <c r="D7978">
        <v>0.71743999999999997</v>
      </c>
    </row>
    <row r="7979" spans="1:4" x14ac:dyDescent="0.2">
      <c r="A7979" s="1" t="s">
        <v>20614</v>
      </c>
      <c r="B7979">
        <v>7979</v>
      </c>
      <c r="C7979">
        <f t="shared" si="124"/>
        <v>-7.0666958300074131E-3</v>
      </c>
      <c r="D7979">
        <v>0.98385999999999996</v>
      </c>
    </row>
    <row r="7980" spans="1:4" x14ac:dyDescent="0.2">
      <c r="A7980" s="1" t="s">
        <v>9867</v>
      </c>
      <c r="B7980">
        <v>7980</v>
      </c>
      <c r="C7980">
        <f t="shared" si="124"/>
        <v>-0.17603046208390349</v>
      </c>
      <c r="D7980">
        <v>0.66676000000000002</v>
      </c>
    </row>
    <row r="7981" spans="1:4" x14ac:dyDescent="0.2">
      <c r="A7981" s="1" t="s">
        <v>869</v>
      </c>
      <c r="B7981">
        <v>7981</v>
      </c>
      <c r="C7981">
        <f t="shared" si="124"/>
        <v>-0.77489757442565599</v>
      </c>
      <c r="D7981">
        <v>0.16792000000000001</v>
      </c>
    </row>
    <row r="7982" spans="1:4" x14ac:dyDescent="0.2">
      <c r="A7982" s="1" t="s">
        <v>17007</v>
      </c>
      <c r="B7982">
        <v>7982</v>
      </c>
      <c r="C7982">
        <f t="shared" si="124"/>
        <v>-0.74193768798908044</v>
      </c>
      <c r="D7982">
        <v>0.18115999999999999</v>
      </c>
    </row>
    <row r="7983" spans="1:4" x14ac:dyDescent="0.2">
      <c r="A7983" s="1" t="s">
        <v>19212</v>
      </c>
      <c r="B7983">
        <v>7983</v>
      </c>
      <c r="C7983">
        <f t="shared" si="124"/>
        <v>-0.45015105569507208</v>
      </c>
      <c r="D7983">
        <v>0.35469000000000001</v>
      </c>
    </row>
    <row r="7984" spans="1:4" x14ac:dyDescent="0.2">
      <c r="A7984" s="1" t="s">
        <v>20524</v>
      </c>
      <c r="B7984">
        <v>7984</v>
      </c>
      <c r="C7984">
        <f t="shared" si="124"/>
        <v>-7.0666958300074131E-3</v>
      </c>
      <c r="D7984">
        <v>0.98385999999999996</v>
      </c>
    </row>
    <row r="7985" spans="1:4" x14ac:dyDescent="0.2">
      <c r="A7985" s="1" t="s">
        <v>12812</v>
      </c>
      <c r="B7985">
        <v>7985</v>
      </c>
      <c r="C7985">
        <f t="shared" si="124"/>
        <v>-0.25573831850852424</v>
      </c>
      <c r="D7985">
        <v>0.55496000000000001</v>
      </c>
    </row>
    <row r="7986" spans="1:4" x14ac:dyDescent="0.2">
      <c r="A7986" s="1" t="s">
        <v>384</v>
      </c>
      <c r="B7986">
        <v>7986</v>
      </c>
      <c r="C7986">
        <f t="shared" si="124"/>
        <v>-0.49493145953048795</v>
      </c>
      <c r="D7986">
        <v>0.31994</v>
      </c>
    </row>
    <row r="7987" spans="1:4" x14ac:dyDescent="0.2">
      <c r="A7987" s="1" t="s">
        <v>19043</v>
      </c>
      <c r="B7987">
        <v>7987</v>
      </c>
      <c r="C7987">
        <f t="shared" si="124"/>
        <v>-0.59199760444934535</v>
      </c>
      <c r="D7987">
        <v>0.25585999999999998</v>
      </c>
    </row>
    <row r="7988" spans="1:4" x14ac:dyDescent="0.2">
      <c r="A7988" s="1" t="s">
        <v>5848</v>
      </c>
      <c r="B7988">
        <v>7988</v>
      </c>
      <c r="C7988">
        <f t="shared" si="124"/>
        <v>-0.27996479846141226</v>
      </c>
      <c r="D7988">
        <v>0.52485000000000004</v>
      </c>
    </row>
    <row r="7989" spans="1:4" x14ac:dyDescent="0.2">
      <c r="A7989" s="1" t="s">
        <v>239</v>
      </c>
      <c r="B7989">
        <v>7989</v>
      </c>
      <c r="C7989">
        <f t="shared" si="124"/>
        <v>-1.585989886390473E-2</v>
      </c>
      <c r="D7989">
        <v>0.96414</v>
      </c>
    </row>
    <row r="7990" spans="1:4" x14ac:dyDescent="0.2">
      <c r="A7990" s="1" t="s">
        <v>915</v>
      </c>
      <c r="B7990">
        <v>7990</v>
      </c>
      <c r="C7990">
        <f t="shared" si="124"/>
        <v>-2.1317434843055479E-2</v>
      </c>
      <c r="D7990">
        <v>0.95209999999999995</v>
      </c>
    </row>
    <row r="7991" spans="1:4" x14ac:dyDescent="0.2">
      <c r="A7991" s="1" t="s">
        <v>4604</v>
      </c>
      <c r="B7991">
        <v>7991</v>
      </c>
      <c r="C7991">
        <f t="shared" si="124"/>
        <v>-6.5334932838804913E-2</v>
      </c>
      <c r="D7991">
        <v>0.86033000000000004</v>
      </c>
    </row>
    <row r="7992" spans="1:4" x14ac:dyDescent="0.2">
      <c r="A7992" s="1" t="s">
        <v>10521</v>
      </c>
      <c r="B7992">
        <v>7992</v>
      </c>
      <c r="C7992">
        <f t="shared" si="124"/>
        <v>-0.21108957716534646</v>
      </c>
      <c r="D7992">
        <v>0.61504999999999999</v>
      </c>
    </row>
    <row r="7993" spans="1:4" x14ac:dyDescent="0.2">
      <c r="A7993" s="1" t="s">
        <v>11962</v>
      </c>
      <c r="B7993">
        <v>7993</v>
      </c>
      <c r="C7993">
        <f t="shared" si="124"/>
        <v>-0.21559669824699157</v>
      </c>
      <c r="D7993">
        <v>0.60870000000000002</v>
      </c>
    </row>
    <row r="7994" spans="1:4" x14ac:dyDescent="0.2">
      <c r="A7994" s="1" t="s">
        <v>3666</v>
      </c>
      <c r="B7994">
        <v>7994</v>
      </c>
      <c r="C7994">
        <f t="shared" si="124"/>
        <v>-5.2865387450173516E-2</v>
      </c>
      <c r="D7994">
        <v>0.88539000000000001</v>
      </c>
    </row>
    <row r="7995" spans="1:4" x14ac:dyDescent="0.2">
      <c r="A7995" s="1" t="s">
        <v>16563</v>
      </c>
      <c r="B7995">
        <v>7995</v>
      </c>
      <c r="C7995">
        <f t="shared" si="124"/>
        <v>-0.58340941443680749</v>
      </c>
      <c r="D7995">
        <v>0.26096999999999998</v>
      </c>
    </row>
    <row r="7996" spans="1:4" x14ac:dyDescent="0.2">
      <c r="A7996" s="1" t="s">
        <v>17033</v>
      </c>
      <c r="B7996">
        <v>7996</v>
      </c>
      <c r="C7996">
        <f t="shared" si="124"/>
        <v>-0.24716822298808772</v>
      </c>
      <c r="D7996">
        <v>0.56601999999999997</v>
      </c>
    </row>
    <row r="7997" spans="1:4" x14ac:dyDescent="0.2">
      <c r="A7997" s="1" t="s">
        <v>1259</v>
      </c>
      <c r="B7997">
        <v>7997</v>
      </c>
      <c r="C7997">
        <f t="shared" si="124"/>
        <v>-4.459610072691652E-2</v>
      </c>
      <c r="D7997">
        <v>0.90241000000000005</v>
      </c>
    </row>
    <row r="7998" spans="1:4" x14ac:dyDescent="0.2">
      <c r="A7998" s="1" t="s">
        <v>1301</v>
      </c>
      <c r="B7998">
        <v>7998</v>
      </c>
      <c r="C7998">
        <f t="shared" si="124"/>
        <v>-0.11444090439157427</v>
      </c>
      <c r="D7998">
        <v>0.76834999999999998</v>
      </c>
    </row>
    <row r="7999" spans="1:4" x14ac:dyDescent="0.2">
      <c r="A7999" s="1" t="s">
        <v>12397</v>
      </c>
      <c r="B7999">
        <v>7999</v>
      </c>
      <c r="C7999">
        <f t="shared" si="124"/>
        <v>-0.43319731189731092</v>
      </c>
      <c r="D7999">
        <v>0.36881000000000003</v>
      </c>
    </row>
    <row r="8000" spans="1:4" x14ac:dyDescent="0.2">
      <c r="A8000" s="1" t="s">
        <v>15743</v>
      </c>
      <c r="B8000">
        <v>8000</v>
      </c>
      <c r="C8000">
        <f t="shared" si="124"/>
        <v>-0.43705321175959444</v>
      </c>
      <c r="D8000">
        <v>0.36554999999999999</v>
      </c>
    </row>
    <row r="8001" spans="1:4" x14ac:dyDescent="0.2">
      <c r="A8001" s="1" t="s">
        <v>20900</v>
      </c>
      <c r="B8001">
        <v>8001</v>
      </c>
      <c r="C8001">
        <f t="shared" ref="C8001:C8064" si="125">LOG10(D8001)</f>
        <v>-7.0666958300074131E-3</v>
      </c>
      <c r="D8001">
        <v>0.98385999999999996</v>
      </c>
    </row>
    <row r="8002" spans="1:4" x14ac:dyDescent="0.2">
      <c r="A8002" s="1" t="s">
        <v>17387</v>
      </c>
      <c r="B8002">
        <v>8002</v>
      </c>
      <c r="C8002">
        <f t="shared" si="125"/>
        <v>-0.80609659744725315</v>
      </c>
      <c r="D8002">
        <v>0.15628</v>
      </c>
    </row>
    <row r="8003" spans="1:4" x14ac:dyDescent="0.2">
      <c r="A8003" s="1" t="s">
        <v>19171</v>
      </c>
      <c r="B8003">
        <v>8003</v>
      </c>
      <c r="C8003">
        <f t="shared" si="125"/>
        <v>-0.66096615913416823</v>
      </c>
      <c r="D8003">
        <v>0.21829000000000001</v>
      </c>
    </row>
    <row r="8004" spans="1:4" x14ac:dyDescent="0.2">
      <c r="A8004" s="1" t="s">
        <v>20591</v>
      </c>
      <c r="B8004">
        <v>8004</v>
      </c>
      <c r="C8004">
        <f t="shared" si="125"/>
        <v>-7.0666958300074131E-3</v>
      </c>
      <c r="D8004">
        <v>0.98385999999999996</v>
      </c>
    </row>
    <row r="8005" spans="1:4" x14ac:dyDescent="0.2">
      <c r="A8005" s="1" t="s">
        <v>16446</v>
      </c>
      <c r="B8005">
        <v>8005</v>
      </c>
      <c r="C8005">
        <f t="shared" si="125"/>
        <v>-0.66772316810334365</v>
      </c>
      <c r="D8005">
        <v>0.21492</v>
      </c>
    </row>
    <row r="8006" spans="1:4" x14ac:dyDescent="0.2">
      <c r="A8006" s="1" t="s">
        <v>20108</v>
      </c>
      <c r="B8006">
        <v>8006</v>
      </c>
      <c r="C8006">
        <f t="shared" si="125"/>
        <v>-0.61141927802534235</v>
      </c>
      <c r="D8006">
        <v>0.24467</v>
      </c>
    </row>
    <row r="8007" spans="1:4" x14ac:dyDescent="0.2">
      <c r="A8007" s="1" t="s">
        <v>2825</v>
      </c>
      <c r="B8007">
        <v>8007</v>
      </c>
      <c r="C8007">
        <f t="shared" si="125"/>
        <v>-4.1660727553144226E-2</v>
      </c>
      <c r="D8007">
        <v>0.90852999999999995</v>
      </c>
    </row>
    <row r="8008" spans="1:4" x14ac:dyDescent="0.2">
      <c r="A8008" s="1" t="s">
        <v>6526</v>
      </c>
      <c r="B8008">
        <v>8008</v>
      </c>
      <c r="C8008">
        <f t="shared" si="125"/>
        <v>-9.9578246542262383E-2</v>
      </c>
      <c r="D8008">
        <v>0.79510000000000003</v>
      </c>
    </row>
    <row r="8009" spans="1:4" x14ac:dyDescent="0.2">
      <c r="A8009" s="1" t="s">
        <v>8744</v>
      </c>
      <c r="B8009">
        <v>8009</v>
      </c>
      <c r="C8009">
        <f t="shared" si="125"/>
        <v>-0.15018148899445835</v>
      </c>
      <c r="D8009">
        <v>0.70765</v>
      </c>
    </row>
    <row r="8010" spans="1:4" x14ac:dyDescent="0.2">
      <c r="A8010" s="1" t="s">
        <v>10184</v>
      </c>
      <c r="B8010">
        <v>8010</v>
      </c>
      <c r="C8010">
        <f t="shared" si="125"/>
        <v>-0.61159681644736474</v>
      </c>
      <c r="D8010">
        <v>0.24457000000000001</v>
      </c>
    </row>
    <row r="8011" spans="1:4" x14ac:dyDescent="0.2">
      <c r="A8011" s="1" t="s">
        <v>20115</v>
      </c>
      <c r="B8011">
        <v>8011</v>
      </c>
      <c r="C8011">
        <f t="shared" si="125"/>
        <v>-0.60153915039177674</v>
      </c>
      <c r="D8011">
        <v>0.25030000000000002</v>
      </c>
    </row>
    <row r="8012" spans="1:4" x14ac:dyDescent="0.2">
      <c r="A8012" s="1" t="s">
        <v>20256</v>
      </c>
      <c r="B8012">
        <v>8012</v>
      </c>
      <c r="C8012">
        <f t="shared" si="125"/>
        <v>-7.0666958300074131E-3</v>
      </c>
      <c r="D8012">
        <v>0.98385999999999996</v>
      </c>
    </row>
    <row r="8013" spans="1:4" x14ac:dyDescent="0.2">
      <c r="A8013" s="1" t="s">
        <v>16176</v>
      </c>
      <c r="B8013">
        <v>8013</v>
      </c>
      <c r="C8013">
        <f t="shared" si="125"/>
        <v>-0.10456087815165883</v>
      </c>
      <c r="D8013">
        <v>0.78603000000000001</v>
      </c>
    </row>
    <row r="8014" spans="1:4" x14ac:dyDescent="0.2">
      <c r="A8014" s="1" t="s">
        <v>4557</v>
      </c>
      <c r="B8014">
        <v>8014</v>
      </c>
      <c r="C8014">
        <f t="shared" si="125"/>
        <v>-6.4573353162320851E-2</v>
      </c>
      <c r="D8014">
        <v>0.86184000000000005</v>
      </c>
    </row>
    <row r="8015" spans="1:4" x14ac:dyDescent="0.2">
      <c r="A8015" s="1" t="s">
        <v>3750</v>
      </c>
      <c r="B8015">
        <v>8015</v>
      </c>
      <c r="C8015">
        <f t="shared" si="125"/>
        <v>-0.41622330736507185</v>
      </c>
      <c r="D8015">
        <v>0.38351000000000002</v>
      </c>
    </row>
    <row r="8016" spans="1:4" x14ac:dyDescent="0.2">
      <c r="A8016" s="1" t="s">
        <v>20424</v>
      </c>
      <c r="B8016">
        <v>8016</v>
      </c>
      <c r="C8016">
        <f t="shared" si="125"/>
        <v>-7.0666958300074131E-3</v>
      </c>
      <c r="D8016">
        <v>0.98385999999999996</v>
      </c>
    </row>
    <row r="8017" spans="1:4" x14ac:dyDescent="0.2">
      <c r="A8017" s="1" t="s">
        <v>10653</v>
      </c>
      <c r="B8017">
        <v>8017</v>
      </c>
      <c r="C8017">
        <f t="shared" si="125"/>
        <v>-0.88679223017726483</v>
      </c>
      <c r="D8017">
        <v>0.12978000000000001</v>
      </c>
    </row>
    <row r="8018" spans="1:4" x14ac:dyDescent="0.2">
      <c r="A8018" s="1" t="s">
        <v>7928</v>
      </c>
      <c r="B8018">
        <v>8018</v>
      </c>
      <c r="C8018">
        <f t="shared" si="125"/>
        <v>-0.12973073517284589</v>
      </c>
      <c r="D8018">
        <v>0.74177000000000004</v>
      </c>
    </row>
    <row r="8019" spans="1:4" x14ac:dyDescent="0.2">
      <c r="A8019" s="1" t="s">
        <v>7099</v>
      </c>
      <c r="B8019">
        <v>8019</v>
      </c>
      <c r="C8019">
        <f t="shared" si="125"/>
        <v>-0.11187669270209154</v>
      </c>
      <c r="D8019">
        <v>0.77290000000000003</v>
      </c>
    </row>
    <row r="8020" spans="1:4" x14ac:dyDescent="0.2">
      <c r="A8020" s="1" t="s">
        <v>1224</v>
      </c>
      <c r="B8020">
        <v>8020</v>
      </c>
      <c r="C8020">
        <f t="shared" si="125"/>
        <v>-1.0995837087132219</v>
      </c>
      <c r="D8020">
        <v>7.9508999999999996E-2</v>
      </c>
    </row>
    <row r="8021" spans="1:4" x14ac:dyDescent="0.2">
      <c r="A8021" s="1" t="s">
        <v>5925</v>
      </c>
      <c r="B8021">
        <v>8021</v>
      </c>
      <c r="C8021">
        <f t="shared" si="125"/>
        <v>-0.16936642874148755</v>
      </c>
      <c r="D8021">
        <v>0.67706999999999995</v>
      </c>
    </row>
    <row r="8022" spans="1:4" x14ac:dyDescent="0.2">
      <c r="A8022" s="1" t="s">
        <v>589</v>
      </c>
      <c r="B8022">
        <v>8022</v>
      </c>
      <c r="C8022">
        <f t="shared" si="125"/>
        <v>-0.50046412215930092</v>
      </c>
      <c r="D8022">
        <v>0.31589</v>
      </c>
    </row>
    <row r="8023" spans="1:4" x14ac:dyDescent="0.2">
      <c r="A8023" s="1" t="s">
        <v>10869</v>
      </c>
      <c r="B8023">
        <v>8023</v>
      </c>
      <c r="C8023">
        <f t="shared" si="125"/>
        <v>-0.2252860041654659</v>
      </c>
      <c r="D8023">
        <v>0.59526999999999997</v>
      </c>
    </row>
    <row r="8024" spans="1:4" x14ac:dyDescent="0.2">
      <c r="A8024" s="1" t="s">
        <v>4661</v>
      </c>
      <c r="B8024">
        <v>8024</v>
      </c>
      <c r="C8024">
        <f t="shared" si="125"/>
        <v>-0.1049367519264664</v>
      </c>
      <c r="D8024">
        <v>0.78534999999999999</v>
      </c>
    </row>
    <row r="8025" spans="1:4" x14ac:dyDescent="0.2">
      <c r="A8025" s="1" t="s">
        <v>9055</v>
      </c>
      <c r="B8025">
        <v>8025</v>
      </c>
      <c r="C8025">
        <f t="shared" si="125"/>
        <v>-0.1681430180870423</v>
      </c>
      <c r="D8025">
        <v>0.67898000000000003</v>
      </c>
    </row>
    <row r="8026" spans="1:4" x14ac:dyDescent="0.2">
      <c r="A8026" s="1" t="s">
        <v>9758</v>
      </c>
      <c r="B8026">
        <v>8026</v>
      </c>
      <c r="C8026">
        <f t="shared" si="125"/>
        <v>-0.12960780092946442</v>
      </c>
      <c r="D8026">
        <v>0.74197999999999997</v>
      </c>
    </row>
    <row r="8027" spans="1:4" x14ac:dyDescent="0.2">
      <c r="A8027" s="1" t="s">
        <v>12289</v>
      </c>
      <c r="B8027">
        <v>8027</v>
      </c>
      <c r="C8027">
        <f t="shared" si="125"/>
        <v>-0.30238711265263574</v>
      </c>
      <c r="D8027">
        <v>0.49843999999999999</v>
      </c>
    </row>
    <row r="8028" spans="1:4" x14ac:dyDescent="0.2">
      <c r="A8028" s="1" t="s">
        <v>338</v>
      </c>
      <c r="B8028">
        <v>8028</v>
      </c>
      <c r="C8028">
        <f t="shared" si="125"/>
        <v>-1.6666949350871787E-2</v>
      </c>
      <c r="D8028">
        <v>0.96235000000000004</v>
      </c>
    </row>
    <row r="8029" spans="1:4" x14ac:dyDescent="0.2">
      <c r="A8029" s="1" t="s">
        <v>17263</v>
      </c>
      <c r="B8029">
        <v>8029</v>
      </c>
      <c r="C8029">
        <f t="shared" si="125"/>
        <v>-2.0649817165980533</v>
      </c>
      <c r="D8029">
        <v>8.6102999999999996E-3</v>
      </c>
    </row>
    <row r="8030" spans="1:4" x14ac:dyDescent="0.2">
      <c r="A8030" s="1" t="s">
        <v>18753</v>
      </c>
      <c r="B8030">
        <v>8030</v>
      </c>
      <c r="C8030">
        <f t="shared" si="125"/>
        <v>-1.1107599436661142</v>
      </c>
      <c r="D8030">
        <v>7.7489000000000002E-2</v>
      </c>
    </row>
    <row r="8031" spans="1:4" x14ac:dyDescent="0.2">
      <c r="A8031" s="1" t="s">
        <v>16172</v>
      </c>
      <c r="B8031">
        <v>8031</v>
      </c>
      <c r="C8031">
        <f t="shared" si="125"/>
        <v>-2.0720089266975639</v>
      </c>
      <c r="D8031">
        <v>8.4720999999999998E-3</v>
      </c>
    </row>
    <row r="8032" spans="1:4" x14ac:dyDescent="0.2">
      <c r="A8032" s="1" t="s">
        <v>9985</v>
      </c>
      <c r="B8032">
        <v>8032</v>
      </c>
      <c r="C8032">
        <f t="shared" si="125"/>
        <v>-0.19109390200198934</v>
      </c>
      <c r="D8032">
        <v>0.64402999999999999</v>
      </c>
    </row>
    <row r="8033" spans="1:4" x14ac:dyDescent="0.2">
      <c r="A8033" s="1" t="s">
        <v>6612</v>
      </c>
      <c r="B8033">
        <v>8033</v>
      </c>
      <c r="C8033">
        <f t="shared" si="125"/>
        <v>-0.10198276870552528</v>
      </c>
      <c r="D8033">
        <v>0.79071000000000002</v>
      </c>
    </row>
    <row r="8034" spans="1:4" x14ac:dyDescent="0.2">
      <c r="A8034" s="1" t="s">
        <v>17148</v>
      </c>
      <c r="B8034">
        <v>8034</v>
      </c>
      <c r="C8034">
        <f t="shared" si="125"/>
        <v>-0.2164322716180978</v>
      </c>
      <c r="D8034">
        <v>0.60753000000000001</v>
      </c>
    </row>
    <row r="8035" spans="1:4" x14ac:dyDescent="0.2">
      <c r="A8035" s="1" t="s">
        <v>17468</v>
      </c>
      <c r="B8035">
        <v>8035</v>
      </c>
      <c r="C8035">
        <f t="shared" si="125"/>
        <v>-1.1793848109841187</v>
      </c>
      <c r="D8035">
        <v>6.6163E-2</v>
      </c>
    </row>
    <row r="8036" spans="1:4" x14ac:dyDescent="0.2">
      <c r="A8036" s="1" t="s">
        <v>20081</v>
      </c>
      <c r="B8036">
        <v>8036</v>
      </c>
      <c r="C8036">
        <f t="shared" si="125"/>
        <v>-0.84958130552070188</v>
      </c>
      <c r="D8036">
        <v>0.14138999999999999</v>
      </c>
    </row>
    <row r="8037" spans="1:4" x14ac:dyDescent="0.2">
      <c r="A8037" s="1" t="s">
        <v>13633</v>
      </c>
      <c r="B8037">
        <v>8037</v>
      </c>
      <c r="C8037">
        <f t="shared" si="125"/>
        <v>-0.4209141204743842</v>
      </c>
      <c r="D8037">
        <v>0.37939000000000001</v>
      </c>
    </row>
    <row r="8038" spans="1:4" x14ac:dyDescent="0.2">
      <c r="A8038" s="1" t="s">
        <v>2259</v>
      </c>
      <c r="B8038">
        <v>8038</v>
      </c>
      <c r="C8038">
        <f t="shared" si="125"/>
        <v>-3.4581911437062081E-2</v>
      </c>
      <c r="D8038">
        <v>0.92345999999999995</v>
      </c>
    </row>
    <row r="8039" spans="1:4" x14ac:dyDescent="0.2">
      <c r="A8039" s="1" t="s">
        <v>5736</v>
      </c>
      <c r="B8039">
        <v>8039</v>
      </c>
      <c r="C8039">
        <f t="shared" si="125"/>
        <v>-8.3109344520405554E-2</v>
      </c>
      <c r="D8039">
        <v>0.82582999999999995</v>
      </c>
    </row>
    <row r="8040" spans="1:4" x14ac:dyDescent="0.2">
      <c r="A8040" s="1" t="s">
        <v>20278</v>
      </c>
      <c r="B8040">
        <v>8040</v>
      </c>
      <c r="C8040">
        <f t="shared" si="125"/>
        <v>-7.0666958300074131E-3</v>
      </c>
      <c r="D8040">
        <v>0.98385999999999996</v>
      </c>
    </row>
    <row r="8041" spans="1:4" x14ac:dyDescent="0.2">
      <c r="A8041" s="1" t="s">
        <v>9077</v>
      </c>
      <c r="B8041">
        <v>8041</v>
      </c>
      <c r="C8041">
        <f t="shared" si="125"/>
        <v>-1.2306300599472446</v>
      </c>
      <c r="D8041">
        <v>5.8798999999999997E-2</v>
      </c>
    </row>
    <row r="8042" spans="1:4" x14ac:dyDescent="0.2">
      <c r="A8042" s="1" t="s">
        <v>4360</v>
      </c>
      <c r="B8042">
        <v>8042</v>
      </c>
      <c r="C8042">
        <f t="shared" si="125"/>
        <v>-6.1890746937837506E-2</v>
      </c>
      <c r="D8042">
        <v>0.86717999999999995</v>
      </c>
    </row>
    <row r="8043" spans="1:4" x14ac:dyDescent="0.2">
      <c r="A8043" s="1" t="s">
        <v>7739</v>
      </c>
      <c r="B8043">
        <v>8043</v>
      </c>
      <c r="C8043">
        <f t="shared" si="125"/>
        <v>-0.11798233975593422</v>
      </c>
      <c r="D8043">
        <v>0.76210999999999995</v>
      </c>
    </row>
    <row r="8044" spans="1:4" x14ac:dyDescent="0.2">
      <c r="A8044" s="1" t="s">
        <v>15651</v>
      </c>
      <c r="B8044">
        <v>8044</v>
      </c>
      <c r="C8044">
        <f t="shared" si="125"/>
        <v>-0.31252454858873585</v>
      </c>
      <c r="D8044">
        <v>0.48693999999999998</v>
      </c>
    </row>
    <row r="8045" spans="1:4" x14ac:dyDescent="0.2">
      <c r="A8045" s="1" t="s">
        <v>1422</v>
      </c>
      <c r="B8045">
        <v>8045</v>
      </c>
      <c r="C8045">
        <f t="shared" si="125"/>
        <v>-2.5529758342946882E-2</v>
      </c>
      <c r="D8045">
        <v>0.94291000000000003</v>
      </c>
    </row>
    <row r="8046" spans="1:4" x14ac:dyDescent="0.2">
      <c r="A8046" s="1" t="s">
        <v>2381</v>
      </c>
      <c r="B8046">
        <v>8046</v>
      </c>
      <c r="C8046">
        <f t="shared" si="125"/>
        <v>-4.3793138085126346E-2</v>
      </c>
      <c r="D8046">
        <v>0.90407999999999999</v>
      </c>
    </row>
    <row r="8047" spans="1:4" x14ac:dyDescent="0.2">
      <c r="A8047" s="1" t="s">
        <v>8915</v>
      </c>
      <c r="B8047">
        <v>8047</v>
      </c>
      <c r="C8047">
        <f t="shared" si="125"/>
        <v>-0.60474351911397828</v>
      </c>
      <c r="D8047">
        <v>0.24845999999999999</v>
      </c>
    </row>
    <row r="8048" spans="1:4" x14ac:dyDescent="0.2">
      <c r="A8048" s="1" t="s">
        <v>13954</v>
      </c>
      <c r="B8048">
        <v>8048</v>
      </c>
      <c r="C8048">
        <f t="shared" si="125"/>
        <v>-0.40125325307186616</v>
      </c>
      <c r="D8048">
        <v>0.39695999999999998</v>
      </c>
    </row>
    <row r="8049" spans="1:4" x14ac:dyDescent="0.2">
      <c r="A8049" s="1" t="s">
        <v>3668</v>
      </c>
      <c r="B8049">
        <v>8049</v>
      </c>
      <c r="C8049">
        <f t="shared" si="125"/>
        <v>-0.47286008434474502</v>
      </c>
      <c r="D8049">
        <v>0.33661999999999997</v>
      </c>
    </row>
    <row r="8050" spans="1:4" x14ac:dyDescent="0.2">
      <c r="A8050" s="1" t="s">
        <v>16607</v>
      </c>
      <c r="B8050">
        <v>8050</v>
      </c>
      <c r="C8050">
        <f t="shared" si="125"/>
        <v>-0.76568523198732397</v>
      </c>
      <c r="D8050">
        <v>0.17152000000000001</v>
      </c>
    </row>
    <row r="8051" spans="1:4" x14ac:dyDescent="0.2">
      <c r="A8051" s="1" t="s">
        <v>16740</v>
      </c>
      <c r="B8051">
        <v>8051</v>
      </c>
      <c r="C8051">
        <f t="shared" si="125"/>
        <v>-0.21956026720204355</v>
      </c>
      <c r="D8051">
        <v>0.60316999999999998</v>
      </c>
    </row>
    <row r="8052" spans="1:4" x14ac:dyDescent="0.2">
      <c r="A8052" s="1" t="s">
        <v>1954</v>
      </c>
      <c r="B8052">
        <v>8052</v>
      </c>
      <c r="C8052">
        <f t="shared" si="125"/>
        <v>-0.88051316443536431</v>
      </c>
      <c r="D8052">
        <v>0.13167000000000001</v>
      </c>
    </row>
    <row r="8053" spans="1:4" x14ac:dyDescent="0.2">
      <c r="A8053" s="1" t="s">
        <v>15057</v>
      </c>
      <c r="B8053">
        <v>8053</v>
      </c>
      <c r="C8053">
        <f t="shared" si="125"/>
        <v>-0.6153061664817866</v>
      </c>
      <c r="D8053">
        <v>0.24249000000000001</v>
      </c>
    </row>
    <row r="8054" spans="1:4" x14ac:dyDescent="0.2">
      <c r="A8054" s="1" t="s">
        <v>14785</v>
      </c>
      <c r="B8054">
        <v>8054</v>
      </c>
      <c r="C8054">
        <f t="shared" si="125"/>
        <v>-0.30318945619453314</v>
      </c>
      <c r="D8054">
        <v>0.49752000000000002</v>
      </c>
    </row>
    <row r="8055" spans="1:4" x14ac:dyDescent="0.2">
      <c r="A8055" s="1" t="s">
        <v>279</v>
      </c>
      <c r="B8055">
        <v>8055</v>
      </c>
      <c r="C8055">
        <f t="shared" si="125"/>
        <v>-7.5689694011537995E-2</v>
      </c>
      <c r="D8055">
        <v>0.84006000000000003</v>
      </c>
    </row>
    <row r="8056" spans="1:4" x14ac:dyDescent="0.2">
      <c r="A8056" s="1" t="s">
        <v>17715</v>
      </c>
      <c r="B8056">
        <v>8056</v>
      </c>
      <c r="C8056">
        <f t="shared" si="125"/>
        <v>-0.96377045591370547</v>
      </c>
      <c r="D8056">
        <v>0.1087</v>
      </c>
    </row>
    <row r="8057" spans="1:4" x14ac:dyDescent="0.2">
      <c r="A8057" s="1" t="s">
        <v>18879</v>
      </c>
      <c r="B8057">
        <v>8057</v>
      </c>
      <c r="C8057">
        <f t="shared" si="125"/>
        <v>-1.1502305888638629</v>
      </c>
      <c r="D8057">
        <v>7.0757E-2</v>
      </c>
    </row>
    <row r="8058" spans="1:4" x14ac:dyDescent="0.2">
      <c r="A8058" s="1" t="s">
        <v>8601</v>
      </c>
      <c r="B8058">
        <v>8058</v>
      </c>
      <c r="C8058">
        <f t="shared" si="125"/>
        <v>-0.14846036850117861</v>
      </c>
      <c r="D8058">
        <v>0.71045999999999998</v>
      </c>
    </row>
    <row r="8059" spans="1:4" x14ac:dyDescent="0.2">
      <c r="A8059" s="1" t="s">
        <v>15290</v>
      </c>
      <c r="B8059">
        <v>8059</v>
      </c>
      <c r="C8059">
        <f t="shared" si="125"/>
        <v>-0.46835506092273693</v>
      </c>
      <c r="D8059">
        <v>0.34012999999999999</v>
      </c>
    </row>
    <row r="8060" spans="1:4" x14ac:dyDescent="0.2">
      <c r="A8060" s="1" t="s">
        <v>20772</v>
      </c>
      <c r="B8060">
        <v>8061</v>
      </c>
      <c r="C8060">
        <f t="shared" si="125"/>
        <v>-7.0666958300074131E-3</v>
      </c>
      <c r="D8060">
        <v>0.98385999999999996</v>
      </c>
    </row>
    <row r="8061" spans="1:4" x14ac:dyDescent="0.2">
      <c r="A8061" s="1" t="s">
        <v>16283</v>
      </c>
      <c r="B8061">
        <v>8060</v>
      </c>
      <c r="C8061">
        <f t="shared" si="125"/>
        <v>-0.4013298433945014</v>
      </c>
      <c r="D8061">
        <v>0.39689000000000002</v>
      </c>
    </row>
    <row r="8062" spans="1:4" x14ac:dyDescent="0.2">
      <c r="A8062" s="1" t="s">
        <v>17860</v>
      </c>
      <c r="B8062">
        <v>8062</v>
      </c>
      <c r="C8062">
        <f t="shared" si="125"/>
        <v>-0.89258650251185123</v>
      </c>
      <c r="D8062">
        <v>0.12806000000000001</v>
      </c>
    </row>
    <row r="8063" spans="1:4" x14ac:dyDescent="0.2">
      <c r="A8063" s="1" t="s">
        <v>7048</v>
      </c>
      <c r="B8063">
        <v>8063</v>
      </c>
      <c r="C8063">
        <f t="shared" si="125"/>
        <v>-0.11007672074258557</v>
      </c>
      <c r="D8063">
        <v>0.77610999999999997</v>
      </c>
    </row>
    <row r="8064" spans="1:4" x14ac:dyDescent="0.2">
      <c r="A8064" s="1" t="s">
        <v>979</v>
      </c>
      <c r="B8064">
        <v>8064</v>
      </c>
      <c r="C8064">
        <f t="shared" si="125"/>
        <v>-0.16365689223846935</v>
      </c>
      <c r="D8064">
        <v>0.68603000000000003</v>
      </c>
    </row>
    <row r="8065" spans="1:4" x14ac:dyDescent="0.2">
      <c r="A8065" s="1" t="s">
        <v>1329</v>
      </c>
      <c r="B8065">
        <v>8065</v>
      </c>
      <c r="C8065">
        <f t="shared" ref="C8065:C8128" si="126">LOG10(D8065)</f>
        <v>-1.1441236220474085</v>
      </c>
      <c r="D8065">
        <v>7.1759000000000003E-2</v>
      </c>
    </row>
    <row r="8066" spans="1:4" x14ac:dyDescent="0.2">
      <c r="A8066" s="1" t="s">
        <v>6522</v>
      </c>
      <c r="B8066">
        <v>8066</v>
      </c>
      <c r="C8066">
        <f t="shared" si="126"/>
        <v>-9.9359816017399682E-2</v>
      </c>
      <c r="D8066">
        <v>0.79549999999999998</v>
      </c>
    </row>
    <row r="8067" spans="1:4" x14ac:dyDescent="0.2">
      <c r="A8067" s="1" t="s">
        <v>8462</v>
      </c>
      <c r="B8067">
        <v>8067</v>
      </c>
      <c r="C8067">
        <f t="shared" si="126"/>
        <v>-0.58191425178753808</v>
      </c>
      <c r="D8067">
        <v>0.26186999999999999</v>
      </c>
    </row>
    <row r="8068" spans="1:4" x14ac:dyDescent="0.2">
      <c r="A8068" s="1" t="s">
        <v>6197</v>
      </c>
      <c r="B8068">
        <v>8068</v>
      </c>
      <c r="C8068">
        <f t="shared" si="126"/>
        <v>-9.2583264326967549E-2</v>
      </c>
      <c r="D8068">
        <v>0.80801000000000001</v>
      </c>
    </row>
    <row r="8069" spans="1:4" x14ac:dyDescent="0.2">
      <c r="A8069" s="1" t="s">
        <v>5211</v>
      </c>
      <c r="B8069">
        <v>8069</v>
      </c>
      <c r="C8069">
        <f t="shared" si="126"/>
        <v>-2.5510310191056322</v>
      </c>
      <c r="D8069">
        <v>2.8116999999999999E-3</v>
      </c>
    </row>
    <row r="8070" spans="1:4" x14ac:dyDescent="0.2">
      <c r="A8070" s="1" t="s">
        <v>11707</v>
      </c>
      <c r="B8070">
        <v>8070</v>
      </c>
      <c r="C8070">
        <f t="shared" si="126"/>
        <v>-0.39509386891816611</v>
      </c>
      <c r="D8070">
        <v>0.40262999999999999</v>
      </c>
    </row>
    <row r="8071" spans="1:4" x14ac:dyDescent="0.2">
      <c r="A8071" s="1" t="s">
        <v>8125</v>
      </c>
      <c r="B8071">
        <v>8071</v>
      </c>
      <c r="C8071">
        <f t="shared" si="126"/>
        <v>-0.134499239001865</v>
      </c>
      <c r="D8071">
        <v>0.73367000000000004</v>
      </c>
    </row>
    <row r="8072" spans="1:4" x14ac:dyDescent="0.2">
      <c r="A8072" s="1" t="s">
        <v>6606</v>
      </c>
      <c r="B8072">
        <v>8072</v>
      </c>
      <c r="C8072">
        <f t="shared" si="126"/>
        <v>-0.10097880943716817</v>
      </c>
      <c r="D8072">
        <v>0.79254000000000002</v>
      </c>
    </row>
    <row r="8073" spans="1:4" x14ac:dyDescent="0.2">
      <c r="A8073" s="1" t="s">
        <v>11329</v>
      </c>
      <c r="B8073">
        <v>8073</v>
      </c>
      <c r="C8073">
        <f t="shared" si="126"/>
        <v>-0.65300193201357104</v>
      </c>
      <c r="D8073">
        <v>0.22233</v>
      </c>
    </row>
    <row r="8074" spans="1:4" x14ac:dyDescent="0.2">
      <c r="A8074" s="1" t="s">
        <v>18974</v>
      </c>
      <c r="B8074">
        <v>8074</v>
      </c>
      <c r="C8074">
        <f t="shared" si="126"/>
        <v>-0.67268194231207656</v>
      </c>
      <c r="D8074">
        <v>0.21248</v>
      </c>
    </row>
    <row r="8075" spans="1:4" x14ac:dyDescent="0.2">
      <c r="A8075" s="1" t="s">
        <v>10254</v>
      </c>
      <c r="B8075">
        <v>8075</v>
      </c>
      <c r="C8075">
        <f t="shared" si="126"/>
        <v>-0.20074907611548143</v>
      </c>
      <c r="D8075">
        <v>0.62987000000000004</v>
      </c>
    </row>
    <row r="8076" spans="1:4" x14ac:dyDescent="0.2">
      <c r="A8076" s="1" t="s">
        <v>9075</v>
      </c>
      <c r="B8076">
        <v>8076</v>
      </c>
      <c r="C8076">
        <f t="shared" si="126"/>
        <v>-0.17559427634224015</v>
      </c>
      <c r="D8076">
        <v>0.66742999999999997</v>
      </c>
    </row>
    <row r="8077" spans="1:4" x14ac:dyDescent="0.2">
      <c r="A8077" s="1" t="s">
        <v>8645</v>
      </c>
      <c r="B8077">
        <v>8077</v>
      </c>
      <c r="C8077">
        <f t="shared" si="126"/>
        <v>-0.15799020076328468</v>
      </c>
      <c r="D8077">
        <v>0.69503999999999999</v>
      </c>
    </row>
    <row r="8078" spans="1:4" x14ac:dyDescent="0.2">
      <c r="A8078" s="1" t="s">
        <v>7775</v>
      </c>
      <c r="B8078">
        <v>8078</v>
      </c>
      <c r="C8078">
        <f t="shared" si="126"/>
        <v>-0.23166534500674082</v>
      </c>
      <c r="D8078">
        <v>0.58658999999999994</v>
      </c>
    </row>
    <row r="8079" spans="1:4" x14ac:dyDescent="0.2">
      <c r="A8079" s="1" t="s">
        <v>20030</v>
      </c>
      <c r="B8079">
        <v>8079</v>
      </c>
      <c r="C8079">
        <f t="shared" si="126"/>
        <v>-1.8295622549538169</v>
      </c>
      <c r="D8079">
        <v>1.4806E-2</v>
      </c>
    </row>
    <row r="8080" spans="1:4" x14ac:dyDescent="0.2">
      <c r="A8080" s="1" t="s">
        <v>20086</v>
      </c>
      <c r="B8080">
        <v>8080</v>
      </c>
      <c r="C8080">
        <f t="shared" si="126"/>
        <v>-0.90239567112558905</v>
      </c>
      <c r="D8080">
        <v>0.12520000000000001</v>
      </c>
    </row>
    <row r="8081" spans="1:4" x14ac:dyDescent="0.2">
      <c r="A8081" s="1" t="s">
        <v>18917</v>
      </c>
      <c r="B8081">
        <v>8081</v>
      </c>
      <c r="C8081">
        <f t="shared" si="126"/>
        <v>-0.62900606648525614</v>
      </c>
      <c r="D8081">
        <v>0.23496</v>
      </c>
    </row>
    <row r="8082" spans="1:4" x14ac:dyDescent="0.2">
      <c r="A8082" s="1" t="s">
        <v>19385</v>
      </c>
      <c r="B8082">
        <v>8082</v>
      </c>
      <c r="C8082">
        <f t="shared" si="126"/>
        <v>-2.1522176469960139</v>
      </c>
      <c r="D8082">
        <v>7.0434E-3</v>
      </c>
    </row>
    <row r="8083" spans="1:4" x14ac:dyDescent="0.2">
      <c r="A8083" s="1" t="s">
        <v>448</v>
      </c>
      <c r="B8083">
        <v>8083</v>
      </c>
      <c r="C8083">
        <f t="shared" si="126"/>
        <v>-1.7565937058416695E-2</v>
      </c>
      <c r="D8083">
        <v>0.96035999999999999</v>
      </c>
    </row>
    <row r="8084" spans="1:4" x14ac:dyDescent="0.2">
      <c r="A8084" s="1" t="s">
        <v>1763</v>
      </c>
      <c r="B8084">
        <v>8084</v>
      </c>
      <c r="C8084">
        <f t="shared" si="126"/>
        <v>-0.75987526983143394</v>
      </c>
      <c r="D8084">
        <v>0.17383000000000001</v>
      </c>
    </row>
    <row r="8085" spans="1:4" x14ac:dyDescent="0.2">
      <c r="A8085" s="1" t="s">
        <v>5097</v>
      </c>
      <c r="B8085">
        <v>8085</v>
      </c>
      <c r="C8085">
        <f t="shared" si="126"/>
        <v>-7.3256376524817438E-2</v>
      </c>
      <c r="D8085">
        <v>0.84477999999999998</v>
      </c>
    </row>
    <row r="8086" spans="1:4" x14ac:dyDescent="0.2">
      <c r="A8086" s="1" t="s">
        <v>3330</v>
      </c>
      <c r="B8086">
        <v>8086</v>
      </c>
      <c r="C8086">
        <f t="shared" si="126"/>
        <v>-0.608112608354485</v>
      </c>
      <c r="D8086">
        <v>0.24654000000000001</v>
      </c>
    </row>
    <row r="8087" spans="1:4" x14ac:dyDescent="0.2">
      <c r="A8087" s="1" t="s">
        <v>16970</v>
      </c>
      <c r="B8087">
        <v>8087</v>
      </c>
      <c r="C8087">
        <f t="shared" si="126"/>
        <v>-1.3494787827258024</v>
      </c>
      <c r="D8087">
        <v>4.4721999999999998E-2</v>
      </c>
    </row>
    <row r="8088" spans="1:4" x14ac:dyDescent="0.2">
      <c r="A8088" s="1" t="s">
        <v>12491</v>
      </c>
      <c r="B8088">
        <v>8088</v>
      </c>
      <c r="C8088">
        <f t="shared" si="126"/>
        <v>-0.63299836916155894</v>
      </c>
      <c r="D8088">
        <v>0.23280999999999999</v>
      </c>
    </row>
    <row r="8089" spans="1:4" x14ac:dyDescent="0.2">
      <c r="A8089" s="1" t="s">
        <v>2142</v>
      </c>
      <c r="B8089">
        <v>8089</v>
      </c>
      <c r="C8089">
        <f t="shared" si="126"/>
        <v>-3.3131139606624956E-2</v>
      </c>
      <c r="D8089">
        <v>0.92654999999999998</v>
      </c>
    </row>
    <row r="8090" spans="1:4" x14ac:dyDescent="0.2">
      <c r="A8090" s="1" t="s">
        <v>7273</v>
      </c>
      <c r="B8090">
        <v>8090</v>
      </c>
      <c r="C8090">
        <f t="shared" si="126"/>
        <v>-0.32224709047023409</v>
      </c>
      <c r="D8090">
        <v>0.47616000000000003</v>
      </c>
    </row>
    <row r="8091" spans="1:4" x14ac:dyDescent="0.2">
      <c r="A8091" s="1" t="s">
        <v>9263</v>
      </c>
      <c r="B8091">
        <v>8091</v>
      </c>
      <c r="C8091">
        <f t="shared" si="126"/>
        <v>-7.7046299040213068E-2</v>
      </c>
      <c r="D8091">
        <v>0.83743999999999996</v>
      </c>
    </row>
    <row r="8092" spans="1:4" x14ac:dyDescent="0.2">
      <c r="A8092" s="1" t="s">
        <v>9380</v>
      </c>
      <c r="B8092">
        <v>8092</v>
      </c>
      <c r="C8092">
        <f t="shared" si="126"/>
        <v>-0.39649837490986217</v>
      </c>
      <c r="D8092">
        <v>0.40133000000000002</v>
      </c>
    </row>
    <row r="8093" spans="1:4" x14ac:dyDescent="0.2">
      <c r="A8093" s="1" t="s">
        <v>10222</v>
      </c>
      <c r="B8093">
        <v>8093</v>
      </c>
      <c r="C8093">
        <f t="shared" si="126"/>
        <v>-7.921425368255551E-2</v>
      </c>
      <c r="D8093">
        <v>0.83326999999999996</v>
      </c>
    </row>
    <row r="8094" spans="1:4" x14ac:dyDescent="0.2">
      <c r="A8094" s="1" t="s">
        <v>15930</v>
      </c>
      <c r="B8094">
        <v>8094</v>
      </c>
      <c r="C8094">
        <f t="shared" si="126"/>
        <v>-0.74972641376775384</v>
      </c>
      <c r="D8094">
        <v>0.17793999999999999</v>
      </c>
    </row>
    <row r="8095" spans="1:4" x14ac:dyDescent="0.2">
      <c r="A8095" s="1" t="s">
        <v>11896</v>
      </c>
      <c r="B8095">
        <v>8095</v>
      </c>
      <c r="C8095">
        <f t="shared" si="126"/>
        <v>-0.34987711555593792</v>
      </c>
      <c r="D8095">
        <v>0.44680999999999998</v>
      </c>
    </row>
    <row r="8096" spans="1:4" x14ac:dyDescent="0.2">
      <c r="A8096" s="1" t="s">
        <v>3286</v>
      </c>
      <c r="B8096">
        <v>8096</v>
      </c>
      <c r="C8096">
        <f t="shared" si="126"/>
        <v>-0.22155208306991922</v>
      </c>
      <c r="D8096">
        <v>0.60041</v>
      </c>
    </row>
    <row r="8097" spans="1:4" x14ac:dyDescent="0.2">
      <c r="A8097" s="1" t="s">
        <v>9225</v>
      </c>
      <c r="B8097">
        <v>8097</v>
      </c>
      <c r="C8097">
        <f t="shared" si="126"/>
        <v>-0.66318017120826178</v>
      </c>
      <c r="D8097">
        <v>0.21718000000000001</v>
      </c>
    </row>
    <row r="8098" spans="1:4" x14ac:dyDescent="0.2">
      <c r="A8098" s="1" t="s">
        <v>10698</v>
      </c>
      <c r="B8098">
        <v>8098</v>
      </c>
      <c r="C8098">
        <f t="shared" si="126"/>
        <v>-7.9334144616981989E-2</v>
      </c>
      <c r="D8098">
        <v>0.83304</v>
      </c>
    </row>
    <row r="8099" spans="1:4" x14ac:dyDescent="0.2">
      <c r="A8099" s="1" t="s">
        <v>18953</v>
      </c>
      <c r="B8099">
        <v>8099</v>
      </c>
      <c r="C8099">
        <f t="shared" si="126"/>
        <v>-1.1711597218574754</v>
      </c>
      <c r="D8099">
        <v>6.7428000000000002E-2</v>
      </c>
    </row>
    <row r="8100" spans="1:4" x14ac:dyDescent="0.2">
      <c r="A8100" s="1" t="s">
        <v>12245</v>
      </c>
      <c r="B8100">
        <v>8100</v>
      </c>
      <c r="C8100">
        <f t="shared" si="126"/>
        <v>-0.39451179134225539</v>
      </c>
      <c r="D8100">
        <v>0.40316999999999997</v>
      </c>
    </row>
    <row r="8101" spans="1:4" x14ac:dyDescent="0.2">
      <c r="A8101" s="1" t="s">
        <v>5105</v>
      </c>
      <c r="B8101">
        <v>8101</v>
      </c>
      <c r="C8101">
        <f t="shared" si="126"/>
        <v>-7.3246094810262966E-2</v>
      </c>
      <c r="D8101">
        <v>0.8448</v>
      </c>
    </row>
    <row r="8102" spans="1:4" x14ac:dyDescent="0.2">
      <c r="A8102" s="1" t="s">
        <v>2326</v>
      </c>
      <c r="B8102">
        <v>8102</v>
      </c>
      <c r="C8102">
        <f t="shared" si="126"/>
        <v>-3.5207848683058478E-2</v>
      </c>
      <c r="D8102">
        <v>0.92213000000000001</v>
      </c>
    </row>
    <row r="8103" spans="1:4" x14ac:dyDescent="0.2">
      <c r="A8103" s="1" t="s">
        <v>12185</v>
      </c>
      <c r="B8103">
        <v>8103</v>
      </c>
      <c r="C8103">
        <f t="shared" si="126"/>
        <v>-0.30625546865972331</v>
      </c>
      <c r="D8103">
        <v>0.49402000000000001</v>
      </c>
    </row>
    <row r="8104" spans="1:4" x14ac:dyDescent="0.2">
      <c r="A8104" s="1" t="s">
        <v>20523</v>
      </c>
      <c r="B8104">
        <v>8104</v>
      </c>
      <c r="C8104">
        <f t="shared" si="126"/>
        <v>-7.0666958300074131E-3</v>
      </c>
      <c r="D8104">
        <v>0.98385999999999996</v>
      </c>
    </row>
    <row r="8105" spans="1:4" x14ac:dyDescent="0.2">
      <c r="A8105" s="1" t="s">
        <v>8488</v>
      </c>
      <c r="B8105">
        <v>8105</v>
      </c>
      <c r="C8105">
        <f t="shared" si="126"/>
        <v>-0.14283642871593522</v>
      </c>
      <c r="D8105">
        <v>0.71972000000000003</v>
      </c>
    </row>
    <row r="8106" spans="1:4" x14ac:dyDescent="0.2">
      <c r="A8106" s="1" t="s">
        <v>16925</v>
      </c>
      <c r="B8106">
        <v>8106</v>
      </c>
      <c r="C8106">
        <f t="shared" si="126"/>
        <v>-0.4710319069666018</v>
      </c>
      <c r="D8106">
        <v>0.33804000000000001</v>
      </c>
    </row>
    <row r="8107" spans="1:4" x14ac:dyDescent="0.2">
      <c r="A8107" s="1" t="s">
        <v>19136</v>
      </c>
      <c r="B8107">
        <v>8108</v>
      </c>
      <c r="C8107">
        <f t="shared" si="126"/>
        <v>-0.13792231425788562</v>
      </c>
      <c r="D8107">
        <v>0.72790999999999995</v>
      </c>
    </row>
    <row r="8108" spans="1:4" x14ac:dyDescent="0.2">
      <c r="A8108" s="1" t="s">
        <v>16644</v>
      </c>
      <c r="B8108">
        <v>8107</v>
      </c>
      <c r="C8108">
        <f t="shared" si="126"/>
        <v>-0.51348451260154959</v>
      </c>
      <c r="D8108">
        <v>0.30656</v>
      </c>
    </row>
    <row r="8109" spans="1:4" x14ac:dyDescent="0.2">
      <c r="A8109" s="1" t="s">
        <v>16911</v>
      </c>
      <c r="B8109">
        <v>8109</v>
      </c>
      <c r="C8109">
        <f t="shared" si="126"/>
        <v>-0.6193546808090753</v>
      </c>
      <c r="D8109">
        <v>0.24024000000000001</v>
      </c>
    </row>
    <row r="8110" spans="1:4" x14ac:dyDescent="0.2">
      <c r="A8110" s="1" t="s">
        <v>4574</v>
      </c>
      <c r="B8110">
        <v>8110</v>
      </c>
      <c r="C8110">
        <f t="shared" si="126"/>
        <v>-0.16528054345225918</v>
      </c>
      <c r="D8110">
        <v>0.68347000000000002</v>
      </c>
    </row>
    <row r="8111" spans="1:4" x14ac:dyDescent="0.2">
      <c r="A8111" s="1" t="s">
        <v>15265</v>
      </c>
      <c r="B8111">
        <v>8111</v>
      </c>
      <c r="C8111">
        <f t="shared" si="126"/>
        <v>-1.0805505615117956</v>
      </c>
      <c r="D8111">
        <v>8.3071000000000006E-2</v>
      </c>
    </row>
    <row r="8112" spans="1:4" x14ac:dyDescent="0.2">
      <c r="A8112" s="1" t="s">
        <v>4997</v>
      </c>
      <c r="B8112">
        <v>8112</v>
      </c>
      <c r="C8112">
        <f t="shared" si="126"/>
        <v>-0.81841363626314367</v>
      </c>
      <c r="D8112">
        <v>0.15190999999999999</v>
      </c>
    </row>
    <row r="8113" spans="1:4" x14ac:dyDescent="0.2">
      <c r="A8113" s="1" t="s">
        <v>6721</v>
      </c>
      <c r="B8113">
        <v>8113</v>
      </c>
      <c r="C8113">
        <f t="shared" si="126"/>
        <v>-0.1031322130864112</v>
      </c>
      <c r="D8113">
        <v>0.78861999999999999</v>
      </c>
    </row>
    <row r="8114" spans="1:4" x14ac:dyDescent="0.2">
      <c r="A8114" s="1" t="s">
        <v>20300</v>
      </c>
      <c r="B8114">
        <v>8114</v>
      </c>
      <c r="C8114">
        <f t="shared" si="126"/>
        <v>-7.0666958300074131E-3</v>
      </c>
      <c r="D8114">
        <v>0.98385999999999996</v>
      </c>
    </row>
    <row r="8115" spans="1:4" x14ac:dyDescent="0.2">
      <c r="A8115" s="1" t="s">
        <v>19761</v>
      </c>
      <c r="B8115">
        <v>8115</v>
      </c>
      <c r="C8115">
        <f t="shared" si="126"/>
        <v>-0.86346967646869999</v>
      </c>
      <c r="D8115">
        <v>0.13694000000000001</v>
      </c>
    </row>
    <row r="8116" spans="1:4" x14ac:dyDescent="0.2">
      <c r="A8116" s="1" t="s">
        <v>6776</v>
      </c>
      <c r="B8116">
        <v>8116</v>
      </c>
      <c r="C8116">
        <f t="shared" si="126"/>
        <v>-1.1614027471833437</v>
      </c>
      <c r="D8116">
        <v>6.8959999999999994E-2</v>
      </c>
    </row>
    <row r="8117" spans="1:4" x14ac:dyDescent="0.2">
      <c r="A8117" s="1" t="s">
        <v>2039</v>
      </c>
      <c r="B8117">
        <v>8117</v>
      </c>
      <c r="C8117">
        <f t="shared" si="126"/>
        <v>-3.3698664025336104E-2</v>
      </c>
      <c r="D8117">
        <v>0.92534000000000005</v>
      </c>
    </row>
    <row r="8118" spans="1:4" x14ac:dyDescent="0.2">
      <c r="A8118" s="1" t="s">
        <v>2244</v>
      </c>
      <c r="B8118">
        <v>8118</v>
      </c>
      <c r="C8118">
        <f t="shared" si="126"/>
        <v>-3.4403237799373536E-2</v>
      </c>
      <c r="D8118">
        <v>0.92383999999999999</v>
      </c>
    </row>
    <row r="8119" spans="1:4" x14ac:dyDescent="0.2">
      <c r="A8119" s="1" t="s">
        <v>11840</v>
      </c>
      <c r="B8119">
        <v>8119</v>
      </c>
      <c r="C8119">
        <f t="shared" si="126"/>
        <v>-0.24716055027960457</v>
      </c>
      <c r="D8119">
        <v>0.56603000000000003</v>
      </c>
    </row>
    <row r="8120" spans="1:4" x14ac:dyDescent="0.2">
      <c r="A8120" s="1" t="s">
        <v>14006</v>
      </c>
      <c r="B8120">
        <v>8120</v>
      </c>
      <c r="C8120">
        <f t="shared" si="126"/>
        <v>-0.74311395544187431</v>
      </c>
      <c r="D8120">
        <v>0.18067</v>
      </c>
    </row>
    <row r="8121" spans="1:4" x14ac:dyDescent="0.2">
      <c r="A8121" s="1" t="s">
        <v>19791</v>
      </c>
      <c r="B8121">
        <v>8121</v>
      </c>
      <c r="C8121">
        <f t="shared" si="126"/>
        <v>-1.5653991637219795</v>
      </c>
      <c r="D8121">
        <v>2.7202E-2</v>
      </c>
    </row>
    <row r="8122" spans="1:4" x14ac:dyDescent="0.2">
      <c r="A8122" s="1" t="s">
        <v>1057</v>
      </c>
      <c r="B8122">
        <v>8122</v>
      </c>
      <c r="C8122">
        <f t="shared" si="126"/>
        <v>-2.2367834754000466E-2</v>
      </c>
      <c r="D8122">
        <v>0.94979999999999998</v>
      </c>
    </row>
    <row r="8123" spans="1:4" x14ac:dyDescent="0.2">
      <c r="A8123" s="1" t="s">
        <v>16715</v>
      </c>
      <c r="B8123">
        <v>8123</v>
      </c>
      <c r="C8123">
        <f t="shared" si="126"/>
        <v>-1.1928033392890527</v>
      </c>
      <c r="D8123">
        <v>6.4149999999999999E-2</v>
      </c>
    </row>
    <row r="8124" spans="1:4" x14ac:dyDescent="0.2">
      <c r="A8124" s="1" t="s">
        <v>3728</v>
      </c>
      <c r="B8124">
        <v>8124</v>
      </c>
      <c r="C8124">
        <f t="shared" si="126"/>
        <v>-0.34171188844101502</v>
      </c>
      <c r="D8124">
        <v>0.45528999999999997</v>
      </c>
    </row>
    <row r="8125" spans="1:4" x14ac:dyDescent="0.2">
      <c r="A8125" s="1" t="s">
        <v>8052</v>
      </c>
      <c r="B8125">
        <v>8125</v>
      </c>
      <c r="C8125">
        <f t="shared" si="126"/>
        <v>-0.13217320405396668</v>
      </c>
      <c r="D8125">
        <v>0.73760999999999999</v>
      </c>
    </row>
    <row r="8126" spans="1:4" x14ac:dyDescent="0.2">
      <c r="A8126" s="1" t="s">
        <v>19811</v>
      </c>
      <c r="B8126">
        <v>8126</v>
      </c>
      <c r="C8126">
        <f t="shared" si="126"/>
        <v>-1.5824120676168085</v>
      </c>
      <c r="D8126">
        <v>2.6157E-2</v>
      </c>
    </row>
    <row r="8127" spans="1:4" x14ac:dyDescent="0.2">
      <c r="A8127" s="1" t="s">
        <v>20156</v>
      </c>
      <c r="B8127">
        <v>8127</v>
      </c>
      <c r="C8127">
        <f t="shared" si="126"/>
        <v>-1.2806687130162733</v>
      </c>
      <c r="D8127">
        <v>5.2400000000000002E-2</v>
      </c>
    </row>
    <row r="8128" spans="1:4" x14ac:dyDescent="0.2">
      <c r="A8128" s="1" t="s">
        <v>5914</v>
      </c>
      <c r="B8128">
        <v>8128</v>
      </c>
      <c r="C8128">
        <f t="shared" si="126"/>
        <v>-8.6398050270842616E-2</v>
      </c>
      <c r="D8128">
        <v>0.8196</v>
      </c>
    </row>
    <row r="8129" spans="1:4" x14ac:dyDescent="0.2">
      <c r="A8129" s="1" t="s">
        <v>17231</v>
      </c>
      <c r="B8129">
        <v>8129</v>
      </c>
      <c r="C8129">
        <f t="shared" ref="C8129:C8192" si="127">LOG10(D8129)</f>
        <v>-0.39412417258964855</v>
      </c>
      <c r="D8129">
        <v>0.40353</v>
      </c>
    </row>
    <row r="8130" spans="1:4" x14ac:dyDescent="0.2">
      <c r="A8130" s="1" t="s">
        <v>20852</v>
      </c>
      <c r="B8130">
        <v>8130</v>
      </c>
      <c r="C8130">
        <f t="shared" si="127"/>
        <v>-7.0666958300074131E-3</v>
      </c>
      <c r="D8130">
        <v>0.98385999999999996</v>
      </c>
    </row>
    <row r="8131" spans="1:4" x14ac:dyDescent="0.2">
      <c r="A8131" s="1" t="s">
        <v>11515</v>
      </c>
      <c r="B8131">
        <v>8131</v>
      </c>
      <c r="C8131">
        <f t="shared" si="127"/>
        <v>-0.25421498375177914</v>
      </c>
      <c r="D8131">
        <v>0.55691000000000002</v>
      </c>
    </row>
    <row r="8132" spans="1:4" x14ac:dyDescent="0.2">
      <c r="A8132" s="1" t="s">
        <v>13209</v>
      </c>
      <c r="B8132">
        <v>8132</v>
      </c>
      <c r="C8132">
        <f t="shared" si="127"/>
        <v>-0.60717998476961499</v>
      </c>
      <c r="D8132">
        <v>0.24707000000000001</v>
      </c>
    </row>
    <row r="8133" spans="1:4" x14ac:dyDescent="0.2">
      <c r="A8133" s="1" t="s">
        <v>19621</v>
      </c>
      <c r="B8133">
        <v>8133</v>
      </c>
      <c r="C8133">
        <f t="shared" si="127"/>
        <v>-0.54137725713209073</v>
      </c>
      <c r="D8133">
        <v>0.28749000000000002</v>
      </c>
    </row>
    <row r="8134" spans="1:4" x14ac:dyDescent="0.2">
      <c r="A8134" s="1" t="s">
        <v>18673</v>
      </c>
      <c r="B8134">
        <v>8134</v>
      </c>
      <c r="C8134">
        <f t="shared" si="127"/>
        <v>-0.20794466870771919</v>
      </c>
      <c r="D8134">
        <v>0.61951999999999996</v>
      </c>
    </row>
    <row r="8135" spans="1:4" x14ac:dyDescent="0.2">
      <c r="A8135" s="1" t="s">
        <v>18147</v>
      </c>
      <c r="B8135">
        <v>8135</v>
      </c>
      <c r="C8135">
        <f t="shared" si="127"/>
        <v>-0.4431911176690011</v>
      </c>
      <c r="D8135">
        <v>0.36042000000000002</v>
      </c>
    </row>
    <row r="8136" spans="1:4" x14ac:dyDescent="0.2">
      <c r="A8136" s="1" t="s">
        <v>11233</v>
      </c>
      <c r="B8136">
        <v>8136</v>
      </c>
      <c r="C8136">
        <f t="shared" si="127"/>
        <v>-0.9411565853312388</v>
      </c>
      <c r="D8136">
        <v>0.11451</v>
      </c>
    </row>
    <row r="8137" spans="1:4" x14ac:dyDescent="0.2">
      <c r="A8137" s="1" t="s">
        <v>17043</v>
      </c>
      <c r="B8137">
        <v>8137</v>
      </c>
      <c r="C8137">
        <f t="shared" si="127"/>
        <v>-0.28107501808573165</v>
      </c>
      <c r="D8137">
        <v>0.52351000000000003</v>
      </c>
    </row>
    <row r="8138" spans="1:4" x14ac:dyDescent="0.2">
      <c r="A8138" s="1" t="s">
        <v>15437</v>
      </c>
      <c r="B8138">
        <v>8138</v>
      </c>
      <c r="C8138">
        <f t="shared" si="127"/>
        <v>-0.16327090048313131</v>
      </c>
      <c r="D8138">
        <v>0.68664000000000003</v>
      </c>
    </row>
    <row r="8139" spans="1:4" x14ac:dyDescent="0.2">
      <c r="A8139" s="1" t="s">
        <v>10699</v>
      </c>
      <c r="B8139">
        <v>8139</v>
      </c>
      <c r="C8139">
        <f t="shared" si="127"/>
        <v>-0.15082636690117332</v>
      </c>
      <c r="D8139">
        <v>0.70660000000000001</v>
      </c>
    </row>
    <row r="8140" spans="1:4" x14ac:dyDescent="0.2">
      <c r="A8140" s="1" t="s">
        <v>2773</v>
      </c>
      <c r="B8140">
        <v>8140</v>
      </c>
      <c r="C8140">
        <f t="shared" si="127"/>
        <v>-0.18524646625101129</v>
      </c>
      <c r="D8140">
        <v>0.65276000000000001</v>
      </c>
    </row>
    <row r="8141" spans="1:4" x14ac:dyDescent="0.2">
      <c r="A8141" s="1" t="s">
        <v>8324</v>
      </c>
      <c r="B8141">
        <v>8141</v>
      </c>
      <c r="C8141">
        <f t="shared" si="127"/>
        <v>-0.28198851836534783</v>
      </c>
      <c r="D8141">
        <v>0.52241000000000004</v>
      </c>
    </row>
    <row r="8142" spans="1:4" x14ac:dyDescent="0.2">
      <c r="A8142" s="1" t="s">
        <v>3348</v>
      </c>
      <c r="B8142">
        <v>8142</v>
      </c>
      <c r="C8142">
        <f t="shared" si="127"/>
        <v>-4.7798638237169178E-2</v>
      </c>
      <c r="D8142">
        <v>0.89578000000000002</v>
      </c>
    </row>
    <row r="8143" spans="1:4" x14ac:dyDescent="0.2">
      <c r="A8143" s="1" t="s">
        <v>15939</v>
      </c>
      <c r="B8143">
        <v>8143</v>
      </c>
      <c r="C8143">
        <f t="shared" si="127"/>
        <v>-0.32424914618831868</v>
      </c>
      <c r="D8143">
        <v>0.47397</v>
      </c>
    </row>
    <row r="8144" spans="1:4" x14ac:dyDescent="0.2">
      <c r="A8144" s="1" t="s">
        <v>9909</v>
      </c>
      <c r="B8144">
        <v>8144</v>
      </c>
      <c r="C8144">
        <f t="shared" si="127"/>
        <v>-0.16752940908580025</v>
      </c>
      <c r="D8144">
        <v>0.67993999999999999</v>
      </c>
    </row>
    <row r="8145" spans="1:4" x14ac:dyDescent="0.2">
      <c r="A8145" s="1" t="s">
        <v>9503</v>
      </c>
      <c r="B8145">
        <v>8145</v>
      </c>
      <c r="C8145">
        <f t="shared" si="127"/>
        <v>-0.61392929759382497</v>
      </c>
      <c r="D8145">
        <v>0.24326</v>
      </c>
    </row>
    <row r="8146" spans="1:4" x14ac:dyDescent="0.2">
      <c r="A8146" s="1" t="s">
        <v>3681</v>
      </c>
      <c r="B8146">
        <v>8146</v>
      </c>
      <c r="C8146">
        <f t="shared" si="127"/>
        <v>-0.13607074100271654</v>
      </c>
      <c r="D8146">
        <v>0.73102</v>
      </c>
    </row>
    <row r="8147" spans="1:4" x14ac:dyDescent="0.2">
      <c r="A8147" s="1" t="s">
        <v>8541</v>
      </c>
      <c r="B8147">
        <v>8147</v>
      </c>
      <c r="C8147">
        <f t="shared" si="127"/>
        <v>-0.19272210707697537</v>
      </c>
      <c r="D8147">
        <v>0.64161999999999997</v>
      </c>
    </row>
    <row r="8148" spans="1:4" x14ac:dyDescent="0.2">
      <c r="A8148" s="1" t="s">
        <v>3989</v>
      </c>
      <c r="B8148">
        <v>8148</v>
      </c>
      <c r="C8148">
        <f t="shared" si="127"/>
        <v>-5.6282952827841064E-2</v>
      </c>
      <c r="D8148">
        <v>0.87844999999999995</v>
      </c>
    </row>
    <row r="8149" spans="1:4" x14ac:dyDescent="0.2">
      <c r="A8149" s="1" t="s">
        <v>19549</v>
      </c>
      <c r="B8149">
        <v>8149</v>
      </c>
      <c r="C8149">
        <f t="shared" si="127"/>
        <v>-0.36628921512077361</v>
      </c>
      <c r="D8149">
        <v>0.43024000000000001</v>
      </c>
    </row>
    <row r="8150" spans="1:4" x14ac:dyDescent="0.2">
      <c r="A8150" s="1" t="s">
        <v>20258</v>
      </c>
      <c r="B8150">
        <v>8150</v>
      </c>
      <c r="C8150">
        <f t="shared" si="127"/>
        <v>-7.0666958300074131E-3</v>
      </c>
      <c r="D8150">
        <v>0.98385999999999996</v>
      </c>
    </row>
    <row r="8151" spans="1:4" x14ac:dyDescent="0.2">
      <c r="A8151" s="1" t="s">
        <v>748</v>
      </c>
      <c r="B8151">
        <v>8151</v>
      </c>
      <c r="C8151">
        <f t="shared" si="127"/>
        <v>-3.4252832782492526E-2</v>
      </c>
      <c r="D8151">
        <v>0.92415999999999998</v>
      </c>
    </row>
    <row r="8152" spans="1:4" x14ac:dyDescent="0.2">
      <c r="A8152" s="1" t="s">
        <v>18221</v>
      </c>
      <c r="B8152">
        <v>8152</v>
      </c>
      <c r="C8152">
        <f t="shared" si="127"/>
        <v>-0.34764727471580198</v>
      </c>
      <c r="D8152">
        <v>0.44911000000000001</v>
      </c>
    </row>
    <row r="8153" spans="1:4" x14ac:dyDescent="0.2">
      <c r="A8153" s="1" t="s">
        <v>13265</v>
      </c>
      <c r="B8153">
        <v>8153</v>
      </c>
      <c r="C8153">
        <f t="shared" si="127"/>
        <v>-1.3477730043933216</v>
      </c>
      <c r="D8153">
        <v>4.4898E-2</v>
      </c>
    </row>
    <row r="8154" spans="1:4" x14ac:dyDescent="0.2">
      <c r="A8154" s="1" t="s">
        <v>5671</v>
      </c>
      <c r="B8154">
        <v>8154</v>
      </c>
      <c r="C8154">
        <f t="shared" si="127"/>
        <v>-8.2132291836375299E-2</v>
      </c>
      <c r="D8154">
        <v>0.82769000000000004</v>
      </c>
    </row>
    <row r="8155" spans="1:4" x14ac:dyDescent="0.2">
      <c r="A8155" s="1" t="s">
        <v>18601</v>
      </c>
      <c r="B8155">
        <v>8155</v>
      </c>
      <c r="C8155">
        <f t="shared" si="127"/>
        <v>-0.4441078600554158</v>
      </c>
      <c r="D8155">
        <v>0.35965999999999998</v>
      </c>
    </row>
    <row r="8156" spans="1:4" x14ac:dyDescent="0.2">
      <c r="A8156" s="1" t="s">
        <v>638</v>
      </c>
      <c r="B8156">
        <v>8156</v>
      </c>
      <c r="C8156">
        <f t="shared" si="127"/>
        <v>-1.8902040691402337E-2</v>
      </c>
      <c r="D8156">
        <v>0.95740999999999998</v>
      </c>
    </row>
    <row r="8157" spans="1:4" x14ac:dyDescent="0.2">
      <c r="A8157" s="1" t="s">
        <v>5923</v>
      </c>
      <c r="B8157">
        <v>8157</v>
      </c>
      <c r="C8157">
        <f t="shared" si="127"/>
        <v>-8.6758522239019711E-2</v>
      </c>
      <c r="D8157">
        <v>0.81891999999999998</v>
      </c>
    </row>
    <row r="8158" spans="1:4" x14ac:dyDescent="0.2">
      <c r="A8158" s="1" t="s">
        <v>6549</v>
      </c>
      <c r="B8158">
        <v>8158</v>
      </c>
      <c r="C8158">
        <f t="shared" si="127"/>
        <v>-0.13631438781107513</v>
      </c>
      <c r="D8158">
        <v>0.73060999999999998</v>
      </c>
    </row>
    <row r="8159" spans="1:4" x14ac:dyDescent="0.2">
      <c r="A8159" s="1" t="s">
        <v>19655</v>
      </c>
      <c r="B8159">
        <v>8159</v>
      </c>
      <c r="C8159">
        <f t="shared" si="127"/>
        <v>-0.46822739483859599</v>
      </c>
      <c r="D8159">
        <v>0.34022999999999998</v>
      </c>
    </row>
    <row r="8160" spans="1:4" x14ac:dyDescent="0.2">
      <c r="A8160" s="1" t="s">
        <v>835</v>
      </c>
      <c r="B8160">
        <v>8160</v>
      </c>
      <c r="C8160">
        <f t="shared" si="127"/>
        <v>-2.0492598406167181E-2</v>
      </c>
      <c r="D8160">
        <v>0.95391000000000004</v>
      </c>
    </row>
    <row r="8161" spans="1:4" x14ac:dyDescent="0.2">
      <c r="A8161" s="1" t="s">
        <v>17901</v>
      </c>
      <c r="B8161">
        <v>8161</v>
      </c>
      <c r="C8161">
        <f t="shared" si="127"/>
        <v>-0.34777300439332154</v>
      </c>
      <c r="D8161">
        <v>0.44897999999999999</v>
      </c>
    </row>
    <row r="8162" spans="1:4" x14ac:dyDescent="0.2">
      <c r="A8162" s="1" t="s">
        <v>1459</v>
      </c>
      <c r="B8162">
        <v>8162</v>
      </c>
      <c r="C8162">
        <f t="shared" si="127"/>
        <v>-2.583846302440659E-2</v>
      </c>
      <c r="D8162">
        <v>0.94223999999999997</v>
      </c>
    </row>
    <row r="8163" spans="1:4" x14ac:dyDescent="0.2">
      <c r="A8163" s="1" t="s">
        <v>1049</v>
      </c>
      <c r="B8163">
        <v>8163</v>
      </c>
      <c r="C8163">
        <f t="shared" si="127"/>
        <v>-2.2267251765669158E-2</v>
      </c>
      <c r="D8163">
        <v>0.95001999999999998</v>
      </c>
    </row>
    <row r="8164" spans="1:4" x14ac:dyDescent="0.2">
      <c r="A8164" s="1" t="s">
        <v>5125</v>
      </c>
      <c r="B8164">
        <v>8164</v>
      </c>
      <c r="C8164">
        <f t="shared" si="127"/>
        <v>-7.4538355393704347E-2</v>
      </c>
      <c r="D8164">
        <v>0.84228999999999998</v>
      </c>
    </row>
    <row r="8165" spans="1:4" x14ac:dyDescent="0.2">
      <c r="A8165" s="1" t="s">
        <v>15005</v>
      </c>
      <c r="B8165">
        <v>8165</v>
      </c>
      <c r="C8165">
        <f t="shared" si="127"/>
        <v>-0.53509334868909897</v>
      </c>
      <c r="D8165">
        <v>0.29167999999999999</v>
      </c>
    </row>
    <row r="8166" spans="1:4" x14ac:dyDescent="0.2">
      <c r="A8166" s="1" t="s">
        <v>20819</v>
      </c>
      <c r="B8166">
        <v>8166</v>
      </c>
      <c r="C8166">
        <f t="shared" si="127"/>
        <v>-7.0666958300074131E-3</v>
      </c>
      <c r="D8166">
        <v>0.98385999999999996</v>
      </c>
    </row>
    <row r="8167" spans="1:4" x14ac:dyDescent="0.2">
      <c r="A8167" s="1" t="s">
        <v>9479</v>
      </c>
      <c r="B8167">
        <v>8167</v>
      </c>
      <c r="C8167">
        <f t="shared" si="127"/>
        <v>-0.16598007492502262</v>
      </c>
      <c r="D8167">
        <v>0.68237000000000003</v>
      </c>
    </row>
    <row r="8168" spans="1:4" x14ac:dyDescent="0.2">
      <c r="A8168" s="1" t="s">
        <v>8281</v>
      </c>
      <c r="B8168">
        <v>8168</v>
      </c>
      <c r="C8168">
        <f t="shared" si="127"/>
        <v>-0.27346023804435005</v>
      </c>
      <c r="D8168">
        <v>0.53276999999999997</v>
      </c>
    </row>
    <row r="8169" spans="1:4" x14ac:dyDescent="0.2">
      <c r="A8169" s="1" t="s">
        <v>11242</v>
      </c>
      <c r="B8169">
        <v>8169</v>
      </c>
      <c r="C8169">
        <f t="shared" si="127"/>
        <v>-0.82073553566097457</v>
      </c>
      <c r="D8169">
        <v>0.15110000000000001</v>
      </c>
    </row>
    <row r="8170" spans="1:4" x14ac:dyDescent="0.2">
      <c r="A8170" s="1" t="s">
        <v>4952</v>
      </c>
      <c r="B8170">
        <v>8170</v>
      </c>
      <c r="C8170">
        <f t="shared" si="127"/>
        <v>-7.0943989503350693E-2</v>
      </c>
      <c r="D8170">
        <v>0.84928999999999999</v>
      </c>
    </row>
    <row r="8171" spans="1:4" x14ac:dyDescent="0.2">
      <c r="A8171" s="1" t="s">
        <v>9264</v>
      </c>
      <c r="B8171">
        <v>8171</v>
      </c>
      <c r="C8171">
        <f t="shared" si="127"/>
        <v>-0.16538857927731282</v>
      </c>
      <c r="D8171">
        <v>0.68330000000000002</v>
      </c>
    </row>
    <row r="8172" spans="1:4" x14ac:dyDescent="0.2">
      <c r="A8172" s="1" t="s">
        <v>13919</v>
      </c>
      <c r="B8172">
        <v>8172</v>
      </c>
      <c r="C8172">
        <f t="shared" si="127"/>
        <v>-0.39902710431325172</v>
      </c>
      <c r="D8172">
        <v>0.39900000000000002</v>
      </c>
    </row>
    <row r="8173" spans="1:4" x14ac:dyDescent="0.2">
      <c r="A8173" s="1" t="s">
        <v>15660</v>
      </c>
      <c r="B8173">
        <v>8173</v>
      </c>
      <c r="C8173">
        <f t="shared" si="127"/>
        <v>-0.5688614839750824</v>
      </c>
      <c r="D8173">
        <v>0.26985999999999999</v>
      </c>
    </row>
    <row r="8174" spans="1:4" x14ac:dyDescent="0.2">
      <c r="A8174" s="1" t="s">
        <v>7702</v>
      </c>
      <c r="B8174">
        <v>8174</v>
      </c>
      <c r="C8174">
        <f t="shared" si="127"/>
        <v>-0.30991915624360133</v>
      </c>
      <c r="D8174">
        <v>0.48987000000000003</v>
      </c>
    </row>
    <row r="8175" spans="1:4" x14ac:dyDescent="0.2">
      <c r="A8175" s="1" t="s">
        <v>12088</v>
      </c>
      <c r="B8175">
        <v>8175</v>
      </c>
      <c r="C8175">
        <f t="shared" si="127"/>
        <v>-0.25043372623136129</v>
      </c>
      <c r="D8175">
        <v>0.56177999999999995</v>
      </c>
    </row>
    <row r="8176" spans="1:4" x14ac:dyDescent="0.2">
      <c r="A8176" s="1" t="s">
        <v>16422</v>
      </c>
      <c r="B8176">
        <v>8176</v>
      </c>
      <c r="C8176">
        <f t="shared" si="127"/>
        <v>-0.24195150134220977</v>
      </c>
      <c r="D8176">
        <v>0.57286000000000004</v>
      </c>
    </row>
    <row r="8177" spans="1:4" x14ac:dyDescent="0.2">
      <c r="A8177" s="1" t="s">
        <v>3408</v>
      </c>
      <c r="B8177">
        <v>8177</v>
      </c>
      <c r="C8177">
        <f t="shared" si="127"/>
        <v>-0.30239582581447066</v>
      </c>
      <c r="D8177">
        <v>0.49842999999999998</v>
      </c>
    </row>
    <row r="8178" spans="1:4" x14ac:dyDescent="0.2">
      <c r="A8178" s="1" t="s">
        <v>1606</v>
      </c>
      <c r="B8178">
        <v>8178</v>
      </c>
      <c r="C8178">
        <f t="shared" si="127"/>
        <v>-7.3544363403180588E-2</v>
      </c>
      <c r="D8178">
        <v>0.84421999999999997</v>
      </c>
    </row>
    <row r="8179" spans="1:4" x14ac:dyDescent="0.2">
      <c r="A8179" s="1" t="s">
        <v>20644</v>
      </c>
      <c r="B8179">
        <v>8179</v>
      </c>
      <c r="C8179">
        <f t="shared" si="127"/>
        <v>-7.0666958300074131E-3</v>
      </c>
      <c r="D8179">
        <v>0.98385999999999996</v>
      </c>
    </row>
    <row r="8180" spans="1:4" x14ac:dyDescent="0.2">
      <c r="A8180" s="1" t="s">
        <v>15778</v>
      </c>
      <c r="B8180">
        <v>8180</v>
      </c>
      <c r="C8180">
        <f t="shared" si="127"/>
        <v>-0.58115204074993843</v>
      </c>
      <c r="D8180">
        <v>0.26233000000000001</v>
      </c>
    </row>
    <row r="8181" spans="1:4" x14ac:dyDescent="0.2">
      <c r="A8181" s="1" t="s">
        <v>20756</v>
      </c>
      <c r="B8181">
        <v>8181</v>
      </c>
      <c r="C8181">
        <f t="shared" si="127"/>
        <v>-7.0666958300074131E-3</v>
      </c>
      <c r="D8181">
        <v>0.98385999999999996</v>
      </c>
    </row>
    <row r="8182" spans="1:4" x14ac:dyDescent="0.2">
      <c r="A8182" s="1" t="s">
        <v>18812</v>
      </c>
      <c r="B8182">
        <v>8182</v>
      </c>
      <c r="C8182">
        <f t="shared" si="127"/>
        <v>-1.1308739323174191</v>
      </c>
      <c r="D8182">
        <v>7.3982000000000006E-2</v>
      </c>
    </row>
    <row r="8183" spans="1:4" x14ac:dyDescent="0.2">
      <c r="A8183" s="1" t="s">
        <v>7876</v>
      </c>
      <c r="B8183">
        <v>8183</v>
      </c>
      <c r="C8183">
        <f t="shared" si="127"/>
        <v>-0.12904625854238222</v>
      </c>
      <c r="D8183">
        <v>0.74294000000000004</v>
      </c>
    </row>
    <row r="8184" spans="1:4" x14ac:dyDescent="0.2">
      <c r="A8184" s="1" t="s">
        <v>2862</v>
      </c>
      <c r="B8184">
        <v>8184</v>
      </c>
      <c r="C8184">
        <f t="shared" si="127"/>
        <v>-4.7963509247564873E-2</v>
      </c>
      <c r="D8184">
        <v>0.89544000000000001</v>
      </c>
    </row>
    <row r="8185" spans="1:4" x14ac:dyDescent="0.2">
      <c r="A8185" s="1" t="s">
        <v>1651</v>
      </c>
      <c r="B8185">
        <v>8185</v>
      </c>
      <c r="C8185">
        <f t="shared" si="127"/>
        <v>-5.0678314714735564E-2</v>
      </c>
      <c r="D8185">
        <v>0.88985999999999998</v>
      </c>
    </row>
    <row r="8186" spans="1:4" x14ac:dyDescent="0.2">
      <c r="A8186" s="1" t="s">
        <v>8376</v>
      </c>
      <c r="B8186">
        <v>8186</v>
      </c>
      <c r="C8186">
        <f t="shared" si="127"/>
        <v>-0.14000357303953748</v>
      </c>
      <c r="D8186">
        <v>0.72443000000000002</v>
      </c>
    </row>
    <row r="8187" spans="1:4" x14ac:dyDescent="0.2">
      <c r="A8187" s="1" t="s">
        <v>8058</v>
      </c>
      <c r="B8187">
        <v>8187</v>
      </c>
      <c r="C8187">
        <f t="shared" si="127"/>
        <v>-0.7165178529510291</v>
      </c>
      <c r="D8187">
        <v>0.19208</v>
      </c>
    </row>
    <row r="8188" spans="1:4" x14ac:dyDescent="0.2">
      <c r="A8188" s="1" t="s">
        <v>16906</v>
      </c>
      <c r="B8188">
        <v>8188</v>
      </c>
      <c r="C8188">
        <f t="shared" si="127"/>
        <v>-1.3757179041643317</v>
      </c>
      <c r="D8188">
        <v>4.2099999999999999E-2</v>
      </c>
    </row>
    <row r="8189" spans="1:4" x14ac:dyDescent="0.2">
      <c r="A8189" s="1" t="s">
        <v>19063</v>
      </c>
      <c r="B8189">
        <v>8189</v>
      </c>
      <c r="C8189">
        <f t="shared" si="127"/>
        <v>-0.36025460497249112</v>
      </c>
      <c r="D8189">
        <v>0.43625999999999998</v>
      </c>
    </row>
    <row r="8190" spans="1:4" x14ac:dyDescent="0.2">
      <c r="A8190" s="1" t="s">
        <v>11847</v>
      </c>
      <c r="B8190">
        <v>8190</v>
      </c>
      <c r="C8190">
        <f t="shared" si="127"/>
        <v>-0.14405705376768396</v>
      </c>
      <c r="D8190">
        <v>0.7177</v>
      </c>
    </row>
    <row r="8191" spans="1:4" x14ac:dyDescent="0.2">
      <c r="A8191" s="1" t="s">
        <v>15559</v>
      </c>
      <c r="B8191">
        <v>8191</v>
      </c>
      <c r="C8191">
        <f t="shared" si="127"/>
        <v>-1.0072962943821115</v>
      </c>
      <c r="D8191">
        <v>9.8334000000000005E-2</v>
      </c>
    </row>
    <row r="8192" spans="1:4" x14ac:dyDescent="0.2">
      <c r="A8192" s="1" t="s">
        <v>18670</v>
      </c>
      <c r="B8192">
        <v>8192</v>
      </c>
      <c r="C8192">
        <f t="shared" si="127"/>
        <v>-0.37163150781796689</v>
      </c>
      <c r="D8192">
        <v>0.42498000000000002</v>
      </c>
    </row>
    <row r="8193" spans="1:4" x14ac:dyDescent="0.2">
      <c r="A8193" s="1" t="s">
        <v>8050</v>
      </c>
      <c r="B8193">
        <v>8193</v>
      </c>
      <c r="C8193">
        <f t="shared" ref="C8193:C8256" si="128">LOG10(D8193)</f>
        <v>-0.13276828548110584</v>
      </c>
      <c r="D8193">
        <v>0.73660000000000003</v>
      </c>
    </row>
    <row r="8194" spans="1:4" x14ac:dyDescent="0.2">
      <c r="A8194" s="1" t="s">
        <v>7524</v>
      </c>
      <c r="B8194">
        <v>8194</v>
      </c>
      <c r="C8194">
        <f t="shared" si="128"/>
        <v>-0.13575598535275241</v>
      </c>
      <c r="D8194">
        <v>0.73155000000000003</v>
      </c>
    </row>
    <row r="8195" spans="1:4" x14ac:dyDescent="0.2">
      <c r="A8195" s="1" t="s">
        <v>17297</v>
      </c>
      <c r="B8195">
        <v>8195</v>
      </c>
      <c r="C8195">
        <f t="shared" si="128"/>
        <v>-0.26401009200499159</v>
      </c>
      <c r="D8195">
        <v>0.54449000000000003</v>
      </c>
    </row>
    <row r="8196" spans="1:4" x14ac:dyDescent="0.2">
      <c r="A8196" s="1" t="s">
        <v>1262</v>
      </c>
      <c r="B8196">
        <v>8196</v>
      </c>
      <c r="C8196">
        <f t="shared" si="128"/>
        <v>-0.13963204311818425</v>
      </c>
      <c r="D8196">
        <v>0.72504999999999997</v>
      </c>
    </row>
    <row r="8197" spans="1:4" x14ac:dyDescent="0.2">
      <c r="A8197" s="1" t="s">
        <v>7008</v>
      </c>
      <c r="B8197">
        <v>8197</v>
      </c>
      <c r="C8197">
        <f t="shared" si="128"/>
        <v>-0.25357599441099637</v>
      </c>
      <c r="D8197">
        <v>0.55772999999999995</v>
      </c>
    </row>
    <row r="8198" spans="1:4" x14ac:dyDescent="0.2">
      <c r="A8198" s="1" t="s">
        <v>6932</v>
      </c>
      <c r="B8198">
        <v>8198</v>
      </c>
      <c r="C8198">
        <f t="shared" si="128"/>
        <v>-0.10787199132650993</v>
      </c>
      <c r="D8198">
        <v>0.78005999999999998</v>
      </c>
    </row>
    <row r="8199" spans="1:4" x14ac:dyDescent="0.2">
      <c r="A8199" s="1" t="s">
        <v>19598</v>
      </c>
      <c r="B8199">
        <v>8199</v>
      </c>
      <c r="C8199">
        <f t="shared" si="128"/>
        <v>-1.0352031390203529</v>
      </c>
      <c r="D8199">
        <v>9.2214000000000004E-2</v>
      </c>
    </row>
    <row r="8200" spans="1:4" x14ac:dyDescent="0.2">
      <c r="A8200" s="1" t="s">
        <v>15946</v>
      </c>
      <c r="B8200">
        <v>8200</v>
      </c>
      <c r="C8200">
        <f t="shared" si="128"/>
        <v>-8.4120225970487586E-2</v>
      </c>
      <c r="D8200">
        <v>0.82391000000000003</v>
      </c>
    </row>
    <row r="8201" spans="1:4" x14ac:dyDescent="0.2">
      <c r="A8201" s="1" t="s">
        <v>4555</v>
      </c>
      <c r="B8201">
        <v>8201</v>
      </c>
      <c r="C8201">
        <f t="shared" si="128"/>
        <v>-0.87202101108309082</v>
      </c>
      <c r="D8201">
        <v>0.13427</v>
      </c>
    </row>
    <row r="8202" spans="1:4" x14ac:dyDescent="0.2">
      <c r="A8202" s="1" t="s">
        <v>20816</v>
      </c>
      <c r="B8202">
        <v>8202</v>
      </c>
      <c r="C8202">
        <f t="shared" si="128"/>
        <v>-7.0666958300074131E-3</v>
      </c>
      <c r="D8202">
        <v>0.98385999999999996</v>
      </c>
    </row>
    <row r="8203" spans="1:4" x14ac:dyDescent="0.2">
      <c r="A8203" s="1" t="s">
        <v>8216</v>
      </c>
      <c r="B8203">
        <v>8203</v>
      </c>
      <c r="C8203">
        <f t="shared" si="128"/>
        <v>-0.13651059311259092</v>
      </c>
      <c r="D8203">
        <v>0.73028000000000004</v>
      </c>
    </row>
    <row r="8204" spans="1:4" x14ac:dyDescent="0.2">
      <c r="A8204" s="1" t="s">
        <v>574</v>
      </c>
      <c r="B8204">
        <v>8204</v>
      </c>
      <c r="C8204">
        <f t="shared" si="128"/>
        <v>-1.8398820919440003E-2</v>
      </c>
      <c r="D8204">
        <v>0.95852000000000004</v>
      </c>
    </row>
    <row r="8205" spans="1:4" x14ac:dyDescent="0.2">
      <c r="A8205" s="1" t="s">
        <v>15187</v>
      </c>
      <c r="B8205">
        <v>8205</v>
      </c>
      <c r="C8205">
        <f t="shared" si="128"/>
        <v>-0.29443560947984404</v>
      </c>
      <c r="D8205">
        <v>0.50765000000000005</v>
      </c>
    </row>
    <row r="8206" spans="1:4" x14ac:dyDescent="0.2">
      <c r="A8206" s="1" t="s">
        <v>11475</v>
      </c>
      <c r="B8206">
        <v>8206</v>
      </c>
      <c r="C8206">
        <f t="shared" si="128"/>
        <v>-0.15874066661773611</v>
      </c>
      <c r="D8206">
        <v>0.69384000000000001</v>
      </c>
    </row>
    <row r="8207" spans="1:4" x14ac:dyDescent="0.2">
      <c r="A8207" s="1" t="s">
        <v>18365</v>
      </c>
      <c r="B8207">
        <v>8207</v>
      </c>
      <c r="C8207">
        <f t="shared" si="128"/>
        <v>-0.3548824331934573</v>
      </c>
      <c r="D8207">
        <v>0.44169000000000003</v>
      </c>
    </row>
    <row r="8208" spans="1:4" x14ac:dyDescent="0.2">
      <c r="A8208" s="1" t="s">
        <v>12007</v>
      </c>
      <c r="B8208">
        <v>8208</v>
      </c>
      <c r="C8208">
        <f t="shared" si="128"/>
        <v>-0.28598895157847598</v>
      </c>
      <c r="D8208">
        <v>0.51761999999999997</v>
      </c>
    </row>
    <row r="8209" spans="1:4" x14ac:dyDescent="0.2">
      <c r="A8209" s="1" t="s">
        <v>10952</v>
      </c>
      <c r="B8209">
        <v>8209</v>
      </c>
      <c r="C8209">
        <f t="shared" si="128"/>
        <v>-8.5408292329175142E-2</v>
      </c>
      <c r="D8209">
        <v>0.82147000000000003</v>
      </c>
    </row>
    <row r="8210" spans="1:4" x14ac:dyDescent="0.2">
      <c r="A8210" s="1" t="s">
        <v>3308</v>
      </c>
      <c r="B8210">
        <v>8210</v>
      </c>
      <c r="C8210">
        <f t="shared" si="128"/>
        <v>-4.7561140063082576E-2</v>
      </c>
      <c r="D8210">
        <v>0.89627000000000001</v>
      </c>
    </row>
    <row r="8211" spans="1:4" x14ac:dyDescent="0.2">
      <c r="A8211" s="1" t="s">
        <v>11958</v>
      </c>
      <c r="B8211">
        <v>8211</v>
      </c>
      <c r="C8211">
        <f t="shared" si="128"/>
        <v>-0.11325554049999623</v>
      </c>
      <c r="D8211">
        <v>0.77044999999999997</v>
      </c>
    </row>
    <row r="8212" spans="1:4" x14ac:dyDescent="0.2">
      <c r="A8212" s="1" t="s">
        <v>20546</v>
      </c>
      <c r="B8212">
        <v>8212</v>
      </c>
      <c r="C8212">
        <f t="shared" si="128"/>
        <v>-7.0666958300074131E-3</v>
      </c>
      <c r="D8212">
        <v>0.98385999999999996</v>
      </c>
    </row>
    <row r="8213" spans="1:4" x14ac:dyDescent="0.2">
      <c r="A8213" s="1" t="s">
        <v>2098</v>
      </c>
      <c r="B8213">
        <v>8213</v>
      </c>
      <c r="C8213">
        <f t="shared" si="128"/>
        <v>-0.48899948762667522</v>
      </c>
      <c r="D8213">
        <v>0.32434000000000002</v>
      </c>
    </row>
    <row r="8214" spans="1:4" x14ac:dyDescent="0.2">
      <c r="A8214" s="1" t="s">
        <v>2756</v>
      </c>
      <c r="B8214">
        <v>8214</v>
      </c>
      <c r="C8214">
        <f t="shared" si="128"/>
        <v>-0.26622513020696936</v>
      </c>
      <c r="D8214">
        <v>0.54171999999999998</v>
      </c>
    </row>
    <row r="8215" spans="1:4" x14ac:dyDescent="0.2">
      <c r="A8215" s="1" t="s">
        <v>8557</v>
      </c>
      <c r="B8215">
        <v>8215</v>
      </c>
      <c r="C8215">
        <f t="shared" si="128"/>
        <v>-0.54755418321732974</v>
      </c>
      <c r="D8215">
        <v>0.28343000000000002</v>
      </c>
    </row>
    <row r="8216" spans="1:4" x14ac:dyDescent="0.2">
      <c r="A8216" s="1" t="s">
        <v>20512</v>
      </c>
      <c r="B8216">
        <v>8216</v>
      </c>
      <c r="C8216">
        <f t="shared" si="128"/>
        <v>-7.0666958300074131E-3</v>
      </c>
      <c r="D8216">
        <v>0.98385999999999996</v>
      </c>
    </row>
    <row r="8217" spans="1:4" x14ac:dyDescent="0.2">
      <c r="A8217" s="1" t="s">
        <v>18636</v>
      </c>
      <c r="B8217">
        <v>8217</v>
      </c>
      <c r="C8217">
        <f t="shared" si="128"/>
        <v>-0.5570971175814502</v>
      </c>
      <c r="D8217">
        <v>0.27727000000000002</v>
      </c>
    </row>
    <row r="8218" spans="1:4" x14ac:dyDescent="0.2">
      <c r="A8218" s="1" t="s">
        <v>7805</v>
      </c>
      <c r="B8218">
        <v>8218</v>
      </c>
      <c r="C8218">
        <f t="shared" si="128"/>
        <v>-0.14243232441297335</v>
      </c>
      <c r="D8218">
        <v>0.72038999999999997</v>
      </c>
    </row>
    <row r="8219" spans="1:4" x14ac:dyDescent="0.2">
      <c r="A8219" s="1" t="s">
        <v>5704</v>
      </c>
      <c r="B8219">
        <v>8219</v>
      </c>
      <c r="C8219">
        <f t="shared" si="128"/>
        <v>-0.57902164430509717</v>
      </c>
      <c r="D8219">
        <v>0.26362000000000002</v>
      </c>
    </row>
    <row r="8220" spans="1:4" x14ac:dyDescent="0.2">
      <c r="A8220" s="1" t="s">
        <v>15643</v>
      </c>
      <c r="B8220">
        <v>8220</v>
      </c>
      <c r="C8220">
        <f t="shared" si="128"/>
        <v>-0.18092351151210709</v>
      </c>
      <c r="D8220">
        <v>0.65929000000000004</v>
      </c>
    </row>
    <row r="8221" spans="1:4" x14ac:dyDescent="0.2">
      <c r="A8221" s="1" t="s">
        <v>16645</v>
      </c>
      <c r="B8221">
        <v>8221</v>
      </c>
      <c r="C8221">
        <f t="shared" si="128"/>
        <v>-1.9400581119380453</v>
      </c>
      <c r="D8221">
        <v>1.1480000000000001E-2</v>
      </c>
    </row>
    <row r="8222" spans="1:4" x14ac:dyDescent="0.2">
      <c r="A8222" s="1" t="s">
        <v>16269</v>
      </c>
      <c r="B8222">
        <v>8223</v>
      </c>
      <c r="C8222">
        <f t="shared" si="128"/>
        <v>-1.3510450716581868</v>
      </c>
      <c r="D8222">
        <v>4.4561000000000003E-2</v>
      </c>
    </row>
    <row r="8223" spans="1:4" x14ac:dyDescent="0.2">
      <c r="A8223" s="1" t="s">
        <v>466</v>
      </c>
      <c r="B8223">
        <v>8222</v>
      </c>
      <c r="C8223">
        <f t="shared" si="128"/>
        <v>-1.7611161463275089E-2</v>
      </c>
      <c r="D8223">
        <v>0.96026</v>
      </c>
    </row>
    <row r="8224" spans="1:4" x14ac:dyDescent="0.2">
      <c r="A8224" s="1" t="s">
        <v>2738</v>
      </c>
      <c r="B8224">
        <v>8224</v>
      </c>
      <c r="C8224">
        <f t="shared" si="128"/>
        <v>-0.18976075923215238</v>
      </c>
      <c r="D8224">
        <v>0.64600999999999997</v>
      </c>
    </row>
    <row r="8225" spans="1:4" x14ac:dyDescent="0.2">
      <c r="A8225" s="1" t="s">
        <v>14436</v>
      </c>
      <c r="B8225">
        <v>8225</v>
      </c>
      <c r="C8225">
        <f t="shared" si="128"/>
        <v>-0.20588157459112569</v>
      </c>
      <c r="D8225">
        <v>0.62246999999999997</v>
      </c>
    </row>
    <row r="8226" spans="1:4" x14ac:dyDescent="0.2">
      <c r="A8226" s="1" t="s">
        <v>1614</v>
      </c>
      <c r="B8226">
        <v>8226</v>
      </c>
      <c r="C8226">
        <f t="shared" si="128"/>
        <v>-2.7561095528855994E-2</v>
      </c>
      <c r="D8226">
        <v>0.93850999999999996</v>
      </c>
    </row>
    <row r="8227" spans="1:4" x14ac:dyDescent="0.2">
      <c r="A8227" s="1" t="s">
        <v>12558</v>
      </c>
      <c r="B8227">
        <v>8227</v>
      </c>
      <c r="C8227">
        <f t="shared" si="128"/>
        <v>-1.0434714082197631</v>
      </c>
      <c r="D8227">
        <v>9.0475E-2</v>
      </c>
    </row>
    <row r="8228" spans="1:4" x14ac:dyDescent="0.2">
      <c r="A8228" s="1" t="s">
        <v>13756</v>
      </c>
      <c r="B8228">
        <v>8228</v>
      </c>
      <c r="C8228">
        <f t="shared" si="128"/>
        <v>-0.52421262802535806</v>
      </c>
      <c r="D8228">
        <v>0.29908000000000001</v>
      </c>
    </row>
    <row r="8229" spans="1:4" x14ac:dyDescent="0.2">
      <c r="A8229" s="1" t="s">
        <v>11701</v>
      </c>
      <c r="B8229">
        <v>8229</v>
      </c>
      <c r="C8229">
        <f t="shared" si="128"/>
        <v>-0.53476590501198562</v>
      </c>
      <c r="D8229">
        <v>0.29189999999999999</v>
      </c>
    </row>
    <row r="8230" spans="1:4" x14ac:dyDescent="0.2">
      <c r="A8230" s="1" t="s">
        <v>18777</v>
      </c>
      <c r="B8230">
        <v>8230</v>
      </c>
      <c r="C8230">
        <f t="shared" si="128"/>
        <v>-0.74376346679407701</v>
      </c>
      <c r="D8230">
        <v>0.1804</v>
      </c>
    </row>
    <row r="8231" spans="1:4" x14ac:dyDescent="0.2">
      <c r="A8231" s="1" t="s">
        <v>16308</v>
      </c>
      <c r="B8231">
        <v>8231</v>
      </c>
      <c r="C8231">
        <f t="shared" si="128"/>
        <v>-0.20562350396930046</v>
      </c>
      <c r="D8231">
        <v>0.62283999999999995</v>
      </c>
    </row>
    <row r="8232" spans="1:4" x14ac:dyDescent="0.2">
      <c r="A8232" s="1" t="s">
        <v>7985</v>
      </c>
      <c r="B8232">
        <v>8232</v>
      </c>
      <c r="C8232">
        <f t="shared" si="128"/>
        <v>-0.13353543402825965</v>
      </c>
      <c r="D8232">
        <v>0.73529999999999995</v>
      </c>
    </row>
    <row r="8233" spans="1:4" x14ac:dyDescent="0.2">
      <c r="A8233" s="1" t="s">
        <v>5399</v>
      </c>
      <c r="B8233">
        <v>8233</v>
      </c>
      <c r="C8233">
        <f t="shared" si="128"/>
        <v>-7.7798917502124504E-2</v>
      </c>
      <c r="D8233">
        <v>0.83599000000000001</v>
      </c>
    </row>
    <row r="8234" spans="1:4" x14ac:dyDescent="0.2">
      <c r="A8234" s="1" t="s">
        <v>15640</v>
      </c>
      <c r="B8234">
        <v>8234</v>
      </c>
      <c r="C8234">
        <f t="shared" si="128"/>
        <v>-1.125100903487912</v>
      </c>
      <c r="D8234">
        <v>7.4971999999999997E-2</v>
      </c>
    </row>
    <row r="8235" spans="1:4" x14ac:dyDescent="0.2">
      <c r="A8235" s="1" t="s">
        <v>11408</v>
      </c>
      <c r="B8235">
        <v>8235</v>
      </c>
      <c r="C8235">
        <f t="shared" si="128"/>
        <v>-0.20273938577128056</v>
      </c>
      <c r="D8235">
        <v>0.62699000000000005</v>
      </c>
    </row>
    <row r="8236" spans="1:4" x14ac:dyDescent="0.2">
      <c r="A8236" s="1" t="s">
        <v>5835</v>
      </c>
      <c r="B8236">
        <v>8236</v>
      </c>
      <c r="C8236">
        <f t="shared" si="128"/>
        <v>-0.1840306335804005</v>
      </c>
      <c r="D8236">
        <v>0.65459000000000001</v>
      </c>
    </row>
    <row r="8237" spans="1:4" x14ac:dyDescent="0.2">
      <c r="A8237" s="1" t="s">
        <v>19122</v>
      </c>
      <c r="B8237">
        <v>8237</v>
      </c>
      <c r="C8237">
        <f t="shared" si="128"/>
        <v>-1.2295382926316416</v>
      </c>
      <c r="D8237">
        <v>5.8946999999999999E-2</v>
      </c>
    </row>
    <row r="8238" spans="1:4" x14ac:dyDescent="0.2">
      <c r="A8238" s="1" t="s">
        <v>13923</v>
      </c>
      <c r="B8238">
        <v>8238</v>
      </c>
      <c r="C8238">
        <f t="shared" si="128"/>
        <v>-0.628396530270247</v>
      </c>
      <c r="D8238">
        <v>0.23529</v>
      </c>
    </row>
    <row r="8239" spans="1:4" x14ac:dyDescent="0.2">
      <c r="A8239" s="1" t="s">
        <v>20748</v>
      </c>
      <c r="B8239">
        <v>8239</v>
      </c>
      <c r="C8239">
        <f t="shared" si="128"/>
        <v>-7.0666958300074131E-3</v>
      </c>
      <c r="D8239">
        <v>0.98385999999999996</v>
      </c>
    </row>
    <row r="8240" spans="1:4" x14ac:dyDescent="0.2">
      <c r="A8240" s="1" t="s">
        <v>14693</v>
      </c>
      <c r="B8240">
        <v>8240</v>
      </c>
      <c r="C8240">
        <f t="shared" si="128"/>
        <v>-0.46330270639181498</v>
      </c>
      <c r="D8240">
        <v>0.34411000000000003</v>
      </c>
    </row>
    <row r="8241" spans="1:4" x14ac:dyDescent="0.2">
      <c r="A8241" s="1" t="s">
        <v>8035</v>
      </c>
      <c r="B8241">
        <v>8241</v>
      </c>
      <c r="C8241">
        <f t="shared" si="128"/>
        <v>-0.28183890495383457</v>
      </c>
      <c r="D8241">
        <v>0.52259</v>
      </c>
    </row>
    <row r="8242" spans="1:4" x14ac:dyDescent="0.2">
      <c r="A8242" s="1" t="s">
        <v>2552</v>
      </c>
      <c r="B8242">
        <v>8242</v>
      </c>
      <c r="C8242">
        <f t="shared" si="128"/>
        <v>-3.7877008044276093E-2</v>
      </c>
      <c r="D8242">
        <v>0.91647999999999996</v>
      </c>
    </row>
    <row r="8243" spans="1:4" x14ac:dyDescent="0.2">
      <c r="A8243" s="1" t="s">
        <v>4902</v>
      </c>
      <c r="B8243">
        <v>8243</v>
      </c>
      <c r="C8243">
        <f t="shared" si="128"/>
        <v>-9.6026038244968068E-2</v>
      </c>
      <c r="D8243">
        <v>0.80162999999999995</v>
      </c>
    </row>
    <row r="8244" spans="1:4" x14ac:dyDescent="0.2">
      <c r="A8244" s="1" t="s">
        <v>9292</v>
      </c>
      <c r="B8244">
        <v>8244</v>
      </c>
      <c r="C8244">
        <f t="shared" si="128"/>
        <v>-0.51535855511758633</v>
      </c>
      <c r="D8244">
        <v>0.30524000000000001</v>
      </c>
    </row>
    <row r="8245" spans="1:4" x14ac:dyDescent="0.2">
      <c r="A8245" s="1" t="s">
        <v>12195</v>
      </c>
      <c r="B8245">
        <v>8245</v>
      </c>
      <c r="C8245">
        <f t="shared" si="128"/>
        <v>-0.3797598101541686</v>
      </c>
      <c r="D8245">
        <v>0.41710000000000003</v>
      </c>
    </row>
    <row r="8246" spans="1:4" x14ac:dyDescent="0.2">
      <c r="A8246" s="1" t="s">
        <v>18266</v>
      </c>
      <c r="B8246">
        <v>8246</v>
      </c>
      <c r="C8246">
        <f t="shared" si="128"/>
        <v>-0.98009480019538597</v>
      </c>
      <c r="D8246">
        <v>0.10469000000000001</v>
      </c>
    </row>
    <row r="8247" spans="1:4" x14ac:dyDescent="0.2">
      <c r="A8247" s="1" t="s">
        <v>14726</v>
      </c>
      <c r="B8247">
        <v>8247</v>
      </c>
      <c r="C8247">
        <f t="shared" si="128"/>
        <v>-0.47362194804811036</v>
      </c>
      <c r="D8247">
        <v>0.33603</v>
      </c>
    </row>
    <row r="8248" spans="1:4" x14ac:dyDescent="0.2">
      <c r="A8248" s="1" t="s">
        <v>10919</v>
      </c>
      <c r="B8248">
        <v>8248</v>
      </c>
      <c r="C8248">
        <f t="shared" si="128"/>
        <v>-1.0490123894936458</v>
      </c>
      <c r="D8248">
        <v>8.9328000000000005E-2</v>
      </c>
    </row>
    <row r="8249" spans="1:4" x14ac:dyDescent="0.2">
      <c r="A8249" s="1" t="s">
        <v>14809</v>
      </c>
      <c r="B8249">
        <v>8249</v>
      </c>
      <c r="C8249">
        <f t="shared" si="128"/>
        <v>-0.29934819366428239</v>
      </c>
      <c r="D8249">
        <v>0.50194000000000005</v>
      </c>
    </row>
    <row r="8250" spans="1:4" x14ac:dyDescent="0.2">
      <c r="A8250" s="1" t="s">
        <v>5228</v>
      </c>
      <c r="B8250">
        <v>8250</v>
      </c>
      <c r="C8250">
        <f t="shared" si="128"/>
        <v>-7.4538355393704347E-2</v>
      </c>
      <c r="D8250">
        <v>0.84228999999999998</v>
      </c>
    </row>
    <row r="8251" spans="1:4" x14ac:dyDescent="0.2">
      <c r="A8251" s="1" t="s">
        <v>14768</v>
      </c>
      <c r="B8251">
        <v>8251</v>
      </c>
      <c r="C8251">
        <f t="shared" si="128"/>
        <v>-1.1478128878951406</v>
      </c>
      <c r="D8251">
        <v>7.1152000000000007E-2</v>
      </c>
    </row>
    <row r="8252" spans="1:4" x14ac:dyDescent="0.2">
      <c r="A8252" s="1" t="s">
        <v>11907</v>
      </c>
      <c r="B8252">
        <v>8252</v>
      </c>
      <c r="C8252">
        <f t="shared" si="128"/>
        <v>-1.5296336169999933</v>
      </c>
      <c r="D8252">
        <v>2.9537000000000001E-2</v>
      </c>
    </row>
    <row r="8253" spans="1:4" x14ac:dyDescent="0.2">
      <c r="A8253" s="1" t="s">
        <v>20467</v>
      </c>
      <c r="B8253">
        <v>8253</v>
      </c>
      <c r="C8253">
        <f t="shared" si="128"/>
        <v>-7.0666958300074131E-3</v>
      </c>
      <c r="D8253">
        <v>0.98385999999999996</v>
      </c>
    </row>
    <row r="8254" spans="1:4" x14ac:dyDescent="0.2">
      <c r="A8254" s="1" t="s">
        <v>20466</v>
      </c>
      <c r="B8254">
        <v>8254</v>
      </c>
      <c r="C8254">
        <f t="shared" si="128"/>
        <v>-7.0666958300074131E-3</v>
      </c>
      <c r="D8254">
        <v>0.98385999999999996</v>
      </c>
    </row>
    <row r="8255" spans="1:4" x14ac:dyDescent="0.2">
      <c r="A8255" s="1" t="s">
        <v>1311</v>
      </c>
      <c r="B8255">
        <v>8255</v>
      </c>
      <c r="C8255">
        <f t="shared" si="128"/>
        <v>-2.4554404583166052E-2</v>
      </c>
      <c r="D8255">
        <v>0.94503000000000004</v>
      </c>
    </row>
    <row r="8256" spans="1:4" x14ac:dyDescent="0.2">
      <c r="A8256" s="1" t="s">
        <v>20238</v>
      </c>
      <c r="B8256">
        <v>8256</v>
      </c>
      <c r="C8256">
        <f t="shared" si="128"/>
        <v>-4.0805035121369384</v>
      </c>
      <c r="D8256" s="2">
        <v>8.3079999999999997E-5</v>
      </c>
    </row>
    <row r="8257" spans="1:4" x14ac:dyDescent="0.2">
      <c r="A8257" s="1" t="s">
        <v>20485</v>
      </c>
      <c r="B8257">
        <v>8257</v>
      </c>
      <c r="C8257">
        <f t="shared" ref="C8257:C8320" si="129">LOG10(D8257)</f>
        <v>-7.0666958300074131E-3</v>
      </c>
      <c r="D8257">
        <v>0.98385999999999996</v>
      </c>
    </row>
    <row r="8258" spans="1:4" x14ac:dyDescent="0.2">
      <c r="A8258" s="1" t="s">
        <v>5142</v>
      </c>
      <c r="B8258">
        <v>8258</v>
      </c>
      <c r="C8258">
        <f t="shared" si="129"/>
        <v>-7.3781066997560749E-2</v>
      </c>
      <c r="D8258">
        <v>0.84375999999999995</v>
      </c>
    </row>
    <row r="8259" spans="1:4" x14ac:dyDescent="0.2">
      <c r="A8259" s="1" t="s">
        <v>17317</v>
      </c>
      <c r="B8259">
        <v>8259</v>
      </c>
      <c r="C8259">
        <f t="shared" si="129"/>
        <v>-0.65807111625419046</v>
      </c>
      <c r="D8259">
        <v>0.21975</v>
      </c>
    </row>
    <row r="8260" spans="1:4" x14ac:dyDescent="0.2">
      <c r="A8260" s="1" t="s">
        <v>3718</v>
      </c>
      <c r="B8260">
        <v>8260</v>
      </c>
      <c r="C8260">
        <f t="shared" si="129"/>
        <v>-5.2527065934519543E-2</v>
      </c>
      <c r="D8260">
        <v>0.88607999999999998</v>
      </c>
    </row>
    <row r="8261" spans="1:4" x14ac:dyDescent="0.2">
      <c r="A8261" s="1" t="s">
        <v>17622</v>
      </c>
      <c r="B8261">
        <v>8261</v>
      </c>
      <c r="C8261">
        <f t="shared" si="129"/>
        <v>-0.84936634625357166</v>
      </c>
      <c r="D8261">
        <v>0.14146</v>
      </c>
    </row>
    <row r="8262" spans="1:4" x14ac:dyDescent="0.2">
      <c r="A8262" s="1" t="s">
        <v>6304</v>
      </c>
      <c r="B8262">
        <v>8262</v>
      </c>
      <c r="C8262">
        <f t="shared" si="129"/>
        <v>-0.62880279267770556</v>
      </c>
      <c r="D8262">
        <v>0.23507</v>
      </c>
    </row>
    <row r="8263" spans="1:4" x14ac:dyDescent="0.2">
      <c r="A8263" s="1" t="s">
        <v>20761</v>
      </c>
      <c r="B8263">
        <v>8263</v>
      </c>
      <c r="C8263">
        <f t="shared" si="129"/>
        <v>-7.0666958300074131E-3</v>
      </c>
      <c r="D8263">
        <v>0.98385999999999996</v>
      </c>
    </row>
    <row r="8264" spans="1:4" x14ac:dyDescent="0.2">
      <c r="A8264" s="1" t="s">
        <v>959</v>
      </c>
      <c r="B8264">
        <v>8264</v>
      </c>
      <c r="C8264">
        <f t="shared" si="129"/>
        <v>-2.1582078844797757E-2</v>
      </c>
      <c r="D8264">
        <v>0.95152000000000003</v>
      </c>
    </row>
    <row r="8265" spans="1:4" x14ac:dyDescent="0.2">
      <c r="A8265" s="1" t="s">
        <v>805</v>
      </c>
      <c r="B8265">
        <v>8265</v>
      </c>
      <c r="C8265">
        <f t="shared" si="129"/>
        <v>-2.0233167302413632E-2</v>
      </c>
      <c r="D8265">
        <v>0.95448</v>
      </c>
    </row>
    <row r="8266" spans="1:4" x14ac:dyDescent="0.2">
      <c r="A8266" s="1" t="s">
        <v>17916</v>
      </c>
      <c r="B8266">
        <v>8266</v>
      </c>
      <c r="C8266">
        <f t="shared" si="129"/>
        <v>-0.90668339879566839</v>
      </c>
      <c r="D8266">
        <v>0.12397</v>
      </c>
    </row>
    <row r="8267" spans="1:4" x14ac:dyDescent="0.2">
      <c r="A8267" s="1" t="s">
        <v>20730</v>
      </c>
      <c r="B8267">
        <v>8267</v>
      </c>
      <c r="C8267">
        <f t="shared" si="129"/>
        <v>-7.0666958300074131E-3</v>
      </c>
      <c r="D8267">
        <v>0.98385999999999996</v>
      </c>
    </row>
    <row r="8268" spans="1:4" x14ac:dyDescent="0.2">
      <c r="A8268" s="1" t="s">
        <v>13565</v>
      </c>
      <c r="B8268">
        <v>8268</v>
      </c>
      <c r="C8268">
        <f t="shared" si="129"/>
        <v>-0.66078713834535863</v>
      </c>
      <c r="D8268">
        <v>0.21837999999999999</v>
      </c>
    </row>
    <row r="8269" spans="1:4" x14ac:dyDescent="0.2">
      <c r="A8269" s="1" t="s">
        <v>20759</v>
      </c>
      <c r="B8269">
        <v>8269</v>
      </c>
      <c r="C8269">
        <f t="shared" si="129"/>
        <v>-7.0666958300074131E-3</v>
      </c>
      <c r="D8269">
        <v>0.98385999999999996</v>
      </c>
    </row>
    <row r="8270" spans="1:4" x14ac:dyDescent="0.2">
      <c r="A8270" s="1" t="s">
        <v>7033</v>
      </c>
      <c r="B8270">
        <v>8271</v>
      </c>
      <c r="C8270">
        <f t="shared" si="129"/>
        <v>-0.11042379807322629</v>
      </c>
      <c r="D8270">
        <v>0.77549000000000001</v>
      </c>
    </row>
    <row r="8271" spans="1:4" x14ac:dyDescent="0.2">
      <c r="A8271" s="1" t="s">
        <v>1408</v>
      </c>
      <c r="B8271">
        <v>8270</v>
      </c>
      <c r="C8271">
        <f t="shared" si="129"/>
        <v>-0.63593703929692225</v>
      </c>
      <c r="D8271">
        <v>0.23124</v>
      </c>
    </row>
    <row r="8272" spans="1:4" x14ac:dyDescent="0.2">
      <c r="A8272" s="1" t="s">
        <v>20534</v>
      </c>
      <c r="B8272">
        <v>8272</v>
      </c>
      <c r="C8272">
        <f t="shared" si="129"/>
        <v>-7.0666958300074131E-3</v>
      </c>
      <c r="D8272">
        <v>0.98385999999999996</v>
      </c>
    </row>
    <row r="8273" spans="1:4" x14ac:dyDescent="0.2">
      <c r="A8273" s="1" t="s">
        <v>4401</v>
      </c>
      <c r="B8273">
        <v>8273</v>
      </c>
      <c r="C8273">
        <f t="shared" si="129"/>
        <v>-6.2396862236380655E-2</v>
      </c>
      <c r="D8273">
        <v>0.86617</v>
      </c>
    </row>
    <row r="8274" spans="1:4" x14ac:dyDescent="0.2">
      <c r="A8274" s="1" t="s">
        <v>10796</v>
      </c>
      <c r="B8274">
        <v>8274</v>
      </c>
      <c r="C8274">
        <f t="shared" si="129"/>
        <v>-0.22219632425027724</v>
      </c>
      <c r="D8274">
        <v>0.59952000000000005</v>
      </c>
    </row>
    <row r="8275" spans="1:4" x14ac:dyDescent="0.2">
      <c r="A8275" s="1" t="s">
        <v>11271</v>
      </c>
      <c r="B8275">
        <v>8275</v>
      </c>
      <c r="C8275">
        <f t="shared" si="129"/>
        <v>-0.24300656347768146</v>
      </c>
      <c r="D8275">
        <v>0.57147000000000003</v>
      </c>
    </row>
    <row r="8276" spans="1:4" x14ac:dyDescent="0.2">
      <c r="A8276" s="1" t="s">
        <v>19586</v>
      </c>
      <c r="B8276">
        <v>8276</v>
      </c>
      <c r="C8276">
        <f t="shared" si="129"/>
        <v>-0.81650238944064746</v>
      </c>
      <c r="D8276">
        <v>0.15257999999999999</v>
      </c>
    </row>
    <row r="8277" spans="1:4" x14ac:dyDescent="0.2">
      <c r="A8277" s="1" t="s">
        <v>10071</v>
      </c>
      <c r="B8277">
        <v>8277</v>
      </c>
      <c r="C8277">
        <f t="shared" si="129"/>
        <v>-0.1944379779119299</v>
      </c>
      <c r="D8277">
        <v>0.63909000000000005</v>
      </c>
    </row>
    <row r="8278" spans="1:4" x14ac:dyDescent="0.2">
      <c r="A8278" s="1" t="s">
        <v>12172</v>
      </c>
      <c r="B8278">
        <v>8278</v>
      </c>
      <c r="C8278">
        <f t="shared" si="129"/>
        <v>-0.32632491684570231</v>
      </c>
      <c r="D8278">
        <v>0.47171000000000002</v>
      </c>
    </row>
    <row r="8279" spans="1:4" x14ac:dyDescent="0.2">
      <c r="A8279" s="1" t="s">
        <v>12105</v>
      </c>
      <c r="B8279">
        <v>8279</v>
      </c>
      <c r="C8279">
        <f t="shared" si="129"/>
        <v>-0.28170595851029051</v>
      </c>
      <c r="D8279">
        <v>0.52275000000000005</v>
      </c>
    </row>
    <row r="8280" spans="1:4" x14ac:dyDescent="0.2">
      <c r="A8280" s="1" t="s">
        <v>19563</v>
      </c>
      <c r="B8280">
        <v>8280</v>
      </c>
      <c r="C8280">
        <f t="shared" si="129"/>
        <v>-0.90350710994563888</v>
      </c>
      <c r="D8280">
        <v>0.12488</v>
      </c>
    </row>
    <row r="8281" spans="1:4" x14ac:dyDescent="0.2">
      <c r="A8281" s="1" t="s">
        <v>20325</v>
      </c>
      <c r="B8281">
        <v>8281</v>
      </c>
      <c r="C8281">
        <f t="shared" si="129"/>
        <v>-7.0666958300074131E-3</v>
      </c>
      <c r="D8281">
        <v>0.98385999999999996</v>
      </c>
    </row>
    <row r="8282" spans="1:4" x14ac:dyDescent="0.2">
      <c r="A8282" s="1" t="s">
        <v>7771</v>
      </c>
      <c r="B8282">
        <v>8282</v>
      </c>
      <c r="C8282">
        <f t="shared" si="129"/>
        <v>-0.36484813268999722</v>
      </c>
      <c r="D8282">
        <v>0.43167</v>
      </c>
    </row>
    <row r="8283" spans="1:4" x14ac:dyDescent="0.2">
      <c r="A8283" s="1" t="s">
        <v>11213</v>
      </c>
      <c r="B8283">
        <v>8283</v>
      </c>
      <c r="C8283">
        <f t="shared" si="129"/>
        <v>-0.33520764546664372</v>
      </c>
      <c r="D8283">
        <v>0.46216000000000002</v>
      </c>
    </row>
    <row r="8284" spans="1:4" x14ac:dyDescent="0.2">
      <c r="A8284" s="1" t="s">
        <v>20559</v>
      </c>
      <c r="B8284">
        <v>8284</v>
      </c>
      <c r="C8284">
        <f t="shared" si="129"/>
        <v>-7.0666958300074131E-3</v>
      </c>
      <c r="D8284">
        <v>0.98385999999999996</v>
      </c>
    </row>
    <row r="8285" spans="1:4" x14ac:dyDescent="0.2">
      <c r="A8285" s="1" t="s">
        <v>5164</v>
      </c>
      <c r="B8285">
        <v>8285</v>
      </c>
      <c r="C8285">
        <f t="shared" si="129"/>
        <v>-0.20384212309308561</v>
      </c>
      <c r="D8285">
        <v>0.62539999999999996</v>
      </c>
    </row>
    <row r="8286" spans="1:4" x14ac:dyDescent="0.2">
      <c r="A8286" s="1" t="s">
        <v>12027</v>
      </c>
      <c r="B8286">
        <v>8286</v>
      </c>
      <c r="C8286">
        <f t="shared" si="129"/>
        <v>-0.35830780548041019</v>
      </c>
      <c r="D8286">
        <v>0.43822</v>
      </c>
    </row>
    <row r="8287" spans="1:4" x14ac:dyDescent="0.2">
      <c r="A8287" s="1" t="s">
        <v>16608</v>
      </c>
      <c r="B8287">
        <v>8287</v>
      </c>
      <c r="C8287">
        <f t="shared" si="129"/>
        <v>-0.21339052735134012</v>
      </c>
      <c r="D8287">
        <v>0.61180000000000001</v>
      </c>
    </row>
    <row r="8288" spans="1:4" x14ac:dyDescent="0.2">
      <c r="A8288" s="1" t="s">
        <v>19368</v>
      </c>
      <c r="B8288">
        <v>8288</v>
      </c>
      <c r="C8288">
        <f t="shared" si="129"/>
        <v>-0.23943428333867695</v>
      </c>
      <c r="D8288">
        <v>0.57618999999999998</v>
      </c>
    </row>
    <row r="8289" spans="1:4" x14ac:dyDescent="0.2">
      <c r="A8289" s="1" t="s">
        <v>13349</v>
      </c>
      <c r="B8289">
        <v>8289</v>
      </c>
      <c r="C8289">
        <f t="shared" si="129"/>
        <v>-0.35584709495060635</v>
      </c>
      <c r="D8289">
        <v>0.44070999999999999</v>
      </c>
    </row>
    <row r="8290" spans="1:4" x14ac:dyDescent="0.2">
      <c r="A8290" s="1" t="s">
        <v>20328</v>
      </c>
      <c r="B8290">
        <v>8290</v>
      </c>
      <c r="C8290">
        <f t="shared" si="129"/>
        <v>-7.0666958300074131E-3</v>
      </c>
      <c r="D8290">
        <v>0.98385999999999996</v>
      </c>
    </row>
    <row r="8291" spans="1:4" x14ac:dyDescent="0.2">
      <c r="A8291" s="1" t="s">
        <v>2343</v>
      </c>
      <c r="B8291">
        <v>8291</v>
      </c>
      <c r="C8291">
        <f t="shared" si="129"/>
        <v>-3.5561219024849711E-2</v>
      </c>
      <c r="D8291">
        <v>0.92137999999999998</v>
      </c>
    </row>
    <row r="8292" spans="1:4" x14ac:dyDescent="0.2">
      <c r="A8292" s="1" t="s">
        <v>4941</v>
      </c>
      <c r="B8292">
        <v>8292</v>
      </c>
      <c r="C8292">
        <f t="shared" si="129"/>
        <v>-7.3297505817355044E-2</v>
      </c>
      <c r="D8292">
        <v>0.84470000000000001</v>
      </c>
    </row>
    <row r="8293" spans="1:4" x14ac:dyDescent="0.2">
      <c r="A8293" s="1" t="s">
        <v>13934</v>
      </c>
      <c r="B8293">
        <v>8293</v>
      </c>
      <c r="C8293">
        <f t="shared" si="129"/>
        <v>-0.40000782241590205</v>
      </c>
      <c r="D8293">
        <v>0.39810000000000001</v>
      </c>
    </row>
    <row r="8294" spans="1:4" x14ac:dyDescent="0.2">
      <c r="A8294" s="1" t="s">
        <v>8507</v>
      </c>
      <c r="B8294">
        <v>8294</v>
      </c>
      <c r="C8294">
        <f t="shared" si="129"/>
        <v>-0.14362158590543153</v>
      </c>
      <c r="D8294">
        <v>0.71841999999999995</v>
      </c>
    </row>
    <row r="8295" spans="1:4" x14ac:dyDescent="0.2">
      <c r="A8295" s="1" t="s">
        <v>15295</v>
      </c>
      <c r="B8295">
        <v>8295</v>
      </c>
      <c r="C8295">
        <f t="shared" si="129"/>
        <v>-0.68883972712087094</v>
      </c>
      <c r="D8295">
        <v>0.20472000000000001</v>
      </c>
    </row>
    <row r="8296" spans="1:4" x14ac:dyDescent="0.2">
      <c r="A8296" s="1" t="s">
        <v>13627</v>
      </c>
      <c r="B8296">
        <v>8296</v>
      </c>
      <c r="C8296">
        <f t="shared" si="129"/>
        <v>-0.47347980426473468</v>
      </c>
      <c r="D8296">
        <v>0.33613999999999999</v>
      </c>
    </row>
    <row r="8297" spans="1:4" x14ac:dyDescent="0.2">
      <c r="A8297" s="1" t="s">
        <v>2370</v>
      </c>
      <c r="B8297">
        <v>8297</v>
      </c>
      <c r="C8297">
        <f t="shared" si="129"/>
        <v>-3.5891290957322908E-2</v>
      </c>
      <c r="D8297">
        <v>0.92068000000000005</v>
      </c>
    </row>
    <row r="8298" spans="1:4" x14ac:dyDescent="0.2">
      <c r="A8298" s="1" t="s">
        <v>14617</v>
      </c>
      <c r="B8298">
        <v>8298</v>
      </c>
      <c r="C8298">
        <f t="shared" si="129"/>
        <v>-0.20748924607931052</v>
      </c>
      <c r="D8298">
        <v>0.62017</v>
      </c>
    </row>
    <row r="8299" spans="1:4" x14ac:dyDescent="0.2">
      <c r="A8299" s="1" t="s">
        <v>20277</v>
      </c>
      <c r="B8299">
        <v>8299</v>
      </c>
      <c r="C8299">
        <f t="shared" si="129"/>
        <v>-7.0666958300074131E-3</v>
      </c>
      <c r="D8299">
        <v>0.98385999999999996</v>
      </c>
    </row>
    <row r="8300" spans="1:4" x14ac:dyDescent="0.2">
      <c r="A8300" s="1" t="s">
        <v>12045</v>
      </c>
      <c r="B8300">
        <v>8300</v>
      </c>
      <c r="C8300">
        <f t="shared" si="129"/>
        <v>-0.20811995850171133</v>
      </c>
      <c r="D8300">
        <v>0.61926999999999999</v>
      </c>
    </row>
    <row r="8301" spans="1:4" x14ac:dyDescent="0.2">
      <c r="A8301" s="1" t="s">
        <v>16109</v>
      </c>
      <c r="B8301">
        <v>8301</v>
      </c>
      <c r="C8301">
        <f t="shared" si="129"/>
        <v>-0.71778586693766455</v>
      </c>
      <c r="D8301">
        <v>0.19152</v>
      </c>
    </row>
    <row r="8302" spans="1:4" x14ac:dyDescent="0.2">
      <c r="A8302" s="1" t="s">
        <v>4701</v>
      </c>
      <c r="B8302">
        <v>8302</v>
      </c>
      <c r="C8302">
        <f t="shared" si="129"/>
        <v>-0.91973437266015523</v>
      </c>
      <c r="D8302">
        <v>0.1203</v>
      </c>
    </row>
    <row r="8303" spans="1:4" x14ac:dyDescent="0.2">
      <c r="A8303" s="1" t="s">
        <v>2793</v>
      </c>
      <c r="B8303">
        <v>8303</v>
      </c>
      <c r="C8303">
        <f t="shared" si="129"/>
        <v>-4.0610357264207544E-2</v>
      </c>
      <c r="D8303">
        <v>0.91073000000000004</v>
      </c>
    </row>
    <row r="8304" spans="1:4" x14ac:dyDescent="0.2">
      <c r="A8304" s="1" t="s">
        <v>12616</v>
      </c>
      <c r="B8304">
        <v>8304</v>
      </c>
      <c r="C8304">
        <f t="shared" si="129"/>
        <v>-0.25966889670758858</v>
      </c>
      <c r="D8304">
        <v>0.54996</v>
      </c>
    </row>
    <row r="8305" spans="1:4" x14ac:dyDescent="0.2">
      <c r="A8305" s="1" t="s">
        <v>9653</v>
      </c>
      <c r="B8305">
        <v>8305</v>
      </c>
      <c r="C8305">
        <f t="shared" si="129"/>
        <v>-0.27828004395147021</v>
      </c>
      <c r="D8305">
        <v>0.52688999999999997</v>
      </c>
    </row>
    <row r="8306" spans="1:4" x14ac:dyDescent="0.2">
      <c r="A8306" s="1" t="s">
        <v>10130</v>
      </c>
      <c r="B8306">
        <v>8306</v>
      </c>
      <c r="C8306">
        <f t="shared" si="129"/>
        <v>-1.1901710389321138</v>
      </c>
      <c r="D8306">
        <v>6.454E-2</v>
      </c>
    </row>
    <row r="8307" spans="1:4" x14ac:dyDescent="0.2">
      <c r="A8307" s="1" t="s">
        <v>14145</v>
      </c>
      <c r="B8307">
        <v>8307</v>
      </c>
      <c r="C8307">
        <f t="shared" si="129"/>
        <v>-0.40193209495665894</v>
      </c>
      <c r="D8307">
        <v>0.39634000000000003</v>
      </c>
    </row>
    <row r="8308" spans="1:4" x14ac:dyDescent="0.2">
      <c r="A8308" s="1" t="s">
        <v>18465</v>
      </c>
      <c r="B8308">
        <v>8308</v>
      </c>
      <c r="C8308">
        <f t="shared" si="129"/>
        <v>-1.0242833509744702</v>
      </c>
      <c r="D8308">
        <v>9.4561999999999993E-2</v>
      </c>
    </row>
    <row r="8309" spans="1:4" x14ac:dyDescent="0.2">
      <c r="A8309" s="1" t="s">
        <v>15305</v>
      </c>
      <c r="B8309">
        <v>8309</v>
      </c>
      <c r="C8309">
        <f t="shared" si="129"/>
        <v>-0.51931769367451297</v>
      </c>
      <c r="D8309">
        <v>0.30247000000000002</v>
      </c>
    </row>
    <row r="8310" spans="1:4" x14ac:dyDescent="0.2">
      <c r="A8310" s="1" t="s">
        <v>8808</v>
      </c>
      <c r="B8310">
        <v>8310</v>
      </c>
      <c r="C8310">
        <f t="shared" si="129"/>
        <v>-0.37622367193936368</v>
      </c>
      <c r="D8310">
        <v>0.42050999999999999</v>
      </c>
    </row>
    <row r="8311" spans="1:4" x14ac:dyDescent="0.2">
      <c r="A8311" s="1" t="s">
        <v>16070</v>
      </c>
      <c r="B8311">
        <v>8311</v>
      </c>
      <c r="C8311">
        <f t="shared" si="129"/>
        <v>-0.62269374893180118</v>
      </c>
      <c r="D8311">
        <v>0.2384</v>
      </c>
    </row>
    <row r="8312" spans="1:4" x14ac:dyDescent="0.2">
      <c r="A8312" s="1" t="s">
        <v>4750</v>
      </c>
      <c r="B8312">
        <v>8312</v>
      </c>
      <c r="C8312">
        <f t="shared" si="129"/>
        <v>-6.7612493960873057E-2</v>
      </c>
      <c r="D8312">
        <v>0.85582999999999998</v>
      </c>
    </row>
    <row r="8313" spans="1:4" x14ac:dyDescent="0.2">
      <c r="A8313" s="1" t="s">
        <v>7715</v>
      </c>
      <c r="B8313">
        <v>8313</v>
      </c>
      <c r="C8313">
        <f t="shared" si="129"/>
        <v>-1.2146986442496717</v>
      </c>
      <c r="D8313">
        <v>6.0996000000000002E-2</v>
      </c>
    </row>
    <row r="8314" spans="1:4" x14ac:dyDescent="0.2">
      <c r="A8314" s="1" t="s">
        <v>4497</v>
      </c>
      <c r="B8314">
        <v>8314</v>
      </c>
      <c r="C8314">
        <f t="shared" si="129"/>
        <v>-0.5623604024996296</v>
      </c>
      <c r="D8314">
        <v>0.27393000000000001</v>
      </c>
    </row>
    <row r="8315" spans="1:4" x14ac:dyDescent="0.2">
      <c r="A8315" s="1" t="s">
        <v>19988</v>
      </c>
      <c r="B8315">
        <v>8315</v>
      </c>
      <c r="C8315">
        <f t="shared" si="129"/>
        <v>-1.7751045291505174</v>
      </c>
      <c r="D8315">
        <v>1.6784E-2</v>
      </c>
    </row>
    <row r="8316" spans="1:4" x14ac:dyDescent="0.2">
      <c r="A8316" s="1" t="s">
        <v>2678</v>
      </c>
      <c r="B8316">
        <v>8316</v>
      </c>
      <c r="C8316">
        <f t="shared" si="129"/>
        <v>-3.8949282068096232E-2</v>
      </c>
      <c r="D8316">
        <v>0.91422000000000003</v>
      </c>
    </row>
    <row r="8317" spans="1:4" x14ac:dyDescent="0.2">
      <c r="A8317" s="1" t="s">
        <v>944</v>
      </c>
      <c r="B8317">
        <v>8317</v>
      </c>
      <c r="C8317">
        <f t="shared" si="129"/>
        <v>-2.1951937959208776E-2</v>
      </c>
      <c r="D8317">
        <v>0.95071000000000006</v>
      </c>
    </row>
    <row r="8318" spans="1:4" x14ac:dyDescent="0.2">
      <c r="A8318" s="1" t="s">
        <v>6485</v>
      </c>
      <c r="B8318">
        <v>8318</v>
      </c>
      <c r="C8318">
        <f t="shared" si="129"/>
        <v>-1.0201512738771288</v>
      </c>
      <c r="D8318">
        <v>9.5465999999999995E-2</v>
      </c>
    </row>
    <row r="8319" spans="1:4" x14ac:dyDescent="0.2">
      <c r="A8319" s="1" t="s">
        <v>7926</v>
      </c>
      <c r="B8319">
        <v>8319</v>
      </c>
      <c r="C8319">
        <f t="shared" si="129"/>
        <v>-0.34113040779803766</v>
      </c>
      <c r="D8319">
        <v>0.45590000000000003</v>
      </c>
    </row>
    <row r="8320" spans="1:4" x14ac:dyDescent="0.2">
      <c r="A8320" s="1" t="s">
        <v>3708</v>
      </c>
      <c r="B8320">
        <v>8320</v>
      </c>
      <c r="C8320">
        <f t="shared" si="129"/>
        <v>-6.669497185120811E-2</v>
      </c>
      <c r="D8320">
        <v>0.85763999999999996</v>
      </c>
    </row>
    <row r="8321" spans="1:4" x14ac:dyDescent="0.2">
      <c r="A8321" s="1" t="s">
        <v>6567</v>
      </c>
      <c r="B8321">
        <v>8321</v>
      </c>
      <c r="C8321">
        <f t="shared" ref="C8321:C8384" si="130">LOG10(D8321)</f>
        <v>-0.10025608017794953</v>
      </c>
      <c r="D8321">
        <v>0.79386000000000001</v>
      </c>
    </row>
    <row r="8322" spans="1:4" x14ac:dyDescent="0.2">
      <c r="A8322" s="1" t="s">
        <v>17471</v>
      </c>
      <c r="B8322">
        <v>8322</v>
      </c>
      <c r="C8322">
        <f t="shared" si="130"/>
        <v>-0.35973725603705753</v>
      </c>
      <c r="D8322">
        <v>0.43678</v>
      </c>
    </row>
    <row r="8323" spans="1:4" x14ac:dyDescent="0.2">
      <c r="A8323" s="1" t="s">
        <v>16062</v>
      </c>
      <c r="B8323">
        <v>8324</v>
      </c>
      <c r="C8323">
        <f t="shared" si="130"/>
        <v>-0.20164635056210448</v>
      </c>
      <c r="D8323">
        <v>0.62856999999999996</v>
      </c>
    </row>
    <row r="8324" spans="1:4" x14ac:dyDescent="0.2">
      <c r="A8324" s="1" t="s">
        <v>10209</v>
      </c>
      <c r="B8324">
        <v>8323</v>
      </c>
      <c r="C8324">
        <f t="shared" si="130"/>
        <v>-0.19986053250100613</v>
      </c>
      <c r="D8324">
        <v>0.63116000000000005</v>
      </c>
    </row>
    <row r="8325" spans="1:4" x14ac:dyDescent="0.2">
      <c r="A8325" s="1" t="s">
        <v>7212</v>
      </c>
      <c r="B8325">
        <v>8325</v>
      </c>
      <c r="C8325">
        <f t="shared" si="130"/>
        <v>-0.11393249508050396</v>
      </c>
      <c r="D8325">
        <v>0.76924999999999999</v>
      </c>
    </row>
    <row r="8326" spans="1:4" x14ac:dyDescent="0.2">
      <c r="A8326" s="1" t="s">
        <v>20649</v>
      </c>
      <c r="B8326">
        <v>8326</v>
      </c>
      <c r="C8326">
        <f t="shared" si="130"/>
        <v>-7.0666958300074131E-3</v>
      </c>
      <c r="D8326">
        <v>0.98385999999999996</v>
      </c>
    </row>
    <row r="8327" spans="1:4" x14ac:dyDescent="0.2">
      <c r="A8327" s="1" t="s">
        <v>6587</v>
      </c>
      <c r="B8327">
        <v>8327</v>
      </c>
      <c r="C8327">
        <f t="shared" si="130"/>
        <v>-0.10027249249327384</v>
      </c>
      <c r="D8327">
        <v>0.79383000000000004</v>
      </c>
    </row>
    <row r="8328" spans="1:4" x14ac:dyDescent="0.2">
      <c r="A8328" s="1" t="s">
        <v>6930</v>
      </c>
      <c r="B8328">
        <v>8328</v>
      </c>
      <c r="C8328">
        <f t="shared" si="130"/>
        <v>-0.19345374455027944</v>
      </c>
      <c r="D8328">
        <v>0.64054</v>
      </c>
    </row>
    <row r="8329" spans="1:4" x14ac:dyDescent="0.2">
      <c r="A8329" s="1" t="s">
        <v>16787</v>
      </c>
      <c r="B8329">
        <v>8329</v>
      </c>
      <c r="C8329">
        <f t="shared" si="130"/>
        <v>-1.2790142558462609</v>
      </c>
      <c r="D8329">
        <v>5.2600000000000001E-2</v>
      </c>
    </row>
    <row r="8330" spans="1:4" x14ac:dyDescent="0.2">
      <c r="A8330" s="1" t="s">
        <v>20413</v>
      </c>
      <c r="B8330">
        <v>8330</v>
      </c>
      <c r="C8330">
        <f t="shared" si="130"/>
        <v>-7.0666958300074131E-3</v>
      </c>
      <c r="D8330">
        <v>0.98385999999999996</v>
      </c>
    </row>
    <row r="8331" spans="1:4" x14ac:dyDescent="0.2">
      <c r="A8331" s="1" t="s">
        <v>19521</v>
      </c>
      <c r="B8331">
        <v>8331</v>
      </c>
      <c r="C8331">
        <f t="shared" si="130"/>
        <v>-1.4002915537758314</v>
      </c>
      <c r="D8331">
        <v>3.9784E-2</v>
      </c>
    </row>
    <row r="8332" spans="1:4" x14ac:dyDescent="0.2">
      <c r="A8332" s="1" t="s">
        <v>3744</v>
      </c>
      <c r="B8332">
        <v>8332</v>
      </c>
      <c r="C8332">
        <f t="shared" si="130"/>
        <v>-5.2831052962499153E-2</v>
      </c>
      <c r="D8332">
        <v>0.88546000000000002</v>
      </c>
    </row>
    <row r="8333" spans="1:4" x14ac:dyDescent="0.2">
      <c r="A8333" s="1" t="s">
        <v>13091</v>
      </c>
      <c r="B8333">
        <v>8333</v>
      </c>
      <c r="C8333">
        <f t="shared" si="130"/>
        <v>-0.33794137852234635</v>
      </c>
      <c r="D8333">
        <v>0.45926</v>
      </c>
    </row>
    <row r="8334" spans="1:4" x14ac:dyDescent="0.2">
      <c r="A8334" s="1" t="s">
        <v>15783</v>
      </c>
      <c r="B8334">
        <v>8334</v>
      </c>
      <c r="C8334">
        <f t="shared" si="130"/>
        <v>-0.58145013795025791</v>
      </c>
      <c r="D8334">
        <v>0.26214999999999999</v>
      </c>
    </row>
    <row r="8335" spans="1:4" x14ac:dyDescent="0.2">
      <c r="A8335" s="1" t="s">
        <v>14274</v>
      </c>
      <c r="B8335">
        <v>8335</v>
      </c>
      <c r="C8335">
        <f t="shared" si="130"/>
        <v>-0.1585279029301806</v>
      </c>
      <c r="D8335">
        <v>0.69418000000000002</v>
      </c>
    </row>
    <row r="8336" spans="1:4" x14ac:dyDescent="0.2">
      <c r="A8336" s="1" t="s">
        <v>19276</v>
      </c>
      <c r="B8336">
        <v>8336</v>
      </c>
      <c r="C8336">
        <f t="shared" si="130"/>
        <v>-0.58440905691269218</v>
      </c>
      <c r="D8336">
        <v>0.26036999999999999</v>
      </c>
    </row>
    <row r="8337" spans="1:4" x14ac:dyDescent="0.2">
      <c r="A8337" s="1" t="s">
        <v>1477</v>
      </c>
      <c r="B8337">
        <v>8337</v>
      </c>
      <c r="C8337">
        <f t="shared" si="130"/>
        <v>-2.6724326629676401E-2</v>
      </c>
      <c r="D8337">
        <v>0.94032000000000004</v>
      </c>
    </row>
    <row r="8338" spans="1:4" x14ac:dyDescent="0.2">
      <c r="A8338" s="1" t="s">
        <v>5893</v>
      </c>
      <c r="B8338">
        <v>8338</v>
      </c>
      <c r="C8338">
        <f t="shared" si="130"/>
        <v>-0.64472092920786683</v>
      </c>
      <c r="D8338">
        <v>0.22661000000000001</v>
      </c>
    </row>
    <row r="8339" spans="1:4" x14ac:dyDescent="0.2">
      <c r="A8339" s="1" t="s">
        <v>7935</v>
      </c>
      <c r="B8339">
        <v>8339</v>
      </c>
      <c r="C8339">
        <f t="shared" si="130"/>
        <v>-0.13083871211206868</v>
      </c>
      <c r="D8339">
        <v>0.73987999999999998</v>
      </c>
    </row>
    <row r="8340" spans="1:4" x14ac:dyDescent="0.2">
      <c r="A8340" s="1" t="s">
        <v>17530</v>
      </c>
      <c r="B8340">
        <v>8340</v>
      </c>
      <c r="C8340">
        <f t="shared" si="130"/>
        <v>-0.8355281757223102</v>
      </c>
      <c r="D8340">
        <v>0.14604</v>
      </c>
    </row>
    <row r="8341" spans="1:4" x14ac:dyDescent="0.2">
      <c r="A8341" s="1" t="s">
        <v>18526</v>
      </c>
      <c r="B8341">
        <v>8341</v>
      </c>
      <c r="C8341">
        <f t="shared" si="130"/>
        <v>-1.0448223521871223</v>
      </c>
      <c r="D8341">
        <v>9.0193999999999996E-2</v>
      </c>
    </row>
    <row r="8342" spans="1:4" x14ac:dyDescent="0.2">
      <c r="A8342" s="1" t="s">
        <v>13476</v>
      </c>
      <c r="B8342">
        <v>8342</v>
      </c>
      <c r="C8342">
        <f t="shared" si="130"/>
        <v>-0.45630436769075522</v>
      </c>
      <c r="D8342">
        <v>0.34970000000000001</v>
      </c>
    </row>
    <row r="8343" spans="1:4" x14ac:dyDescent="0.2">
      <c r="A8343" s="1" t="s">
        <v>18250</v>
      </c>
      <c r="B8343">
        <v>8343</v>
      </c>
      <c r="C8343">
        <f t="shared" si="130"/>
        <v>-0.97674754036628852</v>
      </c>
      <c r="D8343">
        <v>0.1055</v>
      </c>
    </row>
    <row r="8344" spans="1:4" x14ac:dyDescent="0.2">
      <c r="A8344" s="1" t="s">
        <v>10170</v>
      </c>
      <c r="B8344">
        <v>8345</v>
      </c>
      <c r="C8344">
        <f t="shared" si="130"/>
        <v>-0.19788334269982324</v>
      </c>
      <c r="D8344">
        <v>0.63404000000000005</v>
      </c>
    </row>
    <row r="8345" spans="1:4" x14ac:dyDescent="0.2">
      <c r="A8345" s="1" t="s">
        <v>18395</v>
      </c>
      <c r="B8345">
        <v>8344</v>
      </c>
      <c r="C8345">
        <f t="shared" si="130"/>
        <v>-0.47485149322963838</v>
      </c>
      <c r="D8345">
        <v>0.33507999999999999</v>
      </c>
    </row>
    <row r="8346" spans="1:4" x14ac:dyDescent="0.2">
      <c r="A8346" s="1" t="s">
        <v>9944</v>
      </c>
      <c r="B8346">
        <v>8346</v>
      </c>
      <c r="C8346">
        <f t="shared" si="130"/>
        <v>-0.23337154648450079</v>
      </c>
      <c r="D8346">
        <v>0.58428999999999998</v>
      </c>
    </row>
    <row r="8347" spans="1:4" x14ac:dyDescent="0.2">
      <c r="A8347" s="1" t="s">
        <v>16374</v>
      </c>
      <c r="B8347">
        <v>8347</v>
      </c>
      <c r="C8347">
        <f t="shared" si="130"/>
        <v>-0.98246584056280184</v>
      </c>
      <c r="D8347">
        <v>0.10412</v>
      </c>
    </row>
    <row r="8348" spans="1:4" x14ac:dyDescent="0.2">
      <c r="A8348" s="1" t="s">
        <v>2679</v>
      </c>
      <c r="B8348">
        <v>8348</v>
      </c>
      <c r="C8348">
        <f t="shared" si="130"/>
        <v>-3.9329483429099858E-2</v>
      </c>
      <c r="D8348">
        <v>0.91342000000000001</v>
      </c>
    </row>
    <row r="8349" spans="1:4" x14ac:dyDescent="0.2">
      <c r="A8349" s="1" t="s">
        <v>20521</v>
      </c>
      <c r="B8349">
        <v>8349</v>
      </c>
      <c r="C8349">
        <f t="shared" si="130"/>
        <v>-7.0666958300074131E-3</v>
      </c>
      <c r="D8349">
        <v>0.98385999999999996</v>
      </c>
    </row>
    <row r="8350" spans="1:4" x14ac:dyDescent="0.2">
      <c r="A8350" s="1" t="s">
        <v>18300</v>
      </c>
      <c r="B8350">
        <v>8350</v>
      </c>
      <c r="C8350">
        <f t="shared" si="130"/>
        <v>-0.69263234396146778</v>
      </c>
      <c r="D8350">
        <v>0.20294000000000001</v>
      </c>
    </row>
    <row r="8351" spans="1:4" x14ac:dyDescent="0.2">
      <c r="A8351" s="1" t="s">
        <v>7042</v>
      </c>
      <c r="B8351">
        <v>8351</v>
      </c>
      <c r="C8351">
        <f t="shared" si="130"/>
        <v>-0.69233284526743255</v>
      </c>
      <c r="D8351">
        <v>0.20308000000000001</v>
      </c>
    </row>
    <row r="8352" spans="1:4" x14ac:dyDescent="0.2">
      <c r="A8352" s="1" t="s">
        <v>14882</v>
      </c>
      <c r="B8352">
        <v>8352</v>
      </c>
      <c r="C8352">
        <f t="shared" si="130"/>
        <v>-0.17252087467701652</v>
      </c>
      <c r="D8352">
        <v>0.67217000000000005</v>
      </c>
    </row>
    <row r="8353" spans="1:4" x14ac:dyDescent="0.2">
      <c r="A8353" s="1" t="s">
        <v>18850</v>
      </c>
      <c r="B8353">
        <v>8353</v>
      </c>
      <c r="C8353">
        <f t="shared" si="130"/>
        <v>-0.26588854856076188</v>
      </c>
      <c r="D8353">
        <v>0.54213999999999996</v>
      </c>
    </row>
    <row r="8354" spans="1:4" x14ac:dyDescent="0.2">
      <c r="A8354" s="1" t="s">
        <v>18090</v>
      </c>
      <c r="B8354">
        <v>8354</v>
      </c>
      <c r="C8354">
        <f t="shared" si="130"/>
        <v>-0.30965327250693664</v>
      </c>
      <c r="D8354">
        <v>0.49016999999999999</v>
      </c>
    </row>
    <row r="8355" spans="1:4" x14ac:dyDescent="0.2">
      <c r="A8355" s="1" t="s">
        <v>10313</v>
      </c>
      <c r="B8355">
        <v>8355</v>
      </c>
      <c r="C8355">
        <f t="shared" si="130"/>
        <v>-0.13862093544291268</v>
      </c>
      <c r="D8355">
        <v>0.72674000000000005</v>
      </c>
    </row>
    <row r="8356" spans="1:4" x14ac:dyDescent="0.2">
      <c r="A8356" s="1" t="s">
        <v>10914</v>
      </c>
      <c r="B8356">
        <v>8356</v>
      </c>
      <c r="C8356">
        <f t="shared" si="130"/>
        <v>-1.2628153114794936</v>
      </c>
      <c r="D8356">
        <v>5.4599000000000002E-2</v>
      </c>
    </row>
    <row r="8357" spans="1:4" x14ac:dyDescent="0.2">
      <c r="A8357" s="1" t="s">
        <v>2702</v>
      </c>
      <c r="B8357">
        <v>8357</v>
      </c>
      <c r="C8357">
        <f t="shared" si="130"/>
        <v>-3.9315219869614774E-2</v>
      </c>
      <c r="D8357">
        <v>0.91344999999999998</v>
      </c>
    </row>
    <row r="8358" spans="1:4" x14ac:dyDescent="0.2">
      <c r="A8358" s="1" t="s">
        <v>3797</v>
      </c>
      <c r="B8358">
        <v>8358</v>
      </c>
      <c r="C8358">
        <f t="shared" si="130"/>
        <v>-0.38957407846626257</v>
      </c>
      <c r="D8358">
        <v>0.40777999999999998</v>
      </c>
    </row>
    <row r="8359" spans="1:4" x14ac:dyDescent="0.2">
      <c r="A8359" s="1" t="s">
        <v>6050</v>
      </c>
      <c r="B8359">
        <v>8359</v>
      </c>
      <c r="C8359">
        <f t="shared" si="130"/>
        <v>-8.9290238490653082E-2</v>
      </c>
      <c r="D8359">
        <v>0.81415999999999999</v>
      </c>
    </row>
    <row r="8360" spans="1:4" x14ac:dyDescent="0.2">
      <c r="A8360" s="1" t="s">
        <v>7206</v>
      </c>
      <c r="B8360">
        <v>8360</v>
      </c>
      <c r="C8360">
        <f t="shared" si="130"/>
        <v>-0.2924213084074721</v>
      </c>
      <c r="D8360">
        <v>0.51000999999999996</v>
      </c>
    </row>
    <row r="8361" spans="1:4" x14ac:dyDescent="0.2">
      <c r="A8361" s="1" t="s">
        <v>14507</v>
      </c>
      <c r="B8361">
        <v>8361</v>
      </c>
      <c r="C8361">
        <f t="shared" si="130"/>
        <v>-0.663260166508157</v>
      </c>
      <c r="D8361">
        <v>0.21714</v>
      </c>
    </row>
    <row r="8362" spans="1:4" x14ac:dyDescent="0.2">
      <c r="A8362" s="1" t="s">
        <v>8049</v>
      </c>
      <c r="B8362">
        <v>8362</v>
      </c>
      <c r="C8362">
        <f t="shared" si="130"/>
        <v>-0.13213199098568038</v>
      </c>
      <c r="D8362">
        <v>0.73768</v>
      </c>
    </row>
    <row r="8363" spans="1:4" x14ac:dyDescent="0.2">
      <c r="A8363" s="1" t="s">
        <v>18333</v>
      </c>
      <c r="B8363">
        <v>8363</v>
      </c>
      <c r="C8363">
        <f t="shared" si="130"/>
        <v>-0.30054385803053513</v>
      </c>
      <c r="D8363">
        <v>0.50056</v>
      </c>
    </row>
    <row r="8364" spans="1:4" x14ac:dyDescent="0.2">
      <c r="A8364" s="1" t="s">
        <v>19909</v>
      </c>
      <c r="B8364">
        <v>8364</v>
      </c>
      <c r="C8364">
        <f t="shared" si="130"/>
        <v>-0.56120458427867659</v>
      </c>
      <c r="D8364">
        <v>0.27466000000000002</v>
      </c>
    </row>
    <row r="8365" spans="1:4" x14ac:dyDescent="0.2">
      <c r="A8365" s="1" t="s">
        <v>11025</v>
      </c>
      <c r="B8365">
        <v>8365</v>
      </c>
      <c r="C8365">
        <f t="shared" si="130"/>
        <v>-0.19366397947461264</v>
      </c>
      <c r="D8365">
        <v>0.64022999999999997</v>
      </c>
    </row>
    <row r="8366" spans="1:4" x14ac:dyDescent="0.2">
      <c r="A8366" s="1" t="s">
        <v>5473</v>
      </c>
      <c r="B8366">
        <v>8366</v>
      </c>
      <c r="C8366">
        <f t="shared" si="130"/>
        <v>-7.895894417731418E-2</v>
      </c>
      <c r="D8366">
        <v>0.83375999999999995</v>
      </c>
    </row>
    <row r="8367" spans="1:4" x14ac:dyDescent="0.2">
      <c r="A8367" s="1" t="s">
        <v>8598</v>
      </c>
      <c r="B8367">
        <v>8367</v>
      </c>
      <c r="C8367">
        <f t="shared" si="130"/>
        <v>-0.9037506168103886</v>
      </c>
      <c r="D8367">
        <v>0.12481</v>
      </c>
    </row>
    <row r="8368" spans="1:4" x14ac:dyDescent="0.2">
      <c r="A8368" s="1" t="s">
        <v>1932</v>
      </c>
      <c r="B8368">
        <v>8368</v>
      </c>
      <c r="C8368">
        <f t="shared" si="130"/>
        <v>-0.228662438939881</v>
      </c>
      <c r="D8368">
        <v>0.59065999999999996</v>
      </c>
    </row>
    <row r="8369" spans="1:4" x14ac:dyDescent="0.2">
      <c r="A8369" s="1" t="s">
        <v>17610</v>
      </c>
      <c r="B8369">
        <v>8369</v>
      </c>
      <c r="C8369">
        <f t="shared" si="130"/>
        <v>-0.37286979159790506</v>
      </c>
      <c r="D8369">
        <v>0.42376999999999998</v>
      </c>
    </row>
    <row r="8370" spans="1:4" x14ac:dyDescent="0.2">
      <c r="A8370" s="1" t="s">
        <v>3837</v>
      </c>
      <c r="B8370">
        <v>8370</v>
      </c>
      <c r="C8370">
        <f t="shared" si="130"/>
        <v>-5.3695145006525058E-2</v>
      </c>
      <c r="D8370">
        <v>0.88370000000000004</v>
      </c>
    </row>
    <row r="8371" spans="1:4" x14ac:dyDescent="0.2">
      <c r="A8371" s="1" t="s">
        <v>20242</v>
      </c>
      <c r="B8371">
        <v>8371</v>
      </c>
      <c r="C8371">
        <f t="shared" si="130"/>
        <v>-7.0666958300074131E-3</v>
      </c>
      <c r="D8371">
        <v>0.98385999999999996</v>
      </c>
    </row>
    <row r="8372" spans="1:4" x14ac:dyDescent="0.2">
      <c r="A8372" s="1" t="s">
        <v>19885</v>
      </c>
      <c r="B8372">
        <v>8372</v>
      </c>
      <c r="C8372">
        <f t="shared" si="130"/>
        <v>-0.43812378210098307</v>
      </c>
      <c r="D8372">
        <v>0.36464999999999997</v>
      </c>
    </row>
    <row r="8373" spans="1:4" x14ac:dyDescent="0.2">
      <c r="A8373" s="1" t="s">
        <v>3181</v>
      </c>
      <c r="B8373">
        <v>8373</v>
      </c>
      <c r="C8373">
        <f t="shared" si="130"/>
        <v>-4.5410193875311602E-2</v>
      </c>
      <c r="D8373">
        <v>0.90071999999999997</v>
      </c>
    </row>
    <row r="8374" spans="1:4" x14ac:dyDescent="0.2">
      <c r="A8374" s="1" t="s">
        <v>7623</v>
      </c>
      <c r="B8374">
        <v>8374</v>
      </c>
      <c r="C8374">
        <f t="shared" si="130"/>
        <v>-0.12296285536403485</v>
      </c>
      <c r="D8374">
        <v>0.75341999999999998</v>
      </c>
    </row>
    <row r="8375" spans="1:4" x14ac:dyDescent="0.2">
      <c r="A8375" s="1" t="s">
        <v>20249</v>
      </c>
      <c r="B8375">
        <v>8375</v>
      </c>
      <c r="C8375">
        <f t="shared" si="130"/>
        <v>-7.0666958300074131E-3</v>
      </c>
      <c r="D8375">
        <v>0.98385999999999996</v>
      </c>
    </row>
    <row r="8376" spans="1:4" x14ac:dyDescent="0.2">
      <c r="A8376" s="1" t="s">
        <v>15314</v>
      </c>
      <c r="B8376">
        <v>8376</v>
      </c>
      <c r="C8376">
        <f t="shared" si="130"/>
        <v>-0.52051106788381785</v>
      </c>
      <c r="D8376">
        <v>0.30164000000000002</v>
      </c>
    </row>
    <row r="8377" spans="1:4" x14ac:dyDescent="0.2">
      <c r="A8377" s="1" t="s">
        <v>14789</v>
      </c>
      <c r="B8377">
        <v>8377</v>
      </c>
      <c r="C8377">
        <f t="shared" si="130"/>
        <v>-1.0448079070823684</v>
      </c>
      <c r="D8377">
        <v>9.0196999999999999E-2</v>
      </c>
    </row>
    <row r="8378" spans="1:4" x14ac:dyDescent="0.2">
      <c r="A8378" s="1" t="s">
        <v>8624</v>
      </c>
      <c r="B8378">
        <v>8378</v>
      </c>
      <c r="C8378">
        <f t="shared" si="130"/>
        <v>-0.14736144463066619</v>
      </c>
      <c r="D8378">
        <v>0.71226</v>
      </c>
    </row>
    <row r="8379" spans="1:4" x14ac:dyDescent="0.2">
      <c r="A8379" s="1" t="s">
        <v>4037</v>
      </c>
      <c r="B8379">
        <v>8379</v>
      </c>
      <c r="C8379">
        <f t="shared" si="130"/>
        <v>-7.7248599264167675E-2</v>
      </c>
      <c r="D8379">
        <v>0.83704999999999996</v>
      </c>
    </row>
    <row r="8380" spans="1:4" x14ac:dyDescent="0.2">
      <c r="A8380" s="1" t="s">
        <v>1241</v>
      </c>
      <c r="B8380">
        <v>8380</v>
      </c>
      <c r="C8380">
        <f t="shared" si="130"/>
        <v>-0.65811064428570076</v>
      </c>
      <c r="D8380">
        <v>0.21973000000000001</v>
      </c>
    </row>
    <row r="8381" spans="1:4" x14ac:dyDescent="0.2">
      <c r="A8381" s="1" t="s">
        <v>12636</v>
      </c>
      <c r="B8381">
        <v>8381</v>
      </c>
      <c r="C8381">
        <f t="shared" si="130"/>
        <v>-0.22746559976067923</v>
      </c>
      <c r="D8381">
        <v>0.59228999999999998</v>
      </c>
    </row>
    <row r="8382" spans="1:4" x14ac:dyDescent="0.2">
      <c r="A8382" s="1" t="s">
        <v>10397</v>
      </c>
      <c r="B8382">
        <v>8382</v>
      </c>
      <c r="C8382">
        <f t="shared" si="130"/>
        <v>-8.3251357625921188E-2</v>
      </c>
      <c r="D8382">
        <v>0.82555999999999996</v>
      </c>
    </row>
    <row r="8383" spans="1:4" x14ac:dyDescent="0.2">
      <c r="A8383" s="1" t="s">
        <v>20471</v>
      </c>
      <c r="B8383">
        <v>8383</v>
      </c>
      <c r="C8383">
        <f t="shared" si="130"/>
        <v>-7.0666958300074131E-3</v>
      </c>
      <c r="D8383">
        <v>0.98385999999999996</v>
      </c>
    </row>
    <row r="8384" spans="1:4" x14ac:dyDescent="0.2">
      <c r="A8384" s="1" t="s">
        <v>20384</v>
      </c>
      <c r="B8384">
        <v>8384</v>
      </c>
      <c r="C8384">
        <f t="shared" si="130"/>
        <v>-7.0666958300074131E-3</v>
      </c>
      <c r="D8384">
        <v>0.98385999999999996</v>
      </c>
    </row>
    <row r="8385" spans="1:4" x14ac:dyDescent="0.2">
      <c r="A8385" s="1" t="s">
        <v>18894</v>
      </c>
      <c r="B8385">
        <v>8385</v>
      </c>
      <c r="C8385">
        <f t="shared" ref="C8385:C8448" si="131">LOG10(D8385)</f>
        <v>-0.39767951012464731</v>
      </c>
      <c r="D8385">
        <v>0.40023999999999998</v>
      </c>
    </row>
    <row r="8386" spans="1:4" x14ac:dyDescent="0.2">
      <c r="A8386" s="1" t="s">
        <v>5298</v>
      </c>
      <c r="B8386">
        <v>8386</v>
      </c>
      <c r="C8386">
        <f t="shared" si="131"/>
        <v>-0.25451141985885384</v>
      </c>
      <c r="D8386">
        <v>0.55652999999999997</v>
      </c>
    </row>
    <row r="8387" spans="1:4" x14ac:dyDescent="0.2">
      <c r="A8387" s="1" t="s">
        <v>20472</v>
      </c>
      <c r="B8387">
        <v>8387</v>
      </c>
      <c r="C8387">
        <f t="shared" si="131"/>
        <v>-7.0666958300074131E-3</v>
      </c>
      <c r="D8387">
        <v>0.98385999999999996</v>
      </c>
    </row>
    <row r="8388" spans="1:4" x14ac:dyDescent="0.2">
      <c r="A8388" s="1" t="s">
        <v>15011</v>
      </c>
      <c r="B8388">
        <v>8388</v>
      </c>
      <c r="C8388">
        <f t="shared" si="131"/>
        <v>-1.1457790032070472</v>
      </c>
      <c r="D8388">
        <v>7.1485999999999994E-2</v>
      </c>
    </row>
    <row r="8389" spans="1:4" x14ac:dyDescent="0.2">
      <c r="A8389" s="1" t="s">
        <v>20404</v>
      </c>
      <c r="B8389">
        <v>8389</v>
      </c>
      <c r="C8389">
        <f t="shared" si="131"/>
        <v>-7.0666958300074131E-3</v>
      </c>
      <c r="D8389">
        <v>0.98385999999999996</v>
      </c>
    </row>
    <row r="8390" spans="1:4" x14ac:dyDescent="0.2">
      <c r="A8390" s="1" t="s">
        <v>20631</v>
      </c>
      <c r="B8390">
        <v>8390</v>
      </c>
      <c r="C8390">
        <f t="shared" si="131"/>
        <v>-7.0666958300074131E-3</v>
      </c>
      <c r="D8390">
        <v>0.98385999999999996</v>
      </c>
    </row>
    <row r="8391" spans="1:4" x14ac:dyDescent="0.2">
      <c r="A8391" s="1" t="s">
        <v>14949</v>
      </c>
      <c r="B8391">
        <v>8391</v>
      </c>
      <c r="C8391">
        <f t="shared" si="131"/>
        <v>-0.50785448195571237</v>
      </c>
      <c r="D8391">
        <v>0.31056</v>
      </c>
    </row>
    <row r="8392" spans="1:4" x14ac:dyDescent="0.2">
      <c r="A8392" s="1" t="s">
        <v>17428</v>
      </c>
      <c r="B8392">
        <v>8392</v>
      </c>
      <c r="C8392">
        <f t="shared" si="131"/>
        <v>-0.23485320989197472</v>
      </c>
      <c r="D8392">
        <v>0.58230000000000004</v>
      </c>
    </row>
    <row r="8393" spans="1:4" x14ac:dyDescent="0.2">
      <c r="A8393" s="1" t="s">
        <v>17063</v>
      </c>
      <c r="B8393">
        <v>8393</v>
      </c>
      <c r="C8393">
        <f t="shared" si="131"/>
        <v>-0.75364916354374378</v>
      </c>
      <c r="D8393">
        <v>0.17634</v>
      </c>
    </row>
    <row r="8394" spans="1:4" x14ac:dyDescent="0.2">
      <c r="A8394" s="1" t="s">
        <v>15418</v>
      </c>
      <c r="B8394">
        <v>8394</v>
      </c>
      <c r="C8394">
        <f t="shared" si="131"/>
        <v>-0.17279879006359922</v>
      </c>
      <c r="D8394">
        <v>0.67174</v>
      </c>
    </row>
    <row r="8395" spans="1:4" x14ac:dyDescent="0.2">
      <c r="A8395" s="1" t="s">
        <v>19491</v>
      </c>
      <c r="B8395">
        <v>8395</v>
      </c>
      <c r="C8395">
        <f t="shared" si="131"/>
        <v>-1.3810319646999627</v>
      </c>
      <c r="D8395">
        <v>4.1588E-2</v>
      </c>
    </row>
    <row r="8396" spans="1:4" x14ac:dyDescent="0.2">
      <c r="A8396" s="1" t="s">
        <v>4635</v>
      </c>
      <c r="B8396">
        <v>8396</v>
      </c>
      <c r="C8396">
        <f t="shared" si="131"/>
        <v>-6.8811740001432989E-2</v>
      </c>
      <c r="D8396">
        <v>0.85346999999999995</v>
      </c>
    </row>
    <row r="8397" spans="1:4" x14ac:dyDescent="0.2">
      <c r="A8397" s="1" t="s">
        <v>20403</v>
      </c>
      <c r="B8397">
        <v>8397</v>
      </c>
      <c r="C8397">
        <f t="shared" si="131"/>
        <v>-7.0666958300074131E-3</v>
      </c>
      <c r="D8397">
        <v>0.98385999999999996</v>
      </c>
    </row>
    <row r="8398" spans="1:4" x14ac:dyDescent="0.2">
      <c r="A8398" s="1" t="s">
        <v>19977</v>
      </c>
      <c r="B8398">
        <v>8398</v>
      </c>
      <c r="C8398">
        <f t="shared" si="131"/>
        <v>-0.56688650243028382</v>
      </c>
      <c r="D8398">
        <v>0.27109</v>
      </c>
    </row>
    <row r="8399" spans="1:4" x14ac:dyDescent="0.2">
      <c r="A8399" s="1" t="s">
        <v>8197</v>
      </c>
      <c r="B8399">
        <v>8399</v>
      </c>
      <c r="C8399">
        <f t="shared" si="131"/>
        <v>-0.74860514995989569</v>
      </c>
      <c r="D8399">
        <v>0.1784</v>
      </c>
    </row>
    <row r="8400" spans="1:4" x14ac:dyDescent="0.2">
      <c r="A8400" s="1" t="s">
        <v>19146</v>
      </c>
      <c r="B8400">
        <v>8400</v>
      </c>
      <c r="C8400">
        <f t="shared" si="131"/>
        <v>-1.2378242787382079</v>
      </c>
      <c r="D8400">
        <v>5.7833000000000002E-2</v>
      </c>
    </row>
    <row r="8401" spans="1:4" x14ac:dyDescent="0.2">
      <c r="A8401" s="1" t="s">
        <v>7892</v>
      </c>
      <c r="B8401">
        <v>8401</v>
      </c>
      <c r="C8401">
        <f t="shared" si="131"/>
        <v>-0.29507770877659822</v>
      </c>
      <c r="D8401">
        <v>0.50690000000000002</v>
      </c>
    </row>
    <row r="8402" spans="1:4" x14ac:dyDescent="0.2">
      <c r="A8402" s="1" t="s">
        <v>8295</v>
      </c>
      <c r="B8402">
        <v>8402</v>
      </c>
      <c r="C8402">
        <f t="shared" si="131"/>
        <v>-2.0184713211461269</v>
      </c>
      <c r="D8402">
        <v>9.5835999999999994E-3</v>
      </c>
    </row>
    <row r="8403" spans="1:4" x14ac:dyDescent="0.2">
      <c r="A8403" s="1" t="s">
        <v>9562</v>
      </c>
      <c r="B8403">
        <v>8403</v>
      </c>
      <c r="C8403">
        <f t="shared" si="131"/>
        <v>-0.57767285151107306</v>
      </c>
      <c r="D8403">
        <v>0.26444000000000001</v>
      </c>
    </row>
    <row r="8404" spans="1:4" x14ac:dyDescent="0.2">
      <c r="A8404" s="1" t="s">
        <v>3834</v>
      </c>
      <c r="B8404">
        <v>8404</v>
      </c>
      <c r="C8404">
        <f t="shared" si="131"/>
        <v>-5.426560165051568E-2</v>
      </c>
      <c r="D8404">
        <v>0.88253999999999999</v>
      </c>
    </row>
    <row r="8405" spans="1:4" x14ac:dyDescent="0.2">
      <c r="A8405" s="1" t="s">
        <v>19086</v>
      </c>
      <c r="B8405">
        <v>8405</v>
      </c>
      <c r="C8405">
        <f t="shared" si="131"/>
        <v>-1.0483516881095747</v>
      </c>
      <c r="D8405">
        <v>8.9464000000000002E-2</v>
      </c>
    </row>
    <row r="8406" spans="1:4" x14ac:dyDescent="0.2">
      <c r="A8406" s="1" t="s">
        <v>6761</v>
      </c>
      <c r="B8406">
        <v>8406</v>
      </c>
      <c r="C8406">
        <f t="shared" si="131"/>
        <v>-0.39225554359774228</v>
      </c>
      <c r="D8406">
        <v>0.40527000000000002</v>
      </c>
    </row>
    <row r="8407" spans="1:4" x14ac:dyDescent="0.2">
      <c r="A8407" s="1" t="s">
        <v>6468</v>
      </c>
      <c r="B8407">
        <v>8407</v>
      </c>
      <c r="C8407">
        <f t="shared" si="131"/>
        <v>-9.8312876046696529E-2</v>
      </c>
      <c r="D8407">
        <v>0.79742000000000002</v>
      </c>
    </row>
    <row r="8408" spans="1:4" x14ac:dyDescent="0.2">
      <c r="A8408" s="1" t="s">
        <v>18904</v>
      </c>
      <c r="B8408">
        <v>8408</v>
      </c>
      <c r="C8408">
        <f t="shared" si="131"/>
        <v>-1.4455108399961811</v>
      </c>
      <c r="D8408">
        <v>3.585E-2</v>
      </c>
    </row>
    <row r="8409" spans="1:4" x14ac:dyDescent="0.2">
      <c r="A8409" s="1" t="s">
        <v>12620</v>
      </c>
      <c r="B8409">
        <v>8409</v>
      </c>
      <c r="C8409">
        <f t="shared" si="131"/>
        <v>-0.30979505690923353</v>
      </c>
      <c r="D8409">
        <v>0.49001</v>
      </c>
    </row>
    <row r="8410" spans="1:4" x14ac:dyDescent="0.2">
      <c r="A8410" s="1" t="s">
        <v>9126</v>
      </c>
      <c r="B8410">
        <v>8410</v>
      </c>
      <c r="C8410">
        <f t="shared" si="131"/>
        <v>-0.83003182600310754</v>
      </c>
      <c r="D8410">
        <v>0.1479</v>
      </c>
    </row>
    <row r="8411" spans="1:4" x14ac:dyDescent="0.2">
      <c r="A8411" s="1" t="s">
        <v>12894</v>
      </c>
      <c r="B8411">
        <v>8411</v>
      </c>
      <c r="C8411">
        <f t="shared" si="131"/>
        <v>-0.40273273909222584</v>
      </c>
      <c r="D8411">
        <v>0.39561000000000002</v>
      </c>
    </row>
    <row r="8412" spans="1:4" x14ac:dyDescent="0.2">
      <c r="A8412" s="1" t="s">
        <v>3273</v>
      </c>
      <c r="B8412">
        <v>8412</v>
      </c>
      <c r="C8412">
        <f t="shared" si="131"/>
        <v>-0.10850714482125143</v>
      </c>
      <c r="D8412">
        <v>0.77891999999999995</v>
      </c>
    </row>
    <row r="8413" spans="1:4" x14ac:dyDescent="0.2">
      <c r="A8413" s="1" t="s">
        <v>3082</v>
      </c>
      <c r="B8413">
        <v>8413</v>
      </c>
      <c r="C8413">
        <f t="shared" si="131"/>
        <v>-0.14174560696328689</v>
      </c>
      <c r="D8413">
        <v>0.72153</v>
      </c>
    </row>
    <row r="8414" spans="1:4" x14ac:dyDescent="0.2">
      <c r="A8414" s="1" t="s">
        <v>1218</v>
      </c>
      <c r="B8414">
        <v>8414</v>
      </c>
      <c r="C8414">
        <f t="shared" si="131"/>
        <v>-2.391609065626598E-2</v>
      </c>
      <c r="D8414">
        <v>0.94642000000000004</v>
      </c>
    </row>
    <row r="8415" spans="1:4" x14ac:dyDescent="0.2">
      <c r="A8415" s="1" t="s">
        <v>14752</v>
      </c>
      <c r="B8415">
        <v>8415</v>
      </c>
      <c r="C8415">
        <f t="shared" si="131"/>
        <v>-0.23586124395823604</v>
      </c>
      <c r="D8415">
        <v>0.58094999999999997</v>
      </c>
    </row>
    <row r="8416" spans="1:4" x14ac:dyDescent="0.2">
      <c r="A8416" s="1" t="s">
        <v>10901</v>
      </c>
      <c r="B8416">
        <v>8416</v>
      </c>
      <c r="C8416">
        <f t="shared" si="131"/>
        <v>-0.22675493257422819</v>
      </c>
      <c r="D8416">
        <v>0.59326000000000001</v>
      </c>
    </row>
    <row r="8417" spans="1:4" x14ac:dyDescent="0.2">
      <c r="A8417" s="1" t="s">
        <v>16913</v>
      </c>
      <c r="B8417">
        <v>8417</v>
      </c>
      <c r="C8417">
        <f t="shared" si="131"/>
        <v>-0.73025362686923301</v>
      </c>
      <c r="D8417">
        <v>0.18609999999999999</v>
      </c>
    </row>
    <row r="8418" spans="1:4" x14ac:dyDescent="0.2">
      <c r="A8418" s="1" t="s">
        <v>20837</v>
      </c>
      <c r="B8418">
        <v>8418</v>
      </c>
      <c r="C8418">
        <f t="shared" si="131"/>
        <v>-7.0666958300074131E-3</v>
      </c>
      <c r="D8418">
        <v>0.98385999999999996</v>
      </c>
    </row>
    <row r="8419" spans="1:4" x14ac:dyDescent="0.2">
      <c r="A8419" s="1" t="s">
        <v>407</v>
      </c>
      <c r="B8419">
        <v>8419</v>
      </c>
      <c r="C8419">
        <f t="shared" si="131"/>
        <v>-1.7181719638603671E-2</v>
      </c>
      <c r="D8419">
        <v>0.96121000000000001</v>
      </c>
    </row>
    <row r="8420" spans="1:4" x14ac:dyDescent="0.2">
      <c r="A8420" s="1" t="s">
        <v>10242</v>
      </c>
      <c r="B8420">
        <v>8420</v>
      </c>
      <c r="C8420">
        <f t="shared" si="131"/>
        <v>-0.60103626387447961</v>
      </c>
      <c r="D8420">
        <v>0.25058999999999998</v>
      </c>
    </row>
    <row r="8421" spans="1:4" x14ac:dyDescent="0.2">
      <c r="A8421" s="1" t="s">
        <v>98</v>
      </c>
      <c r="B8421">
        <v>8421</v>
      </c>
      <c r="C8421">
        <f t="shared" si="131"/>
        <v>-1.4838584804949314E-2</v>
      </c>
      <c r="D8421">
        <v>0.96640999999999999</v>
      </c>
    </row>
    <row r="8422" spans="1:4" x14ac:dyDescent="0.2">
      <c r="A8422" s="1" t="s">
        <v>20070</v>
      </c>
      <c r="B8422">
        <v>8422</v>
      </c>
      <c r="C8422">
        <f t="shared" si="131"/>
        <v>-1.9005265439858314</v>
      </c>
      <c r="D8422">
        <v>1.2574E-2</v>
      </c>
    </row>
    <row r="8423" spans="1:4" x14ac:dyDescent="0.2">
      <c r="A8423" s="1" t="s">
        <v>13373</v>
      </c>
      <c r="B8423">
        <v>8423</v>
      </c>
      <c r="C8423">
        <f t="shared" si="131"/>
        <v>-0.32929040477620292</v>
      </c>
      <c r="D8423">
        <v>0.46850000000000003</v>
      </c>
    </row>
    <row r="8424" spans="1:4" x14ac:dyDescent="0.2">
      <c r="A8424" s="1" t="s">
        <v>20838</v>
      </c>
      <c r="B8424">
        <v>8424</v>
      </c>
      <c r="C8424">
        <f t="shared" si="131"/>
        <v>-7.0666958300074131E-3</v>
      </c>
      <c r="D8424">
        <v>0.98385999999999996</v>
      </c>
    </row>
    <row r="8425" spans="1:4" x14ac:dyDescent="0.2">
      <c r="A8425" s="1" t="s">
        <v>15721</v>
      </c>
      <c r="B8425">
        <v>8425</v>
      </c>
      <c r="C8425">
        <f t="shared" si="131"/>
        <v>-0.30258755961518219</v>
      </c>
      <c r="D8425">
        <v>0.49820999999999999</v>
      </c>
    </row>
    <row r="8426" spans="1:4" x14ac:dyDescent="0.2">
      <c r="A8426" s="1" t="s">
        <v>20836</v>
      </c>
      <c r="B8426">
        <v>8426</v>
      </c>
      <c r="C8426">
        <f t="shared" si="131"/>
        <v>-7.0666958300074131E-3</v>
      </c>
      <c r="D8426">
        <v>0.98385999999999996</v>
      </c>
    </row>
    <row r="8427" spans="1:4" x14ac:dyDescent="0.2">
      <c r="A8427" s="1" t="s">
        <v>13844</v>
      </c>
      <c r="B8427">
        <v>8427</v>
      </c>
      <c r="C8427">
        <f t="shared" si="131"/>
        <v>-0.17541211947971538</v>
      </c>
      <c r="D8427">
        <v>0.66771000000000003</v>
      </c>
    </row>
    <row r="8428" spans="1:4" x14ac:dyDescent="0.2">
      <c r="A8428" s="1" t="s">
        <v>10301</v>
      </c>
      <c r="B8428">
        <v>8428</v>
      </c>
      <c r="C8428">
        <f t="shared" si="131"/>
        <v>-1.1501937634414068</v>
      </c>
      <c r="D8428">
        <v>7.0763000000000006E-2</v>
      </c>
    </row>
    <row r="8429" spans="1:4" x14ac:dyDescent="0.2">
      <c r="A8429" s="1" t="s">
        <v>8220</v>
      </c>
      <c r="B8429">
        <v>8429</v>
      </c>
      <c r="C8429">
        <f t="shared" si="131"/>
        <v>-1.3831360529581509</v>
      </c>
      <c r="D8429">
        <v>4.1387E-2</v>
      </c>
    </row>
    <row r="8430" spans="1:4" x14ac:dyDescent="0.2">
      <c r="A8430" s="1" t="s">
        <v>13194</v>
      </c>
      <c r="B8430">
        <v>8430</v>
      </c>
      <c r="C8430">
        <f t="shared" si="131"/>
        <v>-0.34393056016353568</v>
      </c>
      <c r="D8430">
        <v>0.45296999999999998</v>
      </c>
    </row>
    <row r="8431" spans="1:4" x14ac:dyDescent="0.2">
      <c r="A8431" s="1" t="s">
        <v>10504</v>
      </c>
      <c r="B8431">
        <v>8431</v>
      </c>
      <c r="C8431">
        <f t="shared" si="131"/>
        <v>-0.94134625842762976</v>
      </c>
      <c r="D8431">
        <v>0.11446000000000001</v>
      </c>
    </row>
    <row r="8432" spans="1:4" x14ac:dyDescent="0.2">
      <c r="A8432" s="1" t="s">
        <v>6013</v>
      </c>
      <c r="B8432">
        <v>8432</v>
      </c>
      <c r="C8432">
        <f t="shared" si="131"/>
        <v>-0.5719300308809373</v>
      </c>
      <c r="D8432">
        <v>0.26795999999999998</v>
      </c>
    </row>
    <row r="8433" spans="1:4" x14ac:dyDescent="0.2">
      <c r="A8433" s="1" t="s">
        <v>11277</v>
      </c>
      <c r="B8433">
        <v>8433</v>
      </c>
      <c r="C8433">
        <f t="shared" si="131"/>
        <v>-0.11870095504727575</v>
      </c>
      <c r="D8433">
        <v>0.76085000000000003</v>
      </c>
    </row>
    <row r="8434" spans="1:4" x14ac:dyDescent="0.2">
      <c r="A8434" s="1" t="s">
        <v>17796</v>
      </c>
      <c r="B8434">
        <v>8434</v>
      </c>
      <c r="C8434">
        <f t="shared" si="131"/>
        <v>-0.88176835167297263</v>
      </c>
      <c r="D8434">
        <v>0.13128999999999999</v>
      </c>
    </row>
    <row r="8435" spans="1:4" x14ac:dyDescent="0.2">
      <c r="A8435" s="1" t="s">
        <v>17135</v>
      </c>
      <c r="B8435">
        <v>8435</v>
      </c>
      <c r="C8435">
        <f t="shared" si="131"/>
        <v>-0.96726039479050663</v>
      </c>
      <c r="D8435">
        <v>0.10783</v>
      </c>
    </row>
    <row r="8436" spans="1:4" x14ac:dyDescent="0.2">
      <c r="A8436" s="1" t="s">
        <v>13557</v>
      </c>
      <c r="B8436">
        <v>8436</v>
      </c>
      <c r="C8436">
        <f t="shared" si="131"/>
        <v>-0.24293057410145469</v>
      </c>
      <c r="D8436">
        <v>0.57157000000000002</v>
      </c>
    </row>
    <row r="8437" spans="1:4" x14ac:dyDescent="0.2">
      <c r="A8437" s="1" t="s">
        <v>2092</v>
      </c>
      <c r="B8437">
        <v>8437</v>
      </c>
      <c r="C8437">
        <f t="shared" si="131"/>
        <v>-3.251286670951091E-2</v>
      </c>
      <c r="D8437">
        <v>0.92786999999999997</v>
      </c>
    </row>
    <row r="8438" spans="1:4" x14ac:dyDescent="0.2">
      <c r="A8438" s="1" t="s">
        <v>943</v>
      </c>
      <c r="B8438">
        <v>8438</v>
      </c>
      <c r="C8438">
        <f t="shared" si="131"/>
        <v>-0.12598810070055352</v>
      </c>
      <c r="D8438">
        <v>0.74819000000000002</v>
      </c>
    </row>
    <row r="8439" spans="1:4" x14ac:dyDescent="0.2">
      <c r="A8439" s="1" t="s">
        <v>15543</v>
      </c>
      <c r="B8439">
        <v>8439</v>
      </c>
      <c r="C8439">
        <f t="shared" si="131"/>
        <v>-0.28391314622516789</v>
      </c>
      <c r="D8439">
        <v>0.52010000000000001</v>
      </c>
    </row>
    <row r="8440" spans="1:4" x14ac:dyDescent="0.2">
      <c r="A8440" s="1" t="s">
        <v>16638</v>
      </c>
      <c r="B8440">
        <v>8440</v>
      </c>
      <c r="C8440">
        <f t="shared" si="131"/>
        <v>-0.69156365283234755</v>
      </c>
      <c r="D8440">
        <v>0.20344000000000001</v>
      </c>
    </row>
    <row r="8441" spans="1:4" x14ac:dyDescent="0.2">
      <c r="A8441" s="1" t="s">
        <v>534</v>
      </c>
      <c r="B8441">
        <v>8441</v>
      </c>
      <c r="C8441">
        <f t="shared" si="131"/>
        <v>-0.91998715289207211</v>
      </c>
      <c r="D8441">
        <v>0.12023</v>
      </c>
    </row>
    <row r="8442" spans="1:4" x14ac:dyDescent="0.2">
      <c r="A8442" s="1" t="s">
        <v>2003</v>
      </c>
      <c r="B8442">
        <v>8442</v>
      </c>
      <c r="C8442">
        <f t="shared" si="131"/>
        <v>-3.1414327266705247E-2</v>
      </c>
      <c r="D8442">
        <v>0.93022000000000005</v>
      </c>
    </row>
    <row r="8443" spans="1:4" x14ac:dyDescent="0.2">
      <c r="A8443" s="1" t="s">
        <v>20634</v>
      </c>
      <c r="B8443">
        <v>8443</v>
      </c>
      <c r="C8443">
        <f t="shared" si="131"/>
        <v>-7.0666958300074131E-3</v>
      </c>
      <c r="D8443">
        <v>0.98385999999999996</v>
      </c>
    </row>
    <row r="8444" spans="1:4" x14ac:dyDescent="0.2">
      <c r="A8444" s="1" t="s">
        <v>16816</v>
      </c>
      <c r="B8444">
        <v>8444</v>
      </c>
      <c r="C8444">
        <f t="shared" si="131"/>
        <v>-0.95987255821854378</v>
      </c>
      <c r="D8444">
        <v>0.10968</v>
      </c>
    </row>
    <row r="8445" spans="1:4" x14ac:dyDescent="0.2">
      <c r="A8445" s="1" t="s">
        <v>10530</v>
      </c>
      <c r="B8445">
        <v>8445</v>
      </c>
      <c r="C8445">
        <f t="shared" si="131"/>
        <v>-0.2691289371405251</v>
      </c>
      <c r="D8445">
        <v>0.53810999999999998</v>
      </c>
    </row>
    <row r="8446" spans="1:4" x14ac:dyDescent="0.2">
      <c r="A8446" s="1" t="s">
        <v>18899</v>
      </c>
      <c r="B8446">
        <v>8446</v>
      </c>
      <c r="C8446">
        <f t="shared" si="131"/>
        <v>-0.49277849948433855</v>
      </c>
      <c r="D8446">
        <v>0.32152999999999998</v>
      </c>
    </row>
    <row r="8447" spans="1:4" x14ac:dyDescent="0.2">
      <c r="A8447" s="1" t="s">
        <v>20789</v>
      </c>
      <c r="B8447">
        <v>8447</v>
      </c>
      <c r="C8447">
        <f t="shared" si="131"/>
        <v>-7.0666958300074131E-3</v>
      </c>
      <c r="D8447">
        <v>0.98385999999999996</v>
      </c>
    </row>
    <row r="8448" spans="1:4" x14ac:dyDescent="0.2">
      <c r="A8448" s="1" t="s">
        <v>5397</v>
      </c>
      <c r="B8448">
        <v>8448</v>
      </c>
      <c r="C8448">
        <f t="shared" si="131"/>
        <v>-7.7342000390916724E-2</v>
      </c>
      <c r="D8448">
        <v>0.83687</v>
      </c>
    </row>
    <row r="8449" spans="1:4" x14ac:dyDescent="0.2">
      <c r="A8449" s="1" t="s">
        <v>11443</v>
      </c>
      <c r="B8449">
        <v>8449</v>
      </c>
      <c r="C8449">
        <f t="shared" ref="C8449:C8512" si="132">LOG10(D8449)</f>
        <v>-1.4231981041710875</v>
      </c>
      <c r="D8449">
        <v>3.7740000000000003E-2</v>
      </c>
    </row>
    <row r="8450" spans="1:4" x14ac:dyDescent="0.2">
      <c r="A8450" s="1" t="s">
        <v>4832</v>
      </c>
      <c r="B8450">
        <v>8450</v>
      </c>
      <c r="C8450">
        <f t="shared" si="132"/>
        <v>-0.38925468947686953</v>
      </c>
      <c r="D8450">
        <v>0.40808</v>
      </c>
    </row>
    <row r="8451" spans="1:4" x14ac:dyDescent="0.2">
      <c r="A8451" s="1" t="s">
        <v>15002</v>
      </c>
      <c r="B8451">
        <v>8451</v>
      </c>
      <c r="C8451">
        <f t="shared" si="132"/>
        <v>-0.52879633052974762</v>
      </c>
      <c r="D8451">
        <v>0.29593999999999998</v>
      </c>
    </row>
    <row r="8452" spans="1:4" x14ac:dyDescent="0.2">
      <c r="A8452" s="1" t="s">
        <v>19056</v>
      </c>
      <c r="B8452">
        <v>8452</v>
      </c>
      <c r="C8452">
        <f t="shared" si="132"/>
        <v>-0.4856249369672892</v>
      </c>
      <c r="D8452">
        <v>0.32686999999999999</v>
      </c>
    </row>
    <row r="8453" spans="1:4" x14ac:dyDescent="0.2">
      <c r="A8453" s="1" t="s">
        <v>1145</v>
      </c>
      <c r="B8453">
        <v>8453</v>
      </c>
      <c r="C8453">
        <f t="shared" si="132"/>
        <v>-2.3122950616556111E-2</v>
      </c>
      <c r="D8453">
        <v>0.94815000000000005</v>
      </c>
    </row>
    <row r="8454" spans="1:4" x14ac:dyDescent="0.2">
      <c r="A8454" s="1" t="s">
        <v>20899</v>
      </c>
      <c r="B8454">
        <v>8454</v>
      </c>
      <c r="C8454">
        <f t="shared" si="132"/>
        <v>-7.0666958300074131E-3</v>
      </c>
      <c r="D8454">
        <v>0.98385999999999996</v>
      </c>
    </row>
    <row r="8455" spans="1:4" x14ac:dyDescent="0.2">
      <c r="A8455" s="1" t="s">
        <v>3850</v>
      </c>
      <c r="B8455">
        <v>8455</v>
      </c>
      <c r="C8455">
        <f t="shared" si="132"/>
        <v>-9.5771483659921525E-2</v>
      </c>
      <c r="D8455">
        <v>0.80210000000000004</v>
      </c>
    </row>
    <row r="8456" spans="1:4" x14ac:dyDescent="0.2">
      <c r="A8456" s="1" t="s">
        <v>1872</v>
      </c>
      <c r="B8456">
        <v>8456</v>
      </c>
      <c r="C8456">
        <f t="shared" si="132"/>
        <v>-3.0192839721830508E-2</v>
      </c>
      <c r="D8456">
        <v>0.93284</v>
      </c>
    </row>
    <row r="8457" spans="1:4" x14ac:dyDescent="0.2">
      <c r="A8457" s="1" t="s">
        <v>17930</v>
      </c>
      <c r="B8457">
        <v>8457</v>
      </c>
      <c r="C8457">
        <f t="shared" si="132"/>
        <v>-0.31810780899481778</v>
      </c>
      <c r="D8457">
        <v>0.48071999999999998</v>
      </c>
    </row>
    <row r="8458" spans="1:4" x14ac:dyDescent="0.2">
      <c r="A8458" s="1" t="s">
        <v>16659</v>
      </c>
      <c r="B8458">
        <v>8458</v>
      </c>
      <c r="C8458">
        <f t="shared" si="132"/>
        <v>-0.33288340531601912</v>
      </c>
      <c r="D8458">
        <v>0.46464</v>
      </c>
    </row>
    <row r="8459" spans="1:4" x14ac:dyDescent="0.2">
      <c r="A8459" s="1" t="s">
        <v>19829</v>
      </c>
      <c r="B8459">
        <v>8459</v>
      </c>
      <c r="C8459">
        <f t="shared" si="132"/>
        <v>-1.595765133346577</v>
      </c>
      <c r="D8459">
        <v>2.5364999999999999E-2</v>
      </c>
    </row>
    <row r="8460" spans="1:4" x14ac:dyDescent="0.2">
      <c r="A8460" s="1" t="s">
        <v>15626</v>
      </c>
      <c r="B8460">
        <v>8460</v>
      </c>
      <c r="C8460">
        <f t="shared" si="132"/>
        <v>-0.18660584493948768</v>
      </c>
      <c r="D8460">
        <v>0.65071999999999997</v>
      </c>
    </row>
    <row r="8461" spans="1:4" x14ac:dyDescent="0.2">
      <c r="A8461" s="1" t="s">
        <v>6693</v>
      </c>
      <c r="B8461">
        <v>8461</v>
      </c>
      <c r="C8461">
        <f t="shared" si="132"/>
        <v>-0.10253236253483886</v>
      </c>
      <c r="D8461">
        <v>0.78971000000000002</v>
      </c>
    </row>
    <row r="8462" spans="1:4" x14ac:dyDescent="0.2">
      <c r="A8462" s="1" t="s">
        <v>20442</v>
      </c>
      <c r="B8462">
        <v>8462</v>
      </c>
      <c r="C8462">
        <f t="shared" si="132"/>
        <v>-7.0666958300074131E-3</v>
      </c>
      <c r="D8462">
        <v>0.98385999999999996</v>
      </c>
    </row>
    <row r="8463" spans="1:4" x14ac:dyDescent="0.2">
      <c r="A8463" s="1" t="s">
        <v>20443</v>
      </c>
      <c r="B8463">
        <v>8463</v>
      </c>
      <c r="C8463">
        <f t="shared" si="132"/>
        <v>-7.0666958300074131E-3</v>
      </c>
      <c r="D8463">
        <v>0.98385999999999996</v>
      </c>
    </row>
    <row r="8464" spans="1:4" x14ac:dyDescent="0.2">
      <c r="A8464" s="1" t="s">
        <v>7793</v>
      </c>
      <c r="B8464">
        <v>8464</v>
      </c>
      <c r="C8464">
        <f t="shared" si="132"/>
        <v>-0.194512734995857</v>
      </c>
      <c r="D8464">
        <v>0.63897999999999999</v>
      </c>
    </row>
    <row r="8465" spans="1:4" x14ac:dyDescent="0.2">
      <c r="A8465" s="1" t="s">
        <v>20441</v>
      </c>
      <c r="B8465">
        <v>8465</v>
      </c>
      <c r="C8465">
        <f t="shared" si="132"/>
        <v>-7.0666958300074131E-3</v>
      </c>
      <c r="D8465">
        <v>0.98385999999999996</v>
      </c>
    </row>
    <row r="8466" spans="1:4" x14ac:dyDescent="0.2">
      <c r="A8466" s="1" t="s">
        <v>16137</v>
      </c>
      <c r="B8466">
        <v>8466</v>
      </c>
      <c r="C8466">
        <f t="shared" si="132"/>
        <v>-0.62644439336106728</v>
      </c>
      <c r="D8466">
        <v>0.23635</v>
      </c>
    </row>
    <row r="8467" spans="1:4" x14ac:dyDescent="0.2">
      <c r="A8467" s="1" t="s">
        <v>5843</v>
      </c>
      <c r="B8467">
        <v>8467</v>
      </c>
      <c r="C8467">
        <f t="shared" si="132"/>
        <v>-0.39240559598686203</v>
      </c>
      <c r="D8467">
        <v>0.40512999999999999</v>
      </c>
    </row>
    <row r="8468" spans="1:4" x14ac:dyDescent="0.2">
      <c r="A8468" s="1" t="s">
        <v>7370</v>
      </c>
      <c r="B8468">
        <v>8468</v>
      </c>
      <c r="C8468">
        <f t="shared" si="132"/>
        <v>-0.11746407832847286</v>
      </c>
      <c r="D8468">
        <v>0.76302000000000003</v>
      </c>
    </row>
    <row r="8469" spans="1:4" x14ac:dyDescent="0.2">
      <c r="A8469" s="1" t="s">
        <v>17565</v>
      </c>
      <c r="B8469">
        <v>8469</v>
      </c>
      <c r="C8469">
        <f t="shared" si="132"/>
        <v>-0.52768245368315814</v>
      </c>
      <c r="D8469">
        <v>0.29670000000000002</v>
      </c>
    </row>
    <row r="8470" spans="1:4" x14ac:dyDescent="0.2">
      <c r="A8470" s="1" t="s">
        <v>18271</v>
      </c>
      <c r="B8470">
        <v>8470</v>
      </c>
      <c r="C8470">
        <f t="shared" si="132"/>
        <v>-0.44511125489828074</v>
      </c>
      <c r="D8470">
        <v>0.35882999999999998</v>
      </c>
    </row>
    <row r="8471" spans="1:4" x14ac:dyDescent="0.2">
      <c r="A8471" s="1" t="s">
        <v>8062</v>
      </c>
      <c r="B8471">
        <v>8471</v>
      </c>
      <c r="C8471">
        <f t="shared" si="132"/>
        <v>-0.30440451124130841</v>
      </c>
      <c r="D8471">
        <v>0.49613000000000002</v>
      </c>
    </row>
    <row r="8472" spans="1:4" x14ac:dyDescent="0.2">
      <c r="A8472" s="1" t="s">
        <v>18005</v>
      </c>
      <c r="B8472">
        <v>8472</v>
      </c>
      <c r="C8472">
        <f t="shared" si="132"/>
        <v>-0.52347268702497329</v>
      </c>
      <c r="D8472">
        <v>0.29959000000000002</v>
      </c>
    </row>
    <row r="8473" spans="1:4" x14ac:dyDescent="0.2">
      <c r="A8473" s="1" t="s">
        <v>5084</v>
      </c>
      <c r="B8473">
        <v>8473</v>
      </c>
      <c r="C8473">
        <f t="shared" si="132"/>
        <v>-1.0929166338849736</v>
      </c>
      <c r="D8473">
        <v>8.0739000000000005E-2</v>
      </c>
    </row>
    <row r="8474" spans="1:4" x14ac:dyDescent="0.2">
      <c r="A8474" s="1" t="s">
        <v>15748</v>
      </c>
      <c r="B8474">
        <v>8474</v>
      </c>
      <c r="C8474">
        <f t="shared" si="132"/>
        <v>-1.2698639960033222</v>
      </c>
      <c r="D8474">
        <v>5.3719999999999997E-2</v>
      </c>
    </row>
    <row r="8475" spans="1:4" x14ac:dyDescent="0.2">
      <c r="A8475" s="1" t="s">
        <v>15941</v>
      </c>
      <c r="B8475">
        <v>8476</v>
      </c>
      <c r="C8475">
        <f t="shared" si="132"/>
        <v>-0.26015877682644595</v>
      </c>
      <c r="D8475">
        <v>0.54934000000000005</v>
      </c>
    </row>
    <row r="8476" spans="1:4" x14ac:dyDescent="0.2">
      <c r="A8476" s="1" t="s">
        <v>20617</v>
      </c>
      <c r="B8476">
        <v>8475</v>
      </c>
      <c r="C8476">
        <f t="shared" si="132"/>
        <v>-7.0666958300074131E-3</v>
      </c>
      <c r="D8476">
        <v>0.98385999999999996</v>
      </c>
    </row>
    <row r="8477" spans="1:4" x14ac:dyDescent="0.2">
      <c r="A8477" s="1" t="s">
        <v>17995</v>
      </c>
      <c r="B8477">
        <v>8477</v>
      </c>
      <c r="C8477">
        <f t="shared" si="132"/>
        <v>-0.53646533981486899</v>
      </c>
      <c r="D8477">
        <v>0.29076000000000002</v>
      </c>
    </row>
    <row r="8478" spans="1:4" x14ac:dyDescent="0.2">
      <c r="A8478" s="1" t="s">
        <v>598</v>
      </c>
      <c r="B8478">
        <v>8478</v>
      </c>
      <c r="C8478">
        <f t="shared" si="132"/>
        <v>-1.8806792218464295E-2</v>
      </c>
      <c r="D8478">
        <v>0.95762000000000003</v>
      </c>
    </row>
    <row r="8479" spans="1:4" x14ac:dyDescent="0.2">
      <c r="A8479" s="1" t="s">
        <v>15230</v>
      </c>
      <c r="B8479">
        <v>8480</v>
      </c>
      <c r="C8479">
        <f t="shared" si="132"/>
        <v>-0.21170432991681687</v>
      </c>
      <c r="D8479">
        <v>0.61417999999999995</v>
      </c>
    </row>
    <row r="8480" spans="1:4" x14ac:dyDescent="0.2">
      <c r="A8480" s="1" t="s">
        <v>20882</v>
      </c>
      <c r="B8480">
        <v>8479</v>
      </c>
      <c r="C8480">
        <f t="shared" si="132"/>
        <v>-7.0666958300074131E-3</v>
      </c>
      <c r="D8480">
        <v>0.98385999999999996</v>
      </c>
    </row>
    <row r="8481" spans="1:4" x14ac:dyDescent="0.2">
      <c r="A8481" s="1" t="s">
        <v>7293</v>
      </c>
      <c r="B8481">
        <v>8481</v>
      </c>
      <c r="C8481">
        <f t="shared" si="132"/>
        <v>-0.38813867411500408</v>
      </c>
      <c r="D8481">
        <v>0.40912999999999999</v>
      </c>
    </row>
    <row r="8482" spans="1:4" x14ac:dyDescent="0.2">
      <c r="A8482" s="1" t="s">
        <v>3601</v>
      </c>
      <c r="B8482">
        <v>8482</v>
      </c>
      <c r="C8482">
        <f t="shared" si="132"/>
        <v>-0.76452205538704876</v>
      </c>
      <c r="D8482">
        <v>0.17197999999999999</v>
      </c>
    </row>
    <row r="8483" spans="1:4" x14ac:dyDescent="0.2">
      <c r="A8483" s="1" t="s">
        <v>7719</v>
      </c>
      <c r="B8483">
        <v>8483</v>
      </c>
      <c r="C8483">
        <f t="shared" si="132"/>
        <v>-0.12580239316220032</v>
      </c>
      <c r="D8483">
        <v>0.74851000000000001</v>
      </c>
    </row>
    <row r="8484" spans="1:4" x14ac:dyDescent="0.2">
      <c r="A8484" s="1" t="s">
        <v>11322</v>
      </c>
      <c r="B8484">
        <v>8484</v>
      </c>
      <c r="C8484">
        <f t="shared" si="132"/>
        <v>-0.4210744105412319</v>
      </c>
      <c r="D8484">
        <v>0.37924999999999998</v>
      </c>
    </row>
    <row r="8485" spans="1:4" x14ac:dyDescent="0.2">
      <c r="A8485" s="1" t="s">
        <v>15103</v>
      </c>
      <c r="B8485">
        <v>8485</v>
      </c>
      <c r="C8485">
        <f t="shared" si="132"/>
        <v>-0.48912001524388232</v>
      </c>
      <c r="D8485">
        <v>0.32424999999999998</v>
      </c>
    </row>
    <row r="8486" spans="1:4" x14ac:dyDescent="0.2">
      <c r="A8486" s="1" t="s">
        <v>471</v>
      </c>
      <c r="B8486">
        <v>8486</v>
      </c>
      <c r="C8486">
        <f t="shared" si="132"/>
        <v>-1.949668180660491E-2</v>
      </c>
      <c r="D8486">
        <v>0.95609999999999995</v>
      </c>
    </row>
    <row r="8487" spans="1:4" x14ac:dyDescent="0.2">
      <c r="A8487" s="1" t="s">
        <v>15642</v>
      </c>
      <c r="B8487">
        <v>8487</v>
      </c>
      <c r="C8487">
        <f t="shared" si="132"/>
        <v>-0.81930079870396522</v>
      </c>
      <c r="D8487">
        <v>0.15160000000000001</v>
      </c>
    </row>
    <row r="8488" spans="1:4" x14ac:dyDescent="0.2">
      <c r="A8488" s="1" t="s">
        <v>13740</v>
      </c>
      <c r="B8488">
        <v>8488</v>
      </c>
      <c r="C8488">
        <f t="shared" si="132"/>
        <v>-1.3871949587002792</v>
      </c>
      <c r="D8488">
        <v>4.1001999999999997E-2</v>
      </c>
    </row>
    <row r="8489" spans="1:4" x14ac:dyDescent="0.2">
      <c r="A8489" s="1" t="s">
        <v>7124</v>
      </c>
      <c r="B8489">
        <v>8489</v>
      </c>
      <c r="C8489">
        <f t="shared" si="132"/>
        <v>-0.55810072325796156</v>
      </c>
      <c r="D8489">
        <v>0.27662999999999999</v>
      </c>
    </row>
    <row r="8490" spans="1:4" x14ac:dyDescent="0.2">
      <c r="A8490" s="1" t="s">
        <v>4769</v>
      </c>
      <c r="B8490">
        <v>8490</v>
      </c>
      <c r="C8490">
        <f t="shared" si="132"/>
        <v>-0.22051173513686351</v>
      </c>
      <c r="D8490">
        <v>0.60185</v>
      </c>
    </row>
    <row r="8491" spans="1:4" x14ac:dyDescent="0.2">
      <c r="A8491" s="1" t="s">
        <v>16662</v>
      </c>
      <c r="B8491">
        <v>8491</v>
      </c>
      <c r="C8491">
        <f t="shared" si="132"/>
        <v>-0.53379989755326296</v>
      </c>
      <c r="D8491">
        <v>0.29254999999999998</v>
      </c>
    </row>
    <row r="8492" spans="1:4" x14ac:dyDescent="0.2">
      <c r="A8492" s="1" t="s">
        <v>16239</v>
      </c>
      <c r="B8492">
        <v>8492</v>
      </c>
      <c r="C8492">
        <f t="shared" si="132"/>
        <v>-0.48439105076551975</v>
      </c>
      <c r="D8492">
        <v>0.32779999999999998</v>
      </c>
    </row>
    <row r="8493" spans="1:4" x14ac:dyDescent="0.2">
      <c r="A8493" s="1" t="s">
        <v>12923</v>
      </c>
      <c r="B8493">
        <v>8493</v>
      </c>
      <c r="C8493">
        <f t="shared" si="132"/>
        <v>-0.72069816272538367</v>
      </c>
      <c r="D8493">
        <v>0.19023999999999999</v>
      </c>
    </row>
    <row r="8494" spans="1:4" x14ac:dyDescent="0.2">
      <c r="A8494" s="1" t="s">
        <v>17323</v>
      </c>
      <c r="B8494">
        <v>8494</v>
      </c>
      <c r="C8494">
        <f t="shared" si="132"/>
        <v>-1.9075951931009922</v>
      </c>
      <c r="D8494">
        <v>1.2371E-2</v>
      </c>
    </row>
    <row r="8495" spans="1:4" x14ac:dyDescent="0.2">
      <c r="A8495" s="1" t="s">
        <v>17219</v>
      </c>
      <c r="B8495">
        <v>8495</v>
      </c>
      <c r="C8495">
        <f t="shared" si="132"/>
        <v>-0.41049720373623627</v>
      </c>
      <c r="D8495">
        <v>0.3886</v>
      </c>
    </row>
    <row r="8496" spans="1:4" x14ac:dyDescent="0.2">
      <c r="A8496" s="1" t="s">
        <v>18100</v>
      </c>
      <c r="B8496">
        <v>8496</v>
      </c>
      <c r="C8496">
        <f t="shared" si="132"/>
        <v>-0.94946558045987661</v>
      </c>
      <c r="D8496">
        <v>0.11234</v>
      </c>
    </row>
    <row r="8497" spans="1:4" x14ac:dyDescent="0.2">
      <c r="A8497" s="1" t="s">
        <v>17198</v>
      </c>
      <c r="B8497">
        <v>8497</v>
      </c>
      <c r="C8497">
        <f t="shared" si="132"/>
        <v>-1.0014006845460381</v>
      </c>
      <c r="D8497">
        <v>9.9678000000000003E-2</v>
      </c>
    </row>
    <row r="8498" spans="1:4" x14ac:dyDescent="0.2">
      <c r="A8498" s="1" t="s">
        <v>20875</v>
      </c>
      <c r="B8498">
        <v>8498</v>
      </c>
      <c r="C8498">
        <f t="shared" si="132"/>
        <v>-7.0666958300074131E-3</v>
      </c>
      <c r="D8498">
        <v>0.98385999999999996</v>
      </c>
    </row>
    <row r="8499" spans="1:4" x14ac:dyDescent="0.2">
      <c r="A8499" s="1" t="s">
        <v>16017</v>
      </c>
      <c r="B8499">
        <v>8499</v>
      </c>
      <c r="C8499">
        <f t="shared" si="132"/>
        <v>-0.28614839499181532</v>
      </c>
      <c r="D8499">
        <v>0.51742999999999995</v>
      </c>
    </row>
    <row r="8500" spans="1:4" x14ac:dyDescent="0.2">
      <c r="A8500" s="1" t="s">
        <v>9822</v>
      </c>
      <c r="B8500">
        <v>8500</v>
      </c>
      <c r="C8500">
        <f t="shared" si="132"/>
        <v>-7.5147203644362753E-2</v>
      </c>
      <c r="D8500">
        <v>0.84111000000000002</v>
      </c>
    </row>
    <row r="8501" spans="1:4" x14ac:dyDescent="0.2">
      <c r="A8501" s="1" t="s">
        <v>20153</v>
      </c>
      <c r="B8501">
        <v>8501</v>
      </c>
      <c r="C8501">
        <f t="shared" si="132"/>
        <v>-1.0613602099979993</v>
      </c>
      <c r="D8501">
        <v>8.6823999999999998E-2</v>
      </c>
    </row>
    <row r="8502" spans="1:4" x14ac:dyDescent="0.2">
      <c r="A8502" s="1" t="s">
        <v>3603</v>
      </c>
      <c r="B8502">
        <v>8502</v>
      </c>
      <c r="C8502">
        <f t="shared" si="132"/>
        <v>-5.0810107696852229E-2</v>
      </c>
      <c r="D8502">
        <v>0.88958999999999999</v>
      </c>
    </row>
    <row r="8503" spans="1:4" x14ac:dyDescent="0.2">
      <c r="A8503" s="1" t="s">
        <v>3147</v>
      </c>
      <c r="B8503">
        <v>8503</v>
      </c>
      <c r="C8503">
        <f t="shared" si="132"/>
        <v>-1.2560984495148211</v>
      </c>
      <c r="D8503">
        <v>5.5449999999999999E-2</v>
      </c>
    </row>
    <row r="8504" spans="1:4" x14ac:dyDescent="0.2">
      <c r="A8504" s="1" t="s">
        <v>17567</v>
      </c>
      <c r="B8504">
        <v>8504</v>
      </c>
      <c r="C8504">
        <f t="shared" si="132"/>
        <v>-0.83020804612396848</v>
      </c>
      <c r="D8504">
        <v>0.14784</v>
      </c>
    </row>
    <row r="8505" spans="1:4" x14ac:dyDescent="0.2">
      <c r="A8505" s="1" t="s">
        <v>6418</v>
      </c>
      <c r="B8505">
        <v>8506</v>
      </c>
      <c r="C8505">
        <f t="shared" si="132"/>
        <v>-0.6068461350917681</v>
      </c>
      <c r="D8505">
        <v>0.24726000000000001</v>
      </c>
    </row>
    <row r="8506" spans="1:4" x14ac:dyDescent="0.2">
      <c r="A8506" s="1" t="s">
        <v>18106</v>
      </c>
      <c r="B8506">
        <v>8505</v>
      </c>
      <c r="C8506">
        <f t="shared" si="132"/>
        <v>-0.80418334172712802</v>
      </c>
      <c r="D8506">
        <v>0.15697</v>
      </c>
    </row>
    <row r="8507" spans="1:4" x14ac:dyDescent="0.2">
      <c r="A8507" s="1" t="s">
        <v>15517</v>
      </c>
      <c r="B8507">
        <v>8507</v>
      </c>
      <c r="C8507">
        <f t="shared" si="132"/>
        <v>-0.54801411105109088</v>
      </c>
      <c r="D8507">
        <v>0.28312999999999999</v>
      </c>
    </row>
    <row r="8508" spans="1:4" x14ac:dyDescent="0.2">
      <c r="A8508" s="1" t="s">
        <v>2830</v>
      </c>
      <c r="B8508">
        <v>8508</v>
      </c>
      <c r="C8508">
        <f t="shared" si="132"/>
        <v>-4.0319567509852973E-2</v>
      </c>
      <c r="D8508">
        <v>0.91134000000000004</v>
      </c>
    </row>
    <row r="8509" spans="1:4" x14ac:dyDescent="0.2">
      <c r="A8509" s="1" t="s">
        <v>20434</v>
      </c>
      <c r="B8509">
        <v>8509</v>
      </c>
      <c r="C8509">
        <f t="shared" si="132"/>
        <v>-7.0666958300074131E-3</v>
      </c>
      <c r="D8509">
        <v>0.98385999999999996</v>
      </c>
    </row>
    <row r="8510" spans="1:4" x14ac:dyDescent="0.2">
      <c r="A8510" s="1" t="s">
        <v>18600</v>
      </c>
      <c r="B8510">
        <v>8510</v>
      </c>
      <c r="C8510">
        <f t="shared" si="132"/>
        <v>-1.2640978387390771</v>
      </c>
      <c r="D8510">
        <v>5.4438E-2</v>
      </c>
    </row>
    <row r="8511" spans="1:4" x14ac:dyDescent="0.2">
      <c r="A8511" s="1" t="s">
        <v>14988</v>
      </c>
      <c r="B8511">
        <v>8511</v>
      </c>
      <c r="C8511">
        <f t="shared" si="132"/>
        <v>-0.26541617165000808</v>
      </c>
      <c r="D8511">
        <v>0.54273000000000005</v>
      </c>
    </row>
    <row r="8512" spans="1:4" x14ac:dyDescent="0.2">
      <c r="A8512" s="1" t="s">
        <v>18737</v>
      </c>
      <c r="B8512">
        <v>8512</v>
      </c>
      <c r="C8512">
        <f t="shared" si="132"/>
        <v>-0.44268532585185766</v>
      </c>
      <c r="D8512">
        <v>0.36083999999999999</v>
      </c>
    </row>
    <row r="8513" spans="1:4" x14ac:dyDescent="0.2">
      <c r="A8513" s="1" t="s">
        <v>19535</v>
      </c>
      <c r="B8513">
        <v>8513</v>
      </c>
      <c r="C8513">
        <f t="shared" ref="C8513:C8576" si="133">LOG10(D8513)</f>
        <v>-1.160151295005138</v>
      </c>
      <c r="D8513">
        <v>6.9158999999999998E-2</v>
      </c>
    </row>
    <row r="8514" spans="1:4" x14ac:dyDescent="0.2">
      <c r="A8514" s="1" t="s">
        <v>15123</v>
      </c>
      <c r="B8514">
        <v>8514</v>
      </c>
      <c r="C8514">
        <f t="shared" si="133"/>
        <v>-1.4420358864457758</v>
      </c>
      <c r="D8514">
        <v>3.6138000000000003E-2</v>
      </c>
    </row>
    <row r="8515" spans="1:4" x14ac:dyDescent="0.2">
      <c r="A8515" s="1" t="s">
        <v>1766</v>
      </c>
      <c r="B8515">
        <v>8515</v>
      </c>
      <c r="C8515">
        <f t="shared" si="133"/>
        <v>-1.0117532766246216</v>
      </c>
      <c r="D8515">
        <v>9.733E-2</v>
      </c>
    </row>
    <row r="8516" spans="1:4" x14ac:dyDescent="0.2">
      <c r="A8516" s="1" t="s">
        <v>11999</v>
      </c>
      <c r="B8516">
        <v>8516</v>
      </c>
      <c r="C8516">
        <f t="shared" si="133"/>
        <v>-0.29908005457971326</v>
      </c>
      <c r="D8516">
        <v>0.50224999999999997</v>
      </c>
    </row>
    <row r="8517" spans="1:4" x14ac:dyDescent="0.2">
      <c r="A8517" s="1" t="s">
        <v>5124</v>
      </c>
      <c r="B8517">
        <v>8517</v>
      </c>
      <c r="C8517">
        <f t="shared" si="133"/>
        <v>-0.10188940688329842</v>
      </c>
      <c r="D8517">
        <v>0.79088000000000003</v>
      </c>
    </row>
    <row r="8518" spans="1:4" x14ac:dyDescent="0.2">
      <c r="A8518" s="1" t="s">
        <v>14713</v>
      </c>
      <c r="B8518">
        <v>8518</v>
      </c>
      <c r="C8518">
        <f t="shared" si="133"/>
        <v>-1.0513621201044017</v>
      </c>
      <c r="D8518">
        <v>8.8845999999999994E-2</v>
      </c>
    </row>
    <row r="8519" spans="1:4" x14ac:dyDescent="0.2">
      <c r="A8519" s="1" t="s">
        <v>16537</v>
      </c>
      <c r="B8519">
        <v>8519</v>
      </c>
      <c r="C8519">
        <f t="shared" si="133"/>
        <v>-0.72207005335308094</v>
      </c>
      <c r="D8519">
        <v>0.18964</v>
      </c>
    </row>
    <row r="8520" spans="1:4" x14ac:dyDescent="0.2">
      <c r="A8520" s="1" t="s">
        <v>14241</v>
      </c>
      <c r="B8520">
        <v>8520</v>
      </c>
      <c r="C8520">
        <f t="shared" si="133"/>
        <v>-0.17005972858046722</v>
      </c>
      <c r="D8520">
        <v>0.67598999999999998</v>
      </c>
    </row>
    <row r="8521" spans="1:4" x14ac:dyDescent="0.2">
      <c r="A8521" s="1" t="s">
        <v>12791</v>
      </c>
      <c r="B8521">
        <v>8521</v>
      </c>
      <c r="C8521">
        <f t="shared" si="133"/>
        <v>-0.31554064999198117</v>
      </c>
      <c r="D8521">
        <v>0.48357</v>
      </c>
    </row>
    <row r="8522" spans="1:4" x14ac:dyDescent="0.2">
      <c r="A8522" s="1" t="s">
        <v>20130</v>
      </c>
      <c r="B8522">
        <v>8522</v>
      </c>
      <c r="C8522">
        <f t="shared" si="133"/>
        <v>-2.2272236958477518</v>
      </c>
      <c r="D8522">
        <v>5.9262000000000004E-3</v>
      </c>
    </row>
    <row r="8523" spans="1:4" x14ac:dyDescent="0.2">
      <c r="A8523" s="1" t="s">
        <v>20745</v>
      </c>
      <c r="B8523">
        <v>8523</v>
      </c>
      <c r="C8523">
        <f t="shared" si="133"/>
        <v>-7.0666958300074131E-3</v>
      </c>
      <c r="D8523">
        <v>0.98385999999999996</v>
      </c>
    </row>
    <row r="8524" spans="1:4" x14ac:dyDescent="0.2">
      <c r="A8524" s="1" t="s">
        <v>13407</v>
      </c>
      <c r="B8524">
        <v>8524</v>
      </c>
      <c r="C8524">
        <f t="shared" si="133"/>
        <v>-0.36001575195841146</v>
      </c>
      <c r="D8524">
        <v>0.4365</v>
      </c>
    </row>
    <row r="8525" spans="1:4" x14ac:dyDescent="0.2">
      <c r="A8525" s="1" t="s">
        <v>15612</v>
      </c>
      <c r="B8525">
        <v>8525</v>
      </c>
      <c r="C8525">
        <f t="shared" si="133"/>
        <v>-0.2049755163178309</v>
      </c>
      <c r="D8525">
        <v>0.62377000000000005</v>
      </c>
    </row>
    <row r="8526" spans="1:4" x14ac:dyDescent="0.2">
      <c r="A8526" s="1" t="s">
        <v>5183</v>
      </c>
      <c r="B8526">
        <v>8526</v>
      </c>
      <c r="C8526">
        <f t="shared" si="133"/>
        <v>-0.21961067152904723</v>
      </c>
      <c r="D8526">
        <v>0.60309999999999997</v>
      </c>
    </row>
    <row r="8527" spans="1:4" x14ac:dyDescent="0.2">
      <c r="A8527" s="1" t="s">
        <v>13436</v>
      </c>
      <c r="B8527">
        <v>8527</v>
      </c>
      <c r="C8527">
        <f t="shared" si="133"/>
        <v>-0.36267040857260135</v>
      </c>
      <c r="D8527">
        <v>0.43384</v>
      </c>
    </row>
    <row r="8528" spans="1:4" x14ac:dyDescent="0.2">
      <c r="A8528" s="1" t="s">
        <v>2544</v>
      </c>
      <c r="B8528">
        <v>8528</v>
      </c>
      <c r="C8528">
        <f t="shared" si="133"/>
        <v>-3.8868532140953482E-2</v>
      </c>
      <c r="D8528">
        <v>0.91439000000000004</v>
      </c>
    </row>
    <row r="8529" spans="1:4" x14ac:dyDescent="0.2">
      <c r="A8529" s="1" t="s">
        <v>3450</v>
      </c>
      <c r="B8529">
        <v>8529</v>
      </c>
      <c r="C8529">
        <f t="shared" si="133"/>
        <v>-4.9104773436359488E-2</v>
      </c>
      <c r="D8529">
        <v>0.89309000000000005</v>
      </c>
    </row>
    <row r="8530" spans="1:4" x14ac:dyDescent="0.2">
      <c r="A8530" s="1" t="s">
        <v>13422</v>
      </c>
      <c r="B8530">
        <v>8530</v>
      </c>
      <c r="C8530">
        <f t="shared" si="133"/>
        <v>-0.36114150015329638</v>
      </c>
      <c r="D8530">
        <v>0.43536999999999998</v>
      </c>
    </row>
    <row r="8531" spans="1:4" x14ac:dyDescent="0.2">
      <c r="A8531" s="1" t="s">
        <v>20457</v>
      </c>
      <c r="B8531">
        <v>8531</v>
      </c>
      <c r="C8531">
        <f t="shared" si="133"/>
        <v>-7.0666958300074131E-3</v>
      </c>
      <c r="D8531">
        <v>0.98385999999999996</v>
      </c>
    </row>
    <row r="8532" spans="1:4" x14ac:dyDescent="0.2">
      <c r="A8532" s="1" t="s">
        <v>19862</v>
      </c>
      <c r="B8532">
        <v>8532</v>
      </c>
      <c r="C8532">
        <f t="shared" si="133"/>
        <v>-0.63787581515239578</v>
      </c>
      <c r="D8532">
        <v>0.23021</v>
      </c>
    </row>
    <row r="8533" spans="1:4" x14ac:dyDescent="0.2">
      <c r="A8533" s="1" t="s">
        <v>1349</v>
      </c>
      <c r="B8533">
        <v>8533</v>
      </c>
      <c r="C8533">
        <f t="shared" si="133"/>
        <v>-7.062195098411414E-2</v>
      </c>
      <c r="D8533">
        <v>0.84992000000000001</v>
      </c>
    </row>
    <row r="8534" spans="1:4" x14ac:dyDescent="0.2">
      <c r="A8534" s="1" t="s">
        <v>12144</v>
      </c>
      <c r="B8534">
        <v>8534</v>
      </c>
      <c r="C8534">
        <f t="shared" si="133"/>
        <v>-0.3760997559725045</v>
      </c>
      <c r="D8534">
        <v>0.42063</v>
      </c>
    </row>
    <row r="8535" spans="1:4" x14ac:dyDescent="0.2">
      <c r="A8535" s="1" t="s">
        <v>19111</v>
      </c>
      <c r="B8535">
        <v>8535</v>
      </c>
      <c r="C8535">
        <f t="shared" si="133"/>
        <v>-0.81829929558403836</v>
      </c>
      <c r="D8535">
        <v>0.15195</v>
      </c>
    </row>
    <row r="8536" spans="1:4" x14ac:dyDescent="0.2">
      <c r="A8536" s="1" t="s">
        <v>20876</v>
      </c>
      <c r="B8536">
        <v>8536</v>
      </c>
      <c r="C8536">
        <f t="shared" si="133"/>
        <v>-7.0666958300074131E-3</v>
      </c>
      <c r="D8536">
        <v>0.98385999999999996</v>
      </c>
    </row>
    <row r="8537" spans="1:4" x14ac:dyDescent="0.2">
      <c r="A8537" s="1" t="s">
        <v>19504</v>
      </c>
      <c r="B8537">
        <v>8537</v>
      </c>
      <c r="C8537">
        <f t="shared" si="133"/>
        <v>-0.6886488424286602</v>
      </c>
      <c r="D8537">
        <v>0.20480999999999999</v>
      </c>
    </row>
    <row r="8538" spans="1:4" x14ac:dyDescent="0.2">
      <c r="A8538" s="1" t="s">
        <v>13136</v>
      </c>
      <c r="B8538">
        <v>8538</v>
      </c>
      <c r="C8538">
        <f t="shared" si="133"/>
        <v>-0.34007429687259194</v>
      </c>
      <c r="D8538">
        <v>0.45701000000000003</v>
      </c>
    </row>
    <row r="8539" spans="1:4" x14ac:dyDescent="0.2">
      <c r="A8539" s="1" t="s">
        <v>15077</v>
      </c>
      <c r="B8539">
        <v>8539</v>
      </c>
      <c r="C8539">
        <f t="shared" si="133"/>
        <v>-1.1867326706104164</v>
      </c>
      <c r="D8539">
        <v>6.5053E-2</v>
      </c>
    </row>
    <row r="8540" spans="1:4" x14ac:dyDescent="0.2">
      <c r="A8540" s="1" t="s">
        <v>12207</v>
      </c>
      <c r="B8540">
        <v>8540</v>
      </c>
      <c r="C8540">
        <f t="shared" si="133"/>
        <v>-0.28593022402097229</v>
      </c>
      <c r="D8540">
        <v>0.51768999999999998</v>
      </c>
    </row>
    <row r="8541" spans="1:4" x14ac:dyDescent="0.2">
      <c r="A8541" s="1" t="s">
        <v>19861</v>
      </c>
      <c r="B8541">
        <v>8541</v>
      </c>
      <c r="C8541">
        <f t="shared" si="133"/>
        <v>-0.73961851240738863</v>
      </c>
      <c r="D8541">
        <v>0.18212999999999999</v>
      </c>
    </row>
    <row r="8542" spans="1:4" x14ac:dyDescent="0.2">
      <c r="A8542" s="1" t="s">
        <v>15331</v>
      </c>
      <c r="B8542">
        <v>8542</v>
      </c>
      <c r="C8542">
        <f t="shared" si="133"/>
        <v>-0.52219888301185124</v>
      </c>
      <c r="D8542">
        <v>0.30047000000000001</v>
      </c>
    </row>
    <row r="8543" spans="1:4" x14ac:dyDescent="0.2">
      <c r="A8543" s="1" t="s">
        <v>20461</v>
      </c>
      <c r="B8543">
        <v>8543</v>
      </c>
      <c r="C8543">
        <f t="shared" si="133"/>
        <v>-7.0666958300074131E-3</v>
      </c>
      <c r="D8543">
        <v>0.98385999999999996</v>
      </c>
    </row>
    <row r="8544" spans="1:4" x14ac:dyDescent="0.2">
      <c r="A8544" s="1" t="s">
        <v>11961</v>
      </c>
      <c r="B8544">
        <v>8544</v>
      </c>
      <c r="C8544">
        <f t="shared" si="133"/>
        <v>-9.055630282357216E-2</v>
      </c>
      <c r="D8544">
        <v>0.81179000000000001</v>
      </c>
    </row>
    <row r="8545" spans="1:4" x14ac:dyDescent="0.2">
      <c r="A8545" s="1" t="s">
        <v>10786</v>
      </c>
      <c r="B8545">
        <v>8545</v>
      </c>
      <c r="C8545">
        <f t="shared" si="133"/>
        <v>-0.53390382594626262</v>
      </c>
      <c r="D8545">
        <v>0.29248000000000002</v>
      </c>
    </row>
    <row r="8546" spans="1:4" x14ac:dyDescent="0.2">
      <c r="A8546" s="1" t="s">
        <v>20296</v>
      </c>
      <c r="B8546">
        <v>8546</v>
      </c>
      <c r="C8546">
        <f t="shared" si="133"/>
        <v>-7.0666958300074131E-3</v>
      </c>
      <c r="D8546">
        <v>0.98385999999999996</v>
      </c>
    </row>
    <row r="8547" spans="1:4" x14ac:dyDescent="0.2">
      <c r="A8547" s="1" t="s">
        <v>19369</v>
      </c>
      <c r="B8547">
        <v>8547</v>
      </c>
      <c r="C8547">
        <f t="shared" si="133"/>
        <v>-0.57181659363805559</v>
      </c>
      <c r="D8547">
        <v>0.26802999999999999</v>
      </c>
    </row>
    <row r="8548" spans="1:4" x14ac:dyDescent="0.2">
      <c r="A8548" s="1" t="s">
        <v>15496</v>
      </c>
      <c r="B8548">
        <v>8548</v>
      </c>
      <c r="C8548">
        <f t="shared" si="133"/>
        <v>-0.54515513999148979</v>
      </c>
      <c r="D8548">
        <v>0.28499999999999998</v>
      </c>
    </row>
    <row r="8549" spans="1:4" x14ac:dyDescent="0.2">
      <c r="A8549" s="1" t="s">
        <v>19657</v>
      </c>
      <c r="B8549">
        <v>8549</v>
      </c>
      <c r="C8549">
        <f t="shared" si="133"/>
        <v>-0.58522714190666891</v>
      </c>
      <c r="D8549">
        <v>0.25988</v>
      </c>
    </row>
    <row r="8550" spans="1:4" x14ac:dyDescent="0.2">
      <c r="A8550" s="1" t="s">
        <v>6767</v>
      </c>
      <c r="B8550">
        <v>8550</v>
      </c>
      <c r="C8550">
        <f t="shared" si="133"/>
        <v>-0.19210659012850995</v>
      </c>
      <c r="D8550">
        <v>0.64253000000000005</v>
      </c>
    </row>
    <row r="8551" spans="1:4" x14ac:dyDescent="0.2">
      <c r="A8551" s="1" t="s">
        <v>5370</v>
      </c>
      <c r="B8551">
        <v>8551</v>
      </c>
      <c r="C8551">
        <f t="shared" si="133"/>
        <v>-7.4177577179027648E-2</v>
      </c>
      <c r="D8551">
        <v>0.84299000000000002</v>
      </c>
    </row>
    <row r="8552" spans="1:4" x14ac:dyDescent="0.2">
      <c r="A8552" s="1" t="s">
        <v>6324</v>
      </c>
      <c r="B8552">
        <v>8552</v>
      </c>
      <c r="C8552">
        <f t="shared" si="133"/>
        <v>-9.4895224428672098E-2</v>
      </c>
      <c r="D8552">
        <v>0.80371999999999999</v>
      </c>
    </row>
    <row r="8553" spans="1:4" x14ac:dyDescent="0.2">
      <c r="A8553" s="1" t="s">
        <v>14186</v>
      </c>
      <c r="B8553">
        <v>8553</v>
      </c>
      <c r="C8553">
        <f t="shared" si="133"/>
        <v>-0.42403896793924928</v>
      </c>
      <c r="D8553">
        <v>0.37667</v>
      </c>
    </row>
    <row r="8554" spans="1:4" x14ac:dyDescent="0.2">
      <c r="A8554" s="1" t="s">
        <v>3669</v>
      </c>
      <c r="B8554">
        <v>8554</v>
      </c>
      <c r="C8554">
        <f t="shared" si="133"/>
        <v>-5.1929518481058888E-2</v>
      </c>
      <c r="D8554">
        <v>0.88729999999999998</v>
      </c>
    </row>
    <row r="8555" spans="1:4" x14ac:dyDescent="0.2">
      <c r="A8555" s="1" t="s">
        <v>4425</v>
      </c>
      <c r="B8555">
        <v>8555</v>
      </c>
      <c r="C8555">
        <f t="shared" si="133"/>
        <v>-6.2783109137294554E-2</v>
      </c>
      <c r="D8555">
        <v>0.86539999999999995</v>
      </c>
    </row>
    <row r="8556" spans="1:4" x14ac:dyDescent="0.2">
      <c r="A8556" s="1" t="s">
        <v>1527</v>
      </c>
      <c r="B8556">
        <v>8556</v>
      </c>
      <c r="C8556">
        <f t="shared" si="133"/>
        <v>-2.6530389503342855E-2</v>
      </c>
      <c r="D8556">
        <v>0.94074000000000002</v>
      </c>
    </row>
    <row r="8557" spans="1:4" x14ac:dyDescent="0.2">
      <c r="A8557" s="1" t="s">
        <v>10386</v>
      </c>
      <c r="B8557">
        <v>8557</v>
      </c>
      <c r="C8557">
        <f t="shared" si="133"/>
        <v>-8.1068441323690565E-2</v>
      </c>
      <c r="D8557">
        <v>0.82972000000000001</v>
      </c>
    </row>
    <row r="8558" spans="1:4" x14ac:dyDescent="0.2">
      <c r="A8558" s="1" t="s">
        <v>9339</v>
      </c>
      <c r="B8558">
        <v>8558</v>
      </c>
      <c r="C8558">
        <f t="shared" si="133"/>
        <v>-0.35410635453889083</v>
      </c>
      <c r="D8558">
        <v>0.44247999999999998</v>
      </c>
    </row>
    <row r="8559" spans="1:4" x14ac:dyDescent="0.2">
      <c r="A8559" s="1" t="s">
        <v>679</v>
      </c>
      <c r="B8559">
        <v>8559</v>
      </c>
      <c r="C8559">
        <f t="shared" si="133"/>
        <v>-1.9278703518872696E-2</v>
      </c>
      <c r="D8559">
        <v>0.95657999999999999</v>
      </c>
    </row>
    <row r="8560" spans="1:4" x14ac:dyDescent="0.2">
      <c r="A8560" s="1" t="s">
        <v>4936</v>
      </c>
      <c r="B8560">
        <v>8560</v>
      </c>
      <c r="C8560">
        <f t="shared" si="133"/>
        <v>-0.20552589560256623</v>
      </c>
      <c r="D8560">
        <v>0.62297999999999998</v>
      </c>
    </row>
    <row r="8561" spans="1:4" x14ac:dyDescent="0.2">
      <c r="A8561" s="1" t="s">
        <v>10793</v>
      </c>
      <c r="B8561">
        <v>8561</v>
      </c>
      <c r="C8561">
        <f t="shared" si="133"/>
        <v>-0.15374950794294842</v>
      </c>
      <c r="D8561">
        <v>0.70186000000000004</v>
      </c>
    </row>
    <row r="8562" spans="1:4" x14ac:dyDescent="0.2">
      <c r="A8562" s="1" t="s">
        <v>19968</v>
      </c>
      <c r="B8562">
        <v>8562</v>
      </c>
      <c r="C8562">
        <f t="shared" si="133"/>
        <v>-0.91339105542705235</v>
      </c>
      <c r="D8562">
        <v>0.12207</v>
      </c>
    </row>
    <row r="8563" spans="1:4" x14ac:dyDescent="0.2">
      <c r="A8563" s="1" t="s">
        <v>19668</v>
      </c>
      <c r="B8563">
        <v>8564</v>
      </c>
      <c r="C8563">
        <f t="shared" si="133"/>
        <v>-1.4832663633836134</v>
      </c>
      <c r="D8563">
        <v>3.2864999999999998E-2</v>
      </c>
    </row>
    <row r="8564" spans="1:4" x14ac:dyDescent="0.2">
      <c r="A8564" s="1" t="s">
        <v>4288</v>
      </c>
      <c r="B8564">
        <v>8563</v>
      </c>
      <c r="C8564">
        <f t="shared" si="133"/>
        <v>-6.0745398203219898E-2</v>
      </c>
      <c r="D8564">
        <v>0.86946999999999997</v>
      </c>
    </row>
    <row r="8565" spans="1:4" x14ac:dyDescent="0.2">
      <c r="A8565" s="1" t="s">
        <v>17954</v>
      </c>
      <c r="B8565">
        <v>8565</v>
      </c>
      <c r="C8565">
        <f t="shared" si="133"/>
        <v>-0.14038742146935068</v>
      </c>
      <c r="D8565">
        <v>0.72379000000000004</v>
      </c>
    </row>
    <row r="8566" spans="1:4" x14ac:dyDescent="0.2">
      <c r="A8566" s="1" t="s">
        <v>8155</v>
      </c>
      <c r="B8566">
        <v>8566</v>
      </c>
      <c r="C8566">
        <f t="shared" si="133"/>
        <v>-9.9523628610743098E-2</v>
      </c>
      <c r="D8566">
        <v>0.79520000000000002</v>
      </c>
    </row>
    <row r="8567" spans="1:4" x14ac:dyDescent="0.2">
      <c r="A8567" s="1" t="s">
        <v>3583</v>
      </c>
      <c r="B8567">
        <v>8567</v>
      </c>
      <c r="C8567">
        <f t="shared" si="133"/>
        <v>-0.59968655485967015</v>
      </c>
      <c r="D8567">
        <v>0.25136999999999998</v>
      </c>
    </row>
    <row r="8568" spans="1:4" x14ac:dyDescent="0.2">
      <c r="A8568" s="1" t="s">
        <v>3088</v>
      </c>
      <c r="B8568">
        <v>8568</v>
      </c>
      <c r="C8568">
        <f t="shared" si="133"/>
        <v>-4.4158374143220692E-2</v>
      </c>
      <c r="D8568">
        <v>0.90332000000000001</v>
      </c>
    </row>
    <row r="8569" spans="1:4" x14ac:dyDescent="0.2">
      <c r="A8569" s="1" t="s">
        <v>3591</v>
      </c>
      <c r="B8569">
        <v>8569</v>
      </c>
      <c r="C8569">
        <f t="shared" si="133"/>
        <v>-0.16991198861137799</v>
      </c>
      <c r="D8569">
        <v>0.67622000000000004</v>
      </c>
    </row>
    <row r="8570" spans="1:4" x14ac:dyDescent="0.2">
      <c r="A8570" s="1" t="s">
        <v>13293</v>
      </c>
      <c r="B8570">
        <v>8570</v>
      </c>
      <c r="C8570">
        <f t="shared" si="133"/>
        <v>-0.38529256573469473</v>
      </c>
      <c r="D8570">
        <v>0.41182000000000002</v>
      </c>
    </row>
    <row r="8571" spans="1:4" x14ac:dyDescent="0.2">
      <c r="A8571" s="1" t="s">
        <v>16920</v>
      </c>
      <c r="B8571">
        <v>8571</v>
      </c>
      <c r="C8571">
        <f t="shared" si="133"/>
        <v>-0.20585366767007934</v>
      </c>
      <c r="D8571">
        <v>0.62251000000000001</v>
      </c>
    </row>
    <row r="8572" spans="1:4" x14ac:dyDescent="0.2">
      <c r="A8572" s="1" t="s">
        <v>7420</v>
      </c>
      <c r="B8572">
        <v>8572</v>
      </c>
      <c r="C8572">
        <f t="shared" si="133"/>
        <v>-0.11827876705705274</v>
      </c>
      <c r="D8572">
        <v>0.76158999999999999</v>
      </c>
    </row>
    <row r="8573" spans="1:4" x14ac:dyDescent="0.2">
      <c r="A8573" s="1" t="s">
        <v>18943</v>
      </c>
      <c r="B8573">
        <v>8573</v>
      </c>
      <c r="C8573">
        <f t="shared" si="133"/>
        <v>-0.24195908257100096</v>
      </c>
      <c r="D8573">
        <v>0.57284999999999997</v>
      </c>
    </row>
    <row r="8574" spans="1:4" x14ac:dyDescent="0.2">
      <c r="A8574" s="1" t="s">
        <v>1828</v>
      </c>
      <c r="B8574">
        <v>8574</v>
      </c>
      <c r="C8574">
        <f t="shared" si="133"/>
        <v>-0.47756880856584144</v>
      </c>
      <c r="D8574">
        <v>0.33299000000000001</v>
      </c>
    </row>
    <row r="8575" spans="1:4" x14ac:dyDescent="0.2">
      <c r="A8575" s="1" t="s">
        <v>11785</v>
      </c>
      <c r="B8575">
        <v>8575</v>
      </c>
      <c r="C8575">
        <f t="shared" si="133"/>
        <v>-0.21065906200636497</v>
      </c>
      <c r="D8575">
        <v>0.61565999999999999</v>
      </c>
    </row>
    <row r="8576" spans="1:4" x14ac:dyDescent="0.2">
      <c r="A8576" s="1" t="s">
        <v>6184</v>
      </c>
      <c r="B8576">
        <v>8576</v>
      </c>
      <c r="C8576">
        <f t="shared" si="133"/>
        <v>-9.4970880781089478E-2</v>
      </c>
      <c r="D8576">
        <v>0.80357999999999996</v>
      </c>
    </row>
    <row r="8577" spans="1:4" x14ac:dyDescent="0.2">
      <c r="A8577" s="1" t="s">
        <v>18275</v>
      </c>
      <c r="B8577">
        <v>8577</v>
      </c>
      <c r="C8577">
        <f t="shared" ref="C8577:C8640" si="134">LOG10(D8577)</f>
        <v>-0.38320951367028422</v>
      </c>
      <c r="D8577">
        <v>0.4138</v>
      </c>
    </row>
    <row r="8578" spans="1:4" x14ac:dyDescent="0.2">
      <c r="A8578" s="1" t="s">
        <v>14193</v>
      </c>
      <c r="B8578">
        <v>8578</v>
      </c>
      <c r="C8578">
        <f t="shared" si="134"/>
        <v>-0.42228995883903836</v>
      </c>
      <c r="D8578">
        <v>0.37819000000000003</v>
      </c>
    </row>
    <row r="8579" spans="1:4" x14ac:dyDescent="0.2">
      <c r="A8579" s="1" t="s">
        <v>6334</v>
      </c>
      <c r="B8579">
        <v>8579</v>
      </c>
      <c r="C8579">
        <f t="shared" si="134"/>
        <v>-0.46421235625738178</v>
      </c>
      <c r="D8579">
        <v>0.34338999999999997</v>
      </c>
    </row>
    <row r="8580" spans="1:4" x14ac:dyDescent="0.2">
      <c r="A8580" s="1" t="s">
        <v>5296</v>
      </c>
      <c r="B8580">
        <v>8580</v>
      </c>
      <c r="C8580">
        <f t="shared" si="134"/>
        <v>-0.57755790448806255</v>
      </c>
      <c r="D8580">
        <v>0.26451000000000002</v>
      </c>
    </row>
    <row r="8581" spans="1:4" x14ac:dyDescent="0.2">
      <c r="A8581" s="1" t="s">
        <v>9403</v>
      </c>
      <c r="B8581">
        <v>8581</v>
      </c>
      <c r="C8581">
        <f t="shared" si="134"/>
        <v>-0.36681443294047222</v>
      </c>
      <c r="D8581">
        <v>0.42971999999999999</v>
      </c>
    </row>
    <row r="8582" spans="1:4" x14ac:dyDescent="0.2">
      <c r="A8582" s="1" t="s">
        <v>17146</v>
      </c>
      <c r="B8582">
        <v>8582</v>
      </c>
      <c r="C8582">
        <f t="shared" si="134"/>
        <v>-0.76654697795927995</v>
      </c>
      <c r="D8582">
        <v>0.17118</v>
      </c>
    </row>
    <row r="8583" spans="1:4" x14ac:dyDescent="0.2">
      <c r="A8583" s="1" t="s">
        <v>10040</v>
      </c>
      <c r="B8583">
        <v>8583</v>
      </c>
      <c r="C8583">
        <f t="shared" si="134"/>
        <v>-1.0761448751399771</v>
      </c>
      <c r="D8583">
        <v>8.3918000000000006E-2</v>
      </c>
    </row>
    <row r="8584" spans="1:4" x14ac:dyDescent="0.2">
      <c r="A8584" s="1" t="s">
        <v>8346</v>
      </c>
      <c r="B8584">
        <v>8584</v>
      </c>
      <c r="C8584">
        <f t="shared" si="134"/>
        <v>-0.76568523198732397</v>
      </c>
      <c r="D8584">
        <v>0.17152000000000001</v>
      </c>
    </row>
    <row r="8585" spans="1:4" x14ac:dyDescent="0.2">
      <c r="A8585" s="1" t="s">
        <v>3691</v>
      </c>
      <c r="B8585">
        <v>8585</v>
      </c>
      <c r="C8585">
        <f t="shared" si="134"/>
        <v>-0.10639356897982738</v>
      </c>
      <c r="D8585">
        <v>0.78271999999999997</v>
      </c>
    </row>
    <row r="8586" spans="1:4" x14ac:dyDescent="0.2">
      <c r="A8586" s="1" t="s">
        <v>11670</v>
      </c>
      <c r="B8586">
        <v>8586</v>
      </c>
      <c r="C8586">
        <f t="shared" si="134"/>
        <v>-0.26231448217366488</v>
      </c>
      <c r="D8586">
        <v>0.54661999999999999</v>
      </c>
    </row>
    <row r="8587" spans="1:4" x14ac:dyDescent="0.2">
      <c r="A8587" s="1" t="s">
        <v>11627</v>
      </c>
      <c r="B8587">
        <v>8587</v>
      </c>
      <c r="C8587">
        <f t="shared" si="134"/>
        <v>-0.3184693294368236</v>
      </c>
      <c r="D8587">
        <v>0.48032000000000002</v>
      </c>
    </row>
    <row r="8588" spans="1:4" x14ac:dyDescent="0.2">
      <c r="A8588" s="1" t="s">
        <v>725</v>
      </c>
      <c r="B8588">
        <v>8588</v>
      </c>
      <c r="C8588">
        <f t="shared" si="134"/>
        <v>-1.9637517618884708E-2</v>
      </c>
      <c r="D8588">
        <v>0.95579000000000003</v>
      </c>
    </row>
    <row r="8589" spans="1:4" x14ac:dyDescent="0.2">
      <c r="A8589" s="1" t="s">
        <v>10164</v>
      </c>
      <c r="B8589">
        <v>8589</v>
      </c>
      <c r="C8589">
        <f t="shared" si="134"/>
        <v>-0.37118209674296831</v>
      </c>
      <c r="D8589">
        <v>0.42542000000000002</v>
      </c>
    </row>
    <row r="8590" spans="1:4" x14ac:dyDescent="0.2">
      <c r="A8590" s="1" t="s">
        <v>20628</v>
      </c>
      <c r="B8590">
        <v>8590</v>
      </c>
      <c r="C8590">
        <f t="shared" si="134"/>
        <v>-7.0666958300074131E-3</v>
      </c>
      <c r="D8590">
        <v>0.98385999999999996</v>
      </c>
    </row>
    <row r="8591" spans="1:4" x14ac:dyDescent="0.2">
      <c r="A8591" s="1" t="s">
        <v>4113</v>
      </c>
      <c r="B8591">
        <v>8591</v>
      </c>
      <c r="C8591">
        <f t="shared" si="134"/>
        <v>-5.760993589384715E-2</v>
      </c>
      <c r="D8591">
        <v>0.87577000000000005</v>
      </c>
    </row>
    <row r="8592" spans="1:4" x14ac:dyDescent="0.2">
      <c r="A8592" s="1" t="s">
        <v>180</v>
      </c>
      <c r="B8592">
        <v>8592</v>
      </c>
      <c r="C8592">
        <f t="shared" si="134"/>
        <v>-3.1064313695755547E-2</v>
      </c>
      <c r="D8592">
        <v>0.93096999999999996</v>
      </c>
    </row>
    <row r="8593" spans="1:4" x14ac:dyDescent="0.2">
      <c r="A8593" s="1" t="s">
        <v>20871</v>
      </c>
      <c r="B8593">
        <v>8593</v>
      </c>
      <c r="C8593">
        <f t="shared" si="134"/>
        <v>-7.0666958300074131E-3</v>
      </c>
      <c r="D8593">
        <v>0.98385999999999996</v>
      </c>
    </row>
    <row r="8594" spans="1:4" x14ac:dyDescent="0.2">
      <c r="A8594" s="1" t="s">
        <v>14134</v>
      </c>
      <c r="B8594">
        <v>8594</v>
      </c>
      <c r="C8594">
        <f t="shared" si="134"/>
        <v>-0.4163478914579562</v>
      </c>
      <c r="D8594">
        <v>0.38340000000000002</v>
      </c>
    </row>
    <row r="8595" spans="1:4" x14ac:dyDescent="0.2">
      <c r="A8595" s="1" t="s">
        <v>19230</v>
      </c>
      <c r="B8595">
        <v>8595</v>
      </c>
      <c r="C8595">
        <f t="shared" si="134"/>
        <v>-1.4616650932828856</v>
      </c>
      <c r="D8595">
        <v>3.4541000000000002E-2</v>
      </c>
    </row>
    <row r="8596" spans="1:4" x14ac:dyDescent="0.2">
      <c r="A8596" s="1" t="s">
        <v>3276</v>
      </c>
      <c r="B8596">
        <v>8596</v>
      </c>
      <c r="C8596">
        <f t="shared" si="134"/>
        <v>-4.7217240329901412E-2</v>
      </c>
      <c r="D8596">
        <v>0.89698</v>
      </c>
    </row>
    <row r="8597" spans="1:4" x14ac:dyDescent="0.2">
      <c r="A8597" s="1" t="s">
        <v>5695</v>
      </c>
      <c r="B8597">
        <v>8597</v>
      </c>
      <c r="C8597">
        <f t="shared" si="134"/>
        <v>-0.19971605776846002</v>
      </c>
      <c r="D8597">
        <v>0.63136999999999999</v>
      </c>
    </row>
    <row r="8598" spans="1:4" x14ac:dyDescent="0.2">
      <c r="A8598" s="1" t="s">
        <v>10036</v>
      </c>
      <c r="B8598">
        <v>8598</v>
      </c>
      <c r="C8598">
        <f t="shared" si="134"/>
        <v>-0.19352155114878769</v>
      </c>
      <c r="D8598">
        <v>0.64044000000000001</v>
      </c>
    </row>
    <row r="8599" spans="1:4" x14ac:dyDescent="0.2">
      <c r="A8599" s="1" t="s">
        <v>1126</v>
      </c>
      <c r="B8599">
        <v>8599</v>
      </c>
      <c r="C8599">
        <f t="shared" si="134"/>
        <v>-2.2967243549923719E-2</v>
      </c>
      <c r="D8599">
        <v>0.94849000000000006</v>
      </c>
    </row>
    <row r="8600" spans="1:4" x14ac:dyDescent="0.2">
      <c r="A8600" s="1" t="s">
        <v>3000</v>
      </c>
      <c r="B8600">
        <v>8600</v>
      </c>
      <c r="C8600">
        <f t="shared" si="134"/>
        <v>-4.2996452180307718E-2</v>
      </c>
      <c r="D8600">
        <v>0.90573999999999999</v>
      </c>
    </row>
    <row r="8601" spans="1:4" x14ac:dyDescent="0.2">
      <c r="A8601" s="1" t="s">
        <v>15769</v>
      </c>
      <c r="B8601">
        <v>8601</v>
      </c>
      <c r="C8601">
        <f t="shared" si="134"/>
        <v>-0.57991216681278146</v>
      </c>
      <c r="D8601">
        <v>0.26307999999999998</v>
      </c>
    </row>
    <row r="8602" spans="1:4" x14ac:dyDescent="0.2">
      <c r="A8602" s="1" t="s">
        <v>8788</v>
      </c>
      <c r="B8602">
        <v>8602</v>
      </c>
      <c r="C8602">
        <f t="shared" si="134"/>
        <v>-0.11426006844120667</v>
      </c>
      <c r="D8602">
        <v>0.76866999999999996</v>
      </c>
    </row>
    <row r="8603" spans="1:4" x14ac:dyDescent="0.2">
      <c r="A8603" s="1" t="s">
        <v>2876</v>
      </c>
      <c r="B8603">
        <v>8603</v>
      </c>
      <c r="C8603">
        <f t="shared" si="134"/>
        <v>-4.2454964680927097E-2</v>
      </c>
      <c r="D8603">
        <v>0.90686999999999995</v>
      </c>
    </row>
    <row r="8604" spans="1:4" x14ac:dyDescent="0.2">
      <c r="A8604" s="1" t="s">
        <v>17865</v>
      </c>
      <c r="B8604">
        <v>8604</v>
      </c>
      <c r="C8604">
        <f t="shared" si="134"/>
        <v>-0.26399413995790427</v>
      </c>
      <c r="D8604">
        <v>0.54451000000000005</v>
      </c>
    </row>
    <row r="8605" spans="1:4" x14ac:dyDescent="0.2">
      <c r="A8605" s="1" t="s">
        <v>1257</v>
      </c>
      <c r="B8605">
        <v>8605</v>
      </c>
      <c r="C8605">
        <f t="shared" si="134"/>
        <v>-0.51257878864052564</v>
      </c>
      <c r="D8605">
        <v>0.30719999999999997</v>
      </c>
    </row>
    <row r="8606" spans="1:4" x14ac:dyDescent="0.2">
      <c r="A8606" s="1" t="s">
        <v>13999</v>
      </c>
      <c r="B8606">
        <v>8606</v>
      </c>
      <c r="C8606">
        <f t="shared" si="134"/>
        <v>-1.1921133493126959</v>
      </c>
      <c r="D8606">
        <v>6.4252000000000004E-2</v>
      </c>
    </row>
    <row r="8607" spans="1:4" x14ac:dyDescent="0.2">
      <c r="A8607" s="1" t="s">
        <v>14374</v>
      </c>
      <c r="B8607">
        <v>8607</v>
      </c>
      <c r="C8607">
        <f t="shared" si="134"/>
        <v>-0.43682753944514097</v>
      </c>
      <c r="D8607">
        <v>0.36574000000000001</v>
      </c>
    </row>
    <row r="8608" spans="1:4" x14ac:dyDescent="0.2">
      <c r="A8608" s="1" t="s">
        <v>13371</v>
      </c>
      <c r="B8608">
        <v>8608</v>
      </c>
      <c r="C8608">
        <f t="shared" si="134"/>
        <v>-1.2257312734790684</v>
      </c>
      <c r="D8608">
        <v>5.9465999999999998E-2</v>
      </c>
    </row>
    <row r="8609" spans="1:4" x14ac:dyDescent="0.2">
      <c r="A8609" s="1" t="s">
        <v>7849</v>
      </c>
      <c r="B8609">
        <v>8609</v>
      </c>
      <c r="C8609">
        <f t="shared" si="134"/>
        <v>-1.0692139234732532</v>
      </c>
      <c r="D8609">
        <v>8.5267999999999997E-2</v>
      </c>
    </row>
    <row r="8610" spans="1:4" x14ac:dyDescent="0.2">
      <c r="A8610" s="1" t="s">
        <v>5162</v>
      </c>
      <c r="B8610">
        <v>8611</v>
      </c>
      <c r="C8610">
        <f t="shared" si="134"/>
        <v>-7.4481641822569875E-2</v>
      </c>
      <c r="D8610">
        <v>0.84240000000000004</v>
      </c>
    </row>
    <row r="8611" spans="1:4" x14ac:dyDescent="0.2">
      <c r="A8611" s="1" t="s">
        <v>625</v>
      </c>
      <c r="B8611">
        <v>8610</v>
      </c>
      <c r="C8611">
        <f t="shared" si="134"/>
        <v>-9.8786958039175254E-2</v>
      </c>
      <c r="D8611">
        <v>0.79654999999999998</v>
      </c>
    </row>
    <row r="8612" spans="1:4" x14ac:dyDescent="0.2">
      <c r="A8612" s="1" t="s">
        <v>11532</v>
      </c>
      <c r="B8612">
        <v>8612</v>
      </c>
      <c r="C8612">
        <f t="shared" si="134"/>
        <v>-0.61473343104246836</v>
      </c>
      <c r="D8612">
        <v>0.24281</v>
      </c>
    </row>
    <row r="8613" spans="1:4" x14ac:dyDescent="0.2">
      <c r="A8613" s="1" t="s">
        <v>17741</v>
      </c>
      <c r="B8613">
        <v>8613</v>
      </c>
      <c r="C8613">
        <f t="shared" si="134"/>
        <v>-0.87098720687396503</v>
      </c>
      <c r="D8613">
        <v>0.13458999999999999</v>
      </c>
    </row>
    <row r="8614" spans="1:4" x14ac:dyDescent="0.2">
      <c r="A8614" s="1" t="s">
        <v>1718</v>
      </c>
      <c r="B8614">
        <v>8614</v>
      </c>
      <c r="C8614">
        <f t="shared" si="134"/>
        <v>-2.8441209652770177E-2</v>
      </c>
      <c r="D8614">
        <v>0.93661000000000005</v>
      </c>
    </row>
    <row r="8615" spans="1:4" x14ac:dyDescent="0.2">
      <c r="A8615" s="1" t="s">
        <v>1092</v>
      </c>
      <c r="B8615">
        <v>8615</v>
      </c>
      <c r="C8615">
        <f t="shared" si="134"/>
        <v>-2.2651421298721813E-2</v>
      </c>
      <c r="D8615">
        <v>0.94918000000000002</v>
      </c>
    </row>
    <row r="8616" spans="1:4" x14ac:dyDescent="0.2">
      <c r="A8616" s="1" t="s">
        <v>8702</v>
      </c>
      <c r="B8616">
        <v>8616</v>
      </c>
      <c r="C8616">
        <f t="shared" si="134"/>
        <v>-0.14954369532576933</v>
      </c>
      <c r="D8616">
        <v>0.70869000000000004</v>
      </c>
    </row>
    <row r="8617" spans="1:4" x14ac:dyDescent="0.2">
      <c r="A8617" s="1" t="s">
        <v>20574</v>
      </c>
      <c r="B8617">
        <v>8617</v>
      </c>
      <c r="C8617">
        <f t="shared" si="134"/>
        <v>-7.0666958300074131E-3</v>
      </c>
      <c r="D8617">
        <v>0.98385999999999996</v>
      </c>
    </row>
    <row r="8618" spans="1:4" x14ac:dyDescent="0.2">
      <c r="A8618" s="1" t="s">
        <v>20573</v>
      </c>
      <c r="B8618">
        <v>8618</v>
      </c>
      <c r="C8618">
        <f t="shared" si="134"/>
        <v>-7.0666958300074131E-3</v>
      </c>
      <c r="D8618">
        <v>0.98385999999999996</v>
      </c>
    </row>
    <row r="8619" spans="1:4" x14ac:dyDescent="0.2">
      <c r="A8619" s="1" t="s">
        <v>20383</v>
      </c>
      <c r="B8619">
        <v>8619</v>
      </c>
      <c r="C8619">
        <f t="shared" si="134"/>
        <v>-7.0666958300074131E-3</v>
      </c>
      <c r="D8619">
        <v>0.98385999999999996</v>
      </c>
    </row>
    <row r="8620" spans="1:4" x14ac:dyDescent="0.2">
      <c r="A8620" s="1" t="s">
        <v>3493</v>
      </c>
      <c r="B8620">
        <v>8620</v>
      </c>
      <c r="C8620">
        <f t="shared" si="134"/>
        <v>-0.13933863932493246</v>
      </c>
      <c r="D8620">
        <v>0.72553999999999996</v>
      </c>
    </row>
    <row r="8621" spans="1:4" x14ac:dyDescent="0.2">
      <c r="A8621" s="1" t="s">
        <v>569</v>
      </c>
      <c r="B8621">
        <v>8621</v>
      </c>
      <c r="C8621">
        <f t="shared" si="134"/>
        <v>-1.8362575344230928E-2</v>
      </c>
      <c r="D8621">
        <v>0.95860000000000001</v>
      </c>
    </row>
    <row r="8622" spans="1:4" x14ac:dyDescent="0.2">
      <c r="A8622" s="1" t="s">
        <v>20576</v>
      </c>
      <c r="B8622">
        <v>8622</v>
      </c>
      <c r="C8622">
        <f t="shared" si="134"/>
        <v>-7.0666958300074131E-3</v>
      </c>
      <c r="D8622">
        <v>0.98385999999999996</v>
      </c>
    </row>
    <row r="8623" spans="1:4" x14ac:dyDescent="0.2">
      <c r="A8623" s="1" t="s">
        <v>20575</v>
      </c>
      <c r="B8623">
        <v>8623</v>
      </c>
      <c r="C8623">
        <f t="shared" si="134"/>
        <v>-7.0666958300074131E-3</v>
      </c>
      <c r="D8623">
        <v>0.98385999999999996</v>
      </c>
    </row>
    <row r="8624" spans="1:4" x14ac:dyDescent="0.2">
      <c r="A8624" s="1" t="s">
        <v>409</v>
      </c>
      <c r="B8624">
        <v>8624</v>
      </c>
      <c r="C8624">
        <f t="shared" si="134"/>
        <v>-7.8610090247580797E-2</v>
      </c>
      <c r="D8624">
        <v>0.83443000000000001</v>
      </c>
    </row>
    <row r="8625" spans="1:4" x14ac:dyDescent="0.2">
      <c r="A8625" s="1" t="s">
        <v>2700</v>
      </c>
      <c r="B8625">
        <v>8625</v>
      </c>
      <c r="C8625">
        <f t="shared" si="134"/>
        <v>-3.9215388067915587E-2</v>
      </c>
      <c r="D8625">
        <v>0.91366000000000003</v>
      </c>
    </row>
    <row r="8626" spans="1:4" x14ac:dyDescent="0.2">
      <c r="A8626" s="1" t="s">
        <v>17672</v>
      </c>
      <c r="B8626">
        <v>8626</v>
      </c>
      <c r="C8626">
        <f t="shared" si="134"/>
        <v>-0.10592219988999509</v>
      </c>
      <c r="D8626">
        <v>0.78356999999999999</v>
      </c>
    </row>
    <row r="8627" spans="1:4" x14ac:dyDescent="0.2">
      <c r="A8627" s="1" t="s">
        <v>8577</v>
      </c>
      <c r="B8627">
        <v>8627</v>
      </c>
      <c r="C8627">
        <f t="shared" si="134"/>
        <v>-0.14605247501197421</v>
      </c>
      <c r="D8627">
        <v>0.71440999999999999</v>
      </c>
    </row>
    <row r="8628" spans="1:4" x14ac:dyDescent="0.2">
      <c r="A8628" s="1" t="s">
        <v>15147</v>
      </c>
      <c r="B8628">
        <v>8628</v>
      </c>
      <c r="C8628">
        <f t="shared" si="134"/>
        <v>-0.16849495593650327</v>
      </c>
      <c r="D8628">
        <v>0.67842999999999998</v>
      </c>
    </row>
    <row r="8629" spans="1:4" x14ac:dyDescent="0.2">
      <c r="A8629" s="1" t="s">
        <v>12293</v>
      </c>
      <c r="B8629">
        <v>8629</v>
      </c>
      <c r="C8629">
        <f t="shared" si="134"/>
        <v>-0.29086577725996821</v>
      </c>
      <c r="D8629">
        <v>0.51183999999999996</v>
      </c>
    </row>
    <row r="8630" spans="1:4" x14ac:dyDescent="0.2">
      <c r="A8630" s="1" t="s">
        <v>10720</v>
      </c>
      <c r="B8630">
        <v>8630</v>
      </c>
      <c r="C8630">
        <f t="shared" si="134"/>
        <v>-0.21891273215329804</v>
      </c>
      <c r="D8630">
        <v>0.60407</v>
      </c>
    </row>
    <row r="8631" spans="1:4" x14ac:dyDescent="0.2">
      <c r="A8631" s="1" t="s">
        <v>15865</v>
      </c>
      <c r="B8631">
        <v>8631</v>
      </c>
      <c r="C8631">
        <f t="shared" si="134"/>
        <v>-0.50264180136952996</v>
      </c>
      <c r="D8631">
        <v>0.31430999999999998</v>
      </c>
    </row>
    <row r="8632" spans="1:4" x14ac:dyDescent="0.2">
      <c r="A8632" s="1" t="s">
        <v>19999</v>
      </c>
      <c r="B8632">
        <v>8632</v>
      </c>
      <c r="C8632">
        <f t="shared" si="134"/>
        <v>-1.129093026019278</v>
      </c>
      <c r="D8632">
        <v>7.4286000000000005E-2</v>
      </c>
    </row>
    <row r="8633" spans="1:4" x14ac:dyDescent="0.2">
      <c r="A8633" s="1" t="s">
        <v>1944</v>
      </c>
      <c r="B8633">
        <v>8633</v>
      </c>
      <c r="C8633">
        <f t="shared" si="134"/>
        <v>-3.1297624730410506E-2</v>
      </c>
      <c r="D8633">
        <v>0.93047000000000002</v>
      </c>
    </row>
    <row r="8634" spans="1:4" x14ac:dyDescent="0.2">
      <c r="A8634" s="1" t="s">
        <v>1496</v>
      </c>
      <c r="B8634">
        <v>8634</v>
      </c>
      <c r="C8634">
        <f t="shared" si="134"/>
        <v>-0.35115229162710637</v>
      </c>
      <c r="D8634">
        <v>0.44550000000000001</v>
      </c>
    </row>
    <row r="8635" spans="1:4" x14ac:dyDescent="0.2">
      <c r="A8635" s="1" t="s">
        <v>2215</v>
      </c>
      <c r="B8635">
        <v>8636</v>
      </c>
      <c r="C8635">
        <f t="shared" si="134"/>
        <v>-3.3947482858084709E-2</v>
      </c>
      <c r="D8635">
        <v>0.92481000000000002</v>
      </c>
    </row>
    <row r="8636" spans="1:4" x14ac:dyDescent="0.2">
      <c r="A8636" s="1" t="s">
        <v>1596</v>
      </c>
      <c r="B8636">
        <v>8635</v>
      </c>
      <c r="C8636">
        <f t="shared" si="134"/>
        <v>-6.0700446128320436E-2</v>
      </c>
      <c r="D8636">
        <v>0.86956</v>
      </c>
    </row>
    <row r="8637" spans="1:4" x14ac:dyDescent="0.2">
      <c r="A8637" s="1" t="s">
        <v>3981</v>
      </c>
      <c r="B8637">
        <v>8638</v>
      </c>
      <c r="C8637">
        <f t="shared" si="134"/>
        <v>-5.589750187189791E-2</v>
      </c>
      <c r="D8637">
        <v>0.87922999999999996</v>
      </c>
    </row>
    <row r="8638" spans="1:4" x14ac:dyDescent="0.2">
      <c r="A8638" s="1" t="s">
        <v>20840</v>
      </c>
      <c r="B8638">
        <v>8637</v>
      </c>
      <c r="C8638">
        <f t="shared" si="134"/>
        <v>-7.0666958300074131E-3</v>
      </c>
      <c r="D8638">
        <v>0.98385999999999996</v>
      </c>
    </row>
    <row r="8639" spans="1:4" x14ac:dyDescent="0.2">
      <c r="A8639" s="1" t="s">
        <v>10743</v>
      </c>
      <c r="B8639">
        <v>8639</v>
      </c>
      <c r="C8639">
        <f t="shared" si="134"/>
        <v>-0.49452442290295123</v>
      </c>
      <c r="D8639">
        <v>0.32024000000000002</v>
      </c>
    </row>
    <row r="8640" spans="1:4" x14ac:dyDescent="0.2">
      <c r="A8640" s="1" t="s">
        <v>20501</v>
      </c>
      <c r="B8640">
        <v>8640</v>
      </c>
      <c r="C8640">
        <f t="shared" si="134"/>
        <v>-7.0666958300074131E-3</v>
      </c>
      <c r="D8640">
        <v>0.98385999999999996</v>
      </c>
    </row>
    <row r="8641" spans="1:4" x14ac:dyDescent="0.2">
      <c r="A8641" s="1" t="s">
        <v>20500</v>
      </c>
      <c r="B8641">
        <v>8641</v>
      </c>
      <c r="C8641">
        <f t="shared" ref="C8641:C8704" si="135">LOG10(D8641)</f>
        <v>-7.0666958300074131E-3</v>
      </c>
      <c r="D8641">
        <v>0.98385999999999996</v>
      </c>
    </row>
    <row r="8642" spans="1:4" x14ac:dyDescent="0.2">
      <c r="A8642" s="1" t="s">
        <v>3640</v>
      </c>
      <c r="B8642">
        <v>8642</v>
      </c>
      <c r="C8642">
        <f t="shared" si="135"/>
        <v>-5.1787599375229552E-2</v>
      </c>
      <c r="D8642">
        <v>0.88758999999999999</v>
      </c>
    </row>
    <row r="8643" spans="1:4" x14ac:dyDescent="0.2">
      <c r="A8643" s="1" t="s">
        <v>13755</v>
      </c>
      <c r="B8643">
        <v>8644</v>
      </c>
      <c r="C8643">
        <f t="shared" si="135"/>
        <v>-0.3875764393354974</v>
      </c>
      <c r="D8643">
        <v>0.40966000000000002</v>
      </c>
    </row>
    <row r="8644" spans="1:4" x14ac:dyDescent="0.2">
      <c r="A8644" s="1" t="s">
        <v>3674</v>
      </c>
      <c r="B8644">
        <v>8643</v>
      </c>
      <c r="C8644">
        <f t="shared" si="135"/>
        <v>-5.2012734006212813E-2</v>
      </c>
      <c r="D8644">
        <v>0.88712999999999997</v>
      </c>
    </row>
    <row r="8645" spans="1:4" x14ac:dyDescent="0.2">
      <c r="A8645" s="1" t="s">
        <v>7558</v>
      </c>
      <c r="B8645">
        <v>8645</v>
      </c>
      <c r="C8645">
        <f t="shared" si="135"/>
        <v>-0.12150118365072897</v>
      </c>
      <c r="D8645">
        <v>0.75595999999999997</v>
      </c>
    </row>
    <row r="8646" spans="1:4" x14ac:dyDescent="0.2">
      <c r="A8646" s="1" t="s">
        <v>20742</v>
      </c>
      <c r="B8646">
        <v>8646</v>
      </c>
      <c r="C8646">
        <f t="shared" si="135"/>
        <v>-7.0666958300074131E-3</v>
      </c>
      <c r="D8646">
        <v>0.98385999999999996</v>
      </c>
    </row>
    <row r="8647" spans="1:4" x14ac:dyDescent="0.2">
      <c r="A8647" s="1" t="s">
        <v>6723</v>
      </c>
      <c r="B8647">
        <v>8647</v>
      </c>
      <c r="C8647">
        <f t="shared" si="135"/>
        <v>-0.1050086472036923</v>
      </c>
      <c r="D8647">
        <v>0.78522000000000003</v>
      </c>
    </row>
    <row r="8648" spans="1:4" x14ac:dyDescent="0.2">
      <c r="A8648" s="1" t="s">
        <v>9478</v>
      </c>
      <c r="B8648">
        <v>8648</v>
      </c>
      <c r="C8648">
        <f t="shared" si="135"/>
        <v>-0.17142387754203556</v>
      </c>
      <c r="D8648">
        <v>0.67386999999999997</v>
      </c>
    </row>
    <row r="8649" spans="1:4" x14ac:dyDescent="0.2">
      <c r="A8649" s="1" t="s">
        <v>410</v>
      </c>
      <c r="B8649">
        <v>8649</v>
      </c>
      <c r="C8649">
        <f t="shared" si="135"/>
        <v>-3.2367793795912765E-2</v>
      </c>
      <c r="D8649">
        <v>0.92818000000000001</v>
      </c>
    </row>
    <row r="8650" spans="1:4" x14ac:dyDescent="0.2">
      <c r="A8650" s="1" t="s">
        <v>5844</v>
      </c>
      <c r="B8650">
        <v>8650</v>
      </c>
      <c r="C8650">
        <f t="shared" si="135"/>
        <v>-8.5715034833833595E-2</v>
      </c>
      <c r="D8650">
        <v>0.82089000000000001</v>
      </c>
    </row>
    <row r="8651" spans="1:4" x14ac:dyDescent="0.2">
      <c r="A8651" s="1" t="s">
        <v>11482</v>
      </c>
      <c r="B8651">
        <v>8651</v>
      </c>
      <c r="C8651">
        <f t="shared" si="135"/>
        <v>-0.73402716913916621</v>
      </c>
      <c r="D8651">
        <v>0.18448999999999999</v>
      </c>
    </row>
    <row r="8652" spans="1:4" x14ac:dyDescent="0.2">
      <c r="A8652" s="1" t="s">
        <v>5817</v>
      </c>
      <c r="B8652">
        <v>8652</v>
      </c>
      <c r="C8652">
        <f t="shared" si="135"/>
        <v>-8.5011963478804894E-2</v>
      </c>
      <c r="D8652">
        <v>0.82221999999999995</v>
      </c>
    </row>
    <row r="8653" spans="1:4" x14ac:dyDescent="0.2">
      <c r="A8653" s="1" t="s">
        <v>20496</v>
      </c>
      <c r="B8653">
        <v>8653</v>
      </c>
      <c r="C8653">
        <f t="shared" si="135"/>
        <v>-7.0666958300074131E-3</v>
      </c>
      <c r="D8653">
        <v>0.98385999999999996</v>
      </c>
    </row>
    <row r="8654" spans="1:4" x14ac:dyDescent="0.2">
      <c r="A8654" s="1" t="s">
        <v>7773</v>
      </c>
      <c r="B8654">
        <v>8654</v>
      </c>
      <c r="C8654">
        <f t="shared" si="135"/>
        <v>-0.12634232581356908</v>
      </c>
      <c r="D8654">
        <v>0.74758000000000002</v>
      </c>
    </row>
    <row r="8655" spans="1:4" x14ac:dyDescent="0.2">
      <c r="A8655" s="1" t="s">
        <v>16072</v>
      </c>
      <c r="B8655">
        <v>8655</v>
      </c>
      <c r="C8655">
        <f t="shared" si="135"/>
        <v>-0.6210210058299912</v>
      </c>
      <c r="D8655">
        <v>0.23932</v>
      </c>
    </row>
    <row r="8656" spans="1:4" x14ac:dyDescent="0.2">
      <c r="A8656" s="1" t="s">
        <v>20578</v>
      </c>
      <c r="B8656">
        <v>8656</v>
      </c>
      <c r="C8656">
        <f t="shared" si="135"/>
        <v>-7.0666958300074131E-3</v>
      </c>
      <c r="D8656">
        <v>0.98385999999999996</v>
      </c>
    </row>
    <row r="8657" spans="1:4" x14ac:dyDescent="0.2">
      <c r="A8657" s="1" t="s">
        <v>2959</v>
      </c>
      <c r="B8657">
        <v>8657</v>
      </c>
      <c r="C8657">
        <f t="shared" si="135"/>
        <v>-6.1900763300993991E-2</v>
      </c>
      <c r="D8657">
        <v>0.86716000000000004</v>
      </c>
    </row>
    <row r="8658" spans="1:4" x14ac:dyDescent="0.2">
      <c r="A8658" s="1" t="s">
        <v>13283</v>
      </c>
      <c r="B8658">
        <v>8658</v>
      </c>
      <c r="C8658">
        <f t="shared" si="135"/>
        <v>-0.16060366549722074</v>
      </c>
      <c r="D8658">
        <v>0.69086999999999998</v>
      </c>
    </row>
    <row r="8659" spans="1:4" x14ac:dyDescent="0.2">
      <c r="A8659" s="1" t="s">
        <v>17083</v>
      </c>
      <c r="B8659">
        <v>8659</v>
      </c>
      <c r="C8659">
        <f t="shared" si="135"/>
        <v>-0.96629484853214775</v>
      </c>
      <c r="D8659">
        <v>0.10807</v>
      </c>
    </row>
    <row r="8660" spans="1:4" x14ac:dyDescent="0.2">
      <c r="A8660" s="1" t="s">
        <v>1478</v>
      </c>
      <c r="B8660">
        <v>8660</v>
      </c>
      <c r="C8660">
        <f t="shared" si="135"/>
        <v>-2.617506287859072E-2</v>
      </c>
      <c r="D8660">
        <v>0.94150999999999996</v>
      </c>
    </row>
    <row r="8661" spans="1:4" x14ac:dyDescent="0.2">
      <c r="A8661" s="1" t="s">
        <v>10206</v>
      </c>
      <c r="B8661">
        <v>8661</v>
      </c>
      <c r="C8661">
        <f t="shared" si="135"/>
        <v>-0.19982612939556715</v>
      </c>
      <c r="D8661">
        <v>0.63121000000000005</v>
      </c>
    </row>
    <row r="8662" spans="1:4" x14ac:dyDescent="0.2">
      <c r="A8662" s="1" t="s">
        <v>20793</v>
      </c>
      <c r="B8662">
        <v>8662</v>
      </c>
      <c r="C8662">
        <f t="shared" si="135"/>
        <v>-7.0666958300074131E-3</v>
      </c>
      <c r="D8662">
        <v>0.98385999999999996</v>
      </c>
    </row>
    <row r="8663" spans="1:4" x14ac:dyDescent="0.2">
      <c r="A8663" s="1" t="s">
        <v>15532</v>
      </c>
      <c r="B8663">
        <v>8663</v>
      </c>
      <c r="C8663">
        <f t="shared" si="135"/>
        <v>-0.55033650584666949</v>
      </c>
      <c r="D8663">
        <v>0.28161999999999998</v>
      </c>
    </row>
    <row r="8664" spans="1:4" x14ac:dyDescent="0.2">
      <c r="A8664" s="1" t="s">
        <v>20860</v>
      </c>
      <c r="B8664">
        <v>8664</v>
      </c>
      <c r="C8664">
        <f t="shared" si="135"/>
        <v>-7.0666958300074131E-3</v>
      </c>
      <c r="D8664">
        <v>0.98385999999999996</v>
      </c>
    </row>
    <row r="8665" spans="1:4" x14ac:dyDescent="0.2">
      <c r="A8665" s="1" t="s">
        <v>20796</v>
      </c>
      <c r="B8665">
        <v>8665</v>
      </c>
      <c r="C8665">
        <f t="shared" si="135"/>
        <v>-7.0666958300074131E-3</v>
      </c>
      <c r="D8665">
        <v>0.98385999999999996</v>
      </c>
    </row>
    <row r="8666" spans="1:4" x14ac:dyDescent="0.2">
      <c r="A8666" s="1" t="s">
        <v>91</v>
      </c>
      <c r="B8666">
        <v>8666</v>
      </c>
      <c r="C8666">
        <f t="shared" si="135"/>
        <v>-1.4816115912473353E-2</v>
      </c>
      <c r="D8666">
        <v>0.96645999999999999</v>
      </c>
    </row>
    <row r="8667" spans="1:4" x14ac:dyDescent="0.2">
      <c r="A8667" s="1" t="s">
        <v>17171</v>
      </c>
      <c r="B8667">
        <v>8667</v>
      </c>
      <c r="C8667">
        <f t="shared" si="135"/>
        <v>-1.3065280761411413</v>
      </c>
      <c r="D8667">
        <v>4.9370999999999998E-2</v>
      </c>
    </row>
    <row r="8668" spans="1:4" x14ac:dyDescent="0.2">
      <c r="A8668" s="1" t="s">
        <v>5553</v>
      </c>
      <c r="B8668">
        <v>8668</v>
      </c>
      <c r="C8668">
        <f t="shared" si="135"/>
        <v>-0.24143628800946482</v>
      </c>
      <c r="D8668">
        <v>0.57354000000000005</v>
      </c>
    </row>
    <row r="8669" spans="1:4" x14ac:dyDescent="0.2">
      <c r="A8669" s="1" t="s">
        <v>7266</v>
      </c>
      <c r="B8669">
        <v>8669</v>
      </c>
      <c r="C8669">
        <f t="shared" si="135"/>
        <v>-0.11739009144262927</v>
      </c>
      <c r="D8669">
        <v>0.76315</v>
      </c>
    </row>
    <row r="8670" spans="1:4" x14ac:dyDescent="0.2">
      <c r="A8670" s="1" t="s">
        <v>20795</v>
      </c>
      <c r="B8670">
        <v>8670</v>
      </c>
      <c r="C8670">
        <f t="shared" si="135"/>
        <v>-7.0666958300074131E-3</v>
      </c>
      <c r="D8670">
        <v>0.98385999999999996</v>
      </c>
    </row>
    <row r="8671" spans="1:4" x14ac:dyDescent="0.2">
      <c r="A8671" s="1" t="s">
        <v>1577</v>
      </c>
      <c r="B8671">
        <v>8671</v>
      </c>
      <c r="C8671">
        <f t="shared" si="135"/>
        <v>-2.7066236234663581E-2</v>
      </c>
      <c r="D8671">
        <v>0.93957999999999997</v>
      </c>
    </row>
    <row r="8672" spans="1:4" x14ac:dyDescent="0.2">
      <c r="A8672" s="1" t="s">
        <v>516</v>
      </c>
      <c r="B8672">
        <v>8672</v>
      </c>
      <c r="C8672">
        <f t="shared" si="135"/>
        <v>-1.7977652809590527E-2</v>
      </c>
      <c r="D8672">
        <v>0.95945000000000003</v>
      </c>
    </row>
    <row r="8673" spans="1:4" x14ac:dyDescent="0.2">
      <c r="A8673" s="1" t="s">
        <v>15588</v>
      </c>
      <c r="B8673">
        <v>8673</v>
      </c>
      <c r="C8673">
        <f t="shared" si="135"/>
        <v>-0.19148519478563453</v>
      </c>
      <c r="D8673">
        <v>0.64344999999999997</v>
      </c>
    </row>
    <row r="8674" spans="1:4" x14ac:dyDescent="0.2">
      <c r="A8674" s="1" t="s">
        <v>20794</v>
      </c>
      <c r="B8674">
        <v>8674</v>
      </c>
      <c r="C8674">
        <f t="shared" si="135"/>
        <v>-7.0666958300074131E-3</v>
      </c>
      <c r="D8674">
        <v>0.98385999999999996</v>
      </c>
    </row>
    <row r="8675" spans="1:4" x14ac:dyDescent="0.2">
      <c r="A8675" s="1" t="s">
        <v>698</v>
      </c>
      <c r="B8675">
        <v>8675</v>
      </c>
      <c r="C8675">
        <f t="shared" si="135"/>
        <v>-1.9364973509340883E-2</v>
      </c>
      <c r="D8675">
        <v>0.95638999999999996</v>
      </c>
    </row>
    <row r="8676" spans="1:4" x14ac:dyDescent="0.2">
      <c r="A8676" s="1" t="s">
        <v>20022</v>
      </c>
      <c r="B8676">
        <v>8676</v>
      </c>
      <c r="C8676">
        <f t="shared" si="135"/>
        <v>-1.9558916125538801</v>
      </c>
      <c r="D8676">
        <v>1.1069000000000001E-2</v>
      </c>
    </row>
    <row r="8677" spans="1:4" x14ac:dyDescent="0.2">
      <c r="A8677" s="1" t="s">
        <v>20723</v>
      </c>
      <c r="B8677">
        <v>8677</v>
      </c>
      <c r="C8677">
        <f t="shared" si="135"/>
        <v>-7.0666958300074131E-3</v>
      </c>
      <c r="D8677">
        <v>0.98385999999999996</v>
      </c>
    </row>
    <row r="8678" spans="1:4" x14ac:dyDescent="0.2">
      <c r="A8678" s="1" t="s">
        <v>4459</v>
      </c>
      <c r="B8678">
        <v>8678</v>
      </c>
      <c r="C8678">
        <f t="shared" si="135"/>
        <v>-6.3405840062881691E-2</v>
      </c>
      <c r="D8678">
        <v>0.86416000000000004</v>
      </c>
    </row>
    <row r="8679" spans="1:4" x14ac:dyDescent="0.2">
      <c r="A8679" s="1" t="s">
        <v>20321</v>
      </c>
      <c r="B8679">
        <v>8679</v>
      </c>
      <c r="C8679">
        <f t="shared" si="135"/>
        <v>-7.0666958300074131E-3</v>
      </c>
      <c r="D8679">
        <v>0.98385999999999996</v>
      </c>
    </row>
    <row r="8680" spans="1:4" x14ac:dyDescent="0.2">
      <c r="A8680" s="1" t="s">
        <v>20322</v>
      </c>
      <c r="B8680">
        <v>8680</v>
      </c>
      <c r="C8680">
        <f t="shared" si="135"/>
        <v>-7.0666958300074131E-3</v>
      </c>
      <c r="D8680">
        <v>0.98385999999999996</v>
      </c>
    </row>
    <row r="8681" spans="1:4" x14ac:dyDescent="0.2">
      <c r="A8681" s="1" t="s">
        <v>754</v>
      </c>
      <c r="B8681">
        <v>8681</v>
      </c>
      <c r="C8681">
        <f t="shared" si="135"/>
        <v>-0.73308657754966222</v>
      </c>
      <c r="D8681">
        <v>0.18489</v>
      </c>
    </row>
    <row r="8682" spans="1:4" x14ac:dyDescent="0.2">
      <c r="A8682" s="1" t="s">
        <v>17064</v>
      </c>
      <c r="B8682">
        <v>8682</v>
      </c>
      <c r="C8682">
        <f t="shared" si="135"/>
        <v>-0.34590050167056569</v>
      </c>
      <c r="D8682">
        <v>0.45091999999999999</v>
      </c>
    </row>
    <row r="8683" spans="1:4" x14ac:dyDescent="0.2">
      <c r="A8683" s="1" t="s">
        <v>19161</v>
      </c>
      <c r="B8683">
        <v>8683</v>
      </c>
      <c r="C8683">
        <f t="shared" si="135"/>
        <v>-1.2438585541167151</v>
      </c>
      <c r="D8683">
        <v>5.7035000000000002E-2</v>
      </c>
    </row>
    <row r="8684" spans="1:4" x14ac:dyDescent="0.2">
      <c r="A8684" s="1" t="s">
        <v>20710</v>
      </c>
      <c r="B8684">
        <v>8684</v>
      </c>
      <c r="C8684">
        <f t="shared" si="135"/>
        <v>-7.0666958300074131E-3</v>
      </c>
      <c r="D8684">
        <v>0.98385999999999996</v>
      </c>
    </row>
    <row r="8685" spans="1:4" x14ac:dyDescent="0.2">
      <c r="A8685" s="1" t="s">
        <v>14772</v>
      </c>
      <c r="B8685">
        <v>8685</v>
      </c>
      <c r="C8685">
        <f t="shared" si="135"/>
        <v>-0.47182917891283233</v>
      </c>
      <c r="D8685">
        <v>0.33742</v>
      </c>
    </row>
    <row r="8686" spans="1:4" x14ac:dyDescent="0.2">
      <c r="A8686" s="1" t="s">
        <v>8715</v>
      </c>
      <c r="B8686">
        <v>8686</v>
      </c>
      <c r="C8686">
        <f t="shared" si="135"/>
        <v>-0.13460580271289152</v>
      </c>
      <c r="D8686">
        <v>0.73348999999999998</v>
      </c>
    </row>
    <row r="8687" spans="1:4" x14ac:dyDescent="0.2">
      <c r="A8687" s="1" t="s">
        <v>18692</v>
      </c>
      <c r="B8687">
        <v>8687</v>
      </c>
      <c r="C8687">
        <f t="shared" si="135"/>
        <v>-1.089258234082682</v>
      </c>
      <c r="D8687">
        <v>8.1421999999999994E-2</v>
      </c>
    </row>
    <row r="8688" spans="1:4" x14ac:dyDescent="0.2">
      <c r="A8688" s="1" t="s">
        <v>8347</v>
      </c>
      <c r="B8688">
        <v>8688</v>
      </c>
      <c r="C8688">
        <f t="shared" si="135"/>
        <v>-0.13963204311818425</v>
      </c>
      <c r="D8688">
        <v>0.72504999999999997</v>
      </c>
    </row>
    <row r="8689" spans="1:4" x14ac:dyDescent="0.2">
      <c r="A8689" s="1" t="s">
        <v>21</v>
      </c>
      <c r="B8689">
        <v>8689</v>
      </c>
      <c r="C8689">
        <f t="shared" si="135"/>
        <v>-1.4654374193433921E-2</v>
      </c>
      <c r="D8689">
        <v>0.96682000000000001</v>
      </c>
    </row>
    <row r="8690" spans="1:4" x14ac:dyDescent="0.2">
      <c r="A8690" s="1" t="s">
        <v>16432</v>
      </c>
      <c r="B8690">
        <v>8690</v>
      </c>
      <c r="C8690">
        <f t="shared" si="135"/>
        <v>-0.8854557327941357</v>
      </c>
      <c r="D8690">
        <v>0.13017999999999999</v>
      </c>
    </row>
    <row r="8691" spans="1:4" x14ac:dyDescent="0.2">
      <c r="A8691" s="1" t="s">
        <v>13235</v>
      </c>
      <c r="B8691">
        <v>8691</v>
      </c>
      <c r="C8691">
        <f t="shared" si="135"/>
        <v>-1.2578249567763229</v>
      </c>
      <c r="D8691">
        <v>5.5230000000000001E-2</v>
      </c>
    </row>
    <row r="8692" spans="1:4" x14ac:dyDescent="0.2">
      <c r="A8692" s="1" t="s">
        <v>680</v>
      </c>
      <c r="B8692">
        <v>8692</v>
      </c>
      <c r="C8692">
        <f t="shared" si="135"/>
        <v>-1.9483054957890891E-2</v>
      </c>
      <c r="D8692">
        <v>0.95613000000000004</v>
      </c>
    </row>
    <row r="8693" spans="1:4" x14ac:dyDescent="0.2">
      <c r="A8693" s="1" t="s">
        <v>16370</v>
      </c>
      <c r="B8693">
        <v>8693</v>
      </c>
      <c r="C8693">
        <f t="shared" si="135"/>
        <v>-0.65694607708715158</v>
      </c>
      <c r="D8693">
        <v>0.22031999999999999</v>
      </c>
    </row>
    <row r="8694" spans="1:4" x14ac:dyDescent="0.2">
      <c r="A8694" s="1" t="s">
        <v>19175</v>
      </c>
      <c r="B8694">
        <v>8694</v>
      </c>
      <c r="C8694">
        <f t="shared" si="135"/>
        <v>-1.2482206675234198</v>
      </c>
      <c r="D8694">
        <v>5.6465000000000001E-2</v>
      </c>
    </row>
    <row r="8695" spans="1:4" x14ac:dyDescent="0.2">
      <c r="A8695" s="1" t="s">
        <v>11046</v>
      </c>
      <c r="B8695">
        <v>8695</v>
      </c>
      <c r="C8695">
        <f t="shared" si="135"/>
        <v>-9.4754754731241897E-2</v>
      </c>
      <c r="D8695">
        <v>0.80398000000000003</v>
      </c>
    </row>
    <row r="8696" spans="1:4" x14ac:dyDescent="0.2">
      <c r="A8696" s="1" t="s">
        <v>20652</v>
      </c>
      <c r="B8696">
        <v>8696</v>
      </c>
      <c r="C8696">
        <f t="shared" si="135"/>
        <v>-7.0666958300074131E-3</v>
      </c>
      <c r="D8696">
        <v>0.98385999999999996</v>
      </c>
    </row>
    <row r="8697" spans="1:4" x14ac:dyDescent="0.2">
      <c r="A8697" s="1" t="s">
        <v>19593</v>
      </c>
      <c r="B8697">
        <v>8697</v>
      </c>
      <c r="C8697">
        <f t="shared" si="135"/>
        <v>-1.0246417290571666</v>
      </c>
      <c r="D8697">
        <v>9.4483999999999999E-2</v>
      </c>
    </row>
    <row r="8698" spans="1:4" x14ac:dyDescent="0.2">
      <c r="A8698" s="1" t="s">
        <v>13492</v>
      </c>
      <c r="B8698">
        <v>8698</v>
      </c>
      <c r="C8698">
        <f t="shared" si="135"/>
        <v>-0.2543865799932693</v>
      </c>
      <c r="D8698">
        <v>0.55669000000000002</v>
      </c>
    </row>
    <row r="8699" spans="1:4" x14ac:dyDescent="0.2">
      <c r="A8699" s="1" t="s">
        <v>10230</v>
      </c>
      <c r="B8699">
        <v>8699</v>
      </c>
      <c r="C8699">
        <f t="shared" si="135"/>
        <v>-0.30982164663864131</v>
      </c>
      <c r="D8699">
        <v>0.48998000000000003</v>
      </c>
    </row>
    <row r="8700" spans="1:4" x14ac:dyDescent="0.2">
      <c r="A8700" s="1" t="s">
        <v>13156</v>
      </c>
      <c r="B8700">
        <v>8700</v>
      </c>
      <c r="C8700">
        <f t="shared" si="135"/>
        <v>-0.66186237166809181</v>
      </c>
      <c r="D8700">
        <v>0.21784000000000001</v>
      </c>
    </row>
    <row r="8701" spans="1:4" x14ac:dyDescent="0.2">
      <c r="A8701" s="1" t="s">
        <v>15970</v>
      </c>
      <c r="B8701">
        <v>8701</v>
      </c>
      <c r="C8701">
        <f t="shared" si="135"/>
        <v>-0.60486589252218748</v>
      </c>
      <c r="D8701">
        <v>0.24839</v>
      </c>
    </row>
    <row r="8702" spans="1:4" x14ac:dyDescent="0.2">
      <c r="A8702" s="1" t="s">
        <v>9261</v>
      </c>
      <c r="B8702">
        <v>8702</v>
      </c>
      <c r="C8702">
        <f t="shared" si="135"/>
        <v>-0.35934964837257949</v>
      </c>
      <c r="D8702">
        <v>0.43717</v>
      </c>
    </row>
    <row r="8703" spans="1:4" x14ac:dyDescent="0.2">
      <c r="A8703" s="1" t="s">
        <v>3289</v>
      </c>
      <c r="B8703">
        <v>8703</v>
      </c>
      <c r="C8703">
        <f t="shared" si="135"/>
        <v>-4.6941348744907151E-2</v>
      </c>
      <c r="D8703">
        <v>0.89754999999999996</v>
      </c>
    </row>
    <row r="8704" spans="1:4" x14ac:dyDescent="0.2">
      <c r="A8704" s="1" t="s">
        <v>19700</v>
      </c>
      <c r="B8704">
        <v>8704</v>
      </c>
      <c r="C8704">
        <f t="shared" si="135"/>
        <v>-0.64189375479358413</v>
      </c>
      <c r="D8704">
        <v>0.22808999999999999</v>
      </c>
    </row>
    <row r="8705" spans="1:4" x14ac:dyDescent="0.2">
      <c r="A8705" s="1" t="s">
        <v>20377</v>
      </c>
      <c r="B8705">
        <v>8705</v>
      </c>
      <c r="C8705">
        <f t="shared" ref="C8705:C8768" si="136">LOG10(D8705)</f>
        <v>-7.0666958300074131E-3</v>
      </c>
      <c r="D8705">
        <v>0.98385999999999996</v>
      </c>
    </row>
    <row r="8706" spans="1:4" x14ac:dyDescent="0.2">
      <c r="A8706" s="1" t="s">
        <v>17364</v>
      </c>
      <c r="B8706">
        <v>8706</v>
      </c>
      <c r="C8706">
        <f t="shared" si="136"/>
        <v>-0.42752339053425431</v>
      </c>
      <c r="D8706">
        <v>0.37365999999999999</v>
      </c>
    </row>
    <row r="8707" spans="1:4" x14ac:dyDescent="0.2">
      <c r="A8707" s="1" t="s">
        <v>10500</v>
      </c>
      <c r="B8707">
        <v>8707</v>
      </c>
      <c r="C8707">
        <f t="shared" si="136"/>
        <v>-1.5344833112878702</v>
      </c>
      <c r="D8707">
        <v>2.9208999999999999E-2</v>
      </c>
    </row>
    <row r="8708" spans="1:4" x14ac:dyDescent="0.2">
      <c r="A8708" s="1" t="s">
        <v>19384</v>
      </c>
      <c r="B8708">
        <v>8708</v>
      </c>
      <c r="C8708">
        <f t="shared" si="136"/>
        <v>-0.45766015915795627</v>
      </c>
      <c r="D8708">
        <v>0.34860999999999998</v>
      </c>
    </row>
    <row r="8709" spans="1:4" x14ac:dyDescent="0.2">
      <c r="A8709" s="1" t="s">
        <v>18718</v>
      </c>
      <c r="B8709">
        <v>8709</v>
      </c>
      <c r="C8709">
        <f t="shared" si="136"/>
        <v>-1.0975238876148226</v>
      </c>
      <c r="D8709">
        <v>7.9887E-2</v>
      </c>
    </row>
    <row r="8710" spans="1:4" x14ac:dyDescent="0.2">
      <c r="A8710" s="1" t="s">
        <v>405</v>
      </c>
      <c r="B8710">
        <v>8710</v>
      </c>
      <c r="C8710">
        <f t="shared" si="136"/>
        <v>-1.7226904049346417E-2</v>
      </c>
      <c r="D8710">
        <v>0.96111000000000002</v>
      </c>
    </row>
    <row r="8711" spans="1:4" x14ac:dyDescent="0.2">
      <c r="A8711" s="1" t="s">
        <v>5235</v>
      </c>
      <c r="B8711">
        <v>8711</v>
      </c>
      <c r="C8711">
        <f t="shared" si="136"/>
        <v>-8.7124601352425918E-2</v>
      </c>
      <c r="D8711">
        <v>0.81823000000000001</v>
      </c>
    </row>
    <row r="8712" spans="1:4" x14ac:dyDescent="0.2">
      <c r="A8712" s="1" t="s">
        <v>3243</v>
      </c>
      <c r="B8712">
        <v>8712</v>
      </c>
      <c r="C8712">
        <f t="shared" si="136"/>
        <v>-0.71532116875832885</v>
      </c>
      <c r="D8712">
        <v>0.19261</v>
      </c>
    </row>
    <row r="8713" spans="1:4" x14ac:dyDescent="0.2">
      <c r="A8713" s="1" t="s">
        <v>16413</v>
      </c>
      <c r="B8713">
        <v>8713</v>
      </c>
      <c r="C8713">
        <f t="shared" si="136"/>
        <v>-0.66124478267716102</v>
      </c>
      <c r="D8713">
        <v>0.21815000000000001</v>
      </c>
    </row>
    <row r="8714" spans="1:4" x14ac:dyDescent="0.2">
      <c r="A8714" s="1" t="s">
        <v>15550</v>
      </c>
      <c r="B8714">
        <v>8714</v>
      </c>
      <c r="C8714">
        <f t="shared" si="136"/>
        <v>-0.61455460600415857</v>
      </c>
      <c r="D8714">
        <v>0.24290999999999999</v>
      </c>
    </row>
    <row r="8715" spans="1:4" x14ac:dyDescent="0.2">
      <c r="A8715" s="1" t="s">
        <v>20592</v>
      </c>
      <c r="B8715">
        <v>8715</v>
      </c>
      <c r="C8715">
        <f t="shared" si="136"/>
        <v>-7.0666958300074131E-3</v>
      </c>
      <c r="D8715">
        <v>0.98385999999999996</v>
      </c>
    </row>
    <row r="8716" spans="1:4" x14ac:dyDescent="0.2">
      <c r="A8716" s="1" t="s">
        <v>9385</v>
      </c>
      <c r="B8716">
        <v>8716</v>
      </c>
      <c r="C8716">
        <f t="shared" si="136"/>
        <v>-0.17644100690601783</v>
      </c>
      <c r="D8716">
        <v>0.66613</v>
      </c>
    </row>
    <row r="8717" spans="1:4" x14ac:dyDescent="0.2">
      <c r="A8717" s="1" t="s">
        <v>13752</v>
      </c>
      <c r="B8717">
        <v>8717</v>
      </c>
      <c r="C8717">
        <f t="shared" si="136"/>
        <v>-9.8525331565928964E-2</v>
      </c>
      <c r="D8717">
        <v>0.79703000000000002</v>
      </c>
    </row>
    <row r="8718" spans="1:4" x14ac:dyDescent="0.2">
      <c r="A8718" s="1" t="s">
        <v>9414</v>
      </c>
      <c r="B8718">
        <v>8718</v>
      </c>
      <c r="C8718">
        <f t="shared" si="136"/>
        <v>-0.55472280813036712</v>
      </c>
      <c r="D8718">
        <v>0.27878999999999998</v>
      </c>
    </row>
    <row r="8719" spans="1:4" x14ac:dyDescent="0.2">
      <c r="A8719" s="1" t="s">
        <v>12073</v>
      </c>
      <c r="B8719">
        <v>8719</v>
      </c>
      <c r="C8719">
        <f t="shared" si="136"/>
        <v>-0.39472728467632323</v>
      </c>
      <c r="D8719">
        <v>0.40296999999999999</v>
      </c>
    </row>
    <row r="8720" spans="1:4" x14ac:dyDescent="0.2">
      <c r="A8720" s="1" t="s">
        <v>2860</v>
      </c>
      <c r="B8720">
        <v>8720</v>
      </c>
      <c r="C8720">
        <f t="shared" si="136"/>
        <v>-1.5607146863340009</v>
      </c>
      <c r="D8720">
        <v>2.7497000000000001E-2</v>
      </c>
    </row>
    <row r="8721" spans="1:4" x14ac:dyDescent="0.2">
      <c r="A8721" s="1" t="s">
        <v>14272</v>
      </c>
      <c r="B8721">
        <v>8721</v>
      </c>
      <c r="C8721">
        <f t="shared" si="136"/>
        <v>-0.75840371784592864</v>
      </c>
      <c r="D8721">
        <v>0.17441999999999999</v>
      </c>
    </row>
    <row r="8722" spans="1:4" x14ac:dyDescent="0.2">
      <c r="A8722" s="1" t="s">
        <v>15572</v>
      </c>
      <c r="B8722">
        <v>8722</v>
      </c>
      <c r="C8722">
        <f t="shared" si="136"/>
        <v>-0.59489279818090901</v>
      </c>
      <c r="D8722">
        <v>0.25416</v>
      </c>
    </row>
    <row r="8723" spans="1:4" x14ac:dyDescent="0.2">
      <c r="A8723" s="1" t="s">
        <v>4707</v>
      </c>
      <c r="B8723">
        <v>8723</v>
      </c>
      <c r="C8723">
        <f t="shared" si="136"/>
        <v>-0.13393134039526497</v>
      </c>
      <c r="D8723">
        <v>0.73463000000000001</v>
      </c>
    </row>
    <row r="8724" spans="1:4" x14ac:dyDescent="0.2">
      <c r="A8724" s="1" t="s">
        <v>17713</v>
      </c>
      <c r="B8724">
        <v>8724</v>
      </c>
      <c r="C8724">
        <f t="shared" si="136"/>
        <v>-0.86486734862322512</v>
      </c>
      <c r="D8724">
        <v>0.13650000000000001</v>
      </c>
    </row>
    <row r="8725" spans="1:4" x14ac:dyDescent="0.2">
      <c r="A8725" s="1" t="s">
        <v>13159</v>
      </c>
      <c r="B8725">
        <v>8725</v>
      </c>
      <c r="C8725">
        <f t="shared" si="136"/>
        <v>-0.40214033973739471</v>
      </c>
      <c r="D8725">
        <v>0.39615</v>
      </c>
    </row>
    <row r="8726" spans="1:4" x14ac:dyDescent="0.2">
      <c r="A8726" s="1" t="s">
        <v>6415</v>
      </c>
      <c r="B8726">
        <v>8726</v>
      </c>
      <c r="C8726">
        <f t="shared" si="136"/>
        <v>-9.7344524782074088E-2</v>
      </c>
      <c r="D8726">
        <v>0.79920000000000002</v>
      </c>
    </row>
    <row r="8727" spans="1:4" x14ac:dyDescent="0.2">
      <c r="A8727" s="1" t="s">
        <v>20315</v>
      </c>
      <c r="B8727">
        <v>8727</v>
      </c>
      <c r="C8727">
        <f t="shared" si="136"/>
        <v>-7.0666958300074131E-3</v>
      </c>
      <c r="D8727">
        <v>0.98385999999999996</v>
      </c>
    </row>
    <row r="8728" spans="1:4" x14ac:dyDescent="0.2">
      <c r="A8728" s="1" t="s">
        <v>10640</v>
      </c>
      <c r="B8728">
        <v>8728</v>
      </c>
      <c r="C8728">
        <f t="shared" si="136"/>
        <v>-0.21627503248462665</v>
      </c>
      <c r="D8728">
        <v>0.60775000000000001</v>
      </c>
    </row>
    <row r="8729" spans="1:4" x14ac:dyDescent="0.2">
      <c r="A8729" s="1" t="s">
        <v>20270</v>
      </c>
      <c r="B8729">
        <v>8729</v>
      </c>
      <c r="C8729">
        <f t="shared" si="136"/>
        <v>-7.0666958300074131E-3</v>
      </c>
      <c r="D8729">
        <v>0.98385999999999996</v>
      </c>
    </row>
    <row r="8730" spans="1:4" x14ac:dyDescent="0.2">
      <c r="A8730" s="1" t="s">
        <v>753</v>
      </c>
      <c r="B8730">
        <v>8730</v>
      </c>
      <c r="C8730">
        <f t="shared" si="136"/>
        <v>-0.23129531696828404</v>
      </c>
      <c r="D8730">
        <v>0.58709</v>
      </c>
    </row>
    <row r="8731" spans="1:4" x14ac:dyDescent="0.2">
      <c r="A8731" s="1" t="s">
        <v>4957</v>
      </c>
      <c r="B8731">
        <v>8731</v>
      </c>
      <c r="C8731">
        <f t="shared" si="136"/>
        <v>-7.0713937625012699E-2</v>
      </c>
      <c r="D8731">
        <v>0.84974000000000005</v>
      </c>
    </row>
    <row r="8732" spans="1:4" x14ac:dyDescent="0.2">
      <c r="A8732" s="1" t="s">
        <v>13111</v>
      </c>
      <c r="B8732">
        <v>8732</v>
      </c>
      <c r="C8732">
        <f t="shared" si="136"/>
        <v>-0.13810134078643341</v>
      </c>
      <c r="D8732">
        <v>0.72760999999999998</v>
      </c>
    </row>
    <row r="8733" spans="1:4" x14ac:dyDescent="0.2">
      <c r="A8733" s="1" t="s">
        <v>1829</v>
      </c>
      <c r="B8733">
        <v>8733</v>
      </c>
      <c r="C8733">
        <f t="shared" si="136"/>
        <v>-0.26553621877516187</v>
      </c>
      <c r="D8733">
        <v>0.54257999999999995</v>
      </c>
    </row>
    <row r="8734" spans="1:4" x14ac:dyDescent="0.2">
      <c r="A8734" s="1" t="s">
        <v>18805</v>
      </c>
      <c r="B8734">
        <v>8734</v>
      </c>
      <c r="C8734">
        <f t="shared" si="136"/>
        <v>-0.60413216876601172</v>
      </c>
      <c r="D8734">
        <v>0.24881</v>
      </c>
    </row>
    <row r="8735" spans="1:4" x14ac:dyDescent="0.2">
      <c r="A8735" s="1" t="s">
        <v>16403</v>
      </c>
      <c r="B8735">
        <v>8735</v>
      </c>
      <c r="C8735">
        <f t="shared" si="136"/>
        <v>-0.84530220640361209</v>
      </c>
      <c r="D8735">
        <v>0.14279</v>
      </c>
    </row>
    <row r="8736" spans="1:4" x14ac:dyDescent="0.2">
      <c r="A8736" s="1" t="s">
        <v>18327</v>
      </c>
      <c r="B8736">
        <v>8736</v>
      </c>
      <c r="C8736">
        <f t="shared" si="136"/>
        <v>-0.52603155850376571</v>
      </c>
      <c r="D8736">
        <v>0.29782999999999998</v>
      </c>
    </row>
    <row r="8737" spans="1:4" x14ac:dyDescent="0.2">
      <c r="A8737" s="1" t="s">
        <v>9969</v>
      </c>
      <c r="B8737">
        <v>8737</v>
      </c>
      <c r="C8737">
        <f t="shared" si="136"/>
        <v>-0.19083098942778773</v>
      </c>
      <c r="D8737">
        <v>0.64441999999999999</v>
      </c>
    </row>
    <row r="8738" spans="1:4" x14ac:dyDescent="0.2">
      <c r="A8738" s="1" t="s">
        <v>246</v>
      </c>
      <c r="B8738">
        <v>8739</v>
      </c>
      <c r="C8738">
        <f t="shared" si="136"/>
        <v>-0.1008637493008737</v>
      </c>
      <c r="D8738">
        <v>0.79274999999999995</v>
      </c>
    </row>
    <row r="8739" spans="1:4" x14ac:dyDescent="0.2">
      <c r="A8739" s="1" t="s">
        <v>216</v>
      </c>
      <c r="B8739">
        <v>8738</v>
      </c>
      <c r="C8739">
        <f t="shared" si="136"/>
        <v>-1.5693265249432913E-2</v>
      </c>
      <c r="D8739">
        <v>0.96450999999999998</v>
      </c>
    </row>
    <row r="8740" spans="1:4" x14ac:dyDescent="0.2">
      <c r="A8740" s="1" t="s">
        <v>14674</v>
      </c>
      <c r="B8740">
        <v>8740</v>
      </c>
      <c r="C8740">
        <f t="shared" si="136"/>
        <v>-0.97187628487115985</v>
      </c>
      <c r="D8740">
        <v>0.10668999999999999</v>
      </c>
    </row>
    <row r="8741" spans="1:4" x14ac:dyDescent="0.2">
      <c r="A8741" s="1" t="s">
        <v>20281</v>
      </c>
      <c r="B8741">
        <v>8741</v>
      </c>
      <c r="C8741">
        <f t="shared" si="136"/>
        <v>-7.0666958300074131E-3</v>
      </c>
      <c r="D8741">
        <v>0.98385999999999996</v>
      </c>
    </row>
    <row r="8742" spans="1:4" x14ac:dyDescent="0.2">
      <c r="A8742" s="1" t="s">
        <v>5979</v>
      </c>
      <c r="B8742">
        <v>8742</v>
      </c>
      <c r="C8742">
        <f t="shared" si="136"/>
        <v>-8.7942762118620968E-2</v>
      </c>
      <c r="D8742">
        <v>0.81669000000000003</v>
      </c>
    </row>
    <row r="8743" spans="1:4" x14ac:dyDescent="0.2">
      <c r="A8743" s="1" t="s">
        <v>12939</v>
      </c>
      <c r="B8743">
        <v>8743</v>
      </c>
      <c r="C8743">
        <f t="shared" si="136"/>
        <v>-0.86512195480487064</v>
      </c>
      <c r="D8743">
        <v>0.13642000000000001</v>
      </c>
    </row>
    <row r="8744" spans="1:4" x14ac:dyDescent="0.2">
      <c r="A8744" s="1" t="s">
        <v>20137</v>
      </c>
      <c r="B8744">
        <v>8744</v>
      </c>
      <c r="C8744">
        <f t="shared" si="136"/>
        <v>-0.63868777489767292</v>
      </c>
      <c r="D8744">
        <v>0.22978000000000001</v>
      </c>
    </row>
    <row r="8745" spans="1:4" x14ac:dyDescent="0.2">
      <c r="A8745" s="1" t="s">
        <v>271</v>
      </c>
      <c r="B8745">
        <v>8745</v>
      </c>
      <c r="C8745">
        <f t="shared" si="136"/>
        <v>-1.613025151326233E-2</v>
      </c>
      <c r="D8745">
        <v>0.96353999999999995</v>
      </c>
    </row>
    <row r="8746" spans="1:4" x14ac:dyDescent="0.2">
      <c r="A8746" s="1" t="s">
        <v>2186</v>
      </c>
      <c r="B8746">
        <v>8746</v>
      </c>
      <c r="C8746">
        <f t="shared" si="136"/>
        <v>-0.64564181726467851</v>
      </c>
      <c r="D8746">
        <v>0.22613</v>
      </c>
    </row>
    <row r="8747" spans="1:4" x14ac:dyDescent="0.2">
      <c r="A8747" s="1" t="s">
        <v>20862</v>
      </c>
      <c r="B8747">
        <v>8747</v>
      </c>
      <c r="C8747">
        <f t="shared" si="136"/>
        <v>-7.0666958300074131E-3</v>
      </c>
      <c r="D8747">
        <v>0.98385999999999996</v>
      </c>
    </row>
    <row r="8748" spans="1:4" x14ac:dyDescent="0.2">
      <c r="A8748" s="1" t="s">
        <v>12795</v>
      </c>
      <c r="B8748">
        <v>8748</v>
      </c>
      <c r="C8748">
        <f t="shared" si="136"/>
        <v>-0.31623273857468837</v>
      </c>
      <c r="D8748">
        <v>0.48280000000000001</v>
      </c>
    </row>
    <row r="8749" spans="1:4" x14ac:dyDescent="0.2">
      <c r="A8749" s="1" t="s">
        <v>13452</v>
      </c>
      <c r="B8749">
        <v>8749</v>
      </c>
      <c r="C8749">
        <f t="shared" si="136"/>
        <v>-0.63642562298955396</v>
      </c>
      <c r="D8749">
        <v>0.23097999999999999</v>
      </c>
    </row>
    <row r="8750" spans="1:4" x14ac:dyDescent="0.2">
      <c r="A8750" s="1" t="s">
        <v>15309</v>
      </c>
      <c r="B8750">
        <v>8750</v>
      </c>
      <c r="C8750">
        <f t="shared" si="136"/>
        <v>-0.52065506950385909</v>
      </c>
      <c r="D8750">
        <v>0.30153999999999997</v>
      </c>
    </row>
    <row r="8751" spans="1:4" x14ac:dyDescent="0.2">
      <c r="A8751" s="1" t="s">
        <v>14111</v>
      </c>
      <c r="B8751">
        <v>8751</v>
      </c>
      <c r="C8751">
        <f t="shared" si="136"/>
        <v>-0.81020098936017348</v>
      </c>
      <c r="D8751">
        <v>0.15481</v>
      </c>
    </row>
    <row r="8752" spans="1:4" x14ac:dyDescent="0.2">
      <c r="A8752" s="1" t="s">
        <v>4531</v>
      </c>
      <c r="B8752">
        <v>8752</v>
      </c>
      <c r="C8752">
        <f t="shared" si="136"/>
        <v>-0.25918745656312919</v>
      </c>
      <c r="D8752">
        <v>0.55057</v>
      </c>
    </row>
    <row r="8753" spans="1:4" x14ac:dyDescent="0.2">
      <c r="A8753" s="1" t="s">
        <v>12197</v>
      </c>
      <c r="B8753">
        <v>8753</v>
      </c>
      <c r="C8753">
        <f t="shared" si="136"/>
        <v>-0.68008235010475748</v>
      </c>
      <c r="D8753">
        <v>0.20888999999999999</v>
      </c>
    </row>
    <row r="8754" spans="1:4" x14ac:dyDescent="0.2">
      <c r="A8754" s="1" t="s">
        <v>7402</v>
      </c>
      <c r="B8754">
        <v>8754</v>
      </c>
      <c r="C8754">
        <f t="shared" si="136"/>
        <v>-0.28446461013530044</v>
      </c>
      <c r="D8754">
        <v>0.51944000000000001</v>
      </c>
    </row>
    <row r="8755" spans="1:4" x14ac:dyDescent="0.2">
      <c r="A8755" s="1" t="s">
        <v>3625</v>
      </c>
      <c r="B8755">
        <v>8755</v>
      </c>
      <c r="C8755">
        <f t="shared" si="136"/>
        <v>-0.26318932256342314</v>
      </c>
      <c r="D8755">
        <v>0.54552</v>
      </c>
    </row>
    <row r="8756" spans="1:4" x14ac:dyDescent="0.2">
      <c r="A8756" s="1" t="s">
        <v>20513</v>
      </c>
      <c r="B8756">
        <v>8756</v>
      </c>
      <c r="C8756">
        <f t="shared" si="136"/>
        <v>-7.0666958300074131E-3</v>
      </c>
      <c r="D8756">
        <v>0.98385999999999996</v>
      </c>
    </row>
    <row r="8757" spans="1:4" x14ac:dyDescent="0.2">
      <c r="A8757" s="1" t="s">
        <v>4699</v>
      </c>
      <c r="B8757">
        <v>8757</v>
      </c>
      <c r="C8757">
        <f t="shared" si="136"/>
        <v>-6.7074925403730556E-2</v>
      </c>
      <c r="D8757">
        <v>0.85689000000000004</v>
      </c>
    </row>
    <row r="8758" spans="1:4" x14ac:dyDescent="0.2">
      <c r="A8758" s="1" t="s">
        <v>20898</v>
      </c>
      <c r="B8758">
        <v>8758</v>
      </c>
      <c r="C8758">
        <f t="shared" si="136"/>
        <v>-7.0666958300074131E-3</v>
      </c>
      <c r="D8758">
        <v>0.98385999999999996</v>
      </c>
    </row>
    <row r="8759" spans="1:4" x14ac:dyDescent="0.2">
      <c r="A8759" s="1" t="s">
        <v>17675</v>
      </c>
      <c r="B8759">
        <v>8759</v>
      </c>
      <c r="C8759">
        <f t="shared" si="136"/>
        <v>-0.8605932295582075</v>
      </c>
      <c r="D8759">
        <v>0.13785</v>
      </c>
    </row>
    <row r="8760" spans="1:4" x14ac:dyDescent="0.2">
      <c r="A8760" s="1" t="s">
        <v>19850</v>
      </c>
      <c r="B8760">
        <v>8760</v>
      </c>
      <c r="C8760">
        <f t="shared" si="136"/>
        <v>-0.69297488128132756</v>
      </c>
      <c r="D8760">
        <v>0.20277999999999999</v>
      </c>
    </row>
    <row r="8761" spans="1:4" x14ac:dyDescent="0.2">
      <c r="A8761" s="1" t="s">
        <v>9580</v>
      </c>
      <c r="B8761">
        <v>8761</v>
      </c>
      <c r="C8761">
        <f t="shared" si="136"/>
        <v>-0.58140044087219134</v>
      </c>
      <c r="D8761">
        <v>0.26218000000000002</v>
      </c>
    </row>
    <row r="8762" spans="1:4" x14ac:dyDescent="0.2">
      <c r="A8762" s="1" t="s">
        <v>3452</v>
      </c>
      <c r="B8762">
        <v>8762</v>
      </c>
      <c r="C8762">
        <f t="shared" si="136"/>
        <v>-4.9708183348393026E-2</v>
      </c>
      <c r="D8762">
        <v>0.89185000000000003</v>
      </c>
    </row>
    <row r="8763" spans="1:4" x14ac:dyDescent="0.2">
      <c r="A8763" s="1" t="s">
        <v>20822</v>
      </c>
      <c r="B8763">
        <v>8763</v>
      </c>
      <c r="C8763">
        <f t="shared" si="136"/>
        <v>-7.0666958300074131E-3</v>
      </c>
      <c r="D8763">
        <v>0.98385999999999996</v>
      </c>
    </row>
    <row r="8764" spans="1:4" x14ac:dyDescent="0.2">
      <c r="A8764" s="1" t="s">
        <v>2068</v>
      </c>
      <c r="B8764">
        <v>8764</v>
      </c>
      <c r="C8764">
        <f t="shared" si="136"/>
        <v>-3.2400547960130255E-2</v>
      </c>
      <c r="D8764">
        <v>0.92810999999999999</v>
      </c>
    </row>
    <row r="8765" spans="1:4" x14ac:dyDescent="0.2">
      <c r="A8765" s="1" t="s">
        <v>16065</v>
      </c>
      <c r="B8765">
        <v>8765</v>
      </c>
      <c r="C8765">
        <f t="shared" si="136"/>
        <v>-0.61609491302309149</v>
      </c>
      <c r="D8765">
        <v>0.24204999999999999</v>
      </c>
    </row>
    <row r="8766" spans="1:4" x14ac:dyDescent="0.2">
      <c r="A8766" s="1" t="s">
        <v>2923</v>
      </c>
      <c r="B8766">
        <v>8766</v>
      </c>
      <c r="C8766">
        <f t="shared" si="136"/>
        <v>-0.16852696443305767</v>
      </c>
      <c r="D8766">
        <v>0.67837999999999998</v>
      </c>
    </row>
    <row r="8767" spans="1:4" x14ac:dyDescent="0.2">
      <c r="A8767" s="1" t="s">
        <v>6705</v>
      </c>
      <c r="B8767">
        <v>8767</v>
      </c>
      <c r="C8767">
        <f t="shared" si="136"/>
        <v>-0.42569087270944189</v>
      </c>
      <c r="D8767">
        <v>0.37524000000000002</v>
      </c>
    </row>
    <row r="8768" spans="1:4" x14ac:dyDescent="0.2">
      <c r="A8768" s="1" t="s">
        <v>8394</v>
      </c>
      <c r="B8768">
        <v>8768</v>
      </c>
      <c r="C8768">
        <f t="shared" si="136"/>
        <v>-0.17532757261463999</v>
      </c>
      <c r="D8768">
        <v>0.66783999999999999</v>
      </c>
    </row>
    <row r="8769" spans="1:4" x14ac:dyDescent="0.2">
      <c r="A8769" s="1" t="s">
        <v>9929</v>
      </c>
      <c r="B8769">
        <v>8769</v>
      </c>
      <c r="C8769">
        <f t="shared" ref="C8769:C8832" si="137">LOG10(D8769)</f>
        <v>-0.21130852721737423</v>
      </c>
      <c r="D8769">
        <v>0.61473999999999995</v>
      </c>
    </row>
    <row r="8770" spans="1:4" x14ac:dyDescent="0.2">
      <c r="A8770" s="1" t="s">
        <v>14127</v>
      </c>
      <c r="B8770">
        <v>8770</v>
      </c>
      <c r="C8770">
        <f t="shared" si="137"/>
        <v>-0.41580451386826811</v>
      </c>
      <c r="D8770">
        <v>0.38388</v>
      </c>
    </row>
    <row r="8771" spans="1:4" x14ac:dyDescent="0.2">
      <c r="A8771" s="1" t="s">
        <v>9044</v>
      </c>
      <c r="B8771">
        <v>8771</v>
      </c>
      <c r="C8771">
        <f t="shared" si="137"/>
        <v>-0.15807768832054916</v>
      </c>
      <c r="D8771">
        <v>0.69489999999999996</v>
      </c>
    </row>
    <row r="8772" spans="1:4" x14ac:dyDescent="0.2">
      <c r="A8772" s="1" t="s">
        <v>14875</v>
      </c>
      <c r="B8772">
        <v>8772</v>
      </c>
      <c r="C8772">
        <f t="shared" si="137"/>
        <v>-1.4757337312330212</v>
      </c>
      <c r="D8772">
        <v>3.3439999999999998E-2</v>
      </c>
    </row>
    <row r="8773" spans="1:4" x14ac:dyDescent="0.2">
      <c r="A8773" s="1" t="s">
        <v>1816</v>
      </c>
      <c r="B8773">
        <v>8773</v>
      </c>
      <c r="C8773">
        <f t="shared" si="137"/>
        <v>-0.70123422773812039</v>
      </c>
      <c r="D8773">
        <v>0.19896</v>
      </c>
    </row>
    <row r="8774" spans="1:4" x14ac:dyDescent="0.2">
      <c r="A8774" s="1" t="s">
        <v>19662</v>
      </c>
      <c r="B8774">
        <v>8774</v>
      </c>
      <c r="C8774">
        <f t="shared" si="137"/>
        <v>-1.1306743889094746</v>
      </c>
      <c r="D8774">
        <v>7.4015999999999998E-2</v>
      </c>
    </row>
    <row r="8775" spans="1:4" x14ac:dyDescent="0.2">
      <c r="A8775" s="1" t="s">
        <v>19055</v>
      </c>
      <c r="B8775">
        <v>8775</v>
      </c>
      <c r="C8775">
        <f t="shared" si="137"/>
        <v>-0.56722305923513994</v>
      </c>
      <c r="D8775">
        <v>0.27088000000000001</v>
      </c>
    </row>
    <row r="8776" spans="1:4" x14ac:dyDescent="0.2">
      <c r="A8776" s="1" t="s">
        <v>14010</v>
      </c>
      <c r="B8776">
        <v>8776</v>
      </c>
      <c r="C8776">
        <f t="shared" si="137"/>
        <v>-0.32392856266309267</v>
      </c>
      <c r="D8776">
        <v>0.47432000000000002</v>
      </c>
    </row>
    <row r="8777" spans="1:4" x14ac:dyDescent="0.2">
      <c r="A8777" s="1" t="s">
        <v>17020</v>
      </c>
      <c r="B8777">
        <v>8777</v>
      </c>
      <c r="C8777">
        <f t="shared" si="137"/>
        <v>-0.44646891871568345</v>
      </c>
      <c r="D8777">
        <v>0.35770999999999997</v>
      </c>
    </row>
    <row r="8778" spans="1:4" x14ac:dyDescent="0.2">
      <c r="A8778" s="1" t="s">
        <v>20393</v>
      </c>
      <c r="B8778">
        <v>8778</v>
      </c>
      <c r="C8778">
        <f t="shared" si="137"/>
        <v>-7.0666958300074131E-3</v>
      </c>
      <c r="D8778">
        <v>0.98385999999999996</v>
      </c>
    </row>
    <row r="8779" spans="1:4" x14ac:dyDescent="0.2">
      <c r="A8779" s="1" t="s">
        <v>4896</v>
      </c>
      <c r="B8779">
        <v>8779</v>
      </c>
      <c r="C8779">
        <f t="shared" si="137"/>
        <v>-6.9927569816451207E-2</v>
      </c>
      <c r="D8779">
        <v>0.85128000000000004</v>
      </c>
    </row>
    <row r="8780" spans="1:4" x14ac:dyDescent="0.2">
      <c r="A8780" s="1" t="s">
        <v>3264</v>
      </c>
      <c r="B8780">
        <v>8780</v>
      </c>
      <c r="C8780">
        <f t="shared" si="137"/>
        <v>-4.6689810961965499E-2</v>
      </c>
      <c r="D8780">
        <v>0.89807000000000003</v>
      </c>
    </row>
    <row r="8781" spans="1:4" x14ac:dyDescent="0.2">
      <c r="A8781" s="1" t="s">
        <v>17919</v>
      </c>
      <c r="B8781">
        <v>8781</v>
      </c>
      <c r="C8781">
        <f t="shared" si="137"/>
        <v>-1.185000367479133</v>
      </c>
      <c r="D8781">
        <v>6.5312999999999996E-2</v>
      </c>
    </row>
    <row r="8782" spans="1:4" x14ac:dyDescent="0.2">
      <c r="A8782" s="1" t="s">
        <v>18242</v>
      </c>
      <c r="B8782">
        <v>8782</v>
      </c>
      <c r="C8782">
        <f t="shared" si="137"/>
        <v>-0.9744074311483264</v>
      </c>
      <c r="D8782">
        <v>0.10607</v>
      </c>
    </row>
    <row r="8783" spans="1:4" x14ac:dyDescent="0.2">
      <c r="A8783" s="1" t="s">
        <v>10152</v>
      </c>
      <c r="B8783">
        <v>8783</v>
      </c>
      <c r="C8783">
        <f t="shared" si="137"/>
        <v>-0.53166744176022473</v>
      </c>
      <c r="D8783">
        <v>0.29398999999999997</v>
      </c>
    </row>
    <row r="8784" spans="1:4" x14ac:dyDescent="0.2">
      <c r="A8784" s="1" t="s">
        <v>8189</v>
      </c>
      <c r="B8784">
        <v>8784</v>
      </c>
      <c r="C8784">
        <f t="shared" si="137"/>
        <v>-0.21975471613464739</v>
      </c>
      <c r="D8784">
        <v>0.60289999999999999</v>
      </c>
    </row>
    <row r="8785" spans="1:4" x14ac:dyDescent="0.2">
      <c r="A8785" s="1" t="s">
        <v>20204</v>
      </c>
      <c r="B8785">
        <v>8785</v>
      </c>
      <c r="C8785">
        <f t="shared" si="137"/>
        <v>-2.4768650965345755</v>
      </c>
      <c r="D8785">
        <v>3.3352999999999998E-3</v>
      </c>
    </row>
    <row r="8786" spans="1:4" x14ac:dyDescent="0.2">
      <c r="A8786" s="1" t="s">
        <v>16281</v>
      </c>
      <c r="B8786">
        <v>8786</v>
      </c>
      <c r="C8786">
        <f t="shared" si="137"/>
        <v>-0.60804215175441112</v>
      </c>
      <c r="D8786">
        <v>0.24657999999999999</v>
      </c>
    </row>
    <row r="8787" spans="1:4" x14ac:dyDescent="0.2">
      <c r="A8787" s="1" t="s">
        <v>17079</v>
      </c>
      <c r="B8787">
        <v>8787</v>
      </c>
      <c r="C8787">
        <f t="shared" si="137"/>
        <v>-0.75535184587195559</v>
      </c>
      <c r="D8787">
        <v>0.17565</v>
      </c>
    </row>
    <row r="8788" spans="1:4" x14ac:dyDescent="0.2">
      <c r="A8788" s="1" t="s">
        <v>3572</v>
      </c>
      <c r="B8788">
        <v>8788</v>
      </c>
      <c r="C8788">
        <f t="shared" si="137"/>
        <v>-5.089799190934164E-2</v>
      </c>
      <c r="D8788">
        <v>0.88941000000000003</v>
      </c>
    </row>
    <row r="8789" spans="1:4" x14ac:dyDescent="0.2">
      <c r="A8789" s="1" t="s">
        <v>15033</v>
      </c>
      <c r="B8789">
        <v>8789</v>
      </c>
      <c r="C8789">
        <f t="shared" si="137"/>
        <v>-0.49405002849638419</v>
      </c>
      <c r="D8789">
        <v>0.32058999999999999</v>
      </c>
    </row>
    <row r="8790" spans="1:4" x14ac:dyDescent="0.2">
      <c r="A8790" s="1" t="s">
        <v>2302</v>
      </c>
      <c r="B8790">
        <v>8790</v>
      </c>
      <c r="C8790">
        <f t="shared" si="137"/>
        <v>-3.4831236966046238E-2</v>
      </c>
      <c r="D8790">
        <v>0.92293000000000003</v>
      </c>
    </row>
    <row r="8791" spans="1:4" x14ac:dyDescent="0.2">
      <c r="A8791" s="1" t="s">
        <v>15603</v>
      </c>
      <c r="B8791">
        <v>8791</v>
      </c>
      <c r="C8791">
        <f t="shared" si="137"/>
        <v>-0.24612597703985628</v>
      </c>
      <c r="D8791">
        <v>0.56738</v>
      </c>
    </row>
    <row r="8792" spans="1:4" x14ac:dyDescent="0.2">
      <c r="A8792" s="1" t="s">
        <v>11610</v>
      </c>
      <c r="B8792">
        <v>8792</v>
      </c>
      <c r="C8792">
        <f t="shared" si="137"/>
        <v>-0.22281250427438548</v>
      </c>
      <c r="D8792">
        <v>0.59867000000000004</v>
      </c>
    </row>
    <row r="8793" spans="1:4" x14ac:dyDescent="0.2">
      <c r="A8793" s="1" t="s">
        <v>2821</v>
      </c>
      <c r="B8793">
        <v>8793</v>
      </c>
      <c r="C8793">
        <f t="shared" si="137"/>
        <v>-4.0534065702539153E-2</v>
      </c>
      <c r="D8793">
        <v>0.91088999999999998</v>
      </c>
    </row>
    <row r="8794" spans="1:4" x14ac:dyDescent="0.2">
      <c r="A8794" s="1" t="s">
        <v>9386</v>
      </c>
      <c r="B8794">
        <v>8794</v>
      </c>
      <c r="C8794">
        <f t="shared" si="137"/>
        <v>-0.14721513131945219</v>
      </c>
      <c r="D8794">
        <v>0.71250000000000002</v>
      </c>
    </row>
    <row r="8795" spans="1:4" x14ac:dyDescent="0.2">
      <c r="A8795" s="1" t="s">
        <v>1200</v>
      </c>
      <c r="B8795">
        <v>8795</v>
      </c>
      <c r="C8795">
        <f t="shared" si="137"/>
        <v>-2.4393589658993051E-2</v>
      </c>
      <c r="D8795">
        <v>0.94538</v>
      </c>
    </row>
    <row r="8796" spans="1:4" x14ac:dyDescent="0.2">
      <c r="A8796" s="1" t="s">
        <v>10441</v>
      </c>
      <c r="B8796">
        <v>8796</v>
      </c>
      <c r="C8796">
        <f t="shared" si="137"/>
        <v>-0.68600630451024114</v>
      </c>
      <c r="D8796">
        <v>0.20605999999999999</v>
      </c>
    </row>
    <row r="8797" spans="1:4" x14ac:dyDescent="0.2">
      <c r="A8797" s="1" t="s">
        <v>20426</v>
      </c>
      <c r="B8797">
        <v>8797</v>
      </c>
      <c r="C8797">
        <f t="shared" si="137"/>
        <v>-7.0666958300074131E-3</v>
      </c>
      <c r="D8797">
        <v>0.98385999999999996</v>
      </c>
    </row>
    <row r="8798" spans="1:4" x14ac:dyDescent="0.2">
      <c r="A8798" s="1" t="s">
        <v>8107</v>
      </c>
      <c r="B8798">
        <v>8798</v>
      </c>
      <c r="C8798">
        <f t="shared" si="137"/>
        <v>-0.13377766223304452</v>
      </c>
      <c r="D8798">
        <v>0.73489000000000004</v>
      </c>
    </row>
    <row r="8799" spans="1:4" x14ac:dyDescent="0.2">
      <c r="A8799" s="1" t="s">
        <v>5784</v>
      </c>
      <c r="B8799">
        <v>8799</v>
      </c>
      <c r="C8799">
        <f t="shared" si="137"/>
        <v>-0.52360317327466988</v>
      </c>
      <c r="D8799">
        <v>0.29949999999999999</v>
      </c>
    </row>
    <row r="8800" spans="1:4" x14ac:dyDescent="0.2">
      <c r="A8800" s="1" t="s">
        <v>15370</v>
      </c>
      <c r="B8800">
        <v>8800</v>
      </c>
      <c r="C8800">
        <f t="shared" si="137"/>
        <v>-0.17523654054791082</v>
      </c>
      <c r="D8800">
        <v>0.66798000000000002</v>
      </c>
    </row>
    <row r="8801" spans="1:4" x14ac:dyDescent="0.2">
      <c r="A8801" s="1" t="s">
        <v>1576</v>
      </c>
      <c r="B8801">
        <v>8801</v>
      </c>
      <c r="C8801">
        <f t="shared" si="137"/>
        <v>-2.7117083623571705E-2</v>
      </c>
      <c r="D8801">
        <v>0.93947000000000003</v>
      </c>
    </row>
    <row r="8802" spans="1:4" x14ac:dyDescent="0.2">
      <c r="A8802" s="1" t="s">
        <v>15940</v>
      </c>
      <c r="B8802">
        <v>8802</v>
      </c>
      <c r="C8802">
        <f t="shared" si="137"/>
        <v>-0.49425327693553511</v>
      </c>
      <c r="D8802">
        <v>0.32044</v>
      </c>
    </row>
    <row r="8803" spans="1:4" x14ac:dyDescent="0.2">
      <c r="A8803" s="1" t="s">
        <v>3790</v>
      </c>
      <c r="B8803">
        <v>8803</v>
      </c>
      <c r="C8803">
        <f t="shared" si="137"/>
        <v>-0.19697329492599566</v>
      </c>
      <c r="D8803">
        <v>0.63536999999999999</v>
      </c>
    </row>
    <row r="8804" spans="1:4" x14ac:dyDescent="0.2">
      <c r="A8804" s="1" t="s">
        <v>7900</v>
      </c>
      <c r="B8804">
        <v>8804</v>
      </c>
      <c r="C8804">
        <f t="shared" si="137"/>
        <v>-0.13052772428502904</v>
      </c>
      <c r="D8804">
        <v>0.74041000000000001</v>
      </c>
    </row>
    <row r="8805" spans="1:4" x14ac:dyDescent="0.2">
      <c r="A8805" s="1" t="s">
        <v>16372</v>
      </c>
      <c r="B8805">
        <v>8805</v>
      </c>
      <c r="C8805">
        <f t="shared" si="137"/>
        <v>-0.67571754470230738</v>
      </c>
      <c r="D8805">
        <v>0.21099999999999999</v>
      </c>
    </row>
    <row r="8806" spans="1:4" x14ac:dyDescent="0.2">
      <c r="A8806" s="1" t="s">
        <v>9981</v>
      </c>
      <c r="B8806">
        <v>8806</v>
      </c>
      <c r="C8806">
        <f t="shared" si="137"/>
        <v>-0.11990701976965255</v>
      </c>
      <c r="D8806">
        <v>0.75873999999999997</v>
      </c>
    </row>
    <row r="8807" spans="1:4" x14ac:dyDescent="0.2">
      <c r="A8807" s="1" t="s">
        <v>11682</v>
      </c>
      <c r="B8807">
        <v>8807</v>
      </c>
      <c r="C8807">
        <f t="shared" si="137"/>
        <v>-0.26301421344678161</v>
      </c>
      <c r="D8807">
        <v>0.54574</v>
      </c>
    </row>
    <row r="8808" spans="1:4" x14ac:dyDescent="0.2">
      <c r="A8808" s="1" t="s">
        <v>20112</v>
      </c>
      <c r="B8808">
        <v>8808</v>
      </c>
      <c r="C8808">
        <f t="shared" si="137"/>
        <v>-1.9856474993489912</v>
      </c>
      <c r="D8808">
        <v>1.0336E-2</v>
      </c>
    </row>
    <row r="8809" spans="1:4" x14ac:dyDescent="0.2">
      <c r="A8809" s="1" t="s">
        <v>4046</v>
      </c>
      <c r="B8809">
        <v>8809</v>
      </c>
      <c r="C8809">
        <f t="shared" si="137"/>
        <v>-5.7426491583701819E-2</v>
      </c>
      <c r="D8809">
        <v>0.87614000000000003</v>
      </c>
    </row>
    <row r="8810" spans="1:4" x14ac:dyDescent="0.2">
      <c r="A8810" s="1" t="s">
        <v>18261</v>
      </c>
      <c r="B8810">
        <v>8810</v>
      </c>
      <c r="C8810">
        <f t="shared" si="137"/>
        <v>-0.30656326376755799</v>
      </c>
      <c r="D8810">
        <v>0.49367</v>
      </c>
    </row>
    <row r="8811" spans="1:4" x14ac:dyDescent="0.2">
      <c r="A8811" s="1" t="s">
        <v>20381</v>
      </c>
      <c r="B8811">
        <v>8811</v>
      </c>
      <c r="C8811">
        <f t="shared" si="137"/>
        <v>-7.0666958300074131E-3</v>
      </c>
      <c r="D8811">
        <v>0.98385999999999996</v>
      </c>
    </row>
    <row r="8812" spans="1:4" x14ac:dyDescent="0.2">
      <c r="A8812" s="1" t="s">
        <v>17405</v>
      </c>
      <c r="B8812">
        <v>8812</v>
      </c>
      <c r="C8812">
        <f t="shared" si="137"/>
        <v>-1.5714278907381312</v>
      </c>
      <c r="D8812">
        <v>2.6827E-2</v>
      </c>
    </row>
    <row r="8813" spans="1:4" x14ac:dyDescent="0.2">
      <c r="A8813" s="1" t="s">
        <v>1199</v>
      </c>
      <c r="B8813">
        <v>8813</v>
      </c>
      <c r="C8813">
        <f t="shared" si="137"/>
        <v>-2.349870926067444E-2</v>
      </c>
      <c r="D8813">
        <v>0.94733000000000001</v>
      </c>
    </row>
    <row r="8814" spans="1:4" x14ac:dyDescent="0.2">
      <c r="A8814" s="1" t="s">
        <v>4201</v>
      </c>
      <c r="B8814">
        <v>8814</v>
      </c>
      <c r="C8814">
        <f t="shared" si="137"/>
        <v>-5.5191729072688642E-2</v>
      </c>
      <c r="D8814">
        <v>0.88066</v>
      </c>
    </row>
    <row r="8815" spans="1:4" x14ac:dyDescent="0.2">
      <c r="A8815" s="1" t="s">
        <v>1445</v>
      </c>
      <c r="B8815">
        <v>8815</v>
      </c>
      <c r="C8815">
        <f t="shared" si="137"/>
        <v>-2.5690994608081944E-2</v>
      </c>
      <c r="D8815">
        <v>0.94255999999999995</v>
      </c>
    </row>
    <row r="8816" spans="1:4" x14ac:dyDescent="0.2">
      <c r="A8816" s="1" t="s">
        <v>8361</v>
      </c>
      <c r="B8816">
        <v>8816</v>
      </c>
      <c r="C8816">
        <f t="shared" si="137"/>
        <v>-0.13995561583138869</v>
      </c>
      <c r="D8816">
        <v>0.72450999999999999</v>
      </c>
    </row>
    <row r="8817" spans="1:4" x14ac:dyDescent="0.2">
      <c r="A8817" s="1" t="s">
        <v>12161</v>
      </c>
      <c r="B8817">
        <v>8817</v>
      </c>
      <c r="C8817">
        <f t="shared" si="137"/>
        <v>-0.28408018256642054</v>
      </c>
      <c r="D8817">
        <v>0.51990000000000003</v>
      </c>
    </row>
    <row r="8818" spans="1:4" x14ac:dyDescent="0.2">
      <c r="A8818" s="1" t="s">
        <v>20335</v>
      </c>
      <c r="B8818">
        <v>8818</v>
      </c>
      <c r="C8818">
        <f t="shared" si="137"/>
        <v>-7.0666958300074131E-3</v>
      </c>
      <c r="D8818">
        <v>0.98385999999999996</v>
      </c>
    </row>
    <row r="8819" spans="1:4" x14ac:dyDescent="0.2">
      <c r="A8819" s="1" t="s">
        <v>3653</v>
      </c>
      <c r="B8819">
        <v>8819</v>
      </c>
      <c r="C8819">
        <f t="shared" si="137"/>
        <v>-0.53057565589983868</v>
      </c>
      <c r="D8819">
        <v>0.29472999999999999</v>
      </c>
    </row>
    <row r="8820" spans="1:4" x14ac:dyDescent="0.2">
      <c r="A8820" s="1" t="s">
        <v>20336</v>
      </c>
      <c r="B8820">
        <v>8820</v>
      </c>
      <c r="C8820">
        <f t="shared" si="137"/>
        <v>-7.0666958300074131E-3</v>
      </c>
      <c r="D8820">
        <v>0.98385999999999996</v>
      </c>
    </row>
    <row r="8821" spans="1:4" x14ac:dyDescent="0.2">
      <c r="A8821" s="1" t="s">
        <v>11734</v>
      </c>
      <c r="B8821">
        <v>8821</v>
      </c>
      <c r="C8821">
        <f t="shared" si="137"/>
        <v>-0.35286163393684949</v>
      </c>
      <c r="D8821">
        <v>0.44374999999999998</v>
      </c>
    </row>
    <row r="8822" spans="1:4" x14ac:dyDescent="0.2">
      <c r="A8822" s="1" t="s">
        <v>2250</v>
      </c>
      <c r="B8822">
        <v>8822</v>
      </c>
      <c r="C8822">
        <f t="shared" si="137"/>
        <v>-0.44376988767890141</v>
      </c>
      <c r="D8822">
        <v>0.35993999999999998</v>
      </c>
    </row>
    <row r="8823" spans="1:4" x14ac:dyDescent="0.2">
      <c r="A8823" s="1" t="s">
        <v>12757</v>
      </c>
      <c r="B8823">
        <v>8823</v>
      </c>
      <c r="C8823">
        <f t="shared" si="137"/>
        <v>-0.3142045375683909</v>
      </c>
      <c r="D8823">
        <v>0.48505999999999999</v>
      </c>
    </row>
    <row r="8824" spans="1:4" x14ac:dyDescent="0.2">
      <c r="A8824" s="1" t="s">
        <v>2045</v>
      </c>
      <c r="B8824">
        <v>8824</v>
      </c>
      <c r="C8824">
        <f t="shared" si="137"/>
        <v>-6.4437317301567779E-2</v>
      </c>
      <c r="D8824">
        <v>0.86211000000000004</v>
      </c>
    </row>
    <row r="8825" spans="1:4" x14ac:dyDescent="0.2">
      <c r="A8825" s="1" t="s">
        <v>19623</v>
      </c>
      <c r="B8825">
        <v>8825</v>
      </c>
      <c r="C8825">
        <f t="shared" si="137"/>
        <v>-0.65870399688993431</v>
      </c>
      <c r="D8825">
        <v>0.21942999999999999</v>
      </c>
    </row>
    <row r="8826" spans="1:4" x14ac:dyDescent="0.2">
      <c r="A8826" s="1" t="s">
        <v>17685</v>
      </c>
      <c r="B8826">
        <v>8826</v>
      </c>
      <c r="C8826">
        <f t="shared" si="137"/>
        <v>-1.9959366996023329</v>
      </c>
      <c r="D8826">
        <v>1.0094000000000001E-2</v>
      </c>
    </row>
    <row r="8827" spans="1:4" x14ac:dyDescent="0.2">
      <c r="A8827" s="1" t="s">
        <v>5763</v>
      </c>
      <c r="B8827">
        <v>8827</v>
      </c>
      <c r="C8827">
        <f t="shared" si="137"/>
        <v>-1.0093060393202484</v>
      </c>
      <c r="D8827">
        <v>9.7879999999999995E-2</v>
      </c>
    </row>
    <row r="8828" spans="1:4" x14ac:dyDescent="0.2">
      <c r="A8828" s="1" t="s">
        <v>7645</v>
      </c>
      <c r="B8828">
        <v>8828</v>
      </c>
      <c r="C8828">
        <f t="shared" si="137"/>
        <v>-0.12440632852073986</v>
      </c>
      <c r="D8828">
        <v>0.75092000000000003</v>
      </c>
    </row>
    <row r="8829" spans="1:4" x14ac:dyDescent="0.2">
      <c r="A8829" s="1" t="s">
        <v>12974</v>
      </c>
      <c r="B8829">
        <v>8829</v>
      </c>
      <c r="C8829">
        <f t="shared" si="137"/>
        <v>-0.32716354582860291</v>
      </c>
      <c r="D8829">
        <v>0.4708</v>
      </c>
    </row>
    <row r="8830" spans="1:4" x14ac:dyDescent="0.2">
      <c r="A8830" s="1" t="s">
        <v>16285</v>
      </c>
      <c r="B8830">
        <v>8830</v>
      </c>
      <c r="C8830">
        <f t="shared" si="137"/>
        <v>-0.64512357748376625</v>
      </c>
      <c r="D8830">
        <v>0.22639999999999999</v>
      </c>
    </row>
    <row r="8831" spans="1:4" x14ac:dyDescent="0.2">
      <c r="A8831" s="1" t="s">
        <v>8525</v>
      </c>
      <c r="B8831">
        <v>8831</v>
      </c>
      <c r="C8831">
        <f t="shared" si="137"/>
        <v>-0.93539227986937346</v>
      </c>
      <c r="D8831">
        <v>0.11604</v>
      </c>
    </row>
    <row r="8832" spans="1:4" x14ac:dyDescent="0.2">
      <c r="A8832" s="1" t="s">
        <v>8133</v>
      </c>
      <c r="B8832">
        <v>8832</v>
      </c>
      <c r="C8832">
        <f t="shared" si="137"/>
        <v>-0.77957807756215947</v>
      </c>
      <c r="D8832">
        <v>0.16611999999999999</v>
      </c>
    </row>
    <row r="8833" spans="1:4" x14ac:dyDescent="0.2">
      <c r="A8833" s="1" t="s">
        <v>7476</v>
      </c>
      <c r="B8833">
        <v>8833</v>
      </c>
      <c r="C8833">
        <f t="shared" ref="C8833:C8896" si="138">LOG10(D8833)</f>
        <v>-0.38498684703297781</v>
      </c>
      <c r="D8833">
        <v>0.41210999999999998</v>
      </c>
    </row>
    <row r="8834" spans="1:4" x14ac:dyDescent="0.2">
      <c r="A8834" s="1" t="s">
        <v>4218</v>
      </c>
      <c r="B8834">
        <v>8835</v>
      </c>
      <c r="C8834">
        <f t="shared" si="138"/>
        <v>-6.0940244311509378E-2</v>
      </c>
      <c r="D8834">
        <v>0.86907999999999996</v>
      </c>
    </row>
    <row r="8835" spans="1:4" x14ac:dyDescent="0.2">
      <c r="A8835" s="1" t="s">
        <v>20765</v>
      </c>
      <c r="B8835">
        <v>8834</v>
      </c>
      <c r="C8835">
        <f t="shared" si="138"/>
        <v>-7.0666958300074131E-3</v>
      </c>
      <c r="D8835">
        <v>0.98385999999999996</v>
      </c>
    </row>
    <row r="8836" spans="1:4" x14ac:dyDescent="0.2">
      <c r="A8836" s="1" t="s">
        <v>651</v>
      </c>
      <c r="B8836">
        <v>8836</v>
      </c>
      <c r="C8836">
        <f t="shared" si="138"/>
        <v>-1.8956477770732394E-2</v>
      </c>
      <c r="D8836">
        <v>0.95728999999999997</v>
      </c>
    </row>
    <row r="8837" spans="1:4" x14ac:dyDescent="0.2">
      <c r="A8837" s="1" t="s">
        <v>8522</v>
      </c>
      <c r="B8837">
        <v>8837</v>
      </c>
      <c r="C8837">
        <f t="shared" si="138"/>
        <v>-0.14406310500786132</v>
      </c>
      <c r="D8837">
        <v>0.71769000000000005</v>
      </c>
    </row>
    <row r="8838" spans="1:4" x14ac:dyDescent="0.2">
      <c r="A8838" s="1" t="s">
        <v>20023</v>
      </c>
      <c r="B8838">
        <v>8838</v>
      </c>
      <c r="C8838">
        <f t="shared" si="138"/>
        <v>-1.8187282284405384</v>
      </c>
      <c r="D8838">
        <v>1.5180000000000001E-2</v>
      </c>
    </row>
    <row r="8839" spans="1:4" x14ac:dyDescent="0.2">
      <c r="A8839" s="1" t="s">
        <v>9726</v>
      </c>
      <c r="B8839">
        <v>8839</v>
      </c>
      <c r="C8839">
        <f t="shared" si="138"/>
        <v>-0.30166452892964052</v>
      </c>
      <c r="D8839">
        <v>0.49926999999999999</v>
      </c>
    </row>
    <row r="8840" spans="1:4" x14ac:dyDescent="0.2">
      <c r="A8840" s="1" t="s">
        <v>10480</v>
      </c>
      <c r="B8840">
        <v>8840</v>
      </c>
      <c r="C8840">
        <f t="shared" si="138"/>
        <v>-0.2621873793428609</v>
      </c>
      <c r="D8840">
        <v>0.54678000000000004</v>
      </c>
    </row>
    <row r="8841" spans="1:4" x14ac:dyDescent="0.2">
      <c r="A8841" s="1" t="s">
        <v>20831</v>
      </c>
      <c r="B8841">
        <v>8841</v>
      </c>
      <c r="C8841">
        <f t="shared" si="138"/>
        <v>-7.0666958300074131E-3</v>
      </c>
      <c r="D8841">
        <v>0.98385999999999996</v>
      </c>
    </row>
    <row r="8842" spans="1:4" x14ac:dyDescent="0.2">
      <c r="A8842" s="1" t="s">
        <v>11299</v>
      </c>
      <c r="B8842">
        <v>8842</v>
      </c>
      <c r="C8842">
        <f t="shared" si="138"/>
        <v>-0.2437824155327363</v>
      </c>
      <c r="D8842">
        <v>0.57045000000000001</v>
      </c>
    </row>
    <row r="8843" spans="1:4" x14ac:dyDescent="0.2">
      <c r="A8843" s="1" t="s">
        <v>817</v>
      </c>
      <c r="B8843">
        <v>8843</v>
      </c>
      <c r="C8843">
        <f t="shared" si="138"/>
        <v>-2.0665638612209363E-2</v>
      </c>
      <c r="D8843">
        <v>0.95352999999999999</v>
      </c>
    </row>
    <row r="8844" spans="1:4" x14ac:dyDescent="0.2">
      <c r="A8844" s="1" t="s">
        <v>2310</v>
      </c>
      <c r="B8844">
        <v>8844</v>
      </c>
      <c r="C8844">
        <f t="shared" si="138"/>
        <v>-0.19755468443965077</v>
      </c>
      <c r="D8844">
        <v>0.63451999999999997</v>
      </c>
    </row>
    <row r="8845" spans="1:4" x14ac:dyDescent="0.2">
      <c r="A8845" s="1" t="s">
        <v>5081</v>
      </c>
      <c r="B8845">
        <v>8845</v>
      </c>
      <c r="C8845">
        <f t="shared" si="138"/>
        <v>-7.3837689149944583E-2</v>
      </c>
      <c r="D8845">
        <v>0.84365000000000001</v>
      </c>
    </row>
    <row r="8846" spans="1:4" x14ac:dyDescent="0.2">
      <c r="A8846" s="1" t="s">
        <v>6681</v>
      </c>
      <c r="B8846">
        <v>8846</v>
      </c>
      <c r="C8846">
        <f t="shared" si="138"/>
        <v>-0.38458657559275095</v>
      </c>
      <c r="D8846">
        <v>0.41249000000000002</v>
      </c>
    </row>
    <row r="8847" spans="1:4" x14ac:dyDescent="0.2">
      <c r="A8847" s="1" t="s">
        <v>12005</v>
      </c>
      <c r="B8847">
        <v>8847</v>
      </c>
      <c r="C8847">
        <f t="shared" si="138"/>
        <v>-0.31573827707109309</v>
      </c>
      <c r="D8847">
        <v>0.48335</v>
      </c>
    </row>
    <row r="8848" spans="1:4" x14ac:dyDescent="0.2">
      <c r="A8848" s="1" t="s">
        <v>3279</v>
      </c>
      <c r="B8848">
        <v>8848</v>
      </c>
      <c r="C8848">
        <f t="shared" si="138"/>
        <v>-4.6999416620767648E-2</v>
      </c>
      <c r="D8848">
        <v>0.89742999999999995</v>
      </c>
    </row>
    <row r="8849" spans="1:4" x14ac:dyDescent="0.2">
      <c r="A8849" s="1" t="s">
        <v>10523</v>
      </c>
      <c r="B8849">
        <v>8849</v>
      </c>
      <c r="C8849">
        <f t="shared" si="138"/>
        <v>-0.43621050892990032</v>
      </c>
      <c r="D8849">
        <v>0.36625999999999997</v>
      </c>
    </row>
    <row r="8850" spans="1:4" x14ac:dyDescent="0.2">
      <c r="A8850" s="1" t="s">
        <v>12343</v>
      </c>
      <c r="B8850">
        <v>8850</v>
      </c>
      <c r="C8850">
        <f t="shared" si="138"/>
        <v>-0.29571217854890752</v>
      </c>
      <c r="D8850">
        <v>0.50616000000000005</v>
      </c>
    </row>
    <row r="8851" spans="1:4" x14ac:dyDescent="0.2">
      <c r="A8851" s="1" t="s">
        <v>20106</v>
      </c>
      <c r="B8851">
        <v>8851</v>
      </c>
      <c r="C8851">
        <f t="shared" si="138"/>
        <v>-1.976706376963395</v>
      </c>
      <c r="D8851">
        <v>1.0551E-2</v>
      </c>
    </row>
    <row r="8852" spans="1:4" x14ac:dyDescent="0.2">
      <c r="A8852" s="1" t="s">
        <v>7930</v>
      </c>
      <c r="B8852">
        <v>8852</v>
      </c>
      <c r="C8852">
        <f t="shared" si="138"/>
        <v>-0.13086219193160256</v>
      </c>
      <c r="D8852">
        <v>0.73984000000000005</v>
      </c>
    </row>
    <row r="8853" spans="1:4" x14ac:dyDescent="0.2">
      <c r="A8853" s="1" t="s">
        <v>19145</v>
      </c>
      <c r="B8853">
        <v>8853</v>
      </c>
      <c r="C8853">
        <f t="shared" si="138"/>
        <v>-1.0794957891308636</v>
      </c>
      <c r="D8853">
        <v>8.3273E-2</v>
      </c>
    </row>
    <row r="8854" spans="1:4" x14ac:dyDescent="0.2">
      <c r="A8854" s="1" t="s">
        <v>20294</v>
      </c>
      <c r="B8854">
        <v>8854</v>
      </c>
      <c r="C8854">
        <f t="shared" si="138"/>
        <v>-7.0666958300074131E-3</v>
      </c>
      <c r="D8854">
        <v>0.98385999999999996</v>
      </c>
    </row>
    <row r="8855" spans="1:4" x14ac:dyDescent="0.2">
      <c r="A8855" s="1" t="s">
        <v>113</v>
      </c>
      <c r="B8855">
        <v>8855</v>
      </c>
      <c r="C8855">
        <f t="shared" si="138"/>
        <v>-0.46093645325225102</v>
      </c>
      <c r="D8855">
        <v>0.34599000000000002</v>
      </c>
    </row>
    <row r="8856" spans="1:4" x14ac:dyDescent="0.2">
      <c r="A8856" s="1" t="s">
        <v>9172</v>
      </c>
      <c r="B8856">
        <v>8856</v>
      </c>
      <c r="C8856">
        <f t="shared" si="138"/>
        <v>-0.24848225363508245</v>
      </c>
      <c r="D8856">
        <v>0.56430999999999998</v>
      </c>
    </row>
    <row r="8857" spans="1:4" x14ac:dyDescent="0.2">
      <c r="A8857" s="1" t="s">
        <v>6454</v>
      </c>
      <c r="B8857">
        <v>8857</v>
      </c>
      <c r="C8857">
        <f t="shared" si="138"/>
        <v>-9.8416367034627555E-2</v>
      </c>
      <c r="D8857">
        <v>0.79722999999999999</v>
      </c>
    </row>
    <row r="8858" spans="1:4" x14ac:dyDescent="0.2">
      <c r="A8858" s="1" t="s">
        <v>20129</v>
      </c>
      <c r="B8858">
        <v>8858</v>
      </c>
      <c r="C8858">
        <f t="shared" si="138"/>
        <v>-0.50896064424412168</v>
      </c>
      <c r="D8858">
        <v>0.30976999999999999</v>
      </c>
    </row>
    <row r="8859" spans="1:4" x14ac:dyDescent="0.2">
      <c r="A8859" s="1" t="s">
        <v>20611</v>
      </c>
      <c r="B8859">
        <v>8859</v>
      </c>
      <c r="C8859">
        <f t="shared" si="138"/>
        <v>-7.0666958300074131E-3</v>
      </c>
      <c r="D8859">
        <v>0.98385999999999996</v>
      </c>
    </row>
    <row r="8860" spans="1:4" x14ac:dyDescent="0.2">
      <c r="A8860" s="1" t="s">
        <v>19528</v>
      </c>
      <c r="B8860">
        <v>8860</v>
      </c>
      <c r="C8860">
        <f t="shared" si="138"/>
        <v>-1.4026229745256245</v>
      </c>
      <c r="D8860">
        <v>3.9571000000000002E-2</v>
      </c>
    </row>
    <row r="8861" spans="1:4" x14ac:dyDescent="0.2">
      <c r="A8861" s="1" t="s">
        <v>1642</v>
      </c>
      <c r="B8861">
        <v>8861</v>
      </c>
      <c r="C8861">
        <f t="shared" si="138"/>
        <v>-2.7889771597169471E-2</v>
      </c>
      <c r="D8861">
        <v>0.93779999999999997</v>
      </c>
    </row>
    <row r="8862" spans="1:4" x14ac:dyDescent="0.2">
      <c r="A8862" s="1" t="s">
        <v>10149</v>
      </c>
      <c r="B8862">
        <v>8862</v>
      </c>
      <c r="C8862">
        <f t="shared" si="138"/>
        <v>-0.19777376230893012</v>
      </c>
      <c r="D8862">
        <v>0.63419999999999999</v>
      </c>
    </row>
    <row r="8863" spans="1:4" x14ac:dyDescent="0.2">
      <c r="A8863" s="1" t="s">
        <v>11905</v>
      </c>
      <c r="B8863">
        <v>8863</v>
      </c>
      <c r="C8863">
        <f t="shared" si="138"/>
        <v>-0.87680192496800136</v>
      </c>
      <c r="D8863">
        <v>0.1328</v>
      </c>
    </row>
    <row r="8864" spans="1:4" x14ac:dyDescent="0.2">
      <c r="A8864" s="1" t="s">
        <v>16623</v>
      </c>
      <c r="B8864">
        <v>8864</v>
      </c>
      <c r="C8864">
        <f t="shared" si="138"/>
        <v>-0.69096633249585937</v>
      </c>
      <c r="D8864">
        <v>0.20372000000000001</v>
      </c>
    </row>
    <row r="8865" spans="1:4" x14ac:dyDescent="0.2">
      <c r="A8865" s="1" t="s">
        <v>18595</v>
      </c>
      <c r="B8865">
        <v>8865</v>
      </c>
      <c r="C8865">
        <f t="shared" si="138"/>
        <v>-0.27195479842802711</v>
      </c>
      <c r="D8865">
        <v>0.53461999999999998</v>
      </c>
    </row>
    <row r="8866" spans="1:4" x14ac:dyDescent="0.2">
      <c r="A8866" s="1" t="s">
        <v>17458</v>
      </c>
      <c r="B8866">
        <v>8866</v>
      </c>
      <c r="C8866">
        <f t="shared" si="138"/>
        <v>-1.4181185786418125</v>
      </c>
      <c r="D8866">
        <v>3.8184000000000003E-2</v>
      </c>
    </row>
    <row r="8867" spans="1:4" x14ac:dyDescent="0.2">
      <c r="A8867" s="1" t="s">
        <v>12661</v>
      </c>
      <c r="B8867">
        <v>8867</v>
      </c>
      <c r="C8867">
        <f t="shared" si="138"/>
        <v>-1.1482281417973785</v>
      </c>
      <c r="D8867">
        <v>7.1083999999999994E-2</v>
      </c>
    </row>
    <row r="8868" spans="1:4" x14ac:dyDescent="0.2">
      <c r="A8868" s="1" t="s">
        <v>1273</v>
      </c>
      <c r="B8868">
        <v>8868</v>
      </c>
      <c r="C8868">
        <f t="shared" si="138"/>
        <v>-0.19237027629405518</v>
      </c>
      <c r="D8868">
        <v>0.64214000000000004</v>
      </c>
    </row>
    <row r="8869" spans="1:4" x14ac:dyDescent="0.2">
      <c r="A8869" s="1" t="s">
        <v>4074</v>
      </c>
      <c r="B8869">
        <v>8869</v>
      </c>
      <c r="C8869">
        <f t="shared" si="138"/>
        <v>-5.7788496653663556E-2</v>
      </c>
      <c r="D8869">
        <v>0.87541000000000002</v>
      </c>
    </row>
    <row r="8870" spans="1:4" x14ac:dyDescent="0.2">
      <c r="A8870" s="1" t="s">
        <v>10139</v>
      </c>
      <c r="B8870">
        <v>8870</v>
      </c>
      <c r="C8870">
        <f t="shared" si="138"/>
        <v>-0.19685027694332916</v>
      </c>
      <c r="D8870">
        <v>0.63554999999999995</v>
      </c>
    </row>
    <row r="8871" spans="1:4" x14ac:dyDescent="0.2">
      <c r="A8871" s="1" t="s">
        <v>20318</v>
      </c>
      <c r="B8871">
        <v>8871</v>
      </c>
      <c r="C8871">
        <f t="shared" si="138"/>
        <v>-7.0666958300074131E-3</v>
      </c>
      <c r="D8871">
        <v>0.98385999999999996</v>
      </c>
    </row>
    <row r="8872" spans="1:4" x14ac:dyDescent="0.2">
      <c r="A8872" s="1" t="s">
        <v>6134</v>
      </c>
      <c r="B8872">
        <v>8872</v>
      </c>
      <c r="C8872">
        <f t="shared" si="138"/>
        <v>-0.58067220300324229</v>
      </c>
      <c r="D8872">
        <v>0.26262000000000002</v>
      </c>
    </row>
    <row r="8873" spans="1:4" x14ac:dyDescent="0.2">
      <c r="A8873" s="1" t="s">
        <v>11432</v>
      </c>
      <c r="B8873">
        <v>8873</v>
      </c>
      <c r="C8873">
        <f t="shared" si="138"/>
        <v>-1.1963176013161445</v>
      </c>
      <c r="D8873">
        <v>6.3632999999999995E-2</v>
      </c>
    </row>
    <row r="8874" spans="1:4" x14ac:dyDescent="0.2">
      <c r="A8874" s="1" t="s">
        <v>16760</v>
      </c>
      <c r="B8874">
        <v>8874</v>
      </c>
      <c r="C8874">
        <f t="shared" si="138"/>
        <v>-0.71139310960903135</v>
      </c>
      <c r="D8874">
        <v>0.19436</v>
      </c>
    </row>
    <row r="8875" spans="1:4" x14ac:dyDescent="0.2">
      <c r="A8875" s="1" t="s">
        <v>19492</v>
      </c>
      <c r="B8875">
        <v>8875</v>
      </c>
      <c r="C8875">
        <f t="shared" si="138"/>
        <v>-0.54042659389534786</v>
      </c>
      <c r="D8875">
        <v>0.28811999999999999</v>
      </c>
    </row>
    <row r="8876" spans="1:4" x14ac:dyDescent="0.2">
      <c r="A8876" s="1" t="s">
        <v>20319</v>
      </c>
      <c r="B8876">
        <v>8876</v>
      </c>
      <c r="C8876">
        <f t="shared" si="138"/>
        <v>-7.0666958300074131E-3</v>
      </c>
      <c r="D8876">
        <v>0.98385999999999996</v>
      </c>
    </row>
    <row r="8877" spans="1:4" x14ac:dyDescent="0.2">
      <c r="A8877" s="1" t="s">
        <v>14711</v>
      </c>
      <c r="B8877">
        <v>8877</v>
      </c>
      <c r="C8877">
        <f t="shared" si="138"/>
        <v>-0.46578345566767015</v>
      </c>
      <c r="D8877">
        <v>0.34215000000000001</v>
      </c>
    </row>
    <row r="8878" spans="1:4" x14ac:dyDescent="0.2">
      <c r="A8878" s="1" t="s">
        <v>12560</v>
      </c>
      <c r="B8878">
        <v>8878</v>
      </c>
      <c r="C8878">
        <f t="shared" si="138"/>
        <v>-0.3033291456399006</v>
      </c>
      <c r="D8878">
        <v>0.49736000000000002</v>
      </c>
    </row>
    <row r="8879" spans="1:4" x14ac:dyDescent="0.2">
      <c r="A8879" s="1" t="s">
        <v>18544</v>
      </c>
      <c r="B8879">
        <v>8879</v>
      </c>
      <c r="C8879">
        <f t="shared" si="138"/>
        <v>-0.47098052029176185</v>
      </c>
      <c r="D8879">
        <v>0.33807999999999999</v>
      </c>
    </row>
    <row r="8880" spans="1:4" x14ac:dyDescent="0.2">
      <c r="A8880" s="1" t="s">
        <v>16523</v>
      </c>
      <c r="B8880">
        <v>8880</v>
      </c>
      <c r="C8880">
        <f t="shared" si="138"/>
        <v>-0.67871233483013693</v>
      </c>
      <c r="D8880">
        <v>0.20954999999999999</v>
      </c>
    </row>
    <row r="8881" spans="1:4" x14ac:dyDescent="0.2">
      <c r="A8881" s="1" t="s">
        <v>19140</v>
      </c>
      <c r="B8881">
        <v>8881</v>
      </c>
      <c r="C8881">
        <f t="shared" si="138"/>
        <v>-0.98876798968063406</v>
      </c>
      <c r="D8881">
        <v>0.10262</v>
      </c>
    </row>
    <row r="8882" spans="1:4" x14ac:dyDescent="0.2">
      <c r="A8882" s="1" t="s">
        <v>20909</v>
      </c>
      <c r="B8882">
        <v>8882</v>
      </c>
      <c r="C8882">
        <f t="shared" si="138"/>
        <v>-7.0666958300074131E-3</v>
      </c>
      <c r="D8882">
        <v>0.98385999999999996</v>
      </c>
    </row>
    <row r="8883" spans="1:4" x14ac:dyDescent="0.2">
      <c r="A8883" s="1" t="s">
        <v>20910</v>
      </c>
      <c r="B8883">
        <v>8883</v>
      </c>
      <c r="C8883">
        <f t="shared" si="138"/>
        <v>-7.0666958300074131E-3</v>
      </c>
      <c r="D8883">
        <v>0.98385999999999996</v>
      </c>
    </row>
    <row r="8884" spans="1:4" x14ac:dyDescent="0.2">
      <c r="A8884" s="1" t="s">
        <v>14212</v>
      </c>
      <c r="B8884">
        <v>8884</v>
      </c>
      <c r="C8884">
        <f t="shared" si="138"/>
        <v>-0.70258969110260872</v>
      </c>
      <c r="D8884">
        <v>0.19833999999999999</v>
      </c>
    </row>
    <row r="8885" spans="1:4" x14ac:dyDescent="0.2">
      <c r="A8885" s="1" t="s">
        <v>13287</v>
      </c>
      <c r="B8885">
        <v>8885</v>
      </c>
      <c r="C8885">
        <f t="shared" si="138"/>
        <v>-0.67586164734498333</v>
      </c>
      <c r="D8885">
        <v>0.21093000000000001</v>
      </c>
    </row>
    <row r="8886" spans="1:4" x14ac:dyDescent="0.2">
      <c r="A8886" s="1" t="s">
        <v>11206</v>
      </c>
      <c r="B8886">
        <v>8886</v>
      </c>
      <c r="C8886">
        <f t="shared" si="138"/>
        <v>-0.24167866520751194</v>
      </c>
      <c r="D8886">
        <v>0.57321999999999995</v>
      </c>
    </row>
    <row r="8887" spans="1:4" x14ac:dyDescent="0.2">
      <c r="A8887" s="1" t="s">
        <v>20550</v>
      </c>
      <c r="B8887">
        <v>8887</v>
      </c>
      <c r="C8887">
        <f t="shared" si="138"/>
        <v>-7.0666958300074131E-3</v>
      </c>
      <c r="D8887">
        <v>0.98385999999999996</v>
      </c>
    </row>
    <row r="8888" spans="1:4" x14ac:dyDescent="0.2">
      <c r="A8888" s="1" t="s">
        <v>14979</v>
      </c>
      <c r="B8888">
        <v>8888</v>
      </c>
      <c r="C8888">
        <f t="shared" si="138"/>
        <v>-0.48972315558264512</v>
      </c>
      <c r="D8888">
        <v>0.32379999999999998</v>
      </c>
    </row>
    <row r="8889" spans="1:4" x14ac:dyDescent="0.2">
      <c r="A8889" s="1" t="s">
        <v>12494</v>
      </c>
      <c r="B8889">
        <v>8889</v>
      </c>
      <c r="C8889">
        <f t="shared" si="138"/>
        <v>-0.1903392983902269</v>
      </c>
      <c r="D8889">
        <v>0.64515</v>
      </c>
    </row>
    <row r="8890" spans="1:4" x14ac:dyDescent="0.2">
      <c r="A8890" s="1" t="s">
        <v>11223</v>
      </c>
      <c r="B8890">
        <v>8890</v>
      </c>
      <c r="C8890">
        <f t="shared" si="138"/>
        <v>-0.6483196234721047</v>
      </c>
      <c r="D8890">
        <v>0.22474</v>
      </c>
    </row>
    <row r="8891" spans="1:4" x14ac:dyDescent="0.2">
      <c r="A8891" s="1" t="s">
        <v>10731</v>
      </c>
      <c r="B8891">
        <v>8891</v>
      </c>
      <c r="C8891">
        <f t="shared" si="138"/>
        <v>-0.219329921889417</v>
      </c>
      <c r="D8891">
        <v>0.60348999999999997</v>
      </c>
    </row>
    <row r="8892" spans="1:4" x14ac:dyDescent="0.2">
      <c r="A8892" s="1" t="s">
        <v>9821</v>
      </c>
      <c r="B8892">
        <v>8892</v>
      </c>
      <c r="C8892">
        <f t="shared" si="138"/>
        <v>-0.7049829881185421</v>
      </c>
      <c r="D8892">
        <v>0.19725000000000001</v>
      </c>
    </row>
    <row r="8893" spans="1:4" x14ac:dyDescent="0.2">
      <c r="A8893" s="1" t="s">
        <v>6982</v>
      </c>
      <c r="B8893">
        <v>8893</v>
      </c>
      <c r="C8893">
        <f t="shared" si="138"/>
        <v>-0.10909856072068418</v>
      </c>
      <c r="D8893">
        <v>0.77786</v>
      </c>
    </row>
    <row r="8894" spans="1:4" x14ac:dyDescent="0.2">
      <c r="A8894" s="1" t="s">
        <v>5022</v>
      </c>
      <c r="B8894">
        <v>8895</v>
      </c>
      <c r="C8894">
        <f t="shared" si="138"/>
        <v>-7.1880791283278497E-2</v>
      </c>
      <c r="D8894">
        <v>0.84745999999999999</v>
      </c>
    </row>
    <row r="8895" spans="1:4" x14ac:dyDescent="0.2">
      <c r="A8895" s="1" t="s">
        <v>5730</v>
      </c>
      <c r="B8895">
        <v>8894</v>
      </c>
      <c r="C8895">
        <f t="shared" si="138"/>
        <v>-8.3493412884844354E-2</v>
      </c>
      <c r="D8895">
        <v>0.82509999999999994</v>
      </c>
    </row>
    <row r="8896" spans="1:4" x14ac:dyDescent="0.2">
      <c r="A8896" s="1" t="s">
        <v>13050</v>
      </c>
      <c r="B8896">
        <v>8896</v>
      </c>
      <c r="C8896">
        <f t="shared" si="138"/>
        <v>-0.10458850485136492</v>
      </c>
      <c r="D8896">
        <v>0.78598000000000001</v>
      </c>
    </row>
    <row r="8897" spans="1:4" x14ac:dyDescent="0.2">
      <c r="A8897" s="1" t="s">
        <v>6262</v>
      </c>
      <c r="B8897">
        <v>8897</v>
      </c>
      <c r="C8897">
        <f t="shared" ref="C8897:C8960" si="139">LOG10(D8897)</f>
        <v>-9.4171751063349879E-2</v>
      </c>
      <c r="D8897">
        <v>0.80506</v>
      </c>
    </row>
    <row r="8898" spans="1:4" x14ac:dyDescent="0.2">
      <c r="A8898" s="1" t="s">
        <v>11863</v>
      </c>
      <c r="B8898">
        <v>8898</v>
      </c>
      <c r="C8898">
        <f t="shared" si="139"/>
        <v>-0.26950034986055843</v>
      </c>
      <c r="D8898">
        <v>0.53764999999999996</v>
      </c>
    </row>
    <row r="8899" spans="1:4" x14ac:dyDescent="0.2">
      <c r="A8899" s="1" t="s">
        <v>15217</v>
      </c>
      <c r="B8899">
        <v>8899</v>
      </c>
      <c r="C8899">
        <f t="shared" si="139"/>
        <v>-0.51073075424197945</v>
      </c>
      <c r="D8899">
        <v>0.30851000000000001</v>
      </c>
    </row>
    <row r="8900" spans="1:4" x14ac:dyDescent="0.2">
      <c r="A8900" s="1" t="s">
        <v>7803</v>
      </c>
      <c r="B8900">
        <v>8900</v>
      </c>
      <c r="C8900">
        <f t="shared" si="139"/>
        <v>-0.12743585690934839</v>
      </c>
      <c r="D8900">
        <v>0.74570000000000003</v>
      </c>
    </row>
    <row r="8901" spans="1:4" x14ac:dyDescent="0.2">
      <c r="A8901" s="1" t="s">
        <v>8673</v>
      </c>
      <c r="B8901">
        <v>8901</v>
      </c>
      <c r="C8901">
        <f t="shared" si="139"/>
        <v>-0.14945790997153927</v>
      </c>
      <c r="D8901">
        <v>0.70882999999999996</v>
      </c>
    </row>
    <row r="8902" spans="1:4" x14ac:dyDescent="0.2">
      <c r="A8902" s="1" t="s">
        <v>6769</v>
      </c>
      <c r="B8902">
        <v>8902</v>
      </c>
      <c r="C8902">
        <f t="shared" si="139"/>
        <v>-0.10410253147333072</v>
      </c>
      <c r="D8902">
        <v>0.78686</v>
      </c>
    </row>
    <row r="8903" spans="1:4" x14ac:dyDescent="0.2">
      <c r="A8903" s="1" t="s">
        <v>20290</v>
      </c>
      <c r="B8903">
        <v>8903</v>
      </c>
      <c r="C8903">
        <f t="shared" si="139"/>
        <v>-7.0666958300074131E-3</v>
      </c>
      <c r="D8903">
        <v>0.98385999999999996</v>
      </c>
    </row>
    <row r="8904" spans="1:4" x14ac:dyDescent="0.2">
      <c r="A8904" s="1" t="s">
        <v>20291</v>
      </c>
      <c r="B8904">
        <v>8904</v>
      </c>
      <c r="C8904">
        <f t="shared" si="139"/>
        <v>-7.0666958300074131E-3</v>
      </c>
      <c r="D8904">
        <v>0.98385999999999996</v>
      </c>
    </row>
    <row r="8905" spans="1:4" x14ac:dyDescent="0.2">
      <c r="A8905" s="1" t="s">
        <v>5204</v>
      </c>
      <c r="B8905">
        <v>8905</v>
      </c>
      <c r="C8905">
        <f t="shared" si="139"/>
        <v>-0.65325594539515119</v>
      </c>
      <c r="D8905">
        <v>0.22220000000000001</v>
      </c>
    </row>
    <row r="8906" spans="1:4" x14ac:dyDescent="0.2">
      <c r="A8906" s="1" t="s">
        <v>7210</v>
      </c>
      <c r="B8906">
        <v>8906</v>
      </c>
      <c r="C8906">
        <f t="shared" si="139"/>
        <v>-0.11344159784399234</v>
      </c>
      <c r="D8906">
        <v>0.77012000000000003</v>
      </c>
    </row>
    <row r="8907" spans="1:4" x14ac:dyDescent="0.2">
      <c r="A8907" s="1" t="s">
        <v>18437</v>
      </c>
      <c r="B8907">
        <v>8907</v>
      </c>
      <c r="C8907">
        <f t="shared" si="139"/>
        <v>-0.44191572639136045</v>
      </c>
      <c r="D8907">
        <v>0.36148000000000002</v>
      </c>
    </row>
    <row r="8908" spans="1:4" x14ac:dyDescent="0.2">
      <c r="A8908" s="1" t="s">
        <v>14790</v>
      </c>
      <c r="B8908">
        <v>8908</v>
      </c>
      <c r="C8908">
        <f t="shared" si="139"/>
        <v>-0.58945895210608668</v>
      </c>
      <c r="D8908">
        <v>0.25735999999999998</v>
      </c>
    </row>
    <row r="8909" spans="1:4" x14ac:dyDescent="0.2">
      <c r="A8909" s="1" t="s">
        <v>8487</v>
      </c>
      <c r="B8909">
        <v>8909</v>
      </c>
      <c r="C8909">
        <f t="shared" si="139"/>
        <v>-0.23248051815251808</v>
      </c>
      <c r="D8909">
        <v>0.58548999999999995</v>
      </c>
    </row>
    <row r="8910" spans="1:4" x14ac:dyDescent="0.2">
      <c r="A8910" s="1" t="s">
        <v>10309</v>
      </c>
      <c r="B8910">
        <v>8910</v>
      </c>
      <c r="C8910">
        <f t="shared" si="139"/>
        <v>-0.20253163575205765</v>
      </c>
      <c r="D8910">
        <v>0.62729000000000001</v>
      </c>
    </row>
    <row r="8911" spans="1:4" x14ac:dyDescent="0.2">
      <c r="A8911" s="1" t="s">
        <v>20109</v>
      </c>
      <c r="B8911">
        <v>8911</v>
      </c>
      <c r="C8911">
        <f t="shared" si="139"/>
        <v>-1.3136766069281876</v>
      </c>
      <c r="D8911">
        <v>4.8564999999999997E-2</v>
      </c>
    </row>
    <row r="8912" spans="1:4" x14ac:dyDescent="0.2">
      <c r="A8912" s="1" t="s">
        <v>20454</v>
      </c>
      <c r="B8912">
        <v>8912</v>
      </c>
      <c r="C8912">
        <f t="shared" si="139"/>
        <v>-7.0666958300074131E-3</v>
      </c>
      <c r="D8912">
        <v>0.98385999999999996</v>
      </c>
    </row>
    <row r="8913" spans="1:4" x14ac:dyDescent="0.2">
      <c r="A8913" s="1" t="s">
        <v>302</v>
      </c>
      <c r="B8913">
        <v>8914</v>
      </c>
      <c r="C8913">
        <f t="shared" si="139"/>
        <v>-1.6369203091176631E-2</v>
      </c>
      <c r="D8913">
        <v>0.96301000000000003</v>
      </c>
    </row>
    <row r="8914" spans="1:4" x14ac:dyDescent="0.2">
      <c r="A8914" s="1" t="s">
        <v>17260</v>
      </c>
      <c r="B8914">
        <v>8913</v>
      </c>
      <c r="C8914">
        <f t="shared" si="139"/>
        <v>-0.36919596717835446</v>
      </c>
      <c r="D8914">
        <v>0.42737000000000003</v>
      </c>
    </row>
    <row r="8915" spans="1:4" x14ac:dyDescent="0.2">
      <c r="A8915" s="1" t="s">
        <v>16354</v>
      </c>
      <c r="B8915">
        <v>8915</v>
      </c>
      <c r="C8915">
        <f t="shared" si="139"/>
        <v>-0.40835671936103246</v>
      </c>
      <c r="D8915">
        <v>0.39051999999999998</v>
      </c>
    </row>
    <row r="8916" spans="1:4" x14ac:dyDescent="0.2">
      <c r="A8916" s="1" t="s">
        <v>8194</v>
      </c>
      <c r="B8916">
        <v>8916</v>
      </c>
      <c r="C8916">
        <f t="shared" si="139"/>
        <v>-0.13774336149792837</v>
      </c>
      <c r="D8916">
        <v>0.72821000000000002</v>
      </c>
    </row>
    <row r="8917" spans="1:4" x14ac:dyDescent="0.2">
      <c r="A8917" s="1" t="s">
        <v>17749</v>
      </c>
      <c r="B8917">
        <v>8917</v>
      </c>
      <c r="C8917">
        <f t="shared" si="139"/>
        <v>-0.28879192014136662</v>
      </c>
      <c r="D8917">
        <v>0.51429000000000002</v>
      </c>
    </row>
    <row r="8918" spans="1:4" x14ac:dyDescent="0.2">
      <c r="A8918" s="1" t="s">
        <v>12601</v>
      </c>
      <c r="B8918">
        <v>8918</v>
      </c>
      <c r="C8918">
        <f t="shared" si="139"/>
        <v>-0.230652218771106</v>
      </c>
      <c r="D8918">
        <v>0.58796000000000004</v>
      </c>
    </row>
    <row r="8919" spans="1:4" x14ac:dyDescent="0.2">
      <c r="A8919" s="1" t="s">
        <v>14146</v>
      </c>
      <c r="B8919">
        <v>8919</v>
      </c>
      <c r="C8919">
        <f t="shared" si="139"/>
        <v>-0.25973207600387443</v>
      </c>
      <c r="D8919">
        <v>0.54988000000000004</v>
      </c>
    </row>
    <row r="8920" spans="1:4" x14ac:dyDescent="0.2">
      <c r="A8920" s="1" t="s">
        <v>15070</v>
      </c>
      <c r="B8920">
        <v>8920</v>
      </c>
      <c r="C8920">
        <f t="shared" si="139"/>
        <v>-0.49724523421963962</v>
      </c>
      <c r="D8920">
        <v>0.31824000000000002</v>
      </c>
    </row>
    <row r="8921" spans="1:4" x14ac:dyDescent="0.2">
      <c r="A8921" s="1" t="s">
        <v>13063</v>
      </c>
      <c r="B8921">
        <v>8921</v>
      </c>
      <c r="C8921">
        <f t="shared" si="139"/>
        <v>-0.33438149056105654</v>
      </c>
      <c r="D8921">
        <v>0.46304000000000001</v>
      </c>
    </row>
    <row r="8922" spans="1:4" x14ac:dyDescent="0.2">
      <c r="A8922" s="1" t="s">
        <v>5887</v>
      </c>
      <c r="B8922">
        <v>8922</v>
      </c>
      <c r="C8922">
        <f t="shared" si="139"/>
        <v>-0.13546518765109633</v>
      </c>
      <c r="D8922">
        <v>0.73204000000000002</v>
      </c>
    </row>
    <row r="8923" spans="1:4" x14ac:dyDescent="0.2">
      <c r="A8923" s="1" t="s">
        <v>7965</v>
      </c>
      <c r="B8923">
        <v>8923</v>
      </c>
      <c r="C8923">
        <f t="shared" si="139"/>
        <v>-0.36168050049880435</v>
      </c>
      <c r="D8923">
        <v>0.43482999999999999</v>
      </c>
    </row>
    <row r="8924" spans="1:4" x14ac:dyDescent="0.2">
      <c r="A8924" s="1" t="s">
        <v>20392</v>
      </c>
      <c r="B8924">
        <v>8924</v>
      </c>
      <c r="C8924">
        <f t="shared" si="139"/>
        <v>-7.0666958300074131E-3</v>
      </c>
      <c r="D8924">
        <v>0.98385999999999996</v>
      </c>
    </row>
    <row r="8925" spans="1:4" x14ac:dyDescent="0.2">
      <c r="A8925" s="1" t="s">
        <v>16961</v>
      </c>
      <c r="B8925">
        <v>8925</v>
      </c>
      <c r="C8925">
        <f t="shared" si="139"/>
        <v>-0.90696374705483684</v>
      </c>
      <c r="D8925">
        <v>0.12389</v>
      </c>
    </row>
    <row r="8926" spans="1:4" x14ac:dyDescent="0.2">
      <c r="A8926" s="1" t="s">
        <v>8540</v>
      </c>
      <c r="B8926">
        <v>8926</v>
      </c>
      <c r="C8926">
        <f t="shared" si="139"/>
        <v>-0.1700019113026206</v>
      </c>
      <c r="D8926">
        <v>0.67608000000000001</v>
      </c>
    </row>
    <row r="8927" spans="1:4" x14ac:dyDescent="0.2">
      <c r="A8927" s="1" t="s">
        <v>12424</v>
      </c>
      <c r="B8927">
        <v>8927</v>
      </c>
      <c r="C8927">
        <f t="shared" si="139"/>
        <v>-0.1679511721272266</v>
      </c>
      <c r="D8927">
        <v>0.67927999999999999</v>
      </c>
    </row>
    <row r="8928" spans="1:4" x14ac:dyDescent="0.2">
      <c r="A8928" s="1" t="s">
        <v>17803</v>
      </c>
      <c r="B8928">
        <v>8928</v>
      </c>
      <c r="C8928">
        <f t="shared" si="139"/>
        <v>-0.7113260802354856</v>
      </c>
      <c r="D8928">
        <v>0.19439000000000001</v>
      </c>
    </row>
    <row r="8929" spans="1:4" x14ac:dyDescent="0.2">
      <c r="A8929" s="1" t="s">
        <v>9229</v>
      </c>
      <c r="B8929">
        <v>8929</v>
      </c>
      <c r="C8929">
        <f t="shared" si="139"/>
        <v>-0.14702012355060862</v>
      </c>
      <c r="D8929">
        <v>0.71282000000000001</v>
      </c>
    </row>
    <row r="8930" spans="1:4" x14ac:dyDescent="0.2">
      <c r="A8930" s="1" t="s">
        <v>4270</v>
      </c>
      <c r="B8930">
        <v>8930</v>
      </c>
      <c r="C8930">
        <f t="shared" si="139"/>
        <v>-0.10957898119908573</v>
      </c>
      <c r="D8930">
        <v>0.77700000000000002</v>
      </c>
    </row>
    <row r="8931" spans="1:4" x14ac:dyDescent="0.2">
      <c r="A8931" s="1" t="s">
        <v>4510</v>
      </c>
      <c r="B8931">
        <v>8931</v>
      </c>
      <c r="C8931">
        <f t="shared" si="139"/>
        <v>-6.3697424223653626E-2</v>
      </c>
      <c r="D8931">
        <v>0.86358000000000001</v>
      </c>
    </row>
    <row r="8932" spans="1:4" x14ac:dyDescent="0.2">
      <c r="A8932" s="1" t="s">
        <v>6136</v>
      </c>
      <c r="B8932">
        <v>8932</v>
      </c>
      <c r="C8932">
        <f t="shared" si="139"/>
        <v>-0.9385475209128068</v>
      </c>
      <c r="D8932">
        <v>0.1152</v>
      </c>
    </row>
    <row r="8933" spans="1:4" x14ac:dyDescent="0.2">
      <c r="A8933" s="1" t="s">
        <v>16823</v>
      </c>
      <c r="B8933">
        <v>8933</v>
      </c>
      <c r="C8933">
        <f t="shared" si="139"/>
        <v>-0.71764983107691149</v>
      </c>
      <c r="D8933">
        <v>0.19158</v>
      </c>
    </row>
    <row r="8934" spans="1:4" x14ac:dyDescent="0.2">
      <c r="A8934" s="1" t="s">
        <v>20657</v>
      </c>
      <c r="B8934">
        <v>8934</v>
      </c>
      <c r="C8934">
        <f t="shared" si="139"/>
        <v>-7.0666958300074131E-3</v>
      </c>
      <c r="D8934">
        <v>0.98385999999999996</v>
      </c>
    </row>
    <row r="8935" spans="1:4" x14ac:dyDescent="0.2">
      <c r="A8935" s="1" t="s">
        <v>10162</v>
      </c>
      <c r="B8935">
        <v>8935</v>
      </c>
      <c r="C8935">
        <f t="shared" si="139"/>
        <v>-0.14597953235804764</v>
      </c>
      <c r="D8935">
        <v>0.71453</v>
      </c>
    </row>
    <row r="8936" spans="1:4" x14ac:dyDescent="0.2">
      <c r="A8936" s="1" t="s">
        <v>15802</v>
      </c>
      <c r="B8936">
        <v>8936</v>
      </c>
      <c r="C8936">
        <f t="shared" si="139"/>
        <v>-0.66717791444490038</v>
      </c>
      <c r="D8936">
        <v>0.21518999999999999</v>
      </c>
    </row>
    <row r="8937" spans="1:4" x14ac:dyDescent="0.2">
      <c r="A8937" s="1" t="s">
        <v>14266</v>
      </c>
      <c r="B8937">
        <v>8937</v>
      </c>
      <c r="C8937">
        <f t="shared" si="139"/>
        <v>-0.52052546589737536</v>
      </c>
      <c r="D8937">
        <v>0.30163000000000001</v>
      </c>
    </row>
    <row r="8938" spans="1:4" x14ac:dyDescent="0.2">
      <c r="A8938" s="1" t="s">
        <v>1309</v>
      </c>
      <c r="B8938">
        <v>8938</v>
      </c>
      <c r="C8938">
        <f t="shared" si="139"/>
        <v>-2.5525152471983906E-2</v>
      </c>
      <c r="D8938">
        <v>0.94291999999999998</v>
      </c>
    </row>
    <row r="8939" spans="1:4" x14ac:dyDescent="0.2">
      <c r="A8939" s="1" t="s">
        <v>13896</v>
      </c>
      <c r="B8939">
        <v>8939</v>
      </c>
      <c r="C8939">
        <f t="shared" si="139"/>
        <v>-0.21467728462926136</v>
      </c>
      <c r="D8939">
        <v>0.60999000000000003</v>
      </c>
    </row>
    <row r="8940" spans="1:4" x14ac:dyDescent="0.2">
      <c r="A8940" s="1" t="s">
        <v>2655</v>
      </c>
      <c r="B8940">
        <v>8940</v>
      </c>
      <c r="C8940">
        <f t="shared" si="139"/>
        <v>-3.9362766889796182E-2</v>
      </c>
      <c r="D8940">
        <v>0.91335</v>
      </c>
    </row>
    <row r="8941" spans="1:4" x14ac:dyDescent="0.2">
      <c r="A8941" s="1" t="s">
        <v>18230</v>
      </c>
      <c r="B8941">
        <v>8941</v>
      </c>
      <c r="C8941">
        <f t="shared" si="139"/>
        <v>-0.33956144031319485</v>
      </c>
      <c r="D8941">
        <v>0.45755000000000001</v>
      </c>
    </row>
    <row r="8942" spans="1:4" x14ac:dyDescent="0.2">
      <c r="A8942" s="1" t="s">
        <v>1106</v>
      </c>
      <c r="B8942">
        <v>8942</v>
      </c>
      <c r="C8942">
        <f t="shared" si="139"/>
        <v>-2.2829901306652512E-2</v>
      </c>
      <c r="D8942">
        <v>0.94879000000000002</v>
      </c>
    </row>
    <row r="8943" spans="1:4" x14ac:dyDescent="0.2">
      <c r="A8943" s="1" t="s">
        <v>2845</v>
      </c>
      <c r="B8943">
        <v>8943</v>
      </c>
      <c r="C8943">
        <f t="shared" si="139"/>
        <v>-0.18486075180945033</v>
      </c>
      <c r="D8943">
        <v>0.65334000000000003</v>
      </c>
    </row>
    <row r="8944" spans="1:4" x14ac:dyDescent="0.2">
      <c r="A8944" s="1" t="s">
        <v>7705</v>
      </c>
      <c r="B8944">
        <v>8944</v>
      </c>
      <c r="C8944">
        <f t="shared" si="139"/>
        <v>-0.52762390764884148</v>
      </c>
      <c r="D8944">
        <v>0.29674</v>
      </c>
    </row>
    <row r="8945" spans="1:4" x14ac:dyDescent="0.2">
      <c r="A8945" s="1" t="s">
        <v>8391</v>
      </c>
      <c r="B8945">
        <v>8945</v>
      </c>
      <c r="C8945">
        <f t="shared" si="139"/>
        <v>-0.3921483950523692</v>
      </c>
      <c r="D8945">
        <v>0.40537000000000001</v>
      </c>
    </row>
    <row r="8946" spans="1:4" x14ac:dyDescent="0.2">
      <c r="A8946" s="1" t="s">
        <v>16240</v>
      </c>
      <c r="B8946">
        <v>8946</v>
      </c>
      <c r="C8946">
        <f t="shared" si="139"/>
        <v>-0.14711761648968369</v>
      </c>
      <c r="D8946">
        <v>0.71265999999999996</v>
      </c>
    </row>
    <row r="8947" spans="1:4" x14ac:dyDescent="0.2">
      <c r="A8947" s="1" t="s">
        <v>7993</v>
      </c>
      <c r="B8947">
        <v>8947</v>
      </c>
      <c r="C8947">
        <f t="shared" si="139"/>
        <v>-0.42720969047081797</v>
      </c>
      <c r="D8947">
        <v>0.37392999999999998</v>
      </c>
    </row>
    <row r="8948" spans="1:4" x14ac:dyDescent="0.2">
      <c r="A8948" s="1" t="s">
        <v>7758</v>
      </c>
      <c r="B8948">
        <v>8948</v>
      </c>
      <c r="C8948">
        <f t="shared" si="139"/>
        <v>-0.45909518468298244</v>
      </c>
      <c r="D8948">
        <v>0.34745999999999999</v>
      </c>
    </row>
    <row r="8949" spans="1:4" x14ac:dyDescent="0.2">
      <c r="A8949" s="1" t="s">
        <v>4533</v>
      </c>
      <c r="B8949">
        <v>8949</v>
      </c>
      <c r="C8949">
        <f t="shared" si="139"/>
        <v>-6.4120065904906084E-2</v>
      </c>
      <c r="D8949">
        <v>0.86273999999999995</v>
      </c>
    </row>
    <row r="8950" spans="1:4" x14ac:dyDescent="0.2">
      <c r="A8950" s="1" t="s">
        <v>7458</v>
      </c>
      <c r="B8950">
        <v>8950</v>
      </c>
      <c r="C8950">
        <f t="shared" si="139"/>
        <v>-0.12056576654633766</v>
      </c>
      <c r="D8950">
        <v>0.75758999999999999</v>
      </c>
    </row>
    <row r="8951" spans="1:4" x14ac:dyDescent="0.2">
      <c r="A8951" s="1" t="s">
        <v>276</v>
      </c>
      <c r="B8951">
        <v>8951</v>
      </c>
      <c r="C8951">
        <f t="shared" si="139"/>
        <v>-1.6310580156583654E-2</v>
      </c>
      <c r="D8951">
        <v>0.96314</v>
      </c>
    </row>
    <row r="8952" spans="1:4" x14ac:dyDescent="0.2">
      <c r="A8952" s="1" t="s">
        <v>12590</v>
      </c>
      <c r="B8952">
        <v>8952</v>
      </c>
      <c r="C8952">
        <f t="shared" si="139"/>
        <v>-0.30523690450701041</v>
      </c>
      <c r="D8952">
        <v>0.49518000000000001</v>
      </c>
    </row>
    <row r="8953" spans="1:4" x14ac:dyDescent="0.2">
      <c r="A8953" s="1" t="s">
        <v>5854</v>
      </c>
      <c r="B8953">
        <v>8953</v>
      </c>
      <c r="C8953">
        <f t="shared" si="139"/>
        <v>-8.6774432307292024E-2</v>
      </c>
      <c r="D8953">
        <v>0.81889000000000001</v>
      </c>
    </row>
    <row r="8954" spans="1:4" x14ac:dyDescent="0.2">
      <c r="A8954" s="1" t="s">
        <v>9011</v>
      </c>
      <c r="B8954">
        <v>8954</v>
      </c>
      <c r="C8954">
        <f t="shared" si="139"/>
        <v>-0.15702276441121887</v>
      </c>
      <c r="D8954">
        <v>0.69659000000000004</v>
      </c>
    </row>
    <row r="8955" spans="1:4" x14ac:dyDescent="0.2">
      <c r="A8955" s="1" t="s">
        <v>13191</v>
      </c>
      <c r="B8955">
        <v>8955</v>
      </c>
      <c r="C8955">
        <f t="shared" si="139"/>
        <v>-0.24092924843477209</v>
      </c>
      <c r="D8955">
        <v>0.57421</v>
      </c>
    </row>
    <row r="8956" spans="1:4" x14ac:dyDescent="0.2">
      <c r="A8956" s="1" t="s">
        <v>14182</v>
      </c>
      <c r="B8956">
        <v>8956</v>
      </c>
      <c r="C8956">
        <f t="shared" si="139"/>
        <v>-0.17462581890790291</v>
      </c>
      <c r="D8956">
        <v>0.66891999999999996</v>
      </c>
    </row>
    <row r="8957" spans="1:4" x14ac:dyDescent="0.2">
      <c r="A8957" s="1" t="s">
        <v>12371</v>
      </c>
      <c r="B8957">
        <v>8957</v>
      </c>
      <c r="C8957">
        <f t="shared" si="139"/>
        <v>-0.40611608186356929</v>
      </c>
      <c r="D8957">
        <v>0.39254</v>
      </c>
    </row>
    <row r="8958" spans="1:4" x14ac:dyDescent="0.2">
      <c r="A8958" s="1" t="s">
        <v>17691</v>
      </c>
      <c r="B8958">
        <v>8958</v>
      </c>
      <c r="C8958">
        <f t="shared" si="139"/>
        <v>-0.3924484776221962</v>
      </c>
      <c r="D8958">
        <v>0.40509000000000001</v>
      </c>
    </row>
    <row r="8959" spans="1:4" x14ac:dyDescent="0.2">
      <c r="A8959" s="1" t="s">
        <v>8911</v>
      </c>
      <c r="B8959">
        <v>8959</v>
      </c>
      <c r="C8959">
        <f t="shared" si="139"/>
        <v>-0.76598918241282066</v>
      </c>
      <c r="D8959">
        <v>0.1714</v>
      </c>
    </row>
    <row r="8960" spans="1:4" x14ac:dyDescent="0.2">
      <c r="A8960" s="1" t="s">
        <v>12003</v>
      </c>
      <c r="B8960">
        <v>8960</v>
      </c>
      <c r="C8960">
        <f t="shared" si="139"/>
        <v>-8.8789106862446759E-2</v>
      </c>
      <c r="D8960">
        <v>0.81510000000000005</v>
      </c>
    </row>
    <row r="8961" spans="1:4" x14ac:dyDescent="0.2">
      <c r="A8961" s="1" t="s">
        <v>9367</v>
      </c>
      <c r="B8961">
        <v>8961</v>
      </c>
      <c r="C8961">
        <f t="shared" ref="C8961:C9024" si="140">LOG10(D8961)</f>
        <v>-0.4770995405384173</v>
      </c>
      <c r="D8961">
        <v>0.33334999999999998</v>
      </c>
    </row>
    <row r="8962" spans="1:4" x14ac:dyDescent="0.2">
      <c r="A8962" s="1" t="s">
        <v>17540</v>
      </c>
      <c r="B8962">
        <v>8962</v>
      </c>
      <c r="C8962">
        <f t="shared" si="140"/>
        <v>-0.23137669609073699</v>
      </c>
      <c r="D8962">
        <v>0.58697999999999995</v>
      </c>
    </row>
    <row r="8963" spans="1:4" x14ac:dyDescent="0.2">
      <c r="A8963" s="1" t="s">
        <v>558</v>
      </c>
      <c r="B8963">
        <v>8963</v>
      </c>
      <c r="C8963">
        <f t="shared" si="140"/>
        <v>-1.846678952736059E-2</v>
      </c>
      <c r="D8963">
        <v>0.95837000000000006</v>
      </c>
    </row>
    <row r="8964" spans="1:4" x14ac:dyDescent="0.2">
      <c r="A8964" s="1" t="s">
        <v>20738</v>
      </c>
      <c r="B8964">
        <v>8964</v>
      </c>
      <c r="C8964">
        <f t="shared" si="140"/>
        <v>-7.0666958300074131E-3</v>
      </c>
      <c r="D8964">
        <v>0.98385999999999996</v>
      </c>
    </row>
    <row r="8965" spans="1:4" x14ac:dyDescent="0.2">
      <c r="A8965" s="1" t="s">
        <v>11198</v>
      </c>
      <c r="B8965">
        <v>8965</v>
      </c>
      <c r="C8965">
        <f t="shared" si="140"/>
        <v>-0.80868874240900679</v>
      </c>
      <c r="D8965">
        <v>0.15534999999999999</v>
      </c>
    </row>
    <row r="8966" spans="1:4" x14ac:dyDescent="0.2">
      <c r="A8966" s="1" t="s">
        <v>10233</v>
      </c>
      <c r="B8966">
        <v>8966</v>
      </c>
      <c r="C8966">
        <f t="shared" si="140"/>
        <v>-0.45742352373947037</v>
      </c>
      <c r="D8966">
        <v>0.3488</v>
      </c>
    </row>
    <row r="8967" spans="1:4" x14ac:dyDescent="0.2">
      <c r="A8967" s="1" t="s">
        <v>16990</v>
      </c>
      <c r="B8967">
        <v>8967</v>
      </c>
      <c r="C8967">
        <f t="shared" si="140"/>
        <v>-0.7903777654884494</v>
      </c>
      <c r="D8967">
        <v>0.16203999999999999</v>
      </c>
    </row>
    <row r="8968" spans="1:4" x14ac:dyDescent="0.2">
      <c r="A8968" s="1" t="s">
        <v>20107</v>
      </c>
      <c r="B8968">
        <v>8968</v>
      </c>
      <c r="C8968">
        <f t="shared" si="140"/>
        <v>-0.92114459702023266</v>
      </c>
      <c r="D8968">
        <v>0.11991</v>
      </c>
    </row>
    <row r="8969" spans="1:4" x14ac:dyDescent="0.2">
      <c r="A8969" s="1" t="s">
        <v>20868</v>
      </c>
      <c r="B8969">
        <v>8969</v>
      </c>
      <c r="C8969">
        <f t="shared" si="140"/>
        <v>-7.0666958300074131E-3</v>
      </c>
      <c r="D8969">
        <v>0.98385999999999996</v>
      </c>
    </row>
    <row r="8970" spans="1:4" x14ac:dyDescent="0.2">
      <c r="A8970" s="1" t="s">
        <v>20867</v>
      </c>
      <c r="B8970">
        <v>8970</v>
      </c>
      <c r="C8970">
        <f t="shared" si="140"/>
        <v>-7.0666958300074131E-3</v>
      </c>
      <c r="D8970">
        <v>0.98385999999999996</v>
      </c>
    </row>
    <row r="8971" spans="1:4" x14ac:dyDescent="0.2">
      <c r="A8971" s="1" t="s">
        <v>10626</v>
      </c>
      <c r="B8971">
        <v>8971</v>
      </c>
      <c r="C8971">
        <f t="shared" si="140"/>
        <v>-0.3161607819045042</v>
      </c>
      <c r="D8971">
        <v>0.48287999999999998</v>
      </c>
    </row>
    <row r="8972" spans="1:4" x14ac:dyDescent="0.2">
      <c r="A8972" s="1" t="s">
        <v>14697</v>
      </c>
      <c r="B8972">
        <v>8973</v>
      </c>
      <c r="C8972">
        <f t="shared" si="140"/>
        <v>-0.290704592827357</v>
      </c>
      <c r="D8972">
        <v>0.51202999999999999</v>
      </c>
    </row>
    <row r="8973" spans="1:4" x14ac:dyDescent="0.2">
      <c r="A8973" s="1" t="s">
        <v>20000</v>
      </c>
      <c r="B8973">
        <v>8972</v>
      </c>
      <c r="C8973">
        <f t="shared" si="140"/>
        <v>-0.77562234783819328</v>
      </c>
      <c r="D8973">
        <v>0.16764000000000001</v>
      </c>
    </row>
    <row r="8974" spans="1:4" x14ac:dyDescent="0.2">
      <c r="A8974" s="1" t="s">
        <v>16010</v>
      </c>
      <c r="B8974">
        <v>8974</v>
      </c>
      <c r="C8974">
        <f t="shared" si="140"/>
        <v>-0.39010691597071823</v>
      </c>
      <c r="D8974">
        <v>0.40727999999999998</v>
      </c>
    </row>
    <row r="8975" spans="1:4" x14ac:dyDescent="0.2">
      <c r="A8975" s="1" t="s">
        <v>17325</v>
      </c>
      <c r="B8975">
        <v>8975</v>
      </c>
      <c r="C8975">
        <f t="shared" si="140"/>
        <v>-0.7969943252715167</v>
      </c>
      <c r="D8975">
        <v>0.15959000000000001</v>
      </c>
    </row>
    <row r="8976" spans="1:4" x14ac:dyDescent="0.2">
      <c r="A8976" s="1" t="s">
        <v>1013</v>
      </c>
      <c r="B8976">
        <v>8977</v>
      </c>
      <c r="C8976">
        <f t="shared" si="140"/>
        <v>-2.1988484351303614E-2</v>
      </c>
      <c r="D8976">
        <v>0.95062999999999998</v>
      </c>
    </row>
    <row r="8977" spans="1:4" x14ac:dyDescent="0.2">
      <c r="A8977" s="1" t="s">
        <v>17163</v>
      </c>
      <c r="B8977">
        <v>8976</v>
      </c>
      <c r="C8977">
        <f t="shared" si="140"/>
        <v>-0.76571055306606506</v>
      </c>
      <c r="D8977">
        <v>0.17151</v>
      </c>
    </row>
    <row r="8978" spans="1:4" x14ac:dyDescent="0.2">
      <c r="A8978" s="1" t="s">
        <v>15564</v>
      </c>
      <c r="B8978">
        <v>8978</v>
      </c>
      <c r="C8978">
        <f t="shared" si="140"/>
        <v>-0.1957106017451567</v>
      </c>
      <c r="D8978">
        <v>0.63722000000000001</v>
      </c>
    </row>
    <row r="8979" spans="1:4" x14ac:dyDescent="0.2">
      <c r="A8979" s="1" t="s">
        <v>453</v>
      </c>
      <c r="B8979">
        <v>8979</v>
      </c>
      <c r="C8979">
        <f t="shared" si="140"/>
        <v>-1.7556892742540117E-2</v>
      </c>
      <c r="D8979">
        <v>0.96038000000000001</v>
      </c>
    </row>
    <row r="8980" spans="1:4" x14ac:dyDescent="0.2">
      <c r="A8980" s="1" t="s">
        <v>40</v>
      </c>
      <c r="B8980">
        <v>8980</v>
      </c>
      <c r="C8980">
        <f t="shared" si="140"/>
        <v>-1.4497183028716885E-2</v>
      </c>
      <c r="D8980">
        <v>0.96716999999999997</v>
      </c>
    </row>
    <row r="8981" spans="1:4" x14ac:dyDescent="0.2">
      <c r="A8981" s="1" t="s">
        <v>7563</v>
      </c>
      <c r="B8981">
        <v>8981</v>
      </c>
      <c r="C8981">
        <f t="shared" si="140"/>
        <v>-0.12226593359635941</v>
      </c>
      <c r="D8981">
        <v>0.75463000000000002</v>
      </c>
    </row>
    <row r="8982" spans="1:4" x14ac:dyDescent="0.2">
      <c r="A8982" s="1" t="s">
        <v>8986</v>
      </c>
      <c r="B8982">
        <v>8982</v>
      </c>
      <c r="C8982">
        <f t="shared" si="140"/>
        <v>-0.18126618656833571</v>
      </c>
      <c r="D8982">
        <v>0.65876999999999997</v>
      </c>
    </row>
    <row r="8983" spans="1:4" x14ac:dyDescent="0.2">
      <c r="A8983" s="1" t="s">
        <v>17003</v>
      </c>
      <c r="B8983">
        <v>8983</v>
      </c>
      <c r="C8983">
        <f t="shared" si="140"/>
        <v>-0.38233927830799547</v>
      </c>
      <c r="D8983">
        <v>0.41463</v>
      </c>
    </row>
    <row r="8984" spans="1:4" x14ac:dyDescent="0.2">
      <c r="A8984" s="1" t="s">
        <v>19331</v>
      </c>
      <c r="B8984">
        <v>8984</v>
      </c>
      <c r="C8984">
        <f t="shared" si="140"/>
        <v>-1.3097507443109211</v>
      </c>
      <c r="D8984">
        <v>4.9006000000000001E-2</v>
      </c>
    </row>
    <row r="8985" spans="1:4" x14ac:dyDescent="0.2">
      <c r="A8985" s="1" t="s">
        <v>1382</v>
      </c>
      <c r="B8985">
        <v>8985</v>
      </c>
      <c r="C8985">
        <f t="shared" si="140"/>
        <v>-2.5087817323214981E-2</v>
      </c>
      <c r="D8985">
        <v>0.94386999999999999</v>
      </c>
    </row>
    <row r="8986" spans="1:4" x14ac:dyDescent="0.2">
      <c r="A8986" s="1" t="s">
        <v>19074</v>
      </c>
      <c r="B8986">
        <v>8986</v>
      </c>
      <c r="C8986">
        <f t="shared" si="140"/>
        <v>-1.2134047248531608</v>
      </c>
      <c r="D8986">
        <v>6.1178000000000003E-2</v>
      </c>
    </row>
    <row r="8987" spans="1:4" x14ac:dyDescent="0.2">
      <c r="A8987" s="1" t="s">
        <v>1100</v>
      </c>
      <c r="B8987">
        <v>8987</v>
      </c>
      <c r="C8987">
        <f t="shared" si="140"/>
        <v>-2.2715482606238024E-2</v>
      </c>
      <c r="D8987">
        <v>0.94903999999999999</v>
      </c>
    </row>
    <row r="8988" spans="1:4" x14ac:dyDescent="0.2">
      <c r="A8988" s="1" t="s">
        <v>3098</v>
      </c>
      <c r="B8988">
        <v>8988</v>
      </c>
      <c r="C8988">
        <f t="shared" si="140"/>
        <v>-4.4225687985001136E-2</v>
      </c>
      <c r="D8988">
        <v>0.90317999999999998</v>
      </c>
    </row>
    <row r="8989" spans="1:4" x14ac:dyDescent="0.2">
      <c r="A8989" s="1" t="s">
        <v>16162</v>
      </c>
      <c r="B8989">
        <v>8989</v>
      </c>
      <c r="C8989">
        <f t="shared" si="140"/>
        <v>-0.34370051607054347</v>
      </c>
      <c r="D8989">
        <v>0.45321</v>
      </c>
    </row>
    <row r="8990" spans="1:4" x14ac:dyDescent="0.2">
      <c r="A8990" s="1" t="s">
        <v>20593</v>
      </c>
      <c r="B8990">
        <v>8990</v>
      </c>
      <c r="C8990">
        <f t="shared" si="140"/>
        <v>-7.0666958300074131E-3</v>
      </c>
      <c r="D8990">
        <v>0.98385999999999996</v>
      </c>
    </row>
    <row r="8991" spans="1:4" x14ac:dyDescent="0.2">
      <c r="A8991" s="1" t="s">
        <v>8029</v>
      </c>
      <c r="B8991">
        <v>8991</v>
      </c>
      <c r="C8991">
        <f t="shared" si="140"/>
        <v>-0.56441042691339394</v>
      </c>
      <c r="D8991">
        <v>0.27263999999999999</v>
      </c>
    </row>
    <row r="8992" spans="1:4" x14ac:dyDescent="0.2">
      <c r="A8992" s="1" t="s">
        <v>11607</v>
      </c>
      <c r="B8992">
        <v>8992</v>
      </c>
      <c r="C8992">
        <f t="shared" si="140"/>
        <v>-0.10488145596485576</v>
      </c>
      <c r="D8992">
        <v>0.78544999999999998</v>
      </c>
    </row>
    <row r="8993" spans="1:4" x14ac:dyDescent="0.2">
      <c r="A8993" s="1" t="s">
        <v>13351</v>
      </c>
      <c r="B8993">
        <v>8994</v>
      </c>
      <c r="C8993">
        <f t="shared" si="140"/>
        <v>-0.35514799357385735</v>
      </c>
      <c r="D8993">
        <v>0.44141999999999998</v>
      </c>
    </row>
    <row r="8994" spans="1:4" x14ac:dyDescent="0.2">
      <c r="A8994" s="1" t="s">
        <v>16173</v>
      </c>
      <c r="B8994">
        <v>8993</v>
      </c>
      <c r="C8994">
        <f t="shared" si="140"/>
        <v>-0.45366713168081163</v>
      </c>
      <c r="D8994">
        <v>0.35182999999999998</v>
      </c>
    </row>
    <row r="8995" spans="1:4" x14ac:dyDescent="0.2">
      <c r="A8995" s="1" t="s">
        <v>7349</v>
      </c>
      <c r="B8995">
        <v>8995</v>
      </c>
      <c r="C8995">
        <f t="shared" si="140"/>
        <v>-0.29890714943881957</v>
      </c>
      <c r="D8995">
        <v>0.50244999999999995</v>
      </c>
    </row>
    <row r="8996" spans="1:4" x14ac:dyDescent="0.2">
      <c r="A8996" s="1" t="s">
        <v>8809</v>
      </c>
      <c r="B8996">
        <v>8996</v>
      </c>
      <c r="C8996">
        <f t="shared" si="140"/>
        <v>-0.22644026618493113</v>
      </c>
      <c r="D8996">
        <v>0.59369000000000005</v>
      </c>
    </row>
    <row r="8997" spans="1:4" x14ac:dyDescent="0.2">
      <c r="A8997" s="1" t="s">
        <v>14814</v>
      </c>
      <c r="B8997">
        <v>8997</v>
      </c>
      <c r="C8997">
        <f t="shared" si="140"/>
        <v>-0.60385298069297733</v>
      </c>
      <c r="D8997">
        <v>0.24897</v>
      </c>
    </row>
    <row r="8998" spans="1:4" x14ac:dyDescent="0.2">
      <c r="A8998" s="1" t="s">
        <v>5346</v>
      </c>
      <c r="B8998">
        <v>8998</v>
      </c>
      <c r="C8998">
        <f t="shared" si="140"/>
        <v>-7.6906300220848475E-2</v>
      </c>
      <c r="D8998">
        <v>0.83770999999999995</v>
      </c>
    </row>
    <row r="8999" spans="1:4" x14ac:dyDescent="0.2">
      <c r="A8999" s="1" t="s">
        <v>16852</v>
      </c>
      <c r="B8999">
        <v>8999</v>
      </c>
      <c r="C8999">
        <f t="shared" si="140"/>
        <v>-0.71848939850734417</v>
      </c>
      <c r="D8999">
        <v>0.19120999999999999</v>
      </c>
    </row>
    <row r="9000" spans="1:4" x14ac:dyDescent="0.2">
      <c r="A9000" s="1" t="s">
        <v>20848</v>
      </c>
      <c r="B9000">
        <v>9000</v>
      </c>
      <c r="C9000">
        <f t="shared" si="140"/>
        <v>-7.0666958300074131E-3</v>
      </c>
      <c r="D9000">
        <v>0.98385999999999996</v>
      </c>
    </row>
    <row r="9001" spans="1:4" x14ac:dyDescent="0.2">
      <c r="A9001" s="1" t="s">
        <v>11649</v>
      </c>
      <c r="B9001">
        <v>9001</v>
      </c>
      <c r="C9001">
        <f t="shared" si="140"/>
        <v>-1.1223004653601123</v>
      </c>
      <c r="D9001">
        <v>7.5456999999999996E-2</v>
      </c>
    </row>
    <row r="9002" spans="1:4" x14ac:dyDescent="0.2">
      <c r="A9002" s="1" t="s">
        <v>7317</v>
      </c>
      <c r="B9002">
        <v>9002</v>
      </c>
      <c r="C9002">
        <f t="shared" si="140"/>
        <v>-0.11566352055074854</v>
      </c>
      <c r="D9002">
        <v>0.76619000000000004</v>
      </c>
    </row>
    <row r="9003" spans="1:4" x14ac:dyDescent="0.2">
      <c r="A9003" s="1" t="s">
        <v>20495</v>
      </c>
      <c r="B9003">
        <v>9003</v>
      </c>
      <c r="C9003">
        <f t="shared" si="140"/>
        <v>-7.0666958300074131E-3</v>
      </c>
      <c r="D9003">
        <v>0.98385999999999996</v>
      </c>
    </row>
    <row r="9004" spans="1:4" x14ac:dyDescent="0.2">
      <c r="A9004" s="1" t="s">
        <v>16102</v>
      </c>
      <c r="B9004">
        <v>9004</v>
      </c>
      <c r="C9004">
        <f t="shared" si="140"/>
        <v>-0.57146026936201133</v>
      </c>
      <c r="D9004">
        <v>0.26824999999999999</v>
      </c>
    </row>
    <row r="9005" spans="1:4" x14ac:dyDescent="0.2">
      <c r="A9005" s="1" t="s">
        <v>11385</v>
      </c>
      <c r="B9005">
        <v>9005</v>
      </c>
      <c r="C9005">
        <f t="shared" si="140"/>
        <v>-0.20929974469948878</v>
      </c>
      <c r="D9005">
        <v>0.61758999999999997</v>
      </c>
    </row>
    <row r="9006" spans="1:4" x14ac:dyDescent="0.2">
      <c r="A9006" s="1" t="s">
        <v>12817</v>
      </c>
      <c r="B9006">
        <v>9006</v>
      </c>
      <c r="C9006">
        <f t="shared" si="140"/>
        <v>-0.87153610893523947</v>
      </c>
      <c r="D9006">
        <v>0.13442000000000001</v>
      </c>
    </row>
    <row r="9007" spans="1:4" x14ac:dyDescent="0.2">
      <c r="A9007" s="1" t="s">
        <v>16897</v>
      </c>
      <c r="B9007">
        <v>9007</v>
      </c>
      <c r="C9007">
        <f t="shared" si="140"/>
        <v>-0.13036938210270005</v>
      </c>
      <c r="D9007">
        <v>0.74068000000000001</v>
      </c>
    </row>
    <row r="9008" spans="1:4" x14ac:dyDescent="0.2">
      <c r="A9008" s="1" t="s">
        <v>1480</v>
      </c>
      <c r="B9008">
        <v>9008</v>
      </c>
      <c r="C9008">
        <f t="shared" si="140"/>
        <v>-2.9536893478324808E-2</v>
      </c>
      <c r="D9008">
        <v>0.93425000000000002</v>
      </c>
    </row>
    <row r="9009" spans="1:4" x14ac:dyDescent="0.2">
      <c r="A9009" s="1" t="s">
        <v>19568</v>
      </c>
      <c r="B9009">
        <v>9009</v>
      </c>
      <c r="C9009">
        <f t="shared" si="140"/>
        <v>-0.96649582705482528</v>
      </c>
      <c r="D9009">
        <v>0.10802</v>
      </c>
    </row>
    <row r="9010" spans="1:4" x14ac:dyDescent="0.2">
      <c r="A9010" s="1" t="s">
        <v>14037</v>
      </c>
      <c r="B9010">
        <v>9010</v>
      </c>
      <c r="C9010">
        <f t="shared" si="140"/>
        <v>-0.40828999891815587</v>
      </c>
      <c r="D9010">
        <v>0.39057999999999998</v>
      </c>
    </row>
    <row r="9011" spans="1:4" x14ac:dyDescent="0.2">
      <c r="A9011" s="1" t="s">
        <v>1004</v>
      </c>
      <c r="B9011">
        <v>9011</v>
      </c>
      <c r="C9011">
        <f t="shared" si="140"/>
        <v>-2.2093572362881661E-2</v>
      </c>
      <c r="D9011">
        <v>0.95040000000000002</v>
      </c>
    </row>
    <row r="9012" spans="1:4" x14ac:dyDescent="0.2">
      <c r="A9012" s="1" t="s">
        <v>15524</v>
      </c>
      <c r="B9012">
        <v>9012</v>
      </c>
      <c r="C9012">
        <f t="shared" si="140"/>
        <v>-0.20374491422979829</v>
      </c>
      <c r="D9012">
        <v>0.62553999999999998</v>
      </c>
    </row>
    <row r="9013" spans="1:4" x14ac:dyDescent="0.2">
      <c r="A9013" s="1" t="s">
        <v>6690</v>
      </c>
      <c r="B9013">
        <v>9013</v>
      </c>
      <c r="C9013">
        <f t="shared" si="140"/>
        <v>-0.25018641470706221</v>
      </c>
      <c r="D9013">
        <v>0.56210000000000004</v>
      </c>
    </row>
    <row r="9014" spans="1:4" x14ac:dyDescent="0.2">
      <c r="A9014" s="1" t="s">
        <v>1700</v>
      </c>
      <c r="B9014">
        <v>9014</v>
      </c>
      <c r="C9014">
        <f t="shared" si="140"/>
        <v>-2.8265044083399894E-2</v>
      </c>
      <c r="D9014">
        <v>0.93698999999999999</v>
      </c>
    </row>
    <row r="9015" spans="1:4" x14ac:dyDescent="0.2">
      <c r="A9015" s="1" t="s">
        <v>11837</v>
      </c>
      <c r="B9015">
        <v>9015</v>
      </c>
      <c r="C9015">
        <f t="shared" si="140"/>
        <v>-0.26891108186537582</v>
      </c>
      <c r="D9015">
        <v>0.53837999999999997</v>
      </c>
    </row>
    <row r="9016" spans="1:4" x14ac:dyDescent="0.2">
      <c r="A9016" s="1" t="s">
        <v>19716</v>
      </c>
      <c r="B9016">
        <v>9016</v>
      </c>
      <c r="C9016">
        <f t="shared" si="140"/>
        <v>-0.66798594199443229</v>
      </c>
      <c r="D9016">
        <v>0.21479000000000001</v>
      </c>
    </row>
    <row r="9017" spans="1:4" x14ac:dyDescent="0.2">
      <c r="A9017" s="1" t="s">
        <v>20263</v>
      </c>
      <c r="B9017">
        <v>9017</v>
      </c>
      <c r="C9017">
        <f t="shared" si="140"/>
        <v>-7.0666958300074131E-3</v>
      </c>
      <c r="D9017">
        <v>0.98385999999999996</v>
      </c>
    </row>
    <row r="9018" spans="1:4" x14ac:dyDescent="0.2">
      <c r="A9018" s="1" t="s">
        <v>15132</v>
      </c>
      <c r="B9018">
        <v>9018</v>
      </c>
      <c r="C9018">
        <f t="shared" si="140"/>
        <v>-0.18079178537575905</v>
      </c>
      <c r="D9018">
        <v>0.65949000000000002</v>
      </c>
    </row>
    <row r="9019" spans="1:4" x14ac:dyDescent="0.2">
      <c r="A9019" s="1" t="s">
        <v>9906</v>
      </c>
      <c r="B9019">
        <v>9019</v>
      </c>
      <c r="C9019">
        <f t="shared" si="140"/>
        <v>-0.18779545554709332</v>
      </c>
      <c r="D9019">
        <v>0.64893999999999996</v>
      </c>
    </row>
    <row r="9020" spans="1:4" x14ac:dyDescent="0.2">
      <c r="A9020" s="1" t="s">
        <v>4123</v>
      </c>
      <c r="B9020">
        <v>9020</v>
      </c>
      <c r="C9020">
        <f t="shared" si="140"/>
        <v>-0.67891963530276167</v>
      </c>
      <c r="D9020">
        <v>0.20945</v>
      </c>
    </row>
    <row r="9021" spans="1:4" x14ac:dyDescent="0.2">
      <c r="A9021" s="1" t="s">
        <v>778</v>
      </c>
      <c r="B9021">
        <v>9021</v>
      </c>
      <c r="C9021">
        <f t="shared" si="140"/>
        <v>-1.9969343756166776E-2</v>
      </c>
      <c r="D9021">
        <v>0.95506000000000002</v>
      </c>
    </row>
    <row r="9022" spans="1:4" x14ac:dyDescent="0.2">
      <c r="A9022" s="1" t="s">
        <v>20332</v>
      </c>
      <c r="B9022">
        <v>9022</v>
      </c>
      <c r="C9022">
        <f t="shared" si="140"/>
        <v>-7.0666958300074131E-3</v>
      </c>
      <c r="D9022">
        <v>0.98385999999999996</v>
      </c>
    </row>
    <row r="9023" spans="1:4" x14ac:dyDescent="0.2">
      <c r="A9023" s="1" t="s">
        <v>8432</v>
      </c>
      <c r="B9023">
        <v>9023</v>
      </c>
      <c r="C9023">
        <f t="shared" si="140"/>
        <v>-0.29536910681773809</v>
      </c>
      <c r="D9023">
        <v>0.50656000000000001</v>
      </c>
    </row>
    <row r="9024" spans="1:4" x14ac:dyDescent="0.2">
      <c r="A9024" s="1" t="s">
        <v>13126</v>
      </c>
      <c r="B9024">
        <v>9024</v>
      </c>
      <c r="C9024">
        <f t="shared" si="140"/>
        <v>-0.41991935613699266</v>
      </c>
      <c r="D9024">
        <v>0.38025999999999999</v>
      </c>
    </row>
    <row r="9025" spans="1:4" x14ac:dyDescent="0.2">
      <c r="A9025" s="1" t="s">
        <v>15614</v>
      </c>
      <c r="B9025">
        <v>9025</v>
      </c>
      <c r="C9025">
        <f t="shared" ref="C9025:C9088" si="141">LOG10(D9025)</f>
        <v>-0.40561850051534615</v>
      </c>
      <c r="D9025">
        <v>0.39299000000000001</v>
      </c>
    </row>
    <row r="9026" spans="1:4" x14ac:dyDescent="0.2">
      <c r="A9026" s="1" t="s">
        <v>20333</v>
      </c>
      <c r="B9026">
        <v>9026</v>
      </c>
      <c r="C9026">
        <f t="shared" si="141"/>
        <v>-7.0666958300074131E-3</v>
      </c>
      <c r="D9026">
        <v>0.98385999999999996</v>
      </c>
    </row>
    <row r="9027" spans="1:4" x14ac:dyDescent="0.2">
      <c r="A9027" s="1" t="s">
        <v>16313</v>
      </c>
      <c r="B9027">
        <v>9027</v>
      </c>
      <c r="C9027">
        <f t="shared" si="141"/>
        <v>-0.98602582297908392</v>
      </c>
      <c r="D9027">
        <v>0.10327</v>
      </c>
    </row>
    <row r="9028" spans="1:4" x14ac:dyDescent="0.2">
      <c r="A9028" s="1" t="s">
        <v>1458</v>
      </c>
      <c r="B9028">
        <v>9028</v>
      </c>
      <c r="C9028">
        <f t="shared" si="141"/>
        <v>-0.24659314568510834</v>
      </c>
      <c r="D9028">
        <v>0.56677</v>
      </c>
    </row>
    <row r="9029" spans="1:4" x14ac:dyDescent="0.2">
      <c r="A9029" s="1" t="s">
        <v>16343</v>
      </c>
      <c r="B9029">
        <v>9029</v>
      </c>
      <c r="C9029">
        <f t="shared" si="141"/>
        <v>-0.28546906933389826</v>
      </c>
      <c r="D9029">
        <v>0.51824000000000003</v>
      </c>
    </row>
    <row r="9030" spans="1:4" x14ac:dyDescent="0.2">
      <c r="A9030" s="1" t="s">
        <v>10764</v>
      </c>
      <c r="B9030">
        <v>9030</v>
      </c>
      <c r="C9030">
        <f t="shared" si="141"/>
        <v>-0.14874776814769011</v>
      </c>
      <c r="D9030">
        <v>0.70999000000000001</v>
      </c>
    </row>
    <row r="9031" spans="1:4" x14ac:dyDescent="0.2">
      <c r="A9031" s="1" t="s">
        <v>17422</v>
      </c>
      <c r="B9031">
        <v>9031</v>
      </c>
      <c r="C9031">
        <f t="shared" si="141"/>
        <v>-0.31085103330571356</v>
      </c>
      <c r="D9031">
        <v>0.48881999999999998</v>
      </c>
    </row>
    <row r="9032" spans="1:4" x14ac:dyDescent="0.2">
      <c r="A9032" s="1" t="s">
        <v>11237</v>
      </c>
      <c r="B9032">
        <v>9032</v>
      </c>
      <c r="C9032">
        <f t="shared" si="141"/>
        <v>-0.60230326436063664</v>
      </c>
      <c r="D9032">
        <v>0.24986</v>
      </c>
    </row>
    <row r="9033" spans="1:4" x14ac:dyDescent="0.2">
      <c r="A9033" s="1" t="s">
        <v>3261</v>
      </c>
      <c r="B9033">
        <v>9033</v>
      </c>
      <c r="C9033">
        <f t="shared" si="141"/>
        <v>-4.6801050090188936E-2</v>
      </c>
      <c r="D9033">
        <v>0.89783999999999997</v>
      </c>
    </row>
    <row r="9034" spans="1:4" x14ac:dyDescent="0.2">
      <c r="A9034" s="1" t="s">
        <v>9780</v>
      </c>
      <c r="B9034">
        <v>9034</v>
      </c>
      <c r="C9034">
        <f t="shared" si="141"/>
        <v>-0.17736125403920838</v>
      </c>
      <c r="D9034">
        <v>0.66471999999999998</v>
      </c>
    </row>
    <row r="9035" spans="1:4" x14ac:dyDescent="0.2">
      <c r="A9035" s="1" t="s">
        <v>8072</v>
      </c>
      <c r="B9035">
        <v>9035</v>
      </c>
      <c r="C9035">
        <f t="shared" si="141"/>
        <v>-0.13272112057207783</v>
      </c>
      <c r="D9035">
        <v>0.73668</v>
      </c>
    </row>
    <row r="9036" spans="1:4" x14ac:dyDescent="0.2">
      <c r="A9036" s="1" t="s">
        <v>19257</v>
      </c>
      <c r="B9036">
        <v>9036</v>
      </c>
      <c r="C9036">
        <f t="shared" si="141"/>
        <v>-1.2797662524921718</v>
      </c>
      <c r="D9036">
        <v>5.2509E-2</v>
      </c>
    </row>
    <row r="9037" spans="1:4" x14ac:dyDescent="0.2">
      <c r="A9037" s="1" t="s">
        <v>20230</v>
      </c>
      <c r="B9037">
        <v>9037</v>
      </c>
      <c r="C9037">
        <f t="shared" si="141"/>
        <v>-1.9395288072023211</v>
      </c>
      <c r="D9037">
        <v>1.1494000000000001E-2</v>
      </c>
    </row>
    <row r="9038" spans="1:4" x14ac:dyDescent="0.2">
      <c r="A9038" s="1" t="s">
        <v>9799</v>
      </c>
      <c r="B9038">
        <v>9038</v>
      </c>
      <c r="C9038">
        <f t="shared" si="141"/>
        <v>-0.11842135223358885</v>
      </c>
      <c r="D9038">
        <v>0.76134000000000002</v>
      </c>
    </row>
    <row r="9039" spans="1:4" x14ac:dyDescent="0.2">
      <c r="A9039" s="1" t="s">
        <v>16268</v>
      </c>
      <c r="B9039">
        <v>9039</v>
      </c>
      <c r="C9039">
        <f t="shared" si="141"/>
        <v>-0.80079352083834221</v>
      </c>
      <c r="D9039">
        <v>0.15820000000000001</v>
      </c>
    </row>
    <row r="9040" spans="1:4" x14ac:dyDescent="0.2">
      <c r="A9040" s="1" t="s">
        <v>13906</v>
      </c>
      <c r="B9040">
        <v>9040</v>
      </c>
      <c r="C9040">
        <f t="shared" si="141"/>
        <v>-0.41842577795804642</v>
      </c>
      <c r="D9040">
        <v>0.38157000000000002</v>
      </c>
    </row>
    <row r="9041" spans="1:4" x14ac:dyDescent="0.2">
      <c r="A9041" s="1" t="s">
        <v>19361</v>
      </c>
      <c r="B9041">
        <v>9041</v>
      </c>
      <c r="C9041">
        <f t="shared" si="141"/>
        <v>-0.61861413398662268</v>
      </c>
      <c r="D9041">
        <v>0.24065</v>
      </c>
    </row>
    <row r="9042" spans="1:4" x14ac:dyDescent="0.2">
      <c r="A9042" s="1" t="s">
        <v>16124</v>
      </c>
      <c r="B9042">
        <v>9042</v>
      </c>
      <c r="C9042">
        <f t="shared" si="141"/>
        <v>-0.74610494286823048</v>
      </c>
      <c r="D9042">
        <v>0.17943000000000001</v>
      </c>
    </row>
    <row r="9043" spans="1:4" x14ac:dyDescent="0.2">
      <c r="A9043" s="1" t="s">
        <v>11249</v>
      </c>
      <c r="B9043">
        <v>9043</v>
      </c>
      <c r="C9043">
        <f t="shared" si="141"/>
        <v>-0.84743648574346042</v>
      </c>
      <c r="D9043">
        <v>0.14208999999999999</v>
      </c>
    </row>
    <row r="9044" spans="1:4" x14ac:dyDescent="0.2">
      <c r="A9044" s="1" t="s">
        <v>5102</v>
      </c>
      <c r="B9044">
        <v>9044</v>
      </c>
      <c r="C9044">
        <f t="shared" si="141"/>
        <v>-7.3194689888393963E-2</v>
      </c>
      <c r="D9044">
        <v>0.84489999999999998</v>
      </c>
    </row>
    <row r="9045" spans="1:4" x14ac:dyDescent="0.2">
      <c r="A9045" s="1" t="s">
        <v>17366</v>
      </c>
      <c r="B9045">
        <v>9045</v>
      </c>
      <c r="C9045">
        <f t="shared" si="141"/>
        <v>-0.80534692804706598</v>
      </c>
      <c r="D9045">
        <v>0.15654999999999999</v>
      </c>
    </row>
    <row r="9046" spans="1:4" x14ac:dyDescent="0.2">
      <c r="A9046" s="1" t="s">
        <v>15900</v>
      </c>
      <c r="B9046">
        <v>9046</v>
      </c>
      <c r="C9046">
        <f t="shared" si="141"/>
        <v>-0.59729165330804956</v>
      </c>
      <c r="D9046">
        <v>0.25275999999999998</v>
      </c>
    </row>
    <row r="9047" spans="1:4" x14ac:dyDescent="0.2">
      <c r="A9047" s="1" t="s">
        <v>7284</v>
      </c>
      <c r="B9047">
        <v>9047</v>
      </c>
      <c r="C9047">
        <f t="shared" si="141"/>
        <v>-0.114757548604523</v>
      </c>
      <c r="D9047">
        <v>0.76778999999999997</v>
      </c>
    </row>
    <row r="9048" spans="1:4" x14ac:dyDescent="0.2">
      <c r="A9048" s="1" t="s">
        <v>11868</v>
      </c>
      <c r="B9048">
        <v>9048</v>
      </c>
      <c r="C9048">
        <f t="shared" si="141"/>
        <v>-0.13291570884444937</v>
      </c>
      <c r="D9048">
        <v>0.73634999999999995</v>
      </c>
    </row>
    <row r="9049" spans="1:4" x14ac:dyDescent="0.2">
      <c r="A9049" s="1" t="s">
        <v>13245</v>
      </c>
      <c r="B9049">
        <v>9049</v>
      </c>
      <c r="C9049">
        <f t="shared" si="141"/>
        <v>-1.0282696791040449</v>
      </c>
      <c r="D9049">
        <v>9.3698000000000004E-2</v>
      </c>
    </row>
    <row r="9050" spans="1:4" x14ac:dyDescent="0.2">
      <c r="A9050" s="1" t="s">
        <v>7469</v>
      </c>
      <c r="B9050">
        <v>9050</v>
      </c>
      <c r="C9050">
        <f t="shared" si="141"/>
        <v>-0.12001578731177429</v>
      </c>
      <c r="D9050">
        <v>0.75854999999999995</v>
      </c>
    </row>
    <row r="9051" spans="1:4" x14ac:dyDescent="0.2">
      <c r="A9051" s="1" t="s">
        <v>11186</v>
      </c>
      <c r="B9051">
        <v>9051</v>
      </c>
      <c r="C9051">
        <f t="shared" si="141"/>
        <v>-0.2396529214700937</v>
      </c>
      <c r="D9051">
        <v>0.57589999999999997</v>
      </c>
    </row>
    <row r="9052" spans="1:4" x14ac:dyDescent="0.2">
      <c r="A9052" s="1" t="s">
        <v>3115</v>
      </c>
      <c r="B9052">
        <v>9052</v>
      </c>
      <c r="C9052">
        <f t="shared" si="141"/>
        <v>-4.5525928581367149E-2</v>
      </c>
      <c r="D9052">
        <v>0.90047999999999995</v>
      </c>
    </row>
    <row r="9053" spans="1:4" x14ac:dyDescent="0.2">
      <c r="A9053" s="1" t="s">
        <v>13925</v>
      </c>
      <c r="B9053">
        <v>9053</v>
      </c>
      <c r="C9053">
        <f t="shared" si="141"/>
        <v>-0.23445065047933897</v>
      </c>
      <c r="D9053">
        <v>0.58284000000000002</v>
      </c>
    </row>
    <row r="9054" spans="1:4" x14ac:dyDescent="0.2">
      <c r="A9054" s="1" t="s">
        <v>3788</v>
      </c>
      <c r="B9054">
        <v>9054</v>
      </c>
      <c r="C9054">
        <f t="shared" si="141"/>
        <v>-5.309598933491718E-2</v>
      </c>
      <c r="D9054">
        <v>0.88492000000000004</v>
      </c>
    </row>
    <row r="9055" spans="1:4" x14ac:dyDescent="0.2">
      <c r="A9055" s="1" t="s">
        <v>10905</v>
      </c>
      <c r="B9055">
        <v>9055</v>
      </c>
      <c r="C9055">
        <f t="shared" si="141"/>
        <v>-0.12929184400043561</v>
      </c>
      <c r="D9055">
        <v>0.74251999999999996</v>
      </c>
    </row>
    <row r="9056" spans="1:4" x14ac:dyDescent="0.2">
      <c r="A9056" s="1" t="s">
        <v>17659</v>
      </c>
      <c r="B9056">
        <v>9056</v>
      </c>
      <c r="C9056">
        <f t="shared" si="141"/>
        <v>-0.85739156449752685</v>
      </c>
      <c r="D9056">
        <v>0.13886999999999999</v>
      </c>
    </row>
    <row r="9057" spans="1:4" x14ac:dyDescent="0.2">
      <c r="A9057" s="1" t="s">
        <v>19196</v>
      </c>
      <c r="B9057">
        <v>9057</v>
      </c>
      <c r="C9057">
        <f t="shared" si="141"/>
        <v>-1.2562942982134742</v>
      </c>
      <c r="D9057">
        <v>5.5425000000000002E-2</v>
      </c>
    </row>
    <row r="9058" spans="1:4" x14ac:dyDescent="0.2">
      <c r="A9058" s="1" t="s">
        <v>15249</v>
      </c>
      <c r="B9058">
        <v>9058</v>
      </c>
      <c r="C9058">
        <f t="shared" si="141"/>
        <v>-0.15755302714415995</v>
      </c>
      <c r="D9058">
        <v>0.69574000000000003</v>
      </c>
    </row>
    <row r="9059" spans="1:4" x14ac:dyDescent="0.2">
      <c r="A9059" s="1" t="s">
        <v>1603</v>
      </c>
      <c r="B9059">
        <v>9059</v>
      </c>
      <c r="C9059">
        <f t="shared" si="141"/>
        <v>-2.764439832182955E-2</v>
      </c>
      <c r="D9059">
        <v>0.93833</v>
      </c>
    </row>
    <row r="9060" spans="1:4" x14ac:dyDescent="0.2">
      <c r="A9060" s="1" t="s">
        <v>3734</v>
      </c>
      <c r="B9060">
        <v>9060</v>
      </c>
      <c r="C9060">
        <f t="shared" si="141"/>
        <v>-5.3012566007195221E-2</v>
      </c>
      <c r="D9060">
        <v>0.88509000000000004</v>
      </c>
    </row>
    <row r="9061" spans="1:4" x14ac:dyDescent="0.2">
      <c r="A9061" s="1" t="s">
        <v>20688</v>
      </c>
      <c r="B9061">
        <v>9061</v>
      </c>
      <c r="C9061">
        <f t="shared" si="141"/>
        <v>-7.0666958300074131E-3</v>
      </c>
      <c r="D9061">
        <v>0.98385999999999996</v>
      </c>
    </row>
    <row r="9062" spans="1:4" x14ac:dyDescent="0.2">
      <c r="A9062" s="1" t="s">
        <v>20656</v>
      </c>
      <c r="B9062">
        <v>9062</v>
      </c>
      <c r="C9062">
        <f t="shared" si="141"/>
        <v>-7.0666958300074131E-3</v>
      </c>
      <c r="D9062">
        <v>0.98385999999999996</v>
      </c>
    </row>
    <row r="9063" spans="1:4" x14ac:dyDescent="0.2">
      <c r="A9063" s="1" t="s">
        <v>17272</v>
      </c>
      <c r="B9063">
        <v>9063</v>
      </c>
      <c r="C9063">
        <f t="shared" si="141"/>
        <v>-0.55816352568486727</v>
      </c>
      <c r="D9063">
        <v>0.27659</v>
      </c>
    </row>
    <row r="9064" spans="1:4" x14ac:dyDescent="0.2">
      <c r="A9064" s="1" t="s">
        <v>1767</v>
      </c>
      <c r="B9064">
        <v>9064</v>
      </c>
      <c r="C9064">
        <f t="shared" si="141"/>
        <v>-0.46229421391947279</v>
      </c>
      <c r="D9064">
        <v>0.34490999999999999</v>
      </c>
    </row>
    <row r="9065" spans="1:4" x14ac:dyDescent="0.2">
      <c r="A9065" s="1" t="s">
        <v>3918</v>
      </c>
      <c r="B9065">
        <v>9065</v>
      </c>
      <c r="C9065">
        <f t="shared" si="141"/>
        <v>-5.6639057605813538E-2</v>
      </c>
      <c r="D9065">
        <v>0.87773000000000001</v>
      </c>
    </row>
    <row r="9066" spans="1:4" x14ac:dyDescent="0.2">
      <c r="A9066" s="1" t="s">
        <v>20675</v>
      </c>
      <c r="B9066">
        <v>9066</v>
      </c>
      <c r="C9066">
        <f t="shared" si="141"/>
        <v>-7.0666958300074131E-3</v>
      </c>
      <c r="D9066">
        <v>0.98385999999999996</v>
      </c>
    </row>
    <row r="9067" spans="1:4" x14ac:dyDescent="0.2">
      <c r="A9067" s="1" t="s">
        <v>10892</v>
      </c>
      <c r="B9067">
        <v>9067</v>
      </c>
      <c r="C9067">
        <f t="shared" si="141"/>
        <v>-0.48036886102038573</v>
      </c>
      <c r="D9067">
        <v>0.33084999999999998</v>
      </c>
    </row>
    <row r="9068" spans="1:4" x14ac:dyDescent="0.2">
      <c r="A9068" s="1" t="s">
        <v>4599</v>
      </c>
      <c r="B9068">
        <v>9068</v>
      </c>
      <c r="C9068">
        <f t="shared" si="141"/>
        <v>-6.5355125303473788E-2</v>
      </c>
      <c r="D9068">
        <v>0.86029</v>
      </c>
    </row>
    <row r="9069" spans="1:4" x14ac:dyDescent="0.2">
      <c r="A9069" s="1" t="s">
        <v>2333</v>
      </c>
      <c r="B9069">
        <v>9069</v>
      </c>
      <c r="C9069">
        <f t="shared" si="141"/>
        <v>-0.51129420601820674</v>
      </c>
      <c r="D9069">
        <v>0.30810999999999999</v>
      </c>
    </row>
    <row r="9070" spans="1:4" x14ac:dyDescent="0.2">
      <c r="A9070" s="1" t="s">
        <v>20661</v>
      </c>
      <c r="B9070">
        <v>9070</v>
      </c>
      <c r="C9070">
        <f t="shared" si="141"/>
        <v>-7.0666958300074131E-3</v>
      </c>
      <c r="D9070">
        <v>0.98385999999999996</v>
      </c>
    </row>
    <row r="9071" spans="1:4" x14ac:dyDescent="0.2">
      <c r="A9071" s="1" t="s">
        <v>8929</v>
      </c>
      <c r="B9071">
        <v>9071</v>
      </c>
      <c r="C9071">
        <f t="shared" si="141"/>
        <v>-0.72679031659966897</v>
      </c>
      <c r="D9071">
        <v>0.18759000000000001</v>
      </c>
    </row>
    <row r="9072" spans="1:4" x14ac:dyDescent="0.2">
      <c r="A9072" s="1" t="s">
        <v>6429</v>
      </c>
      <c r="B9072">
        <v>9072</v>
      </c>
      <c r="C9072">
        <f t="shared" si="141"/>
        <v>-1.2862911045233425</v>
      </c>
      <c r="D9072">
        <v>5.1726000000000001E-2</v>
      </c>
    </row>
    <row r="9073" spans="1:4" x14ac:dyDescent="0.2">
      <c r="A9073" s="1" t="s">
        <v>14843</v>
      </c>
      <c r="B9073">
        <v>9073</v>
      </c>
      <c r="C9073">
        <f t="shared" si="141"/>
        <v>-0.17554222372774977</v>
      </c>
      <c r="D9073">
        <v>0.66751000000000005</v>
      </c>
    </row>
    <row r="9074" spans="1:4" x14ac:dyDescent="0.2">
      <c r="A9074" s="1" t="s">
        <v>4709</v>
      </c>
      <c r="B9074">
        <v>9074</v>
      </c>
      <c r="C9074">
        <f t="shared" si="141"/>
        <v>-6.7749528197472264E-2</v>
      </c>
      <c r="D9074">
        <v>0.85555999999999999</v>
      </c>
    </row>
    <row r="9075" spans="1:4" x14ac:dyDescent="0.2">
      <c r="A9075" s="1" t="s">
        <v>17897</v>
      </c>
      <c r="B9075">
        <v>9075</v>
      </c>
      <c r="C9075">
        <f t="shared" si="141"/>
        <v>-0.54955073113733577</v>
      </c>
      <c r="D9075">
        <v>0.28212999999999999</v>
      </c>
    </row>
    <row r="9076" spans="1:4" x14ac:dyDescent="0.2">
      <c r="A9076" s="1" t="s">
        <v>8639</v>
      </c>
      <c r="B9076">
        <v>9076</v>
      </c>
      <c r="C9076">
        <f t="shared" si="141"/>
        <v>-0.78542104642950095</v>
      </c>
      <c r="D9076">
        <v>0.16389999999999999</v>
      </c>
    </row>
    <row r="9077" spans="1:4" x14ac:dyDescent="0.2">
      <c r="A9077" s="1" t="s">
        <v>11665</v>
      </c>
      <c r="B9077">
        <v>9077</v>
      </c>
      <c r="C9077">
        <f t="shared" si="141"/>
        <v>-0.17081849023134177</v>
      </c>
      <c r="D9077">
        <v>0.67481000000000002</v>
      </c>
    </row>
    <row r="9078" spans="1:4" x14ac:dyDescent="0.2">
      <c r="A9078" s="1" t="s">
        <v>17235</v>
      </c>
      <c r="B9078">
        <v>9078</v>
      </c>
      <c r="C9078">
        <f t="shared" si="141"/>
        <v>-0.22165336105862898</v>
      </c>
      <c r="D9078">
        <v>0.60026999999999997</v>
      </c>
    </row>
    <row r="9079" spans="1:4" x14ac:dyDescent="0.2">
      <c r="A9079" s="1" t="s">
        <v>385</v>
      </c>
      <c r="B9079">
        <v>9079</v>
      </c>
      <c r="C9079">
        <f t="shared" si="141"/>
        <v>-5.1039620558696028E-2</v>
      </c>
      <c r="D9079">
        <v>0.88912000000000002</v>
      </c>
    </row>
    <row r="9080" spans="1:4" x14ac:dyDescent="0.2">
      <c r="A9080" s="1" t="s">
        <v>2400</v>
      </c>
      <c r="B9080">
        <v>9080</v>
      </c>
      <c r="C9080">
        <f t="shared" si="141"/>
        <v>-8.4985554410824116E-2</v>
      </c>
      <c r="D9080">
        <v>0.82226999999999995</v>
      </c>
    </row>
    <row r="9081" spans="1:4" x14ac:dyDescent="0.2">
      <c r="A9081" s="1" t="s">
        <v>1097</v>
      </c>
      <c r="B9081">
        <v>9081</v>
      </c>
      <c r="C9081">
        <f t="shared" si="141"/>
        <v>-2.2623969345073148E-2</v>
      </c>
      <c r="D9081">
        <v>0.94923999999999997</v>
      </c>
    </row>
    <row r="9082" spans="1:4" x14ac:dyDescent="0.2">
      <c r="A9082" s="1" t="s">
        <v>20397</v>
      </c>
      <c r="B9082">
        <v>9082</v>
      </c>
      <c r="C9082">
        <f t="shared" si="141"/>
        <v>-7.0666958300074131E-3</v>
      </c>
      <c r="D9082">
        <v>0.98385999999999996</v>
      </c>
    </row>
    <row r="9083" spans="1:4" x14ac:dyDescent="0.2">
      <c r="A9083" s="1" t="s">
        <v>2833</v>
      </c>
      <c r="B9083">
        <v>9083</v>
      </c>
      <c r="C9083">
        <f t="shared" si="141"/>
        <v>-4.038152277334995E-2</v>
      </c>
      <c r="D9083">
        <v>0.91120999999999996</v>
      </c>
    </row>
    <row r="9084" spans="1:4" x14ac:dyDescent="0.2">
      <c r="A9084" s="1" t="s">
        <v>15004</v>
      </c>
      <c r="B9084">
        <v>9084</v>
      </c>
      <c r="C9084">
        <f t="shared" si="141"/>
        <v>-0.49996946581612572</v>
      </c>
      <c r="D9084">
        <v>0.31624999999999998</v>
      </c>
    </row>
    <row r="9085" spans="1:4" x14ac:dyDescent="0.2">
      <c r="A9085" s="1" t="s">
        <v>13642</v>
      </c>
      <c r="B9085">
        <v>9085</v>
      </c>
      <c r="C9085">
        <f t="shared" si="141"/>
        <v>-0.38037456714390749</v>
      </c>
      <c r="D9085">
        <v>0.41650999999999999</v>
      </c>
    </row>
    <row r="9086" spans="1:4" x14ac:dyDescent="0.2">
      <c r="A9086" s="1" t="s">
        <v>5377</v>
      </c>
      <c r="B9086">
        <v>9086</v>
      </c>
      <c r="C9086">
        <f t="shared" si="141"/>
        <v>-7.7067043444788319E-2</v>
      </c>
      <c r="D9086">
        <v>0.83740000000000003</v>
      </c>
    </row>
    <row r="9087" spans="1:4" x14ac:dyDescent="0.2">
      <c r="A9087" s="1" t="s">
        <v>846</v>
      </c>
      <c r="B9087">
        <v>9087</v>
      </c>
      <c r="C9087">
        <f t="shared" si="141"/>
        <v>-0.14641128803074344</v>
      </c>
      <c r="D9087">
        <v>0.71382000000000001</v>
      </c>
    </row>
    <row r="9088" spans="1:4" x14ac:dyDescent="0.2">
      <c r="A9088" s="1" t="s">
        <v>17911</v>
      </c>
      <c r="B9088">
        <v>9088</v>
      </c>
      <c r="C9088">
        <f t="shared" si="141"/>
        <v>-0.90208359076267453</v>
      </c>
      <c r="D9088">
        <v>0.12529000000000001</v>
      </c>
    </row>
    <row r="9089" spans="1:4" x14ac:dyDescent="0.2">
      <c r="A9089" s="1" t="s">
        <v>16764</v>
      </c>
      <c r="B9089">
        <v>9089</v>
      </c>
      <c r="C9089">
        <f t="shared" ref="C9089:C9152" si="142">LOG10(D9089)</f>
        <v>-0.70615148426933927</v>
      </c>
      <c r="D9089">
        <v>0.19672000000000001</v>
      </c>
    </row>
    <row r="9090" spans="1:4" x14ac:dyDescent="0.2">
      <c r="A9090" s="1" t="s">
        <v>11764</v>
      </c>
      <c r="B9090">
        <v>9090</v>
      </c>
      <c r="C9090">
        <f t="shared" si="142"/>
        <v>-0.28653465847759385</v>
      </c>
      <c r="D9090">
        <v>0.51697000000000004</v>
      </c>
    </row>
    <row r="9091" spans="1:4" x14ac:dyDescent="0.2">
      <c r="A9091" s="1" t="s">
        <v>12427</v>
      </c>
      <c r="B9091">
        <v>9091</v>
      </c>
      <c r="C9091">
        <f t="shared" si="142"/>
        <v>-0.41530701427718797</v>
      </c>
      <c r="D9091">
        <v>0.38431999999999999</v>
      </c>
    </row>
    <row r="9092" spans="1:4" x14ac:dyDescent="0.2">
      <c r="A9092" s="1" t="s">
        <v>17707</v>
      </c>
      <c r="B9092">
        <v>9092</v>
      </c>
      <c r="C9092">
        <f t="shared" si="142"/>
        <v>-0.86751617499943801</v>
      </c>
      <c r="D9092">
        <v>0.13567000000000001</v>
      </c>
    </row>
    <row r="9093" spans="1:4" x14ac:dyDescent="0.2">
      <c r="A9093" s="1" t="s">
        <v>16557</v>
      </c>
      <c r="B9093">
        <v>9093</v>
      </c>
      <c r="C9093">
        <f t="shared" si="142"/>
        <v>-0.67765663885132377</v>
      </c>
      <c r="D9093">
        <v>0.21006</v>
      </c>
    </row>
    <row r="9094" spans="1:4" x14ac:dyDescent="0.2">
      <c r="A9094" s="1" t="s">
        <v>7686</v>
      </c>
      <c r="B9094">
        <v>9094</v>
      </c>
      <c r="C9094">
        <f t="shared" si="142"/>
        <v>-0.98847184614246042</v>
      </c>
      <c r="D9094">
        <v>0.10269</v>
      </c>
    </row>
    <row r="9095" spans="1:4" x14ac:dyDescent="0.2">
      <c r="A9095" s="1" t="s">
        <v>14343</v>
      </c>
      <c r="B9095">
        <v>9095</v>
      </c>
      <c r="C9095">
        <f t="shared" si="142"/>
        <v>-0.43953142901987519</v>
      </c>
      <c r="D9095">
        <v>0.36347000000000002</v>
      </c>
    </row>
    <row r="9096" spans="1:4" x14ac:dyDescent="0.2">
      <c r="A9096" s="1" t="s">
        <v>18818</v>
      </c>
      <c r="B9096">
        <v>9096</v>
      </c>
      <c r="C9096">
        <f t="shared" si="142"/>
        <v>-1.1336181309090319</v>
      </c>
      <c r="D9096">
        <v>7.3515999999999998E-2</v>
      </c>
    </row>
    <row r="9097" spans="1:4" x14ac:dyDescent="0.2">
      <c r="A9097" s="1" t="s">
        <v>4271</v>
      </c>
      <c r="B9097">
        <v>9097</v>
      </c>
      <c r="C9097">
        <f t="shared" si="142"/>
        <v>-0.3345691150863333</v>
      </c>
      <c r="D9097">
        <v>0.46283999999999997</v>
      </c>
    </row>
    <row r="9098" spans="1:4" x14ac:dyDescent="0.2">
      <c r="A9098" s="1" t="s">
        <v>7584</v>
      </c>
      <c r="B9098">
        <v>9098</v>
      </c>
      <c r="C9098">
        <f t="shared" si="142"/>
        <v>-0.12175978292511849</v>
      </c>
      <c r="D9098">
        <v>0.75551000000000001</v>
      </c>
    </row>
    <row r="9099" spans="1:4" x14ac:dyDescent="0.2">
      <c r="A9099" s="1" t="s">
        <v>10928</v>
      </c>
      <c r="B9099">
        <v>9099</v>
      </c>
      <c r="C9099">
        <f t="shared" si="142"/>
        <v>-0.13440453764938823</v>
      </c>
      <c r="D9099">
        <v>0.73382999999999998</v>
      </c>
    </row>
    <row r="9100" spans="1:4" x14ac:dyDescent="0.2">
      <c r="A9100" s="1" t="s">
        <v>16992</v>
      </c>
      <c r="B9100">
        <v>9100</v>
      </c>
      <c r="C9100">
        <f t="shared" si="142"/>
        <v>-0.78523560333196141</v>
      </c>
      <c r="D9100">
        <v>0.16397</v>
      </c>
    </row>
    <row r="9101" spans="1:4" x14ac:dyDescent="0.2">
      <c r="A9101" s="1" t="s">
        <v>14418</v>
      </c>
      <c r="B9101">
        <v>9101</v>
      </c>
      <c r="C9101">
        <f t="shared" si="142"/>
        <v>-1.7370745306681685</v>
      </c>
      <c r="D9101">
        <v>1.8319999999999999E-2</v>
      </c>
    </row>
    <row r="9102" spans="1:4" x14ac:dyDescent="0.2">
      <c r="A9102" s="1" t="s">
        <v>14132</v>
      </c>
      <c r="B9102">
        <v>9102</v>
      </c>
      <c r="C9102">
        <f t="shared" si="142"/>
        <v>-0.41586108399012628</v>
      </c>
      <c r="D9102">
        <v>0.38383</v>
      </c>
    </row>
    <row r="9103" spans="1:4" x14ac:dyDescent="0.2">
      <c r="A9103" s="1" t="s">
        <v>1560</v>
      </c>
      <c r="B9103">
        <v>9103</v>
      </c>
      <c r="C9103">
        <f t="shared" si="142"/>
        <v>-2.6770514903503392E-2</v>
      </c>
      <c r="D9103">
        <v>0.94021999999999994</v>
      </c>
    </row>
    <row r="9104" spans="1:4" x14ac:dyDescent="0.2">
      <c r="A9104" s="1" t="s">
        <v>16763</v>
      </c>
      <c r="B9104">
        <v>9104</v>
      </c>
      <c r="C9104">
        <f t="shared" si="142"/>
        <v>-0.86204487646763939</v>
      </c>
      <c r="D9104">
        <v>0.13739000000000001</v>
      </c>
    </row>
    <row r="9105" spans="1:4" x14ac:dyDescent="0.2">
      <c r="A9105" s="1" t="s">
        <v>13297</v>
      </c>
      <c r="B9105">
        <v>9105</v>
      </c>
      <c r="C9105">
        <f t="shared" si="142"/>
        <v>-0.35750580233350326</v>
      </c>
      <c r="D9105">
        <v>0.43902999999999998</v>
      </c>
    </row>
    <row r="9106" spans="1:4" x14ac:dyDescent="0.2">
      <c r="A9106" s="1" t="s">
        <v>277</v>
      </c>
      <c r="B9106">
        <v>9106</v>
      </c>
      <c r="C9106">
        <f t="shared" si="142"/>
        <v>-1.6685001141087875E-2</v>
      </c>
      <c r="D9106">
        <v>0.96231</v>
      </c>
    </row>
    <row r="9107" spans="1:4" x14ac:dyDescent="0.2">
      <c r="A9107" s="1" t="s">
        <v>376</v>
      </c>
      <c r="B9107">
        <v>9107</v>
      </c>
      <c r="C9107">
        <f t="shared" si="142"/>
        <v>-1.6982964060586907E-2</v>
      </c>
      <c r="D9107">
        <v>0.96165</v>
      </c>
    </row>
    <row r="9108" spans="1:4" x14ac:dyDescent="0.2">
      <c r="A9108" s="1" t="s">
        <v>7658</v>
      </c>
      <c r="B9108">
        <v>9108</v>
      </c>
      <c r="C9108">
        <f t="shared" si="142"/>
        <v>-0.1241288092726342</v>
      </c>
      <c r="D9108">
        <v>0.75139999999999996</v>
      </c>
    </row>
    <row r="9109" spans="1:4" x14ac:dyDescent="0.2">
      <c r="A9109" s="1" t="s">
        <v>20694</v>
      </c>
      <c r="B9109">
        <v>9109</v>
      </c>
      <c r="C9109">
        <f t="shared" si="142"/>
        <v>-7.0666958300074131E-3</v>
      </c>
      <c r="D9109">
        <v>0.98385999999999996</v>
      </c>
    </row>
    <row r="9110" spans="1:4" x14ac:dyDescent="0.2">
      <c r="A9110" s="1" t="s">
        <v>2598</v>
      </c>
      <c r="B9110">
        <v>9110</v>
      </c>
      <c r="C9110">
        <f t="shared" si="142"/>
        <v>-3.8066598339295217E-2</v>
      </c>
      <c r="D9110">
        <v>0.91608000000000001</v>
      </c>
    </row>
    <row r="9111" spans="1:4" x14ac:dyDescent="0.2">
      <c r="A9111" s="1" t="s">
        <v>19691</v>
      </c>
      <c r="B9111">
        <v>9111</v>
      </c>
      <c r="C9111">
        <f t="shared" si="142"/>
        <v>-0.23669182833929975</v>
      </c>
      <c r="D9111">
        <v>0.57984000000000002</v>
      </c>
    </row>
    <row r="9112" spans="1:4" x14ac:dyDescent="0.2">
      <c r="A9112" s="1" t="s">
        <v>20677</v>
      </c>
      <c r="B9112">
        <v>9112</v>
      </c>
      <c r="C9112">
        <f t="shared" si="142"/>
        <v>-7.0666958300074131E-3</v>
      </c>
      <c r="D9112">
        <v>0.98385999999999996</v>
      </c>
    </row>
    <row r="9113" spans="1:4" x14ac:dyDescent="0.2">
      <c r="A9113" s="1" t="s">
        <v>3272</v>
      </c>
      <c r="B9113">
        <v>9113</v>
      </c>
      <c r="C9113">
        <f t="shared" si="142"/>
        <v>-6.2512198712037295E-2</v>
      </c>
      <c r="D9113">
        <v>0.86594000000000004</v>
      </c>
    </row>
    <row r="9114" spans="1:4" x14ac:dyDescent="0.2">
      <c r="A9114" s="1" t="s">
        <v>5588</v>
      </c>
      <c r="B9114">
        <v>9114</v>
      </c>
      <c r="C9114">
        <f t="shared" si="142"/>
        <v>-8.0404202414384882E-2</v>
      </c>
      <c r="D9114">
        <v>0.83099000000000001</v>
      </c>
    </row>
    <row r="9115" spans="1:4" x14ac:dyDescent="0.2">
      <c r="A9115" s="1" t="s">
        <v>6977</v>
      </c>
      <c r="B9115">
        <v>9115</v>
      </c>
      <c r="C9115">
        <f t="shared" si="142"/>
        <v>-0.10932753210478759</v>
      </c>
      <c r="D9115">
        <v>0.77744999999999997</v>
      </c>
    </row>
    <row r="9116" spans="1:4" x14ac:dyDescent="0.2">
      <c r="A9116" s="1" t="s">
        <v>10439</v>
      </c>
      <c r="B9116">
        <v>9116</v>
      </c>
      <c r="C9116">
        <f t="shared" si="142"/>
        <v>-0.20804983409383709</v>
      </c>
      <c r="D9116">
        <v>0.61936999999999998</v>
      </c>
    </row>
    <row r="9117" spans="1:4" x14ac:dyDescent="0.2">
      <c r="A9117" s="1" t="s">
        <v>19757</v>
      </c>
      <c r="B9117">
        <v>9117</v>
      </c>
      <c r="C9117">
        <f t="shared" si="142"/>
        <v>-1.0291837442915519</v>
      </c>
      <c r="D9117">
        <v>9.3501000000000001E-2</v>
      </c>
    </row>
    <row r="9118" spans="1:4" x14ac:dyDescent="0.2">
      <c r="A9118" s="1" t="s">
        <v>11306</v>
      </c>
      <c r="B9118">
        <v>9118</v>
      </c>
      <c r="C9118">
        <f t="shared" si="142"/>
        <v>-8.5678002688690427E-2</v>
      </c>
      <c r="D9118">
        <v>0.82096000000000002</v>
      </c>
    </row>
    <row r="9119" spans="1:4" x14ac:dyDescent="0.2">
      <c r="A9119" s="1" t="s">
        <v>2567</v>
      </c>
      <c r="B9119">
        <v>9119</v>
      </c>
      <c r="C9119">
        <f t="shared" si="142"/>
        <v>-3.8246785813217443E-2</v>
      </c>
      <c r="D9119">
        <v>0.91569999999999996</v>
      </c>
    </row>
    <row r="9120" spans="1:4" x14ac:dyDescent="0.2">
      <c r="A9120" s="1" t="s">
        <v>18494</v>
      </c>
      <c r="B9120">
        <v>9120</v>
      </c>
      <c r="C9120">
        <f t="shared" si="142"/>
        <v>-0.73695601668683441</v>
      </c>
      <c r="D9120">
        <v>0.18325</v>
      </c>
    </row>
    <row r="9121" spans="1:4" x14ac:dyDescent="0.2">
      <c r="A9121" s="1" t="s">
        <v>4953</v>
      </c>
      <c r="B9121">
        <v>9121</v>
      </c>
      <c r="C9121">
        <f t="shared" si="142"/>
        <v>-0.19400328265908243</v>
      </c>
      <c r="D9121">
        <v>0.63973000000000002</v>
      </c>
    </row>
    <row r="9122" spans="1:4" x14ac:dyDescent="0.2">
      <c r="A9122" s="1" t="s">
        <v>866</v>
      </c>
      <c r="B9122">
        <v>9122</v>
      </c>
      <c r="C9122">
        <f t="shared" si="142"/>
        <v>-2.0870643852384709E-2</v>
      </c>
      <c r="D9122">
        <v>0.95308000000000004</v>
      </c>
    </row>
    <row r="9123" spans="1:4" x14ac:dyDescent="0.2">
      <c r="A9123" s="1" t="s">
        <v>10540</v>
      </c>
      <c r="B9123">
        <v>9123</v>
      </c>
      <c r="C9123">
        <f t="shared" si="142"/>
        <v>-1.0099365521285002</v>
      </c>
      <c r="D9123">
        <v>9.7738000000000005E-2</v>
      </c>
    </row>
    <row r="9124" spans="1:4" x14ac:dyDescent="0.2">
      <c r="A9124" s="1" t="s">
        <v>13167</v>
      </c>
      <c r="B9124">
        <v>9124</v>
      </c>
      <c r="C9124">
        <f t="shared" si="142"/>
        <v>-0.81818498500052572</v>
      </c>
      <c r="D9124">
        <v>0.15198999999999999</v>
      </c>
    </row>
    <row r="9125" spans="1:4" x14ac:dyDescent="0.2">
      <c r="A9125" s="1" t="s">
        <v>14088</v>
      </c>
      <c r="B9125">
        <v>9125</v>
      </c>
      <c r="C9125">
        <f t="shared" si="142"/>
        <v>-0.14817315891910221</v>
      </c>
      <c r="D9125">
        <v>0.71092999999999995</v>
      </c>
    </row>
    <row r="9126" spans="1:4" x14ac:dyDescent="0.2">
      <c r="A9126" s="1" t="s">
        <v>10780</v>
      </c>
      <c r="B9126">
        <v>9126</v>
      </c>
      <c r="C9126">
        <f t="shared" si="142"/>
        <v>-0.27002571430044436</v>
      </c>
      <c r="D9126">
        <v>0.53700000000000003</v>
      </c>
    </row>
    <row r="9127" spans="1:4" x14ac:dyDescent="0.2">
      <c r="A9127" s="1" t="s">
        <v>8305</v>
      </c>
      <c r="B9127">
        <v>9127</v>
      </c>
      <c r="C9127">
        <f t="shared" si="142"/>
        <v>-2.0181089409824979</v>
      </c>
      <c r="D9127">
        <v>9.5916000000000005E-3</v>
      </c>
    </row>
    <row r="9128" spans="1:4" x14ac:dyDescent="0.2">
      <c r="A9128" s="1" t="s">
        <v>17240</v>
      </c>
      <c r="B9128">
        <v>9128</v>
      </c>
      <c r="C9128">
        <f t="shared" si="142"/>
        <v>-0.78600438363191505</v>
      </c>
      <c r="D9128">
        <v>0.16367999999999999</v>
      </c>
    </row>
    <row r="9129" spans="1:4" x14ac:dyDescent="0.2">
      <c r="A9129" s="1" t="s">
        <v>10551</v>
      </c>
      <c r="B9129">
        <v>9129</v>
      </c>
      <c r="C9129">
        <f t="shared" si="142"/>
        <v>-0.23227287432066276</v>
      </c>
      <c r="D9129">
        <v>0.58577000000000001</v>
      </c>
    </row>
    <row r="9130" spans="1:4" x14ac:dyDescent="0.2">
      <c r="A9130" s="1" t="s">
        <v>20632</v>
      </c>
      <c r="B9130">
        <v>9130</v>
      </c>
      <c r="C9130">
        <f t="shared" si="142"/>
        <v>-7.0666958300074131E-3</v>
      </c>
      <c r="D9130">
        <v>0.98385999999999996</v>
      </c>
    </row>
    <row r="9131" spans="1:4" x14ac:dyDescent="0.2">
      <c r="A9131" s="1" t="s">
        <v>12653</v>
      </c>
      <c r="B9131">
        <v>9131</v>
      </c>
      <c r="C9131">
        <f t="shared" si="142"/>
        <v>-0.90354188828254667</v>
      </c>
      <c r="D9131">
        <v>0.12486999999999999</v>
      </c>
    </row>
    <row r="9132" spans="1:4" x14ac:dyDescent="0.2">
      <c r="A9132" s="1" t="s">
        <v>4339</v>
      </c>
      <c r="B9132">
        <v>9132</v>
      </c>
      <c r="C9132">
        <f t="shared" si="142"/>
        <v>-0.42767451215851887</v>
      </c>
      <c r="D9132">
        <v>0.37352999999999997</v>
      </c>
    </row>
    <row r="9133" spans="1:4" x14ac:dyDescent="0.2">
      <c r="A9133" s="1" t="s">
        <v>9426</v>
      </c>
      <c r="B9133">
        <v>9133</v>
      </c>
      <c r="C9133">
        <f t="shared" si="142"/>
        <v>-0.52947190965105084</v>
      </c>
      <c r="D9133">
        <v>0.29548000000000002</v>
      </c>
    </row>
    <row r="9134" spans="1:4" x14ac:dyDescent="0.2">
      <c r="A9134" s="1" t="s">
        <v>12674</v>
      </c>
      <c r="B9134">
        <v>9134</v>
      </c>
      <c r="C9134">
        <f t="shared" si="142"/>
        <v>-0.31273865375649357</v>
      </c>
      <c r="D9134">
        <v>0.48670000000000002</v>
      </c>
    </row>
    <row r="9135" spans="1:4" x14ac:dyDescent="0.2">
      <c r="A9135" s="1" t="s">
        <v>19926</v>
      </c>
      <c r="B9135">
        <v>9135</v>
      </c>
      <c r="C9135">
        <f t="shared" si="142"/>
        <v>-0.70688062986570122</v>
      </c>
      <c r="D9135">
        <v>0.19639000000000001</v>
      </c>
    </row>
    <row r="9136" spans="1:4" x14ac:dyDescent="0.2">
      <c r="A9136" s="1" t="s">
        <v>17482</v>
      </c>
      <c r="B9136">
        <v>9136</v>
      </c>
      <c r="C9136">
        <f t="shared" si="142"/>
        <v>-0.82469117541421522</v>
      </c>
      <c r="D9136">
        <v>0.14973</v>
      </c>
    </row>
    <row r="9137" spans="1:4" x14ac:dyDescent="0.2">
      <c r="A9137" s="1" t="s">
        <v>8796</v>
      </c>
      <c r="B9137">
        <v>9137</v>
      </c>
      <c r="C9137">
        <f t="shared" si="142"/>
        <v>-0.15165690517259608</v>
      </c>
      <c r="D9137">
        <v>0.70525000000000004</v>
      </c>
    </row>
    <row r="9138" spans="1:4" x14ac:dyDescent="0.2">
      <c r="A9138" s="1" t="s">
        <v>13578</v>
      </c>
      <c r="B9138">
        <v>9138</v>
      </c>
      <c r="C9138">
        <f t="shared" si="142"/>
        <v>-0.37411161613715116</v>
      </c>
      <c r="D9138">
        <v>0.42255999999999999</v>
      </c>
    </row>
    <row r="9139" spans="1:4" x14ac:dyDescent="0.2">
      <c r="A9139" s="1" t="s">
        <v>1892</v>
      </c>
      <c r="B9139">
        <v>9139</v>
      </c>
      <c r="C9139">
        <f t="shared" si="142"/>
        <v>-1.1528964347414277</v>
      </c>
      <c r="D9139">
        <v>7.0323999999999998E-2</v>
      </c>
    </row>
    <row r="9140" spans="1:4" x14ac:dyDescent="0.2">
      <c r="A9140" s="1" t="s">
        <v>14774</v>
      </c>
      <c r="B9140">
        <v>9140</v>
      </c>
      <c r="C9140">
        <f t="shared" si="142"/>
        <v>-1.0394055636591153</v>
      </c>
      <c r="D9140">
        <v>9.1326000000000004E-2</v>
      </c>
    </row>
    <row r="9141" spans="1:4" x14ac:dyDescent="0.2">
      <c r="A9141" s="1" t="s">
        <v>9941</v>
      </c>
      <c r="B9141">
        <v>9141</v>
      </c>
      <c r="C9141">
        <f t="shared" si="142"/>
        <v>-0.18982799164325687</v>
      </c>
      <c r="D9141">
        <v>0.64590999999999998</v>
      </c>
    </row>
    <row r="9142" spans="1:4" x14ac:dyDescent="0.2">
      <c r="A9142" s="1" t="s">
        <v>10398</v>
      </c>
      <c r="B9142">
        <v>9142</v>
      </c>
      <c r="C9142">
        <f t="shared" si="142"/>
        <v>-0.21525436343221924</v>
      </c>
      <c r="D9142">
        <v>0.60918000000000005</v>
      </c>
    </row>
    <row r="9143" spans="1:4" x14ac:dyDescent="0.2">
      <c r="A9143" s="1" t="s">
        <v>12404</v>
      </c>
      <c r="B9143">
        <v>9143</v>
      </c>
      <c r="C9143">
        <f t="shared" si="142"/>
        <v>-0.74318607541910742</v>
      </c>
      <c r="D9143">
        <v>0.18064</v>
      </c>
    </row>
    <row r="9144" spans="1:4" x14ac:dyDescent="0.2">
      <c r="A9144" s="1" t="s">
        <v>11094</v>
      </c>
      <c r="B9144">
        <v>9144</v>
      </c>
      <c r="C9144">
        <f t="shared" si="142"/>
        <v>-0.30867091562588833</v>
      </c>
      <c r="D9144">
        <v>0.49127999999999999</v>
      </c>
    </row>
    <row r="9145" spans="1:4" x14ac:dyDescent="0.2">
      <c r="A9145" s="1" t="s">
        <v>15594</v>
      </c>
      <c r="B9145">
        <v>9145</v>
      </c>
      <c r="C9145">
        <f t="shared" si="142"/>
        <v>-0.40600545895308982</v>
      </c>
      <c r="D9145">
        <v>0.39263999999999999</v>
      </c>
    </row>
    <row r="9146" spans="1:4" x14ac:dyDescent="0.2">
      <c r="A9146" s="1" t="s">
        <v>9497</v>
      </c>
      <c r="B9146">
        <v>9146</v>
      </c>
      <c r="C9146">
        <f t="shared" si="142"/>
        <v>-7.7596360829841865E-2</v>
      </c>
      <c r="D9146">
        <v>0.83638000000000001</v>
      </c>
    </row>
    <row r="9147" spans="1:4" x14ac:dyDescent="0.2">
      <c r="A9147" s="1" t="s">
        <v>20621</v>
      </c>
      <c r="B9147">
        <v>9147</v>
      </c>
      <c r="C9147">
        <f t="shared" si="142"/>
        <v>-7.0666958300074131E-3</v>
      </c>
      <c r="D9147">
        <v>0.98385999999999996</v>
      </c>
    </row>
    <row r="9148" spans="1:4" x14ac:dyDescent="0.2">
      <c r="A9148" s="1" t="s">
        <v>136</v>
      </c>
      <c r="B9148">
        <v>9148</v>
      </c>
      <c r="C9148">
        <f t="shared" si="142"/>
        <v>-1.5153271419272892E-2</v>
      </c>
      <c r="D9148">
        <v>0.96570999999999996</v>
      </c>
    </row>
    <row r="9149" spans="1:4" x14ac:dyDescent="0.2">
      <c r="A9149" s="1" t="s">
        <v>19080</v>
      </c>
      <c r="B9149">
        <v>9149</v>
      </c>
      <c r="C9149">
        <f t="shared" si="142"/>
        <v>-0.92811799269387463</v>
      </c>
      <c r="D9149">
        <v>0.11799999999999999</v>
      </c>
    </row>
    <row r="9150" spans="1:4" x14ac:dyDescent="0.2">
      <c r="A9150" s="1" t="s">
        <v>20686</v>
      </c>
      <c r="B9150">
        <v>9150</v>
      </c>
      <c r="C9150">
        <f t="shared" si="142"/>
        <v>-7.0666958300074131E-3</v>
      </c>
      <c r="D9150">
        <v>0.98385999999999996</v>
      </c>
    </row>
    <row r="9151" spans="1:4" x14ac:dyDescent="0.2">
      <c r="A9151" s="1" t="s">
        <v>11286</v>
      </c>
      <c r="B9151">
        <v>9151</v>
      </c>
      <c r="C9151">
        <f t="shared" si="142"/>
        <v>-0.15645578805436483</v>
      </c>
      <c r="D9151">
        <v>0.69750000000000001</v>
      </c>
    </row>
    <row r="9152" spans="1:4" x14ac:dyDescent="0.2">
      <c r="A9152" s="1" t="s">
        <v>17385</v>
      </c>
      <c r="B9152">
        <v>9152</v>
      </c>
      <c r="C9152">
        <f t="shared" si="142"/>
        <v>-0.86477190977394458</v>
      </c>
      <c r="D9152">
        <v>0.13653000000000001</v>
      </c>
    </row>
    <row r="9153" spans="1:4" x14ac:dyDescent="0.2">
      <c r="A9153" s="1" t="s">
        <v>18406</v>
      </c>
      <c r="B9153">
        <v>9153</v>
      </c>
      <c r="C9153">
        <f t="shared" ref="C9153:C9216" si="143">LOG10(D9153)</f>
        <v>-0.48933436918938983</v>
      </c>
      <c r="D9153">
        <v>0.32408999999999999</v>
      </c>
    </row>
    <row r="9154" spans="1:4" x14ac:dyDescent="0.2">
      <c r="A9154" s="1" t="s">
        <v>6509</v>
      </c>
      <c r="B9154">
        <v>9154</v>
      </c>
      <c r="C9154">
        <f t="shared" si="143"/>
        <v>-9.9223352706959311E-2</v>
      </c>
      <c r="D9154">
        <v>0.79574999999999996</v>
      </c>
    </row>
    <row r="9155" spans="1:4" x14ac:dyDescent="0.2">
      <c r="A9155" s="1" t="s">
        <v>12972</v>
      </c>
      <c r="B9155">
        <v>9155</v>
      </c>
      <c r="C9155">
        <f t="shared" si="143"/>
        <v>-0.75089952281707761</v>
      </c>
      <c r="D9155">
        <v>0.17746000000000001</v>
      </c>
    </row>
    <row r="9156" spans="1:4" x14ac:dyDescent="0.2">
      <c r="A9156" s="1" t="s">
        <v>10102</v>
      </c>
      <c r="B9156">
        <v>9156</v>
      </c>
      <c r="C9156">
        <f t="shared" si="143"/>
        <v>-0.19584693225917901</v>
      </c>
      <c r="D9156">
        <v>0.63702000000000003</v>
      </c>
    </row>
    <row r="9157" spans="1:4" x14ac:dyDescent="0.2">
      <c r="A9157" s="1" t="s">
        <v>15479</v>
      </c>
      <c r="B9157">
        <v>9157</v>
      </c>
      <c r="C9157">
        <f t="shared" si="143"/>
        <v>-0.16687839805708343</v>
      </c>
      <c r="D9157">
        <v>0.68096000000000001</v>
      </c>
    </row>
    <row r="9158" spans="1:4" x14ac:dyDescent="0.2">
      <c r="A9158" s="1" t="s">
        <v>12699</v>
      </c>
      <c r="B9158">
        <v>9158</v>
      </c>
      <c r="C9158">
        <f t="shared" si="143"/>
        <v>-0.2303125743163249</v>
      </c>
      <c r="D9158">
        <v>0.58842000000000005</v>
      </c>
    </row>
    <row r="9159" spans="1:4" x14ac:dyDescent="0.2">
      <c r="A9159" s="1" t="s">
        <v>16930</v>
      </c>
      <c r="B9159">
        <v>9159</v>
      </c>
      <c r="C9159">
        <f t="shared" si="143"/>
        <v>-0.37150889503287721</v>
      </c>
      <c r="D9159">
        <v>0.42509999999999998</v>
      </c>
    </row>
    <row r="9160" spans="1:4" x14ac:dyDescent="0.2">
      <c r="A9160" s="1" t="s">
        <v>11087</v>
      </c>
      <c r="B9160">
        <v>9160</v>
      </c>
      <c r="C9160">
        <f t="shared" si="143"/>
        <v>-0.1605030979924591</v>
      </c>
      <c r="D9160">
        <v>0.69103000000000003</v>
      </c>
    </row>
    <row r="9161" spans="1:4" x14ac:dyDescent="0.2">
      <c r="A9161" s="1" t="s">
        <v>16878</v>
      </c>
      <c r="B9161">
        <v>9161</v>
      </c>
      <c r="C9161">
        <f t="shared" si="143"/>
        <v>-0.96126065189525112</v>
      </c>
      <c r="D9161">
        <v>0.10933</v>
      </c>
    </row>
    <row r="9162" spans="1:4" x14ac:dyDescent="0.2">
      <c r="A9162" s="1" t="s">
        <v>2884</v>
      </c>
      <c r="B9162">
        <v>9162</v>
      </c>
      <c r="C9162">
        <f t="shared" si="143"/>
        <v>-4.1259377214003322E-2</v>
      </c>
      <c r="D9162">
        <v>0.90937000000000001</v>
      </c>
    </row>
    <row r="9163" spans="1:4" x14ac:dyDescent="0.2">
      <c r="A9163" s="1" t="s">
        <v>19884</v>
      </c>
      <c r="B9163">
        <v>9163</v>
      </c>
      <c r="C9163">
        <f t="shared" si="143"/>
        <v>-0.4258182029421313</v>
      </c>
      <c r="D9163">
        <v>0.37513000000000002</v>
      </c>
    </row>
    <row r="9164" spans="1:4" x14ac:dyDescent="0.2">
      <c r="A9164" s="1" t="s">
        <v>20818</v>
      </c>
      <c r="B9164">
        <v>9164</v>
      </c>
      <c r="C9164">
        <f t="shared" si="143"/>
        <v>-7.0666958300074131E-3</v>
      </c>
      <c r="D9164">
        <v>0.98385999999999996</v>
      </c>
    </row>
    <row r="9165" spans="1:4" x14ac:dyDescent="0.2">
      <c r="A9165" s="1" t="s">
        <v>17098</v>
      </c>
      <c r="B9165">
        <v>9165</v>
      </c>
      <c r="C9165">
        <f t="shared" si="143"/>
        <v>-1.5004091325125681</v>
      </c>
      <c r="D9165">
        <v>3.1593000000000003E-2</v>
      </c>
    </row>
    <row r="9166" spans="1:4" x14ac:dyDescent="0.2">
      <c r="A9166" s="1" t="s">
        <v>6985</v>
      </c>
      <c r="B9166">
        <v>9166</v>
      </c>
      <c r="C9166">
        <f t="shared" si="143"/>
        <v>-0.10946720807225509</v>
      </c>
      <c r="D9166">
        <v>0.7772</v>
      </c>
    </row>
    <row r="9167" spans="1:4" x14ac:dyDescent="0.2">
      <c r="A9167" s="1" t="s">
        <v>5690</v>
      </c>
      <c r="B9167">
        <v>9167</v>
      </c>
      <c r="C9167">
        <f t="shared" si="143"/>
        <v>-8.3704005436869108E-2</v>
      </c>
      <c r="D9167">
        <v>0.82469999999999999</v>
      </c>
    </row>
    <row r="9168" spans="1:4" x14ac:dyDescent="0.2">
      <c r="A9168" s="1" t="s">
        <v>14254</v>
      </c>
      <c r="B9168">
        <v>9168</v>
      </c>
      <c r="C9168">
        <f t="shared" si="143"/>
        <v>-0.73676646156051107</v>
      </c>
      <c r="D9168">
        <v>0.18332999999999999</v>
      </c>
    </row>
    <row r="9169" spans="1:4" x14ac:dyDescent="0.2">
      <c r="A9169" s="1" t="s">
        <v>5739</v>
      </c>
      <c r="B9169">
        <v>9169</v>
      </c>
      <c r="C9169">
        <f t="shared" si="143"/>
        <v>-8.3983197954576261E-2</v>
      </c>
      <c r="D9169">
        <v>0.82416999999999996</v>
      </c>
    </row>
    <row r="9170" spans="1:4" x14ac:dyDescent="0.2">
      <c r="A9170" s="1" t="s">
        <v>8468</v>
      </c>
      <c r="B9170">
        <v>9170</v>
      </c>
      <c r="C9170">
        <f t="shared" si="143"/>
        <v>-0.88166912594269753</v>
      </c>
      <c r="D9170">
        <v>0.13131999999999999</v>
      </c>
    </row>
    <row r="9171" spans="1:4" x14ac:dyDescent="0.2">
      <c r="A9171" s="1" t="s">
        <v>17250</v>
      </c>
      <c r="B9171">
        <v>9171</v>
      </c>
      <c r="C9171">
        <f t="shared" si="143"/>
        <v>-0.20963741597480315</v>
      </c>
      <c r="D9171">
        <v>0.61711000000000005</v>
      </c>
    </row>
    <row r="9172" spans="1:4" x14ac:dyDescent="0.2">
      <c r="A9172" s="1" t="s">
        <v>20359</v>
      </c>
      <c r="B9172">
        <v>9172</v>
      </c>
      <c r="C9172">
        <f t="shared" si="143"/>
        <v>-7.0666958300074131E-3</v>
      </c>
      <c r="D9172">
        <v>0.98385999999999996</v>
      </c>
    </row>
    <row r="9173" spans="1:4" x14ac:dyDescent="0.2">
      <c r="A9173" s="1" t="s">
        <v>4298</v>
      </c>
      <c r="B9173">
        <v>9173</v>
      </c>
      <c r="C9173">
        <f t="shared" si="143"/>
        <v>-6.0350977615788969E-2</v>
      </c>
      <c r="D9173">
        <v>0.87026000000000003</v>
      </c>
    </row>
    <row r="9174" spans="1:4" x14ac:dyDescent="0.2">
      <c r="A9174" s="1" t="s">
        <v>18789</v>
      </c>
      <c r="B9174">
        <v>9174</v>
      </c>
      <c r="C9174">
        <f t="shared" si="143"/>
        <v>-1.1210992239264965</v>
      </c>
      <c r="D9174">
        <v>7.5665999999999997E-2</v>
      </c>
    </row>
    <row r="9175" spans="1:4" x14ac:dyDescent="0.2">
      <c r="A9175" s="1" t="s">
        <v>6524</v>
      </c>
      <c r="B9175">
        <v>9175</v>
      </c>
      <c r="C9175">
        <f t="shared" si="143"/>
        <v>-0.36288067945915947</v>
      </c>
      <c r="D9175">
        <v>0.43363000000000002</v>
      </c>
    </row>
    <row r="9176" spans="1:4" x14ac:dyDescent="0.2">
      <c r="A9176" s="1" t="s">
        <v>13458</v>
      </c>
      <c r="B9176">
        <v>9176</v>
      </c>
      <c r="C9176">
        <f t="shared" si="143"/>
        <v>-0.36798836663519702</v>
      </c>
      <c r="D9176">
        <v>0.42856</v>
      </c>
    </row>
    <row r="9177" spans="1:4" x14ac:dyDescent="0.2">
      <c r="A9177" s="1" t="s">
        <v>3465</v>
      </c>
      <c r="B9177">
        <v>9177</v>
      </c>
      <c r="C9177">
        <f t="shared" si="143"/>
        <v>-0.10364466801600355</v>
      </c>
      <c r="D9177">
        <v>0.78769</v>
      </c>
    </row>
    <row r="9178" spans="1:4" x14ac:dyDescent="0.2">
      <c r="A9178" s="1" t="s">
        <v>20360</v>
      </c>
      <c r="B9178">
        <v>9178</v>
      </c>
      <c r="C9178">
        <f t="shared" si="143"/>
        <v>-7.0666958300074131E-3</v>
      </c>
      <c r="D9178">
        <v>0.98385999999999996</v>
      </c>
    </row>
    <row r="9179" spans="1:4" x14ac:dyDescent="0.2">
      <c r="A9179" s="1" t="s">
        <v>6166</v>
      </c>
      <c r="B9179">
        <v>9179</v>
      </c>
      <c r="C9179">
        <f t="shared" si="143"/>
        <v>-9.2137379487133159E-2</v>
      </c>
      <c r="D9179">
        <v>0.80884</v>
      </c>
    </row>
    <row r="9180" spans="1:4" x14ac:dyDescent="0.2">
      <c r="A9180" s="1" t="s">
        <v>5987</v>
      </c>
      <c r="B9180">
        <v>9180</v>
      </c>
      <c r="C9180">
        <f t="shared" si="143"/>
        <v>-8.8592011415992877E-2</v>
      </c>
      <c r="D9180">
        <v>0.81547000000000003</v>
      </c>
    </row>
    <row r="9181" spans="1:4" x14ac:dyDescent="0.2">
      <c r="A9181" s="1" t="s">
        <v>16754</v>
      </c>
      <c r="B9181">
        <v>9181</v>
      </c>
      <c r="C9181">
        <f t="shared" si="143"/>
        <v>-0.31228380637631165</v>
      </c>
      <c r="D9181">
        <v>0.48720999999999998</v>
      </c>
    </row>
    <row r="9182" spans="1:4" x14ac:dyDescent="0.2">
      <c r="A9182" s="1" t="s">
        <v>4031</v>
      </c>
      <c r="B9182">
        <v>9182</v>
      </c>
      <c r="C9182">
        <f t="shared" si="143"/>
        <v>-5.679247046601351E-2</v>
      </c>
      <c r="D9182">
        <v>0.87741999999999998</v>
      </c>
    </row>
    <row r="9183" spans="1:4" x14ac:dyDescent="0.2">
      <c r="A9183" s="1" t="s">
        <v>13211</v>
      </c>
      <c r="B9183">
        <v>9183</v>
      </c>
      <c r="C9183">
        <f t="shared" si="143"/>
        <v>-0.34722199799867398</v>
      </c>
      <c r="D9183">
        <v>0.44955000000000001</v>
      </c>
    </row>
    <row r="9184" spans="1:4" x14ac:dyDescent="0.2">
      <c r="A9184" s="1" t="s">
        <v>18413</v>
      </c>
      <c r="B9184">
        <v>9184</v>
      </c>
      <c r="C9184">
        <f t="shared" si="143"/>
        <v>-0.93211119331460124</v>
      </c>
      <c r="D9184">
        <v>0.11692</v>
      </c>
    </row>
    <row r="9185" spans="1:4" x14ac:dyDescent="0.2">
      <c r="A9185" s="1" t="s">
        <v>16914</v>
      </c>
      <c r="B9185">
        <v>9185</v>
      </c>
      <c r="C9185">
        <f t="shared" si="143"/>
        <v>-1.0179459685062959</v>
      </c>
      <c r="D9185">
        <v>9.5951999999999996E-2</v>
      </c>
    </row>
    <row r="9186" spans="1:4" x14ac:dyDescent="0.2">
      <c r="A9186" s="1" t="s">
        <v>3813</v>
      </c>
      <c r="B9186">
        <v>9186</v>
      </c>
      <c r="C9186">
        <f t="shared" si="143"/>
        <v>-0.10405286028886257</v>
      </c>
      <c r="D9186">
        <v>0.78695000000000004</v>
      </c>
    </row>
    <row r="9187" spans="1:4" x14ac:dyDescent="0.2">
      <c r="A9187" s="1" t="s">
        <v>4180</v>
      </c>
      <c r="B9187">
        <v>9187</v>
      </c>
      <c r="C9187">
        <f t="shared" si="143"/>
        <v>-5.914497704023209E-2</v>
      </c>
      <c r="D9187">
        <v>0.87268000000000001</v>
      </c>
    </row>
    <row r="9188" spans="1:4" x14ac:dyDescent="0.2">
      <c r="A9188" s="1" t="s">
        <v>3054</v>
      </c>
      <c r="B9188">
        <v>9188</v>
      </c>
      <c r="C9188">
        <f t="shared" si="143"/>
        <v>-0.75421598292247527</v>
      </c>
      <c r="D9188">
        <v>0.17610999999999999</v>
      </c>
    </row>
    <row r="9189" spans="1:4" x14ac:dyDescent="0.2">
      <c r="A9189" s="1" t="s">
        <v>19439</v>
      </c>
      <c r="B9189">
        <v>9189</v>
      </c>
      <c r="C9189">
        <f t="shared" si="143"/>
        <v>-0.57121748850304555</v>
      </c>
      <c r="D9189">
        <v>0.26840000000000003</v>
      </c>
    </row>
    <row r="9190" spans="1:4" x14ac:dyDescent="0.2">
      <c r="A9190" s="1" t="s">
        <v>11129</v>
      </c>
      <c r="B9190">
        <v>9190</v>
      </c>
      <c r="C9190">
        <f t="shared" si="143"/>
        <v>-0.22213113281407823</v>
      </c>
      <c r="D9190">
        <v>0.59960999999999998</v>
      </c>
    </row>
    <row r="9191" spans="1:4" x14ac:dyDescent="0.2">
      <c r="A9191" s="1" t="s">
        <v>20261</v>
      </c>
      <c r="B9191">
        <v>9191</v>
      </c>
      <c r="C9191">
        <f t="shared" si="143"/>
        <v>-7.0666958300074131E-3</v>
      </c>
      <c r="D9191">
        <v>0.98385999999999996</v>
      </c>
    </row>
    <row r="9192" spans="1:4" x14ac:dyDescent="0.2">
      <c r="A9192" s="1" t="s">
        <v>1460</v>
      </c>
      <c r="B9192">
        <v>9192</v>
      </c>
      <c r="C9192">
        <f t="shared" si="143"/>
        <v>-3.0062502034157033E-2</v>
      </c>
      <c r="D9192">
        <v>0.93311999999999995</v>
      </c>
    </row>
    <row r="9193" spans="1:4" x14ac:dyDescent="0.2">
      <c r="A9193" s="1" t="s">
        <v>19777</v>
      </c>
      <c r="B9193">
        <v>9193</v>
      </c>
      <c r="C9193">
        <f t="shared" si="143"/>
        <v>-0.46403533061157637</v>
      </c>
      <c r="D9193">
        <v>0.34353</v>
      </c>
    </row>
    <row r="9194" spans="1:4" x14ac:dyDescent="0.2">
      <c r="A9194" s="1" t="s">
        <v>16848</v>
      </c>
      <c r="B9194">
        <v>9194</v>
      </c>
      <c r="C9194">
        <f t="shared" si="143"/>
        <v>-0.65987329389456828</v>
      </c>
      <c r="D9194">
        <v>0.21884000000000001</v>
      </c>
    </row>
    <row r="9195" spans="1:4" x14ac:dyDescent="0.2">
      <c r="A9195" s="1" t="s">
        <v>19241</v>
      </c>
      <c r="B9195">
        <v>9195</v>
      </c>
      <c r="C9195">
        <f t="shared" si="143"/>
        <v>-0.88071111087539244</v>
      </c>
      <c r="D9195">
        <v>0.13161</v>
      </c>
    </row>
    <row r="9196" spans="1:4" x14ac:dyDescent="0.2">
      <c r="A9196" s="1" t="s">
        <v>16680</v>
      </c>
      <c r="B9196">
        <v>9196</v>
      </c>
      <c r="C9196">
        <f t="shared" si="143"/>
        <v>-0.51792717030526592</v>
      </c>
      <c r="D9196">
        <v>0.30343999999999999</v>
      </c>
    </row>
    <row r="9197" spans="1:4" x14ac:dyDescent="0.2">
      <c r="A9197" s="1" t="s">
        <v>8392</v>
      </c>
      <c r="B9197">
        <v>9197</v>
      </c>
      <c r="C9197">
        <f t="shared" si="143"/>
        <v>-0.14246849753325938</v>
      </c>
      <c r="D9197">
        <v>0.72033000000000003</v>
      </c>
    </row>
    <row r="9198" spans="1:4" x14ac:dyDescent="0.2">
      <c r="A9198" s="1" t="s">
        <v>20518</v>
      </c>
      <c r="B9198">
        <v>9198</v>
      </c>
      <c r="C9198">
        <f t="shared" si="143"/>
        <v>-7.0666958300074131E-3</v>
      </c>
      <c r="D9198">
        <v>0.98385999999999996</v>
      </c>
    </row>
    <row r="9199" spans="1:4" x14ac:dyDescent="0.2">
      <c r="A9199" s="1" t="s">
        <v>3163</v>
      </c>
      <c r="B9199">
        <v>9199</v>
      </c>
      <c r="C9199">
        <f t="shared" si="143"/>
        <v>-4.4803092154217225E-2</v>
      </c>
      <c r="D9199">
        <v>0.90198</v>
      </c>
    </row>
    <row r="9200" spans="1:4" x14ac:dyDescent="0.2">
      <c r="A9200" s="1" t="s">
        <v>5819</v>
      </c>
      <c r="B9200">
        <v>9200</v>
      </c>
      <c r="C9200">
        <f t="shared" si="143"/>
        <v>-8.629738361808631E-2</v>
      </c>
      <c r="D9200">
        <v>0.81979000000000002</v>
      </c>
    </row>
    <row r="9201" spans="1:4" x14ac:dyDescent="0.2">
      <c r="A9201" s="1" t="s">
        <v>6692</v>
      </c>
      <c r="B9201">
        <v>9201</v>
      </c>
      <c r="C9201">
        <f t="shared" si="143"/>
        <v>-0.27262956652734038</v>
      </c>
      <c r="D9201">
        <v>0.53378999999999999</v>
      </c>
    </row>
    <row r="9202" spans="1:4" x14ac:dyDescent="0.2">
      <c r="A9202" s="1" t="s">
        <v>7767</v>
      </c>
      <c r="B9202">
        <v>9202</v>
      </c>
      <c r="C9202">
        <f t="shared" si="143"/>
        <v>-0.28207165920370253</v>
      </c>
      <c r="D9202">
        <v>0.52231000000000005</v>
      </c>
    </row>
    <row r="9203" spans="1:4" x14ac:dyDescent="0.2">
      <c r="A9203" s="1" t="s">
        <v>2482</v>
      </c>
      <c r="B9203">
        <v>9203</v>
      </c>
      <c r="C9203">
        <f t="shared" si="143"/>
        <v>-3.7157318798757548E-2</v>
      </c>
      <c r="D9203">
        <v>0.91800000000000004</v>
      </c>
    </row>
    <row r="9204" spans="1:4" x14ac:dyDescent="0.2">
      <c r="A9204" s="1" t="s">
        <v>834</v>
      </c>
      <c r="B9204">
        <v>9205</v>
      </c>
      <c r="C9204">
        <f t="shared" si="143"/>
        <v>-2.6078206051142434E-2</v>
      </c>
      <c r="D9204">
        <v>0.94172</v>
      </c>
    </row>
    <row r="9205" spans="1:4" x14ac:dyDescent="0.2">
      <c r="A9205" s="1" t="s">
        <v>2125</v>
      </c>
      <c r="B9205">
        <v>9204</v>
      </c>
      <c r="C9205">
        <f t="shared" si="143"/>
        <v>-0.20074907611548143</v>
      </c>
      <c r="D9205">
        <v>0.62987000000000004</v>
      </c>
    </row>
    <row r="9206" spans="1:4" x14ac:dyDescent="0.2">
      <c r="A9206" s="1" t="s">
        <v>20280</v>
      </c>
      <c r="B9206">
        <v>9206</v>
      </c>
      <c r="C9206">
        <f t="shared" si="143"/>
        <v>-7.0666958300074131E-3</v>
      </c>
      <c r="D9206">
        <v>0.98385999999999996</v>
      </c>
    </row>
    <row r="9207" spans="1:4" x14ac:dyDescent="0.2">
      <c r="A9207" s="1" t="s">
        <v>14287</v>
      </c>
      <c r="B9207">
        <v>9207</v>
      </c>
      <c r="C9207">
        <f t="shared" si="143"/>
        <v>-0.42901365240306683</v>
      </c>
      <c r="D9207">
        <v>0.37237999999999999</v>
      </c>
    </row>
    <row r="9208" spans="1:4" x14ac:dyDescent="0.2">
      <c r="A9208" s="1" t="s">
        <v>1063</v>
      </c>
      <c r="B9208">
        <v>9208</v>
      </c>
      <c r="C9208">
        <f t="shared" si="143"/>
        <v>-2.2463867524070088E-2</v>
      </c>
      <c r="D9208">
        <v>0.94959000000000005</v>
      </c>
    </row>
    <row r="9209" spans="1:4" x14ac:dyDescent="0.2">
      <c r="A9209" s="1" t="s">
        <v>4522</v>
      </c>
      <c r="B9209">
        <v>9209</v>
      </c>
      <c r="C9209">
        <f t="shared" si="143"/>
        <v>-0.27232863677457381</v>
      </c>
      <c r="D9209">
        <v>0.53415999999999997</v>
      </c>
    </row>
    <row r="9210" spans="1:4" x14ac:dyDescent="0.2">
      <c r="A9210" s="1" t="s">
        <v>4801</v>
      </c>
      <c r="B9210">
        <v>9210</v>
      </c>
      <c r="C9210">
        <f t="shared" si="143"/>
        <v>-6.862350358177885E-2</v>
      </c>
      <c r="D9210">
        <v>0.85384000000000004</v>
      </c>
    </row>
    <row r="9211" spans="1:4" x14ac:dyDescent="0.2">
      <c r="A9211" s="1" t="s">
        <v>6056</v>
      </c>
      <c r="B9211">
        <v>9211</v>
      </c>
      <c r="C9211">
        <f t="shared" si="143"/>
        <v>-8.9770587845533253E-2</v>
      </c>
      <c r="D9211">
        <v>0.81325999999999998</v>
      </c>
    </row>
    <row r="9212" spans="1:4" x14ac:dyDescent="0.2">
      <c r="A9212" s="1" t="s">
        <v>20894</v>
      </c>
      <c r="B9212">
        <v>9213</v>
      </c>
      <c r="C9212">
        <f t="shared" si="143"/>
        <v>-7.0666958300074131E-3</v>
      </c>
      <c r="D9212">
        <v>0.98385999999999996</v>
      </c>
    </row>
    <row r="9213" spans="1:4" x14ac:dyDescent="0.2">
      <c r="A9213" s="1" t="s">
        <v>8973</v>
      </c>
      <c r="B9213">
        <v>9212</v>
      </c>
      <c r="C9213">
        <f t="shared" si="143"/>
        <v>-5.5902441386605814E-2</v>
      </c>
      <c r="D9213">
        <v>0.87922</v>
      </c>
    </row>
    <row r="9214" spans="1:4" x14ac:dyDescent="0.2">
      <c r="A9214" s="1" t="s">
        <v>8877</v>
      </c>
      <c r="B9214">
        <v>9214</v>
      </c>
      <c r="C9214">
        <f t="shared" si="143"/>
        <v>-0.15387328088094518</v>
      </c>
      <c r="D9214">
        <v>0.70165999999999995</v>
      </c>
    </row>
    <row r="9215" spans="1:4" x14ac:dyDescent="0.2">
      <c r="A9215" s="1" t="s">
        <v>10524</v>
      </c>
      <c r="B9215">
        <v>9215</v>
      </c>
      <c r="C9215">
        <f t="shared" si="143"/>
        <v>-0.21136504837989462</v>
      </c>
      <c r="D9215">
        <v>0.61465999999999998</v>
      </c>
    </row>
    <row r="9216" spans="1:4" x14ac:dyDescent="0.2">
      <c r="A9216" s="1" t="s">
        <v>20179</v>
      </c>
      <c r="B9216">
        <v>9216</v>
      </c>
      <c r="C9216">
        <f t="shared" si="143"/>
        <v>-2.2690401680953891</v>
      </c>
      <c r="D9216">
        <v>5.3822000000000002E-3</v>
      </c>
    </row>
    <row r="9217" spans="1:4" x14ac:dyDescent="0.2">
      <c r="A9217" s="1" t="s">
        <v>18108</v>
      </c>
      <c r="B9217">
        <v>9217</v>
      </c>
      <c r="C9217">
        <f t="shared" ref="C9217:C9280" si="144">LOG10(D9217)</f>
        <v>-0.32822567332740349</v>
      </c>
      <c r="D9217">
        <v>0.46965000000000001</v>
      </c>
    </row>
    <row r="9218" spans="1:4" x14ac:dyDescent="0.2">
      <c r="A9218" s="1" t="s">
        <v>1783</v>
      </c>
      <c r="B9218">
        <v>9218</v>
      </c>
      <c r="C9218">
        <f t="shared" si="144"/>
        <v>-0.10894225936304217</v>
      </c>
      <c r="D9218">
        <v>0.77814000000000005</v>
      </c>
    </row>
    <row r="9219" spans="1:4" x14ac:dyDescent="0.2">
      <c r="A9219" s="1" t="s">
        <v>2494</v>
      </c>
      <c r="B9219">
        <v>9219</v>
      </c>
      <c r="C9219">
        <f t="shared" si="144"/>
        <v>-3.7346595106788755E-2</v>
      </c>
      <c r="D9219">
        <v>0.91759999999999997</v>
      </c>
    </row>
    <row r="9220" spans="1:4" x14ac:dyDescent="0.2">
      <c r="A9220" s="1" t="s">
        <v>18926</v>
      </c>
      <c r="B9220">
        <v>9220</v>
      </c>
      <c r="C9220">
        <f t="shared" si="144"/>
        <v>-1.7713430418910647</v>
      </c>
      <c r="D9220">
        <v>1.6930000000000001E-2</v>
      </c>
    </row>
    <row r="9221" spans="1:4" x14ac:dyDescent="0.2">
      <c r="A9221" s="1" t="s">
        <v>1697</v>
      </c>
      <c r="B9221">
        <v>9221</v>
      </c>
      <c r="C9221">
        <f t="shared" si="144"/>
        <v>-8.2258239703489014E-2</v>
      </c>
      <c r="D9221">
        <v>0.82745000000000002</v>
      </c>
    </row>
    <row r="9222" spans="1:4" x14ac:dyDescent="0.2">
      <c r="A9222" s="1" t="s">
        <v>20176</v>
      </c>
      <c r="B9222">
        <v>9222</v>
      </c>
      <c r="C9222">
        <f t="shared" si="144"/>
        <v>-2.5661341999976468</v>
      </c>
      <c r="D9222">
        <v>2.7155999999999999E-3</v>
      </c>
    </row>
    <row r="9223" spans="1:4" x14ac:dyDescent="0.2">
      <c r="A9223" s="1" t="s">
        <v>6437</v>
      </c>
      <c r="B9223">
        <v>9223</v>
      </c>
      <c r="C9223">
        <f t="shared" si="144"/>
        <v>-0.27593723279708299</v>
      </c>
      <c r="D9223">
        <v>0.52973999999999999</v>
      </c>
    </row>
    <row r="9224" spans="1:4" x14ac:dyDescent="0.2">
      <c r="A9224" s="1" t="s">
        <v>12535</v>
      </c>
      <c r="B9224">
        <v>9224</v>
      </c>
      <c r="C9224">
        <f t="shared" si="144"/>
        <v>-1.1890621584579084</v>
      </c>
      <c r="D9224">
        <v>6.4704999999999999E-2</v>
      </c>
    </row>
    <row r="9225" spans="1:4" x14ac:dyDescent="0.2">
      <c r="A9225" s="1" t="s">
        <v>11241</v>
      </c>
      <c r="B9225">
        <v>9225</v>
      </c>
      <c r="C9225">
        <f t="shared" si="144"/>
        <v>-0.78922681952982543</v>
      </c>
      <c r="D9225">
        <v>0.16247</v>
      </c>
    </row>
    <row r="9226" spans="1:4" x14ac:dyDescent="0.2">
      <c r="A9226" s="1" t="s">
        <v>4731</v>
      </c>
      <c r="B9226">
        <v>9226</v>
      </c>
      <c r="C9226">
        <f t="shared" si="144"/>
        <v>-6.7597270603304324E-2</v>
      </c>
      <c r="D9226">
        <v>0.85585999999999995</v>
      </c>
    </row>
    <row r="9227" spans="1:4" x14ac:dyDescent="0.2">
      <c r="A9227" s="1" t="s">
        <v>13553</v>
      </c>
      <c r="B9227">
        <v>9227</v>
      </c>
      <c r="C9227">
        <f t="shared" si="144"/>
        <v>-0.38188911826282579</v>
      </c>
      <c r="D9227">
        <v>0.41505999999999998</v>
      </c>
    </row>
    <row r="9228" spans="1:4" x14ac:dyDescent="0.2">
      <c r="A9228" s="1" t="s">
        <v>7651</v>
      </c>
      <c r="B9228">
        <v>9228</v>
      </c>
      <c r="C9228">
        <f t="shared" si="144"/>
        <v>-0.14601600215361027</v>
      </c>
      <c r="D9228">
        <v>0.71447000000000005</v>
      </c>
    </row>
    <row r="9229" spans="1:4" x14ac:dyDescent="0.2">
      <c r="A9229" s="1" t="s">
        <v>12567</v>
      </c>
      <c r="B9229">
        <v>9229</v>
      </c>
      <c r="C9229">
        <f t="shared" si="144"/>
        <v>-0.15296437190320836</v>
      </c>
      <c r="D9229">
        <v>0.70313000000000003</v>
      </c>
    </row>
    <row r="9230" spans="1:4" x14ac:dyDescent="0.2">
      <c r="A9230" s="1" t="s">
        <v>6024</v>
      </c>
      <c r="B9230">
        <v>9230</v>
      </c>
      <c r="C9230">
        <f t="shared" si="144"/>
        <v>-0.77645214409140739</v>
      </c>
      <c r="D9230">
        <v>0.16732</v>
      </c>
    </row>
    <row r="9231" spans="1:4" x14ac:dyDescent="0.2">
      <c r="A9231" s="1" t="s">
        <v>4383</v>
      </c>
      <c r="B9231">
        <v>9231</v>
      </c>
      <c r="C9231">
        <f t="shared" si="144"/>
        <v>-0.12479978460522587</v>
      </c>
      <c r="D9231">
        <v>0.75024000000000002</v>
      </c>
    </row>
    <row r="9232" spans="1:4" x14ac:dyDescent="0.2">
      <c r="A9232" s="1" t="s">
        <v>18079</v>
      </c>
      <c r="B9232">
        <v>9232</v>
      </c>
      <c r="C9232">
        <f t="shared" si="144"/>
        <v>-0.94130831718077002</v>
      </c>
      <c r="D9232">
        <v>0.11447</v>
      </c>
    </row>
    <row r="9233" spans="1:4" x14ac:dyDescent="0.2">
      <c r="A9233" s="1" t="s">
        <v>10510</v>
      </c>
      <c r="B9233">
        <v>9233</v>
      </c>
      <c r="C9233">
        <f t="shared" si="144"/>
        <v>-0.28514236520333275</v>
      </c>
      <c r="D9233">
        <v>0.51863000000000004</v>
      </c>
    </row>
    <row r="9234" spans="1:4" x14ac:dyDescent="0.2">
      <c r="A9234" s="1" t="s">
        <v>8384</v>
      </c>
      <c r="B9234">
        <v>9234</v>
      </c>
      <c r="C9234">
        <f t="shared" si="144"/>
        <v>-0.21507617086527986</v>
      </c>
      <c r="D9234">
        <v>0.60943000000000003</v>
      </c>
    </row>
    <row r="9235" spans="1:4" x14ac:dyDescent="0.2">
      <c r="A9235" s="1" t="s">
        <v>20396</v>
      </c>
      <c r="B9235">
        <v>9235</v>
      </c>
      <c r="C9235">
        <f t="shared" si="144"/>
        <v>-7.0666958300074131E-3</v>
      </c>
      <c r="D9235">
        <v>0.98385999999999996</v>
      </c>
    </row>
    <row r="9236" spans="1:4" x14ac:dyDescent="0.2">
      <c r="A9236" s="1" t="s">
        <v>18656</v>
      </c>
      <c r="B9236">
        <v>9236</v>
      </c>
      <c r="C9236">
        <f t="shared" si="144"/>
        <v>-0.9324456233064965</v>
      </c>
      <c r="D9236">
        <v>0.11683</v>
      </c>
    </row>
    <row r="9237" spans="1:4" x14ac:dyDescent="0.2">
      <c r="A9237" s="1" t="s">
        <v>16953</v>
      </c>
      <c r="B9237">
        <v>9237</v>
      </c>
      <c r="C9237">
        <f t="shared" si="144"/>
        <v>-0.58123482500552226</v>
      </c>
      <c r="D9237">
        <v>0.26228000000000001</v>
      </c>
    </row>
    <row r="9238" spans="1:4" x14ac:dyDescent="0.2">
      <c r="A9238" s="1" t="s">
        <v>20904</v>
      </c>
      <c r="B9238">
        <v>9238</v>
      </c>
      <c r="C9238">
        <f t="shared" si="144"/>
        <v>-7.0666958300074131E-3</v>
      </c>
      <c r="D9238">
        <v>0.98385999999999996</v>
      </c>
    </row>
    <row r="9239" spans="1:4" x14ac:dyDescent="0.2">
      <c r="A9239" s="1" t="s">
        <v>5837</v>
      </c>
      <c r="B9239">
        <v>9239</v>
      </c>
      <c r="C9239">
        <f t="shared" si="144"/>
        <v>-0.58801012321114066</v>
      </c>
      <c r="D9239">
        <v>0.25822000000000001</v>
      </c>
    </row>
    <row r="9240" spans="1:4" x14ac:dyDescent="0.2">
      <c r="A9240" s="1" t="s">
        <v>13644</v>
      </c>
      <c r="B9240">
        <v>9241</v>
      </c>
      <c r="C9240">
        <f t="shared" si="144"/>
        <v>-0.14560285702418338</v>
      </c>
      <c r="D9240">
        <v>0.71514999999999995</v>
      </c>
    </row>
    <row r="9241" spans="1:4" x14ac:dyDescent="0.2">
      <c r="A9241" s="1" t="s">
        <v>10805</v>
      </c>
      <c r="B9241">
        <v>9240</v>
      </c>
      <c r="C9241">
        <f t="shared" si="144"/>
        <v>-0.40356785765091813</v>
      </c>
      <c r="D9241">
        <v>0.39484999999999998</v>
      </c>
    </row>
    <row r="9242" spans="1:4" x14ac:dyDescent="0.2">
      <c r="A9242" s="1" t="s">
        <v>16021</v>
      </c>
      <c r="B9242">
        <v>9242</v>
      </c>
      <c r="C9242">
        <f t="shared" si="144"/>
        <v>-0.61141927802534235</v>
      </c>
      <c r="D9242">
        <v>0.24467</v>
      </c>
    </row>
    <row r="9243" spans="1:4" x14ac:dyDescent="0.2">
      <c r="A9243" s="1" t="s">
        <v>12846</v>
      </c>
      <c r="B9243">
        <v>9243</v>
      </c>
      <c r="C9243">
        <f t="shared" si="144"/>
        <v>-0.39396276682650061</v>
      </c>
      <c r="D9243">
        <v>0.40367999999999998</v>
      </c>
    </row>
    <row r="9244" spans="1:4" x14ac:dyDescent="0.2">
      <c r="A9244" s="1" t="s">
        <v>19313</v>
      </c>
      <c r="B9244">
        <v>9244</v>
      </c>
      <c r="C9244">
        <f t="shared" si="144"/>
        <v>-0.34267638288785357</v>
      </c>
      <c r="D9244">
        <v>0.45428000000000002</v>
      </c>
    </row>
    <row r="9245" spans="1:4" x14ac:dyDescent="0.2">
      <c r="A9245" s="1" t="s">
        <v>20119</v>
      </c>
      <c r="B9245">
        <v>9245</v>
      </c>
      <c r="C9245">
        <f t="shared" si="144"/>
        <v>-0.96034797641807623</v>
      </c>
      <c r="D9245">
        <v>0.10956</v>
      </c>
    </row>
    <row r="9246" spans="1:4" x14ac:dyDescent="0.2">
      <c r="A9246" s="1" t="s">
        <v>20517</v>
      </c>
      <c r="B9246">
        <v>9246</v>
      </c>
      <c r="C9246">
        <f t="shared" si="144"/>
        <v>-7.0666958300074131E-3</v>
      </c>
      <c r="D9246">
        <v>0.98385999999999996</v>
      </c>
    </row>
    <row r="9247" spans="1:4" x14ac:dyDescent="0.2">
      <c r="A9247" s="1" t="s">
        <v>20516</v>
      </c>
      <c r="B9247">
        <v>9247</v>
      </c>
      <c r="C9247">
        <f t="shared" si="144"/>
        <v>-7.0666958300074131E-3</v>
      </c>
      <c r="D9247">
        <v>0.98385999999999996</v>
      </c>
    </row>
    <row r="9248" spans="1:4" x14ac:dyDescent="0.2">
      <c r="A9248" s="1" t="s">
        <v>15098</v>
      </c>
      <c r="B9248">
        <v>9248</v>
      </c>
      <c r="C9248">
        <f t="shared" si="144"/>
        <v>-0.50173080955934291</v>
      </c>
      <c r="D9248">
        <v>0.31497000000000003</v>
      </c>
    </row>
    <row r="9249" spans="1:4" x14ac:dyDescent="0.2">
      <c r="A9249" s="1" t="s">
        <v>16899</v>
      </c>
      <c r="B9249">
        <v>9249</v>
      </c>
      <c r="C9249">
        <f t="shared" si="144"/>
        <v>-0.24246732661016848</v>
      </c>
      <c r="D9249">
        <v>0.57218000000000002</v>
      </c>
    </row>
    <row r="9250" spans="1:4" x14ac:dyDescent="0.2">
      <c r="A9250" s="1" t="s">
        <v>16296</v>
      </c>
      <c r="B9250">
        <v>9250</v>
      </c>
      <c r="C9250">
        <f t="shared" si="144"/>
        <v>-0.6460260976789941</v>
      </c>
      <c r="D9250">
        <v>0.22592999999999999</v>
      </c>
    </row>
    <row r="9251" spans="1:4" x14ac:dyDescent="0.2">
      <c r="A9251" s="1" t="s">
        <v>17858</v>
      </c>
      <c r="B9251">
        <v>9251</v>
      </c>
      <c r="C9251">
        <f t="shared" si="144"/>
        <v>-0.43528660377882639</v>
      </c>
      <c r="D9251">
        <v>0.36703999999999998</v>
      </c>
    </row>
    <row r="9252" spans="1:4" x14ac:dyDescent="0.2">
      <c r="A9252" s="1" t="s">
        <v>8921</v>
      </c>
      <c r="B9252">
        <v>9252</v>
      </c>
      <c r="C9252">
        <f t="shared" si="144"/>
        <v>-0.66596868497955131</v>
      </c>
      <c r="D9252">
        <v>0.21579000000000001</v>
      </c>
    </row>
    <row r="9253" spans="1:4" x14ac:dyDescent="0.2">
      <c r="A9253" s="1" t="s">
        <v>13410</v>
      </c>
      <c r="B9253">
        <v>9253</v>
      </c>
      <c r="C9253">
        <f t="shared" si="144"/>
        <v>-0.18141784066927283</v>
      </c>
      <c r="D9253">
        <v>0.65854000000000001</v>
      </c>
    </row>
    <row r="9254" spans="1:4" x14ac:dyDescent="0.2">
      <c r="A9254" s="1" t="s">
        <v>7631</v>
      </c>
      <c r="B9254">
        <v>9254</v>
      </c>
      <c r="C9254">
        <f t="shared" si="144"/>
        <v>-0.12374750963517318</v>
      </c>
      <c r="D9254">
        <v>0.75205999999999995</v>
      </c>
    </row>
    <row r="9255" spans="1:4" x14ac:dyDescent="0.2">
      <c r="A9255" s="1" t="s">
        <v>11886</v>
      </c>
      <c r="B9255">
        <v>9255</v>
      </c>
      <c r="C9255">
        <f t="shared" si="144"/>
        <v>-0.40642597600243918</v>
      </c>
      <c r="D9255">
        <v>0.39226</v>
      </c>
    </row>
    <row r="9256" spans="1:4" x14ac:dyDescent="0.2">
      <c r="A9256" s="1" t="s">
        <v>16087</v>
      </c>
      <c r="B9256">
        <v>9256</v>
      </c>
      <c r="C9256">
        <f t="shared" si="144"/>
        <v>-1.0462258159229747</v>
      </c>
      <c r="D9256">
        <v>8.9902999999999997E-2</v>
      </c>
    </row>
    <row r="9257" spans="1:4" x14ac:dyDescent="0.2">
      <c r="A9257" s="1" t="s">
        <v>7521</v>
      </c>
      <c r="B9257">
        <v>9257</v>
      </c>
      <c r="C9257">
        <f t="shared" si="144"/>
        <v>-0.98134110241448236</v>
      </c>
      <c r="D9257">
        <v>0.10439</v>
      </c>
    </row>
    <row r="9258" spans="1:4" x14ac:dyDescent="0.2">
      <c r="A9258" s="1" t="s">
        <v>498</v>
      </c>
      <c r="B9258">
        <v>9258</v>
      </c>
      <c r="C9258">
        <f t="shared" si="144"/>
        <v>-1.78735559205669E-2</v>
      </c>
      <c r="D9258">
        <v>0.95967999999999998</v>
      </c>
    </row>
    <row r="9259" spans="1:4" x14ac:dyDescent="0.2">
      <c r="A9259" s="1" t="s">
        <v>19222</v>
      </c>
      <c r="B9259">
        <v>9259</v>
      </c>
      <c r="C9259">
        <f t="shared" si="144"/>
        <v>-0.31384654844380272</v>
      </c>
      <c r="D9259">
        <v>0.48546</v>
      </c>
    </row>
    <row r="9260" spans="1:4" x14ac:dyDescent="0.2">
      <c r="A9260" s="1" t="s">
        <v>5954</v>
      </c>
      <c r="B9260">
        <v>9260</v>
      </c>
      <c r="C9260">
        <f t="shared" si="144"/>
        <v>-0.27699609776307627</v>
      </c>
      <c r="D9260">
        <v>0.52844999999999998</v>
      </c>
    </row>
    <row r="9261" spans="1:4" x14ac:dyDescent="0.2">
      <c r="A9261" s="1" t="s">
        <v>3285</v>
      </c>
      <c r="B9261">
        <v>9261</v>
      </c>
      <c r="C9261">
        <f t="shared" si="144"/>
        <v>-6.0715429636314135E-2</v>
      </c>
      <c r="D9261">
        <v>0.86953000000000003</v>
      </c>
    </row>
    <row r="9262" spans="1:4" x14ac:dyDescent="0.2">
      <c r="A9262" s="1" t="s">
        <v>18547</v>
      </c>
      <c r="B9262">
        <v>9262</v>
      </c>
      <c r="C9262">
        <f t="shared" si="144"/>
        <v>-0.47083923827886565</v>
      </c>
      <c r="D9262">
        <v>0.33818999999999999</v>
      </c>
    </row>
    <row r="9263" spans="1:4" x14ac:dyDescent="0.2">
      <c r="A9263" s="1" t="s">
        <v>18222</v>
      </c>
      <c r="B9263">
        <v>9263</v>
      </c>
      <c r="C9263">
        <f t="shared" si="144"/>
        <v>-0.299789686243979</v>
      </c>
      <c r="D9263">
        <v>0.50143000000000004</v>
      </c>
    </row>
    <row r="9264" spans="1:4" x14ac:dyDescent="0.2">
      <c r="A9264" s="1" t="s">
        <v>18034</v>
      </c>
      <c r="B9264">
        <v>9264</v>
      </c>
      <c r="C9264">
        <f t="shared" si="144"/>
        <v>-0.94965891816591563</v>
      </c>
      <c r="D9264">
        <v>0.11229</v>
      </c>
    </row>
    <row r="9265" spans="1:4" x14ac:dyDescent="0.2">
      <c r="A9265" s="1" t="s">
        <v>9626</v>
      </c>
      <c r="B9265">
        <v>9265</v>
      </c>
      <c r="C9265">
        <f t="shared" si="144"/>
        <v>-0.24136057286746387</v>
      </c>
      <c r="D9265">
        <v>0.57364000000000004</v>
      </c>
    </row>
    <row r="9266" spans="1:4" x14ac:dyDescent="0.2">
      <c r="A9266" s="1" t="s">
        <v>3457</v>
      </c>
      <c r="B9266">
        <v>9266</v>
      </c>
      <c r="C9266">
        <f t="shared" si="144"/>
        <v>-0.38348247658519713</v>
      </c>
      <c r="D9266">
        <v>0.41354000000000002</v>
      </c>
    </row>
    <row r="9267" spans="1:4" x14ac:dyDescent="0.2">
      <c r="A9267" s="1" t="s">
        <v>11571</v>
      </c>
      <c r="B9267">
        <v>9267</v>
      </c>
      <c r="C9267">
        <f t="shared" si="144"/>
        <v>-0.26035646556828762</v>
      </c>
      <c r="D9267">
        <v>0.54908999999999997</v>
      </c>
    </row>
    <row r="9268" spans="1:4" x14ac:dyDescent="0.2">
      <c r="A9268" s="1" t="s">
        <v>13228</v>
      </c>
      <c r="B9268">
        <v>9268</v>
      </c>
      <c r="C9268">
        <f t="shared" si="144"/>
        <v>-0.45350669097182306</v>
      </c>
      <c r="D9268">
        <v>0.35196</v>
      </c>
    </row>
    <row r="9269" spans="1:4" x14ac:dyDescent="0.2">
      <c r="A9269" s="1" t="s">
        <v>8894</v>
      </c>
      <c r="B9269">
        <v>9269</v>
      </c>
      <c r="C9269">
        <f t="shared" si="144"/>
        <v>-0.30434324006380969</v>
      </c>
      <c r="D9269">
        <v>0.49619999999999997</v>
      </c>
    </row>
    <row r="9270" spans="1:4" x14ac:dyDescent="0.2">
      <c r="A9270" s="1" t="s">
        <v>6369</v>
      </c>
      <c r="B9270">
        <v>9270</v>
      </c>
      <c r="C9270">
        <f t="shared" si="144"/>
        <v>-0.42047934541535492</v>
      </c>
      <c r="D9270">
        <v>0.37977</v>
      </c>
    </row>
    <row r="9271" spans="1:4" x14ac:dyDescent="0.2">
      <c r="A9271" s="1" t="s">
        <v>9360</v>
      </c>
      <c r="B9271">
        <v>9271</v>
      </c>
      <c r="C9271">
        <f t="shared" si="144"/>
        <v>-0.16543307242969121</v>
      </c>
      <c r="D9271">
        <v>0.68323</v>
      </c>
    </row>
    <row r="9272" spans="1:4" x14ac:dyDescent="0.2">
      <c r="A9272" s="1" t="s">
        <v>47</v>
      </c>
      <c r="B9272">
        <v>9272</v>
      </c>
      <c r="C9272">
        <f t="shared" si="144"/>
        <v>-0.71928508050899298</v>
      </c>
      <c r="D9272">
        <v>0.19086</v>
      </c>
    </row>
    <row r="9273" spans="1:4" x14ac:dyDescent="0.2">
      <c r="A9273" s="1" t="s">
        <v>14117</v>
      </c>
      <c r="B9273">
        <v>9273</v>
      </c>
      <c r="C9273">
        <f t="shared" si="144"/>
        <v>-0.39345741686543023</v>
      </c>
      <c r="D9273">
        <v>0.40415000000000001</v>
      </c>
    </row>
    <row r="9274" spans="1:4" x14ac:dyDescent="0.2">
      <c r="A9274" s="1" t="s">
        <v>18517</v>
      </c>
      <c r="B9274">
        <v>9274</v>
      </c>
      <c r="C9274">
        <f t="shared" si="144"/>
        <v>-0.21500491430511751</v>
      </c>
      <c r="D9274">
        <v>0.60953000000000002</v>
      </c>
    </row>
    <row r="9275" spans="1:4" x14ac:dyDescent="0.2">
      <c r="A9275" s="1" t="s">
        <v>9862</v>
      </c>
      <c r="B9275">
        <v>9275</v>
      </c>
      <c r="C9275">
        <f t="shared" si="144"/>
        <v>-0.34819882128285257</v>
      </c>
      <c r="D9275">
        <v>0.44853999999999999</v>
      </c>
    </row>
    <row r="9276" spans="1:4" x14ac:dyDescent="0.2">
      <c r="A9276" s="1" t="s">
        <v>10508</v>
      </c>
      <c r="B9276">
        <v>9276</v>
      </c>
      <c r="C9276">
        <f t="shared" si="144"/>
        <v>-0.9724057881737741</v>
      </c>
      <c r="D9276">
        <v>0.10656</v>
      </c>
    </row>
    <row r="9277" spans="1:4" x14ac:dyDescent="0.2">
      <c r="A9277" s="1" t="s">
        <v>19667</v>
      </c>
      <c r="B9277">
        <v>9277</v>
      </c>
      <c r="C9277">
        <f t="shared" si="144"/>
        <v>-0.48916019855063941</v>
      </c>
      <c r="D9277">
        <v>0.32422000000000001</v>
      </c>
    </row>
    <row r="9278" spans="1:4" x14ac:dyDescent="0.2">
      <c r="A9278" s="1" t="s">
        <v>3048</v>
      </c>
      <c r="B9278">
        <v>9278</v>
      </c>
      <c r="C9278">
        <f t="shared" si="144"/>
        <v>-4.4134336013712354E-2</v>
      </c>
      <c r="D9278">
        <v>0.90337000000000001</v>
      </c>
    </row>
    <row r="9279" spans="1:4" x14ac:dyDescent="0.2">
      <c r="A9279" s="1" t="s">
        <v>1719</v>
      </c>
      <c r="B9279">
        <v>9279</v>
      </c>
      <c r="C9279">
        <f t="shared" si="144"/>
        <v>-0.25564442038227403</v>
      </c>
      <c r="D9279">
        <v>0.55508000000000002</v>
      </c>
    </row>
    <row r="9280" spans="1:4" x14ac:dyDescent="0.2">
      <c r="A9280" s="1" t="s">
        <v>5355</v>
      </c>
      <c r="B9280">
        <v>9280</v>
      </c>
      <c r="C9280">
        <f t="shared" si="144"/>
        <v>-0.6619620650968755</v>
      </c>
      <c r="D9280">
        <v>0.21779000000000001</v>
      </c>
    </row>
    <row r="9281" spans="1:4" x14ac:dyDescent="0.2">
      <c r="A9281" s="1" t="s">
        <v>14493</v>
      </c>
      <c r="B9281">
        <v>9281</v>
      </c>
      <c r="C9281">
        <f t="shared" ref="C9281:C9344" si="145">LOG10(D9281)</f>
        <v>-0.22101714855605339</v>
      </c>
      <c r="D9281">
        <v>0.60114999999999996</v>
      </c>
    </row>
    <row r="9282" spans="1:4" x14ac:dyDescent="0.2">
      <c r="A9282" s="1" t="s">
        <v>17153</v>
      </c>
      <c r="B9282">
        <v>9282</v>
      </c>
      <c r="C9282">
        <f t="shared" si="145"/>
        <v>-0.4517580335939067</v>
      </c>
      <c r="D9282">
        <v>0.35338000000000003</v>
      </c>
    </row>
    <row r="9283" spans="1:4" x14ac:dyDescent="0.2">
      <c r="A9283" s="1" t="s">
        <v>13669</v>
      </c>
      <c r="B9283">
        <v>9283</v>
      </c>
      <c r="C9283">
        <f t="shared" si="145"/>
        <v>-0.74268148690236147</v>
      </c>
      <c r="D9283">
        <v>0.18085000000000001</v>
      </c>
    </row>
    <row r="9284" spans="1:4" x14ac:dyDescent="0.2">
      <c r="A9284" s="1" t="s">
        <v>6143</v>
      </c>
      <c r="B9284">
        <v>9284</v>
      </c>
      <c r="C9284">
        <f t="shared" si="145"/>
        <v>-0.15817769568563875</v>
      </c>
      <c r="D9284">
        <v>0.69474000000000002</v>
      </c>
    </row>
    <row r="9285" spans="1:4" x14ac:dyDescent="0.2">
      <c r="A9285" s="1" t="s">
        <v>18999</v>
      </c>
      <c r="B9285">
        <v>9285</v>
      </c>
      <c r="C9285">
        <f t="shared" si="145"/>
        <v>-1.1859589430801094</v>
      </c>
      <c r="D9285">
        <v>6.5169000000000005E-2</v>
      </c>
    </row>
    <row r="9286" spans="1:4" x14ac:dyDescent="0.2">
      <c r="A9286" s="1" t="s">
        <v>7992</v>
      </c>
      <c r="B9286">
        <v>9286</v>
      </c>
      <c r="C9286">
        <f t="shared" si="145"/>
        <v>-0.27802459841404653</v>
      </c>
      <c r="D9286">
        <v>0.5272</v>
      </c>
    </row>
    <row r="9287" spans="1:4" x14ac:dyDescent="0.2">
      <c r="A9287" s="1" t="s">
        <v>20488</v>
      </c>
      <c r="B9287">
        <v>9287</v>
      </c>
      <c r="C9287">
        <f t="shared" si="145"/>
        <v>-7.0666958300074131E-3</v>
      </c>
      <c r="D9287">
        <v>0.98385999999999996</v>
      </c>
    </row>
    <row r="9288" spans="1:4" x14ac:dyDescent="0.2">
      <c r="A9288" s="1" t="s">
        <v>6481</v>
      </c>
      <c r="B9288">
        <v>9288</v>
      </c>
      <c r="C9288">
        <f t="shared" si="145"/>
        <v>-0.46024662894062124</v>
      </c>
      <c r="D9288">
        <v>0.34654000000000001</v>
      </c>
    </row>
    <row r="9289" spans="1:4" x14ac:dyDescent="0.2">
      <c r="A9289" s="1" t="s">
        <v>14580</v>
      </c>
      <c r="B9289">
        <v>9289</v>
      </c>
      <c r="C9289">
        <f t="shared" si="145"/>
        <v>-0.25641968774662693</v>
      </c>
      <c r="D9289">
        <v>0.55408999999999997</v>
      </c>
    </row>
    <row r="9290" spans="1:4" x14ac:dyDescent="0.2">
      <c r="A9290" s="1" t="s">
        <v>4975</v>
      </c>
      <c r="B9290">
        <v>9290</v>
      </c>
      <c r="C9290">
        <f t="shared" si="145"/>
        <v>-7.0785496262606148E-2</v>
      </c>
      <c r="D9290">
        <v>0.84960000000000002</v>
      </c>
    </row>
    <row r="9291" spans="1:4" x14ac:dyDescent="0.2">
      <c r="A9291" s="1" t="s">
        <v>6748</v>
      </c>
      <c r="B9291">
        <v>9291</v>
      </c>
      <c r="C9291">
        <f t="shared" si="145"/>
        <v>-0.2770371910575104</v>
      </c>
      <c r="D9291">
        <v>0.52839999999999998</v>
      </c>
    </row>
    <row r="9292" spans="1:4" x14ac:dyDescent="0.2">
      <c r="A9292" s="1" t="s">
        <v>8621</v>
      </c>
      <c r="B9292">
        <v>9292</v>
      </c>
      <c r="C9292">
        <f t="shared" si="145"/>
        <v>-9.5041144911529554E-2</v>
      </c>
      <c r="D9292">
        <v>0.80345</v>
      </c>
    </row>
    <row r="9293" spans="1:4" x14ac:dyDescent="0.2">
      <c r="A9293" s="1" t="s">
        <v>9753</v>
      </c>
      <c r="B9293">
        <v>9293</v>
      </c>
      <c r="C9293">
        <f t="shared" si="145"/>
        <v>-0.99684116604913797</v>
      </c>
      <c r="D9293">
        <v>0.10073</v>
      </c>
    </row>
    <row r="9294" spans="1:4" x14ac:dyDescent="0.2">
      <c r="A9294" s="1" t="s">
        <v>14634</v>
      </c>
      <c r="B9294">
        <v>9294</v>
      </c>
      <c r="C9294">
        <f t="shared" si="145"/>
        <v>-0.28170595851029051</v>
      </c>
      <c r="D9294">
        <v>0.52275000000000005</v>
      </c>
    </row>
    <row r="9295" spans="1:4" x14ac:dyDescent="0.2">
      <c r="A9295" s="1" t="s">
        <v>7799</v>
      </c>
      <c r="B9295">
        <v>9295</v>
      </c>
      <c r="C9295">
        <f t="shared" si="145"/>
        <v>-0.12697600572048026</v>
      </c>
      <c r="D9295">
        <v>0.74648999999999999</v>
      </c>
    </row>
    <row r="9296" spans="1:4" x14ac:dyDescent="0.2">
      <c r="A9296" s="1" t="s">
        <v>1822</v>
      </c>
      <c r="B9296">
        <v>9296</v>
      </c>
      <c r="C9296">
        <f t="shared" si="145"/>
        <v>-3.3431225416280012E-2</v>
      </c>
      <c r="D9296">
        <v>0.92591000000000001</v>
      </c>
    </row>
    <row r="9297" spans="1:4" x14ac:dyDescent="0.2">
      <c r="A9297" s="1" t="s">
        <v>10316</v>
      </c>
      <c r="B9297">
        <v>9297</v>
      </c>
      <c r="C9297">
        <f t="shared" si="145"/>
        <v>-0.17321276118370788</v>
      </c>
      <c r="D9297">
        <v>0.67110000000000003</v>
      </c>
    </row>
    <row r="9298" spans="1:4" x14ac:dyDescent="0.2">
      <c r="A9298" s="1" t="s">
        <v>16356</v>
      </c>
      <c r="B9298">
        <v>9298</v>
      </c>
      <c r="C9298">
        <f t="shared" si="145"/>
        <v>-0.83502292288911395</v>
      </c>
      <c r="D9298">
        <v>0.14621000000000001</v>
      </c>
    </row>
    <row r="9299" spans="1:4" x14ac:dyDescent="0.2">
      <c r="A9299" s="1" t="s">
        <v>4447</v>
      </c>
      <c r="B9299">
        <v>9299</v>
      </c>
      <c r="C9299">
        <f t="shared" si="145"/>
        <v>-0.27526549546583923</v>
      </c>
      <c r="D9299">
        <v>0.53056000000000003</v>
      </c>
    </row>
    <row r="9300" spans="1:4" x14ac:dyDescent="0.2">
      <c r="A9300" s="1" t="s">
        <v>16560</v>
      </c>
      <c r="B9300">
        <v>9300</v>
      </c>
      <c r="C9300">
        <f t="shared" si="145"/>
        <v>-0.67923077166131351</v>
      </c>
      <c r="D9300">
        <v>0.20930000000000001</v>
      </c>
    </row>
    <row r="9301" spans="1:4" x14ac:dyDescent="0.2">
      <c r="A9301" s="1" t="s">
        <v>10345</v>
      </c>
      <c r="B9301">
        <v>9301</v>
      </c>
      <c r="C9301">
        <f t="shared" si="145"/>
        <v>-0.7091865844391968</v>
      </c>
      <c r="D9301">
        <v>0.19535</v>
      </c>
    </row>
    <row r="9302" spans="1:4" x14ac:dyDescent="0.2">
      <c r="A9302" s="1" t="s">
        <v>4706</v>
      </c>
      <c r="B9302">
        <v>9302</v>
      </c>
      <c r="C9302">
        <f t="shared" si="145"/>
        <v>-1.0960802180501612</v>
      </c>
      <c r="D9302">
        <v>8.0153000000000002E-2</v>
      </c>
    </row>
    <row r="9303" spans="1:4" x14ac:dyDescent="0.2">
      <c r="A9303" s="1" t="s">
        <v>3161</v>
      </c>
      <c r="B9303">
        <v>9303</v>
      </c>
      <c r="C9303">
        <f t="shared" si="145"/>
        <v>-1.0742290985782272</v>
      </c>
      <c r="D9303">
        <v>8.4289000000000003E-2</v>
      </c>
    </row>
    <row r="9304" spans="1:4" x14ac:dyDescent="0.2">
      <c r="A9304" s="1" t="s">
        <v>6817</v>
      </c>
      <c r="B9304">
        <v>9304</v>
      </c>
      <c r="C9304">
        <f t="shared" si="145"/>
        <v>-0.10541258805218659</v>
      </c>
      <c r="D9304">
        <v>0.78449000000000002</v>
      </c>
    </row>
    <row r="9305" spans="1:4" x14ac:dyDescent="0.2">
      <c r="A9305" s="1" t="s">
        <v>20870</v>
      </c>
      <c r="B9305">
        <v>9306</v>
      </c>
      <c r="C9305">
        <f t="shared" si="145"/>
        <v>-7.0666958300074131E-3</v>
      </c>
      <c r="D9305">
        <v>0.98385999999999996</v>
      </c>
    </row>
    <row r="9306" spans="1:4" x14ac:dyDescent="0.2">
      <c r="A9306" s="1" t="s">
        <v>15544</v>
      </c>
      <c r="B9306">
        <v>9305</v>
      </c>
      <c r="C9306">
        <f t="shared" si="145"/>
        <v>-0.32229269670400212</v>
      </c>
      <c r="D9306">
        <v>0.47610999999999998</v>
      </c>
    </row>
    <row r="9307" spans="1:4" x14ac:dyDescent="0.2">
      <c r="A9307" s="1" t="s">
        <v>2158</v>
      </c>
      <c r="B9307">
        <v>9307</v>
      </c>
      <c r="C9307">
        <f t="shared" si="145"/>
        <v>-3.3539119422352125E-2</v>
      </c>
      <c r="D9307">
        <v>0.92567999999999995</v>
      </c>
    </row>
    <row r="9308" spans="1:4" x14ac:dyDescent="0.2">
      <c r="A9308" s="1" t="s">
        <v>12903</v>
      </c>
      <c r="B9308">
        <v>9308</v>
      </c>
      <c r="C9308">
        <f t="shared" si="145"/>
        <v>-0.21762771948353632</v>
      </c>
      <c r="D9308">
        <v>0.60585999999999995</v>
      </c>
    </row>
    <row r="9309" spans="1:4" x14ac:dyDescent="0.2">
      <c r="A9309" s="1" t="s">
        <v>5352</v>
      </c>
      <c r="B9309">
        <v>9309</v>
      </c>
      <c r="C9309">
        <f t="shared" si="145"/>
        <v>-0.21041223765770406</v>
      </c>
      <c r="D9309">
        <v>0.61600999999999995</v>
      </c>
    </row>
    <row r="9310" spans="1:4" x14ac:dyDescent="0.2">
      <c r="A9310" s="1" t="s">
        <v>19665</v>
      </c>
      <c r="B9310">
        <v>9310</v>
      </c>
      <c r="C9310">
        <f t="shared" si="145"/>
        <v>-1.32980054838774</v>
      </c>
      <c r="D9310">
        <v>4.6795000000000003E-2</v>
      </c>
    </row>
    <row r="9311" spans="1:4" x14ac:dyDescent="0.2">
      <c r="A9311" s="1" t="s">
        <v>4250</v>
      </c>
      <c r="B9311">
        <v>9311</v>
      </c>
      <c r="C9311">
        <f t="shared" si="145"/>
        <v>-1.0081893498345313</v>
      </c>
      <c r="D9311">
        <v>9.8131999999999997E-2</v>
      </c>
    </row>
    <row r="9312" spans="1:4" x14ac:dyDescent="0.2">
      <c r="A9312" s="1" t="s">
        <v>4390</v>
      </c>
      <c r="B9312">
        <v>9312</v>
      </c>
      <c r="C9312">
        <f t="shared" si="145"/>
        <v>-8.0116854849215352E-2</v>
      </c>
      <c r="D9312">
        <v>0.83153999999999995</v>
      </c>
    </row>
    <row r="9313" spans="1:4" x14ac:dyDescent="0.2">
      <c r="A9313" s="1" t="s">
        <v>15676</v>
      </c>
      <c r="B9313">
        <v>9313</v>
      </c>
      <c r="C9313">
        <f t="shared" si="145"/>
        <v>-0.43516829641970761</v>
      </c>
      <c r="D9313">
        <v>0.36714000000000002</v>
      </c>
    </row>
    <row r="9314" spans="1:4" x14ac:dyDescent="0.2">
      <c r="A9314" s="1" t="s">
        <v>1315</v>
      </c>
      <c r="B9314">
        <v>9314</v>
      </c>
      <c r="C9314">
        <f t="shared" si="145"/>
        <v>-0.43742166589132964</v>
      </c>
      <c r="D9314">
        <v>0.36524000000000001</v>
      </c>
    </row>
    <row r="9315" spans="1:4" x14ac:dyDescent="0.2">
      <c r="A9315" s="1" t="s">
        <v>18757</v>
      </c>
      <c r="B9315">
        <v>9315</v>
      </c>
      <c r="C9315">
        <f t="shared" si="145"/>
        <v>-0.10960133927687406</v>
      </c>
      <c r="D9315">
        <v>0.77695999999999998</v>
      </c>
    </row>
    <row r="9316" spans="1:4" x14ac:dyDescent="0.2">
      <c r="A9316" s="1" t="s">
        <v>545</v>
      </c>
      <c r="B9316">
        <v>9316</v>
      </c>
      <c r="C9316">
        <f t="shared" si="145"/>
        <v>-1.829009326755697E-2</v>
      </c>
      <c r="D9316">
        <v>0.95875999999999995</v>
      </c>
    </row>
    <row r="9317" spans="1:4" x14ac:dyDescent="0.2">
      <c r="A9317" s="1" t="s">
        <v>7671</v>
      </c>
      <c r="B9317">
        <v>9317</v>
      </c>
      <c r="C9317">
        <f t="shared" si="145"/>
        <v>-0.39737579250666205</v>
      </c>
      <c r="D9317">
        <v>0.40051999999999999</v>
      </c>
    </row>
    <row r="9318" spans="1:4" x14ac:dyDescent="0.2">
      <c r="A9318" s="1" t="s">
        <v>16689</v>
      </c>
      <c r="B9318">
        <v>9318</v>
      </c>
      <c r="C9318">
        <f t="shared" si="145"/>
        <v>-0.45940777519405424</v>
      </c>
      <c r="D9318">
        <v>0.34721000000000002</v>
      </c>
    </row>
    <row r="9319" spans="1:4" x14ac:dyDescent="0.2">
      <c r="A9319" s="1" t="s">
        <v>6295</v>
      </c>
      <c r="B9319">
        <v>9320</v>
      </c>
      <c r="C9319">
        <f t="shared" si="145"/>
        <v>-0.22098825193898575</v>
      </c>
      <c r="D9319">
        <v>0.60119</v>
      </c>
    </row>
    <row r="9320" spans="1:4" x14ac:dyDescent="0.2">
      <c r="A9320" s="1" t="s">
        <v>11188</v>
      </c>
      <c r="B9320">
        <v>9319</v>
      </c>
      <c r="C9320">
        <f t="shared" si="145"/>
        <v>-0.30545622079062168</v>
      </c>
      <c r="D9320">
        <v>0.49492999999999998</v>
      </c>
    </row>
    <row r="9321" spans="1:4" x14ac:dyDescent="0.2">
      <c r="A9321" s="1" t="s">
        <v>8413</v>
      </c>
      <c r="B9321">
        <v>9321</v>
      </c>
      <c r="C9321">
        <f t="shared" si="145"/>
        <v>-0.69482066243595975</v>
      </c>
      <c r="D9321">
        <v>0.20191999999999999</v>
      </c>
    </row>
    <row r="9322" spans="1:4" x14ac:dyDescent="0.2">
      <c r="A9322" s="1" t="s">
        <v>12492</v>
      </c>
      <c r="B9322">
        <v>9322</v>
      </c>
      <c r="C9322">
        <f t="shared" si="145"/>
        <v>-8.5519329251489223E-2</v>
      </c>
      <c r="D9322">
        <v>0.82125999999999999</v>
      </c>
    </row>
    <row r="9323" spans="1:4" x14ac:dyDescent="0.2">
      <c r="A9323" s="1" t="s">
        <v>8610</v>
      </c>
      <c r="B9323">
        <v>9323</v>
      </c>
      <c r="C9323">
        <f t="shared" si="145"/>
        <v>-0.14639303614556129</v>
      </c>
      <c r="D9323">
        <v>0.71384999999999998</v>
      </c>
    </row>
    <row r="9324" spans="1:4" x14ac:dyDescent="0.2">
      <c r="A9324" s="1" t="s">
        <v>20355</v>
      </c>
      <c r="B9324">
        <v>9324</v>
      </c>
      <c r="C9324">
        <f t="shared" si="145"/>
        <v>-7.0666958300074131E-3</v>
      </c>
      <c r="D9324">
        <v>0.98385999999999996</v>
      </c>
    </row>
    <row r="9325" spans="1:4" x14ac:dyDescent="0.2">
      <c r="A9325" s="1" t="s">
        <v>15006</v>
      </c>
      <c r="B9325">
        <v>9325</v>
      </c>
      <c r="C9325">
        <f t="shared" si="145"/>
        <v>-0.10478746898501183</v>
      </c>
      <c r="D9325">
        <v>0.78561999999999999</v>
      </c>
    </row>
    <row r="9326" spans="1:4" x14ac:dyDescent="0.2">
      <c r="A9326" s="1" t="s">
        <v>11855</v>
      </c>
      <c r="B9326">
        <v>9326</v>
      </c>
      <c r="C9326">
        <f t="shared" si="145"/>
        <v>-0.29217443166776857</v>
      </c>
      <c r="D9326">
        <v>0.51029999999999998</v>
      </c>
    </row>
    <row r="9327" spans="1:4" x14ac:dyDescent="0.2">
      <c r="A9327" s="1" t="s">
        <v>12783</v>
      </c>
      <c r="B9327">
        <v>9327</v>
      </c>
      <c r="C9327">
        <f t="shared" si="145"/>
        <v>-0.36047366902853728</v>
      </c>
      <c r="D9327">
        <v>0.43603999999999998</v>
      </c>
    </row>
    <row r="9328" spans="1:4" x14ac:dyDescent="0.2">
      <c r="A9328" s="1" t="s">
        <v>17284</v>
      </c>
      <c r="B9328">
        <v>9328</v>
      </c>
      <c r="C9328">
        <f t="shared" si="145"/>
        <v>-0.22570206150072256</v>
      </c>
      <c r="D9328">
        <v>0.59470000000000001</v>
      </c>
    </row>
    <row r="9329" spans="1:4" x14ac:dyDescent="0.2">
      <c r="A9329" s="1" t="s">
        <v>1939</v>
      </c>
      <c r="B9329">
        <v>9329</v>
      </c>
      <c r="C9329">
        <f t="shared" si="145"/>
        <v>-3.0915060384642312E-2</v>
      </c>
      <c r="D9329">
        <v>0.93128999999999995</v>
      </c>
    </row>
    <row r="9330" spans="1:4" x14ac:dyDescent="0.2">
      <c r="A9330" s="1" t="s">
        <v>14860</v>
      </c>
      <c r="B9330">
        <v>9330</v>
      </c>
      <c r="C9330">
        <f t="shared" si="145"/>
        <v>-0.51714070262891276</v>
      </c>
      <c r="D9330">
        <v>0.30398999999999998</v>
      </c>
    </row>
    <row r="9331" spans="1:4" x14ac:dyDescent="0.2">
      <c r="A9331" s="1" t="s">
        <v>19660</v>
      </c>
      <c r="B9331">
        <v>9331</v>
      </c>
      <c r="C9331">
        <f t="shared" si="145"/>
        <v>-1.8098364483692948</v>
      </c>
      <c r="D9331">
        <v>1.5494000000000001E-2</v>
      </c>
    </row>
    <row r="9332" spans="1:4" x14ac:dyDescent="0.2">
      <c r="A9332" s="1" t="s">
        <v>10579</v>
      </c>
      <c r="B9332">
        <v>9332</v>
      </c>
      <c r="C9332">
        <f t="shared" si="145"/>
        <v>-0.40974906490884283</v>
      </c>
      <c r="D9332">
        <v>0.38927</v>
      </c>
    </row>
    <row r="9333" spans="1:4" x14ac:dyDescent="0.2">
      <c r="A9333" s="1" t="s">
        <v>14063</v>
      </c>
      <c r="B9333">
        <v>9333</v>
      </c>
      <c r="C9333">
        <f t="shared" si="145"/>
        <v>-0.37787927226474766</v>
      </c>
      <c r="D9333">
        <v>0.41891</v>
      </c>
    </row>
    <row r="9334" spans="1:4" x14ac:dyDescent="0.2">
      <c r="A9334" s="1" t="s">
        <v>3049</v>
      </c>
      <c r="B9334">
        <v>9334</v>
      </c>
      <c r="C9334">
        <f t="shared" si="145"/>
        <v>-0.63299836916155894</v>
      </c>
      <c r="D9334">
        <v>0.23280999999999999</v>
      </c>
    </row>
    <row r="9335" spans="1:4" x14ac:dyDescent="0.2">
      <c r="A9335" s="1" t="s">
        <v>10027</v>
      </c>
      <c r="B9335">
        <v>9335</v>
      </c>
      <c r="C9335">
        <f t="shared" si="145"/>
        <v>-1.5597365451955136</v>
      </c>
      <c r="D9335">
        <v>2.7559E-2</v>
      </c>
    </row>
    <row r="9336" spans="1:4" x14ac:dyDescent="0.2">
      <c r="A9336" s="1" t="s">
        <v>18402</v>
      </c>
      <c r="B9336">
        <v>9336</v>
      </c>
      <c r="C9336">
        <f t="shared" si="145"/>
        <v>-0.89688074645428617</v>
      </c>
      <c r="D9336">
        <v>0.1268</v>
      </c>
    </row>
    <row r="9337" spans="1:4" x14ac:dyDescent="0.2">
      <c r="A9337" s="1" t="s">
        <v>5316</v>
      </c>
      <c r="B9337">
        <v>9337</v>
      </c>
      <c r="C9337">
        <f t="shared" si="145"/>
        <v>-0.77303940646754743</v>
      </c>
      <c r="D9337">
        <v>0.16864000000000001</v>
      </c>
    </row>
    <row r="9338" spans="1:4" x14ac:dyDescent="0.2">
      <c r="A9338" s="1" t="s">
        <v>19806</v>
      </c>
      <c r="B9338">
        <v>9338</v>
      </c>
      <c r="C9338">
        <f t="shared" si="145"/>
        <v>-1.8751698505861407</v>
      </c>
      <c r="D9338">
        <v>1.333E-2</v>
      </c>
    </row>
    <row r="9339" spans="1:4" x14ac:dyDescent="0.2">
      <c r="A9339" s="1" t="s">
        <v>5388</v>
      </c>
      <c r="B9339">
        <v>9339</v>
      </c>
      <c r="C9339">
        <f t="shared" si="145"/>
        <v>-3.7654345154538492E-2</v>
      </c>
      <c r="D9339">
        <v>0.91695000000000004</v>
      </c>
    </row>
    <row r="9340" spans="1:4" x14ac:dyDescent="0.2">
      <c r="A9340" s="1" t="s">
        <v>9865</v>
      </c>
      <c r="B9340">
        <v>9340</v>
      </c>
      <c r="C9340">
        <f t="shared" si="145"/>
        <v>-0.12855550385606931</v>
      </c>
      <c r="D9340">
        <v>0.74378</v>
      </c>
    </row>
    <row r="9341" spans="1:4" x14ac:dyDescent="0.2">
      <c r="A9341" s="1" t="s">
        <v>9063</v>
      </c>
      <c r="B9341">
        <v>9341</v>
      </c>
      <c r="C9341">
        <f t="shared" si="145"/>
        <v>-6.8821917267665067E-2</v>
      </c>
      <c r="D9341">
        <v>0.85345000000000004</v>
      </c>
    </row>
    <row r="9342" spans="1:4" x14ac:dyDescent="0.2">
      <c r="A9342" s="1" t="s">
        <v>17367</v>
      </c>
      <c r="B9342">
        <v>9342</v>
      </c>
      <c r="C9342">
        <f t="shared" si="145"/>
        <v>-9.3956022234979814E-2</v>
      </c>
      <c r="D9342">
        <v>0.80545999999999995</v>
      </c>
    </row>
    <row r="9343" spans="1:4" x14ac:dyDescent="0.2">
      <c r="A9343" s="1" t="s">
        <v>10940</v>
      </c>
      <c r="B9343">
        <v>9343</v>
      </c>
      <c r="C9343">
        <f t="shared" si="145"/>
        <v>-0.22771497510335342</v>
      </c>
      <c r="D9343">
        <v>0.59194999999999998</v>
      </c>
    </row>
    <row r="9344" spans="1:4" x14ac:dyDescent="0.2">
      <c r="A9344" s="1" t="s">
        <v>12138</v>
      </c>
      <c r="B9344">
        <v>9344</v>
      </c>
      <c r="C9344">
        <f t="shared" si="145"/>
        <v>-0.92602518013334145</v>
      </c>
      <c r="D9344">
        <v>0.11856999999999999</v>
      </c>
    </row>
    <row r="9345" spans="1:4" x14ac:dyDescent="0.2">
      <c r="A9345" s="1" t="s">
        <v>17891</v>
      </c>
      <c r="B9345">
        <v>9345</v>
      </c>
      <c r="C9345">
        <f t="shared" ref="C9345:C9408" si="146">LOG10(D9345)</f>
        <v>-0.71574978968791592</v>
      </c>
      <c r="D9345">
        <v>0.19242000000000001</v>
      </c>
    </row>
    <row r="9346" spans="1:4" x14ac:dyDescent="0.2">
      <c r="A9346" s="1" t="s">
        <v>13448</v>
      </c>
      <c r="B9346">
        <v>9346</v>
      </c>
      <c r="C9346">
        <f t="shared" si="146"/>
        <v>-0.26680273489343054</v>
      </c>
      <c r="D9346">
        <v>0.54100000000000004</v>
      </c>
    </row>
    <row r="9347" spans="1:4" x14ac:dyDescent="0.2">
      <c r="A9347" s="1" t="s">
        <v>6815</v>
      </c>
      <c r="B9347">
        <v>9347</v>
      </c>
      <c r="C9347">
        <f t="shared" si="146"/>
        <v>-1.0656379184319946</v>
      </c>
      <c r="D9347">
        <v>8.5972999999999994E-2</v>
      </c>
    </row>
    <row r="9348" spans="1:4" x14ac:dyDescent="0.2">
      <c r="A9348" s="1" t="s">
        <v>20438</v>
      </c>
      <c r="B9348">
        <v>9348</v>
      </c>
      <c r="C9348">
        <f t="shared" si="146"/>
        <v>-7.0666958300074131E-3</v>
      </c>
      <c r="D9348">
        <v>0.98385999999999996</v>
      </c>
    </row>
    <row r="9349" spans="1:4" x14ac:dyDescent="0.2">
      <c r="A9349" s="1" t="s">
        <v>5918</v>
      </c>
      <c r="B9349">
        <v>9349</v>
      </c>
      <c r="C9349">
        <f t="shared" si="146"/>
        <v>-0.11887222932919986</v>
      </c>
      <c r="D9349">
        <v>0.76054999999999995</v>
      </c>
    </row>
    <row r="9350" spans="1:4" x14ac:dyDescent="0.2">
      <c r="A9350" s="1" t="s">
        <v>3475</v>
      </c>
      <c r="B9350">
        <v>9350</v>
      </c>
      <c r="C9350">
        <f t="shared" si="146"/>
        <v>-5.2909535780378082E-2</v>
      </c>
      <c r="D9350">
        <v>0.88529999999999998</v>
      </c>
    </row>
    <row r="9351" spans="1:4" x14ac:dyDescent="0.2">
      <c r="A9351" s="1" t="s">
        <v>16801</v>
      </c>
      <c r="B9351">
        <v>9351</v>
      </c>
      <c r="C9351">
        <f t="shared" si="146"/>
        <v>-0.71672139138978619</v>
      </c>
      <c r="D9351">
        <v>0.19198999999999999</v>
      </c>
    </row>
    <row r="9352" spans="1:4" x14ac:dyDescent="0.2">
      <c r="A9352" s="1" t="s">
        <v>17430</v>
      </c>
      <c r="B9352">
        <v>9352</v>
      </c>
      <c r="C9352">
        <f t="shared" si="146"/>
        <v>-0.59228625683773928</v>
      </c>
      <c r="D9352">
        <v>0.25568999999999997</v>
      </c>
    </row>
    <row r="9353" spans="1:4" x14ac:dyDescent="0.2">
      <c r="A9353" s="1" t="s">
        <v>15220</v>
      </c>
      <c r="B9353">
        <v>9353</v>
      </c>
      <c r="C9353">
        <f t="shared" si="146"/>
        <v>-0.15178008307369933</v>
      </c>
      <c r="D9353">
        <v>0.70504999999999995</v>
      </c>
    </row>
    <row r="9354" spans="1:4" x14ac:dyDescent="0.2">
      <c r="A9354" s="1" t="s">
        <v>11563</v>
      </c>
      <c r="B9354">
        <v>9354</v>
      </c>
      <c r="C9354">
        <f t="shared" si="146"/>
        <v>-0.28308726110015597</v>
      </c>
      <c r="D9354">
        <v>0.52109000000000005</v>
      </c>
    </row>
    <row r="9355" spans="1:4" x14ac:dyDescent="0.2">
      <c r="A9355" s="1" t="s">
        <v>8473</v>
      </c>
      <c r="B9355">
        <v>9355</v>
      </c>
      <c r="C9355">
        <f t="shared" si="146"/>
        <v>-0.40724604799228603</v>
      </c>
      <c r="D9355">
        <v>0.39151999999999998</v>
      </c>
    </row>
    <row r="9356" spans="1:4" x14ac:dyDescent="0.2">
      <c r="A9356" s="1" t="s">
        <v>2918</v>
      </c>
      <c r="B9356">
        <v>9356</v>
      </c>
      <c r="C9356">
        <f t="shared" si="146"/>
        <v>-2.7744839606021037</v>
      </c>
      <c r="D9356">
        <v>1.6808000000000001E-3</v>
      </c>
    </row>
    <row r="9357" spans="1:4" x14ac:dyDescent="0.2">
      <c r="A9357" s="1" t="s">
        <v>13841</v>
      </c>
      <c r="B9357">
        <v>9357</v>
      </c>
      <c r="C9357">
        <f t="shared" si="146"/>
        <v>-0.43001780194152017</v>
      </c>
      <c r="D9357">
        <v>0.37152000000000002</v>
      </c>
    </row>
    <row r="9358" spans="1:4" x14ac:dyDescent="0.2">
      <c r="A9358" s="1" t="s">
        <v>16416</v>
      </c>
      <c r="B9358">
        <v>9358</v>
      </c>
      <c r="C9358">
        <f t="shared" si="146"/>
        <v>-0.15770286567193478</v>
      </c>
      <c r="D9358">
        <v>0.69550000000000001</v>
      </c>
    </row>
    <row r="9359" spans="1:4" x14ac:dyDescent="0.2">
      <c r="A9359" s="1" t="s">
        <v>19201</v>
      </c>
      <c r="B9359">
        <v>9359</v>
      </c>
      <c r="C9359">
        <f t="shared" si="146"/>
        <v>-0.3956659268970889</v>
      </c>
      <c r="D9359">
        <v>0.40210000000000001</v>
      </c>
    </row>
    <row r="9360" spans="1:4" x14ac:dyDescent="0.2">
      <c r="A9360" s="1" t="s">
        <v>14413</v>
      </c>
      <c r="B9360">
        <v>9360</v>
      </c>
      <c r="C9360">
        <f t="shared" si="146"/>
        <v>-0.46983873663759101</v>
      </c>
      <c r="D9360">
        <v>0.33896999999999999</v>
      </c>
    </row>
    <row r="9361" spans="1:4" x14ac:dyDescent="0.2">
      <c r="A9361" s="1" t="s">
        <v>7400</v>
      </c>
      <c r="B9361">
        <v>9361</v>
      </c>
      <c r="C9361">
        <f t="shared" si="146"/>
        <v>-0.10641576366397186</v>
      </c>
      <c r="D9361">
        <v>0.78268000000000004</v>
      </c>
    </row>
    <row r="9362" spans="1:4" x14ac:dyDescent="0.2">
      <c r="A9362" s="1" t="s">
        <v>12437</v>
      </c>
      <c r="B9362">
        <v>9362</v>
      </c>
      <c r="C9362">
        <f t="shared" si="146"/>
        <v>-0.17723060379247135</v>
      </c>
      <c r="D9362">
        <v>0.66491999999999996</v>
      </c>
    </row>
    <row r="9363" spans="1:4" x14ac:dyDescent="0.2">
      <c r="A9363" s="1" t="s">
        <v>7056</v>
      </c>
      <c r="B9363">
        <v>9363</v>
      </c>
      <c r="C9363">
        <f t="shared" si="146"/>
        <v>-1.0864086481181059</v>
      </c>
      <c r="D9363">
        <v>8.1958000000000003E-2</v>
      </c>
    </row>
    <row r="9364" spans="1:4" x14ac:dyDescent="0.2">
      <c r="A9364" s="1" t="s">
        <v>8729</v>
      </c>
      <c r="B9364">
        <v>9364</v>
      </c>
      <c r="C9364">
        <f t="shared" si="146"/>
        <v>-0.1427881576831076</v>
      </c>
      <c r="D9364">
        <v>0.7198</v>
      </c>
    </row>
    <row r="9365" spans="1:4" x14ac:dyDescent="0.2">
      <c r="A9365" s="1" t="s">
        <v>20879</v>
      </c>
      <c r="B9365">
        <v>9365</v>
      </c>
      <c r="C9365">
        <f t="shared" si="146"/>
        <v>-7.0666958300074131E-3</v>
      </c>
      <c r="D9365">
        <v>0.98385999999999996</v>
      </c>
    </row>
    <row r="9366" spans="1:4" x14ac:dyDescent="0.2">
      <c r="A9366" s="1" t="s">
        <v>6980</v>
      </c>
      <c r="B9366">
        <v>9366</v>
      </c>
      <c r="C9366">
        <f t="shared" si="146"/>
        <v>-1.2281627430341713</v>
      </c>
      <c r="D9366">
        <v>5.9133999999999999E-2</v>
      </c>
    </row>
    <row r="9367" spans="1:4" x14ac:dyDescent="0.2">
      <c r="A9367" s="1" t="s">
        <v>11261</v>
      </c>
      <c r="B9367">
        <v>9367</v>
      </c>
      <c r="C9367">
        <f t="shared" si="146"/>
        <v>-0.54953533799284993</v>
      </c>
      <c r="D9367">
        <v>0.28214</v>
      </c>
    </row>
    <row r="9368" spans="1:4" x14ac:dyDescent="0.2">
      <c r="A9368" s="1" t="s">
        <v>10944</v>
      </c>
      <c r="B9368">
        <v>9368</v>
      </c>
      <c r="C9368">
        <f t="shared" si="146"/>
        <v>-0.65753783965575363</v>
      </c>
      <c r="D9368">
        <v>0.22001999999999999</v>
      </c>
    </row>
    <row r="9369" spans="1:4" x14ac:dyDescent="0.2">
      <c r="A9369" s="1" t="s">
        <v>11013</v>
      </c>
      <c r="B9369">
        <v>9369</v>
      </c>
      <c r="C9369">
        <f t="shared" si="146"/>
        <v>-0.60654764486625368</v>
      </c>
      <c r="D9369">
        <v>0.24743000000000001</v>
      </c>
    </row>
    <row r="9370" spans="1:4" x14ac:dyDescent="0.2">
      <c r="A9370" s="1" t="s">
        <v>9727</v>
      </c>
      <c r="B9370">
        <v>9370</v>
      </c>
      <c r="C9370">
        <f t="shared" si="146"/>
        <v>-0.14161922473148922</v>
      </c>
      <c r="D9370">
        <v>0.72174000000000005</v>
      </c>
    </row>
    <row r="9371" spans="1:4" x14ac:dyDescent="0.2">
      <c r="A9371" s="1" t="s">
        <v>10014</v>
      </c>
      <c r="B9371">
        <v>9371</v>
      </c>
      <c r="C9371">
        <f t="shared" si="146"/>
        <v>-0.24842838478930157</v>
      </c>
      <c r="D9371">
        <v>0.56437999999999999</v>
      </c>
    </row>
    <row r="9372" spans="1:4" x14ac:dyDescent="0.2">
      <c r="A9372" s="1" t="s">
        <v>16042</v>
      </c>
      <c r="B9372">
        <v>9372</v>
      </c>
      <c r="C9372">
        <f t="shared" si="146"/>
        <v>-1.0471446202871646</v>
      </c>
      <c r="D9372">
        <v>8.9713000000000001E-2</v>
      </c>
    </row>
    <row r="9373" spans="1:4" x14ac:dyDescent="0.2">
      <c r="A9373" s="1" t="s">
        <v>13661</v>
      </c>
      <c r="B9373">
        <v>9373</v>
      </c>
      <c r="C9373">
        <f t="shared" si="146"/>
        <v>-0.19502959037512965</v>
      </c>
      <c r="D9373">
        <v>0.63822000000000001</v>
      </c>
    </row>
    <row r="9374" spans="1:4" x14ac:dyDescent="0.2">
      <c r="A9374" s="1" t="s">
        <v>5393</v>
      </c>
      <c r="B9374">
        <v>9374</v>
      </c>
      <c r="C9374">
        <f t="shared" si="146"/>
        <v>-7.776255421902771E-2</v>
      </c>
      <c r="D9374">
        <v>0.83606000000000003</v>
      </c>
    </row>
    <row r="9375" spans="1:4" x14ac:dyDescent="0.2">
      <c r="A9375" s="1" t="s">
        <v>15202</v>
      </c>
      <c r="B9375">
        <v>9375</v>
      </c>
      <c r="C9375">
        <f t="shared" si="146"/>
        <v>-0.41496813646830405</v>
      </c>
      <c r="D9375">
        <v>0.38462000000000002</v>
      </c>
    </row>
    <row r="9376" spans="1:4" x14ac:dyDescent="0.2">
      <c r="A9376" s="1" t="s">
        <v>4047</v>
      </c>
      <c r="B9376">
        <v>9376</v>
      </c>
      <c r="C9376">
        <f t="shared" si="146"/>
        <v>-5.6698436800624322E-2</v>
      </c>
      <c r="D9376">
        <v>0.87761</v>
      </c>
    </row>
    <row r="9377" spans="1:4" x14ac:dyDescent="0.2">
      <c r="A9377" s="1" t="s">
        <v>11949</v>
      </c>
      <c r="B9377">
        <v>9377</v>
      </c>
      <c r="C9377">
        <f t="shared" si="146"/>
        <v>-1.417391269312267</v>
      </c>
      <c r="D9377">
        <v>3.8247999999999997E-2</v>
      </c>
    </row>
    <row r="9378" spans="1:4" x14ac:dyDescent="0.2">
      <c r="A9378" s="1" t="s">
        <v>20586</v>
      </c>
      <c r="B9378">
        <v>9378</v>
      </c>
      <c r="C9378">
        <f t="shared" si="146"/>
        <v>-7.0666958300074131E-3</v>
      </c>
      <c r="D9378">
        <v>0.98385999999999996</v>
      </c>
    </row>
    <row r="9379" spans="1:4" x14ac:dyDescent="0.2">
      <c r="A9379" s="1" t="s">
        <v>1750</v>
      </c>
      <c r="B9379">
        <v>9379</v>
      </c>
      <c r="C9379">
        <f t="shared" si="146"/>
        <v>-0.107827454012598</v>
      </c>
      <c r="D9379">
        <v>0.78013999999999994</v>
      </c>
    </row>
    <row r="9380" spans="1:4" x14ac:dyDescent="0.2">
      <c r="A9380" s="1" t="s">
        <v>16738</v>
      </c>
      <c r="B9380">
        <v>9380</v>
      </c>
      <c r="C9380">
        <f t="shared" si="146"/>
        <v>-1.0962753213335137</v>
      </c>
      <c r="D9380">
        <v>8.0116999999999994E-2</v>
      </c>
    </row>
    <row r="9381" spans="1:4" x14ac:dyDescent="0.2">
      <c r="A9381" s="1" t="s">
        <v>13412</v>
      </c>
      <c r="B9381">
        <v>9381</v>
      </c>
      <c r="C9381">
        <f t="shared" si="146"/>
        <v>-0.17212692746392133</v>
      </c>
      <c r="D9381">
        <v>0.67278000000000004</v>
      </c>
    </row>
    <row r="9382" spans="1:4" x14ac:dyDescent="0.2">
      <c r="A9382" s="1" t="s">
        <v>14759</v>
      </c>
      <c r="B9382">
        <v>9383</v>
      </c>
      <c r="C9382">
        <f t="shared" si="146"/>
        <v>-0.26899982452673382</v>
      </c>
      <c r="D9382">
        <v>0.53827000000000003</v>
      </c>
    </row>
    <row r="9383" spans="1:4" x14ac:dyDescent="0.2">
      <c r="A9383" s="1" t="s">
        <v>10141</v>
      </c>
      <c r="B9383">
        <v>9382</v>
      </c>
      <c r="C9383">
        <f t="shared" si="146"/>
        <v>-0.14970918637661615</v>
      </c>
      <c r="D9383">
        <v>0.70842000000000005</v>
      </c>
    </row>
    <row r="9384" spans="1:4" x14ac:dyDescent="0.2">
      <c r="A9384" s="1" t="s">
        <v>11926</v>
      </c>
      <c r="B9384">
        <v>9384</v>
      </c>
      <c r="C9384">
        <f t="shared" si="146"/>
        <v>-0.17037464664195062</v>
      </c>
      <c r="D9384">
        <v>0.67549999999999999</v>
      </c>
    </row>
    <row r="9385" spans="1:4" x14ac:dyDescent="0.2">
      <c r="A9385" s="1" t="s">
        <v>5518</v>
      </c>
      <c r="B9385">
        <v>9385</v>
      </c>
      <c r="C9385">
        <f t="shared" si="146"/>
        <v>-1.535614791158102</v>
      </c>
      <c r="D9385">
        <v>2.9132999999999999E-2</v>
      </c>
    </row>
    <row r="9386" spans="1:4" x14ac:dyDescent="0.2">
      <c r="A9386" s="1" t="s">
        <v>452</v>
      </c>
      <c r="B9386">
        <v>9386</v>
      </c>
      <c r="C9386">
        <f t="shared" si="146"/>
        <v>-0.23260663607505444</v>
      </c>
      <c r="D9386">
        <v>0.58531999999999995</v>
      </c>
    </row>
    <row r="9387" spans="1:4" x14ac:dyDescent="0.2">
      <c r="A9387" s="1" t="s">
        <v>14484</v>
      </c>
      <c r="B9387">
        <v>9387</v>
      </c>
      <c r="C9387">
        <f t="shared" si="146"/>
        <v>-1.1899826656991006</v>
      </c>
      <c r="D9387">
        <v>6.4568E-2</v>
      </c>
    </row>
    <row r="9388" spans="1:4" x14ac:dyDescent="0.2">
      <c r="A9388" s="1" t="s">
        <v>8514</v>
      </c>
      <c r="B9388">
        <v>9388</v>
      </c>
      <c r="C9388">
        <f t="shared" si="146"/>
        <v>-9.6107310487640873E-2</v>
      </c>
      <c r="D9388">
        <v>0.80147999999999997</v>
      </c>
    </row>
    <row r="9389" spans="1:4" x14ac:dyDescent="0.2">
      <c r="A9389" s="1" t="s">
        <v>15912</v>
      </c>
      <c r="B9389">
        <v>9389</v>
      </c>
      <c r="C9389">
        <f t="shared" si="146"/>
        <v>-0.26925001508658331</v>
      </c>
      <c r="D9389">
        <v>0.53795999999999999</v>
      </c>
    </row>
    <row r="9390" spans="1:4" x14ac:dyDescent="0.2">
      <c r="A9390" s="1" t="s">
        <v>14038</v>
      </c>
      <c r="B9390">
        <v>9390</v>
      </c>
      <c r="C9390">
        <f t="shared" si="146"/>
        <v>-0.5532454294553506</v>
      </c>
      <c r="D9390">
        <v>0.27973999999999999</v>
      </c>
    </row>
    <row r="9391" spans="1:4" x14ac:dyDescent="0.2">
      <c r="A9391" s="1" t="s">
        <v>1464</v>
      </c>
      <c r="B9391">
        <v>9391</v>
      </c>
      <c r="C9391">
        <f t="shared" si="146"/>
        <v>-2.5976760157028683E-2</v>
      </c>
      <c r="D9391">
        <v>0.94194</v>
      </c>
    </row>
    <row r="9392" spans="1:4" x14ac:dyDescent="0.2">
      <c r="A9392" s="1" t="s">
        <v>9252</v>
      </c>
      <c r="B9392">
        <v>9392</v>
      </c>
      <c r="C9392">
        <f t="shared" si="146"/>
        <v>-0.1293503372031993</v>
      </c>
      <c r="D9392">
        <v>0.74241999999999997</v>
      </c>
    </row>
    <row r="9393" spans="1:4" x14ac:dyDescent="0.2">
      <c r="A9393" s="1" t="s">
        <v>12790</v>
      </c>
      <c r="B9393">
        <v>9393</v>
      </c>
      <c r="C9393">
        <f t="shared" si="146"/>
        <v>-0.40540858166021776</v>
      </c>
      <c r="D9393">
        <v>0.39317999999999997</v>
      </c>
    </row>
    <row r="9394" spans="1:4" x14ac:dyDescent="0.2">
      <c r="A9394" s="1" t="s">
        <v>12496</v>
      </c>
      <c r="B9394">
        <v>9394</v>
      </c>
      <c r="C9394">
        <f t="shared" si="146"/>
        <v>-1.0589957058810675</v>
      </c>
      <c r="D9394">
        <v>8.7298000000000001E-2</v>
      </c>
    </row>
    <row r="9395" spans="1:4" x14ac:dyDescent="0.2">
      <c r="A9395" s="1" t="s">
        <v>10469</v>
      </c>
      <c r="B9395">
        <v>9395</v>
      </c>
      <c r="C9395">
        <f t="shared" si="146"/>
        <v>-0.33760108159242191</v>
      </c>
      <c r="D9395">
        <v>0.45961999999999997</v>
      </c>
    </row>
    <row r="9396" spans="1:4" x14ac:dyDescent="0.2">
      <c r="A9396" s="1" t="s">
        <v>3461</v>
      </c>
      <c r="B9396">
        <v>9396</v>
      </c>
      <c r="C9396">
        <f t="shared" si="146"/>
        <v>-0.19442438709728629</v>
      </c>
      <c r="D9396">
        <v>0.63910999999999996</v>
      </c>
    </row>
    <row r="9397" spans="1:4" x14ac:dyDescent="0.2">
      <c r="A9397" s="1" t="s">
        <v>4176</v>
      </c>
      <c r="B9397">
        <v>9397</v>
      </c>
      <c r="C9397">
        <f t="shared" si="146"/>
        <v>-5.9588116930777098E-2</v>
      </c>
      <c r="D9397">
        <v>0.87178999999999995</v>
      </c>
    </row>
    <row r="9398" spans="1:4" x14ac:dyDescent="0.2">
      <c r="A9398" s="1" t="s">
        <v>19284</v>
      </c>
      <c r="B9398">
        <v>9398</v>
      </c>
      <c r="C9398">
        <f t="shared" si="146"/>
        <v>-0.46525067232476908</v>
      </c>
      <c r="D9398">
        <v>0.34256999999999999</v>
      </c>
    </row>
    <row r="9399" spans="1:4" x14ac:dyDescent="0.2">
      <c r="A9399" s="1" t="s">
        <v>19610</v>
      </c>
      <c r="B9399">
        <v>9399</v>
      </c>
      <c r="C9399">
        <f t="shared" si="146"/>
        <v>-0.19517932127883766</v>
      </c>
      <c r="D9399">
        <v>0.63800000000000001</v>
      </c>
    </row>
    <row r="9400" spans="1:4" x14ac:dyDescent="0.2">
      <c r="A9400" s="1" t="s">
        <v>8944</v>
      </c>
      <c r="B9400">
        <v>9400</v>
      </c>
      <c r="C9400">
        <f t="shared" si="146"/>
        <v>-0.14273989201492021</v>
      </c>
      <c r="D9400">
        <v>0.71987999999999996</v>
      </c>
    </row>
    <row r="9401" spans="1:4" x14ac:dyDescent="0.2">
      <c r="A9401" s="1" t="s">
        <v>7940</v>
      </c>
      <c r="B9401">
        <v>9401</v>
      </c>
      <c r="C9401">
        <f t="shared" si="146"/>
        <v>-0.20662176216911229</v>
      </c>
      <c r="D9401">
        <v>0.62141000000000002</v>
      </c>
    </row>
    <row r="9402" spans="1:4" x14ac:dyDescent="0.2">
      <c r="A9402" s="1" t="s">
        <v>6179</v>
      </c>
      <c r="B9402">
        <v>9402</v>
      </c>
      <c r="C9402">
        <f t="shared" si="146"/>
        <v>-1.1247882072781501</v>
      </c>
      <c r="D9402">
        <v>7.5025999999999995E-2</v>
      </c>
    </row>
    <row r="9403" spans="1:4" x14ac:dyDescent="0.2">
      <c r="A9403" s="1" t="s">
        <v>416</v>
      </c>
      <c r="B9403">
        <v>9403</v>
      </c>
      <c r="C9403">
        <f t="shared" si="146"/>
        <v>-2.3539970869800215E-2</v>
      </c>
      <c r="D9403">
        <v>0.94723999999999997</v>
      </c>
    </row>
    <row r="9404" spans="1:4" x14ac:dyDescent="0.2">
      <c r="A9404" s="1" t="s">
        <v>19954</v>
      </c>
      <c r="B9404">
        <v>9404</v>
      </c>
      <c r="C9404">
        <f t="shared" si="146"/>
        <v>-1.7183985561743449</v>
      </c>
      <c r="D9404">
        <v>1.9125E-2</v>
      </c>
    </row>
    <row r="9405" spans="1:4" x14ac:dyDescent="0.2">
      <c r="A9405" s="1" t="s">
        <v>8425</v>
      </c>
      <c r="B9405">
        <v>9405</v>
      </c>
      <c r="C9405">
        <f t="shared" si="146"/>
        <v>-0.12371286262626728</v>
      </c>
      <c r="D9405">
        <v>0.75212000000000001</v>
      </c>
    </row>
    <row r="9406" spans="1:4" x14ac:dyDescent="0.2">
      <c r="A9406" s="1" t="s">
        <v>19262</v>
      </c>
      <c r="B9406">
        <v>9406</v>
      </c>
      <c r="C9406">
        <f t="shared" si="146"/>
        <v>-0.63441842724495123</v>
      </c>
      <c r="D9406">
        <v>0.23205000000000001</v>
      </c>
    </row>
    <row r="9407" spans="1:4" x14ac:dyDescent="0.2">
      <c r="A9407" s="1" t="s">
        <v>15758</v>
      </c>
      <c r="B9407">
        <v>9407</v>
      </c>
      <c r="C9407">
        <f t="shared" si="146"/>
        <v>-0.85260196065234528</v>
      </c>
      <c r="D9407">
        <v>0.14041000000000001</v>
      </c>
    </row>
    <row r="9408" spans="1:4" x14ac:dyDescent="0.2">
      <c r="A9408" s="1" t="s">
        <v>1757</v>
      </c>
      <c r="B9408">
        <v>9408</v>
      </c>
      <c r="C9408">
        <f t="shared" si="146"/>
        <v>-0.1319554078345942</v>
      </c>
      <c r="D9408">
        <v>0.73797999999999997</v>
      </c>
    </row>
    <row r="9409" spans="1:4" x14ac:dyDescent="0.2">
      <c r="A9409" s="1" t="s">
        <v>14095</v>
      </c>
      <c r="B9409">
        <v>9409</v>
      </c>
      <c r="C9409">
        <f t="shared" ref="C9409:C9472" si="147">LOG10(D9409)</f>
        <v>-0.25288351952268312</v>
      </c>
      <c r="D9409">
        <v>0.55862000000000001</v>
      </c>
    </row>
    <row r="9410" spans="1:4" x14ac:dyDescent="0.2">
      <c r="A9410" s="1" t="s">
        <v>10131</v>
      </c>
      <c r="B9410">
        <v>9410</v>
      </c>
      <c r="C9410">
        <f t="shared" si="147"/>
        <v>-0.12096723260595008</v>
      </c>
      <c r="D9410">
        <v>0.75688999999999995</v>
      </c>
    </row>
    <row r="9411" spans="1:4" x14ac:dyDescent="0.2">
      <c r="A9411" s="1" t="s">
        <v>881</v>
      </c>
      <c r="B9411">
        <v>9411</v>
      </c>
      <c r="C9411">
        <f t="shared" si="147"/>
        <v>-1.2710702466562906</v>
      </c>
      <c r="D9411">
        <v>5.3571000000000001E-2</v>
      </c>
    </row>
    <row r="9412" spans="1:4" x14ac:dyDescent="0.2">
      <c r="A9412" s="1" t="s">
        <v>14555</v>
      </c>
      <c r="B9412">
        <v>9412</v>
      </c>
      <c r="C9412">
        <f t="shared" si="147"/>
        <v>-0.34153068802211967</v>
      </c>
      <c r="D9412">
        <v>0.45548</v>
      </c>
    </row>
    <row r="9413" spans="1:4" x14ac:dyDescent="0.2">
      <c r="A9413" s="1" t="s">
        <v>10759</v>
      </c>
      <c r="B9413">
        <v>9413</v>
      </c>
      <c r="C9413">
        <f t="shared" si="147"/>
        <v>-0.65335368242311032</v>
      </c>
      <c r="D9413">
        <v>0.22214999999999999</v>
      </c>
    </row>
    <row r="9414" spans="1:4" x14ac:dyDescent="0.2">
      <c r="A9414" s="1" t="s">
        <v>11902</v>
      </c>
      <c r="B9414">
        <v>9414</v>
      </c>
      <c r="C9414">
        <f t="shared" si="147"/>
        <v>-0.178591291358459</v>
      </c>
      <c r="D9414">
        <v>0.66283999999999998</v>
      </c>
    </row>
    <row r="9415" spans="1:4" x14ac:dyDescent="0.2">
      <c r="A9415" s="1" t="s">
        <v>17553</v>
      </c>
      <c r="B9415">
        <v>9415</v>
      </c>
      <c r="C9415">
        <f t="shared" si="147"/>
        <v>-0.9300730312475276</v>
      </c>
      <c r="D9415">
        <v>0.11747</v>
      </c>
    </row>
    <row r="9416" spans="1:4" x14ac:dyDescent="0.2">
      <c r="A9416" s="1" t="s">
        <v>12462</v>
      </c>
      <c r="B9416">
        <v>9416</v>
      </c>
      <c r="C9416">
        <f t="shared" si="147"/>
        <v>-0.68573240137127756</v>
      </c>
      <c r="D9416">
        <v>0.20619000000000001</v>
      </c>
    </row>
    <row r="9417" spans="1:4" x14ac:dyDescent="0.2">
      <c r="A9417" s="1" t="s">
        <v>15847</v>
      </c>
      <c r="B9417">
        <v>9417</v>
      </c>
      <c r="C9417">
        <f t="shared" si="147"/>
        <v>-0.59296619667196182</v>
      </c>
      <c r="D9417">
        <v>0.25529000000000002</v>
      </c>
    </row>
    <row r="9418" spans="1:4" x14ac:dyDescent="0.2">
      <c r="A9418" s="1" t="s">
        <v>12632</v>
      </c>
      <c r="B9418">
        <v>9418</v>
      </c>
      <c r="C9418">
        <f t="shared" si="147"/>
        <v>-8.881574824403983E-2</v>
      </c>
      <c r="D9418">
        <v>0.81505000000000005</v>
      </c>
    </row>
    <row r="9419" spans="1:4" x14ac:dyDescent="0.2">
      <c r="A9419" s="1" t="s">
        <v>8248</v>
      </c>
      <c r="B9419">
        <v>9419</v>
      </c>
      <c r="C9419">
        <f t="shared" si="147"/>
        <v>-1.9866149822503147</v>
      </c>
      <c r="D9419">
        <v>1.0312999999999999E-2</v>
      </c>
    </row>
    <row r="9420" spans="1:4" x14ac:dyDescent="0.2">
      <c r="A9420" s="1" t="s">
        <v>19735</v>
      </c>
      <c r="B9420">
        <v>9420</v>
      </c>
      <c r="C9420">
        <f t="shared" si="147"/>
        <v>-0.54773809590606604</v>
      </c>
      <c r="D9420">
        <v>0.28331000000000001</v>
      </c>
    </row>
    <row r="9421" spans="1:4" x14ac:dyDescent="0.2">
      <c r="A9421" s="1" t="s">
        <v>15965</v>
      </c>
      <c r="B9421">
        <v>9421</v>
      </c>
      <c r="C9421">
        <f t="shared" si="147"/>
        <v>-0.55989416096334044</v>
      </c>
      <c r="D9421">
        <v>0.27549000000000001</v>
      </c>
    </row>
    <row r="9422" spans="1:4" x14ac:dyDescent="0.2">
      <c r="A9422" s="1" t="s">
        <v>7899</v>
      </c>
      <c r="B9422">
        <v>9422</v>
      </c>
      <c r="C9422">
        <f t="shared" si="147"/>
        <v>-0.12992984537569585</v>
      </c>
      <c r="D9422">
        <v>0.74143000000000003</v>
      </c>
    </row>
    <row r="9423" spans="1:4" x14ac:dyDescent="0.2">
      <c r="A9423" s="1" t="s">
        <v>12450</v>
      </c>
      <c r="B9423">
        <v>9423</v>
      </c>
      <c r="C9423">
        <f t="shared" si="147"/>
        <v>-0.57718043547672226</v>
      </c>
      <c r="D9423">
        <v>0.26473999999999998</v>
      </c>
    </row>
    <row r="9424" spans="1:4" x14ac:dyDescent="0.2">
      <c r="A9424" s="1" t="s">
        <v>15379</v>
      </c>
      <c r="B9424">
        <v>9424</v>
      </c>
      <c r="C9424">
        <f t="shared" si="147"/>
        <v>-0.14232985026429909</v>
      </c>
      <c r="D9424">
        <v>0.72055999999999998</v>
      </c>
    </row>
    <row r="9425" spans="1:4" x14ac:dyDescent="0.2">
      <c r="A9425" s="1" t="s">
        <v>1945</v>
      </c>
      <c r="B9425">
        <v>9425</v>
      </c>
      <c r="C9425">
        <f t="shared" si="147"/>
        <v>-0.73037032564244719</v>
      </c>
      <c r="D9425">
        <v>0.18604999999999999</v>
      </c>
    </row>
    <row r="9426" spans="1:4" x14ac:dyDescent="0.2">
      <c r="A9426" s="1" t="s">
        <v>15470</v>
      </c>
      <c r="B9426">
        <v>9426</v>
      </c>
      <c r="C9426">
        <f t="shared" si="147"/>
        <v>-0.54149812531360586</v>
      </c>
      <c r="D9426">
        <v>0.28741</v>
      </c>
    </row>
    <row r="9427" spans="1:4" x14ac:dyDescent="0.2">
      <c r="A9427" s="1" t="s">
        <v>20915</v>
      </c>
      <c r="B9427">
        <v>9427</v>
      </c>
      <c r="C9427">
        <f t="shared" si="147"/>
        <v>-7.0666958300074131E-3</v>
      </c>
      <c r="D9427">
        <v>0.98385999999999996</v>
      </c>
    </row>
    <row r="9428" spans="1:4" x14ac:dyDescent="0.2">
      <c r="A9428" s="1" t="s">
        <v>84</v>
      </c>
      <c r="B9428">
        <v>9428</v>
      </c>
      <c r="C9428">
        <f t="shared" si="147"/>
        <v>-1.2807847613964543</v>
      </c>
      <c r="D9428">
        <v>5.2386000000000002E-2</v>
      </c>
    </row>
    <row r="9429" spans="1:4" x14ac:dyDescent="0.2">
      <c r="A9429" s="1" t="s">
        <v>1009</v>
      </c>
      <c r="B9429">
        <v>9429</v>
      </c>
      <c r="C9429">
        <f t="shared" si="147"/>
        <v>-2.1924530183241822E-2</v>
      </c>
      <c r="D9429">
        <v>0.95077</v>
      </c>
    </row>
    <row r="9430" spans="1:4" x14ac:dyDescent="0.2">
      <c r="A9430" s="1" t="s">
        <v>2280</v>
      </c>
      <c r="B9430">
        <v>9430</v>
      </c>
      <c r="C9430">
        <f t="shared" si="147"/>
        <v>-3.4939479388801459E-2</v>
      </c>
      <c r="D9430">
        <v>0.92269999999999996</v>
      </c>
    </row>
    <row r="9431" spans="1:4" x14ac:dyDescent="0.2">
      <c r="A9431" s="1" t="s">
        <v>13743</v>
      </c>
      <c r="B9431">
        <v>9431</v>
      </c>
      <c r="C9431">
        <f t="shared" si="147"/>
        <v>-0.27668391572950068</v>
      </c>
      <c r="D9431">
        <v>0.52883000000000002</v>
      </c>
    </row>
    <row r="9432" spans="1:4" x14ac:dyDescent="0.2">
      <c r="A9432" s="1" t="s">
        <v>5290</v>
      </c>
      <c r="B9432">
        <v>9432</v>
      </c>
      <c r="C9432">
        <f t="shared" si="147"/>
        <v>-1.946115209605308</v>
      </c>
      <c r="D9432">
        <v>1.1320999999999999E-2</v>
      </c>
    </row>
    <row r="9433" spans="1:4" x14ac:dyDescent="0.2">
      <c r="A9433" s="1" t="s">
        <v>13009</v>
      </c>
      <c r="B9433">
        <v>9433</v>
      </c>
      <c r="C9433">
        <f t="shared" si="147"/>
        <v>-0.18414343648081932</v>
      </c>
      <c r="D9433">
        <v>0.65442</v>
      </c>
    </row>
    <row r="9434" spans="1:4" x14ac:dyDescent="0.2">
      <c r="A9434" s="1" t="s">
        <v>2892</v>
      </c>
      <c r="B9434">
        <v>9435</v>
      </c>
      <c r="C9434">
        <f t="shared" si="147"/>
        <v>-5.9672813086193842E-2</v>
      </c>
      <c r="D9434">
        <v>0.87161999999999995</v>
      </c>
    </row>
    <row r="9435" spans="1:4" x14ac:dyDescent="0.2">
      <c r="A9435" s="1" t="s">
        <v>19824</v>
      </c>
      <c r="B9435">
        <v>9434</v>
      </c>
      <c r="C9435">
        <f t="shared" si="147"/>
        <v>-0.65602060052240252</v>
      </c>
      <c r="D9435">
        <v>0.22078999999999999</v>
      </c>
    </row>
    <row r="9436" spans="1:4" x14ac:dyDescent="0.2">
      <c r="A9436" s="1" t="s">
        <v>9578</v>
      </c>
      <c r="B9436">
        <v>9436</v>
      </c>
      <c r="C9436">
        <f t="shared" si="147"/>
        <v>-0.16871906496929945</v>
      </c>
      <c r="D9436">
        <v>0.67808000000000002</v>
      </c>
    </row>
    <row r="9437" spans="1:4" x14ac:dyDescent="0.2">
      <c r="A9437" s="1" t="s">
        <v>1190</v>
      </c>
      <c r="B9437">
        <v>9437</v>
      </c>
      <c r="C9437">
        <f t="shared" si="147"/>
        <v>-6.5698540924245069E-2</v>
      </c>
      <c r="D9437">
        <v>0.85960999999999999</v>
      </c>
    </row>
    <row r="9438" spans="1:4" x14ac:dyDescent="0.2">
      <c r="A9438" s="1" t="s">
        <v>923</v>
      </c>
      <c r="B9438">
        <v>9438</v>
      </c>
      <c r="C9438">
        <f t="shared" si="147"/>
        <v>-2.1404110807819818E-2</v>
      </c>
      <c r="D9438">
        <v>0.95191000000000003</v>
      </c>
    </row>
    <row r="9439" spans="1:4" x14ac:dyDescent="0.2">
      <c r="A9439" s="1" t="s">
        <v>7576</v>
      </c>
      <c r="B9439">
        <v>9439</v>
      </c>
      <c r="C9439">
        <f t="shared" si="147"/>
        <v>-0.41406575292843173</v>
      </c>
      <c r="D9439">
        <v>0.38541999999999998</v>
      </c>
    </row>
    <row r="9440" spans="1:4" x14ac:dyDescent="0.2">
      <c r="A9440" s="1" t="s">
        <v>13597</v>
      </c>
      <c r="B9440">
        <v>9440</v>
      </c>
      <c r="C9440">
        <f t="shared" si="147"/>
        <v>-0.62274840352195704</v>
      </c>
      <c r="D9440">
        <v>0.23837</v>
      </c>
    </row>
    <row r="9441" spans="1:4" x14ac:dyDescent="0.2">
      <c r="A9441" s="1" t="s">
        <v>8178</v>
      </c>
      <c r="B9441">
        <v>9441</v>
      </c>
      <c r="C9441">
        <f t="shared" si="147"/>
        <v>-5.742153470462466E-2</v>
      </c>
      <c r="D9441">
        <v>0.87614999999999998</v>
      </c>
    </row>
    <row r="9442" spans="1:4" x14ac:dyDescent="0.2">
      <c r="A9442" s="1" t="s">
        <v>11342</v>
      </c>
      <c r="B9442">
        <v>9442</v>
      </c>
      <c r="C9442">
        <f t="shared" si="147"/>
        <v>-0.15393518058058434</v>
      </c>
      <c r="D9442">
        <v>0.70155999999999996</v>
      </c>
    </row>
    <row r="9443" spans="1:4" x14ac:dyDescent="0.2">
      <c r="A9443" s="1" t="s">
        <v>12833</v>
      </c>
      <c r="B9443">
        <v>9443</v>
      </c>
      <c r="C9443">
        <f t="shared" si="147"/>
        <v>-0.81987412483594602</v>
      </c>
      <c r="D9443">
        <v>0.15140000000000001</v>
      </c>
    </row>
    <row r="9444" spans="1:4" x14ac:dyDescent="0.2">
      <c r="A9444" s="1" t="s">
        <v>8266</v>
      </c>
      <c r="B9444">
        <v>9444</v>
      </c>
      <c r="C9444">
        <f t="shared" si="147"/>
        <v>-0.32710820171512361</v>
      </c>
      <c r="D9444">
        <v>0.47086</v>
      </c>
    </row>
    <row r="9445" spans="1:4" x14ac:dyDescent="0.2">
      <c r="A9445" s="1" t="s">
        <v>15530</v>
      </c>
      <c r="B9445">
        <v>9445</v>
      </c>
      <c r="C9445">
        <f t="shared" si="147"/>
        <v>-0.54842846296193271</v>
      </c>
      <c r="D9445">
        <v>0.28286</v>
      </c>
    </row>
    <row r="9446" spans="1:4" x14ac:dyDescent="0.2">
      <c r="A9446" s="1" t="s">
        <v>483</v>
      </c>
      <c r="B9446">
        <v>9446</v>
      </c>
      <c r="C9446">
        <f t="shared" si="147"/>
        <v>-0.43774283244741019</v>
      </c>
      <c r="D9446">
        <v>0.36497000000000002</v>
      </c>
    </row>
    <row r="9447" spans="1:4" x14ac:dyDescent="0.2">
      <c r="A9447" s="1" t="s">
        <v>12916</v>
      </c>
      <c r="B9447">
        <v>9447</v>
      </c>
      <c r="C9447">
        <f t="shared" si="147"/>
        <v>-0.32244779373190663</v>
      </c>
      <c r="D9447">
        <v>0.47593999999999997</v>
      </c>
    </row>
    <row r="9448" spans="1:4" x14ac:dyDescent="0.2">
      <c r="A9448" s="1" t="s">
        <v>13826</v>
      </c>
      <c r="B9448">
        <v>9448</v>
      </c>
      <c r="C9448">
        <f t="shared" si="147"/>
        <v>-0.26831455663635406</v>
      </c>
      <c r="D9448">
        <v>0.53912000000000004</v>
      </c>
    </row>
    <row r="9449" spans="1:4" x14ac:dyDescent="0.2">
      <c r="A9449" s="1" t="s">
        <v>10562</v>
      </c>
      <c r="B9449">
        <v>9449</v>
      </c>
      <c r="C9449">
        <f t="shared" si="147"/>
        <v>-0.85667287000795356</v>
      </c>
      <c r="D9449">
        <v>0.1391</v>
      </c>
    </row>
    <row r="9450" spans="1:4" x14ac:dyDescent="0.2">
      <c r="A9450" s="1" t="s">
        <v>18349</v>
      </c>
      <c r="B9450">
        <v>9450</v>
      </c>
      <c r="C9450">
        <f t="shared" si="147"/>
        <v>-1.573342371904195</v>
      </c>
      <c r="D9450">
        <v>2.6709E-2</v>
      </c>
    </row>
    <row r="9451" spans="1:4" x14ac:dyDescent="0.2">
      <c r="A9451" s="1" t="s">
        <v>20289</v>
      </c>
      <c r="B9451">
        <v>9451</v>
      </c>
      <c r="C9451">
        <f t="shared" si="147"/>
        <v>-7.0666958300074131E-3</v>
      </c>
      <c r="D9451">
        <v>0.98385999999999996</v>
      </c>
    </row>
    <row r="9452" spans="1:4" x14ac:dyDescent="0.2">
      <c r="A9452" s="1" t="s">
        <v>11128</v>
      </c>
      <c r="B9452">
        <v>9452</v>
      </c>
      <c r="C9452">
        <f t="shared" si="147"/>
        <v>-0.92966654414693706</v>
      </c>
      <c r="D9452">
        <v>0.11758</v>
      </c>
    </row>
    <row r="9453" spans="1:4" x14ac:dyDescent="0.2">
      <c r="A9453" s="1" t="s">
        <v>4017</v>
      </c>
      <c r="B9453">
        <v>9453</v>
      </c>
      <c r="C9453">
        <f t="shared" si="147"/>
        <v>-5.2777104251217288E-2</v>
      </c>
      <c r="D9453">
        <v>0.88556999999999997</v>
      </c>
    </row>
    <row r="9454" spans="1:4" x14ac:dyDescent="0.2">
      <c r="A9454" s="1" t="s">
        <v>11698</v>
      </c>
      <c r="B9454">
        <v>9454</v>
      </c>
      <c r="C9454">
        <f t="shared" si="147"/>
        <v>-0.7364586108284219</v>
      </c>
      <c r="D9454">
        <v>0.18346000000000001</v>
      </c>
    </row>
    <row r="9455" spans="1:4" x14ac:dyDescent="0.2">
      <c r="A9455" s="1" t="s">
        <v>16100</v>
      </c>
      <c r="B9455">
        <v>9455</v>
      </c>
      <c r="C9455">
        <f t="shared" si="147"/>
        <v>-0.33859436055380338</v>
      </c>
      <c r="D9455">
        <v>0.45856999999999998</v>
      </c>
    </row>
    <row r="9456" spans="1:4" x14ac:dyDescent="0.2">
      <c r="A9456" s="1" t="s">
        <v>5775</v>
      </c>
      <c r="B9456">
        <v>9456</v>
      </c>
      <c r="C9456">
        <f t="shared" si="147"/>
        <v>-8.4410235469747449E-2</v>
      </c>
      <c r="D9456">
        <v>0.82335999999999998</v>
      </c>
    </row>
    <row r="9457" spans="1:4" x14ac:dyDescent="0.2">
      <c r="A9457" s="1" t="s">
        <v>12627</v>
      </c>
      <c r="B9457">
        <v>9457</v>
      </c>
      <c r="C9457">
        <f t="shared" si="147"/>
        <v>-0.78994915012486278</v>
      </c>
      <c r="D9457">
        <v>0.16220000000000001</v>
      </c>
    </row>
    <row r="9458" spans="1:4" x14ac:dyDescent="0.2">
      <c r="A9458" s="1" t="s">
        <v>9566</v>
      </c>
      <c r="B9458">
        <v>9458</v>
      </c>
      <c r="C9458">
        <f t="shared" si="147"/>
        <v>-1.8007935208383423</v>
      </c>
      <c r="D9458">
        <v>1.5820000000000001E-2</v>
      </c>
    </row>
    <row r="9459" spans="1:4" x14ac:dyDescent="0.2">
      <c r="A9459" s="1" t="s">
        <v>738</v>
      </c>
      <c r="B9459">
        <v>9459</v>
      </c>
      <c r="C9459">
        <f t="shared" si="147"/>
        <v>-1.9732948479018197E-2</v>
      </c>
      <c r="D9459">
        <v>0.95557999999999998</v>
      </c>
    </row>
    <row r="9460" spans="1:4" x14ac:dyDescent="0.2">
      <c r="A9460" s="1" t="s">
        <v>11173</v>
      </c>
      <c r="B9460">
        <v>9460</v>
      </c>
      <c r="C9460">
        <f t="shared" si="147"/>
        <v>-0.5461925895387737</v>
      </c>
      <c r="D9460">
        <v>0.28432000000000002</v>
      </c>
    </row>
    <row r="9461" spans="1:4" x14ac:dyDescent="0.2">
      <c r="A9461" s="1" t="s">
        <v>9409</v>
      </c>
      <c r="B9461">
        <v>9461</v>
      </c>
      <c r="C9461">
        <f t="shared" si="147"/>
        <v>-0.77419982942945487</v>
      </c>
      <c r="D9461">
        <v>0.16819000000000001</v>
      </c>
    </row>
    <row r="9462" spans="1:4" x14ac:dyDescent="0.2">
      <c r="A9462" s="1" t="s">
        <v>14278</v>
      </c>
      <c r="B9462">
        <v>9462</v>
      </c>
      <c r="C9462">
        <f t="shared" si="147"/>
        <v>-0.64631453129649197</v>
      </c>
      <c r="D9462">
        <v>0.22578000000000001</v>
      </c>
    </row>
    <row r="9463" spans="1:4" x14ac:dyDescent="0.2">
      <c r="A9463" s="1" t="s">
        <v>3818</v>
      </c>
      <c r="B9463">
        <v>9463</v>
      </c>
      <c r="C9463">
        <f t="shared" si="147"/>
        <v>-5.3886852864083942E-2</v>
      </c>
      <c r="D9463">
        <v>0.88331000000000004</v>
      </c>
    </row>
    <row r="9464" spans="1:4" x14ac:dyDescent="0.2">
      <c r="A9464" s="1" t="s">
        <v>17183</v>
      </c>
      <c r="B9464">
        <v>9464</v>
      </c>
      <c r="C9464">
        <f t="shared" si="147"/>
        <v>-1.1147575486045229</v>
      </c>
      <c r="D9464">
        <v>7.6779E-2</v>
      </c>
    </row>
    <row r="9465" spans="1:4" x14ac:dyDescent="0.2">
      <c r="A9465" s="1" t="s">
        <v>1143</v>
      </c>
      <c r="B9465">
        <v>9465</v>
      </c>
      <c r="C9465">
        <f t="shared" si="147"/>
        <v>-2.3278713528674472E-2</v>
      </c>
      <c r="D9465">
        <v>0.94781000000000004</v>
      </c>
    </row>
    <row r="9466" spans="1:4" x14ac:dyDescent="0.2">
      <c r="A9466" s="1" t="s">
        <v>2628</v>
      </c>
      <c r="B9466">
        <v>9466</v>
      </c>
      <c r="C9466">
        <f t="shared" si="147"/>
        <v>-8.2631049478770452E-2</v>
      </c>
      <c r="D9466">
        <v>0.82674000000000003</v>
      </c>
    </row>
    <row r="9467" spans="1:4" x14ac:dyDescent="0.2">
      <c r="A9467" s="1" t="s">
        <v>15745</v>
      </c>
      <c r="B9467">
        <v>9467</v>
      </c>
      <c r="C9467">
        <f t="shared" si="147"/>
        <v>-0.57634460742662175</v>
      </c>
      <c r="D9467">
        <v>0.26524999999999999</v>
      </c>
    </row>
    <row r="9468" spans="1:4" x14ac:dyDescent="0.2">
      <c r="A9468" s="1" t="s">
        <v>1586</v>
      </c>
      <c r="B9468">
        <v>9468</v>
      </c>
      <c r="C9468">
        <f t="shared" si="147"/>
        <v>-6.4517926001153678E-2</v>
      </c>
      <c r="D9468">
        <v>0.86194999999999999</v>
      </c>
    </row>
    <row r="9469" spans="1:4" x14ac:dyDescent="0.2">
      <c r="A9469" s="1" t="s">
        <v>6799</v>
      </c>
      <c r="B9469">
        <v>9469</v>
      </c>
      <c r="C9469">
        <f t="shared" si="147"/>
        <v>-0.2812077714962079</v>
      </c>
      <c r="D9469">
        <v>0.52334999999999998</v>
      </c>
    </row>
    <row r="9470" spans="1:4" x14ac:dyDescent="0.2">
      <c r="A9470" s="1" t="s">
        <v>5349</v>
      </c>
      <c r="B9470">
        <v>9470</v>
      </c>
      <c r="C9470">
        <f t="shared" si="147"/>
        <v>-0.58539428753545075</v>
      </c>
      <c r="D9470">
        <v>0.25978000000000001</v>
      </c>
    </row>
    <row r="9471" spans="1:4" x14ac:dyDescent="0.2">
      <c r="A9471" s="1" t="s">
        <v>12545</v>
      </c>
      <c r="B9471">
        <v>9471</v>
      </c>
      <c r="C9471">
        <f t="shared" si="147"/>
        <v>-0.99276446245404826</v>
      </c>
      <c r="D9471">
        <v>0.10168000000000001</v>
      </c>
    </row>
    <row r="9472" spans="1:4" x14ac:dyDescent="0.2">
      <c r="A9472" s="1" t="s">
        <v>2108</v>
      </c>
      <c r="B9472">
        <v>9472</v>
      </c>
      <c r="C9472">
        <f t="shared" si="147"/>
        <v>-3.2999917238996E-2</v>
      </c>
      <c r="D9472">
        <v>0.92683000000000004</v>
      </c>
    </row>
    <row r="9473" spans="1:4" x14ac:dyDescent="0.2">
      <c r="A9473" s="1" t="s">
        <v>7203</v>
      </c>
      <c r="B9473">
        <v>9473</v>
      </c>
      <c r="C9473">
        <f t="shared" ref="C9473:C9536" si="148">LOG10(D9473)</f>
        <v>-0.1933249411721211</v>
      </c>
      <c r="D9473">
        <v>0.64073000000000002</v>
      </c>
    </row>
    <row r="9474" spans="1:4" x14ac:dyDescent="0.2">
      <c r="A9474" s="1" t="s">
        <v>13106</v>
      </c>
      <c r="B9474">
        <v>9474</v>
      </c>
      <c r="C9474">
        <f t="shared" si="148"/>
        <v>-0.33729881911945891</v>
      </c>
      <c r="D9474">
        <v>0.45994000000000002</v>
      </c>
    </row>
    <row r="9475" spans="1:4" x14ac:dyDescent="0.2">
      <c r="A9475" s="1" t="s">
        <v>8182</v>
      </c>
      <c r="B9475">
        <v>9475</v>
      </c>
      <c r="C9475">
        <f t="shared" si="148"/>
        <v>-0.51215487988856445</v>
      </c>
      <c r="D9475">
        <v>0.3075</v>
      </c>
    </row>
    <row r="9476" spans="1:4" x14ac:dyDescent="0.2">
      <c r="A9476" s="1" t="s">
        <v>20244</v>
      </c>
      <c r="B9476">
        <v>9476</v>
      </c>
      <c r="C9476">
        <f t="shared" si="148"/>
        <v>-7.0666958300074131E-3</v>
      </c>
      <c r="D9476">
        <v>0.98385999999999996</v>
      </c>
    </row>
    <row r="9477" spans="1:4" x14ac:dyDescent="0.2">
      <c r="A9477" s="1" t="s">
        <v>1130</v>
      </c>
      <c r="B9477">
        <v>9477</v>
      </c>
      <c r="C9477">
        <f t="shared" si="148"/>
        <v>-2.3118370200042933E-2</v>
      </c>
      <c r="D9477">
        <v>0.94816</v>
      </c>
    </row>
    <row r="9478" spans="1:4" x14ac:dyDescent="0.2">
      <c r="A9478" s="1" t="s">
        <v>7185</v>
      </c>
      <c r="B9478">
        <v>9478</v>
      </c>
      <c r="C9478">
        <f t="shared" si="148"/>
        <v>-0.17994311039270713</v>
      </c>
      <c r="D9478">
        <v>0.66078000000000003</v>
      </c>
    </row>
    <row r="9479" spans="1:4" x14ac:dyDescent="0.2">
      <c r="A9479" s="1" t="s">
        <v>16705</v>
      </c>
      <c r="B9479">
        <v>9479</v>
      </c>
      <c r="C9479">
        <f t="shared" si="148"/>
        <v>-0.73914186802885939</v>
      </c>
      <c r="D9479">
        <v>0.18232999999999999</v>
      </c>
    </row>
    <row r="9480" spans="1:4" x14ac:dyDescent="0.2">
      <c r="A9480" s="1" t="s">
        <v>7013</v>
      </c>
      <c r="B9480">
        <v>9480</v>
      </c>
      <c r="C9480">
        <f t="shared" si="148"/>
        <v>-0.30066534143252704</v>
      </c>
      <c r="D9480">
        <v>0.50041999999999998</v>
      </c>
    </row>
    <row r="9481" spans="1:4" x14ac:dyDescent="0.2">
      <c r="A9481" s="1" t="s">
        <v>10492</v>
      </c>
      <c r="B9481">
        <v>9481</v>
      </c>
      <c r="C9481">
        <f t="shared" si="148"/>
        <v>-0.13420928130371529</v>
      </c>
      <c r="D9481">
        <v>0.73416000000000003</v>
      </c>
    </row>
    <row r="9482" spans="1:4" x14ac:dyDescent="0.2">
      <c r="A9482" s="1" t="s">
        <v>5805</v>
      </c>
      <c r="B9482">
        <v>9482</v>
      </c>
      <c r="C9482">
        <f t="shared" si="148"/>
        <v>-0.21581079461903915</v>
      </c>
      <c r="D9482">
        <v>0.60840000000000005</v>
      </c>
    </row>
    <row r="9483" spans="1:4" x14ac:dyDescent="0.2">
      <c r="A9483" s="1" t="s">
        <v>8415</v>
      </c>
      <c r="B9483">
        <v>9483</v>
      </c>
      <c r="C9483">
        <f t="shared" si="148"/>
        <v>-0.14146280243036088</v>
      </c>
      <c r="D9483">
        <v>0.72199999999999998</v>
      </c>
    </row>
    <row r="9484" spans="1:4" x14ac:dyDescent="0.2">
      <c r="A9484" s="1" t="s">
        <v>7221</v>
      </c>
      <c r="B9484">
        <v>9484</v>
      </c>
      <c r="C9484">
        <f t="shared" si="148"/>
        <v>-0.24247491684885275</v>
      </c>
      <c r="D9484">
        <v>0.57216999999999996</v>
      </c>
    </row>
    <row r="9485" spans="1:4" x14ac:dyDescent="0.2">
      <c r="A9485" s="1" t="s">
        <v>5821</v>
      </c>
      <c r="B9485">
        <v>9485</v>
      </c>
      <c r="C9485">
        <f t="shared" si="148"/>
        <v>-1.1366771398795441</v>
      </c>
      <c r="D9485">
        <v>7.2999999999999995E-2</v>
      </c>
    </row>
    <row r="9486" spans="1:4" x14ac:dyDescent="0.2">
      <c r="A9486" s="1" t="s">
        <v>3780</v>
      </c>
      <c r="B9486">
        <v>9486</v>
      </c>
      <c r="C9486">
        <f t="shared" si="148"/>
        <v>-0.17067692562092171</v>
      </c>
      <c r="D9486">
        <v>0.67503000000000002</v>
      </c>
    </row>
    <row r="9487" spans="1:4" x14ac:dyDescent="0.2">
      <c r="A9487" s="1" t="s">
        <v>18804</v>
      </c>
      <c r="B9487">
        <v>9487</v>
      </c>
      <c r="C9487">
        <f t="shared" si="148"/>
        <v>-0.46575807020577947</v>
      </c>
      <c r="D9487">
        <v>0.34216999999999997</v>
      </c>
    </row>
    <row r="9488" spans="1:4" x14ac:dyDescent="0.2">
      <c r="A9488" s="1" t="s">
        <v>16237</v>
      </c>
      <c r="B9488">
        <v>9488</v>
      </c>
      <c r="C9488">
        <f t="shared" si="148"/>
        <v>-0.70823167582848146</v>
      </c>
      <c r="D9488">
        <v>0.19578000000000001</v>
      </c>
    </row>
    <row r="9489" spans="1:4" x14ac:dyDescent="0.2">
      <c r="A9489" s="1" t="s">
        <v>12808</v>
      </c>
      <c r="B9489">
        <v>9489</v>
      </c>
      <c r="C9489">
        <f t="shared" si="148"/>
        <v>-1.1593357064919023</v>
      </c>
      <c r="D9489">
        <v>6.9289000000000003E-2</v>
      </c>
    </row>
    <row r="9490" spans="1:4" x14ac:dyDescent="0.2">
      <c r="A9490" s="1" t="s">
        <v>13530</v>
      </c>
      <c r="B9490">
        <v>9490</v>
      </c>
      <c r="C9490">
        <f t="shared" si="148"/>
        <v>-1.0563076728939833</v>
      </c>
      <c r="D9490">
        <v>8.7840000000000001E-2</v>
      </c>
    </row>
    <row r="9491" spans="1:4" x14ac:dyDescent="0.2">
      <c r="A9491" s="1" t="s">
        <v>7003</v>
      </c>
      <c r="B9491">
        <v>9491</v>
      </c>
      <c r="C9491">
        <f t="shared" si="148"/>
        <v>-0.48698227466838179</v>
      </c>
      <c r="D9491">
        <v>0.32584999999999997</v>
      </c>
    </row>
    <row r="9492" spans="1:4" x14ac:dyDescent="0.2">
      <c r="A9492" s="1" t="s">
        <v>8343</v>
      </c>
      <c r="B9492">
        <v>9492</v>
      </c>
      <c r="C9492">
        <f t="shared" si="148"/>
        <v>-0.67068349490974122</v>
      </c>
      <c r="D9492">
        <v>0.21346000000000001</v>
      </c>
    </row>
    <row r="9493" spans="1:4" x14ac:dyDescent="0.2">
      <c r="A9493" s="1" t="s">
        <v>3205</v>
      </c>
      <c r="B9493">
        <v>9493</v>
      </c>
      <c r="C9493">
        <f t="shared" si="148"/>
        <v>-4.5545220697928636E-2</v>
      </c>
      <c r="D9493">
        <v>0.90044000000000002</v>
      </c>
    </row>
    <row r="9494" spans="1:4" x14ac:dyDescent="0.2">
      <c r="A9494" s="1" t="s">
        <v>2043</v>
      </c>
      <c r="B9494">
        <v>9494</v>
      </c>
      <c r="C9494">
        <f t="shared" si="148"/>
        <v>-7.2439738817113825E-2</v>
      </c>
      <c r="D9494">
        <v>0.84636999999999996</v>
      </c>
    </row>
    <row r="9495" spans="1:4" x14ac:dyDescent="0.2">
      <c r="A9495" s="1" t="s">
        <v>3954</v>
      </c>
      <c r="B9495">
        <v>9495</v>
      </c>
      <c r="C9495">
        <f t="shared" si="148"/>
        <v>-0.1323263154149045</v>
      </c>
      <c r="D9495">
        <v>0.73734999999999995</v>
      </c>
    </row>
    <row r="9496" spans="1:4" x14ac:dyDescent="0.2">
      <c r="A9496" s="1" t="s">
        <v>2895</v>
      </c>
      <c r="B9496">
        <v>9496</v>
      </c>
      <c r="C9496">
        <f t="shared" si="148"/>
        <v>-0.45421060199443786</v>
      </c>
      <c r="D9496">
        <v>0.35138999999999998</v>
      </c>
    </row>
    <row r="9497" spans="1:4" x14ac:dyDescent="0.2">
      <c r="A9497" s="1" t="s">
        <v>3328</v>
      </c>
      <c r="B9497">
        <v>9497</v>
      </c>
      <c r="C9497">
        <f t="shared" si="148"/>
        <v>-0.38125131854071442</v>
      </c>
      <c r="D9497">
        <v>0.41566999999999998</v>
      </c>
    </row>
    <row r="9498" spans="1:4" x14ac:dyDescent="0.2">
      <c r="A9498" s="1" t="s">
        <v>8247</v>
      </c>
      <c r="B9498">
        <v>9498</v>
      </c>
      <c r="C9498">
        <f t="shared" si="148"/>
        <v>-0.31969168750918459</v>
      </c>
      <c r="D9498">
        <v>0.47897000000000001</v>
      </c>
    </row>
    <row r="9499" spans="1:4" x14ac:dyDescent="0.2">
      <c r="A9499" s="1" t="s">
        <v>19815</v>
      </c>
      <c r="B9499">
        <v>9499</v>
      </c>
      <c r="C9499">
        <f t="shared" si="148"/>
        <v>-2.1052078039552273</v>
      </c>
      <c r="D9499">
        <v>7.8486000000000007E-3</v>
      </c>
    </row>
    <row r="9500" spans="1:4" x14ac:dyDescent="0.2">
      <c r="A9500" s="1" t="s">
        <v>6883</v>
      </c>
      <c r="B9500">
        <v>9500</v>
      </c>
      <c r="C9500">
        <f t="shared" si="148"/>
        <v>-0.1073156029113928</v>
      </c>
      <c r="D9500">
        <v>0.78105999999999998</v>
      </c>
    </row>
    <row r="9501" spans="1:4" x14ac:dyDescent="0.2">
      <c r="A9501" s="1" t="s">
        <v>17509</v>
      </c>
      <c r="B9501">
        <v>9501</v>
      </c>
      <c r="C9501">
        <f t="shared" si="148"/>
        <v>-0.68571133905250226</v>
      </c>
      <c r="D9501">
        <v>0.20619999999999999</v>
      </c>
    </row>
    <row r="9502" spans="1:4" x14ac:dyDescent="0.2">
      <c r="A9502" s="1" t="s">
        <v>13894</v>
      </c>
      <c r="B9502">
        <v>9502</v>
      </c>
      <c r="C9502">
        <f t="shared" si="148"/>
        <v>-0.8440266552600979</v>
      </c>
      <c r="D9502">
        <v>0.14321</v>
      </c>
    </row>
    <row r="9503" spans="1:4" x14ac:dyDescent="0.2">
      <c r="A9503" s="1" t="s">
        <v>7868</v>
      </c>
      <c r="B9503">
        <v>9503</v>
      </c>
      <c r="C9503">
        <f t="shared" si="148"/>
        <v>-0.52435786244529947</v>
      </c>
      <c r="D9503">
        <v>0.29898000000000002</v>
      </c>
    </row>
    <row r="9504" spans="1:4" x14ac:dyDescent="0.2">
      <c r="A9504" s="1" t="s">
        <v>11257</v>
      </c>
      <c r="B9504">
        <v>9504</v>
      </c>
      <c r="C9504">
        <f t="shared" si="148"/>
        <v>-0.24224726737381388</v>
      </c>
      <c r="D9504">
        <v>0.57247000000000003</v>
      </c>
    </row>
    <row r="9505" spans="1:4" x14ac:dyDescent="0.2">
      <c r="A9505" s="1" t="s">
        <v>724</v>
      </c>
      <c r="B9505">
        <v>9505</v>
      </c>
      <c r="C9505">
        <f t="shared" si="148"/>
        <v>-0.39226625990637798</v>
      </c>
      <c r="D9505">
        <v>0.40526000000000001</v>
      </c>
    </row>
    <row r="9506" spans="1:4" x14ac:dyDescent="0.2">
      <c r="A9506" s="1" t="s">
        <v>14788</v>
      </c>
      <c r="B9506">
        <v>9506</v>
      </c>
      <c r="C9506">
        <f t="shared" si="148"/>
        <v>-0.3251296776577251</v>
      </c>
      <c r="D9506">
        <v>0.47300999999999999</v>
      </c>
    </row>
    <row r="9507" spans="1:4" x14ac:dyDescent="0.2">
      <c r="A9507" s="1" t="s">
        <v>2822</v>
      </c>
      <c r="B9507">
        <v>9507</v>
      </c>
      <c r="C9507">
        <f t="shared" si="148"/>
        <v>-4.1049294016338819E-2</v>
      </c>
      <c r="D9507">
        <v>0.90981000000000001</v>
      </c>
    </row>
    <row r="9508" spans="1:4" x14ac:dyDescent="0.2">
      <c r="A9508" s="1" t="s">
        <v>664</v>
      </c>
      <c r="B9508">
        <v>9508</v>
      </c>
      <c r="C9508">
        <f t="shared" si="148"/>
        <v>-0.12765139779263382</v>
      </c>
      <c r="D9508">
        <v>0.74533000000000005</v>
      </c>
    </row>
    <row r="9509" spans="1:4" x14ac:dyDescent="0.2">
      <c r="A9509" s="1" t="s">
        <v>12036</v>
      </c>
      <c r="B9509">
        <v>9509</v>
      </c>
      <c r="C9509">
        <f t="shared" si="148"/>
        <v>-0.22367662767691565</v>
      </c>
      <c r="D9509">
        <v>0.59748000000000001</v>
      </c>
    </row>
    <row r="9510" spans="1:4" x14ac:dyDescent="0.2">
      <c r="A9510" s="1" t="s">
        <v>6943</v>
      </c>
      <c r="B9510">
        <v>9510</v>
      </c>
      <c r="C9510">
        <f t="shared" si="148"/>
        <v>-1.2174485506558992</v>
      </c>
      <c r="D9510">
        <v>6.0610999999999998E-2</v>
      </c>
    </row>
    <row r="9511" spans="1:4" x14ac:dyDescent="0.2">
      <c r="A9511" s="1" t="s">
        <v>18521</v>
      </c>
      <c r="B9511">
        <v>9511</v>
      </c>
      <c r="C9511">
        <f t="shared" si="148"/>
        <v>-0.30091709377529596</v>
      </c>
      <c r="D9511">
        <v>0.50012999999999996</v>
      </c>
    </row>
    <row r="9512" spans="1:4" x14ac:dyDescent="0.2">
      <c r="A9512" s="1" t="s">
        <v>3862</v>
      </c>
      <c r="B9512">
        <v>9512</v>
      </c>
      <c r="C9512">
        <f t="shared" si="148"/>
        <v>-5.4078645383399085E-2</v>
      </c>
      <c r="D9512">
        <v>0.88292000000000004</v>
      </c>
    </row>
    <row r="9513" spans="1:4" x14ac:dyDescent="0.2">
      <c r="A9513" s="1" t="s">
        <v>17365</v>
      </c>
      <c r="B9513">
        <v>9513</v>
      </c>
      <c r="C9513">
        <f t="shared" si="148"/>
        <v>-0.18900175542058878</v>
      </c>
      <c r="D9513">
        <v>0.64714000000000005</v>
      </c>
    </row>
    <row r="9514" spans="1:4" x14ac:dyDescent="0.2">
      <c r="A9514" s="1" t="s">
        <v>17410</v>
      </c>
      <c r="B9514">
        <v>9514</v>
      </c>
      <c r="C9514">
        <f t="shared" si="148"/>
        <v>-0.10641021488659773</v>
      </c>
      <c r="D9514">
        <v>0.78269</v>
      </c>
    </row>
    <row r="9515" spans="1:4" x14ac:dyDescent="0.2">
      <c r="A9515" s="1" t="s">
        <v>5971</v>
      </c>
      <c r="B9515">
        <v>9515</v>
      </c>
      <c r="C9515">
        <f t="shared" si="148"/>
        <v>-0.92285020528303097</v>
      </c>
      <c r="D9515">
        <v>0.11944</v>
      </c>
    </row>
    <row r="9516" spans="1:4" x14ac:dyDescent="0.2">
      <c r="A9516" s="1" t="s">
        <v>421</v>
      </c>
      <c r="B9516">
        <v>9516</v>
      </c>
      <c r="C9516">
        <f t="shared" si="148"/>
        <v>-0.11698623147527892</v>
      </c>
      <c r="D9516">
        <v>0.76385999999999998</v>
      </c>
    </row>
    <row r="9517" spans="1:4" x14ac:dyDescent="0.2">
      <c r="A9517" s="1" t="s">
        <v>8530</v>
      </c>
      <c r="B9517">
        <v>9517</v>
      </c>
      <c r="C9517">
        <f t="shared" si="148"/>
        <v>-0.25068891382989689</v>
      </c>
      <c r="D9517">
        <v>0.56145</v>
      </c>
    </row>
    <row r="9518" spans="1:4" x14ac:dyDescent="0.2">
      <c r="A9518" s="1" t="s">
        <v>2016</v>
      </c>
      <c r="B9518">
        <v>9518</v>
      </c>
      <c r="C9518">
        <f t="shared" si="148"/>
        <v>-1.2142432000373569</v>
      </c>
      <c r="D9518">
        <v>6.1060000000000003E-2</v>
      </c>
    </row>
    <row r="9519" spans="1:4" x14ac:dyDescent="0.2">
      <c r="A9519" s="1" t="s">
        <v>4615</v>
      </c>
      <c r="B9519">
        <v>9519</v>
      </c>
      <c r="C9519">
        <f t="shared" si="148"/>
        <v>-0.56895805466411453</v>
      </c>
      <c r="D9519">
        <v>0.26979999999999998</v>
      </c>
    </row>
    <row r="9520" spans="1:4" x14ac:dyDescent="0.2">
      <c r="A9520" s="1" t="s">
        <v>8491</v>
      </c>
      <c r="B9520">
        <v>9520</v>
      </c>
      <c r="C9520">
        <f t="shared" si="148"/>
        <v>-0.42589925071355311</v>
      </c>
      <c r="D9520">
        <v>0.37506</v>
      </c>
    </row>
    <row r="9521" spans="1:4" x14ac:dyDescent="0.2">
      <c r="A9521" s="1" t="s">
        <v>19789</v>
      </c>
      <c r="B9521">
        <v>9521</v>
      </c>
      <c r="C9521">
        <f t="shared" si="148"/>
        <v>-2.0430300178708451</v>
      </c>
      <c r="D9521">
        <v>9.0567000000000009E-3</v>
      </c>
    </row>
    <row r="9522" spans="1:4" x14ac:dyDescent="0.2">
      <c r="A9522" s="1" t="s">
        <v>5773</v>
      </c>
      <c r="B9522">
        <v>9522</v>
      </c>
      <c r="C9522">
        <f t="shared" si="148"/>
        <v>-0.16641307680493692</v>
      </c>
      <c r="D9522">
        <v>0.68169000000000002</v>
      </c>
    </row>
    <row r="9523" spans="1:4" x14ac:dyDescent="0.2">
      <c r="A9523" s="1" t="s">
        <v>12984</v>
      </c>
      <c r="B9523">
        <v>9523</v>
      </c>
      <c r="C9523">
        <f t="shared" si="148"/>
        <v>-0.48807655214985401</v>
      </c>
      <c r="D9523">
        <v>0.32502999999999999</v>
      </c>
    </row>
    <row r="9524" spans="1:4" x14ac:dyDescent="0.2">
      <c r="A9524" s="1" t="s">
        <v>18825</v>
      </c>
      <c r="B9524">
        <v>9524</v>
      </c>
      <c r="C9524">
        <f t="shared" si="148"/>
        <v>-0.19512486770445711</v>
      </c>
      <c r="D9524">
        <v>0.63807999999999998</v>
      </c>
    </row>
    <row r="9525" spans="1:4" x14ac:dyDescent="0.2">
      <c r="A9525" s="1" t="s">
        <v>9387</v>
      </c>
      <c r="B9525">
        <v>9525</v>
      </c>
      <c r="C9525">
        <f t="shared" si="148"/>
        <v>-0.84722258520275484</v>
      </c>
      <c r="D9525">
        <v>0.14216000000000001</v>
      </c>
    </row>
    <row r="9526" spans="1:4" x14ac:dyDescent="0.2">
      <c r="A9526" s="1" t="s">
        <v>3735</v>
      </c>
      <c r="B9526">
        <v>9526</v>
      </c>
      <c r="C9526">
        <f t="shared" si="148"/>
        <v>-0.8896460173359978</v>
      </c>
      <c r="D9526">
        <v>0.12892999999999999</v>
      </c>
    </row>
    <row r="9527" spans="1:4" x14ac:dyDescent="0.2">
      <c r="A9527" s="1" t="s">
        <v>15658</v>
      </c>
      <c r="B9527">
        <v>9527</v>
      </c>
      <c r="C9527">
        <f t="shared" si="148"/>
        <v>-0.6367830128425902</v>
      </c>
      <c r="D9527">
        <v>0.23079</v>
      </c>
    </row>
    <row r="9528" spans="1:4" x14ac:dyDescent="0.2">
      <c r="A9528" s="1" t="s">
        <v>6993</v>
      </c>
      <c r="B9528">
        <v>9528</v>
      </c>
      <c r="C9528">
        <f t="shared" si="148"/>
        <v>-0.43177480119005163</v>
      </c>
      <c r="D9528">
        <v>0.37002000000000002</v>
      </c>
    </row>
    <row r="9529" spans="1:4" x14ac:dyDescent="0.2">
      <c r="A9529" s="1" t="s">
        <v>19766</v>
      </c>
      <c r="B9529">
        <v>9530</v>
      </c>
      <c r="C9529">
        <f t="shared" si="148"/>
        <v>-1.1282344765450196</v>
      </c>
      <c r="D9529">
        <v>7.4432999999999999E-2</v>
      </c>
    </row>
    <row r="9530" spans="1:4" x14ac:dyDescent="0.2">
      <c r="A9530" s="1" t="s">
        <v>6326</v>
      </c>
      <c r="B9530">
        <v>9529</v>
      </c>
      <c r="C9530">
        <f t="shared" si="148"/>
        <v>-0.2122916303899828</v>
      </c>
      <c r="D9530">
        <v>0.61334999999999995</v>
      </c>
    </row>
    <row r="9531" spans="1:4" x14ac:dyDescent="0.2">
      <c r="A9531" s="1" t="s">
        <v>4086</v>
      </c>
      <c r="B9531">
        <v>9531</v>
      </c>
      <c r="C9531">
        <f t="shared" si="148"/>
        <v>-0.20695036267015066</v>
      </c>
      <c r="D9531">
        <v>0.62094000000000005</v>
      </c>
    </row>
    <row r="9532" spans="1:4" x14ac:dyDescent="0.2">
      <c r="A9532" s="1" t="s">
        <v>18906</v>
      </c>
      <c r="B9532">
        <v>9532</v>
      </c>
      <c r="C9532">
        <f t="shared" si="148"/>
        <v>-0.58105272046853973</v>
      </c>
      <c r="D9532">
        <v>0.26239000000000001</v>
      </c>
    </row>
    <row r="9533" spans="1:4" x14ac:dyDescent="0.2">
      <c r="A9533" s="1" t="s">
        <v>6047</v>
      </c>
      <c r="B9533">
        <v>9533</v>
      </c>
      <c r="C9533">
        <f t="shared" si="148"/>
        <v>-0.3719279650416949</v>
      </c>
      <c r="D9533">
        <v>0.42469000000000001</v>
      </c>
    </row>
    <row r="9534" spans="1:4" x14ac:dyDescent="0.2">
      <c r="A9534" s="1" t="s">
        <v>14666</v>
      </c>
      <c r="B9534">
        <v>9534</v>
      </c>
      <c r="C9534">
        <f t="shared" si="148"/>
        <v>-0.38252785602780742</v>
      </c>
      <c r="D9534">
        <v>0.41444999999999999</v>
      </c>
    </row>
    <row r="9535" spans="1:4" x14ac:dyDescent="0.2">
      <c r="A9535" s="1" t="s">
        <v>17853</v>
      </c>
      <c r="B9535">
        <v>9535</v>
      </c>
      <c r="C9535">
        <f t="shared" si="148"/>
        <v>-0.43833821321885302</v>
      </c>
      <c r="D9535">
        <v>0.36447000000000002</v>
      </c>
    </row>
    <row r="9536" spans="1:4" x14ac:dyDescent="0.2">
      <c r="A9536" s="1" t="s">
        <v>3338</v>
      </c>
      <c r="B9536">
        <v>9536</v>
      </c>
      <c r="C9536">
        <f t="shared" si="148"/>
        <v>-0.11930071078129843</v>
      </c>
      <c r="D9536">
        <v>0.75980000000000003</v>
      </c>
    </row>
    <row r="9537" spans="1:4" x14ac:dyDescent="0.2">
      <c r="A9537" s="1" t="s">
        <v>10949</v>
      </c>
      <c r="B9537">
        <v>9537</v>
      </c>
      <c r="C9537">
        <f t="shared" ref="C9537:C9600" si="149">LOG10(D9537)</f>
        <v>-0.27426800031203385</v>
      </c>
      <c r="D9537">
        <v>0.53178000000000003</v>
      </c>
    </row>
    <row r="9538" spans="1:4" x14ac:dyDescent="0.2">
      <c r="A9538" s="1" t="s">
        <v>8722</v>
      </c>
      <c r="B9538">
        <v>9538</v>
      </c>
      <c r="C9538">
        <f t="shared" si="149"/>
        <v>-0.18069301698664461</v>
      </c>
      <c r="D9538">
        <v>0.65964</v>
      </c>
    </row>
    <row r="9539" spans="1:4" x14ac:dyDescent="0.2">
      <c r="A9539" s="1" t="s">
        <v>15367</v>
      </c>
      <c r="B9539">
        <v>9539</v>
      </c>
      <c r="C9539">
        <f t="shared" si="149"/>
        <v>-0.35391009872557172</v>
      </c>
      <c r="D9539">
        <v>0.44268000000000002</v>
      </c>
    </row>
    <row r="9540" spans="1:4" x14ac:dyDescent="0.2">
      <c r="A9540" s="1" t="s">
        <v>18177</v>
      </c>
      <c r="B9540">
        <v>9540</v>
      </c>
      <c r="C9540">
        <f t="shared" si="149"/>
        <v>-0.49058240054086472</v>
      </c>
      <c r="D9540">
        <v>0.32316</v>
      </c>
    </row>
    <row r="9541" spans="1:4" x14ac:dyDescent="0.2">
      <c r="A9541" s="1" t="s">
        <v>19626</v>
      </c>
      <c r="B9541">
        <v>9541</v>
      </c>
      <c r="C9541">
        <f t="shared" si="149"/>
        <v>-0.2258846686101291</v>
      </c>
      <c r="D9541">
        <v>0.59445000000000003</v>
      </c>
    </row>
    <row r="9542" spans="1:4" x14ac:dyDescent="0.2">
      <c r="A9542" s="1" t="s">
        <v>10379</v>
      </c>
      <c r="B9542">
        <v>9542</v>
      </c>
      <c r="C9542">
        <f t="shared" si="149"/>
        <v>-0.83872186109229063</v>
      </c>
      <c r="D9542">
        <v>0.14496999999999999</v>
      </c>
    </row>
    <row r="9543" spans="1:4" x14ac:dyDescent="0.2">
      <c r="A9543" s="1" t="s">
        <v>16515</v>
      </c>
      <c r="B9543">
        <v>9543</v>
      </c>
      <c r="C9543">
        <f t="shared" si="149"/>
        <v>-1.2553628477515031</v>
      </c>
      <c r="D9543">
        <v>5.5544000000000003E-2</v>
      </c>
    </row>
    <row r="9544" spans="1:4" x14ac:dyDescent="0.2">
      <c r="A9544" s="1" t="s">
        <v>7951</v>
      </c>
      <c r="B9544">
        <v>9544</v>
      </c>
      <c r="C9544">
        <f t="shared" si="149"/>
        <v>-1.7517323964653524</v>
      </c>
      <c r="D9544">
        <v>1.7711999999999999E-2</v>
      </c>
    </row>
    <row r="9545" spans="1:4" x14ac:dyDescent="0.2">
      <c r="A9545" s="1" t="s">
        <v>1384</v>
      </c>
      <c r="B9545">
        <v>9545</v>
      </c>
      <c r="C9545">
        <f t="shared" si="149"/>
        <v>-0.68985919820380615</v>
      </c>
      <c r="D9545">
        <v>0.20424</v>
      </c>
    </row>
    <row r="9546" spans="1:4" x14ac:dyDescent="0.2">
      <c r="A9546" s="1" t="s">
        <v>13430</v>
      </c>
      <c r="B9546">
        <v>9546</v>
      </c>
      <c r="C9546">
        <f t="shared" si="149"/>
        <v>-0.42966725346667756</v>
      </c>
      <c r="D9546">
        <v>0.37181999999999998</v>
      </c>
    </row>
    <row r="9547" spans="1:4" x14ac:dyDescent="0.2">
      <c r="A9547" s="1" t="s">
        <v>5078</v>
      </c>
      <c r="B9547">
        <v>9547</v>
      </c>
      <c r="C9547">
        <f t="shared" si="149"/>
        <v>-5.5127624746423444E-2</v>
      </c>
      <c r="D9547">
        <v>0.88078999999999996</v>
      </c>
    </row>
    <row r="9548" spans="1:4" x14ac:dyDescent="0.2">
      <c r="A9548" s="1" t="s">
        <v>15499</v>
      </c>
      <c r="B9548">
        <v>9548</v>
      </c>
      <c r="C9548">
        <f t="shared" si="149"/>
        <v>-8.4478811475631993E-2</v>
      </c>
      <c r="D9548">
        <v>0.82323000000000002</v>
      </c>
    </row>
    <row r="9549" spans="1:4" x14ac:dyDescent="0.2">
      <c r="A9549" s="1" t="s">
        <v>1625</v>
      </c>
      <c r="B9549">
        <v>9549</v>
      </c>
      <c r="C9549">
        <f t="shared" si="149"/>
        <v>-2.7764752794242169E-2</v>
      </c>
      <c r="D9549">
        <v>0.93806999999999996</v>
      </c>
    </row>
    <row r="9550" spans="1:4" x14ac:dyDescent="0.2">
      <c r="A9550" s="1" t="s">
        <v>11476</v>
      </c>
      <c r="B9550">
        <v>9550</v>
      </c>
      <c r="C9550">
        <f t="shared" si="149"/>
        <v>-0.19746571561302406</v>
      </c>
      <c r="D9550">
        <v>0.63465000000000005</v>
      </c>
    </row>
    <row r="9551" spans="1:4" x14ac:dyDescent="0.2">
      <c r="A9551" s="1" t="s">
        <v>2325</v>
      </c>
      <c r="B9551">
        <v>9551</v>
      </c>
      <c r="C9551">
        <f t="shared" si="149"/>
        <v>-4.1651167281017053E-2</v>
      </c>
      <c r="D9551">
        <v>0.90854999999999997</v>
      </c>
    </row>
    <row r="9552" spans="1:4" x14ac:dyDescent="0.2">
      <c r="A9552" s="1" t="s">
        <v>2322</v>
      </c>
      <c r="B9552">
        <v>9552</v>
      </c>
      <c r="C9552">
        <f t="shared" si="149"/>
        <v>-3.5335028885718864E-2</v>
      </c>
      <c r="D9552">
        <v>0.92186000000000001</v>
      </c>
    </row>
    <row r="9553" spans="1:4" x14ac:dyDescent="0.2">
      <c r="A9553" s="1" t="s">
        <v>8489</v>
      </c>
      <c r="B9553">
        <v>9553</v>
      </c>
      <c r="C9553">
        <f t="shared" si="149"/>
        <v>-1.1588721315746666</v>
      </c>
      <c r="D9553">
        <v>6.9362999999999994E-2</v>
      </c>
    </row>
    <row r="9554" spans="1:4" x14ac:dyDescent="0.2">
      <c r="A9554" s="1" t="s">
        <v>12530</v>
      </c>
      <c r="B9554">
        <v>9554</v>
      </c>
      <c r="C9554">
        <f t="shared" si="149"/>
        <v>-9.1756322879104957E-2</v>
      </c>
      <c r="D9554">
        <v>0.80954999999999999</v>
      </c>
    </row>
    <row r="9555" spans="1:4" x14ac:dyDescent="0.2">
      <c r="A9555" s="1" t="s">
        <v>4705</v>
      </c>
      <c r="B9555">
        <v>9555</v>
      </c>
      <c r="C9555">
        <f t="shared" si="149"/>
        <v>-0.83770449722724782</v>
      </c>
      <c r="D9555">
        <v>0.14530999999999999</v>
      </c>
    </row>
    <row r="9556" spans="1:4" x14ac:dyDescent="0.2">
      <c r="A9556" s="1" t="s">
        <v>19018</v>
      </c>
      <c r="B9556">
        <v>9556</v>
      </c>
      <c r="C9556">
        <f t="shared" si="149"/>
        <v>-0.53280641058818456</v>
      </c>
      <c r="D9556">
        <v>0.29321999999999998</v>
      </c>
    </row>
    <row r="9557" spans="1:4" x14ac:dyDescent="0.2">
      <c r="A9557" s="1" t="s">
        <v>13040</v>
      </c>
      <c r="B9557">
        <v>9557</v>
      </c>
      <c r="C9557">
        <f t="shared" si="149"/>
        <v>-0.50185492324875247</v>
      </c>
      <c r="D9557">
        <v>0.31487999999999999</v>
      </c>
    </row>
    <row r="9558" spans="1:4" x14ac:dyDescent="0.2">
      <c r="A9558" s="1" t="s">
        <v>17719</v>
      </c>
      <c r="B9558">
        <v>9558</v>
      </c>
      <c r="C9558">
        <f t="shared" si="149"/>
        <v>-0.21178919173208777</v>
      </c>
      <c r="D9558">
        <v>0.61406000000000005</v>
      </c>
    </row>
    <row r="9559" spans="1:4" x14ac:dyDescent="0.2">
      <c r="A9559" s="1" t="s">
        <v>4834</v>
      </c>
      <c r="B9559">
        <v>9559</v>
      </c>
      <c r="C9559">
        <f t="shared" si="149"/>
        <v>-6.916299357957037E-2</v>
      </c>
      <c r="D9559">
        <v>0.85277999999999998</v>
      </c>
    </row>
    <row r="9560" spans="1:4" x14ac:dyDescent="0.2">
      <c r="A9560" s="1" t="s">
        <v>2922</v>
      </c>
      <c r="B9560">
        <v>9560</v>
      </c>
      <c r="C9560">
        <f t="shared" si="149"/>
        <v>-4.1684629154236839E-2</v>
      </c>
      <c r="D9560">
        <v>0.90847999999999995</v>
      </c>
    </row>
    <row r="9561" spans="1:4" x14ac:dyDescent="0.2">
      <c r="A9561" s="1" t="s">
        <v>6852</v>
      </c>
      <c r="B9561">
        <v>9561</v>
      </c>
      <c r="C9561">
        <f t="shared" si="149"/>
        <v>-0.23574912456122679</v>
      </c>
      <c r="D9561">
        <v>0.58109999999999995</v>
      </c>
    </row>
    <row r="9562" spans="1:4" x14ac:dyDescent="0.2">
      <c r="A9562" s="1" t="s">
        <v>17409</v>
      </c>
      <c r="B9562">
        <v>9562</v>
      </c>
      <c r="C9562">
        <f t="shared" si="149"/>
        <v>-1.1126134095571341</v>
      </c>
      <c r="D9562">
        <v>7.7159000000000005E-2</v>
      </c>
    </row>
    <row r="9563" spans="1:4" x14ac:dyDescent="0.2">
      <c r="A9563" s="1" t="s">
        <v>2969</v>
      </c>
      <c r="B9563">
        <v>9563</v>
      </c>
      <c r="C9563">
        <f t="shared" si="149"/>
        <v>-4.2172509170237189E-2</v>
      </c>
      <c r="D9563">
        <v>0.90746000000000004</v>
      </c>
    </row>
    <row r="9564" spans="1:4" x14ac:dyDescent="0.2">
      <c r="A9564" s="1" t="s">
        <v>17652</v>
      </c>
      <c r="B9564">
        <v>9564</v>
      </c>
      <c r="C9564">
        <f t="shared" si="149"/>
        <v>-0.85477250734760624</v>
      </c>
      <c r="D9564">
        <v>0.13971</v>
      </c>
    </row>
    <row r="9565" spans="1:4" x14ac:dyDescent="0.2">
      <c r="A9565" s="1" t="s">
        <v>10208</v>
      </c>
      <c r="B9565">
        <v>9565</v>
      </c>
      <c r="C9565">
        <f t="shared" si="149"/>
        <v>-9.1965594275735099E-2</v>
      </c>
      <c r="D9565">
        <v>0.80915999999999999</v>
      </c>
    </row>
    <row r="9566" spans="1:4" x14ac:dyDescent="0.2">
      <c r="A9566" s="1" t="s">
        <v>13205</v>
      </c>
      <c r="B9566">
        <v>9566</v>
      </c>
      <c r="C9566">
        <f t="shared" si="149"/>
        <v>-0.72709138730975298</v>
      </c>
      <c r="D9566">
        <v>0.18745999999999999</v>
      </c>
    </row>
    <row r="9567" spans="1:4" x14ac:dyDescent="0.2">
      <c r="A9567" s="1" t="s">
        <v>1086</v>
      </c>
      <c r="B9567">
        <v>9567</v>
      </c>
      <c r="C9567">
        <f t="shared" si="149"/>
        <v>-2.2614819079454614E-2</v>
      </c>
      <c r="D9567">
        <v>0.94925999999999999</v>
      </c>
    </row>
    <row r="9568" spans="1:4" x14ac:dyDescent="0.2">
      <c r="A9568" s="1" t="s">
        <v>4507</v>
      </c>
      <c r="B9568">
        <v>9568</v>
      </c>
      <c r="C9568">
        <f t="shared" si="149"/>
        <v>-6.319983826859471E-2</v>
      </c>
      <c r="D9568">
        <v>0.86456999999999995</v>
      </c>
    </row>
    <row r="9569" spans="1:4" x14ac:dyDescent="0.2">
      <c r="A9569" s="1" t="s">
        <v>15339</v>
      </c>
      <c r="B9569">
        <v>9569</v>
      </c>
      <c r="C9569">
        <f t="shared" si="149"/>
        <v>-0.84893674664624974</v>
      </c>
      <c r="D9569">
        <v>0.1416</v>
      </c>
    </row>
    <row r="9570" spans="1:4" x14ac:dyDescent="0.2">
      <c r="A9570" s="1" t="s">
        <v>18082</v>
      </c>
      <c r="B9570">
        <v>9570</v>
      </c>
      <c r="C9570">
        <f t="shared" si="149"/>
        <v>-1.455832699682682</v>
      </c>
      <c r="D9570">
        <v>3.5007999999999997E-2</v>
      </c>
    </row>
    <row r="9571" spans="1:4" x14ac:dyDescent="0.2">
      <c r="A9571" s="1" t="s">
        <v>13332</v>
      </c>
      <c r="B9571">
        <v>9571</v>
      </c>
      <c r="C9571">
        <f t="shared" si="149"/>
        <v>-0.20804983409383709</v>
      </c>
      <c r="D9571">
        <v>0.61936999999999998</v>
      </c>
    </row>
    <row r="9572" spans="1:4" x14ac:dyDescent="0.2">
      <c r="A9572" s="1" t="s">
        <v>18741</v>
      </c>
      <c r="B9572">
        <v>9572</v>
      </c>
      <c r="C9572">
        <f t="shared" si="149"/>
        <v>-0.2607046164642573</v>
      </c>
      <c r="D9572">
        <v>0.54864999999999997</v>
      </c>
    </row>
    <row r="9573" spans="1:4" x14ac:dyDescent="0.2">
      <c r="A9573" s="1" t="s">
        <v>7155</v>
      </c>
      <c r="B9573">
        <v>9573</v>
      </c>
      <c r="C9573">
        <f t="shared" si="149"/>
        <v>-0.11317663115613268</v>
      </c>
      <c r="D9573">
        <v>0.77059</v>
      </c>
    </row>
    <row r="9574" spans="1:4" x14ac:dyDescent="0.2">
      <c r="A9574" s="1" t="s">
        <v>5277</v>
      </c>
      <c r="B9574">
        <v>9574</v>
      </c>
      <c r="C9574">
        <f t="shared" si="149"/>
        <v>-7.6010340145520133E-2</v>
      </c>
      <c r="D9574">
        <v>0.83943999999999996</v>
      </c>
    </row>
    <row r="9575" spans="1:4" x14ac:dyDescent="0.2">
      <c r="A9575" s="1" t="s">
        <v>8357</v>
      </c>
      <c r="B9575">
        <v>9575</v>
      </c>
      <c r="C9575">
        <f t="shared" si="149"/>
        <v>-0.11005433817873674</v>
      </c>
      <c r="D9575">
        <v>0.77615000000000001</v>
      </c>
    </row>
    <row r="9576" spans="1:4" x14ac:dyDescent="0.2">
      <c r="A9576" s="1" t="s">
        <v>1011</v>
      </c>
      <c r="B9576">
        <v>9576</v>
      </c>
      <c r="C9576">
        <f t="shared" si="149"/>
        <v>-2.2148410986845335E-2</v>
      </c>
      <c r="D9576">
        <v>0.95028000000000001</v>
      </c>
    </row>
    <row r="9577" spans="1:4" x14ac:dyDescent="0.2">
      <c r="A9577" s="1" t="s">
        <v>1346</v>
      </c>
      <c r="B9577">
        <v>9577</v>
      </c>
      <c r="C9577">
        <f t="shared" si="149"/>
        <v>-2.4959002526947525E-2</v>
      </c>
      <c r="D9577">
        <v>0.94415000000000004</v>
      </c>
    </row>
    <row r="9578" spans="1:4" x14ac:dyDescent="0.2">
      <c r="A9578" s="1" t="s">
        <v>15186</v>
      </c>
      <c r="B9578">
        <v>9578</v>
      </c>
      <c r="C9578">
        <f t="shared" si="149"/>
        <v>-0.2829206061423738</v>
      </c>
      <c r="D9578">
        <v>0.52129000000000003</v>
      </c>
    </row>
    <row r="9579" spans="1:4" x14ac:dyDescent="0.2">
      <c r="A9579" s="1" t="s">
        <v>16757</v>
      </c>
      <c r="B9579">
        <v>9579</v>
      </c>
      <c r="C9579">
        <f t="shared" si="149"/>
        <v>-0.51046337051790469</v>
      </c>
      <c r="D9579">
        <v>0.30869999999999997</v>
      </c>
    </row>
    <row r="9580" spans="1:4" x14ac:dyDescent="0.2">
      <c r="A9580" s="1" t="s">
        <v>18387</v>
      </c>
      <c r="B9580">
        <v>9580</v>
      </c>
      <c r="C9580">
        <f t="shared" si="149"/>
        <v>-0.36875921976449078</v>
      </c>
      <c r="D9580">
        <v>0.42780000000000001</v>
      </c>
    </row>
    <row r="9581" spans="1:4" x14ac:dyDescent="0.2">
      <c r="A9581" s="1" t="s">
        <v>15575</v>
      </c>
      <c r="B9581">
        <v>9581</v>
      </c>
      <c r="C9581">
        <f t="shared" si="149"/>
        <v>-1.5449266240788757</v>
      </c>
      <c r="D9581">
        <v>2.8514999999999999E-2</v>
      </c>
    </row>
    <row r="9582" spans="1:4" x14ac:dyDescent="0.2">
      <c r="A9582" s="1" t="s">
        <v>9836</v>
      </c>
      <c r="B9582">
        <v>9582</v>
      </c>
      <c r="C9582">
        <f t="shared" si="149"/>
        <v>-0.1777992189654708</v>
      </c>
      <c r="D9582">
        <v>0.66405000000000003</v>
      </c>
    </row>
    <row r="9583" spans="1:4" x14ac:dyDescent="0.2">
      <c r="A9583" s="1" t="s">
        <v>16722</v>
      </c>
      <c r="B9583">
        <v>9583</v>
      </c>
      <c r="C9583">
        <f t="shared" si="149"/>
        <v>-0.37825265373518335</v>
      </c>
      <c r="D9583">
        <v>0.41854999999999998</v>
      </c>
    </row>
    <row r="9584" spans="1:4" x14ac:dyDescent="0.2">
      <c r="A9584" s="1" t="s">
        <v>6037</v>
      </c>
      <c r="B9584">
        <v>9584</v>
      </c>
      <c r="C9584">
        <f t="shared" si="149"/>
        <v>-0.10039286842764669</v>
      </c>
      <c r="D9584">
        <v>0.79361000000000004</v>
      </c>
    </row>
    <row r="9585" spans="1:4" x14ac:dyDescent="0.2">
      <c r="A9585" s="1" t="s">
        <v>1214</v>
      </c>
      <c r="B9585">
        <v>9585</v>
      </c>
      <c r="C9585">
        <f t="shared" si="149"/>
        <v>-1.1896464880145303</v>
      </c>
      <c r="D9585">
        <v>6.4617999999999995E-2</v>
      </c>
    </row>
    <row r="9586" spans="1:4" x14ac:dyDescent="0.2">
      <c r="A9586" s="1" t="s">
        <v>5145</v>
      </c>
      <c r="B9586">
        <v>9586</v>
      </c>
      <c r="C9586">
        <f t="shared" si="149"/>
        <v>-0.40633741225359216</v>
      </c>
      <c r="D9586">
        <v>0.39234000000000002</v>
      </c>
    </row>
    <row r="9587" spans="1:4" x14ac:dyDescent="0.2">
      <c r="A9587" s="1" t="s">
        <v>20091</v>
      </c>
      <c r="B9587">
        <v>9587</v>
      </c>
      <c r="C9587">
        <f t="shared" si="149"/>
        <v>-1.2292068797379587</v>
      </c>
      <c r="D9587">
        <v>5.8992000000000003E-2</v>
      </c>
    </row>
    <row r="9588" spans="1:4" x14ac:dyDescent="0.2">
      <c r="A9588" s="1" t="s">
        <v>8198</v>
      </c>
      <c r="B9588">
        <v>9588</v>
      </c>
      <c r="C9588">
        <f t="shared" si="149"/>
        <v>-0.16720378158758714</v>
      </c>
      <c r="D9588">
        <v>0.68045</v>
      </c>
    </row>
    <row r="9589" spans="1:4" x14ac:dyDescent="0.2">
      <c r="A9589" s="1" t="s">
        <v>17449</v>
      </c>
      <c r="B9589">
        <v>9589</v>
      </c>
      <c r="C9589">
        <f t="shared" si="149"/>
        <v>-0.49618208930217778</v>
      </c>
      <c r="D9589">
        <v>0.31902000000000003</v>
      </c>
    </row>
    <row r="9590" spans="1:4" x14ac:dyDescent="0.2">
      <c r="A9590" s="1" t="s">
        <v>12962</v>
      </c>
      <c r="B9590">
        <v>9590</v>
      </c>
      <c r="C9590">
        <f t="shared" si="149"/>
        <v>-0.52632329564697222</v>
      </c>
      <c r="D9590">
        <v>0.29763000000000001</v>
      </c>
    </row>
    <row r="9591" spans="1:4" x14ac:dyDescent="0.2">
      <c r="A9591" s="1" t="s">
        <v>4537</v>
      </c>
      <c r="B9591">
        <v>9591</v>
      </c>
      <c r="C9591">
        <f t="shared" si="149"/>
        <v>-7.3174129623186146E-2</v>
      </c>
      <c r="D9591">
        <v>0.84494000000000002</v>
      </c>
    </row>
    <row r="9592" spans="1:4" x14ac:dyDescent="0.2">
      <c r="A9592" s="1" t="s">
        <v>17427</v>
      </c>
      <c r="B9592">
        <v>9592</v>
      </c>
      <c r="C9592">
        <f t="shared" si="149"/>
        <v>-0.28911293144390898</v>
      </c>
      <c r="D9592">
        <v>0.51390999999999998</v>
      </c>
    </row>
    <row r="9593" spans="1:4" x14ac:dyDescent="0.2">
      <c r="A9593" s="1" t="s">
        <v>13500</v>
      </c>
      <c r="B9593">
        <v>9593</v>
      </c>
      <c r="C9593">
        <f t="shared" si="149"/>
        <v>-0.50679297822326663</v>
      </c>
      <c r="D9593">
        <v>0.31131999999999999</v>
      </c>
    </row>
    <row r="9594" spans="1:4" x14ac:dyDescent="0.2">
      <c r="A9594" s="1" t="s">
        <v>20713</v>
      </c>
      <c r="B9594">
        <v>9594</v>
      </c>
      <c r="C9594">
        <f t="shared" si="149"/>
        <v>-7.0666958300074131E-3</v>
      </c>
      <c r="D9594">
        <v>0.98385999999999996</v>
      </c>
    </row>
    <row r="9595" spans="1:4" x14ac:dyDescent="0.2">
      <c r="A9595" s="1" t="s">
        <v>716</v>
      </c>
      <c r="B9595">
        <v>9595</v>
      </c>
      <c r="C9595">
        <f t="shared" si="149"/>
        <v>-0.16573829118822908</v>
      </c>
      <c r="D9595">
        <v>0.68274999999999997</v>
      </c>
    </row>
    <row r="9596" spans="1:4" x14ac:dyDescent="0.2">
      <c r="A9596" s="1" t="s">
        <v>7684</v>
      </c>
      <c r="B9596">
        <v>9596</v>
      </c>
      <c r="C9596">
        <f t="shared" si="149"/>
        <v>-0.36484813268999722</v>
      </c>
      <c r="D9596">
        <v>0.43167</v>
      </c>
    </row>
    <row r="9597" spans="1:4" x14ac:dyDescent="0.2">
      <c r="A9597" s="1" t="s">
        <v>14526</v>
      </c>
      <c r="B9597">
        <v>9597</v>
      </c>
      <c r="C9597">
        <f t="shared" si="149"/>
        <v>-0.17472321691874029</v>
      </c>
      <c r="D9597">
        <v>0.66876999999999998</v>
      </c>
    </row>
    <row r="9598" spans="1:4" x14ac:dyDescent="0.2">
      <c r="A9598" s="1" t="s">
        <v>7166</v>
      </c>
      <c r="B9598">
        <v>9598</v>
      </c>
      <c r="C9598">
        <f t="shared" si="149"/>
        <v>-0.11304702549433075</v>
      </c>
      <c r="D9598">
        <v>0.77081999999999995</v>
      </c>
    </row>
    <row r="9599" spans="1:4" x14ac:dyDescent="0.2">
      <c r="A9599" s="1" t="s">
        <v>10770</v>
      </c>
      <c r="B9599">
        <v>9599</v>
      </c>
      <c r="C9599">
        <f t="shared" si="149"/>
        <v>-0.45627953028364532</v>
      </c>
      <c r="D9599">
        <v>0.34971999999999998</v>
      </c>
    </row>
    <row r="9600" spans="1:4" x14ac:dyDescent="0.2">
      <c r="A9600" s="1" t="s">
        <v>2131</v>
      </c>
      <c r="B9600">
        <v>9600</v>
      </c>
      <c r="C9600">
        <f t="shared" si="149"/>
        <v>-3.2990545729740507E-2</v>
      </c>
      <c r="D9600">
        <v>0.92684999999999995</v>
      </c>
    </row>
    <row r="9601" spans="1:4" x14ac:dyDescent="0.2">
      <c r="A9601" s="1" t="s">
        <v>7983</v>
      </c>
      <c r="B9601">
        <v>9601</v>
      </c>
      <c r="C9601">
        <f t="shared" ref="C9601:C9664" si="150">LOG10(D9601)</f>
        <v>-0.3491196249884897</v>
      </c>
      <c r="D9601">
        <v>0.44758999999999999</v>
      </c>
    </row>
    <row r="9602" spans="1:4" x14ac:dyDescent="0.2">
      <c r="A9602" s="1" t="s">
        <v>1444</v>
      </c>
      <c r="B9602">
        <v>9602</v>
      </c>
      <c r="C9602">
        <f t="shared" si="150"/>
        <v>-2.5810808881832778E-2</v>
      </c>
      <c r="D9602">
        <v>0.94230000000000003</v>
      </c>
    </row>
    <row r="9603" spans="1:4" x14ac:dyDescent="0.2">
      <c r="A9603" s="1" t="s">
        <v>9475</v>
      </c>
      <c r="B9603">
        <v>9603</v>
      </c>
      <c r="C9603">
        <f t="shared" si="150"/>
        <v>-0.14606463331214029</v>
      </c>
      <c r="D9603">
        <v>0.71438999999999997</v>
      </c>
    </row>
    <row r="9604" spans="1:4" x14ac:dyDescent="0.2">
      <c r="A9604" s="1" t="s">
        <v>5922</v>
      </c>
      <c r="B9604">
        <v>9605</v>
      </c>
      <c r="C9604">
        <f t="shared" si="150"/>
        <v>-0.73011362972132654</v>
      </c>
      <c r="D9604">
        <v>0.18615999999999999</v>
      </c>
    </row>
    <row r="9605" spans="1:4" x14ac:dyDescent="0.2">
      <c r="A9605" s="1" t="s">
        <v>6347</v>
      </c>
      <c r="B9605">
        <v>9604</v>
      </c>
      <c r="C9605">
        <f t="shared" si="150"/>
        <v>-6.540561057297907E-2</v>
      </c>
      <c r="D9605">
        <v>0.86019000000000001</v>
      </c>
    </row>
    <row r="9606" spans="1:4" x14ac:dyDescent="0.2">
      <c r="A9606" s="1" t="s">
        <v>5173</v>
      </c>
      <c r="B9606">
        <v>9606</v>
      </c>
      <c r="C9606">
        <f t="shared" si="150"/>
        <v>-0.26972658278214634</v>
      </c>
      <c r="D9606">
        <v>0.53737000000000001</v>
      </c>
    </row>
    <row r="9607" spans="1:4" x14ac:dyDescent="0.2">
      <c r="A9607" s="1" t="s">
        <v>13773</v>
      </c>
      <c r="B9607">
        <v>9607</v>
      </c>
      <c r="C9607">
        <f t="shared" si="150"/>
        <v>-0.68139413594494436</v>
      </c>
      <c r="D9607">
        <v>0.20826</v>
      </c>
    </row>
    <row r="9608" spans="1:4" x14ac:dyDescent="0.2">
      <c r="A9608" s="1" t="s">
        <v>20362</v>
      </c>
      <c r="B9608">
        <v>9608</v>
      </c>
      <c r="C9608">
        <f t="shared" si="150"/>
        <v>-7.0666958300074131E-3</v>
      </c>
      <c r="D9608">
        <v>0.98385999999999996</v>
      </c>
    </row>
    <row r="9609" spans="1:4" x14ac:dyDescent="0.2">
      <c r="A9609" s="1" t="s">
        <v>5667</v>
      </c>
      <c r="B9609">
        <v>9609</v>
      </c>
      <c r="C9609">
        <f t="shared" si="150"/>
        <v>-1.1164861932883166</v>
      </c>
      <c r="D9609">
        <v>7.6474E-2</v>
      </c>
    </row>
    <row r="9610" spans="1:4" x14ac:dyDescent="0.2">
      <c r="A9610" s="1" t="s">
        <v>15146</v>
      </c>
      <c r="B9610">
        <v>9610</v>
      </c>
      <c r="C9610">
        <f t="shared" si="150"/>
        <v>-0.41900663687728196</v>
      </c>
      <c r="D9610">
        <v>0.38106000000000001</v>
      </c>
    </row>
    <row r="9611" spans="1:4" x14ac:dyDescent="0.2">
      <c r="A9611" s="1" t="s">
        <v>1551</v>
      </c>
      <c r="B9611">
        <v>9611</v>
      </c>
      <c r="C9611">
        <f t="shared" si="150"/>
        <v>-0.11681569922276258</v>
      </c>
      <c r="D9611">
        <v>0.76415999999999995</v>
      </c>
    </row>
    <row r="9612" spans="1:4" x14ac:dyDescent="0.2">
      <c r="A9612" s="1" t="s">
        <v>13324</v>
      </c>
      <c r="B9612">
        <v>9612</v>
      </c>
      <c r="C9612">
        <f t="shared" si="150"/>
        <v>-0.35311616837742266</v>
      </c>
      <c r="D9612">
        <v>0.44349</v>
      </c>
    </row>
    <row r="9613" spans="1:4" x14ac:dyDescent="0.2">
      <c r="A9613" s="1" t="s">
        <v>10407</v>
      </c>
      <c r="B9613">
        <v>9613</v>
      </c>
      <c r="C9613">
        <f t="shared" si="150"/>
        <v>-0.5283123225127877</v>
      </c>
      <c r="D9613">
        <v>0.29626999999999998</v>
      </c>
    </row>
    <row r="9614" spans="1:4" x14ac:dyDescent="0.2">
      <c r="A9614" s="1" t="s">
        <v>12035</v>
      </c>
      <c r="B9614">
        <v>9614</v>
      </c>
      <c r="C9614">
        <f t="shared" si="150"/>
        <v>-0.53063460123356609</v>
      </c>
      <c r="D9614">
        <v>0.29469000000000001</v>
      </c>
    </row>
    <row r="9615" spans="1:4" x14ac:dyDescent="0.2">
      <c r="A9615" s="1" t="s">
        <v>16417</v>
      </c>
      <c r="B9615">
        <v>9615</v>
      </c>
      <c r="C9615">
        <f t="shared" si="150"/>
        <v>-0.11606047834676</v>
      </c>
      <c r="D9615">
        <v>0.76549</v>
      </c>
    </row>
    <row r="9616" spans="1:4" x14ac:dyDescent="0.2">
      <c r="A9616" s="1" t="s">
        <v>3500</v>
      </c>
      <c r="B9616">
        <v>9616</v>
      </c>
      <c r="C9616">
        <f t="shared" si="150"/>
        <v>-8.7113986019958053E-2</v>
      </c>
      <c r="D9616">
        <v>0.81825000000000003</v>
      </c>
    </row>
    <row r="9617" spans="1:4" x14ac:dyDescent="0.2">
      <c r="A9617" s="1" t="s">
        <v>13039</v>
      </c>
      <c r="B9617">
        <v>9617</v>
      </c>
      <c r="C9617">
        <f t="shared" si="150"/>
        <v>-0.23765910207827687</v>
      </c>
      <c r="D9617">
        <v>0.57855000000000001</v>
      </c>
    </row>
    <row r="9618" spans="1:4" x14ac:dyDescent="0.2">
      <c r="A9618" s="1" t="s">
        <v>19555</v>
      </c>
      <c r="B9618">
        <v>9618</v>
      </c>
      <c r="C9618">
        <f t="shared" si="150"/>
        <v>-1.0571390860764773</v>
      </c>
      <c r="D9618">
        <v>8.7672E-2</v>
      </c>
    </row>
    <row r="9619" spans="1:4" x14ac:dyDescent="0.2">
      <c r="A9619" s="1" t="s">
        <v>17156</v>
      </c>
      <c r="B9619">
        <v>9619</v>
      </c>
      <c r="C9619">
        <f t="shared" si="150"/>
        <v>-0.76626799063395401</v>
      </c>
      <c r="D9619">
        <v>0.17129</v>
      </c>
    </row>
    <row r="9620" spans="1:4" x14ac:dyDescent="0.2">
      <c r="A9620" s="1" t="s">
        <v>9748</v>
      </c>
      <c r="B9620">
        <v>9620</v>
      </c>
      <c r="C9620">
        <f t="shared" si="150"/>
        <v>-0.1814442207021974</v>
      </c>
      <c r="D9620">
        <v>0.65849999999999997</v>
      </c>
    </row>
    <row r="9621" spans="1:4" x14ac:dyDescent="0.2">
      <c r="A9621" s="1" t="s">
        <v>19013</v>
      </c>
      <c r="B9621">
        <v>9621</v>
      </c>
      <c r="C9621">
        <f t="shared" si="150"/>
        <v>-1.8465815149622891</v>
      </c>
      <c r="D9621">
        <v>1.4237E-2</v>
      </c>
    </row>
    <row r="9622" spans="1:4" x14ac:dyDescent="0.2">
      <c r="A9622" s="1" t="s">
        <v>8823</v>
      </c>
      <c r="B9622">
        <v>9622</v>
      </c>
      <c r="C9622">
        <f t="shared" si="150"/>
        <v>-0.15600771529663748</v>
      </c>
      <c r="D9622">
        <v>0.69821999999999995</v>
      </c>
    </row>
    <row r="9623" spans="1:4" x14ac:dyDescent="0.2">
      <c r="A9623" s="1" t="s">
        <v>13703</v>
      </c>
      <c r="B9623">
        <v>9623</v>
      </c>
      <c r="C9623">
        <f t="shared" si="150"/>
        <v>-0.38557739397550239</v>
      </c>
      <c r="D9623">
        <v>0.41155000000000003</v>
      </c>
    </row>
    <row r="9624" spans="1:4" x14ac:dyDescent="0.2">
      <c r="A9624" s="1" t="s">
        <v>16106</v>
      </c>
      <c r="B9624">
        <v>9624</v>
      </c>
      <c r="C9624">
        <f t="shared" si="150"/>
        <v>-0.92500081393580091</v>
      </c>
      <c r="D9624">
        <v>0.11885</v>
      </c>
    </row>
    <row r="9625" spans="1:4" x14ac:dyDescent="0.2">
      <c r="A9625" s="1" t="s">
        <v>12443</v>
      </c>
      <c r="B9625">
        <v>9625</v>
      </c>
      <c r="C9625">
        <f t="shared" si="150"/>
        <v>-0.24517023136601121</v>
      </c>
      <c r="D9625">
        <v>0.56862999999999997</v>
      </c>
    </row>
    <row r="9626" spans="1:4" x14ac:dyDescent="0.2">
      <c r="A9626" s="1" t="s">
        <v>4601</v>
      </c>
      <c r="B9626">
        <v>9626</v>
      </c>
      <c r="C9626">
        <f t="shared" si="150"/>
        <v>-6.5446003014503568E-2</v>
      </c>
      <c r="D9626">
        <v>0.86011000000000004</v>
      </c>
    </row>
    <row r="9627" spans="1:4" x14ac:dyDescent="0.2">
      <c r="A9627" s="1" t="s">
        <v>10106</v>
      </c>
      <c r="B9627">
        <v>9627</v>
      </c>
      <c r="C9627">
        <f t="shared" si="150"/>
        <v>-0.45613053566319944</v>
      </c>
      <c r="D9627">
        <v>0.34983999999999998</v>
      </c>
    </row>
    <row r="9628" spans="1:4" x14ac:dyDescent="0.2">
      <c r="A9628" s="1" t="s">
        <v>6006</v>
      </c>
      <c r="B9628">
        <v>9628</v>
      </c>
      <c r="C9628">
        <f t="shared" si="150"/>
        <v>-0.3504412354943961</v>
      </c>
      <c r="D9628">
        <v>0.44623000000000002</v>
      </c>
    </row>
    <row r="9629" spans="1:4" x14ac:dyDescent="0.2">
      <c r="A9629" s="1" t="s">
        <v>17519</v>
      </c>
      <c r="B9629">
        <v>9629</v>
      </c>
      <c r="C9629">
        <f t="shared" si="150"/>
        <v>-0.14564536852758839</v>
      </c>
      <c r="D9629">
        <v>0.71508000000000005</v>
      </c>
    </row>
    <row r="9630" spans="1:4" x14ac:dyDescent="0.2">
      <c r="A9630" s="1" t="s">
        <v>3066</v>
      </c>
      <c r="B9630">
        <v>9630</v>
      </c>
      <c r="C9630">
        <f t="shared" si="150"/>
        <v>-0.65085851448036691</v>
      </c>
      <c r="D9630">
        <v>0.22342999999999999</v>
      </c>
    </row>
    <row r="9631" spans="1:4" x14ac:dyDescent="0.2">
      <c r="A9631" s="1" t="s">
        <v>2814</v>
      </c>
      <c r="B9631">
        <v>9631</v>
      </c>
      <c r="C9631">
        <f t="shared" si="150"/>
        <v>-4.0686662230202487E-2</v>
      </c>
      <c r="D9631">
        <v>0.91056999999999999</v>
      </c>
    </row>
    <row r="9632" spans="1:4" x14ac:dyDescent="0.2">
      <c r="A9632" s="1" t="s">
        <v>5341</v>
      </c>
      <c r="B9632">
        <v>9632</v>
      </c>
      <c r="C9632">
        <f t="shared" si="150"/>
        <v>-0.47533131220170255</v>
      </c>
      <c r="D9632">
        <v>0.33471000000000001</v>
      </c>
    </row>
    <row r="9633" spans="1:4" x14ac:dyDescent="0.2">
      <c r="A9633" s="1" t="s">
        <v>6565</v>
      </c>
      <c r="B9633">
        <v>9633</v>
      </c>
      <c r="C9633">
        <f t="shared" si="150"/>
        <v>-0.1205714991635609</v>
      </c>
      <c r="D9633">
        <v>0.75758000000000003</v>
      </c>
    </row>
    <row r="9634" spans="1:4" x14ac:dyDescent="0.2">
      <c r="A9634" s="1" t="s">
        <v>4512</v>
      </c>
      <c r="B9634">
        <v>9634</v>
      </c>
      <c r="C9634">
        <f t="shared" si="150"/>
        <v>-0.24130001025658576</v>
      </c>
      <c r="D9634">
        <v>0.57372000000000001</v>
      </c>
    </row>
    <row r="9635" spans="1:4" x14ac:dyDescent="0.2">
      <c r="A9635" s="1" t="s">
        <v>7384</v>
      </c>
      <c r="B9635">
        <v>9635</v>
      </c>
      <c r="C9635">
        <f t="shared" si="150"/>
        <v>-0.11885509886111517</v>
      </c>
      <c r="D9635">
        <v>0.76058000000000003</v>
      </c>
    </row>
    <row r="9636" spans="1:4" x14ac:dyDescent="0.2">
      <c r="A9636" s="1" t="s">
        <v>19172</v>
      </c>
      <c r="B9636">
        <v>9636</v>
      </c>
      <c r="C9636">
        <f t="shared" si="150"/>
        <v>-1.2476288337382255</v>
      </c>
      <c r="D9636">
        <v>5.6542000000000002E-2</v>
      </c>
    </row>
    <row r="9637" spans="1:4" x14ac:dyDescent="0.2">
      <c r="A9637" s="1" t="s">
        <v>4954</v>
      </c>
      <c r="B9637">
        <v>9637</v>
      </c>
      <c r="C9637">
        <f t="shared" si="150"/>
        <v>-0.25632564220294374</v>
      </c>
      <c r="D9637">
        <v>0.55420999999999998</v>
      </c>
    </row>
    <row r="9638" spans="1:4" x14ac:dyDescent="0.2">
      <c r="A9638" s="1" t="s">
        <v>11196</v>
      </c>
      <c r="B9638">
        <v>9638</v>
      </c>
      <c r="C9638">
        <f t="shared" si="150"/>
        <v>-0.30236097421594427</v>
      </c>
      <c r="D9638">
        <v>0.49847000000000002</v>
      </c>
    </row>
    <row r="9639" spans="1:4" x14ac:dyDescent="0.2">
      <c r="A9639" s="1" t="s">
        <v>18138</v>
      </c>
      <c r="B9639">
        <v>9639</v>
      </c>
      <c r="C9639">
        <f t="shared" si="150"/>
        <v>-0.4830813998024942</v>
      </c>
      <c r="D9639">
        <v>0.32879000000000003</v>
      </c>
    </row>
    <row r="9640" spans="1:4" x14ac:dyDescent="0.2">
      <c r="A9640" s="1" t="s">
        <v>6081</v>
      </c>
      <c r="B9640">
        <v>9640</v>
      </c>
      <c r="C9640">
        <f t="shared" si="150"/>
        <v>-8.9840015575373744E-2</v>
      </c>
      <c r="D9640">
        <v>0.81313000000000002</v>
      </c>
    </row>
    <row r="9641" spans="1:4" x14ac:dyDescent="0.2">
      <c r="A9641" s="1" t="s">
        <v>5938</v>
      </c>
      <c r="B9641">
        <v>9641</v>
      </c>
      <c r="C9641">
        <f t="shared" si="150"/>
        <v>-8.0179532650147184E-2</v>
      </c>
      <c r="D9641">
        <v>0.83142000000000005</v>
      </c>
    </row>
    <row r="9642" spans="1:4" x14ac:dyDescent="0.2">
      <c r="A9642" s="1" t="s">
        <v>10107</v>
      </c>
      <c r="B9642">
        <v>9642</v>
      </c>
      <c r="C9642">
        <f t="shared" si="150"/>
        <v>-0.13202014665371239</v>
      </c>
      <c r="D9642">
        <v>0.73787000000000003</v>
      </c>
    </row>
    <row r="9643" spans="1:4" x14ac:dyDescent="0.2">
      <c r="A9643" s="1" t="s">
        <v>6536</v>
      </c>
      <c r="B9643">
        <v>9643</v>
      </c>
      <c r="C9643">
        <f t="shared" si="150"/>
        <v>-6.853195859913154E-2</v>
      </c>
      <c r="D9643">
        <v>0.85402</v>
      </c>
    </row>
    <row r="9644" spans="1:4" x14ac:dyDescent="0.2">
      <c r="A9644" s="1" t="s">
        <v>14470</v>
      </c>
      <c r="B9644">
        <v>9644</v>
      </c>
      <c r="C9644">
        <f t="shared" si="150"/>
        <v>-0.37502729606343571</v>
      </c>
      <c r="D9644">
        <v>0.42166999999999999</v>
      </c>
    </row>
    <row r="9645" spans="1:4" x14ac:dyDescent="0.2">
      <c r="A9645" s="1" t="s">
        <v>14427</v>
      </c>
      <c r="B9645">
        <v>9645</v>
      </c>
      <c r="C9645">
        <f t="shared" si="150"/>
        <v>-0.14980728491319462</v>
      </c>
      <c r="D9645">
        <v>0.70826</v>
      </c>
    </row>
    <row r="9646" spans="1:4" x14ac:dyDescent="0.2">
      <c r="A9646" s="1" t="s">
        <v>2473</v>
      </c>
      <c r="B9646">
        <v>9646</v>
      </c>
      <c r="C9646">
        <f t="shared" si="150"/>
        <v>-1.5785770668739443</v>
      </c>
      <c r="D9646">
        <v>2.6388999999999999E-2</v>
      </c>
    </row>
    <row r="9647" spans="1:4" x14ac:dyDescent="0.2">
      <c r="A9647" s="1" t="s">
        <v>4904</v>
      </c>
      <c r="B9647">
        <v>9647</v>
      </c>
      <c r="C9647">
        <f t="shared" si="150"/>
        <v>-0.23414525253420973</v>
      </c>
      <c r="D9647">
        <v>0.58325000000000005</v>
      </c>
    </row>
    <row r="9648" spans="1:4" x14ac:dyDescent="0.2">
      <c r="A9648" s="1" t="s">
        <v>3746</v>
      </c>
      <c r="B9648">
        <v>9648</v>
      </c>
      <c r="C9648">
        <f t="shared" si="150"/>
        <v>-0.24256601006173045</v>
      </c>
      <c r="D9648">
        <v>0.57204999999999995</v>
      </c>
    </row>
    <row r="9649" spans="1:4" x14ac:dyDescent="0.2">
      <c r="A9649" s="1" t="s">
        <v>7551</v>
      </c>
      <c r="B9649">
        <v>9649</v>
      </c>
      <c r="C9649">
        <f t="shared" si="150"/>
        <v>-0.6501787304876091</v>
      </c>
      <c r="D9649">
        <v>0.22378000000000001</v>
      </c>
    </row>
    <row r="9650" spans="1:4" x14ac:dyDescent="0.2">
      <c r="A9650" s="1" t="s">
        <v>13333</v>
      </c>
      <c r="B9650">
        <v>9650</v>
      </c>
      <c r="C9650">
        <f t="shared" si="150"/>
        <v>-0.87972227966063132</v>
      </c>
      <c r="D9650">
        <v>0.13191</v>
      </c>
    </row>
    <row r="9651" spans="1:4" x14ac:dyDescent="0.2">
      <c r="A9651" s="1" t="s">
        <v>14863</v>
      </c>
      <c r="B9651">
        <v>9651</v>
      </c>
      <c r="C9651">
        <f t="shared" si="150"/>
        <v>-0.35350805135368746</v>
      </c>
      <c r="D9651">
        <v>0.44308999999999998</v>
      </c>
    </row>
    <row r="9652" spans="1:4" x14ac:dyDescent="0.2">
      <c r="A9652" s="1" t="s">
        <v>1457</v>
      </c>
      <c r="B9652">
        <v>9652</v>
      </c>
      <c r="C9652">
        <f t="shared" si="150"/>
        <v>-0.1208008659237067</v>
      </c>
      <c r="D9652">
        <v>0.75717999999999996</v>
      </c>
    </row>
    <row r="9653" spans="1:4" x14ac:dyDescent="0.2">
      <c r="A9653" s="1" t="s">
        <v>12728</v>
      </c>
      <c r="B9653">
        <v>9653</v>
      </c>
      <c r="C9653">
        <f t="shared" si="150"/>
        <v>-1.9485773339109655</v>
      </c>
      <c r="D9653">
        <v>1.1257E-2</v>
      </c>
    </row>
    <row r="9654" spans="1:4" x14ac:dyDescent="0.2">
      <c r="A9654" s="1" t="s">
        <v>6579</v>
      </c>
      <c r="B9654">
        <v>9654</v>
      </c>
      <c r="C9654">
        <f t="shared" si="150"/>
        <v>-0.99289261702594256</v>
      </c>
      <c r="D9654">
        <v>0.10165</v>
      </c>
    </row>
    <row r="9655" spans="1:4" x14ac:dyDescent="0.2">
      <c r="A9655" s="1" t="s">
        <v>3025</v>
      </c>
      <c r="B9655">
        <v>9655</v>
      </c>
      <c r="C9655">
        <f t="shared" si="150"/>
        <v>-0.17928636201884807</v>
      </c>
      <c r="D9655">
        <v>0.66178000000000003</v>
      </c>
    </row>
    <row r="9656" spans="1:4" x14ac:dyDescent="0.2">
      <c r="A9656" s="1" t="s">
        <v>20017</v>
      </c>
      <c r="B9656">
        <v>9657</v>
      </c>
      <c r="C9656">
        <f t="shared" si="150"/>
        <v>-0.44440984351975288</v>
      </c>
      <c r="D9656">
        <v>0.35941000000000001</v>
      </c>
    </row>
    <row r="9657" spans="1:4" x14ac:dyDescent="0.2">
      <c r="A9657" s="1" t="s">
        <v>15287</v>
      </c>
      <c r="B9657">
        <v>9656</v>
      </c>
      <c r="C9657">
        <f t="shared" si="150"/>
        <v>-0.518013053001944</v>
      </c>
      <c r="D9657">
        <v>0.30337999999999998</v>
      </c>
    </row>
    <row r="9658" spans="1:4" x14ac:dyDescent="0.2">
      <c r="A9658" s="1" t="s">
        <v>8129</v>
      </c>
      <c r="B9658">
        <v>9658</v>
      </c>
      <c r="C9658">
        <f t="shared" si="150"/>
        <v>-9.7697885982275134E-2</v>
      </c>
      <c r="D9658">
        <v>0.79854999999999998</v>
      </c>
    </row>
    <row r="9659" spans="1:4" x14ac:dyDescent="0.2">
      <c r="A9659" s="1" t="s">
        <v>13973</v>
      </c>
      <c r="B9659">
        <v>9659</v>
      </c>
      <c r="C9659">
        <f t="shared" si="150"/>
        <v>-0.97041332836954286</v>
      </c>
      <c r="D9659">
        <v>0.10705000000000001</v>
      </c>
    </row>
    <row r="9660" spans="1:4" x14ac:dyDescent="0.2">
      <c r="A9660" s="1" t="s">
        <v>19973</v>
      </c>
      <c r="B9660">
        <v>9660</v>
      </c>
      <c r="C9660">
        <f t="shared" si="150"/>
        <v>-0.6293389017156763</v>
      </c>
      <c r="D9660">
        <v>0.23477999999999999</v>
      </c>
    </row>
    <row r="9661" spans="1:4" x14ac:dyDescent="0.2">
      <c r="A9661" s="1" t="s">
        <v>19694</v>
      </c>
      <c r="B9661">
        <v>9661</v>
      </c>
      <c r="C9661">
        <f t="shared" si="150"/>
        <v>-0.2358163927259434</v>
      </c>
      <c r="D9661">
        <v>0.58101000000000003</v>
      </c>
    </row>
    <row r="9662" spans="1:4" x14ac:dyDescent="0.2">
      <c r="A9662" s="1" t="s">
        <v>1556</v>
      </c>
      <c r="B9662">
        <v>9662</v>
      </c>
      <c r="C9662">
        <f t="shared" si="150"/>
        <v>-0.40964866676455003</v>
      </c>
      <c r="D9662">
        <v>0.38935999999999998</v>
      </c>
    </row>
    <row r="9663" spans="1:4" x14ac:dyDescent="0.2">
      <c r="A9663" s="1" t="s">
        <v>14089</v>
      </c>
      <c r="B9663">
        <v>9663</v>
      </c>
      <c r="C9663">
        <f t="shared" si="150"/>
        <v>-0.36005555167268999</v>
      </c>
      <c r="D9663">
        <v>0.43646000000000001</v>
      </c>
    </row>
    <row r="9664" spans="1:4" x14ac:dyDescent="0.2">
      <c r="A9664" s="1" t="s">
        <v>8007</v>
      </c>
      <c r="B9664">
        <v>9664</v>
      </c>
      <c r="C9664">
        <f t="shared" si="150"/>
        <v>-0.82637674230191849</v>
      </c>
      <c r="D9664">
        <v>0.14915</v>
      </c>
    </row>
    <row r="9665" spans="1:4" x14ac:dyDescent="0.2">
      <c r="A9665" s="1" t="s">
        <v>3705</v>
      </c>
      <c r="B9665">
        <v>9665</v>
      </c>
      <c r="C9665">
        <f t="shared" ref="C9665:C9728" si="151">LOG10(D9665)</f>
        <v>-0.51144928349955576</v>
      </c>
      <c r="D9665">
        <v>0.308</v>
      </c>
    </row>
    <row r="9666" spans="1:4" x14ac:dyDescent="0.2">
      <c r="A9666" s="1" t="s">
        <v>2683</v>
      </c>
      <c r="B9666">
        <v>9666</v>
      </c>
      <c r="C9666">
        <f t="shared" si="151"/>
        <v>-0.18473447153345807</v>
      </c>
      <c r="D9666">
        <v>0.65353000000000006</v>
      </c>
    </row>
    <row r="9667" spans="1:4" x14ac:dyDescent="0.2">
      <c r="A9667" s="1" t="s">
        <v>6314</v>
      </c>
      <c r="B9667">
        <v>9667</v>
      </c>
      <c r="C9667">
        <f t="shared" si="151"/>
        <v>-9.6986021193299674E-2</v>
      </c>
      <c r="D9667">
        <v>0.79986000000000002</v>
      </c>
    </row>
    <row r="9668" spans="1:4" x14ac:dyDescent="0.2">
      <c r="A9668" s="1" t="s">
        <v>9772</v>
      </c>
      <c r="B9668">
        <v>9668</v>
      </c>
      <c r="C9668">
        <f t="shared" si="151"/>
        <v>-0.89997426989213736</v>
      </c>
      <c r="D9668">
        <v>0.12590000000000001</v>
      </c>
    </row>
    <row r="9669" spans="1:4" x14ac:dyDescent="0.2">
      <c r="A9669" s="1" t="s">
        <v>15283</v>
      </c>
      <c r="B9669">
        <v>9669</v>
      </c>
      <c r="C9669">
        <f t="shared" si="151"/>
        <v>-0.42759313244194425</v>
      </c>
      <c r="D9669">
        <v>0.37359999999999999</v>
      </c>
    </row>
    <row r="9670" spans="1:4" x14ac:dyDescent="0.2">
      <c r="A9670" s="1" t="s">
        <v>16833</v>
      </c>
      <c r="B9670">
        <v>9670</v>
      </c>
      <c r="C9670">
        <f t="shared" si="151"/>
        <v>-0.71912582744278453</v>
      </c>
      <c r="D9670">
        <v>0.19092999999999999</v>
      </c>
    </row>
    <row r="9671" spans="1:4" x14ac:dyDescent="0.2">
      <c r="A9671" s="1" t="s">
        <v>15405</v>
      </c>
      <c r="B9671">
        <v>9671</v>
      </c>
      <c r="C9671">
        <f t="shared" si="151"/>
        <v>-0.14371831881379216</v>
      </c>
      <c r="D9671">
        <v>0.71826000000000001</v>
      </c>
    </row>
    <row r="9672" spans="1:4" x14ac:dyDescent="0.2">
      <c r="A9672" s="1" t="s">
        <v>11648</v>
      </c>
      <c r="B9672">
        <v>9672</v>
      </c>
      <c r="C9672">
        <f t="shared" si="151"/>
        <v>-0.18338092870215383</v>
      </c>
      <c r="D9672">
        <v>0.65556999999999999</v>
      </c>
    </row>
    <row r="9673" spans="1:4" x14ac:dyDescent="0.2">
      <c r="A9673" s="1" t="s">
        <v>11168</v>
      </c>
      <c r="B9673">
        <v>9673</v>
      </c>
      <c r="C9673">
        <f t="shared" si="151"/>
        <v>-5.7714087414847542E-2</v>
      </c>
      <c r="D9673">
        <v>0.87556</v>
      </c>
    </row>
    <row r="9674" spans="1:4" x14ac:dyDescent="0.2">
      <c r="A9674" s="1" t="s">
        <v>11535</v>
      </c>
      <c r="B9674">
        <v>9674</v>
      </c>
      <c r="C9674">
        <f t="shared" si="151"/>
        <v>-0.29559207261315906</v>
      </c>
      <c r="D9674">
        <v>0.50629999999999997</v>
      </c>
    </row>
    <row r="9675" spans="1:4" x14ac:dyDescent="0.2">
      <c r="A9675" s="1" t="s">
        <v>8904</v>
      </c>
      <c r="B9675">
        <v>9675</v>
      </c>
      <c r="C9675">
        <f t="shared" si="151"/>
        <v>-0.22302293057607031</v>
      </c>
      <c r="D9675">
        <v>0.59838000000000002</v>
      </c>
    </row>
    <row r="9676" spans="1:4" x14ac:dyDescent="0.2">
      <c r="A9676" s="1" t="s">
        <v>2267</v>
      </c>
      <c r="B9676">
        <v>9676</v>
      </c>
      <c r="C9676">
        <f t="shared" si="151"/>
        <v>-0.21434990192935677</v>
      </c>
      <c r="D9676">
        <v>0.61045000000000005</v>
      </c>
    </row>
    <row r="9677" spans="1:4" x14ac:dyDescent="0.2">
      <c r="A9677" s="1" t="s">
        <v>18729</v>
      </c>
      <c r="B9677">
        <v>9677</v>
      </c>
      <c r="C9677">
        <f t="shared" si="151"/>
        <v>-1.1018894068832985</v>
      </c>
      <c r="D9677">
        <v>7.9088000000000006E-2</v>
      </c>
    </row>
    <row r="9678" spans="1:4" x14ac:dyDescent="0.2">
      <c r="A9678" s="1" t="s">
        <v>18066</v>
      </c>
      <c r="B9678">
        <v>9678</v>
      </c>
      <c r="C9678">
        <f t="shared" si="151"/>
        <v>-0.55759863051729763</v>
      </c>
      <c r="D9678">
        <v>0.27694999999999997</v>
      </c>
    </row>
    <row r="9679" spans="1:4" x14ac:dyDescent="0.2">
      <c r="A9679" s="1" t="s">
        <v>9364</v>
      </c>
      <c r="B9679">
        <v>9679</v>
      </c>
      <c r="C9679">
        <f t="shared" si="151"/>
        <v>-0.34540958304840136</v>
      </c>
      <c r="D9679">
        <v>0.45143</v>
      </c>
    </row>
    <row r="9680" spans="1:4" x14ac:dyDescent="0.2">
      <c r="A9680" s="1" t="s">
        <v>18952</v>
      </c>
      <c r="B9680">
        <v>9680</v>
      </c>
      <c r="C9680">
        <f t="shared" si="151"/>
        <v>-1.6120409802876541</v>
      </c>
      <c r="D9680">
        <v>2.4431999999999999E-2</v>
      </c>
    </row>
    <row r="9681" spans="1:4" x14ac:dyDescent="0.2">
      <c r="A9681" s="1" t="s">
        <v>19168</v>
      </c>
      <c r="B9681">
        <v>9681</v>
      </c>
      <c r="C9681">
        <f t="shared" si="151"/>
        <v>-1.2445367762194304</v>
      </c>
      <c r="D9681">
        <v>5.6945999999999997E-2</v>
      </c>
    </row>
    <row r="9682" spans="1:4" x14ac:dyDescent="0.2">
      <c r="A9682" s="1" t="s">
        <v>7630</v>
      </c>
      <c r="B9682">
        <v>9682</v>
      </c>
      <c r="C9682">
        <f t="shared" si="151"/>
        <v>-0.27120808574621985</v>
      </c>
      <c r="D9682">
        <v>0.53554000000000002</v>
      </c>
    </row>
    <row r="9683" spans="1:4" x14ac:dyDescent="0.2">
      <c r="A9683" s="1" t="s">
        <v>387</v>
      </c>
      <c r="B9683">
        <v>9683</v>
      </c>
      <c r="C9683">
        <f t="shared" si="151"/>
        <v>-0.42820967285220901</v>
      </c>
      <c r="D9683">
        <v>0.37307000000000001</v>
      </c>
    </row>
    <row r="9684" spans="1:4" x14ac:dyDescent="0.2">
      <c r="A9684" s="1" t="s">
        <v>2205</v>
      </c>
      <c r="B9684">
        <v>9684</v>
      </c>
      <c r="C9684">
        <f t="shared" si="151"/>
        <v>-3.3853572210865962E-2</v>
      </c>
      <c r="D9684">
        <v>0.92501</v>
      </c>
    </row>
    <row r="9685" spans="1:4" x14ac:dyDescent="0.2">
      <c r="A9685" s="1" t="s">
        <v>3924</v>
      </c>
      <c r="B9685">
        <v>9685</v>
      </c>
      <c r="C9685">
        <f t="shared" si="151"/>
        <v>-0.12284758450607412</v>
      </c>
      <c r="D9685">
        <v>0.75361999999999996</v>
      </c>
    </row>
    <row r="9686" spans="1:4" x14ac:dyDescent="0.2">
      <c r="A9686" s="1" t="s">
        <v>10135</v>
      </c>
      <c r="B9686">
        <v>9686</v>
      </c>
      <c r="C9686">
        <f t="shared" si="151"/>
        <v>-0.16557929631846741</v>
      </c>
      <c r="D9686">
        <v>0.68300000000000005</v>
      </c>
    </row>
    <row r="9687" spans="1:4" x14ac:dyDescent="0.2">
      <c r="A9687" s="1" t="s">
        <v>16252</v>
      </c>
      <c r="B9687">
        <v>9688</v>
      </c>
      <c r="C9687">
        <f t="shared" si="151"/>
        <v>-0.45962046532988193</v>
      </c>
      <c r="D9687">
        <v>0.34704000000000002</v>
      </c>
    </row>
    <row r="9688" spans="1:4" x14ac:dyDescent="0.2">
      <c r="A9688" s="1" t="s">
        <v>17352</v>
      </c>
      <c r="B9688">
        <v>9687</v>
      </c>
      <c r="C9688">
        <f t="shared" si="151"/>
        <v>-0.31285467147610518</v>
      </c>
      <c r="D9688">
        <v>0.48657</v>
      </c>
    </row>
    <row r="9689" spans="1:4" x14ac:dyDescent="0.2">
      <c r="A9689" s="1" t="s">
        <v>14976</v>
      </c>
      <c r="B9689">
        <v>9689</v>
      </c>
      <c r="C9689">
        <f t="shared" si="151"/>
        <v>-0.28865682844149143</v>
      </c>
      <c r="D9689">
        <v>0.51444999999999996</v>
      </c>
    </row>
    <row r="9690" spans="1:4" x14ac:dyDescent="0.2">
      <c r="A9690" s="1" t="s">
        <v>15090</v>
      </c>
      <c r="B9690">
        <v>9690</v>
      </c>
      <c r="C9690">
        <f t="shared" si="151"/>
        <v>-0.53047252081298613</v>
      </c>
      <c r="D9690">
        <v>0.29480000000000001</v>
      </c>
    </row>
    <row r="9691" spans="1:4" x14ac:dyDescent="0.2">
      <c r="A9691" s="1" t="s">
        <v>174</v>
      </c>
      <c r="B9691">
        <v>9691</v>
      </c>
      <c r="C9691">
        <f t="shared" si="151"/>
        <v>-0.19066927614876533</v>
      </c>
      <c r="D9691">
        <v>0.64466000000000001</v>
      </c>
    </row>
    <row r="9692" spans="1:4" x14ac:dyDescent="0.2">
      <c r="A9692" s="1" t="s">
        <v>5636</v>
      </c>
      <c r="B9692">
        <v>9692</v>
      </c>
      <c r="C9692">
        <f t="shared" si="151"/>
        <v>-1.3949644509087444</v>
      </c>
      <c r="D9692">
        <v>4.0274999999999998E-2</v>
      </c>
    </row>
    <row r="9693" spans="1:4" x14ac:dyDescent="0.2">
      <c r="A9693" s="1" t="s">
        <v>11903</v>
      </c>
      <c r="B9693">
        <v>9693</v>
      </c>
      <c r="C9693">
        <f t="shared" si="151"/>
        <v>-0.23670680840179897</v>
      </c>
      <c r="D9693">
        <v>0.57982</v>
      </c>
    </row>
    <row r="9694" spans="1:4" x14ac:dyDescent="0.2">
      <c r="A9694" s="1" t="s">
        <v>1089</v>
      </c>
      <c r="B9694">
        <v>9694</v>
      </c>
      <c r="C9694">
        <f t="shared" si="151"/>
        <v>-6.7790139239385441E-2</v>
      </c>
      <c r="D9694">
        <v>0.85548000000000002</v>
      </c>
    </row>
    <row r="9695" spans="1:4" x14ac:dyDescent="0.2">
      <c r="A9695" s="1" t="s">
        <v>8402</v>
      </c>
      <c r="B9695">
        <v>9695</v>
      </c>
      <c r="C9695">
        <f t="shared" si="151"/>
        <v>-0.11921498066450684</v>
      </c>
      <c r="D9695">
        <v>0.75995000000000001</v>
      </c>
    </row>
    <row r="9696" spans="1:4" x14ac:dyDescent="0.2">
      <c r="A9696" s="1" t="s">
        <v>10951</v>
      </c>
      <c r="B9696">
        <v>9696</v>
      </c>
      <c r="C9696">
        <f t="shared" si="151"/>
        <v>-0.28396325038219122</v>
      </c>
      <c r="D9696">
        <v>0.52003999999999995</v>
      </c>
    </row>
    <row r="9697" spans="1:4" x14ac:dyDescent="0.2">
      <c r="A9697" s="1" t="s">
        <v>12194</v>
      </c>
      <c r="B9697">
        <v>9698</v>
      </c>
      <c r="C9697">
        <f t="shared" si="151"/>
        <v>-0.2873755487859998</v>
      </c>
      <c r="D9697">
        <v>0.51597000000000004</v>
      </c>
    </row>
    <row r="9698" spans="1:4" x14ac:dyDescent="0.2">
      <c r="A9698" s="1" t="s">
        <v>11759</v>
      </c>
      <c r="B9698">
        <v>9697</v>
      </c>
      <c r="C9698">
        <f t="shared" si="151"/>
        <v>-0.12796616308736689</v>
      </c>
      <c r="D9698">
        <v>0.74478999999999995</v>
      </c>
    </row>
    <row r="9699" spans="1:4" x14ac:dyDescent="0.2">
      <c r="A9699" s="1" t="s">
        <v>2101</v>
      </c>
      <c r="B9699">
        <v>9699</v>
      </c>
      <c r="C9699">
        <f t="shared" si="151"/>
        <v>-4.122594808864307E-2</v>
      </c>
      <c r="D9699">
        <v>0.90944000000000003</v>
      </c>
    </row>
    <row r="9700" spans="1:4" x14ac:dyDescent="0.2">
      <c r="A9700" s="1" t="s">
        <v>18781</v>
      </c>
      <c r="B9700">
        <v>9700</v>
      </c>
      <c r="C9700">
        <f t="shared" si="151"/>
        <v>-0.48668915652613826</v>
      </c>
      <c r="D9700">
        <v>0.32607000000000003</v>
      </c>
    </row>
    <row r="9701" spans="1:4" x14ac:dyDescent="0.2">
      <c r="A9701" s="1" t="s">
        <v>676</v>
      </c>
      <c r="B9701">
        <v>9701</v>
      </c>
      <c r="C9701">
        <f t="shared" si="151"/>
        <v>-0.15957395090833359</v>
      </c>
      <c r="D9701">
        <v>0.69250999999999996</v>
      </c>
    </row>
    <row r="9702" spans="1:4" x14ac:dyDescent="0.2">
      <c r="A9702" s="1" t="s">
        <v>11041</v>
      </c>
      <c r="B9702">
        <v>9702</v>
      </c>
      <c r="C9702">
        <f t="shared" si="151"/>
        <v>-0.23326749893203777</v>
      </c>
      <c r="D9702">
        <v>0.58443000000000001</v>
      </c>
    </row>
    <row r="9703" spans="1:4" x14ac:dyDescent="0.2">
      <c r="A9703" s="1" t="s">
        <v>12549</v>
      </c>
      <c r="B9703">
        <v>9703</v>
      </c>
      <c r="C9703">
        <f t="shared" si="151"/>
        <v>-0.42402743825233274</v>
      </c>
      <c r="D9703">
        <v>0.37668000000000001</v>
      </c>
    </row>
    <row r="9704" spans="1:4" x14ac:dyDescent="0.2">
      <c r="A9704" s="1" t="s">
        <v>360</v>
      </c>
      <c r="B9704">
        <v>9704</v>
      </c>
      <c r="C9704">
        <f t="shared" si="151"/>
        <v>-0.38169035887656788</v>
      </c>
      <c r="D9704">
        <v>0.41525000000000001</v>
      </c>
    </row>
    <row r="9705" spans="1:4" x14ac:dyDescent="0.2">
      <c r="A9705" s="1" t="s">
        <v>18367</v>
      </c>
      <c r="B9705">
        <v>9705</v>
      </c>
      <c r="C9705">
        <f t="shared" si="151"/>
        <v>-0.37850175317478923</v>
      </c>
      <c r="D9705">
        <v>0.41831000000000002</v>
      </c>
    </row>
    <row r="9706" spans="1:4" x14ac:dyDescent="0.2">
      <c r="A9706" s="1" t="s">
        <v>11640</v>
      </c>
      <c r="B9706">
        <v>9706</v>
      </c>
      <c r="C9706">
        <f t="shared" si="151"/>
        <v>-0.21263872315135282</v>
      </c>
      <c r="D9706">
        <v>0.61285999999999996</v>
      </c>
    </row>
    <row r="9707" spans="1:4" x14ac:dyDescent="0.2">
      <c r="A9707" s="1" t="s">
        <v>18236</v>
      </c>
      <c r="B9707">
        <v>9707</v>
      </c>
      <c r="C9707">
        <f t="shared" si="151"/>
        <v>-1.0769788865677374</v>
      </c>
      <c r="D9707">
        <v>8.3756999999999998E-2</v>
      </c>
    </row>
    <row r="9708" spans="1:4" x14ac:dyDescent="0.2">
      <c r="A9708" s="1" t="s">
        <v>13832</v>
      </c>
      <c r="B9708">
        <v>9708</v>
      </c>
      <c r="C9708">
        <f t="shared" si="151"/>
        <v>-0.26672246606741823</v>
      </c>
      <c r="D9708">
        <v>0.54110000000000003</v>
      </c>
    </row>
    <row r="9709" spans="1:4" x14ac:dyDescent="0.2">
      <c r="A9709" s="1" t="s">
        <v>18376</v>
      </c>
      <c r="B9709">
        <v>9709</v>
      </c>
      <c r="C9709">
        <f t="shared" si="151"/>
        <v>-0.27976625249217191</v>
      </c>
      <c r="D9709">
        <v>0.52508999999999995</v>
      </c>
    </row>
    <row r="9710" spans="1:4" x14ac:dyDescent="0.2">
      <c r="A9710" s="1" t="s">
        <v>2748</v>
      </c>
      <c r="B9710">
        <v>9710</v>
      </c>
      <c r="C9710">
        <f t="shared" si="151"/>
        <v>-5.526570736262431E-2</v>
      </c>
      <c r="D9710">
        <v>0.88051000000000001</v>
      </c>
    </row>
    <row r="9711" spans="1:4" x14ac:dyDescent="0.2">
      <c r="A9711" s="1" t="s">
        <v>4432</v>
      </c>
      <c r="B9711">
        <v>9711</v>
      </c>
      <c r="C9711">
        <f t="shared" si="151"/>
        <v>-7.6289805603437219E-2</v>
      </c>
      <c r="D9711">
        <v>0.83889999999999998</v>
      </c>
    </row>
    <row r="9712" spans="1:4" x14ac:dyDescent="0.2">
      <c r="A9712" s="1" t="s">
        <v>18470</v>
      </c>
      <c r="B9712">
        <v>9712</v>
      </c>
      <c r="C9712">
        <f t="shared" si="151"/>
        <v>-0.4779471991311775</v>
      </c>
      <c r="D9712">
        <v>0.3327</v>
      </c>
    </row>
    <row r="9713" spans="1:4" x14ac:dyDescent="0.2">
      <c r="A9713" s="1" t="s">
        <v>2270</v>
      </c>
      <c r="B9713">
        <v>9713</v>
      </c>
      <c r="C9713">
        <f t="shared" si="151"/>
        <v>-0.28129906301090851</v>
      </c>
      <c r="D9713">
        <v>0.52324000000000004</v>
      </c>
    </row>
    <row r="9714" spans="1:4" x14ac:dyDescent="0.2">
      <c r="A9714" s="1" t="s">
        <v>9106</v>
      </c>
      <c r="B9714">
        <v>9715</v>
      </c>
      <c r="C9714">
        <f t="shared" si="151"/>
        <v>-0.10673216121972555</v>
      </c>
      <c r="D9714">
        <v>0.78210999999999997</v>
      </c>
    </row>
    <row r="9715" spans="1:4" x14ac:dyDescent="0.2">
      <c r="A9715" s="1" t="s">
        <v>9918</v>
      </c>
      <c r="B9715">
        <v>9714</v>
      </c>
      <c r="C9715">
        <f t="shared" si="151"/>
        <v>-0.18809671653950621</v>
      </c>
      <c r="D9715">
        <v>0.64849000000000001</v>
      </c>
    </row>
    <row r="9716" spans="1:4" x14ac:dyDescent="0.2">
      <c r="A9716" s="1" t="s">
        <v>8435</v>
      </c>
      <c r="B9716">
        <v>9716</v>
      </c>
      <c r="C9716">
        <f t="shared" si="151"/>
        <v>-0.13321660777003758</v>
      </c>
      <c r="D9716">
        <v>0.73584000000000005</v>
      </c>
    </row>
    <row r="9717" spans="1:4" x14ac:dyDescent="0.2">
      <c r="A9717" s="1" t="s">
        <v>12148</v>
      </c>
      <c r="B9717">
        <v>9717</v>
      </c>
      <c r="C9717">
        <f t="shared" si="151"/>
        <v>-0.39543917227377101</v>
      </c>
      <c r="D9717">
        <v>0.40231</v>
      </c>
    </row>
    <row r="9718" spans="1:4" x14ac:dyDescent="0.2">
      <c r="A9718" s="1" t="s">
        <v>12064</v>
      </c>
      <c r="B9718">
        <v>9718</v>
      </c>
      <c r="C9718">
        <f t="shared" si="151"/>
        <v>-0.35816908174045847</v>
      </c>
      <c r="D9718">
        <v>0.43836000000000003</v>
      </c>
    </row>
    <row r="9719" spans="1:4" x14ac:dyDescent="0.2">
      <c r="A9719" s="1" t="s">
        <v>18439</v>
      </c>
      <c r="B9719">
        <v>9719</v>
      </c>
      <c r="C9719">
        <f t="shared" si="151"/>
        <v>-0.68411358429151303</v>
      </c>
      <c r="D9719">
        <v>0.20696000000000001</v>
      </c>
    </row>
    <row r="9720" spans="1:4" x14ac:dyDescent="0.2">
      <c r="A9720" s="1" t="s">
        <v>17040</v>
      </c>
      <c r="B9720">
        <v>9720</v>
      </c>
      <c r="C9720">
        <f t="shared" si="151"/>
        <v>-0.13920098750461288</v>
      </c>
      <c r="D9720">
        <v>0.72577000000000003</v>
      </c>
    </row>
    <row r="9721" spans="1:4" x14ac:dyDescent="0.2">
      <c r="A9721" s="1" t="s">
        <v>19711</v>
      </c>
      <c r="B9721">
        <v>9721</v>
      </c>
      <c r="C9721">
        <f t="shared" si="151"/>
        <v>-1.9892337664815747</v>
      </c>
      <c r="D9721">
        <v>1.0251E-2</v>
      </c>
    </row>
    <row r="9722" spans="1:4" x14ac:dyDescent="0.2">
      <c r="A9722" s="1" t="s">
        <v>15148</v>
      </c>
      <c r="B9722">
        <v>9722</v>
      </c>
      <c r="C9722">
        <f t="shared" si="151"/>
        <v>-1.1051801378333082</v>
      </c>
      <c r="D9722">
        <v>7.8491000000000005E-2</v>
      </c>
    </row>
    <row r="9723" spans="1:4" x14ac:dyDescent="0.2">
      <c r="A9723" s="1" t="s">
        <v>4096</v>
      </c>
      <c r="B9723">
        <v>9723</v>
      </c>
      <c r="C9723">
        <f t="shared" si="151"/>
        <v>-2.0196556933089345</v>
      </c>
      <c r="D9723">
        <v>9.5575E-3</v>
      </c>
    </row>
    <row r="9724" spans="1:4" x14ac:dyDescent="0.2">
      <c r="A9724" s="1" t="s">
        <v>5577</v>
      </c>
      <c r="B9724">
        <v>9724</v>
      </c>
      <c r="C9724">
        <f t="shared" si="151"/>
        <v>-8.0461694749018944E-2</v>
      </c>
      <c r="D9724">
        <v>0.83087999999999995</v>
      </c>
    </row>
    <row r="9725" spans="1:4" x14ac:dyDescent="0.2">
      <c r="A9725" s="1" t="s">
        <v>20275</v>
      </c>
      <c r="B9725">
        <v>9725</v>
      </c>
      <c r="C9725">
        <f t="shared" si="151"/>
        <v>-7.0666958300074131E-3</v>
      </c>
      <c r="D9725">
        <v>0.98385999999999996</v>
      </c>
    </row>
    <row r="9726" spans="1:4" x14ac:dyDescent="0.2">
      <c r="A9726" s="1" t="s">
        <v>2870</v>
      </c>
      <c r="B9726">
        <v>9726</v>
      </c>
      <c r="C9726">
        <f t="shared" si="151"/>
        <v>-0.755846627448575</v>
      </c>
      <c r="D9726">
        <v>0.17544999999999999</v>
      </c>
    </row>
    <row r="9727" spans="1:4" x14ac:dyDescent="0.2">
      <c r="A9727" s="1" t="s">
        <v>15341</v>
      </c>
      <c r="B9727">
        <v>9727</v>
      </c>
      <c r="C9727">
        <f t="shared" si="151"/>
        <v>-0.51368289176081627</v>
      </c>
      <c r="D9727">
        <v>0.30642000000000003</v>
      </c>
    </row>
    <row r="9728" spans="1:4" x14ac:dyDescent="0.2">
      <c r="A9728" s="1" t="s">
        <v>16164</v>
      </c>
      <c r="B9728">
        <v>9728</v>
      </c>
      <c r="C9728">
        <f t="shared" si="151"/>
        <v>-0.48550537529646298</v>
      </c>
      <c r="D9728">
        <v>0.32695999999999997</v>
      </c>
    </row>
    <row r="9729" spans="1:4" x14ac:dyDescent="0.2">
      <c r="A9729" s="1" t="s">
        <v>3354</v>
      </c>
      <c r="B9729">
        <v>9729</v>
      </c>
      <c r="C9729">
        <f t="shared" ref="C9729:C9792" si="152">LOG10(D9729)</f>
        <v>-4.8409944875773978E-2</v>
      </c>
      <c r="D9729">
        <v>0.89451999999999998</v>
      </c>
    </row>
    <row r="9730" spans="1:4" x14ac:dyDescent="0.2">
      <c r="A9730" s="1" t="s">
        <v>20212</v>
      </c>
      <c r="B9730">
        <v>9730</v>
      </c>
      <c r="C9730">
        <f t="shared" si="152"/>
        <v>-0.26054633145771133</v>
      </c>
      <c r="D9730">
        <v>0.54884999999999995</v>
      </c>
    </row>
    <row r="9731" spans="1:4" x14ac:dyDescent="0.2">
      <c r="A9731" s="1" t="s">
        <v>6317</v>
      </c>
      <c r="B9731">
        <v>9731</v>
      </c>
      <c r="C9731">
        <f t="shared" si="152"/>
        <v>-1.9436669650488385</v>
      </c>
      <c r="D9731">
        <v>1.1384999999999999E-2</v>
      </c>
    </row>
    <row r="9732" spans="1:4" x14ac:dyDescent="0.2">
      <c r="A9732" s="1" t="s">
        <v>17577</v>
      </c>
      <c r="B9732">
        <v>9732</v>
      </c>
      <c r="C9732">
        <f t="shared" si="152"/>
        <v>-0.31761120925662312</v>
      </c>
      <c r="D9732">
        <v>0.48126999999999998</v>
      </c>
    </row>
    <row r="9733" spans="1:4" x14ac:dyDescent="0.2">
      <c r="A9733" s="1" t="s">
        <v>17885</v>
      </c>
      <c r="B9733">
        <v>9733</v>
      </c>
      <c r="C9733">
        <f t="shared" si="152"/>
        <v>-0.6777807052660807</v>
      </c>
      <c r="D9733">
        <v>0.21</v>
      </c>
    </row>
    <row r="9734" spans="1:4" x14ac:dyDescent="0.2">
      <c r="A9734" s="1" t="s">
        <v>286</v>
      </c>
      <c r="B9734">
        <v>9734</v>
      </c>
      <c r="C9734">
        <f t="shared" si="152"/>
        <v>-1.6274508437307694E-2</v>
      </c>
      <c r="D9734">
        <v>0.96321999999999997</v>
      </c>
    </row>
    <row r="9735" spans="1:4" x14ac:dyDescent="0.2">
      <c r="A9735" s="1" t="s">
        <v>14692</v>
      </c>
      <c r="B9735">
        <v>9735</v>
      </c>
      <c r="C9735">
        <f t="shared" si="152"/>
        <v>-0.43494360118803777</v>
      </c>
      <c r="D9735">
        <v>0.36732999999999999</v>
      </c>
    </row>
    <row r="9736" spans="1:4" x14ac:dyDescent="0.2">
      <c r="A9736" s="1" t="s">
        <v>8926</v>
      </c>
      <c r="B9736">
        <v>9736</v>
      </c>
      <c r="C9736">
        <f t="shared" si="152"/>
        <v>-0.63087695047180092</v>
      </c>
      <c r="D9736">
        <v>0.23394999999999999</v>
      </c>
    </row>
    <row r="9737" spans="1:4" x14ac:dyDescent="0.2">
      <c r="A9737" s="1" t="s">
        <v>7728</v>
      </c>
      <c r="B9737">
        <v>9737</v>
      </c>
      <c r="C9737">
        <f t="shared" si="152"/>
        <v>-0.57701642079072013</v>
      </c>
      <c r="D9737">
        <v>0.26484000000000002</v>
      </c>
    </row>
    <row r="9738" spans="1:4" x14ac:dyDescent="0.2">
      <c r="A9738" s="1" t="s">
        <v>6598</v>
      </c>
      <c r="B9738">
        <v>9738</v>
      </c>
      <c r="C9738">
        <f t="shared" si="152"/>
        <v>-0.12418083062528108</v>
      </c>
      <c r="D9738">
        <v>0.75131000000000003</v>
      </c>
    </row>
    <row r="9739" spans="1:4" x14ac:dyDescent="0.2">
      <c r="A9739" s="1" t="s">
        <v>9365</v>
      </c>
      <c r="B9739">
        <v>9739</v>
      </c>
      <c r="C9739">
        <f t="shared" si="152"/>
        <v>-0.35925031749023273</v>
      </c>
      <c r="D9739">
        <v>0.43726999999999999</v>
      </c>
    </row>
    <row r="9740" spans="1:4" x14ac:dyDescent="0.2">
      <c r="A9740" s="1" t="s">
        <v>4871</v>
      </c>
      <c r="B9740">
        <v>9740</v>
      </c>
      <c r="C9740">
        <f t="shared" si="152"/>
        <v>-6.9417702794701747E-2</v>
      </c>
      <c r="D9740">
        <v>0.85228000000000004</v>
      </c>
    </row>
    <row r="9741" spans="1:4" x14ac:dyDescent="0.2">
      <c r="A9741" s="1" t="s">
        <v>248</v>
      </c>
      <c r="B9741">
        <v>9741</v>
      </c>
      <c r="C9741">
        <f t="shared" si="152"/>
        <v>-0.36776548006017235</v>
      </c>
      <c r="D9741">
        <v>0.42877999999999999</v>
      </c>
    </row>
    <row r="9742" spans="1:4" x14ac:dyDescent="0.2">
      <c r="A9742" s="1" t="s">
        <v>13462</v>
      </c>
      <c r="B9742">
        <v>9742</v>
      </c>
      <c r="C9742">
        <f t="shared" si="152"/>
        <v>-0.2728167361200397</v>
      </c>
      <c r="D9742">
        <v>0.53356000000000003</v>
      </c>
    </row>
    <row r="9743" spans="1:4" x14ac:dyDescent="0.2">
      <c r="A9743" s="1" t="s">
        <v>5446</v>
      </c>
      <c r="B9743">
        <v>9743</v>
      </c>
      <c r="C9743">
        <f t="shared" si="152"/>
        <v>-0.3191389366464793</v>
      </c>
      <c r="D9743">
        <v>0.47958000000000001</v>
      </c>
    </row>
    <row r="9744" spans="1:4" x14ac:dyDescent="0.2">
      <c r="A9744" s="1" t="s">
        <v>12983</v>
      </c>
      <c r="B9744">
        <v>9744</v>
      </c>
      <c r="C9744">
        <f t="shared" si="152"/>
        <v>-0.32875308352012805</v>
      </c>
      <c r="D9744">
        <v>0.46908</v>
      </c>
    </row>
    <row r="9745" spans="1:4" x14ac:dyDescent="0.2">
      <c r="A9745" s="1" t="s">
        <v>1751</v>
      </c>
      <c r="B9745">
        <v>9745</v>
      </c>
      <c r="C9745">
        <f t="shared" si="152"/>
        <v>-0.67176314590508368</v>
      </c>
      <c r="D9745">
        <v>0.21293000000000001</v>
      </c>
    </row>
    <row r="9746" spans="1:4" x14ac:dyDescent="0.2">
      <c r="A9746" s="1" t="s">
        <v>18942</v>
      </c>
      <c r="B9746">
        <v>9746</v>
      </c>
      <c r="C9746">
        <f t="shared" si="152"/>
        <v>-0.25418379171815991</v>
      </c>
      <c r="D9746">
        <v>0.55694999999999995</v>
      </c>
    </row>
    <row r="9747" spans="1:4" x14ac:dyDescent="0.2">
      <c r="A9747" s="1" t="s">
        <v>495</v>
      </c>
      <c r="B9747">
        <v>9747</v>
      </c>
      <c r="C9747">
        <f t="shared" si="152"/>
        <v>-9.1129113053404112E-2</v>
      </c>
      <c r="D9747">
        <v>0.81072</v>
      </c>
    </row>
    <row r="9748" spans="1:4" x14ac:dyDescent="0.2">
      <c r="A9748" s="1" t="s">
        <v>17351</v>
      </c>
      <c r="B9748">
        <v>9748</v>
      </c>
      <c r="C9748">
        <f t="shared" si="152"/>
        <v>-0.80236112444443053</v>
      </c>
      <c r="D9748">
        <v>0.15762999999999999</v>
      </c>
    </row>
    <row r="9749" spans="1:4" x14ac:dyDescent="0.2">
      <c r="A9749" s="1" t="s">
        <v>4638</v>
      </c>
      <c r="B9749">
        <v>9749</v>
      </c>
      <c r="C9749">
        <f t="shared" si="152"/>
        <v>-0.24842068978532533</v>
      </c>
      <c r="D9749">
        <v>0.56438999999999995</v>
      </c>
    </row>
    <row r="9750" spans="1:4" x14ac:dyDescent="0.2">
      <c r="A9750" s="1" t="s">
        <v>4259</v>
      </c>
      <c r="B9750">
        <v>9750</v>
      </c>
      <c r="C9750">
        <f t="shared" si="152"/>
        <v>-0.15463526099602265</v>
      </c>
      <c r="D9750">
        <v>0.70043</v>
      </c>
    </row>
    <row r="9751" spans="1:4" x14ac:dyDescent="0.2">
      <c r="A9751" s="1" t="s">
        <v>2455</v>
      </c>
      <c r="B9751">
        <v>9751</v>
      </c>
      <c r="C9751">
        <f t="shared" si="152"/>
        <v>-4.8968635536906224E-2</v>
      </c>
      <c r="D9751">
        <v>0.89337</v>
      </c>
    </row>
    <row r="9752" spans="1:4" x14ac:dyDescent="0.2">
      <c r="A9752" s="1" t="s">
        <v>9545</v>
      </c>
      <c r="B9752">
        <v>9752</v>
      </c>
      <c r="C9752">
        <f t="shared" si="152"/>
        <v>-0.36147080975657514</v>
      </c>
      <c r="D9752">
        <v>0.43503999999999998</v>
      </c>
    </row>
    <row r="9753" spans="1:4" x14ac:dyDescent="0.2">
      <c r="A9753" s="1" t="s">
        <v>4071</v>
      </c>
      <c r="B9753">
        <v>9753</v>
      </c>
      <c r="C9753">
        <f t="shared" si="152"/>
        <v>-5.3061636612180899E-2</v>
      </c>
      <c r="D9753">
        <v>0.88499000000000005</v>
      </c>
    </row>
    <row r="9754" spans="1:4" x14ac:dyDescent="0.2">
      <c r="A9754" s="1" t="s">
        <v>19359</v>
      </c>
      <c r="B9754">
        <v>9754</v>
      </c>
      <c r="C9754">
        <f t="shared" si="152"/>
        <v>-0.31581016376624027</v>
      </c>
      <c r="D9754">
        <v>0.48326999999999998</v>
      </c>
    </row>
    <row r="9755" spans="1:4" x14ac:dyDescent="0.2">
      <c r="A9755" s="1" t="s">
        <v>18698</v>
      </c>
      <c r="B9755">
        <v>9755</v>
      </c>
      <c r="C9755">
        <f t="shared" si="152"/>
        <v>-0.73657698913261471</v>
      </c>
      <c r="D9755">
        <v>0.18340999999999999</v>
      </c>
    </row>
    <row r="9756" spans="1:4" x14ac:dyDescent="0.2">
      <c r="A9756" s="1" t="s">
        <v>18969</v>
      </c>
      <c r="B9756">
        <v>9756</v>
      </c>
      <c r="C9756">
        <f t="shared" si="152"/>
        <v>-1.1757765096391832</v>
      </c>
      <c r="D9756">
        <v>6.6714999999999997E-2</v>
      </c>
    </row>
    <row r="9757" spans="1:4" x14ac:dyDescent="0.2">
      <c r="A9757" s="1" t="s">
        <v>9251</v>
      </c>
      <c r="B9757">
        <v>9757</v>
      </c>
      <c r="C9757">
        <f t="shared" si="152"/>
        <v>-0.48750237989687684</v>
      </c>
      <c r="D9757">
        <v>0.32546000000000003</v>
      </c>
    </row>
    <row r="9758" spans="1:4" x14ac:dyDescent="0.2">
      <c r="A9758" s="1" t="s">
        <v>16082</v>
      </c>
      <c r="B9758">
        <v>9758</v>
      </c>
      <c r="C9758">
        <f t="shared" si="152"/>
        <v>-0.93144310492763693</v>
      </c>
      <c r="D9758">
        <v>0.1171</v>
      </c>
    </row>
    <row r="9759" spans="1:4" x14ac:dyDescent="0.2">
      <c r="A9759" s="1" t="s">
        <v>9476</v>
      </c>
      <c r="B9759">
        <v>9759</v>
      </c>
      <c r="C9759">
        <f t="shared" si="152"/>
        <v>-0.29804365480719625</v>
      </c>
      <c r="D9759">
        <v>0.50344999999999995</v>
      </c>
    </row>
    <row r="9760" spans="1:4" x14ac:dyDescent="0.2">
      <c r="A9760" s="1" t="s">
        <v>9359</v>
      </c>
      <c r="B9760">
        <v>9760</v>
      </c>
      <c r="C9760">
        <f t="shared" si="152"/>
        <v>-0.78560656874479418</v>
      </c>
      <c r="D9760">
        <v>0.16383</v>
      </c>
    </row>
    <row r="9761" spans="1:4" x14ac:dyDescent="0.2">
      <c r="A9761" s="1" t="s">
        <v>5975</v>
      </c>
      <c r="B9761">
        <v>9761</v>
      </c>
      <c r="C9761">
        <f t="shared" si="152"/>
        <v>-0.32219236931072076</v>
      </c>
      <c r="D9761">
        <v>0.47621999999999998</v>
      </c>
    </row>
    <row r="9762" spans="1:4" x14ac:dyDescent="0.2">
      <c r="A9762" s="1" t="s">
        <v>16919</v>
      </c>
      <c r="B9762">
        <v>9762</v>
      </c>
      <c r="C9762">
        <f t="shared" si="152"/>
        <v>-0.73088417310488063</v>
      </c>
      <c r="D9762">
        <v>0.18583</v>
      </c>
    </row>
    <row r="9763" spans="1:4" x14ac:dyDescent="0.2">
      <c r="A9763" s="1" t="s">
        <v>1340</v>
      </c>
      <c r="B9763">
        <v>9763</v>
      </c>
      <c r="C9763">
        <f t="shared" si="152"/>
        <v>-0.25094425146257271</v>
      </c>
      <c r="D9763">
        <v>0.56111999999999995</v>
      </c>
    </row>
    <row r="9764" spans="1:4" x14ac:dyDescent="0.2">
      <c r="A9764" s="1" t="s">
        <v>12203</v>
      </c>
      <c r="B9764">
        <v>9764</v>
      </c>
      <c r="C9764">
        <f t="shared" si="152"/>
        <v>-0.45053079619450853</v>
      </c>
      <c r="D9764">
        <v>0.35437999999999997</v>
      </c>
    </row>
    <row r="9765" spans="1:4" x14ac:dyDescent="0.2">
      <c r="A9765" s="1" t="s">
        <v>2210</v>
      </c>
      <c r="B9765">
        <v>9765</v>
      </c>
      <c r="C9765">
        <f t="shared" si="152"/>
        <v>-3.3970963693198221E-2</v>
      </c>
      <c r="D9765">
        <v>0.92476000000000003</v>
      </c>
    </row>
    <row r="9766" spans="1:4" x14ac:dyDescent="0.2">
      <c r="A9766" s="1" t="s">
        <v>15503</v>
      </c>
      <c r="B9766">
        <v>9766</v>
      </c>
      <c r="C9766">
        <f t="shared" si="152"/>
        <v>-0.1786109478808583</v>
      </c>
      <c r="D9766">
        <v>0.66281000000000001</v>
      </c>
    </row>
    <row r="9767" spans="1:4" x14ac:dyDescent="0.2">
      <c r="A9767" s="1" t="s">
        <v>17868</v>
      </c>
      <c r="B9767">
        <v>9767</v>
      </c>
      <c r="C9767">
        <f t="shared" si="152"/>
        <v>-0.82321442507796427</v>
      </c>
      <c r="D9767">
        <v>0.15024000000000001</v>
      </c>
    </row>
    <row r="9768" spans="1:4" x14ac:dyDescent="0.2">
      <c r="A9768" s="1" t="s">
        <v>6478</v>
      </c>
      <c r="B9768">
        <v>9768</v>
      </c>
      <c r="C9768">
        <f t="shared" si="152"/>
        <v>-9.868882964105917E-2</v>
      </c>
      <c r="D9768">
        <v>0.79673000000000005</v>
      </c>
    </row>
    <row r="9769" spans="1:4" x14ac:dyDescent="0.2">
      <c r="A9769" s="1" t="s">
        <v>2729</v>
      </c>
      <c r="B9769">
        <v>9770</v>
      </c>
      <c r="C9769">
        <f t="shared" si="152"/>
        <v>-3.9638642306498252E-2</v>
      </c>
      <c r="D9769">
        <v>0.91276999999999997</v>
      </c>
    </row>
    <row r="9770" spans="1:4" x14ac:dyDescent="0.2">
      <c r="A9770" s="1" t="s">
        <v>2363</v>
      </c>
      <c r="B9770">
        <v>9769</v>
      </c>
      <c r="C9770">
        <f t="shared" si="152"/>
        <v>-3.5740369803151061E-2</v>
      </c>
      <c r="D9770">
        <v>0.92100000000000004</v>
      </c>
    </row>
    <row r="9771" spans="1:4" x14ac:dyDescent="0.2">
      <c r="A9771" s="1" t="s">
        <v>18855</v>
      </c>
      <c r="B9771">
        <v>9771</v>
      </c>
      <c r="C9771">
        <f t="shared" si="152"/>
        <v>-1.0332155177848394</v>
      </c>
      <c r="D9771">
        <v>9.2636999999999997E-2</v>
      </c>
    </row>
    <row r="9772" spans="1:4" x14ac:dyDescent="0.2">
      <c r="A9772" s="1" t="s">
        <v>20583</v>
      </c>
      <c r="B9772">
        <v>9772</v>
      </c>
      <c r="C9772">
        <f t="shared" si="152"/>
        <v>-7.0666958300074131E-3</v>
      </c>
      <c r="D9772">
        <v>0.98385999999999996</v>
      </c>
    </row>
    <row r="9773" spans="1:4" x14ac:dyDescent="0.2">
      <c r="A9773" s="1" t="s">
        <v>15395</v>
      </c>
      <c r="B9773">
        <v>9773</v>
      </c>
      <c r="C9773">
        <f t="shared" si="152"/>
        <v>-0.20744022903854897</v>
      </c>
      <c r="D9773">
        <v>0.62024000000000001</v>
      </c>
    </row>
    <row r="9774" spans="1:4" x14ac:dyDescent="0.2">
      <c r="A9774" s="1" t="s">
        <v>8975</v>
      </c>
      <c r="B9774">
        <v>9774</v>
      </c>
      <c r="C9774">
        <f t="shared" si="152"/>
        <v>-0.15705393842097315</v>
      </c>
      <c r="D9774">
        <v>0.69654000000000005</v>
      </c>
    </row>
    <row r="9775" spans="1:4" x14ac:dyDescent="0.2">
      <c r="A9775" s="1" t="s">
        <v>629</v>
      </c>
      <c r="B9775">
        <v>9775</v>
      </c>
      <c r="C9775">
        <f t="shared" si="152"/>
        <v>-0.37268536039911909</v>
      </c>
      <c r="D9775">
        <v>0.42394999999999999</v>
      </c>
    </row>
    <row r="9776" spans="1:4" x14ac:dyDescent="0.2">
      <c r="A9776" s="1" t="s">
        <v>4841</v>
      </c>
      <c r="B9776">
        <v>9776</v>
      </c>
      <c r="C9776">
        <f t="shared" si="152"/>
        <v>-0.58569531187166834</v>
      </c>
      <c r="D9776">
        <v>0.2596</v>
      </c>
    </row>
    <row r="9777" spans="1:4" x14ac:dyDescent="0.2">
      <c r="A9777" s="1" t="s">
        <v>7859</v>
      </c>
      <c r="B9777">
        <v>9777</v>
      </c>
      <c r="C9777">
        <f t="shared" si="152"/>
        <v>-9.7790350977237275E-2</v>
      </c>
      <c r="D9777">
        <v>0.79837999999999998</v>
      </c>
    </row>
    <row r="9778" spans="1:4" x14ac:dyDescent="0.2">
      <c r="A9778" s="1" t="s">
        <v>988</v>
      </c>
      <c r="B9778">
        <v>9778</v>
      </c>
      <c r="C9778">
        <f t="shared" si="152"/>
        <v>-2.1938233855016538E-2</v>
      </c>
      <c r="D9778">
        <v>0.95074000000000003</v>
      </c>
    </row>
    <row r="9779" spans="1:4" x14ac:dyDescent="0.2">
      <c r="A9779" s="1" t="s">
        <v>3593</v>
      </c>
      <c r="B9779">
        <v>9779</v>
      </c>
      <c r="C9779">
        <f t="shared" si="152"/>
        <v>-1.0699275698164512</v>
      </c>
      <c r="D9779">
        <v>8.5127999999999995E-2</v>
      </c>
    </row>
    <row r="9780" spans="1:4" x14ac:dyDescent="0.2">
      <c r="A9780" s="1" t="s">
        <v>17769</v>
      </c>
      <c r="B9780">
        <v>9780</v>
      </c>
      <c r="C9780">
        <f t="shared" si="152"/>
        <v>-0.27553570386458232</v>
      </c>
      <c r="D9780">
        <v>0.53022999999999998</v>
      </c>
    </row>
    <row r="9781" spans="1:4" x14ac:dyDescent="0.2">
      <c r="A9781" s="1" t="s">
        <v>2285</v>
      </c>
      <c r="B9781">
        <v>9781</v>
      </c>
      <c r="C9781">
        <f t="shared" si="152"/>
        <v>-1.6920976696739762</v>
      </c>
      <c r="D9781">
        <v>2.0319E-2</v>
      </c>
    </row>
    <row r="9782" spans="1:4" x14ac:dyDescent="0.2">
      <c r="A9782" s="1" t="s">
        <v>9144</v>
      </c>
      <c r="B9782">
        <v>9782</v>
      </c>
      <c r="C9782">
        <f t="shared" si="152"/>
        <v>-0.16145313229644651</v>
      </c>
      <c r="D9782">
        <v>0.68952000000000002</v>
      </c>
    </row>
    <row r="9783" spans="1:4" x14ac:dyDescent="0.2">
      <c r="A9783" s="1" t="s">
        <v>11857</v>
      </c>
      <c r="B9783">
        <v>9783</v>
      </c>
      <c r="C9783">
        <f t="shared" si="152"/>
        <v>-0.26979932554204528</v>
      </c>
      <c r="D9783">
        <v>0.53727999999999998</v>
      </c>
    </row>
    <row r="9784" spans="1:4" x14ac:dyDescent="0.2">
      <c r="A9784" s="1" t="s">
        <v>9819</v>
      </c>
      <c r="B9784">
        <v>9784</v>
      </c>
      <c r="C9784">
        <f t="shared" si="152"/>
        <v>-0.4253206696124141</v>
      </c>
      <c r="D9784">
        <v>0.37556</v>
      </c>
    </row>
    <row r="9785" spans="1:4" x14ac:dyDescent="0.2">
      <c r="A9785" s="1" t="s">
        <v>9065</v>
      </c>
      <c r="B9785">
        <v>9785</v>
      </c>
      <c r="C9785">
        <f t="shared" si="152"/>
        <v>-0.15859046966590074</v>
      </c>
      <c r="D9785">
        <v>0.69408000000000003</v>
      </c>
    </row>
    <row r="9786" spans="1:4" x14ac:dyDescent="0.2">
      <c r="A9786" s="1" t="s">
        <v>16768</v>
      </c>
      <c r="B9786">
        <v>9786</v>
      </c>
      <c r="C9786">
        <f t="shared" si="152"/>
        <v>-0.69981770535309928</v>
      </c>
      <c r="D9786">
        <v>0.19961000000000001</v>
      </c>
    </row>
    <row r="9787" spans="1:4" x14ac:dyDescent="0.2">
      <c r="A9787" s="1" t="s">
        <v>17560</v>
      </c>
      <c r="B9787">
        <v>9787</v>
      </c>
      <c r="C9787">
        <f t="shared" si="152"/>
        <v>-0.2248995011209752</v>
      </c>
      <c r="D9787">
        <v>0.5958</v>
      </c>
    </row>
    <row r="9788" spans="1:4" x14ac:dyDescent="0.2">
      <c r="A9788" s="1" t="s">
        <v>6664</v>
      </c>
      <c r="B9788">
        <v>9788</v>
      </c>
      <c r="C9788">
        <f t="shared" si="152"/>
        <v>-0.55946872960010874</v>
      </c>
      <c r="D9788">
        <v>0.27576000000000001</v>
      </c>
    </row>
    <row r="9789" spans="1:4" x14ac:dyDescent="0.2">
      <c r="A9789" s="1" t="s">
        <v>15779</v>
      </c>
      <c r="B9789">
        <v>9789</v>
      </c>
      <c r="C9789">
        <f t="shared" si="152"/>
        <v>-0.36657194578626456</v>
      </c>
      <c r="D9789">
        <v>0.42996000000000001</v>
      </c>
    </row>
    <row r="9790" spans="1:4" x14ac:dyDescent="0.2">
      <c r="A9790" s="1" t="s">
        <v>14204</v>
      </c>
      <c r="B9790">
        <v>9790</v>
      </c>
      <c r="C9790">
        <f t="shared" si="152"/>
        <v>-0.19236351311000938</v>
      </c>
      <c r="D9790">
        <v>0.64215</v>
      </c>
    </row>
    <row r="9791" spans="1:4" x14ac:dyDescent="0.2">
      <c r="A9791" s="1" t="s">
        <v>19877</v>
      </c>
      <c r="B9791">
        <v>9791</v>
      </c>
      <c r="C9791">
        <f t="shared" si="152"/>
        <v>-0.78280568199349543</v>
      </c>
      <c r="D9791">
        <v>0.16489000000000001</v>
      </c>
    </row>
    <row r="9792" spans="1:4" x14ac:dyDescent="0.2">
      <c r="A9792" s="1" t="s">
        <v>8839</v>
      </c>
      <c r="B9792">
        <v>9792</v>
      </c>
      <c r="C9792">
        <f t="shared" si="152"/>
        <v>-0.13590442657575255</v>
      </c>
      <c r="D9792">
        <v>0.73129999999999995</v>
      </c>
    </row>
    <row r="9793" spans="1:4" x14ac:dyDescent="0.2">
      <c r="A9793" s="1" t="s">
        <v>12805</v>
      </c>
      <c r="B9793">
        <v>9793</v>
      </c>
      <c r="C9793">
        <f t="shared" ref="C9793:C9856" si="153">LOG10(D9793)</f>
        <v>-0.12067469921519255</v>
      </c>
      <c r="D9793">
        <v>0.75739999999999996</v>
      </c>
    </row>
    <row r="9794" spans="1:4" x14ac:dyDescent="0.2">
      <c r="A9794" s="1" t="s">
        <v>10098</v>
      </c>
      <c r="B9794">
        <v>9794</v>
      </c>
      <c r="C9794">
        <f t="shared" si="153"/>
        <v>-0.64671866045470949</v>
      </c>
      <c r="D9794">
        <v>0.22556999999999999</v>
      </c>
    </row>
    <row r="9795" spans="1:4" x14ac:dyDescent="0.2">
      <c r="A9795" s="1" t="s">
        <v>19796</v>
      </c>
      <c r="B9795">
        <v>9795</v>
      </c>
      <c r="C9795">
        <f t="shared" si="153"/>
        <v>-0.37354671020759234</v>
      </c>
      <c r="D9795">
        <v>0.42310999999999999</v>
      </c>
    </row>
    <row r="9796" spans="1:4" x14ac:dyDescent="0.2">
      <c r="A9796" s="1" t="s">
        <v>19330</v>
      </c>
      <c r="B9796">
        <v>9797</v>
      </c>
      <c r="C9796">
        <f t="shared" si="153"/>
        <v>-1.1740743090598773</v>
      </c>
      <c r="D9796">
        <v>6.6976999999999995E-2</v>
      </c>
    </row>
    <row r="9797" spans="1:4" x14ac:dyDescent="0.2">
      <c r="A9797" s="1" t="s">
        <v>11026</v>
      </c>
      <c r="B9797">
        <v>9796</v>
      </c>
      <c r="C9797">
        <f t="shared" si="153"/>
        <v>-0.36214017716775576</v>
      </c>
      <c r="D9797">
        <v>0.43436999999999998</v>
      </c>
    </row>
    <row r="9798" spans="1:4" x14ac:dyDescent="0.2">
      <c r="A9798" s="1" t="s">
        <v>10458</v>
      </c>
      <c r="B9798">
        <v>9798</v>
      </c>
      <c r="C9798">
        <f t="shared" si="153"/>
        <v>-0.25519086541459851</v>
      </c>
      <c r="D9798">
        <v>0.55566000000000004</v>
      </c>
    </row>
    <row r="9799" spans="1:4" x14ac:dyDescent="0.2">
      <c r="A9799" s="1" t="s">
        <v>4494</v>
      </c>
      <c r="B9799">
        <v>9799</v>
      </c>
      <c r="C9799">
        <f t="shared" si="153"/>
        <v>-6.4094897146204421E-2</v>
      </c>
      <c r="D9799">
        <v>0.86278999999999995</v>
      </c>
    </row>
    <row r="9800" spans="1:4" x14ac:dyDescent="0.2">
      <c r="A9800" s="1" t="s">
        <v>18195</v>
      </c>
      <c r="B9800">
        <v>9800</v>
      </c>
      <c r="C9800">
        <f t="shared" si="153"/>
        <v>-0.27769521312567236</v>
      </c>
      <c r="D9800">
        <v>0.52759999999999996</v>
      </c>
    </row>
    <row r="9801" spans="1:4" x14ac:dyDescent="0.2">
      <c r="A9801" s="1" t="s">
        <v>887</v>
      </c>
      <c r="B9801">
        <v>9801</v>
      </c>
      <c r="C9801">
        <f t="shared" si="153"/>
        <v>-2.1089422824428321E-2</v>
      </c>
      <c r="D9801">
        <v>0.9526</v>
      </c>
    </row>
    <row r="9802" spans="1:4" x14ac:dyDescent="0.2">
      <c r="A9802" s="1" t="s">
        <v>17103</v>
      </c>
      <c r="B9802">
        <v>9802</v>
      </c>
      <c r="C9802">
        <f t="shared" si="153"/>
        <v>-0.23484575169597929</v>
      </c>
      <c r="D9802">
        <v>0.58230999999999999</v>
      </c>
    </row>
    <row r="9803" spans="1:4" x14ac:dyDescent="0.2">
      <c r="A9803" s="1" t="s">
        <v>19283</v>
      </c>
      <c r="B9803">
        <v>9803</v>
      </c>
      <c r="C9803">
        <f t="shared" si="153"/>
        <v>-0.7134312659427362</v>
      </c>
      <c r="D9803">
        <v>0.19345000000000001</v>
      </c>
    </row>
    <row r="9804" spans="1:4" x14ac:dyDescent="0.2">
      <c r="A9804" s="1" t="s">
        <v>7372</v>
      </c>
      <c r="B9804">
        <v>9804</v>
      </c>
      <c r="C9804">
        <f t="shared" si="153"/>
        <v>-0.67225292874754417</v>
      </c>
      <c r="D9804">
        <v>0.21268999999999999</v>
      </c>
    </row>
    <row r="9805" spans="1:4" x14ac:dyDescent="0.2">
      <c r="A9805" s="1" t="s">
        <v>8956</v>
      </c>
      <c r="B9805">
        <v>9805</v>
      </c>
      <c r="C9805">
        <f t="shared" si="153"/>
        <v>-1.5462689704957062</v>
      </c>
      <c r="D9805">
        <v>2.8427000000000001E-2</v>
      </c>
    </row>
    <row r="9806" spans="1:4" x14ac:dyDescent="0.2">
      <c r="A9806" s="1" t="s">
        <v>8285</v>
      </c>
      <c r="B9806">
        <v>9806</v>
      </c>
      <c r="C9806">
        <f t="shared" si="153"/>
        <v>-0.20309972139195479</v>
      </c>
      <c r="D9806">
        <v>0.62646999999999997</v>
      </c>
    </row>
    <row r="9807" spans="1:4" x14ac:dyDescent="0.2">
      <c r="A9807" s="1" t="s">
        <v>12697</v>
      </c>
      <c r="B9807">
        <v>9807</v>
      </c>
      <c r="C9807">
        <f t="shared" si="153"/>
        <v>-0.16209605540705752</v>
      </c>
      <c r="D9807">
        <v>0.6885</v>
      </c>
    </row>
    <row r="9808" spans="1:4" x14ac:dyDescent="0.2">
      <c r="A9808" s="1" t="s">
        <v>18528</v>
      </c>
      <c r="B9808">
        <v>9808</v>
      </c>
      <c r="C9808">
        <f t="shared" si="153"/>
        <v>-0.18176090614647558</v>
      </c>
      <c r="D9808">
        <v>0.65802000000000005</v>
      </c>
    </row>
    <row r="9809" spans="1:4" x14ac:dyDescent="0.2">
      <c r="A9809" s="1" t="s">
        <v>19663</v>
      </c>
      <c r="B9809">
        <v>9809</v>
      </c>
      <c r="C9809">
        <f t="shared" si="153"/>
        <v>-1.2028225136132844</v>
      </c>
      <c r="D9809">
        <v>6.2687000000000007E-2</v>
      </c>
    </row>
    <row r="9810" spans="1:4" x14ac:dyDescent="0.2">
      <c r="A9810" s="1" t="s">
        <v>20552</v>
      </c>
      <c r="B9810">
        <v>9810</v>
      </c>
      <c r="C9810">
        <f t="shared" si="153"/>
        <v>-7.0666958300074131E-3</v>
      </c>
      <c r="D9810">
        <v>0.98385999999999996</v>
      </c>
    </row>
    <row r="9811" spans="1:4" x14ac:dyDescent="0.2">
      <c r="A9811" s="1" t="s">
        <v>12647</v>
      </c>
      <c r="B9811">
        <v>9811</v>
      </c>
      <c r="C9811">
        <f t="shared" si="153"/>
        <v>-0.15361339844140168</v>
      </c>
      <c r="D9811">
        <v>0.70208000000000004</v>
      </c>
    </row>
    <row r="9812" spans="1:4" x14ac:dyDescent="0.2">
      <c r="A9812" s="1" t="s">
        <v>5434</v>
      </c>
      <c r="B9812">
        <v>9812</v>
      </c>
      <c r="C9812">
        <f t="shared" si="153"/>
        <v>-0.84655101139901734</v>
      </c>
      <c r="D9812">
        <v>0.14238000000000001</v>
      </c>
    </row>
    <row r="9813" spans="1:4" x14ac:dyDescent="0.2">
      <c r="A9813" s="1" t="s">
        <v>5582</v>
      </c>
      <c r="B9813">
        <v>9813</v>
      </c>
      <c r="C9813">
        <f t="shared" si="153"/>
        <v>-4.7590214495069491E-2</v>
      </c>
      <c r="D9813">
        <v>0.89620999999999995</v>
      </c>
    </row>
    <row r="9814" spans="1:4" x14ac:dyDescent="0.2">
      <c r="A9814" s="1" t="s">
        <v>15527</v>
      </c>
      <c r="B9814">
        <v>9814</v>
      </c>
      <c r="C9814">
        <f t="shared" si="153"/>
        <v>-0.31626872138111378</v>
      </c>
      <c r="D9814">
        <v>0.48276000000000002</v>
      </c>
    </row>
    <row r="9815" spans="1:4" x14ac:dyDescent="0.2">
      <c r="A9815" s="1" t="s">
        <v>16249</v>
      </c>
      <c r="B9815">
        <v>9815</v>
      </c>
      <c r="C9815">
        <f t="shared" si="153"/>
        <v>-0.63819664107431262</v>
      </c>
      <c r="D9815">
        <v>0.23003999999999999</v>
      </c>
    </row>
    <row r="9816" spans="1:4" x14ac:dyDescent="0.2">
      <c r="A9816" s="1" t="s">
        <v>5967</v>
      </c>
      <c r="B9816">
        <v>9816</v>
      </c>
      <c r="C9816">
        <f t="shared" si="153"/>
        <v>-0.75089952281707761</v>
      </c>
      <c r="D9816">
        <v>0.17746000000000001</v>
      </c>
    </row>
    <row r="9817" spans="1:4" x14ac:dyDescent="0.2">
      <c r="A9817" s="1" t="s">
        <v>18719</v>
      </c>
      <c r="B9817">
        <v>9817</v>
      </c>
      <c r="C9817">
        <f t="shared" si="153"/>
        <v>-0.23811724639172346</v>
      </c>
      <c r="D9817">
        <v>0.57794000000000001</v>
      </c>
    </row>
    <row r="9818" spans="1:4" x14ac:dyDescent="0.2">
      <c r="A9818" s="1" t="s">
        <v>14781</v>
      </c>
      <c r="B9818">
        <v>9819</v>
      </c>
      <c r="C9818">
        <f t="shared" si="153"/>
        <v>-0.38464975182550115</v>
      </c>
      <c r="D9818">
        <v>0.41243000000000002</v>
      </c>
    </row>
    <row r="9819" spans="1:4" x14ac:dyDescent="0.2">
      <c r="A9819" s="1" t="s">
        <v>13363</v>
      </c>
      <c r="B9819">
        <v>9818</v>
      </c>
      <c r="C9819">
        <f t="shared" si="153"/>
        <v>-0.18334780653968205</v>
      </c>
      <c r="D9819">
        <v>0.65561999999999998</v>
      </c>
    </row>
    <row r="9820" spans="1:4" x14ac:dyDescent="0.2">
      <c r="A9820" s="1" t="s">
        <v>16910</v>
      </c>
      <c r="B9820">
        <v>9820</v>
      </c>
      <c r="C9820">
        <f t="shared" si="153"/>
        <v>-0.81644546638113835</v>
      </c>
      <c r="D9820">
        <v>0.15260000000000001</v>
      </c>
    </row>
    <row r="9821" spans="1:4" x14ac:dyDescent="0.2">
      <c r="A9821" s="1" t="s">
        <v>15034</v>
      </c>
      <c r="B9821">
        <v>9821</v>
      </c>
      <c r="C9821">
        <f t="shared" si="153"/>
        <v>-0.63834770002606278</v>
      </c>
      <c r="D9821">
        <v>0.22996</v>
      </c>
    </row>
    <row r="9822" spans="1:4" x14ac:dyDescent="0.2">
      <c r="A9822" s="1" t="s">
        <v>11538</v>
      </c>
      <c r="B9822">
        <v>9822</v>
      </c>
      <c r="C9822">
        <f t="shared" si="153"/>
        <v>-0.27480734436113602</v>
      </c>
      <c r="D9822">
        <v>0.53112000000000004</v>
      </c>
    </row>
    <row r="9823" spans="1:4" x14ac:dyDescent="0.2">
      <c r="A9823" s="1" t="s">
        <v>6062</v>
      </c>
      <c r="B9823">
        <v>9823</v>
      </c>
      <c r="C9823">
        <f t="shared" si="153"/>
        <v>-0.20549104078742542</v>
      </c>
      <c r="D9823">
        <v>0.62302999999999997</v>
      </c>
    </row>
    <row r="9824" spans="1:4" x14ac:dyDescent="0.2">
      <c r="A9824" s="1" t="s">
        <v>8660</v>
      </c>
      <c r="B9824">
        <v>9824</v>
      </c>
      <c r="C9824">
        <f t="shared" si="153"/>
        <v>-0.26155242256920058</v>
      </c>
      <c r="D9824">
        <v>0.54757999999999996</v>
      </c>
    </row>
    <row r="9825" spans="1:4" x14ac:dyDescent="0.2">
      <c r="A9825" s="1" t="s">
        <v>14148</v>
      </c>
      <c r="B9825">
        <v>9825</v>
      </c>
      <c r="C9825">
        <f t="shared" si="153"/>
        <v>-0.85711019456095783</v>
      </c>
      <c r="D9825">
        <v>0.13896</v>
      </c>
    </row>
    <row r="9826" spans="1:4" x14ac:dyDescent="0.2">
      <c r="A9826" s="1" t="s">
        <v>11878</v>
      </c>
      <c r="B9826">
        <v>9826</v>
      </c>
      <c r="C9826">
        <f t="shared" si="153"/>
        <v>-0.52978067594827072</v>
      </c>
      <c r="D9826">
        <v>0.29526999999999998</v>
      </c>
    </row>
    <row r="9827" spans="1:4" x14ac:dyDescent="0.2">
      <c r="A9827" s="1" t="s">
        <v>511</v>
      </c>
      <c r="B9827">
        <v>9827</v>
      </c>
      <c r="C9827">
        <f t="shared" si="153"/>
        <v>-0.24924482938697262</v>
      </c>
      <c r="D9827">
        <v>0.56332000000000004</v>
      </c>
    </row>
    <row r="9828" spans="1:4" x14ac:dyDescent="0.2">
      <c r="A9828" s="1" t="s">
        <v>2457</v>
      </c>
      <c r="B9828">
        <v>9828</v>
      </c>
      <c r="C9828">
        <f t="shared" si="153"/>
        <v>-3.6883014594336565E-2</v>
      </c>
      <c r="D9828">
        <v>0.91857999999999995</v>
      </c>
    </row>
    <row r="9829" spans="1:4" x14ac:dyDescent="0.2">
      <c r="A9829" s="1" t="s">
        <v>10093</v>
      </c>
      <c r="B9829">
        <v>9829</v>
      </c>
      <c r="C9829">
        <f t="shared" si="153"/>
        <v>-0.17880756205222256</v>
      </c>
      <c r="D9829">
        <v>0.66251000000000004</v>
      </c>
    </row>
    <row r="9830" spans="1:4" x14ac:dyDescent="0.2">
      <c r="A9830" s="1" t="s">
        <v>10074</v>
      </c>
      <c r="B9830">
        <v>9830</v>
      </c>
      <c r="C9830">
        <f t="shared" si="153"/>
        <v>-0.12106478754048935</v>
      </c>
      <c r="D9830">
        <v>0.75671999999999995</v>
      </c>
    </row>
    <row r="9831" spans="1:4" x14ac:dyDescent="0.2">
      <c r="A9831" s="1" t="s">
        <v>5276</v>
      </c>
      <c r="B9831">
        <v>9831</v>
      </c>
      <c r="C9831">
        <f t="shared" si="153"/>
        <v>-7.5844815805487562E-2</v>
      </c>
      <c r="D9831">
        <v>0.83975999999999995</v>
      </c>
    </row>
    <row r="9832" spans="1:4" x14ac:dyDescent="0.2">
      <c r="A9832" s="1" t="s">
        <v>11789</v>
      </c>
      <c r="B9832">
        <v>9832</v>
      </c>
      <c r="C9832">
        <f t="shared" si="153"/>
        <v>-0.12444681489848779</v>
      </c>
      <c r="D9832">
        <v>0.75085000000000002</v>
      </c>
    </row>
    <row r="9833" spans="1:4" x14ac:dyDescent="0.2">
      <c r="A9833" s="1" t="s">
        <v>19639</v>
      </c>
      <c r="B9833">
        <v>9833</v>
      </c>
      <c r="C9833">
        <f t="shared" si="153"/>
        <v>-0.62318588803180264</v>
      </c>
      <c r="D9833">
        <v>0.23813000000000001</v>
      </c>
    </row>
    <row r="9834" spans="1:4" x14ac:dyDescent="0.2">
      <c r="A9834" s="1" t="s">
        <v>1590</v>
      </c>
      <c r="B9834">
        <v>9834</v>
      </c>
      <c r="C9834">
        <f t="shared" si="153"/>
        <v>-2.7440797474205816E-2</v>
      </c>
      <c r="D9834">
        <v>0.93876999999999999</v>
      </c>
    </row>
    <row r="9835" spans="1:4" x14ac:dyDescent="0.2">
      <c r="A9835" s="1" t="s">
        <v>16473</v>
      </c>
      <c r="B9835">
        <v>9835</v>
      </c>
      <c r="C9835">
        <f t="shared" si="153"/>
        <v>-0.36983664712173203</v>
      </c>
      <c r="D9835">
        <v>0.42674000000000001</v>
      </c>
    </row>
    <row r="9836" spans="1:4" x14ac:dyDescent="0.2">
      <c r="A9836" s="1" t="s">
        <v>13022</v>
      </c>
      <c r="B9836">
        <v>9836</v>
      </c>
      <c r="C9836">
        <f t="shared" si="153"/>
        <v>-0.18784230464482368</v>
      </c>
      <c r="D9836">
        <v>0.64886999999999995</v>
      </c>
    </row>
    <row r="9837" spans="1:4" x14ac:dyDescent="0.2">
      <c r="A9837" s="1" t="s">
        <v>7378</v>
      </c>
      <c r="B9837">
        <v>9837</v>
      </c>
      <c r="C9837">
        <f t="shared" si="153"/>
        <v>-0.330897064480008</v>
      </c>
      <c r="D9837">
        <v>0.46677000000000002</v>
      </c>
    </row>
    <row r="9838" spans="1:4" x14ac:dyDescent="0.2">
      <c r="A9838" s="1" t="s">
        <v>11350</v>
      </c>
      <c r="B9838">
        <v>9838</v>
      </c>
      <c r="C9838">
        <f t="shared" si="153"/>
        <v>-0.17823762600401102</v>
      </c>
      <c r="D9838">
        <v>0.66337999999999997</v>
      </c>
    </row>
    <row r="9839" spans="1:4" x14ac:dyDescent="0.2">
      <c r="A9839" s="1" t="s">
        <v>8957</v>
      </c>
      <c r="B9839">
        <v>9839</v>
      </c>
      <c r="C9839">
        <f t="shared" si="153"/>
        <v>-5.01661663083217E-2</v>
      </c>
      <c r="D9839">
        <v>0.89090999999999998</v>
      </c>
    </row>
    <row r="9840" spans="1:4" x14ac:dyDescent="0.2">
      <c r="A9840" s="1" t="s">
        <v>7355</v>
      </c>
      <c r="B9840">
        <v>9840</v>
      </c>
      <c r="C9840">
        <f t="shared" si="153"/>
        <v>-0.34281024437911933</v>
      </c>
      <c r="D9840">
        <v>0.45413999999999999</v>
      </c>
    </row>
    <row r="9841" spans="1:4" x14ac:dyDescent="0.2">
      <c r="A9841" s="1" t="s">
        <v>11838</v>
      </c>
      <c r="B9841">
        <v>9841</v>
      </c>
      <c r="C9841">
        <f t="shared" si="153"/>
        <v>-7.1829547701207835E-2</v>
      </c>
      <c r="D9841">
        <v>0.84755999999999998</v>
      </c>
    </row>
    <row r="9842" spans="1:4" x14ac:dyDescent="0.2">
      <c r="A9842" s="1" t="s">
        <v>14453</v>
      </c>
      <c r="B9842">
        <v>9842</v>
      </c>
      <c r="C9842">
        <f t="shared" si="153"/>
        <v>-0.3194650651838849</v>
      </c>
      <c r="D9842">
        <v>0.47921999999999998</v>
      </c>
    </row>
    <row r="9843" spans="1:4" x14ac:dyDescent="0.2">
      <c r="A9843" s="1" t="s">
        <v>6296</v>
      </c>
      <c r="B9843">
        <v>9843</v>
      </c>
      <c r="C9843">
        <f t="shared" si="153"/>
        <v>-0.88044720233288276</v>
      </c>
      <c r="D9843">
        <v>0.13169</v>
      </c>
    </row>
    <row r="9844" spans="1:4" x14ac:dyDescent="0.2">
      <c r="A9844" s="1" t="s">
        <v>16326</v>
      </c>
      <c r="B9844">
        <v>9844</v>
      </c>
      <c r="C9844">
        <f t="shared" si="153"/>
        <v>-0.45869539685712951</v>
      </c>
      <c r="D9844">
        <v>0.34777999999999998</v>
      </c>
    </row>
    <row r="9845" spans="1:4" x14ac:dyDescent="0.2">
      <c r="A9845" s="1" t="s">
        <v>16121</v>
      </c>
      <c r="B9845">
        <v>9845</v>
      </c>
      <c r="C9845">
        <f t="shared" si="153"/>
        <v>-0.42433884728747595</v>
      </c>
      <c r="D9845">
        <v>0.37641000000000002</v>
      </c>
    </row>
    <row r="9846" spans="1:4" x14ac:dyDescent="0.2">
      <c r="A9846" s="1" t="s">
        <v>536</v>
      </c>
      <c r="B9846">
        <v>9846</v>
      </c>
      <c r="C9846">
        <f t="shared" si="153"/>
        <v>-0.31724138580090844</v>
      </c>
      <c r="D9846">
        <v>0.48168</v>
      </c>
    </row>
    <row r="9847" spans="1:4" x14ac:dyDescent="0.2">
      <c r="A9847" s="1" t="s">
        <v>1680</v>
      </c>
      <c r="B9847">
        <v>9847</v>
      </c>
      <c r="C9847">
        <f t="shared" si="153"/>
        <v>-0.51751230985653129</v>
      </c>
      <c r="D9847">
        <v>0.30373</v>
      </c>
    </row>
    <row r="9848" spans="1:4" x14ac:dyDescent="0.2">
      <c r="A9848" s="1" t="s">
        <v>12335</v>
      </c>
      <c r="B9848">
        <v>9848</v>
      </c>
      <c r="C9848">
        <f t="shared" si="153"/>
        <v>-0.71808075756374701</v>
      </c>
      <c r="D9848">
        <v>0.19139</v>
      </c>
    </row>
    <row r="9849" spans="1:4" x14ac:dyDescent="0.2">
      <c r="A9849" s="1" t="s">
        <v>4816</v>
      </c>
      <c r="B9849">
        <v>9849</v>
      </c>
      <c r="C9849">
        <f t="shared" si="153"/>
        <v>-0.53512312854181421</v>
      </c>
      <c r="D9849">
        <v>0.29165999999999997</v>
      </c>
    </row>
    <row r="9850" spans="1:4" x14ac:dyDescent="0.2">
      <c r="A9850" s="1" t="s">
        <v>15448</v>
      </c>
      <c r="B9850">
        <v>9850</v>
      </c>
      <c r="C9850">
        <f t="shared" si="153"/>
        <v>-0.53856150424643667</v>
      </c>
      <c r="D9850">
        <v>0.28936000000000001</v>
      </c>
    </row>
    <row r="9851" spans="1:4" x14ac:dyDescent="0.2">
      <c r="A9851" s="1" t="s">
        <v>3773</v>
      </c>
      <c r="B9851">
        <v>9851</v>
      </c>
      <c r="C9851">
        <f t="shared" si="153"/>
        <v>-0.11925498594635379</v>
      </c>
      <c r="D9851">
        <v>0.75988</v>
      </c>
    </row>
    <row r="9852" spans="1:4" x14ac:dyDescent="0.2">
      <c r="A9852" s="1" t="s">
        <v>9270</v>
      </c>
      <c r="B9852">
        <v>9852</v>
      </c>
      <c r="C9852">
        <f t="shared" si="153"/>
        <v>-8.558808062328925E-2</v>
      </c>
      <c r="D9852">
        <v>0.82113000000000003</v>
      </c>
    </row>
    <row r="9853" spans="1:4" x14ac:dyDescent="0.2">
      <c r="A9853" s="1" t="s">
        <v>20810</v>
      </c>
      <c r="B9853">
        <v>9853</v>
      </c>
      <c r="C9853">
        <f t="shared" si="153"/>
        <v>-7.0666958300074131E-3</v>
      </c>
      <c r="D9853">
        <v>0.98385999999999996</v>
      </c>
    </row>
    <row r="9854" spans="1:4" x14ac:dyDescent="0.2">
      <c r="A9854" s="1" t="s">
        <v>12957</v>
      </c>
      <c r="B9854">
        <v>9854</v>
      </c>
      <c r="C9854">
        <f t="shared" si="153"/>
        <v>-0.42542475734142199</v>
      </c>
      <c r="D9854">
        <v>0.37547000000000003</v>
      </c>
    </row>
    <row r="9855" spans="1:4" x14ac:dyDescent="0.2">
      <c r="A9855" s="1" t="s">
        <v>17249</v>
      </c>
      <c r="B9855">
        <v>9855</v>
      </c>
      <c r="C9855">
        <f t="shared" si="153"/>
        <v>-0.24997013259009057</v>
      </c>
      <c r="D9855">
        <v>0.56237999999999999</v>
      </c>
    </row>
    <row r="9856" spans="1:4" x14ac:dyDescent="0.2">
      <c r="A9856" s="1" t="s">
        <v>5963</v>
      </c>
      <c r="B9856">
        <v>9856</v>
      </c>
      <c r="C9856">
        <f t="shared" si="153"/>
        <v>-6.1180174973789685E-2</v>
      </c>
      <c r="D9856">
        <v>0.86860000000000004</v>
      </c>
    </row>
    <row r="9857" spans="1:4" x14ac:dyDescent="0.2">
      <c r="A9857" s="1" t="s">
        <v>11659</v>
      </c>
      <c r="B9857">
        <v>9857</v>
      </c>
      <c r="C9857">
        <f t="shared" ref="C9857:C9920" si="154">LOG10(D9857)</f>
        <v>-0.26045929928790185</v>
      </c>
      <c r="D9857">
        <v>0.54896</v>
      </c>
    </row>
    <row r="9858" spans="1:4" x14ac:dyDescent="0.2">
      <c r="A9858" s="1" t="s">
        <v>17513</v>
      </c>
      <c r="B9858">
        <v>9858</v>
      </c>
      <c r="C9858">
        <f t="shared" si="154"/>
        <v>-0.31899406920339707</v>
      </c>
      <c r="D9858">
        <v>0.47974</v>
      </c>
    </row>
    <row r="9859" spans="1:4" x14ac:dyDescent="0.2">
      <c r="A9859" s="1" t="s">
        <v>2691</v>
      </c>
      <c r="B9859">
        <v>9859</v>
      </c>
      <c r="C9859">
        <f t="shared" si="154"/>
        <v>-0.98493378598885073</v>
      </c>
      <c r="D9859">
        <v>0.10353</v>
      </c>
    </row>
    <row r="9860" spans="1:4" x14ac:dyDescent="0.2">
      <c r="A9860" s="1" t="s">
        <v>18454</v>
      </c>
      <c r="B9860">
        <v>9860</v>
      </c>
      <c r="C9860">
        <f t="shared" si="154"/>
        <v>-0.12356275751969506</v>
      </c>
      <c r="D9860">
        <v>0.75238000000000005</v>
      </c>
    </row>
    <row r="9861" spans="1:4" x14ac:dyDescent="0.2">
      <c r="A9861" s="1" t="s">
        <v>20651</v>
      </c>
      <c r="B9861">
        <v>9861</v>
      </c>
      <c r="C9861">
        <f t="shared" si="154"/>
        <v>-7.0666958300074131E-3</v>
      </c>
      <c r="D9861">
        <v>0.98385999999999996</v>
      </c>
    </row>
    <row r="9862" spans="1:4" x14ac:dyDescent="0.2">
      <c r="A9862" s="1" t="s">
        <v>19084</v>
      </c>
      <c r="B9862">
        <v>9862</v>
      </c>
      <c r="C9862">
        <f t="shared" si="154"/>
        <v>-1.9264649349412162</v>
      </c>
      <c r="D9862">
        <v>1.1845E-2</v>
      </c>
    </row>
    <row r="9863" spans="1:4" x14ac:dyDescent="0.2">
      <c r="A9863" s="1" t="s">
        <v>528</v>
      </c>
      <c r="B9863">
        <v>9863</v>
      </c>
      <c r="C9863">
        <f t="shared" si="154"/>
        <v>-1.7310477976055014</v>
      </c>
      <c r="D9863">
        <v>1.8575999999999999E-2</v>
      </c>
    </row>
    <row r="9864" spans="1:4" x14ac:dyDescent="0.2">
      <c r="A9864" s="1" t="s">
        <v>15616</v>
      </c>
      <c r="B9864">
        <v>9864</v>
      </c>
      <c r="C9864">
        <f t="shared" si="154"/>
        <v>-0.56707878866678807</v>
      </c>
      <c r="D9864">
        <v>0.27096999999999999</v>
      </c>
    </row>
    <row r="9865" spans="1:4" x14ac:dyDescent="0.2">
      <c r="A9865" s="1" t="s">
        <v>17589</v>
      </c>
      <c r="B9865">
        <v>9865</v>
      </c>
      <c r="C9865">
        <f t="shared" si="154"/>
        <v>-0.23853074207363439</v>
      </c>
      <c r="D9865">
        <v>0.57738999999999996</v>
      </c>
    </row>
    <row r="9866" spans="1:4" x14ac:dyDescent="0.2">
      <c r="A9866" s="1" t="s">
        <v>8193</v>
      </c>
      <c r="B9866">
        <v>9866</v>
      </c>
      <c r="C9866">
        <f t="shared" si="154"/>
        <v>-0.184594941303308</v>
      </c>
      <c r="D9866">
        <v>0.65373999999999999</v>
      </c>
    </row>
    <row r="9867" spans="1:4" x14ac:dyDescent="0.2">
      <c r="A9867" s="1" t="s">
        <v>15910</v>
      </c>
      <c r="B9867">
        <v>9867</v>
      </c>
      <c r="C9867">
        <f t="shared" si="154"/>
        <v>-0.68419753026295504</v>
      </c>
      <c r="D9867">
        <v>0.20691999999999999</v>
      </c>
    </row>
    <row r="9868" spans="1:4" x14ac:dyDescent="0.2">
      <c r="A9868" s="1" t="s">
        <v>14122</v>
      </c>
      <c r="B9868">
        <v>9868</v>
      </c>
      <c r="C9868">
        <f t="shared" si="154"/>
        <v>-0.12437162891500309</v>
      </c>
      <c r="D9868">
        <v>0.75097999999999998</v>
      </c>
    </row>
    <row r="9869" spans="1:4" x14ac:dyDescent="0.2">
      <c r="A9869" s="1" t="s">
        <v>6028</v>
      </c>
      <c r="B9869">
        <v>9869</v>
      </c>
      <c r="C9869">
        <f t="shared" si="154"/>
        <v>-0.15158917221578141</v>
      </c>
      <c r="D9869">
        <v>0.70535999999999999</v>
      </c>
    </row>
    <row r="9870" spans="1:4" x14ac:dyDescent="0.2">
      <c r="A9870" s="1" t="s">
        <v>12992</v>
      </c>
      <c r="B9870">
        <v>9870</v>
      </c>
      <c r="C9870">
        <f t="shared" si="154"/>
        <v>-0.63279321856401238</v>
      </c>
      <c r="D9870">
        <v>0.23291999999999999</v>
      </c>
    </row>
    <row r="9871" spans="1:4" x14ac:dyDescent="0.2">
      <c r="A9871" s="1" t="s">
        <v>12922</v>
      </c>
      <c r="B9871">
        <v>9871</v>
      </c>
      <c r="C9871">
        <f t="shared" si="154"/>
        <v>-0.28406347604098509</v>
      </c>
      <c r="D9871">
        <v>0.51992000000000005</v>
      </c>
    </row>
    <row r="9872" spans="1:4" x14ac:dyDescent="0.2">
      <c r="A9872" s="1" t="s">
        <v>16144</v>
      </c>
      <c r="B9872">
        <v>9872</v>
      </c>
      <c r="C9872">
        <f t="shared" si="154"/>
        <v>-0.21986278095050871</v>
      </c>
      <c r="D9872">
        <v>0.60275000000000001</v>
      </c>
    </row>
    <row r="9873" spans="1:4" x14ac:dyDescent="0.2">
      <c r="A9873" s="1" t="s">
        <v>5181</v>
      </c>
      <c r="B9873">
        <v>9873</v>
      </c>
      <c r="C9873">
        <f t="shared" si="154"/>
        <v>-7.4038499923441622E-2</v>
      </c>
      <c r="D9873">
        <v>0.84326000000000001</v>
      </c>
    </row>
    <row r="9874" spans="1:4" x14ac:dyDescent="0.2">
      <c r="A9874" s="1" t="s">
        <v>5879</v>
      </c>
      <c r="B9874">
        <v>9874</v>
      </c>
      <c r="C9874">
        <f t="shared" si="154"/>
        <v>-0.14367599551520691</v>
      </c>
      <c r="D9874">
        <v>0.71833000000000002</v>
      </c>
    </row>
    <row r="9875" spans="1:4" x14ac:dyDescent="0.2">
      <c r="A9875" s="1" t="s">
        <v>4372</v>
      </c>
      <c r="B9875">
        <v>9875</v>
      </c>
      <c r="C9875">
        <f t="shared" si="154"/>
        <v>-0.60331256400752953</v>
      </c>
      <c r="D9875">
        <v>0.24928</v>
      </c>
    </row>
    <row r="9876" spans="1:4" x14ac:dyDescent="0.2">
      <c r="A9876" s="1" t="s">
        <v>12570</v>
      </c>
      <c r="B9876">
        <v>9876</v>
      </c>
      <c r="C9876">
        <f t="shared" si="154"/>
        <v>-0.20063877034918562</v>
      </c>
      <c r="D9876">
        <v>0.63002999999999998</v>
      </c>
    </row>
    <row r="9877" spans="1:4" x14ac:dyDescent="0.2">
      <c r="A9877" s="1" t="s">
        <v>1814</v>
      </c>
      <c r="B9877">
        <v>9877</v>
      </c>
      <c r="C9877">
        <f t="shared" si="154"/>
        <v>-0.9171787390606706</v>
      </c>
      <c r="D9877">
        <v>0.12101000000000001</v>
      </c>
    </row>
    <row r="9878" spans="1:4" x14ac:dyDescent="0.2">
      <c r="A9878" s="1" t="s">
        <v>17698</v>
      </c>
      <c r="B9878">
        <v>9878</v>
      </c>
      <c r="C9878">
        <f t="shared" si="154"/>
        <v>-0.89575195300955579</v>
      </c>
      <c r="D9878">
        <v>0.12712999999999999</v>
      </c>
    </row>
    <row r="9879" spans="1:4" x14ac:dyDescent="0.2">
      <c r="A9879" s="1" t="s">
        <v>14529</v>
      </c>
      <c r="B9879">
        <v>9879</v>
      </c>
      <c r="C9879">
        <f t="shared" si="154"/>
        <v>-0.85905222865733788</v>
      </c>
      <c r="D9879">
        <v>0.13833999999999999</v>
      </c>
    </row>
    <row r="9880" spans="1:4" x14ac:dyDescent="0.2">
      <c r="A9880" s="1" t="s">
        <v>12784</v>
      </c>
      <c r="B9880">
        <v>9880</v>
      </c>
      <c r="C9880">
        <f t="shared" si="154"/>
        <v>-0.31498418430706215</v>
      </c>
      <c r="D9880">
        <v>0.48419000000000001</v>
      </c>
    </row>
    <row r="9881" spans="1:4" x14ac:dyDescent="0.2">
      <c r="A9881" s="1" t="s">
        <v>9824</v>
      </c>
      <c r="B9881">
        <v>9881</v>
      </c>
      <c r="C9881">
        <f t="shared" si="154"/>
        <v>-0.44734394916972764</v>
      </c>
      <c r="D9881">
        <v>0.35698999999999997</v>
      </c>
    </row>
    <row r="9882" spans="1:4" x14ac:dyDescent="0.2">
      <c r="A9882" s="1" t="s">
        <v>9750</v>
      </c>
      <c r="B9882">
        <v>9882</v>
      </c>
      <c r="C9882">
        <f t="shared" si="154"/>
        <v>-0.7299969998949406</v>
      </c>
      <c r="D9882">
        <v>0.18620999999999999</v>
      </c>
    </row>
    <row r="9883" spans="1:4" x14ac:dyDescent="0.2">
      <c r="A9883" s="1" t="s">
        <v>3884</v>
      </c>
      <c r="B9883">
        <v>9883</v>
      </c>
      <c r="C9883">
        <f t="shared" si="154"/>
        <v>-0.10248836942489019</v>
      </c>
      <c r="D9883">
        <v>0.78978999999999999</v>
      </c>
    </row>
    <row r="9884" spans="1:4" x14ac:dyDescent="0.2">
      <c r="A9884" s="1" t="s">
        <v>2241</v>
      </c>
      <c r="B9884">
        <v>9884</v>
      </c>
      <c r="C9884">
        <f t="shared" si="154"/>
        <v>-0.32700675582100985</v>
      </c>
      <c r="D9884">
        <v>0.47097</v>
      </c>
    </row>
    <row r="9885" spans="1:4" x14ac:dyDescent="0.2">
      <c r="A9885" s="1" t="s">
        <v>2213</v>
      </c>
      <c r="B9885">
        <v>9885</v>
      </c>
      <c r="C9885">
        <f t="shared" si="154"/>
        <v>-0.12652245263742434</v>
      </c>
      <c r="D9885">
        <v>0.74726999999999999</v>
      </c>
    </row>
    <row r="9886" spans="1:4" x14ac:dyDescent="0.2">
      <c r="A9886" s="1" t="s">
        <v>6137</v>
      </c>
      <c r="B9886">
        <v>9886</v>
      </c>
      <c r="C9886">
        <f t="shared" si="154"/>
        <v>-0.31646668012486806</v>
      </c>
      <c r="D9886">
        <v>0.48254000000000002</v>
      </c>
    </row>
    <row r="9887" spans="1:4" x14ac:dyDescent="0.2">
      <c r="A9887" s="1" t="s">
        <v>908</v>
      </c>
      <c r="B9887">
        <v>9887</v>
      </c>
      <c r="C9887">
        <f t="shared" si="154"/>
        <v>-2.1221655214121206E-2</v>
      </c>
      <c r="D9887">
        <v>0.95230999999999999</v>
      </c>
    </row>
    <row r="9888" spans="1:4" x14ac:dyDescent="0.2">
      <c r="A9888" s="1" t="s">
        <v>13062</v>
      </c>
      <c r="B9888">
        <v>9888</v>
      </c>
      <c r="C9888">
        <f t="shared" si="154"/>
        <v>-0.23335668102217164</v>
      </c>
      <c r="D9888">
        <v>0.58431</v>
      </c>
    </row>
    <row r="9889" spans="1:4" x14ac:dyDescent="0.2">
      <c r="A9889" s="1" t="s">
        <v>18216</v>
      </c>
      <c r="B9889">
        <v>9889</v>
      </c>
      <c r="C9889">
        <f t="shared" si="154"/>
        <v>-0.2142574254417017</v>
      </c>
      <c r="D9889">
        <v>0.61058000000000001</v>
      </c>
    </row>
    <row r="9890" spans="1:4" x14ac:dyDescent="0.2">
      <c r="A9890" s="1" t="s">
        <v>13974</v>
      </c>
      <c r="B9890">
        <v>9890</v>
      </c>
      <c r="C9890">
        <f t="shared" si="154"/>
        <v>-7.3025096802833298E-2</v>
      </c>
      <c r="D9890">
        <v>0.84523000000000004</v>
      </c>
    </row>
    <row r="9891" spans="1:4" x14ac:dyDescent="0.2">
      <c r="A9891" s="1" t="s">
        <v>5237</v>
      </c>
      <c r="B9891">
        <v>9891</v>
      </c>
      <c r="C9891">
        <f t="shared" si="154"/>
        <v>-0.46213055486210469</v>
      </c>
      <c r="D9891">
        <v>0.34504000000000001</v>
      </c>
    </row>
    <row r="9892" spans="1:4" x14ac:dyDescent="0.2">
      <c r="A9892" s="1" t="s">
        <v>16916</v>
      </c>
      <c r="B9892">
        <v>9892</v>
      </c>
      <c r="C9892">
        <f t="shared" si="154"/>
        <v>-0.73067388928976329</v>
      </c>
      <c r="D9892">
        <v>0.18592</v>
      </c>
    </row>
    <row r="9893" spans="1:4" x14ac:dyDescent="0.2">
      <c r="A9893" s="1" t="s">
        <v>19774</v>
      </c>
      <c r="B9893">
        <v>9893</v>
      </c>
      <c r="C9893">
        <f t="shared" si="154"/>
        <v>-0.97852126774247283</v>
      </c>
      <c r="D9893">
        <v>0.10507</v>
      </c>
    </row>
    <row r="9894" spans="1:4" x14ac:dyDescent="0.2">
      <c r="A9894" s="1" t="s">
        <v>8547</v>
      </c>
      <c r="B9894">
        <v>9894</v>
      </c>
      <c r="C9894">
        <f t="shared" si="154"/>
        <v>-0.50613781799407787</v>
      </c>
      <c r="D9894">
        <v>0.31179000000000001</v>
      </c>
    </row>
    <row r="9895" spans="1:4" x14ac:dyDescent="0.2">
      <c r="A9895" s="1" t="s">
        <v>3594</v>
      </c>
      <c r="B9895">
        <v>9895</v>
      </c>
      <c r="C9895">
        <f t="shared" si="154"/>
        <v>-5.1176409300780476E-2</v>
      </c>
      <c r="D9895">
        <v>0.88883999999999996</v>
      </c>
    </row>
    <row r="9896" spans="1:4" x14ac:dyDescent="0.2">
      <c r="A9896" s="1" t="s">
        <v>9648</v>
      </c>
      <c r="B9896">
        <v>9896</v>
      </c>
      <c r="C9896">
        <f t="shared" si="154"/>
        <v>-2.3494593611985355</v>
      </c>
      <c r="D9896">
        <v>4.4723999999999996E-3</v>
      </c>
    </row>
    <row r="9897" spans="1:4" x14ac:dyDescent="0.2">
      <c r="A9897" s="1" t="s">
        <v>13183</v>
      </c>
      <c r="B9897">
        <v>9897</v>
      </c>
      <c r="C9897">
        <f t="shared" si="154"/>
        <v>-0.29778494085083412</v>
      </c>
      <c r="D9897">
        <v>0.50375000000000003</v>
      </c>
    </row>
    <row r="9898" spans="1:4" x14ac:dyDescent="0.2">
      <c r="A9898" s="1" t="s">
        <v>1882</v>
      </c>
      <c r="B9898">
        <v>9898</v>
      </c>
      <c r="C9898">
        <f t="shared" si="154"/>
        <v>-3.0346502230767965E-2</v>
      </c>
      <c r="D9898">
        <v>0.93250999999999995</v>
      </c>
    </row>
    <row r="9899" spans="1:4" x14ac:dyDescent="0.2">
      <c r="A9899" s="1" t="s">
        <v>4674</v>
      </c>
      <c r="B9899">
        <v>9899</v>
      </c>
      <c r="C9899">
        <f t="shared" si="154"/>
        <v>-6.4598549665168092E-2</v>
      </c>
      <c r="D9899">
        <v>0.86178999999999994</v>
      </c>
    </row>
    <row r="9900" spans="1:4" x14ac:dyDescent="0.2">
      <c r="A9900" s="1" t="s">
        <v>4981</v>
      </c>
      <c r="B9900">
        <v>9900</v>
      </c>
      <c r="C9900">
        <f t="shared" si="154"/>
        <v>-0.31104653736258209</v>
      </c>
      <c r="D9900">
        <v>0.48859999999999998</v>
      </c>
    </row>
    <row r="9901" spans="1:4" x14ac:dyDescent="0.2">
      <c r="A9901" s="1" t="s">
        <v>1584</v>
      </c>
      <c r="B9901">
        <v>9901</v>
      </c>
      <c r="C9901">
        <f t="shared" si="154"/>
        <v>-0.257518393178507</v>
      </c>
      <c r="D9901">
        <v>0.55269000000000001</v>
      </c>
    </row>
    <row r="9902" spans="1:4" x14ac:dyDescent="0.2">
      <c r="A9902" s="1" t="s">
        <v>9138</v>
      </c>
      <c r="B9902">
        <v>9902</v>
      </c>
      <c r="C9902">
        <f t="shared" si="154"/>
        <v>-0.42913029475917941</v>
      </c>
      <c r="D9902">
        <v>0.37228</v>
      </c>
    </row>
    <row r="9903" spans="1:4" x14ac:dyDescent="0.2">
      <c r="A9903" s="1" t="s">
        <v>19333</v>
      </c>
      <c r="B9903">
        <v>9903</v>
      </c>
      <c r="C9903">
        <f t="shared" si="154"/>
        <v>-0.81031321740702933</v>
      </c>
      <c r="D9903">
        <v>0.15476999999999999</v>
      </c>
    </row>
    <row r="9904" spans="1:4" x14ac:dyDescent="0.2">
      <c r="A9904" s="1" t="s">
        <v>8659</v>
      </c>
      <c r="B9904">
        <v>9904</v>
      </c>
      <c r="C9904">
        <f t="shared" si="154"/>
        <v>-0.6539405669474263</v>
      </c>
      <c r="D9904">
        <v>0.22184999999999999</v>
      </c>
    </row>
    <row r="9905" spans="1:4" x14ac:dyDescent="0.2">
      <c r="A9905" s="1" t="s">
        <v>17256</v>
      </c>
      <c r="B9905">
        <v>9905</v>
      </c>
      <c r="C9905">
        <f t="shared" si="154"/>
        <v>-0.62223856129773725</v>
      </c>
      <c r="D9905">
        <v>0.23865</v>
      </c>
    </row>
    <row r="9906" spans="1:4" x14ac:dyDescent="0.2">
      <c r="A9906" s="1" t="s">
        <v>13342</v>
      </c>
      <c r="B9906">
        <v>9906</v>
      </c>
      <c r="C9906">
        <f t="shared" si="154"/>
        <v>-7.761193875868691E-2</v>
      </c>
      <c r="D9906">
        <v>0.83635000000000004</v>
      </c>
    </row>
    <row r="9907" spans="1:4" x14ac:dyDescent="0.2">
      <c r="A9907" s="1" t="s">
        <v>3453</v>
      </c>
      <c r="B9907">
        <v>9907</v>
      </c>
      <c r="C9907">
        <f t="shared" si="154"/>
        <v>-0.10074871964004938</v>
      </c>
      <c r="D9907">
        <v>0.79296</v>
      </c>
    </row>
    <row r="9908" spans="1:4" x14ac:dyDescent="0.2">
      <c r="A9908" s="1" t="s">
        <v>7399</v>
      </c>
      <c r="B9908">
        <v>9908</v>
      </c>
      <c r="C9908">
        <f t="shared" si="154"/>
        <v>-0.25021732094689192</v>
      </c>
      <c r="D9908">
        <v>0.56206</v>
      </c>
    </row>
    <row r="9909" spans="1:4" x14ac:dyDescent="0.2">
      <c r="A9909" s="1" t="s">
        <v>6975</v>
      </c>
      <c r="B9909">
        <v>9909</v>
      </c>
      <c r="C9909">
        <f t="shared" si="154"/>
        <v>-0.33516066271273276</v>
      </c>
      <c r="D9909">
        <v>0.46221000000000001</v>
      </c>
    </row>
    <row r="9910" spans="1:4" x14ac:dyDescent="0.2">
      <c r="A9910" s="1" t="s">
        <v>8279</v>
      </c>
      <c r="B9910">
        <v>9910</v>
      </c>
      <c r="C9910">
        <f t="shared" si="154"/>
        <v>-0.3278005105674846</v>
      </c>
      <c r="D9910">
        <v>0.47010999999999997</v>
      </c>
    </row>
    <row r="9911" spans="1:4" x14ac:dyDescent="0.2">
      <c r="A9911" s="1" t="s">
        <v>11079</v>
      </c>
      <c r="B9911">
        <v>9911</v>
      </c>
      <c r="C9911">
        <f t="shared" si="154"/>
        <v>-0.8560800616141635</v>
      </c>
      <c r="D9911">
        <v>0.13929</v>
      </c>
    </row>
    <row r="9912" spans="1:4" x14ac:dyDescent="0.2">
      <c r="A9912" s="1" t="s">
        <v>11731</v>
      </c>
      <c r="B9912">
        <v>9912</v>
      </c>
      <c r="C9912">
        <f t="shared" si="154"/>
        <v>-0.22569475881313944</v>
      </c>
      <c r="D9912">
        <v>0.59470999999999996</v>
      </c>
    </row>
    <row r="9913" spans="1:4" x14ac:dyDescent="0.2">
      <c r="A9913" s="1" t="s">
        <v>14865</v>
      </c>
      <c r="B9913">
        <v>9913</v>
      </c>
      <c r="C9913">
        <f t="shared" si="154"/>
        <v>-0.34051165288327323</v>
      </c>
      <c r="D9913">
        <v>0.45655000000000001</v>
      </c>
    </row>
    <row r="9914" spans="1:4" x14ac:dyDescent="0.2">
      <c r="A9914" s="1" t="s">
        <v>10337</v>
      </c>
      <c r="B9914">
        <v>9914</v>
      </c>
      <c r="C9914">
        <f t="shared" si="154"/>
        <v>-0.16155392006248329</v>
      </c>
      <c r="D9914">
        <v>0.68935999999999997</v>
      </c>
    </row>
    <row r="9915" spans="1:4" x14ac:dyDescent="0.2">
      <c r="A9915" s="1" t="s">
        <v>19706</v>
      </c>
      <c r="B9915">
        <v>9915</v>
      </c>
      <c r="C9915">
        <f t="shared" si="154"/>
        <v>-0.65270902414389687</v>
      </c>
      <c r="D9915">
        <v>0.22248000000000001</v>
      </c>
    </row>
    <row r="9916" spans="1:4" x14ac:dyDescent="0.2">
      <c r="A9916" s="1" t="s">
        <v>11344</v>
      </c>
      <c r="B9916">
        <v>9916</v>
      </c>
      <c r="C9916">
        <f t="shared" si="154"/>
        <v>-0.24682308523474394</v>
      </c>
      <c r="D9916">
        <v>0.56647000000000003</v>
      </c>
    </row>
    <row r="9917" spans="1:4" x14ac:dyDescent="0.2">
      <c r="A9917" s="1" t="s">
        <v>13252</v>
      </c>
      <c r="B9917">
        <v>9917</v>
      </c>
      <c r="C9917">
        <f t="shared" si="154"/>
        <v>-1.5374822132485666</v>
      </c>
      <c r="D9917">
        <v>2.9007999999999999E-2</v>
      </c>
    </row>
    <row r="9918" spans="1:4" x14ac:dyDescent="0.2">
      <c r="A9918" s="1" t="s">
        <v>7331</v>
      </c>
      <c r="B9918">
        <v>9918</v>
      </c>
      <c r="C9918">
        <f t="shared" si="154"/>
        <v>-0.19821224986498151</v>
      </c>
      <c r="D9918">
        <v>0.63356000000000001</v>
      </c>
    </row>
    <row r="9919" spans="1:4" x14ac:dyDescent="0.2">
      <c r="A9919" s="1" t="s">
        <v>9320</v>
      </c>
      <c r="B9919">
        <v>9919</v>
      </c>
      <c r="C9919">
        <f t="shared" si="154"/>
        <v>-0.16699321146815732</v>
      </c>
      <c r="D9919">
        <v>0.68078000000000005</v>
      </c>
    </row>
    <row r="9920" spans="1:4" x14ac:dyDescent="0.2">
      <c r="A9920" s="1" t="s">
        <v>5259</v>
      </c>
      <c r="B9920">
        <v>9920</v>
      </c>
      <c r="C9920">
        <f t="shared" si="154"/>
        <v>-7.3534074868493976E-2</v>
      </c>
      <c r="D9920">
        <v>0.84423999999999999</v>
      </c>
    </row>
    <row r="9921" spans="1:4" x14ac:dyDescent="0.2">
      <c r="A9921" s="1" t="s">
        <v>19194</v>
      </c>
      <c r="B9921">
        <v>9921</v>
      </c>
      <c r="C9921">
        <f t="shared" ref="C9921:C9984" si="155">LOG10(D9921)</f>
        <v>-0.1404534295981566</v>
      </c>
      <c r="D9921">
        <v>0.72367999999999999</v>
      </c>
    </row>
    <row r="9922" spans="1:4" x14ac:dyDescent="0.2">
      <c r="A9922" s="1" t="s">
        <v>7970</v>
      </c>
      <c r="B9922">
        <v>9922</v>
      </c>
      <c r="C9922">
        <f t="shared" si="155"/>
        <v>-0.75332911430929728</v>
      </c>
      <c r="D9922">
        <v>0.17646999999999999</v>
      </c>
    </row>
    <row r="9923" spans="1:4" x14ac:dyDescent="0.2">
      <c r="A9923" s="1" t="s">
        <v>13659</v>
      </c>
      <c r="B9923">
        <v>9923</v>
      </c>
      <c r="C9923">
        <f t="shared" si="155"/>
        <v>-0.82567847273595962</v>
      </c>
      <c r="D9923">
        <v>0.14939</v>
      </c>
    </row>
    <row r="9924" spans="1:4" x14ac:dyDescent="0.2">
      <c r="A9924" s="1" t="s">
        <v>3388</v>
      </c>
      <c r="B9924">
        <v>9924</v>
      </c>
      <c r="C9924">
        <f t="shared" si="155"/>
        <v>-0.73142202811715673</v>
      </c>
      <c r="D9924">
        <v>0.18559999999999999</v>
      </c>
    </row>
    <row r="9925" spans="1:4" x14ac:dyDescent="0.2">
      <c r="A9925" s="1" t="s">
        <v>8114</v>
      </c>
      <c r="B9925">
        <v>9925</v>
      </c>
      <c r="C9925">
        <f t="shared" si="155"/>
        <v>-0.13421519687306935</v>
      </c>
      <c r="D9925">
        <v>0.73414999999999997</v>
      </c>
    </row>
    <row r="9926" spans="1:4" x14ac:dyDescent="0.2">
      <c r="A9926" s="1" t="s">
        <v>8969</v>
      </c>
      <c r="B9926">
        <v>9926</v>
      </c>
      <c r="C9926">
        <f t="shared" si="155"/>
        <v>-0.183984193841982</v>
      </c>
      <c r="D9926">
        <v>0.65466000000000002</v>
      </c>
    </row>
    <row r="9927" spans="1:4" x14ac:dyDescent="0.2">
      <c r="A9927" s="1" t="s">
        <v>6613</v>
      </c>
      <c r="B9927">
        <v>9927</v>
      </c>
      <c r="C9927">
        <f t="shared" si="155"/>
        <v>-0.19128950432520073</v>
      </c>
      <c r="D9927">
        <v>0.64373999999999998</v>
      </c>
    </row>
    <row r="9928" spans="1:4" x14ac:dyDescent="0.2">
      <c r="A9928" s="1" t="s">
        <v>14815</v>
      </c>
      <c r="B9928">
        <v>9928</v>
      </c>
      <c r="C9928">
        <f t="shared" si="155"/>
        <v>-0.498037468436826</v>
      </c>
      <c r="D9928">
        <v>0.31766</v>
      </c>
    </row>
    <row r="9929" spans="1:4" x14ac:dyDescent="0.2">
      <c r="A9929" s="1" t="s">
        <v>5613</v>
      </c>
      <c r="B9929">
        <v>9929</v>
      </c>
      <c r="C9929">
        <f t="shared" si="155"/>
        <v>-6.4855637528387328E-2</v>
      </c>
      <c r="D9929">
        <v>0.86128000000000005</v>
      </c>
    </row>
    <row r="9930" spans="1:4" x14ac:dyDescent="0.2">
      <c r="A9930" s="1" t="s">
        <v>19765</v>
      </c>
      <c r="B9930">
        <v>9930</v>
      </c>
      <c r="C9930">
        <f t="shared" si="155"/>
        <v>-0.30745269748657028</v>
      </c>
      <c r="D9930">
        <v>0.49265999999999999</v>
      </c>
    </row>
    <row r="9931" spans="1:4" x14ac:dyDescent="0.2">
      <c r="A9931" s="1" t="s">
        <v>14775</v>
      </c>
      <c r="B9931">
        <v>9931</v>
      </c>
      <c r="C9931">
        <f t="shared" si="155"/>
        <v>-0.46083604704843339</v>
      </c>
      <c r="D9931">
        <v>0.34606999999999999</v>
      </c>
    </row>
    <row r="9932" spans="1:4" x14ac:dyDescent="0.2">
      <c r="A9932" s="1" t="s">
        <v>7665</v>
      </c>
      <c r="B9932">
        <v>9932</v>
      </c>
      <c r="C9932">
        <f t="shared" si="155"/>
        <v>-7.921425368255551E-2</v>
      </c>
      <c r="D9932">
        <v>0.83326999999999996</v>
      </c>
    </row>
    <row r="9933" spans="1:4" x14ac:dyDescent="0.2">
      <c r="A9933" s="1" t="s">
        <v>16667</v>
      </c>
      <c r="B9933">
        <v>9933</v>
      </c>
      <c r="C9933">
        <f t="shared" si="155"/>
        <v>-0.50002439981764135</v>
      </c>
      <c r="D9933">
        <v>0.31620999999999999</v>
      </c>
    </row>
    <row r="9934" spans="1:4" x14ac:dyDescent="0.2">
      <c r="A9934" s="1" t="s">
        <v>9989</v>
      </c>
      <c r="B9934">
        <v>9934</v>
      </c>
      <c r="C9934">
        <f t="shared" si="155"/>
        <v>-2.323498436706819</v>
      </c>
      <c r="D9934">
        <v>4.7479000000000002E-3</v>
      </c>
    </row>
    <row r="9935" spans="1:4" x14ac:dyDescent="0.2">
      <c r="A9935" s="1" t="s">
        <v>13503</v>
      </c>
      <c r="B9935">
        <v>9935</v>
      </c>
      <c r="C9935">
        <f t="shared" si="155"/>
        <v>-1.1410058907817946</v>
      </c>
      <c r="D9935">
        <v>7.2276000000000007E-2</v>
      </c>
    </row>
    <row r="9936" spans="1:4" x14ac:dyDescent="0.2">
      <c r="A9936" s="1" t="s">
        <v>18717</v>
      </c>
      <c r="B9936">
        <v>9936</v>
      </c>
      <c r="C9936">
        <f t="shared" si="155"/>
        <v>-0.33560250139253256</v>
      </c>
      <c r="D9936">
        <v>0.46173999999999998</v>
      </c>
    </row>
    <row r="9937" spans="1:4" x14ac:dyDescent="0.2">
      <c r="A9937" s="1" t="s">
        <v>4333</v>
      </c>
      <c r="B9937">
        <v>9937</v>
      </c>
      <c r="C9937">
        <f t="shared" si="155"/>
        <v>-6.1630402548193672E-2</v>
      </c>
      <c r="D9937">
        <v>0.86770000000000003</v>
      </c>
    </row>
    <row r="9938" spans="1:4" x14ac:dyDescent="0.2">
      <c r="A9938" s="1" t="s">
        <v>5373</v>
      </c>
      <c r="B9938">
        <v>9938</v>
      </c>
      <c r="C9938">
        <f t="shared" si="155"/>
        <v>-0.43593787096574282</v>
      </c>
      <c r="D9938">
        <v>0.36648999999999998</v>
      </c>
    </row>
    <row r="9939" spans="1:4" x14ac:dyDescent="0.2">
      <c r="A9939" s="1" t="s">
        <v>15324</v>
      </c>
      <c r="B9939">
        <v>9939</v>
      </c>
      <c r="C9939">
        <f t="shared" si="155"/>
        <v>-0.47444989047639424</v>
      </c>
      <c r="D9939">
        <v>0.33539000000000002</v>
      </c>
    </row>
    <row r="9940" spans="1:4" x14ac:dyDescent="0.2">
      <c r="A9940" s="1" t="s">
        <v>17345</v>
      </c>
      <c r="B9940">
        <v>9940</v>
      </c>
      <c r="C9940">
        <f t="shared" si="155"/>
        <v>-1.2268647535788602</v>
      </c>
      <c r="D9940">
        <v>5.9311000000000003E-2</v>
      </c>
    </row>
    <row r="9941" spans="1:4" x14ac:dyDescent="0.2">
      <c r="A9941" s="1" t="s">
        <v>15076</v>
      </c>
      <c r="B9941">
        <v>9941</v>
      </c>
      <c r="C9941">
        <f t="shared" si="155"/>
        <v>-0.35467599843770664</v>
      </c>
      <c r="D9941">
        <v>0.44190000000000002</v>
      </c>
    </row>
    <row r="9942" spans="1:4" x14ac:dyDescent="0.2">
      <c r="A9942" s="1" t="s">
        <v>14331</v>
      </c>
      <c r="B9942">
        <v>9942</v>
      </c>
      <c r="C9942">
        <f t="shared" si="155"/>
        <v>-0.3129975050754204</v>
      </c>
      <c r="D9942">
        <v>0.48641000000000001</v>
      </c>
    </row>
    <row r="9943" spans="1:4" x14ac:dyDescent="0.2">
      <c r="A9943" s="1" t="s">
        <v>7502</v>
      </c>
      <c r="B9943">
        <v>9943</v>
      </c>
      <c r="C9943">
        <f t="shared" si="155"/>
        <v>-0.1199184677019059</v>
      </c>
      <c r="D9943">
        <v>0.75871999999999995</v>
      </c>
    </row>
    <row r="9944" spans="1:4" x14ac:dyDescent="0.2">
      <c r="A9944" s="1" t="s">
        <v>3876</v>
      </c>
      <c r="B9944">
        <v>9944</v>
      </c>
      <c r="C9944">
        <f t="shared" si="155"/>
        <v>-0.56253483387763625</v>
      </c>
      <c r="D9944">
        <v>0.27382000000000001</v>
      </c>
    </row>
    <row r="9945" spans="1:4" x14ac:dyDescent="0.2">
      <c r="A9945" s="1" t="s">
        <v>14622</v>
      </c>
      <c r="B9945">
        <v>9945</v>
      </c>
      <c r="C9945">
        <f t="shared" si="155"/>
        <v>-0.22765628566838811</v>
      </c>
      <c r="D9945">
        <v>0.59202999999999995</v>
      </c>
    </row>
    <row r="9946" spans="1:4" x14ac:dyDescent="0.2">
      <c r="A9946" s="1" t="s">
        <v>7289</v>
      </c>
      <c r="B9946">
        <v>9946</v>
      </c>
      <c r="C9946">
        <f t="shared" si="155"/>
        <v>-1.7988214436166747</v>
      </c>
      <c r="D9946">
        <v>1.5892E-2</v>
      </c>
    </row>
    <row r="9947" spans="1:4" x14ac:dyDescent="0.2">
      <c r="A9947" s="1" t="s">
        <v>5943</v>
      </c>
      <c r="B9947">
        <v>9947</v>
      </c>
      <c r="C9947">
        <f t="shared" si="155"/>
        <v>-0.79593430754752148</v>
      </c>
      <c r="D9947">
        <v>0.15998000000000001</v>
      </c>
    </row>
    <row r="9948" spans="1:4" x14ac:dyDescent="0.2">
      <c r="A9948" s="1" t="s">
        <v>14861</v>
      </c>
      <c r="B9948">
        <v>9948</v>
      </c>
      <c r="C9948">
        <f t="shared" si="155"/>
        <v>-0.33340714754045936</v>
      </c>
      <c r="D9948">
        <v>0.46407999999999999</v>
      </c>
    </row>
    <row r="9949" spans="1:4" x14ac:dyDescent="0.2">
      <c r="A9949" s="1" t="s">
        <v>5480</v>
      </c>
      <c r="B9949">
        <v>9949</v>
      </c>
      <c r="C9949">
        <f t="shared" si="155"/>
        <v>-0.47537023968632536</v>
      </c>
      <c r="D9949">
        <v>0.33467999999999998</v>
      </c>
    </row>
    <row r="9950" spans="1:4" x14ac:dyDescent="0.2">
      <c r="A9950" s="1" t="s">
        <v>7555</v>
      </c>
      <c r="B9950">
        <v>9950</v>
      </c>
      <c r="C9950">
        <f t="shared" si="155"/>
        <v>-0.22955302796506352</v>
      </c>
      <c r="D9950">
        <v>0.58945000000000003</v>
      </c>
    </row>
    <row r="9951" spans="1:4" x14ac:dyDescent="0.2">
      <c r="A9951" s="1" t="s">
        <v>9323</v>
      </c>
      <c r="B9951">
        <v>9952</v>
      </c>
      <c r="C9951">
        <f t="shared" si="155"/>
        <v>-0.38647529714634754</v>
      </c>
      <c r="D9951">
        <v>0.41070000000000001</v>
      </c>
    </row>
    <row r="9952" spans="1:4" x14ac:dyDescent="0.2">
      <c r="A9952" s="1" t="s">
        <v>4942</v>
      </c>
      <c r="B9952">
        <v>9951</v>
      </c>
      <c r="C9952">
        <f t="shared" si="155"/>
        <v>-7.2660439080348443E-2</v>
      </c>
      <c r="D9952">
        <v>0.84594000000000003</v>
      </c>
    </row>
    <row r="9953" spans="1:4" x14ac:dyDescent="0.2">
      <c r="A9953" s="1" t="s">
        <v>7119</v>
      </c>
      <c r="B9953">
        <v>9953</v>
      </c>
      <c r="C9953">
        <f t="shared" si="155"/>
        <v>-0.12249043915577025</v>
      </c>
      <c r="D9953">
        <v>0.75424000000000002</v>
      </c>
    </row>
    <row r="9954" spans="1:4" x14ac:dyDescent="0.2">
      <c r="A9954" s="1" t="s">
        <v>335</v>
      </c>
      <c r="B9954">
        <v>9954</v>
      </c>
      <c r="C9954">
        <f t="shared" si="155"/>
        <v>-5.6663797950349606E-2</v>
      </c>
      <c r="D9954">
        <v>0.87768000000000002</v>
      </c>
    </row>
    <row r="9955" spans="1:4" x14ac:dyDescent="0.2">
      <c r="A9955" s="1" t="s">
        <v>2163</v>
      </c>
      <c r="B9955">
        <v>9955</v>
      </c>
      <c r="C9955">
        <f t="shared" si="155"/>
        <v>-0.20567231638051292</v>
      </c>
      <c r="D9955">
        <v>0.62277000000000005</v>
      </c>
    </row>
    <row r="9956" spans="1:4" x14ac:dyDescent="0.2">
      <c r="A9956" s="1" t="s">
        <v>17985</v>
      </c>
      <c r="B9956">
        <v>9956</v>
      </c>
      <c r="C9956">
        <f t="shared" si="155"/>
        <v>-0.28027934866599741</v>
      </c>
      <c r="D9956">
        <v>0.52446999999999999</v>
      </c>
    </row>
    <row r="9957" spans="1:4" x14ac:dyDescent="0.2">
      <c r="A9957" s="1" t="s">
        <v>18632</v>
      </c>
      <c r="B9957">
        <v>9957</v>
      </c>
      <c r="C9957">
        <f t="shared" si="155"/>
        <v>-0.37644060999456297</v>
      </c>
      <c r="D9957">
        <v>0.42030000000000001</v>
      </c>
    </row>
    <row r="9958" spans="1:4" x14ac:dyDescent="0.2">
      <c r="A9958" s="1" t="s">
        <v>15896</v>
      </c>
      <c r="B9958">
        <v>9958</v>
      </c>
      <c r="C9958">
        <f t="shared" si="155"/>
        <v>-0.21991322040160485</v>
      </c>
      <c r="D9958">
        <v>0.60267999999999999</v>
      </c>
    </row>
    <row r="9959" spans="1:4" x14ac:dyDescent="0.2">
      <c r="A9959" s="1" t="s">
        <v>10695</v>
      </c>
      <c r="B9959">
        <v>9959</v>
      </c>
      <c r="C9959">
        <f t="shared" si="155"/>
        <v>-1.0289840633265346</v>
      </c>
      <c r="D9959">
        <v>9.3544000000000002E-2</v>
      </c>
    </row>
    <row r="9960" spans="1:4" x14ac:dyDescent="0.2">
      <c r="A9960" s="1" t="s">
        <v>19160</v>
      </c>
      <c r="B9960">
        <v>9960</v>
      </c>
      <c r="C9960">
        <f t="shared" si="155"/>
        <v>-0.19711685996110734</v>
      </c>
      <c r="D9960">
        <v>0.63515999999999995</v>
      </c>
    </row>
    <row r="9961" spans="1:4" x14ac:dyDescent="0.2">
      <c r="A9961" s="1" t="s">
        <v>6305</v>
      </c>
      <c r="B9961">
        <v>9961</v>
      </c>
      <c r="C9961">
        <f t="shared" si="155"/>
        <v>-0.13367720975200406</v>
      </c>
      <c r="D9961">
        <v>0.73506000000000005</v>
      </c>
    </row>
    <row r="9962" spans="1:4" x14ac:dyDescent="0.2">
      <c r="A9962" s="1" t="s">
        <v>15329</v>
      </c>
      <c r="B9962">
        <v>9962</v>
      </c>
      <c r="C9962">
        <f t="shared" si="155"/>
        <v>-0.13773739767567933</v>
      </c>
      <c r="D9962">
        <v>0.72821999999999998</v>
      </c>
    </row>
    <row r="9963" spans="1:4" x14ac:dyDescent="0.2">
      <c r="A9963" s="1" t="s">
        <v>20342</v>
      </c>
      <c r="B9963">
        <v>9963</v>
      </c>
      <c r="C9963">
        <f t="shared" si="155"/>
        <v>-7.0666958300074131E-3</v>
      </c>
      <c r="D9963">
        <v>0.98385999999999996</v>
      </c>
    </row>
    <row r="9964" spans="1:4" x14ac:dyDescent="0.2">
      <c r="A9964" s="1" t="s">
        <v>10724</v>
      </c>
      <c r="B9964">
        <v>9964</v>
      </c>
      <c r="C9964">
        <f t="shared" si="155"/>
        <v>-0.70526930951566857</v>
      </c>
      <c r="D9964">
        <v>0.19711999999999999</v>
      </c>
    </row>
    <row r="9965" spans="1:4" x14ac:dyDescent="0.2">
      <c r="A9965" s="1" t="s">
        <v>19335</v>
      </c>
      <c r="B9965">
        <v>9965</v>
      </c>
      <c r="C9965">
        <f t="shared" si="155"/>
        <v>-0.42902531522903342</v>
      </c>
      <c r="D9965">
        <v>0.37236999999999998</v>
      </c>
    </row>
    <row r="9966" spans="1:4" x14ac:dyDescent="0.2">
      <c r="A9966" s="1" t="s">
        <v>14376</v>
      </c>
      <c r="B9966">
        <v>9966</v>
      </c>
      <c r="C9966">
        <f t="shared" si="155"/>
        <v>-0.20262164855902406</v>
      </c>
      <c r="D9966">
        <v>0.62716000000000005</v>
      </c>
    </row>
    <row r="9967" spans="1:4" x14ac:dyDescent="0.2">
      <c r="A9967" s="1" t="s">
        <v>16813</v>
      </c>
      <c r="B9967">
        <v>9967</v>
      </c>
      <c r="C9967">
        <f t="shared" si="155"/>
        <v>-0.67423811468076977</v>
      </c>
      <c r="D9967">
        <v>0.21171999999999999</v>
      </c>
    </row>
    <row r="9968" spans="1:4" x14ac:dyDescent="0.2">
      <c r="A9968" s="1" t="s">
        <v>11055</v>
      </c>
      <c r="B9968">
        <v>9968</v>
      </c>
      <c r="C9968">
        <f t="shared" si="155"/>
        <v>-0.10135159442306417</v>
      </c>
      <c r="D9968">
        <v>0.79186000000000001</v>
      </c>
    </row>
    <row r="9969" spans="1:4" x14ac:dyDescent="0.2">
      <c r="A9969" s="1" t="s">
        <v>10741</v>
      </c>
      <c r="B9969">
        <v>9969</v>
      </c>
      <c r="C9969">
        <f t="shared" si="155"/>
        <v>-0.36537160956334708</v>
      </c>
      <c r="D9969">
        <v>0.43114999999999998</v>
      </c>
    </row>
    <row r="9970" spans="1:4" x14ac:dyDescent="0.2">
      <c r="A9970" s="1" t="s">
        <v>795</v>
      </c>
      <c r="B9970">
        <v>9970</v>
      </c>
      <c r="C9970">
        <f t="shared" si="155"/>
        <v>-0.11413578738983861</v>
      </c>
      <c r="D9970">
        <v>0.76888999999999996</v>
      </c>
    </row>
    <row r="9971" spans="1:4" x14ac:dyDescent="0.2">
      <c r="A9971" s="1" t="s">
        <v>12723</v>
      </c>
      <c r="B9971">
        <v>9971</v>
      </c>
      <c r="C9971">
        <f t="shared" si="155"/>
        <v>-0.24479615215829492</v>
      </c>
      <c r="D9971">
        <v>0.56911999999999996</v>
      </c>
    </row>
    <row r="9972" spans="1:4" x14ac:dyDescent="0.2">
      <c r="A9972" s="1" t="s">
        <v>2323</v>
      </c>
      <c r="B9972">
        <v>9972</v>
      </c>
      <c r="C9972">
        <f t="shared" si="155"/>
        <v>-0.71889842431584661</v>
      </c>
      <c r="D9972">
        <v>0.19103000000000001</v>
      </c>
    </row>
    <row r="9973" spans="1:4" x14ac:dyDescent="0.2">
      <c r="A9973" s="1" t="s">
        <v>14611</v>
      </c>
      <c r="B9973">
        <v>9973</v>
      </c>
      <c r="C9973">
        <f t="shared" si="155"/>
        <v>-0.2960726957796101</v>
      </c>
      <c r="D9973">
        <v>0.50573999999999997</v>
      </c>
    </row>
    <row r="9974" spans="1:4" x14ac:dyDescent="0.2">
      <c r="A9974" s="1" t="s">
        <v>4933</v>
      </c>
      <c r="B9974">
        <v>9975</v>
      </c>
      <c r="C9974">
        <f t="shared" si="155"/>
        <v>-0.23572670415483557</v>
      </c>
      <c r="D9974">
        <v>0.58113000000000004</v>
      </c>
    </row>
    <row r="9975" spans="1:4" x14ac:dyDescent="0.2">
      <c r="A9975" s="1" t="s">
        <v>9002</v>
      </c>
      <c r="B9975">
        <v>9974</v>
      </c>
      <c r="C9975">
        <f t="shared" si="155"/>
        <v>-9.0075084127492308E-2</v>
      </c>
      <c r="D9975">
        <v>0.81269000000000002</v>
      </c>
    </row>
    <row r="9976" spans="1:4" x14ac:dyDescent="0.2">
      <c r="A9976" s="1" t="s">
        <v>9807</v>
      </c>
      <c r="B9976">
        <v>9976</v>
      </c>
      <c r="C9976">
        <f t="shared" si="155"/>
        <v>-1.0227246349930312</v>
      </c>
      <c r="D9976">
        <v>9.4902E-2</v>
      </c>
    </row>
    <row r="9977" spans="1:4" x14ac:dyDescent="0.2">
      <c r="A9977" s="1" t="s">
        <v>15961</v>
      </c>
      <c r="B9977">
        <v>9977</v>
      </c>
      <c r="C9977">
        <f t="shared" si="155"/>
        <v>-0.60414962398121896</v>
      </c>
      <c r="D9977">
        <v>0.24879999999999999</v>
      </c>
    </row>
    <row r="9978" spans="1:4" x14ac:dyDescent="0.2">
      <c r="A9978" s="1" t="s">
        <v>5509</v>
      </c>
      <c r="B9978">
        <v>9978</v>
      </c>
      <c r="C9978">
        <f t="shared" si="155"/>
        <v>-0.10261486162933361</v>
      </c>
      <c r="D9978">
        <v>0.78956000000000004</v>
      </c>
    </row>
    <row r="9979" spans="1:4" x14ac:dyDescent="0.2">
      <c r="A9979" s="1" t="s">
        <v>4125</v>
      </c>
      <c r="B9979">
        <v>9979</v>
      </c>
      <c r="C9979">
        <f t="shared" si="155"/>
        <v>-0.58896985320290651</v>
      </c>
      <c r="D9979">
        <v>0.25764999999999999</v>
      </c>
    </row>
    <row r="9980" spans="1:4" x14ac:dyDescent="0.2">
      <c r="A9980" s="1" t="s">
        <v>10971</v>
      </c>
      <c r="B9980">
        <v>9980</v>
      </c>
      <c r="C9980">
        <f t="shared" si="155"/>
        <v>-0.61566451006571565</v>
      </c>
      <c r="D9980">
        <v>0.24229000000000001</v>
      </c>
    </row>
    <row r="9981" spans="1:4" x14ac:dyDescent="0.2">
      <c r="A9981" s="1" t="s">
        <v>441</v>
      </c>
      <c r="B9981">
        <v>9981</v>
      </c>
      <c r="C9981">
        <f t="shared" si="155"/>
        <v>-0.56196422790692013</v>
      </c>
      <c r="D9981">
        <v>0.27417999999999998</v>
      </c>
    </row>
    <row r="9982" spans="1:4" x14ac:dyDescent="0.2">
      <c r="A9982" s="1" t="s">
        <v>17558</v>
      </c>
      <c r="B9982">
        <v>9982</v>
      </c>
      <c r="C9982">
        <f t="shared" si="155"/>
        <v>-0.26217149410421536</v>
      </c>
      <c r="D9982">
        <v>0.54679999999999995</v>
      </c>
    </row>
    <row r="9983" spans="1:4" x14ac:dyDescent="0.2">
      <c r="A9983" s="1" t="s">
        <v>8892</v>
      </c>
      <c r="B9983">
        <v>9983</v>
      </c>
      <c r="C9983">
        <f t="shared" si="155"/>
        <v>-0.23297035749294293</v>
      </c>
      <c r="D9983">
        <v>0.58482999999999996</v>
      </c>
    </row>
    <row r="9984" spans="1:4" x14ac:dyDescent="0.2">
      <c r="A9984" s="1" t="s">
        <v>2804</v>
      </c>
      <c r="B9984">
        <v>9984</v>
      </c>
      <c r="C9984">
        <f t="shared" si="155"/>
        <v>-4.0887026575774275E-2</v>
      </c>
      <c r="D9984">
        <v>0.91015000000000001</v>
      </c>
    </row>
    <row r="9985" spans="1:4" x14ac:dyDescent="0.2">
      <c r="A9985" s="1" t="s">
        <v>8671</v>
      </c>
      <c r="B9985">
        <v>9985</v>
      </c>
      <c r="C9985">
        <f t="shared" ref="C9985:C10048" si="156">LOG10(D9985)</f>
        <v>-0.46829122318954397</v>
      </c>
      <c r="D9985">
        <v>0.34017999999999998</v>
      </c>
    </row>
    <row r="9986" spans="1:4" x14ac:dyDescent="0.2">
      <c r="A9986" s="1" t="s">
        <v>2500</v>
      </c>
      <c r="B9986">
        <v>9986</v>
      </c>
      <c r="C9986">
        <f t="shared" si="156"/>
        <v>-1.3510450716581868</v>
      </c>
      <c r="D9986">
        <v>4.4561000000000003E-2</v>
      </c>
    </row>
    <row r="9987" spans="1:4" x14ac:dyDescent="0.2">
      <c r="A9987" s="1" t="s">
        <v>3584</v>
      </c>
      <c r="B9987">
        <v>9987</v>
      </c>
      <c r="C9987">
        <f t="shared" si="156"/>
        <v>-0.1171852704394156</v>
      </c>
      <c r="D9987">
        <v>0.76351000000000002</v>
      </c>
    </row>
    <row r="9988" spans="1:4" x14ac:dyDescent="0.2">
      <c r="A9988" s="1" t="s">
        <v>9376</v>
      </c>
      <c r="B9988">
        <v>9988</v>
      </c>
      <c r="C9988">
        <f t="shared" si="156"/>
        <v>-0.78078234297709315</v>
      </c>
      <c r="D9988">
        <v>0.16566</v>
      </c>
    </row>
    <row r="9989" spans="1:4" x14ac:dyDescent="0.2">
      <c r="A9989" s="1" t="s">
        <v>11080</v>
      </c>
      <c r="B9989">
        <v>9989</v>
      </c>
      <c r="C9989">
        <f t="shared" si="156"/>
        <v>-0.59823769786317471</v>
      </c>
      <c r="D9989">
        <v>0.25220999999999999</v>
      </c>
    </row>
    <row r="9990" spans="1:4" x14ac:dyDescent="0.2">
      <c r="A9990" s="1" t="s">
        <v>14964</v>
      </c>
      <c r="B9990">
        <v>9991</v>
      </c>
      <c r="C9990">
        <f t="shared" si="156"/>
        <v>-0.24749059921115701</v>
      </c>
      <c r="D9990">
        <v>0.56559999999999999</v>
      </c>
    </row>
    <row r="9991" spans="1:4" x14ac:dyDescent="0.2">
      <c r="A9991" s="1" t="s">
        <v>1354</v>
      </c>
      <c r="B9991">
        <v>9990</v>
      </c>
      <c r="C9991">
        <f t="shared" si="156"/>
        <v>-6.0875285895189077E-2</v>
      </c>
      <c r="D9991">
        <v>0.86921000000000004</v>
      </c>
    </row>
    <row r="9992" spans="1:4" x14ac:dyDescent="0.2">
      <c r="A9992" s="1" t="s">
        <v>17991</v>
      </c>
      <c r="B9992">
        <v>9992</v>
      </c>
      <c r="C9992">
        <f t="shared" si="156"/>
        <v>-1.0207931860542918</v>
      </c>
      <c r="D9992">
        <v>9.5324999999999993E-2</v>
      </c>
    </row>
    <row r="9993" spans="1:4" x14ac:dyDescent="0.2">
      <c r="A9993" s="1" t="s">
        <v>11192</v>
      </c>
      <c r="B9993">
        <v>9993</v>
      </c>
      <c r="C9993">
        <f t="shared" si="156"/>
        <v>-2.0315404012394467</v>
      </c>
      <c r="D9993">
        <v>9.2995000000000005E-3</v>
      </c>
    </row>
    <row r="9994" spans="1:4" x14ac:dyDescent="0.2">
      <c r="A9994" s="1" t="s">
        <v>17354</v>
      </c>
      <c r="B9994">
        <v>9994</v>
      </c>
      <c r="C9994">
        <f t="shared" si="156"/>
        <v>-0.30354750038717904</v>
      </c>
      <c r="D9994">
        <v>0.49711</v>
      </c>
    </row>
    <row r="9995" spans="1:4" x14ac:dyDescent="0.2">
      <c r="A9995" s="1" t="s">
        <v>16391</v>
      </c>
      <c r="B9995">
        <v>9995</v>
      </c>
      <c r="C9995">
        <f t="shared" si="156"/>
        <v>-0.65678840982025255</v>
      </c>
      <c r="D9995">
        <v>0.22040000000000001</v>
      </c>
    </row>
    <row r="9996" spans="1:4" x14ac:dyDescent="0.2">
      <c r="A9996" s="1" t="s">
        <v>8938</v>
      </c>
      <c r="B9996">
        <v>9996</v>
      </c>
      <c r="C9996">
        <f t="shared" si="156"/>
        <v>-0.54579562496448486</v>
      </c>
      <c r="D9996">
        <v>0.28458</v>
      </c>
    </row>
    <row r="9997" spans="1:4" x14ac:dyDescent="0.2">
      <c r="A9997" s="1" t="s">
        <v>1630</v>
      </c>
      <c r="B9997">
        <v>9997</v>
      </c>
      <c r="C9997">
        <f t="shared" si="156"/>
        <v>-0.81065007566080216</v>
      </c>
      <c r="D9997">
        <v>0.15465000000000001</v>
      </c>
    </row>
    <row r="9998" spans="1:4" x14ac:dyDescent="0.2">
      <c r="A9998" s="1" t="s">
        <v>11523</v>
      </c>
      <c r="B9998">
        <v>9998</v>
      </c>
      <c r="C9998">
        <f t="shared" si="156"/>
        <v>-0.27211729730064926</v>
      </c>
      <c r="D9998">
        <v>0.53442000000000001</v>
      </c>
    </row>
    <row r="9999" spans="1:4" x14ac:dyDescent="0.2">
      <c r="A9999" s="1" t="s">
        <v>19383</v>
      </c>
      <c r="B9999">
        <v>9999</v>
      </c>
      <c r="C9999">
        <f t="shared" si="156"/>
        <v>-1.8509349197923788</v>
      </c>
      <c r="D9999">
        <v>1.4095E-2</v>
      </c>
    </row>
    <row r="10000" spans="1:4" x14ac:dyDescent="0.2">
      <c r="A10000" s="1" t="s">
        <v>5652</v>
      </c>
      <c r="B10000">
        <v>10000</v>
      </c>
      <c r="C10000">
        <f t="shared" si="156"/>
        <v>-0.16763161706600974</v>
      </c>
      <c r="D10000">
        <v>0.67978000000000005</v>
      </c>
    </row>
    <row r="10001" spans="1:4" x14ac:dyDescent="0.2">
      <c r="A10001" s="1" t="s">
        <v>13526</v>
      </c>
      <c r="B10001">
        <v>10001</v>
      </c>
      <c r="C10001">
        <f t="shared" si="156"/>
        <v>-1.141727550106876</v>
      </c>
      <c r="D10001">
        <v>7.2155999999999998E-2</v>
      </c>
    </row>
    <row r="10002" spans="1:4" x14ac:dyDescent="0.2">
      <c r="A10002" s="1" t="s">
        <v>4895</v>
      </c>
      <c r="B10002">
        <v>10002</v>
      </c>
      <c r="C10002">
        <f t="shared" si="156"/>
        <v>-0.22925105351431807</v>
      </c>
      <c r="D10002">
        <v>0.58986000000000005</v>
      </c>
    </row>
    <row r="10003" spans="1:4" x14ac:dyDescent="0.2">
      <c r="A10003" s="1" t="s">
        <v>13519</v>
      </c>
      <c r="B10003">
        <v>10003</v>
      </c>
      <c r="C10003">
        <f t="shared" si="156"/>
        <v>-0.3693077638465575</v>
      </c>
      <c r="D10003">
        <v>0.42725999999999997</v>
      </c>
    </row>
    <row r="10004" spans="1:4" x14ac:dyDescent="0.2">
      <c r="A10004" s="1" t="s">
        <v>5691</v>
      </c>
      <c r="B10004">
        <v>10004</v>
      </c>
      <c r="C10004">
        <f t="shared" si="156"/>
        <v>-0.21173968699134554</v>
      </c>
      <c r="D10004">
        <v>0.61412999999999995</v>
      </c>
    </row>
    <row r="10005" spans="1:4" x14ac:dyDescent="0.2">
      <c r="A10005" s="1" t="s">
        <v>7788</v>
      </c>
      <c r="B10005">
        <v>10005</v>
      </c>
      <c r="C10005">
        <f t="shared" si="156"/>
        <v>-0.78296374137237346</v>
      </c>
      <c r="D10005">
        <v>0.16483</v>
      </c>
    </row>
    <row r="10006" spans="1:4" x14ac:dyDescent="0.2">
      <c r="A10006" s="1" t="s">
        <v>16178</v>
      </c>
      <c r="B10006">
        <v>10006</v>
      </c>
      <c r="C10006">
        <f t="shared" si="156"/>
        <v>-0.35426342306932018</v>
      </c>
      <c r="D10006">
        <v>0.44231999999999999</v>
      </c>
    </row>
    <row r="10007" spans="1:4" x14ac:dyDescent="0.2">
      <c r="A10007" s="1" t="s">
        <v>5430</v>
      </c>
      <c r="B10007">
        <v>10007</v>
      </c>
      <c r="C10007">
        <f t="shared" si="156"/>
        <v>-0.75960053426135887</v>
      </c>
      <c r="D10007">
        <v>0.17394000000000001</v>
      </c>
    </row>
    <row r="10008" spans="1:4" x14ac:dyDescent="0.2">
      <c r="A10008" s="1" t="s">
        <v>8568</v>
      </c>
      <c r="B10008">
        <v>10008</v>
      </c>
      <c r="C10008">
        <f t="shared" si="156"/>
        <v>-0.15393518058058434</v>
      </c>
      <c r="D10008">
        <v>0.70155999999999996</v>
      </c>
    </row>
    <row r="10009" spans="1:4" x14ac:dyDescent="0.2">
      <c r="A10009" s="1" t="s">
        <v>17092</v>
      </c>
      <c r="B10009">
        <v>10009</v>
      </c>
      <c r="C10009">
        <f t="shared" si="156"/>
        <v>-0.70007886966980637</v>
      </c>
      <c r="D10009">
        <v>0.19949</v>
      </c>
    </row>
    <row r="10010" spans="1:4" x14ac:dyDescent="0.2">
      <c r="A10010" s="1" t="s">
        <v>12346</v>
      </c>
      <c r="B10010">
        <v>10011</v>
      </c>
      <c r="C10010">
        <f t="shared" si="156"/>
        <v>-1.5173121741470432</v>
      </c>
      <c r="D10010">
        <v>3.0387000000000001E-2</v>
      </c>
    </row>
    <row r="10011" spans="1:4" x14ac:dyDescent="0.2">
      <c r="A10011" s="1" t="s">
        <v>4021</v>
      </c>
      <c r="B10011">
        <v>10010</v>
      </c>
      <c r="C10011">
        <f t="shared" si="156"/>
        <v>-5.6906327940221282E-2</v>
      </c>
      <c r="D10011">
        <v>0.87719000000000003</v>
      </c>
    </row>
    <row r="10012" spans="1:4" x14ac:dyDescent="0.2">
      <c r="A10012" s="1" t="s">
        <v>4653</v>
      </c>
      <c r="B10012">
        <v>10012</v>
      </c>
      <c r="C10012">
        <f t="shared" si="156"/>
        <v>-0.53443870803058757</v>
      </c>
      <c r="D10012">
        <v>0.29211999999999999</v>
      </c>
    </row>
    <row r="10013" spans="1:4" x14ac:dyDescent="0.2">
      <c r="A10013" s="1" t="s">
        <v>12568</v>
      </c>
      <c r="B10013">
        <v>10013</v>
      </c>
      <c r="C10013">
        <f t="shared" si="156"/>
        <v>-0.72010501998836185</v>
      </c>
      <c r="D10013">
        <v>0.1905</v>
      </c>
    </row>
    <row r="10014" spans="1:4" x14ac:dyDescent="0.2">
      <c r="A10014" s="1" t="s">
        <v>15372</v>
      </c>
      <c r="B10014">
        <v>10014</v>
      </c>
      <c r="C10014">
        <f t="shared" si="156"/>
        <v>-0.48302856753067297</v>
      </c>
      <c r="D10014">
        <v>0.32883000000000001</v>
      </c>
    </row>
    <row r="10015" spans="1:4" x14ac:dyDescent="0.2">
      <c r="A10015" s="1" t="s">
        <v>18358</v>
      </c>
      <c r="B10015">
        <v>10016</v>
      </c>
      <c r="C10015">
        <f t="shared" si="156"/>
        <v>-0.66150366469251842</v>
      </c>
      <c r="D10015">
        <v>0.21801999999999999</v>
      </c>
    </row>
    <row r="10016" spans="1:4" x14ac:dyDescent="0.2">
      <c r="A10016" s="1" t="s">
        <v>11039</v>
      </c>
      <c r="B10016">
        <v>10015</v>
      </c>
      <c r="C10016">
        <f t="shared" si="156"/>
        <v>-0.49485002168009401</v>
      </c>
      <c r="D10016">
        <v>0.32</v>
      </c>
    </row>
    <row r="10017" spans="1:4" x14ac:dyDescent="0.2">
      <c r="A10017" s="1" t="s">
        <v>447</v>
      </c>
      <c r="B10017">
        <v>10017</v>
      </c>
      <c r="C10017">
        <f t="shared" si="156"/>
        <v>-0.28003100062718572</v>
      </c>
      <c r="D10017">
        <v>0.52476999999999996</v>
      </c>
    </row>
    <row r="10018" spans="1:4" x14ac:dyDescent="0.2">
      <c r="A10018" s="1" t="s">
        <v>4690</v>
      </c>
      <c r="B10018">
        <v>10018</v>
      </c>
      <c r="C10018">
        <f t="shared" si="156"/>
        <v>-5.0624632741659251E-2</v>
      </c>
      <c r="D10018">
        <v>0.88997000000000004</v>
      </c>
    </row>
    <row r="10019" spans="1:4" x14ac:dyDescent="0.2">
      <c r="A10019" s="1" t="s">
        <v>13181</v>
      </c>
      <c r="B10019">
        <v>10019</v>
      </c>
      <c r="C10019">
        <f t="shared" si="156"/>
        <v>-0.5507530805099885</v>
      </c>
      <c r="D10019">
        <v>0.28134999999999999</v>
      </c>
    </row>
    <row r="10020" spans="1:4" x14ac:dyDescent="0.2">
      <c r="A10020" s="1" t="s">
        <v>1515</v>
      </c>
      <c r="B10020">
        <v>10020</v>
      </c>
      <c r="C10020">
        <f t="shared" si="156"/>
        <v>-0.61980685426880877</v>
      </c>
      <c r="D10020">
        <v>0.23999000000000001</v>
      </c>
    </row>
    <row r="10021" spans="1:4" x14ac:dyDescent="0.2">
      <c r="A10021" s="1" t="s">
        <v>20042</v>
      </c>
      <c r="B10021">
        <v>10021</v>
      </c>
      <c r="C10021">
        <f t="shared" si="156"/>
        <v>-1.1267317259733149</v>
      </c>
      <c r="D10021">
        <v>7.4690999999999994E-2</v>
      </c>
    </row>
    <row r="10022" spans="1:4" x14ac:dyDescent="0.2">
      <c r="A10022" s="1" t="s">
        <v>7621</v>
      </c>
      <c r="B10022">
        <v>10022</v>
      </c>
      <c r="C10022">
        <f t="shared" si="156"/>
        <v>-0.22395292881822015</v>
      </c>
      <c r="D10022">
        <v>0.59709999999999996</v>
      </c>
    </row>
    <row r="10023" spans="1:4" x14ac:dyDescent="0.2">
      <c r="A10023" s="1" t="s">
        <v>3152</v>
      </c>
      <c r="B10023">
        <v>10023</v>
      </c>
      <c r="C10023">
        <f t="shared" si="156"/>
        <v>-0.45253297757361455</v>
      </c>
      <c r="D10023">
        <v>0.35275000000000001</v>
      </c>
    </row>
    <row r="10024" spans="1:4" x14ac:dyDescent="0.2">
      <c r="A10024" s="1" t="s">
        <v>10684</v>
      </c>
      <c r="B10024">
        <v>10024</v>
      </c>
      <c r="C10024">
        <f t="shared" si="156"/>
        <v>-0.87922870706300837</v>
      </c>
      <c r="D10024">
        <v>0.13206000000000001</v>
      </c>
    </row>
    <row r="10025" spans="1:4" x14ac:dyDescent="0.2">
      <c r="A10025" s="1" t="s">
        <v>7035</v>
      </c>
      <c r="B10025">
        <v>10025</v>
      </c>
      <c r="C10025">
        <f t="shared" si="156"/>
        <v>-0.27679890405657093</v>
      </c>
      <c r="D10025">
        <v>0.52868999999999999</v>
      </c>
    </row>
    <row r="10026" spans="1:4" x14ac:dyDescent="0.2">
      <c r="A10026" s="1" t="s">
        <v>9255</v>
      </c>
      <c r="B10026">
        <v>10026</v>
      </c>
      <c r="C10026">
        <f t="shared" si="156"/>
        <v>-0.16838614469090107</v>
      </c>
      <c r="D10026">
        <v>0.67859999999999998</v>
      </c>
    </row>
    <row r="10027" spans="1:4" x14ac:dyDescent="0.2">
      <c r="A10027" s="1" t="s">
        <v>11193</v>
      </c>
      <c r="B10027">
        <v>10027</v>
      </c>
      <c r="C10027">
        <f t="shared" si="156"/>
        <v>-0.15220531521545208</v>
      </c>
      <c r="D10027">
        <v>0.70435999999999999</v>
      </c>
    </row>
    <row r="10028" spans="1:4" x14ac:dyDescent="0.2">
      <c r="A10028" s="1" t="s">
        <v>14591</v>
      </c>
      <c r="B10028">
        <v>10028</v>
      </c>
      <c r="C10028">
        <f t="shared" si="156"/>
        <v>-0.45517570124027207</v>
      </c>
      <c r="D10028">
        <v>0.35060999999999998</v>
      </c>
    </row>
    <row r="10029" spans="1:4" x14ac:dyDescent="0.2">
      <c r="A10029" s="1" t="s">
        <v>15020</v>
      </c>
      <c r="B10029">
        <v>10029</v>
      </c>
      <c r="C10029">
        <f t="shared" si="156"/>
        <v>-1.9046214004399362</v>
      </c>
      <c r="D10029">
        <v>1.2456E-2</v>
      </c>
    </row>
    <row r="10030" spans="1:4" x14ac:dyDescent="0.2">
      <c r="A10030" s="1" t="s">
        <v>9609</v>
      </c>
      <c r="B10030">
        <v>10030</v>
      </c>
      <c r="C10030">
        <f t="shared" si="156"/>
        <v>-0.26645768415196563</v>
      </c>
      <c r="D10030">
        <v>0.54142999999999997</v>
      </c>
    </row>
    <row r="10031" spans="1:4" x14ac:dyDescent="0.2">
      <c r="A10031" s="1" t="s">
        <v>11111</v>
      </c>
      <c r="B10031">
        <v>10031</v>
      </c>
      <c r="C10031">
        <f t="shared" si="156"/>
        <v>-0.23684165222111242</v>
      </c>
      <c r="D10031">
        <v>0.57964000000000004</v>
      </c>
    </row>
    <row r="10032" spans="1:4" x14ac:dyDescent="0.2">
      <c r="A10032" s="1" t="s">
        <v>11964</v>
      </c>
      <c r="B10032">
        <v>10032</v>
      </c>
      <c r="C10032">
        <f t="shared" si="156"/>
        <v>-0.50089052816498736</v>
      </c>
      <c r="D10032">
        <v>0.31558000000000003</v>
      </c>
    </row>
    <row r="10033" spans="1:4" x14ac:dyDescent="0.2">
      <c r="A10033" s="1" t="s">
        <v>17725</v>
      </c>
      <c r="B10033">
        <v>10033</v>
      </c>
      <c r="C10033">
        <f t="shared" si="156"/>
        <v>-0.86767625995900921</v>
      </c>
      <c r="D10033">
        <v>0.13561999999999999</v>
      </c>
    </row>
    <row r="10034" spans="1:4" x14ac:dyDescent="0.2">
      <c r="A10034" s="1" t="s">
        <v>842</v>
      </c>
      <c r="B10034">
        <v>10035</v>
      </c>
      <c r="C10034">
        <f t="shared" si="156"/>
        <v>-2.0588217365564668E-2</v>
      </c>
      <c r="D10034">
        <v>0.95369999999999999</v>
      </c>
    </row>
    <row r="10035" spans="1:4" x14ac:dyDescent="0.2">
      <c r="A10035" s="1" t="s">
        <v>6438</v>
      </c>
      <c r="B10035">
        <v>10034</v>
      </c>
      <c r="C10035">
        <f t="shared" si="156"/>
        <v>-8.7060913249281821E-2</v>
      </c>
      <c r="D10035">
        <v>0.81835000000000002</v>
      </c>
    </row>
    <row r="10036" spans="1:4" x14ac:dyDescent="0.2">
      <c r="A10036" s="1" t="s">
        <v>19235</v>
      </c>
      <c r="B10036">
        <v>10036</v>
      </c>
      <c r="C10036">
        <f t="shared" si="156"/>
        <v>-0.6797290539401678</v>
      </c>
      <c r="D10036">
        <v>0.20906</v>
      </c>
    </row>
    <row r="10037" spans="1:4" x14ac:dyDescent="0.2">
      <c r="A10037" s="1" t="s">
        <v>8321</v>
      </c>
      <c r="B10037">
        <v>10037</v>
      </c>
      <c r="C10037">
        <f t="shared" si="156"/>
        <v>-0.13968595516488938</v>
      </c>
      <c r="D10037">
        <v>0.72496000000000005</v>
      </c>
    </row>
    <row r="10038" spans="1:4" x14ac:dyDescent="0.2">
      <c r="A10038" s="1" t="s">
        <v>11637</v>
      </c>
      <c r="B10038">
        <v>10038</v>
      </c>
      <c r="C10038">
        <f t="shared" si="156"/>
        <v>-0.2637230447668899</v>
      </c>
      <c r="D10038">
        <v>0.54484999999999995</v>
      </c>
    </row>
    <row r="10039" spans="1:4" x14ac:dyDescent="0.2">
      <c r="A10039" s="1" t="s">
        <v>10837</v>
      </c>
      <c r="B10039">
        <v>10039</v>
      </c>
      <c r="C10039">
        <f t="shared" si="156"/>
        <v>-0.39787486938507649</v>
      </c>
      <c r="D10039">
        <v>0.40006000000000003</v>
      </c>
    </row>
    <row r="10040" spans="1:4" x14ac:dyDescent="0.2">
      <c r="A10040" s="1" t="s">
        <v>16019</v>
      </c>
      <c r="B10040">
        <v>10040</v>
      </c>
      <c r="C10040">
        <f t="shared" si="156"/>
        <v>-0.28134056549862713</v>
      </c>
      <c r="D10040">
        <v>0.52319000000000004</v>
      </c>
    </row>
    <row r="10041" spans="1:4" x14ac:dyDescent="0.2">
      <c r="A10041" s="1" t="s">
        <v>3545</v>
      </c>
      <c r="B10041">
        <v>10041</v>
      </c>
      <c r="C10041">
        <f t="shared" si="156"/>
        <v>-0.20207493522551198</v>
      </c>
      <c r="D10041">
        <v>0.62795000000000001</v>
      </c>
    </row>
    <row r="10042" spans="1:4" x14ac:dyDescent="0.2">
      <c r="A10042" s="1" t="s">
        <v>13538</v>
      </c>
      <c r="B10042">
        <v>10042</v>
      </c>
      <c r="C10042">
        <f t="shared" si="156"/>
        <v>-0.44322726820649261</v>
      </c>
      <c r="D10042">
        <v>0.36038999999999999</v>
      </c>
    </row>
    <row r="10043" spans="1:4" x14ac:dyDescent="0.2">
      <c r="A10043" s="1" t="s">
        <v>18866</v>
      </c>
      <c r="B10043">
        <v>10043</v>
      </c>
      <c r="C10043">
        <f t="shared" si="156"/>
        <v>-0.42340528926616888</v>
      </c>
      <c r="D10043">
        <v>0.37722</v>
      </c>
    </row>
    <row r="10044" spans="1:4" x14ac:dyDescent="0.2">
      <c r="A10044" s="1" t="s">
        <v>3217</v>
      </c>
      <c r="B10044">
        <v>10044</v>
      </c>
      <c r="C10044">
        <f t="shared" si="156"/>
        <v>-6.5138105494054424E-2</v>
      </c>
      <c r="D10044">
        <v>0.86072000000000004</v>
      </c>
    </row>
    <row r="10045" spans="1:4" x14ac:dyDescent="0.2">
      <c r="A10045" s="1" t="s">
        <v>14147</v>
      </c>
      <c r="B10045">
        <v>10045</v>
      </c>
      <c r="C10045">
        <f t="shared" si="156"/>
        <v>-1.2834874941155487</v>
      </c>
      <c r="D10045">
        <v>5.2061000000000003E-2</v>
      </c>
    </row>
    <row r="10046" spans="1:4" x14ac:dyDescent="0.2">
      <c r="A10046" s="1" t="s">
        <v>911</v>
      </c>
      <c r="B10046">
        <v>10046</v>
      </c>
      <c r="C10046">
        <f t="shared" si="156"/>
        <v>-2.1249018667016145E-2</v>
      </c>
      <c r="D10046">
        <v>0.95225000000000004</v>
      </c>
    </row>
    <row r="10047" spans="1:4" x14ac:dyDescent="0.2">
      <c r="A10047" s="1" t="s">
        <v>16685</v>
      </c>
      <c r="B10047">
        <v>10047</v>
      </c>
      <c r="C10047">
        <f t="shared" si="156"/>
        <v>-0.86397740060298889</v>
      </c>
      <c r="D10047">
        <v>0.13678000000000001</v>
      </c>
    </row>
    <row r="10048" spans="1:4" x14ac:dyDescent="0.2">
      <c r="A10048" s="1" t="s">
        <v>16096</v>
      </c>
      <c r="B10048">
        <v>10048</v>
      </c>
      <c r="C10048">
        <f t="shared" si="156"/>
        <v>-0.61991544598847026</v>
      </c>
      <c r="D10048">
        <v>0.23993</v>
      </c>
    </row>
    <row r="10049" spans="1:4" x14ac:dyDescent="0.2">
      <c r="A10049" s="1" t="s">
        <v>3122</v>
      </c>
      <c r="B10049">
        <v>10049</v>
      </c>
      <c r="C10049">
        <f t="shared" ref="C10049:C10112" si="157">LOG10(D10049)</f>
        <v>-4.432186871841972E-2</v>
      </c>
      <c r="D10049">
        <v>0.90298</v>
      </c>
    </row>
    <row r="10050" spans="1:4" x14ac:dyDescent="0.2">
      <c r="A10050" s="1" t="s">
        <v>19669</v>
      </c>
      <c r="B10050">
        <v>10050</v>
      </c>
      <c r="C10050">
        <f t="shared" si="157"/>
        <v>-0.76647087273137937</v>
      </c>
      <c r="D10050">
        <v>0.17121</v>
      </c>
    </row>
    <row r="10051" spans="1:4" x14ac:dyDescent="0.2">
      <c r="A10051" s="1" t="s">
        <v>4647</v>
      </c>
      <c r="B10051">
        <v>10051</v>
      </c>
      <c r="C10051">
        <f t="shared" si="157"/>
        <v>-6.6305231722997113E-2</v>
      </c>
      <c r="D10051">
        <v>0.85841000000000001</v>
      </c>
    </row>
    <row r="10052" spans="1:4" x14ac:dyDescent="0.2">
      <c r="A10052" s="1" t="s">
        <v>12149</v>
      </c>
      <c r="B10052">
        <v>10052</v>
      </c>
      <c r="C10052">
        <f t="shared" si="157"/>
        <v>-1.0435386156606126</v>
      </c>
      <c r="D10052">
        <v>9.0461E-2</v>
      </c>
    </row>
    <row r="10053" spans="1:4" x14ac:dyDescent="0.2">
      <c r="A10053" s="1" t="s">
        <v>13879</v>
      </c>
      <c r="B10053">
        <v>10053</v>
      </c>
      <c r="C10053">
        <f t="shared" si="157"/>
        <v>-0.64206515299954614</v>
      </c>
      <c r="D10053">
        <v>0.22800000000000001</v>
      </c>
    </row>
    <row r="10054" spans="1:4" x14ac:dyDescent="0.2">
      <c r="A10054" s="1" t="s">
        <v>87</v>
      </c>
      <c r="B10054">
        <v>10054</v>
      </c>
      <c r="C10054">
        <f t="shared" si="157"/>
        <v>-1.4766688440513842E-2</v>
      </c>
      <c r="D10054">
        <v>0.96657000000000004</v>
      </c>
    </row>
    <row r="10055" spans="1:4" x14ac:dyDescent="0.2">
      <c r="A10055" s="1" t="s">
        <v>18153</v>
      </c>
      <c r="B10055">
        <v>10055</v>
      </c>
      <c r="C10055">
        <f t="shared" si="157"/>
        <v>-0.64866760037361726</v>
      </c>
      <c r="D10055">
        <v>0.22456000000000001</v>
      </c>
    </row>
    <row r="10056" spans="1:4" x14ac:dyDescent="0.2">
      <c r="A10056" s="1" t="s">
        <v>14267</v>
      </c>
      <c r="B10056">
        <v>10057</v>
      </c>
      <c r="C10056">
        <f t="shared" si="157"/>
        <v>-1.585645126657133</v>
      </c>
      <c r="D10056">
        <v>2.5963E-2</v>
      </c>
    </row>
    <row r="10057" spans="1:4" x14ac:dyDescent="0.2">
      <c r="A10057" s="1" t="s">
        <v>16915</v>
      </c>
      <c r="B10057">
        <v>10056</v>
      </c>
      <c r="C10057">
        <f t="shared" si="157"/>
        <v>-0.56845933708457463</v>
      </c>
      <c r="D10057">
        <v>0.27011000000000002</v>
      </c>
    </row>
    <row r="10058" spans="1:4" x14ac:dyDescent="0.2">
      <c r="A10058" s="1" t="s">
        <v>11585</v>
      </c>
      <c r="B10058">
        <v>10058</v>
      </c>
      <c r="C10058">
        <f t="shared" si="157"/>
        <v>-0.24763651472443782</v>
      </c>
      <c r="D10058">
        <v>0.56540999999999997</v>
      </c>
    </row>
    <row r="10059" spans="1:4" x14ac:dyDescent="0.2">
      <c r="A10059" s="1" t="s">
        <v>12751</v>
      </c>
      <c r="B10059">
        <v>10059</v>
      </c>
      <c r="C10059">
        <f t="shared" si="157"/>
        <v>-0.20502425594886836</v>
      </c>
      <c r="D10059">
        <v>0.62370000000000003</v>
      </c>
    </row>
    <row r="10060" spans="1:4" x14ac:dyDescent="0.2">
      <c r="A10060" s="1" t="s">
        <v>9712</v>
      </c>
      <c r="B10060">
        <v>10060</v>
      </c>
      <c r="C10060">
        <f t="shared" si="157"/>
        <v>-1.0480993323860928</v>
      </c>
      <c r="D10060">
        <v>8.9515999999999998E-2</v>
      </c>
    </row>
    <row r="10061" spans="1:4" x14ac:dyDescent="0.2">
      <c r="A10061" s="1" t="s">
        <v>9424</v>
      </c>
      <c r="B10061">
        <v>10061</v>
      </c>
      <c r="C10061">
        <f t="shared" si="157"/>
        <v>-0.21390903710208808</v>
      </c>
      <c r="D10061">
        <v>0.61107</v>
      </c>
    </row>
    <row r="10062" spans="1:4" x14ac:dyDescent="0.2">
      <c r="A10062" s="1" t="s">
        <v>2502</v>
      </c>
      <c r="B10062">
        <v>10062</v>
      </c>
      <c r="C10062">
        <f t="shared" si="157"/>
        <v>-0.45522525136804232</v>
      </c>
      <c r="D10062">
        <v>0.35056999999999999</v>
      </c>
    </row>
    <row r="10063" spans="1:4" x14ac:dyDescent="0.2">
      <c r="A10063" s="1" t="s">
        <v>16586</v>
      </c>
      <c r="B10063">
        <v>10063</v>
      </c>
      <c r="C10063">
        <f t="shared" si="157"/>
        <v>-1.3540572822705137</v>
      </c>
      <c r="D10063">
        <v>4.4253000000000001E-2</v>
      </c>
    </row>
    <row r="10064" spans="1:4" x14ac:dyDescent="0.2">
      <c r="A10064" s="1" t="s">
        <v>19803</v>
      </c>
      <c r="B10064">
        <v>10065</v>
      </c>
      <c r="C10064">
        <f t="shared" si="157"/>
        <v>-0.63567418326249847</v>
      </c>
      <c r="D10064">
        <v>0.23138</v>
      </c>
    </row>
    <row r="10065" spans="1:4" x14ac:dyDescent="0.2">
      <c r="A10065" s="1" t="s">
        <v>3039</v>
      </c>
      <c r="B10065">
        <v>10064</v>
      </c>
      <c r="C10065">
        <f t="shared" si="157"/>
        <v>-0.13309268296340329</v>
      </c>
      <c r="D10065">
        <v>0.73604999999999998</v>
      </c>
    </row>
    <row r="10066" spans="1:4" x14ac:dyDescent="0.2">
      <c r="A10066" s="1" t="s">
        <v>15221</v>
      </c>
      <c r="B10066">
        <v>10066</v>
      </c>
      <c r="C10066">
        <f t="shared" si="157"/>
        <v>-0.68526926615521655</v>
      </c>
      <c r="D10066">
        <v>0.20641000000000001</v>
      </c>
    </row>
    <row r="10067" spans="1:4" x14ac:dyDescent="0.2">
      <c r="A10067" s="1" t="s">
        <v>4127</v>
      </c>
      <c r="B10067">
        <v>10067</v>
      </c>
      <c r="C10067">
        <f t="shared" si="157"/>
        <v>-0.10925491835099636</v>
      </c>
      <c r="D10067">
        <v>0.77758000000000005</v>
      </c>
    </row>
    <row r="10068" spans="1:4" x14ac:dyDescent="0.2">
      <c r="A10068" s="1" t="s">
        <v>1059</v>
      </c>
      <c r="B10068">
        <v>10068</v>
      </c>
      <c r="C10068">
        <f t="shared" si="157"/>
        <v>-2.2381552421112675E-2</v>
      </c>
      <c r="D10068">
        <v>0.94977</v>
      </c>
    </row>
    <row r="10069" spans="1:4" x14ac:dyDescent="0.2">
      <c r="A10069" s="1" t="s">
        <v>78</v>
      </c>
      <c r="B10069">
        <v>10069</v>
      </c>
      <c r="C10069">
        <f t="shared" si="157"/>
        <v>-1.4712773976970061E-2</v>
      </c>
      <c r="D10069">
        <v>0.96669000000000005</v>
      </c>
    </row>
    <row r="10070" spans="1:4" x14ac:dyDescent="0.2">
      <c r="A10070" s="1" t="s">
        <v>4416</v>
      </c>
      <c r="B10070">
        <v>10070</v>
      </c>
      <c r="C10070">
        <f t="shared" si="157"/>
        <v>-0.16867423391002448</v>
      </c>
      <c r="D10070">
        <v>0.67815000000000003</v>
      </c>
    </row>
    <row r="10071" spans="1:4" x14ac:dyDescent="0.2">
      <c r="A10071" s="1" t="s">
        <v>16334</v>
      </c>
      <c r="B10071">
        <v>10071</v>
      </c>
      <c r="C10071">
        <f t="shared" si="157"/>
        <v>-0.20059052038487318</v>
      </c>
      <c r="D10071">
        <v>0.63009999999999999</v>
      </c>
    </row>
    <row r="10072" spans="1:4" x14ac:dyDescent="0.2">
      <c r="A10072" s="1" t="s">
        <v>1641</v>
      </c>
      <c r="B10072">
        <v>10072</v>
      </c>
      <c r="C10072">
        <f t="shared" si="157"/>
        <v>-0.27985724146087698</v>
      </c>
      <c r="D10072">
        <v>0.52498</v>
      </c>
    </row>
    <row r="10073" spans="1:4" x14ac:dyDescent="0.2">
      <c r="A10073" s="1" t="s">
        <v>880</v>
      </c>
      <c r="B10073">
        <v>10073</v>
      </c>
      <c r="C10073">
        <f t="shared" si="157"/>
        <v>-2.1135015652343082E-2</v>
      </c>
      <c r="D10073">
        <v>0.95250000000000001</v>
      </c>
    </row>
    <row r="10074" spans="1:4" x14ac:dyDescent="0.2">
      <c r="A10074" s="1" t="s">
        <v>6259</v>
      </c>
      <c r="B10074">
        <v>10074</v>
      </c>
      <c r="C10074">
        <f t="shared" si="157"/>
        <v>-0.54576510425173441</v>
      </c>
      <c r="D10074">
        <v>0.28460000000000002</v>
      </c>
    </row>
    <row r="10075" spans="1:4" x14ac:dyDescent="0.2">
      <c r="A10075" s="1" t="s">
        <v>4504</v>
      </c>
      <c r="B10075">
        <v>10075</v>
      </c>
      <c r="C10075">
        <f t="shared" si="157"/>
        <v>-6.4512887519076231E-2</v>
      </c>
      <c r="D10075">
        <v>0.86195999999999995</v>
      </c>
    </row>
    <row r="10076" spans="1:4" x14ac:dyDescent="0.2">
      <c r="A10076" s="1" t="s">
        <v>20916</v>
      </c>
      <c r="B10076">
        <v>10076</v>
      </c>
      <c r="C10076">
        <f t="shared" si="157"/>
        <v>-7.0666958300074131E-3</v>
      </c>
      <c r="D10076">
        <v>0.98385999999999996</v>
      </c>
    </row>
    <row r="10077" spans="1:4" x14ac:dyDescent="0.2">
      <c r="A10077" s="1" t="s">
        <v>8289</v>
      </c>
      <c r="B10077">
        <v>10077</v>
      </c>
      <c r="C10077">
        <f t="shared" si="157"/>
        <v>-0.32247516954629207</v>
      </c>
      <c r="D10077">
        <v>0.47591</v>
      </c>
    </row>
    <row r="10078" spans="1:4" x14ac:dyDescent="0.2">
      <c r="A10078" s="1" t="s">
        <v>6884</v>
      </c>
      <c r="B10078">
        <v>10078</v>
      </c>
      <c r="C10078">
        <f t="shared" si="157"/>
        <v>-0.38527147477570733</v>
      </c>
      <c r="D10078">
        <v>0.41183999999999998</v>
      </c>
    </row>
    <row r="10079" spans="1:4" x14ac:dyDescent="0.2">
      <c r="A10079" s="1" t="s">
        <v>1220</v>
      </c>
      <c r="B10079">
        <v>10079</v>
      </c>
      <c r="C10079">
        <f t="shared" si="157"/>
        <v>-9.7893717509179079E-2</v>
      </c>
      <c r="D10079">
        <v>0.79818999999999996</v>
      </c>
    </row>
    <row r="10080" spans="1:4" x14ac:dyDescent="0.2">
      <c r="A10080" s="1" t="s">
        <v>20630</v>
      </c>
      <c r="B10080">
        <v>10080</v>
      </c>
      <c r="C10080">
        <f t="shared" si="157"/>
        <v>-7.0666958300074131E-3</v>
      </c>
      <c r="D10080">
        <v>0.98385999999999996</v>
      </c>
    </row>
    <row r="10081" spans="1:4" x14ac:dyDescent="0.2">
      <c r="A10081" s="1" t="s">
        <v>294</v>
      </c>
      <c r="B10081">
        <v>10081</v>
      </c>
      <c r="C10081">
        <f t="shared" si="157"/>
        <v>-0.20181911607365699</v>
      </c>
      <c r="D10081">
        <v>0.62831999999999999</v>
      </c>
    </row>
    <row r="10082" spans="1:4" x14ac:dyDescent="0.2">
      <c r="A10082" s="1" t="s">
        <v>3280</v>
      </c>
      <c r="B10082">
        <v>10082</v>
      </c>
      <c r="C10082">
        <f t="shared" si="157"/>
        <v>-1.4154652477921887</v>
      </c>
      <c r="D10082">
        <v>3.8418000000000001E-2</v>
      </c>
    </row>
    <row r="10083" spans="1:4" x14ac:dyDescent="0.2">
      <c r="A10083" s="1" t="s">
        <v>15837</v>
      </c>
      <c r="B10083">
        <v>10083</v>
      </c>
      <c r="C10083">
        <f t="shared" si="157"/>
        <v>-1.1870198339605196</v>
      </c>
      <c r="D10083">
        <v>6.5009999999999998E-2</v>
      </c>
    </row>
    <row r="10084" spans="1:4" x14ac:dyDescent="0.2">
      <c r="A10084" s="1" t="s">
        <v>12095</v>
      </c>
      <c r="B10084">
        <v>10084</v>
      </c>
      <c r="C10084">
        <f t="shared" si="157"/>
        <v>-0.3115089880156689</v>
      </c>
      <c r="D10084">
        <v>0.48808000000000001</v>
      </c>
    </row>
    <row r="10085" spans="1:4" x14ac:dyDescent="0.2">
      <c r="A10085" s="1" t="s">
        <v>4433</v>
      </c>
      <c r="B10085">
        <v>10085</v>
      </c>
      <c r="C10085">
        <f t="shared" si="157"/>
        <v>-0.26681879043907658</v>
      </c>
      <c r="D10085">
        <v>0.54098000000000002</v>
      </c>
    </row>
    <row r="10086" spans="1:4" x14ac:dyDescent="0.2">
      <c r="A10086" s="1" t="s">
        <v>2372</v>
      </c>
      <c r="B10086">
        <v>10086</v>
      </c>
      <c r="C10086">
        <f t="shared" si="157"/>
        <v>-0.39362938488585353</v>
      </c>
      <c r="D10086">
        <v>0.40399000000000002</v>
      </c>
    </row>
    <row r="10087" spans="1:4" x14ac:dyDescent="0.2">
      <c r="A10087" s="1" t="s">
        <v>2911</v>
      </c>
      <c r="B10087">
        <v>10087</v>
      </c>
      <c r="C10087">
        <f t="shared" si="157"/>
        <v>-5.9922015201150411E-2</v>
      </c>
      <c r="D10087">
        <v>0.87112000000000001</v>
      </c>
    </row>
    <row r="10088" spans="1:4" x14ac:dyDescent="0.2">
      <c r="A10088" s="1" t="s">
        <v>9040</v>
      </c>
      <c r="B10088">
        <v>10088</v>
      </c>
      <c r="C10088">
        <f t="shared" si="157"/>
        <v>-0.58937458540187515</v>
      </c>
      <c r="D10088">
        <v>0.25741000000000003</v>
      </c>
    </row>
    <row r="10089" spans="1:4" x14ac:dyDescent="0.2">
      <c r="A10089" s="1" t="s">
        <v>8822</v>
      </c>
      <c r="B10089">
        <v>10090</v>
      </c>
      <c r="C10089">
        <f t="shared" si="157"/>
        <v>-0.44482087830115075</v>
      </c>
      <c r="D10089">
        <v>0.35907</v>
      </c>
    </row>
    <row r="10090" spans="1:4" x14ac:dyDescent="0.2">
      <c r="A10090" s="1" t="s">
        <v>11259</v>
      </c>
      <c r="B10090">
        <v>10089</v>
      </c>
      <c r="C10090">
        <f t="shared" si="157"/>
        <v>-0.55528397260844775</v>
      </c>
      <c r="D10090">
        <v>0.27843000000000001</v>
      </c>
    </row>
    <row r="10091" spans="1:4" x14ac:dyDescent="0.2">
      <c r="A10091" s="1" t="s">
        <v>18498</v>
      </c>
      <c r="B10091">
        <v>10091</v>
      </c>
      <c r="C10091">
        <f t="shared" si="157"/>
        <v>-2.4022828805636172</v>
      </c>
      <c r="D10091">
        <v>3.9601999999999997E-3</v>
      </c>
    </row>
    <row r="10092" spans="1:4" x14ac:dyDescent="0.2">
      <c r="A10092" s="1" t="s">
        <v>9968</v>
      </c>
      <c r="B10092">
        <v>10092</v>
      </c>
      <c r="C10092">
        <f t="shared" si="157"/>
        <v>-2.6749155612459101</v>
      </c>
      <c r="D10092">
        <v>2.1139000000000002E-3</v>
      </c>
    </row>
    <row r="10093" spans="1:4" x14ac:dyDescent="0.2">
      <c r="A10093" s="1" t="s">
        <v>11678</v>
      </c>
      <c r="B10093">
        <v>10093</v>
      </c>
      <c r="C10093">
        <f t="shared" si="157"/>
        <v>-6.0825324493263049E-2</v>
      </c>
      <c r="D10093">
        <v>0.86931000000000003</v>
      </c>
    </row>
    <row r="10094" spans="1:4" x14ac:dyDescent="0.2">
      <c r="A10094" s="1" t="s">
        <v>17684</v>
      </c>
      <c r="B10094">
        <v>10094</v>
      </c>
      <c r="C10094">
        <f t="shared" si="157"/>
        <v>-0.1836194828720622</v>
      </c>
      <c r="D10094">
        <v>0.65520999999999996</v>
      </c>
    </row>
    <row r="10095" spans="1:4" x14ac:dyDescent="0.2">
      <c r="A10095" s="1" t="s">
        <v>13704</v>
      </c>
      <c r="B10095">
        <v>10095</v>
      </c>
      <c r="C10095">
        <f t="shared" si="157"/>
        <v>-0.7489704614760968</v>
      </c>
      <c r="D10095">
        <v>0.17824999999999999</v>
      </c>
    </row>
    <row r="10096" spans="1:4" x14ac:dyDescent="0.2">
      <c r="A10096" s="1" t="s">
        <v>17529</v>
      </c>
      <c r="B10096">
        <v>10096</v>
      </c>
      <c r="C10096">
        <f t="shared" si="157"/>
        <v>-0.41741397930165192</v>
      </c>
      <c r="D10096">
        <v>0.38246000000000002</v>
      </c>
    </row>
    <row r="10097" spans="1:4" x14ac:dyDescent="0.2">
      <c r="A10097" s="1" t="s">
        <v>7163</v>
      </c>
      <c r="B10097">
        <v>10097</v>
      </c>
      <c r="C10097">
        <f t="shared" si="157"/>
        <v>-9.8089637380028627E-2</v>
      </c>
      <c r="D10097">
        <v>0.79783000000000004</v>
      </c>
    </row>
    <row r="10098" spans="1:4" x14ac:dyDescent="0.2">
      <c r="A10098" s="1" t="s">
        <v>992</v>
      </c>
      <c r="B10098">
        <v>10098</v>
      </c>
      <c r="C10098">
        <f t="shared" si="157"/>
        <v>-2.1983915884101059E-2</v>
      </c>
      <c r="D10098">
        <v>0.95064000000000004</v>
      </c>
    </row>
    <row r="10099" spans="1:4" x14ac:dyDescent="0.2">
      <c r="A10099" s="1" t="s">
        <v>19921</v>
      </c>
      <c r="B10099">
        <v>10099</v>
      </c>
      <c r="C10099">
        <f t="shared" si="157"/>
        <v>-0.61014313938125786</v>
      </c>
      <c r="D10099">
        <v>0.24539</v>
      </c>
    </row>
    <row r="10100" spans="1:4" x14ac:dyDescent="0.2">
      <c r="A10100" s="1" t="s">
        <v>12191</v>
      </c>
      <c r="B10100">
        <v>10100</v>
      </c>
      <c r="C10100">
        <f t="shared" si="157"/>
        <v>-1.0321572902757006</v>
      </c>
      <c r="D10100">
        <v>9.2863000000000001E-2</v>
      </c>
    </row>
    <row r="10101" spans="1:4" x14ac:dyDescent="0.2">
      <c r="A10101" s="1" t="s">
        <v>4798</v>
      </c>
      <c r="B10101">
        <v>10101</v>
      </c>
      <c r="C10101">
        <f t="shared" si="157"/>
        <v>-6.9856152388127452E-2</v>
      </c>
      <c r="D10101">
        <v>0.85141999999999995</v>
      </c>
    </row>
    <row r="10102" spans="1:4" x14ac:dyDescent="0.2">
      <c r="A10102" s="1" t="s">
        <v>19506</v>
      </c>
      <c r="B10102">
        <v>10102</v>
      </c>
      <c r="C10102">
        <f t="shared" si="157"/>
        <v>-1.2233569194944376</v>
      </c>
      <c r="D10102">
        <v>5.9791999999999998E-2</v>
      </c>
    </row>
    <row r="10103" spans="1:4" x14ac:dyDescent="0.2">
      <c r="A10103" s="1" t="s">
        <v>5641</v>
      </c>
      <c r="B10103">
        <v>10103</v>
      </c>
      <c r="C10103">
        <f t="shared" si="157"/>
        <v>-0.18693299710705083</v>
      </c>
      <c r="D10103">
        <v>0.65022999999999997</v>
      </c>
    </row>
    <row r="10104" spans="1:4" x14ac:dyDescent="0.2">
      <c r="A10104" s="1" t="s">
        <v>16884</v>
      </c>
      <c r="B10104">
        <v>10104</v>
      </c>
      <c r="C10104">
        <f t="shared" si="157"/>
        <v>-1.0160356089409865</v>
      </c>
      <c r="D10104">
        <v>9.6375000000000002E-2</v>
      </c>
    </row>
    <row r="10105" spans="1:4" x14ac:dyDescent="0.2">
      <c r="A10105" s="1" t="s">
        <v>8181</v>
      </c>
      <c r="B10105">
        <v>10105</v>
      </c>
      <c r="C10105">
        <f t="shared" si="157"/>
        <v>-0.29232764898525232</v>
      </c>
      <c r="D10105">
        <v>0.51012000000000002</v>
      </c>
    </row>
    <row r="10106" spans="1:4" x14ac:dyDescent="0.2">
      <c r="A10106" s="1" t="s">
        <v>836</v>
      </c>
      <c r="B10106">
        <v>10106</v>
      </c>
      <c r="C10106">
        <f t="shared" si="157"/>
        <v>-0.76624263703448947</v>
      </c>
      <c r="D10106">
        <v>0.17130000000000001</v>
      </c>
    </row>
    <row r="10107" spans="1:4" x14ac:dyDescent="0.2">
      <c r="A10107" s="1" t="s">
        <v>13304</v>
      </c>
      <c r="B10107">
        <v>10107</v>
      </c>
      <c r="C10107">
        <f t="shared" si="157"/>
        <v>-0.14421441342113969</v>
      </c>
      <c r="D10107">
        <v>0.71743999999999997</v>
      </c>
    </row>
    <row r="10108" spans="1:4" x14ac:dyDescent="0.2">
      <c r="A10108" s="1" t="s">
        <v>14365</v>
      </c>
      <c r="B10108">
        <v>10108</v>
      </c>
      <c r="C10108">
        <f t="shared" si="157"/>
        <v>-0.98468216693088328</v>
      </c>
      <c r="D10108">
        <v>0.10359</v>
      </c>
    </row>
    <row r="10109" spans="1:4" x14ac:dyDescent="0.2">
      <c r="A10109" s="1" t="s">
        <v>3195</v>
      </c>
      <c r="B10109">
        <v>10109</v>
      </c>
      <c r="C10109">
        <f t="shared" si="157"/>
        <v>-0.5091569672292745</v>
      </c>
      <c r="D10109">
        <v>0.30963000000000002</v>
      </c>
    </row>
    <row r="10110" spans="1:4" x14ac:dyDescent="0.2">
      <c r="A10110" s="1" t="s">
        <v>9912</v>
      </c>
      <c r="B10110">
        <v>10110</v>
      </c>
      <c r="C10110">
        <f t="shared" si="157"/>
        <v>-0.714757837574585</v>
      </c>
      <c r="D10110">
        <v>0.19286</v>
      </c>
    </row>
    <row r="10111" spans="1:4" x14ac:dyDescent="0.2">
      <c r="A10111" s="1" t="s">
        <v>12760</v>
      </c>
      <c r="B10111">
        <v>10111</v>
      </c>
      <c r="C10111">
        <f t="shared" si="157"/>
        <v>-1.3040282676226593</v>
      </c>
      <c r="D10111">
        <v>4.9655999999999999E-2</v>
      </c>
    </row>
    <row r="10112" spans="1:4" x14ac:dyDescent="0.2">
      <c r="A10112" s="1" t="s">
        <v>6915</v>
      </c>
      <c r="B10112">
        <v>10112</v>
      </c>
      <c r="C10112">
        <f t="shared" si="157"/>
        <v>-0.10192784755593728</v>
      </c>
      <c r="D10112">
        <v>0.79081000000000001</v>
      </c>
    </row>
    <row r="10113" spans="1:4" x14ac:dyDescent="0.2">
      <c r="A10113" s="1" t="s">
        <v>10051</v>
      </c>
      <c r="B10113">
        <v>10113</v>
      </c>
      <c r="C10113">
        <f t="shared" ref="C10113:C10176" si="158">LOG10(D10113)</f>
        <v>-0.36276051220106986</v>
      </c>
      <c r="D10113">
        <v>0.43375000000000002</v>
      </c>
    </row>
    <row r="10114" spans="1:4" x14ac:dyDescent="0.2">
      <c r="A10114" s="1" t="s">
        <v>2726</v>
      </c>
      <c r="B10114">
        <v>10114</v>
      </c>
      <c r="C10114">
        <f t="shared" si="158"/>
        <v>-3.9809963508256573E-2</v>
      </c>
      <c r="D10114">
        <v>0.91241000000000005</v>
      </c>
    </row>
    <row r="10115" spans="1:4" x14ac:dyDescent="0.2">
      <c r="A10115" s="1" t="s">
        <v>20490</v>
      </c>
      <c r="B10115">
        <v>10115</v>
      </c>
      <c r="C10115">
        <f t="shared" si="158"/>
        <v>-7.0666958300074131E-3</v>
      </c>
      <c r="D10115">
        <v>0.98385999999999996</v>
      </c>
    </row>
    <row r="10116" spans="1:4" x14ac:dyDescent="0.2">
      <c r="A10116" s="1" t="s">
        <v>4130</v>
      </c>
      <c r="B10116">
        <v>10116</v>
      </c>
      <c r="C10116">
        <f t="shared" si="158"/>
        <v>-5.8304751627849191E-2</v>
      </c>
      <c r="D10116">
        <v>0.87436999999999998</v>
      </c>
    </row>
    <row r="10117" spans="1:4" x14ac:dyDescent="0.2">
      <c r="A10117" s="1" t="s">
        <v>9084</v>
      </c>
      <c r="B10117">
        <v>10117</v>
      </c>
      <c r="C10117">
        <f t="shared" si="158"/>
        <v>-1.7295307935468018</v>
      </c>
      <c r="D10117">
        <v>1.8641000000000001E-2</v>
      </c>
    </row>
    <row r="10118" spans="1:4" x14ac:dyDescent="0.2">
      <c r="A10118" s="1" t="s">
        <v>8011</v>
      </c>
      <c r="B10118">
        <v>10118</v>
      </c>
      <c r="C10118">
        <f t="shared" si="158"/>
        <v>-4.3845982191283009E-2</v>
      </c>
      <c r="D10118">
        <v>0.90397000000000005</v>
      </c>
    </row>
    <row r="10119" spans="1:4" x14ac:dyDescent="0.2">
      <c r="A10119" s="1" t="s">
        <v>9552</v>
      </c>
      <c r="B10119">
        <v>10119</v>
      </c>
      <c r="C10119">
        <f t="shared" si="158"/>
        <v>-0.4186762492752672</v>
      </c>
      <c r="D10119">
        <v>0.38135000000000002</v>
      </c>
    </row>
    <row r="10120" spans="1:4" x14ac:dyDescent="0.2">
      <c r="A10120" s="1" t="s">
        <v>10709</v>
      </c>
      <c r="B10120">
        <v>10120</v>
      </c>
      <c r="C10120">
        <f t="shared" si="158"/>
        <v>-5.9922015201150411E-2</v>
      </c>
      <c r="D10120">
        <v>0.87112000000000001</v>
      </c>
    </row>
    <row r="10121" spans="1:4" x14ac:dyDescent="0.2">
      <c r="A10121" s="1" t="s">
        <v>1462</v>
      </c>
      <c r="B10121">
        <v>10121</v>
      </c>
      <c r="C10121">
        <f t="shared" si="158"/>
        <v>-0.60712725459792061</v>
      </c>
      <c r="D10121">
        <v>0.24709999999999999</v>
      </c>
    </row>
    <row r="10122" spans="1:4" x14ac:dyDescent="0.2">
      <c r="A10122" s="1" t="s">
        <v>15215</v>
      </c>
      <c r="B10122">
        <v>10122</v>
      </c>
      <c r="C10122">
        <f t="shared" si="158"/>
        <v>-0.9478834494500018</v>
      </c>
      <c r="D10122">
        <v>0.11275</v>
      </c>
    </row>
    <row r="10123" spans="1:4" x14ac:dyDescent="0.2">
      <c r="A10123" s="1" t="s">
        <v>4262</v>
      </c>
      <c r="B10123">
        <v>10123</v>
      </c>
      <c r="C10123">
        <f t="shared" si="158"/>
        <v>-0.8355281757223102</v>
      </c>
      <c r="D10123">
        <v>0.14604</v>
      </c>
    </row>
    <row r="10124" spans="1:4" x14ac:dyDescent="0.2">
      <c r="A10124" s="1" t="s">
        <v>12294</v>
      </c>
      <c r="B10124">
        <v>10124</v>
      </c>
      <c r="C10124">
        <f t="shared" si="158"/>
        <v>-0.64965505175093796</v>
      </c>
      <c r="D10124">
        <v>0.22405</v>
      </c>
    </row>
    <row r="10125" spans="1:4" x14ac:dyDescent="0.2">
      <c r="A10125" s="1" t="s">
        <v>5241</v>
      </c>
      <c r="B10125">
        <v>10125</v>
      </c>
      <c r="C10125">
        <f t="shared" si="158"/>
        <v>-0.20390462599693818</v>
      </c>
      <c r="D10125">
        <v>0.62531000000000003</v>
      </c>
    </row>
    <row r="10126" spans="1:4" x14ac:dyDescent="0.2">
      <c r="A10126" s="1" t="s">
        <v>5655</v>
      </c>
      <c r="B10126">
        <v>10126</v>
      </c>
      <c r="C10126">
        <f t="shared" si="158"/>
        <v>-4.4408449594275555E-2</v>
      </c>
      <c r="D10126">
        <v>0.90280000000000005</v>
      </c>
    </row>
    <row r="10127" spans="1:4" x14ac:dyDescent="0.2">
      <c r="A10127" s="1" t="s">
        <v>3551</v>
      </c>
      <c r="B10127">
        <v>10127</v>
      </c>
      <c r="C10127">
        <f t="shared" si="158"/>
        <v>-1.3929848556198101</v>
      </c>
      <c r="D10127">
        <v>4.0459000000000002E-2</v>
      </c>
    </row>
    <row r="10128" spans="1:4" x14ac:dyDescent="0.2">
      <c r="A10128" s="1" t="s">
        <v>13648</v>
      </c>
      <c r="B10128">
        <v>10128</v>
      </c>
      <c r="C10128">
        <f t="shared" si="158"/>
        <v>-0.3789276288563741</v>
      </c>
      <c r="D10128">
        <v>0.41789999999999999</v>
      </c>
    </row>
    <row r="10129" spans="1:4" x14ac:dyDescent="0.2">
      <c r="A10129" s="1" t="s">
        <v>18015</v>
      </c>
      <c r="B10129">
        <v>10129</v>
      </c>
      <c r="C10129">
        <f t="shared" si="158"/>
        <v>-0.26822595387625753</v>
      </c>
      <c r="D10129">
        <v>0.53922999999999999</v>
      </c>
    </row>
    <row r="10130" spans="1:4" x14ac:dyDescent="0.2">
      <c r="A10130" s="1" t="s">
        <v>15832</v>
      </c>
      <c r="B10130">
        <v>10130</v>
      </c>
      <c r="C10130">
        <f t="shared" si="158"/>
        <v>-0.54549051431409423</v>
      </c>
      <c r="D10130">
        <v>0.28477999999999998</v>
      </c>
    </row>
    <row r="10131" spans="1:4" x14ac:dyDescent="0.2">
      <c r="A10131" s="1" t="s">
        <v>9381</v>
      </c>
      <c r="B10131">
        <v>10131</v>
      </c>
      <c r="C10131">
        <f t="shared" si="158"/>
        <v>-0.32653672514056903</v>
      </c>
      <c r="D10131">
        <v>0.47148000000000001</v>
      </c>
    </row>
    <row r="10132" spans="1:4" x14ac:dyDescent="0.2">
      <c r="A10132" s="1" t="s">
        <v>1524</v>
      </c>
      <c r="B10132">
        <v>10133</v>
      </c>
      <c r="C10132">
        <f t="shared" si="158"/>
        <v>-0.15882204499374072</v>
      </c>
      <c r="D10132">
        <v>0.69371000000000005</v>
      </c>
    </row>
    <row r="10133" spans="1:4" x14ac:dyDescent="0.2">
      <c r="A10133" s="1" t="s">
        <v>14735</v>
      </c>
      <c r="B10133">
        <v>10132</v>
      </c>
      <c r="C10133">
        <f t="shared" si="158"/>
        <v>-0.38576738330129179</v>
      </c>
      <c r="D10133">
        <v>0.41137000000000001</v>
      </c>
    </row>
    <row r="10134" spans="1:4" x14ac:dyDescent="0.2">
      <c r="A10134" s="1" t="s">
        <v>8439</v>
      </c>
      <c r="B10134">
        <v>10134</v>
      </c>
      <c r="C10134">
        <f t="shared" si="158"/>
        <v>-0.54384661062530648</v>
      </c>
      <c r="D10134">
        <v>0.28586</v>
      </c>
    </row>
    <row r="10135" spans="1:4" x14ac:dyDescent="0.2">
      <c r="A10135" s="1" t="s">
        <v>19695</v>
      </c>
      <c r="B10135">
        <v>10135</v>
      </c>
      <c r="C10135">
        <f t="shared" si="158"/>
        <v>-1.4558202942816527</v>
      </c>
      <c r="D10135">
        <v>3.5008999999999998E-2</v>
      </c>
    </row>
    <row r="10136" spans="1:4" x14ac:dyDescent="0.2">
      <c r="A10136" s="1" t="s">
        <v>4275</v>
      </c>
      <c r="B10136">
        <v>10136</v>
      </c>
      <c r="C10136">
        <f t="shared" si="158"/>
        <v>-0.17292164656087369</v>
      </c>
      <c r="D10136">
        <v>0.67154999999999998</v>
      </c>
    </row>
    <row r="10137" spans="1:4" x14ac:dyDescent="0.2">
      <c r="A10137" s="1" t="s">
        <v>16083</v>
      </c>
      <c r="B10137">
        <v>10138</v>
      </c>
      <c r="C10137">
        <f t="shared" si="158"/>
        <v>-0.63383863219580883</v>
      </c>
      <c r="D10137">
        <v>0.23236000000000001</v>
      </c>
    </row>
    <row r="10138" spans="1:4" x14ac:dyDescent="0.2">
      <c r="A10138" s="1" t="s">
        <v>4124</v>
      </c>
      <c r="B10138">
        <v>10137</v>
      </c>
      <c r="C10138">
        <f t="shared" si="158"/>
        <v>-0.39687728849266307</v>
      </c>
      <c r="D10138">
        <v>0.40098</v>
      </c>
    </row>
    <row r="10139" spans="1:4" x14ac:dyDescent="0.2">
      <c r="A10139" s="1" t="s">
        <v>18244</v>
      </c>
      <c r="B10139">
        <v>10139</v>
      </c>
      <c r="C10139">
        <f t="shared" si="158"/>
        <v>-0.24950703329060828</v>
      </c>
      <c r="D10139">
        <v>0.56298000000000004</v>
      </c>
    </row>
    <row r="10140" spans="1:4" x14ac:dyDescent="0.2">
      <c r="A10140" s="1" t="s">
        <v>9111</v>
      </c>
      <c r="B10140">
        <v>10140</v>
      </c>
      <c r="C10140">
        <f t="shared" si="158"/>
        <v>-0.50599854962388002</v>
      </c>
      <c r="D10140">
        <v>0.31189</v>
      </c>
    </row>
    <row r="10141" spans="1:4" x14ac:dyDescent="0.2">
      <c r="A10141" s="1" t="s">
        <v>615</v>
      </c>
      <c r="B10141">
        <v>10141</v>
      </c>
      <c r="C10141">
        <f t="shared" si="158"/>
        <v>-4.4600913360732936E-2</v>
      </c>
      <c r="D10141">
        <v>0.90239999999999998</v>
      </c>
    </row>
    <row r="10142" spans="1:4" x14ac:dyDescent="0.2">
      <c r="A10142" s="1" t="s">
        <v>16319</v>
      </c>
      <c r="B10142">
        <v>10142</v>
      </c>
      <c r="C10142">
        <f t="shared" si="158"/>
        <v>-0.5306051275666458</v>
      </c>
      <c r="D10142">
        <v>0.29471000000000003</v>
      </c>
    </row>
    <row r="10143" spans="1:4" x14ac:dyDescent="0.2">
      <c r="A10143" s="1" t="s">
        <v>13480</v>
      </c>
      <c r="B10143">
        <v>10143</v>
      </c>
      <c r="C10143">
        <f t="shared" si="158"/>
        <v>-0.13404959138149733</v>
      </c>
      <c r="D10143">
        <v>0.73443000000000003</v>
      </c>
    </row>
    <row r="10144" spans="1:4" x14ac:dyDescent="0.2">
      <c r="A10144" s="1" t="s">
        <v>4640</v>
      </c>
      <c r="B10144">
        <v>10144</v>
      </c>
      <c r="C10144">
        <f t="shared" si="158"/>
        <v>-6.6553207697214442E-2</v>
      </c>
      <c r="D10144">
        <v>0.85792000000000002</v>
      </c>
    </row>
    <row r="10145" spans="1:4" x14ac:dyDescent="0.2">
      <c r="A10145" s="1" t="s">
        <v>15796</v>
      </c>
      <c r="B10145">
        <v>10145</v>
      </c>
      <c r="C10145">
        <f t="shared" si="158"/>
        <v>-0.46435149847538459</v>
      </c>
      <c r="D10145">
        <v>0.34327999999999997</v>
      </c>
    </row>
    <row r="10146" spans="1:4" x14ac:dyDescent="0.2">
      <c r="A10146" s="1" t="s">
        <v>13056</v>
      </c>
      <c r="B10146">
        <v>10146</v>
      </c>
      <c r="C10146">
        <f t="shared" si="158"/>
        <v>-1.0219290980257887</v>
      </c>
      <c r="D10146">
        <v>9.5075999999999994E-2</v>
      </c>
    </row>
    <row r="10147" spans="1:4" x14ac:dyDescent="0.2">
      <c r="A10147" s="1" t="s">
        <v>15528</v>
      </c>
      <c r="B10147">
        <v>10147</v>
      </c>
      <c r="C10147">
        <f t="shared" si="158"/>
        <v>-0.10330296421819804</v>
      </c>
      <c r="D10147">
        <v>0.78830999999999996</v>
      </c>
    </row>
    <row r="10148" spans="1:4" x14ac:dyDescent="0.2">
      <c r="A10148" s="1" t="s">
        <v>522</v>
      </c>
      <c r="B10148">
        <v>10148</v>
      </c>
      <c r="C10148">
        <f t="shared" si="158"/>
        <v>-1.8036501220534875E-2</v>
      </c>
      <c r="D10148">
        <v>0.95931999999999995</v>
      </c>
    </row>
    <row r="10149" spans="1:4" x14ac:dyDescent="0.2">
      <c r="A10149" s="1" t="s">
        <v>8401</v>
      </c>
      <c r="B10149">
        <v>10149</v>
      </c>
      <c r="C10149">
        <f t="shared" si="158"/>
        <v>-0.25841511107545639</v>
      </c>
      <c r="D10149">
        <v>0.55154999999999998</v>
      </c>
    </row>
    <row r="10150" spans="1:4" x14ac:dyDescent="0.2">
      <c r="A10150" s="1" t="s">
        <v>18217</v>
      </c>
      <c r="B10150">
        <v>10150</v>
      </c>
      <c r="C10150">
        <f t="shared" si="158"/>
        <v>-0.44612910465633743</v>
      </c>
      <c r="D10150">
        <v>0.35798999999999997</v>
      </c>
    </row>
    <row r="10151" spans="1:4" x14ac:dyDescent="0.2">
      <c r="A10151" s="1" t="s">
        <v>13065</v>
      </c>
      <c r="B10151">
        <v>10151</v>
      </c>
      <c r="C10151">
        <f t="shared" si="158"/>
        <v>-0.49566508819753585</v>
      </c>
      <c r="D10151">
        <v>0.31940000000000002</v>
      </c>
    </row>
    <row r="10152" spans="1:4" x14ac:dyDescent="0.2">
      <c r="A10152" s="1" t="s">
        <v>12964</v>
      </c>
      <c r="B10152">
        <v>10152</v>
      </c>
      <c r="C10152">
        <f t="shared" si="158"/>
        <v>-0.4770995405384173</v>
      </c>
      <c r="D10152">
        <v>0.33334999999999998</v>
      </c>
    </row>
    <row r="10153" spans="1:4" x14ac:dyDescent="0.2">
      <c r="A10153" s="1" t="s">
        <v>15820</v>
      </c>
      <c r="B10153">
        <v>10153</v>
      </c>
      <c r="C10153">
        <f t="shared" si="158"/>
        <v>-0.85533240576882108</v>
      </c>
      <c r="D10153">
        <v>0.13952999999999999</v>
      </c>
    </row>
    <row r="10154" spans="1:4" x14ac:dyDescent="0.2">
      <c r="A10154" s="1" t="s">
        <v>14203</v>
      </c>
      <c r="B10154">
        <v>10154</v>
      </c>
      <c r="C10154">
        <f t="shared" si="158"/>
        <v>-0.3267394210859052</v>
      </c>
      <c r="D10154">
        <v>0.47126000000000001</v>
      </c>
    </row>
    <row r="10155" spans="1:4" x14ac:dyDescent="0.2">
      <c r="A10155" s="1" t="s">
        <v>10151</v>
      </c>
      <c r="B10155">
        <v>10155</v>
      </c>
      <c r="C10155">
        <f t="shared" si="158"/>
        <v>-1.3449768799165345</v>
      </c>
      <c r="D10155">
        <v>4.5187999999999999E-2</v>
      </c>
    </row>
    <row r="10156" spans="1:4" x14ac:dyDescent="0.2">
      <c r="A10156" s="1" t="s">
        <v>19461</v>
      </c>
      <c r="B10156">
        <v>10156</v>
      </c>
      <c r="C10156">
        <f t="shared" si="158"/>
        <v>-0.19135022641164684</v>
      </c>
      <c r="D10156">
        <v>0.64365000000000006</v>
      </c>
    </row>
    <row r="10157" spans="1:4" x14ac:dyDescent="0.2">
      <c r="A10157" s="1" t="s">
        <v>14900</v>
      </c>
      <c r="B10157">
        <v>10157</v>
      </c>
      <c r="C10157">
        <f t="shared" si="158"/>
        <v>-0.16035229038672352</v>
      </c>
      <c r="D10157">
        <v>0.69127000000000005</v>
      </c>
    </row>
    <row r="10158" spans="1:4" x14ac:dyDescent="0.2">
      <c r="A10158" s="1" t="s">
        <v>15502</v>
      </c>
      <c r="B10158">
        <v>10158</v>
      </c>
      <c r="C10158">
        <f t="shared" si="158"/>
        <v>-0.4128167932622504</v>
      </c>
      <c r="D10158">
        <v>0.38652999999999998</v>
      </c>
    </row>
    <row r="10159" spans="1:4" x14ac:dyDescent="0.2">
      <c r="A10159" s="1" t="s">
        <v>8643</v>
      </c>
      <c r="B10159">
        <v>10159</v>
      </c>
      <c r="C10159">
        <f t="shared" si="158"/>
        <v>-0.5597680637732112</v>
      </c>
      <c r="D10159">
        <v>0.27556999999999998</v>
      </c>
    </row>
    <row r="10160" spans="1:4" x14ac:dyDescent="0.2">
      <c r="A10160" s="1" t="s">
        <v>7438</v>
      </c>
      <c r="B10160">
        <v>10160</v>
      </c>
      <c r="C10160">
        <f t="shared" si="158"/>
        <v>-0.75443798334403767</v>
      </c>
      <c r="D10160">
        <v>0.17602000000000001</v>
      </c>
    </row>
    <row r="10161" spans="1:4" x14ac:dyDescent="0.2">
      <c r="A10161" s="1" t="s">
        <v>18683</v>
      </c>
      <c r="B10161">
        <v>10161</v>
      </c>
      <c r="C10161">
        <f t="shared" si="158"/>
        <v>-0.40736808289533921</v>
      </c>
      <c r="D10161">
        <v>0.39140999999999998</v>
      </c>
    </row>
    <row r="10162" spans="1:4" x14ac:dyDescent="0.2">
      <c r="A10162" s="1" t="s">
        <v>5812</v>
      </c>
      <c r="B10162">
        <v>10162</v>
      </c>
      <c r="C10162">
        <f t="shared" si="158"/>
        <v>-0.6132692347901687</v>
      </c>
      <c r="D10162">
        <v>0.24363000000000001</v>
      </c>
    </row>
    <row r="10163" spans="1:4" x14ac:dyDescent="0.2">
      <c r="A10163" s="1" t="s">
        <v>1194</v>
      </c>
      <c r="B10163">
        <v>10163</v>
      </c>
      <c r="C10163">
        <f t="shared" si="158"/>
        <v>-8.4542122016493165E-2</v>
      </c>
      <c r="D10163">
        <v>0.82311000000000001</v>
      </c>
    </row>
    <row r="10164" spans="1:4" x14ac:dyDescent="0.2">
      <c r="A10164" s="1" t="s">
        <v>19747</v>
      </c>
      <c r="B10164">
        <v>10164</v>
      </c>
      <c r="C10164">
        <f t="shared" si="158"/>
        <v>-0.85405813042387813</v>
      </c>
      <c r="D10164">
        <v>0.13994000000000001</v>
      </c>
    </row>
    <row r="10165" spans="1:4" x14ac:dyDescent="0.2">
      <c r="A10165" s="1" t="s">
        <v>11699</v>
      </c>
      <c r="B10165">
        <v>10165</v>
      </c>
      <c r="C10165">
        <f t="shared" si="158"/>
        <v>-1.0598173328956138</v>
      </c>
      <c r="D10165">
        <v>8.7133000000000002E-2</v>
      </c>
    </row>
    <row r="10166" spans="1:4" x14ac:dyDescent="0.2">
      <c r="A10166" s="1" t="s">
        <v>15120</v>
      </c>
      <c r="B10166">
        <v>10166</v>
      </c>
      <c r="C10166">
        <f t="shared" si="158"/>
        <v>-0.33867013216883485</v>
      </c>
      <c r="D10166">
        <v>0.45849000000000001</v>
      </c>
    </row>
    <row r="10167" spans="1:4" x14ac:dyDescent="0.2">
      <c r="A10167" s="1" t="s">
        <v>8828</v>
      </c>
      <c r="B10167">
        <v>10167</v>
      </c>
      <c r="C10167">
        <f t="shared" si="158"/>
        <v>-0.43154012352201376</v>
      </c>
      <c r="D10167">
        <v>0.37021999999999999</v>
      </c>
    </row>
    <row r="10168" spans="1:4" x14ac:dyDescent="0.2">
      <c r="A10168" s="1" t="s">
        <v>19987</v>
      </c>
      <c r="B10168">
        <v>10168</v>
      </c>
      <c r="C10168">
        <f t="shared" si="158"/>
        <v>-0.53606224069480113</v>
      </c>
      <c r="D10168">
        <v>0.29103000000000001</v>
      </c>
    </row>
    <row r="10169" spans="1:4" x14ac:dyDescent="0.2">
      <c r="A10169" s="1" t="s">
        <v>4419</v>
      </c>
      <c r="B10169">
        <v>10169</v>
      </c>
      <c r="C10169">
        <f t="shared" si="158"/>
        <v>-0.61312665031582081</v>
      </c>
      <c r="D10169">
        <v>0.24371000000000001</v>
      </c>
    </row>
    <row r="10170" spans="1:4" x14ac:dyDescent="0.2">
      <c r="A10170" s="1" t="s">
        <v>14944</v>
      </c>
      <c r="B10170">
        <v>10170</v>
      </c>
      <c r="C10170">
        <f t="shared" si="158"/>
        <v>-0.20602113610136574</v>
      </c>
      <c r="D10170">
        <v>0.62226999999999999</v>
      </c>
    </row>
    <row r="10171" spans="1:4" x14ac:dyDescent="0.2">
      <c r="A10171" s="1" t="s">
        <v>10050</v>
      </c>
      <c r="B10171">
        <v>10172</v>
      </c>
      <c r="C10171">
        <f t="shared" si="158"/>
        <v>-0.26318932256342314</v>
      </c>
      <c r="D10171">
        <v>0.54552</v>
      </c>
    </row>
    <row r="10172" spans="1:4" x14ac:dyDescent="0.2">
      <c r="A10172" s="1" t="s">
        <v>2273</v>
      </c>
      <c r="B10172">
        <v>10171</v>
      </c>
      <c r="C10172">
        <f t="shared" si="158"/>
        <v>-0.68619603100585025</v>
      </c>
      <c r="D10172">
        <v>0.20596999999999999</v>
      </c>
    </row>
    <row r="10173" spans="1:4" x14ac:dyDescent="0.2">
      <c r="A10173" s="1" t="s">
        <v>6667</v>
      </c>
      <c r="B10173">
        <v>10173</v>
      </c>
      <c r="C10173">
        <f t="shared" si="158"/>
        <v>-0.10244438077089889</v>
      </c>
      <c r="D10173">
        <v>0.78986999999999996</v>
      </c>
    </row>
    <row r="10174" spans="1:4" x14ac:dyDescent="0.2">
      <c r="A10174" s="1" t="s">
        <v>5734</v>
      </c>
      <c r="B10174">
        <v>10174</v>
      </c>
      <c r="C10174">
        <f t="shared" si="158"/>
        <v>-0.50921307581523856</v>
      </c>
      <c r="D10174">
        <v>0.30958999999999998</v>
      </c>
    </row>
    <row r="10175" spans="1:4" x14ac:dyDescent="0.2">
      <c r="A10175" s="1" t="s">
        <v>13246</v>
      </c>
      <c r="B10175">
        <v>10175</v>
      </c>
      <c r="C10175">
        <f t="shared" si="158"/>
        <v>-0.24417086194236245</v>
      </c>
      <c r="D10175">
        <v>0.56994</v>
      </c>
    </row>
    <row r="10176" spans="1:4" x14ac:dyDescent="0.2">
      <c r="A10176" s="1" t="s">
        <v>12564</v>
      </c>
      <c r="B10176">
        <v>10176</v>
      </c>
      <c r="C10176">
        <f t="shared" si="158"/>
        <v>-0.4615393784432702</v>
      </c>
      <c r="D10176">
        <v>0.34550999999999998</v>
      </c>
    </row>
    <row r="10177" spans="1:4" x14ac:dyDescent="0.2">
      <c r="A10177" s="1" t="s">
        <v>5005</v>
      </c>
      <c r="B10177">
        <v>10177</v>
      </c>
      <c r="C10177">
        <f t="shared" ref="C10177:C10240" si="159">LOG10(D10177)</f>
        <v>-7.1353271755746933E-2</v>
      </c>
      <c r="D10177">
        <v>0.84848999999999997</v>
      </c>
    </row>
    <row r="10178" spans="1:4" x14ac:dyDescent="0.2">
      <c r="A10178" s="1" t="s">
        <v>2659</v>
      </c>
      <c r="B10178">
        <v>10178</v>
      </c>
      <c r="C10178">
        <f t="shared" si="159"/>
        <v>-3.9039549757809017E-2</v>
      </c>
      <c r="D10178">
        <v>0.91403000000000001</v>
      </c>
    </row>
    <row r="10179" spans="1:4" x14ac:dyDescent="0.2">
      <c r="A10179" s="1" t="s">
        <v>9588</v>
      </c>
      <c r="B10179">
        <v>10179</v>
      </c>
      <c r="C10179">
        <f t="shared" si="159"/>
        <v>-0.10319830233507835</v>
      </c>
      <c r="D10179">
        <v>0.78849999999999998</v>
      </c>
    </row>
    <row r="10180" spans="1:4" x14ac:dyDescent="0.2">
      <c r="A10180" s="1" t="s">
        <v>1552</v>
      </c>
      <c r="B10180">
        <v>10180</v>
      </c>
      <c r="C10180">
        <f t="shared" si="159"/>
        <v>-0.27007424153463128</v>
      </c>
      <c r="D10180">
        <v>0.53693999999999997</v>
      </c>
    </row>
    <row r="10181" spans="1:4" x14ac:dyDescent="0.2">
      <c r="A10181" s="1" t="s">
        <v>902</v>
      </c>
      <c r="B10181">
        <v>10181</v>
      </c>
      <c r="C10181">
        <f t="shared" si="159"/>
        <v>-0.19037969036215918</v>
      </c>
      <c r="D10181">
        <v>0.64509000000000005</v>
      </c>
    </row>
    <row r="10182" spans="1:4" x14ac:dyDescent="0.2">
      <c r="A10182" s="1" t="s">
        <v>18846</v>
      </c>
      <c r="B10182">
        <v>10182</v>
      </c>
      <c r="C10182">
        <f t="shared" si="159"/>
        <v>-0.83845232687427251</v>
      </c>
      <c r="D10182">
        <v>0.14505999999999999</v>
      </c>
    </row>
    <row r="10183" spans="1:4" x14ac:dyDescent="0.2">
      <c r="A10183" s="1" t="s">
        <v>13237</v>
      </c>
      <c r="B10183">
        <v>10183</v>
      </c>
      <c r="C10183">
        <f t="shared" si="159"/>
        <v>-0.13839390958501535</v>
      </c>
      <c r="D10183">
        <v>0.72711999999999999</v>
      </c>
    </row>
    <row r="10184" spans="1:4" x14ac:dyDescent="0.2">
      <c r="A10184" s="1" t="s">
        <v>7281</v>
      </c>
      <c r="B10184">
        <v>10184</v>
      </c>
      <c r="C10184">
        <f t="shared" si="159"/>
        <v>-0.11531223210526785</v>
      </c>
      <c r="D10184">
        <v>0.76680999999999999</v>
      </c>
    </row>
    <row r="10185" spans="1:4" x14ac:dyDescent="0.2">
      <c r="A10185" s="1" t="s">
        <v>3067</v>
      </c>
      <c r="B10185">
        <v>10185</v>
      </c>
      <c r="C10185">
        <f t="shared" si="159"/>
        <v>-4.3735497301724553E-2</v>
      </c>
      <c r="D10185">
        <v>0.9042</v>
      </c>
    </row>
    <row r="10186" spans="1:4" x14ac:dyDescent="0.2">
      <c r="A10186" s="1" t="s">
        <v>18001</v>
      </c>
      <c r="B10186">
        <v>10186</v>
      </c>
      <c r="C10186">
        <f t="shared" si="159"/>
        <v>-0.61987924573155984</v>
      </c>
      <c r="D10186">
        <v>0.23995</v>
      </c>
    </row>
    <row r="10187" spans="1:4" x14ac:dyDescent="0.2">
      <c r="A10187" s="1" t="s">
        <v>16600</v>
      </c>
      <c r="B10187">
        <v>10187</v>
      </c>
      <c r="C10187">
        <f t="shared" si="159"/>
        <v>-0.26429732909265202</v>
      </c>
      <c r="D10187">
        <v>0.54413</v>
      </c>
    </row>
    <row r="10188" spans="1:4" x14ac:dyDescent="0.2">
      <c r="A10188" s="1" t="s">
        <v>9881</v>
      </c>
      <c r="B10188">
        <v>10188</v>
      </c>
      <c r="C10188">
        <f t="shared" si="159"/>
        <v>-0.51759811054470695</v>
      </c>
      <c r="D10188">
        <v>0.30367</v>
      </c>
    </row>
    <row r="10189" spans="1:4" x14ac:dyDescent="0.2">
      <c r="A10189" s="1" t="s">
        <v>10495</v>
      </c>
      <c r="B10189">
        <v>10189</v>
      </c>
      <c r="C10189">
        <f t="shared" si="159"/>
        <v>-1.6027554189896136</v>
      </c>
      <c r="D10189">
        <v>2.496E-2</v>
      </c>
    </row>
    <row r="10190" spans="1:4" x14ac:dyDescent="0.2">
      <c r="A10190" s="1" t="s">
        <v>5559</v>
      </c>
      <c r="B10190">
        <v>10190</v>
      </c>
      <c r="C10190">
        <f t="shared" si="159"/>
        <v>-1.0545363388698119</v>
      </c>
      <c r="D10190">
        <v>8.8199E-2</v>
      </c>
    </row>
    <row r="10191" spans="1:4" x14ac:dyDescent="0.2">
      <c r="A10191" s="1" t="s">
        <v>624</v>
      </c>
      <c r="B10191">
        <v>10191</v>
      </c>
      <c r="C10191">
        <f t="shared" si="159"/>
        <v>-1.8958202812793479</v>
      </c>
      <c r="D10191">
        <v>1.2711E-2</v>
      </c>
    </row>
    <row r="10192" spans="1:4" x14ac:dyDescent="0.2">
      <c r="A10192" s="1" t="s">
        <v>2232</v>
      </c>
      <c r="B10192">
        <v>10192</v>
      </c>
      <c r="C10192">
        <f t="shared" si="159"/>
        <v>-0.4053091818165101</v>
      </c>
      <c r="D10192">
        <v>0.39327000000000001</v>
      </c>
    </row>
    <row r="10193" spans="1:4" x14ac:dyDescent="0.2">
      <c r="A10193" s="1" t="s">
        <v>7225</v>
      </c>
      <c r="B10193">
        <v>10193</v>
      </c>
      <c r="C10193">
        <f t="shared" si="159"/>
        <v>-0.11439568834427584</v>
      </c>
      <c r="D10193">
        <v>0.76842999999999995</v>
      </c>
    </row>
    <row r="10194" spans="1:4" x14ac:dyDescent="0.2">
      <c r="A10194" s="1" t="s">
        <v>514</v>
      </c>
      <c r="B10194">
        <v>10194</v>
      </c>
      <c r="C10194">
        <f t="shared" si="159"/>
        <v>-0.66877521897926762</v>
      </c>
      <c r="D10194">
        <v>0.21440000000000001</v>
      </c>
    </row>
    <row r="10195" spans="1:4" x14ac:dyDescent="0.2">
      <c r="A10195" s="1" t="s">
        <v>13160</v>
      </c>
      <c r="B10195">
        <v>10195</v>
      </c>
      <c r="C10195">
        <f t="shared" si="159"/>
        <v>-1.397018112066593</v>
      </c>
      <c r="D10195">
        <v>4.0085000000000003E-2</v>
      </c>
    </row>
    <row r="10196" spans="1:4" x14ac:dyDescent="0.2">
      <c r="A10196" s="1" t="s">
        <v>19873</v>
      </c>
      <c r="B10196">
        <v>10196</v>
      </c>
      <c r="C10196">
        <f t="shared" si="159"/>
        <v>-1.6230582428532412</v>
      </c>
      <c r="D10196">
        <v>2.3820000000000001E-2</v>
      </c>
    </row>
    <row r="10197" spans="1:4" x14ac:dyDescent="0.2">
      <c r="A10197" s="1" t="s">
        <v>19841</v>
      </c>
      <c r="B10197">
        <v>10197</v>
      </c>
      <c r="C10197">
        <f t="shared" si="159"/>
        <v>-1.6015565016965156</v>
      </c>
      <c r="D10197">
        <v>2.5028999999999999E-2</v>
      </c>
    </row>
    <row r="10198" spans="1:4" x14ac:dyDescent="0.2">
      <c r="A10198" s="1" t="s">
        <v>17187</v>
      </c>
      <c r="B10198">
        <v>10198</v>
      </c>
      <c r="C10198">
        <f t="shared" si="159"/>
        <v>-0.82765982637518665</v>
      </c>
      <c r="D10198">
        <v>0.14871000000000001</v>
      </c>
    </row>
    <row r="10199" spans="1:4" x14ac:dyDescent="0.2">
      <c r="A10199" s="1" t="s">
        <v>5813</v>
      </c>
      <c r="B10199">
        <v>10199</v>
      </c>
      <c r="C10199">
        <f t="shared" si="159"/>
        <v>-8.3946313182278701E-2</v>
      </c>
      <c r="D10199">
        <v>0.82423999999999997</v>
      </c>
    </row>
    <row r="10200" spans="1:4" x14ac:dyDescent="0.2">
      <c r="A10200" s="1" t="s">
        <v>17023</v>
      </c>
      <c r="B10200">
        <v>10200</v>
      </c>
      <c r="C10200">
        <f t="shared" si="159"/>
        <v>-0.6716000076275761</v>
      </c>
      <c r="D10200">
        <v>0.21301</v>
      </c>
    </row>
    <row r="10201" spans="1:4" x14ac:dyDescent="0.2">
      <c r="A10201" s="1" t="s">
        <v>5554</v>
      </c>
      <c r="B10201">
        <v>10201</v>
      </c>
      <c r="C10201">
        <f t="shared" si="159"/>
        <v>-0.20003258891926495</v>
      </c>
      <c r="D10201">
        <v>0.63090999999999997</v>
      </c>
    </row>
    <row r="10202" spans="1:4" x14ac:dyDescent="0.2">
      <c r="A10202" s="1" t="s">
        <v>17941</v>
      </c>
      <c r="B10202">
        <v>10202</v>
      </c>
      <c r="C10202">
        <f t="shared" si="159"/>
        <v>-0.73193712217731655</v>
      </c>
      <c r="D10202">
        <v>0.18537999999999999</v>
      </c>
    </row>
    <row r="10203" spans="1:4" x14ac:dyDescent="0.2">
      <c r="A10203" s="1" t="s">
        <v>12597</v>
      </c>
      <c r="B10203">
        <v>10203</v>
      </c>
      <c r="C10203">
        <f t="shared" si="159"/>
        <v>-1.6424462802569184</v>
      </c>
      <c r="D10203">
        <v>2.2780000000000002E-2</v>
      </c>
    </row>
    <row r="10204" spans="1:4" x14ac:dyDescent="0.2">
      <c r="A10204" s="1" t="s">
        <v>10716</v>
      </c>
      <c r="B10204">
        <v>10204</v>
      </c>
      <c r="C10204">
        <f t="shared" si="159"/>
        <v>-0.83546870369456872</v>
      </c>
      <c r="D10204">
        <v>0.14606</v>
      </c>
    </row>
    <row r="10205" spans="1:4" x14ac:dyDescent="0.2">
      <c r="A10205" s="1" t="s">
        <v>4269</v>
      </c>
      <c r="B10205">
        <v>10205</v>
      </c>
      <c r="C10205">
        <f t="shared" si="159"/>
        <v>-6.0400884475326454E-2</v>
      </c>
      <c r="D10205">
        <v>0.87016000000000004</v>
      </c>
    </row>
    <row r="10206" spans="1:4" x14ac:dyDescent="0.2">
      <c r="A10206" s="1" t="s">
        <v>15957</v>
      </c>
      <c r="B10206">
        <v>10206</v>
      </c>
      <c r="C10206">
        <f t="shared" si="159"/>
        <v>-0.9886833566331279</v>
      </c>
      <c r="D10206">
        <v>0.10264</v>
      </c>
    </row>
    <row r="10207" spans="1:4" x14ac:dyDescent="0.2">
      <c r="A10207" s="1" t="s">
        <v>19320</v>
      </c>
      <c r="B10207">
        <v>10207</v>
      </c>
      <c r="C10207">
        <f t="shared" si="159"/>
        <v>-1.0733952035007805</v>
      </c>
      <c r="D10207">
        <v>8.4450999999999998E-2</v>
      </c>
    </row>
    <row r="10208" spans="1:4" x14ac:dyDescent="0.2">
      <c r="A10208" s="1" t="s">
        <v>19730</v>
      </c>
      <c r="B10208">
        <v>10208</v>
      </c>
      <c r="C10208">
        <f t="shared" si="159"/>
        <v>-0.86764423824604331</v>
      </c>
      <c r="D10208">
        <v>0.13563</v>
      </c>
    </row>
    <row r="10209" spans="1:4" x14ac:dyDescent="0.2">
      <c r="A10209" s="1" t="s">
        <v>14114</v>
      </c>
      <c r="B10209">
        <v>10209</v>
      </c>
      <c r="C10209">
        <f t="shared" si="159"/>
        <v>-0.28489959058421721</v>
      </c>
      <c r="D10209">
        <v>0.51892000000000005</v>
      </c>
    </row>
    <row r="10210" spans="1:4" x14ac:dyDescent="0.2">
      <c r="A10210" s="1" t="s">
        <v>13918</v>
      </c>
      <c r="B10210">
        <v>10210</v>
      </c>
      <c r="C10210">
        <f t="shared" si="159"/>
        <v>-0.20345341812233184</v>
      </c>
      <c r="D10210">
        <v>0.62595999999999996</v>
      </c>
    </row>
    <row r="10211" spans="1:4" x14ac:dyDescent="0.2">
      <c r="A10211" s="1" t="s">
        <v>8517</v>
      </c>
      <c r="B10211">
        <v>10211</v>
      </c>
      <c r="C10211">
        <f t="shared" si="159"/>
        <v>-9.8024320935497899E-2</v>
      </c>
      <c r="D10211">
        <v>0.79795000000000005</v>
      </c>
    </row>
    <row r="10212" spans="1:4" x14ac:dyDescent="0.2">
      <c r="A10212" s="1" t="s">
        <v>7352</v>
      </c>
      <c r="B10212">
        <v>10212</v>
      </c>
      <c r="C10212">
        <f t="shared" si="159"/>
        <v>-0.4671437456887374</v>
      </c>
      <c r="D10212">
        <v>0.34107999999999999</v>
      </c>
    </row>
    <row r="10213" spans="1:4" x14ac:dyDescent="0.2">
      <c r="A10213" s="1" t="s">
        <v>2460</v>
      </c>
      <c r="B10213">
        <v>10213</v>
      </c>
      <c r="C10213">
        <f t="shared" si="159"/>
        <v>-6.7495795187658886E-2</v>
      </c>
      <c r="D10213">
        <v>0.85606000000000004</v>
      </c>
    </row>
    <row r="10214" spans="1:4" x14ac:dyDescent="0.2">
      <c r="A10214" s="1" t="s">
        <v>6000</v>
      </c>
      <c r="B10214">
        <v>10214</v>
      </c>
      <c r="C10214">
        <f t="shared" si="159"/>
        <v>-0.18571244035701348</v>
      </c>
      <c r="D10214">
        <v>0.65205999999999997</v>
      </c>
    </row>
    <row r="10215" spans="1:4" x14ac:dyDescent="0.2">
      <c r="A10215" s="1" t="s">
        <v>9672</v>
      </c>
      <c r="B10215">
        <v>10215</v>
      </c>
      <c r="C10215">
        <f t="shared" si="159"/>
        <v>-0.30930786682571887</v>
      </c>
      <c r="D10215">
        <v>0.49056</v>
      </c>
    </row>
    <row r="10216" spans="1:4" x14ac:dyDescent="0.2">
      <c r="A10216" s="1" t="s">
        <v>15906</v>
      </c>
      <c r="B10216">
        <v>10216</v>
      </c>
      <c r="C10216">
        <f t="shared" si="159"/>
        <v>-1.0988251250715009</v>
      </c>
      <c r="D10216">
        <v>7.9647999999999997E-2</v>
      </c>
    </row>
    <row r="10217" spans="1:4" x14ac:dyDescent="0.2">
      <c r="A10217" s="1" t="s">
        <v>6956</v>
      </c>
      <c r="B10217">
        <v>10217</v>
      </c>
      <c r="C10217">
        <f t="shared" si="159"/>
        <v>-0.22674029187161573</v>
      </c>
      <c r="D10217">
        <v>0.59328000000000003</v>
      </c>
    </row>
    <row r="10218" spans="1:4" x14ac:dyDescent="0.2">
      <c r="A10218" s="1" t="s">
        <v>14101</v>
      </c>
      <c r="B10218">
        <v>10218</v>
      </c>
      <c r="C10218">
        <f t="shared" si="159"/>
        <v>-0.16991198861137799</v>
      </c>
      <c r="D10218">
        <v>0.67622000000000004</v>
      </c>
    </row>
    <row r="10219" spans="1:4" x14ac:dyDescent="0.2">
      <c r="A10219" s="1" t="s">
        <v>17122</v>
      </c>
      <c r="B10219">
        <v>10219</v>
      </c>
      <c r="C10219">
        <f t="shared" si="159"/>
        <v>-0.6817279197883731</v>
      </c>
      <c r="D10219">
        <v>0.20810000000000001</v>
      </c>
    </row>
    <row r="10220" spans="1:4" x14ac:dyDescent="0.2">
      <c r="A10220" s="1" t="s">
        <v>17649</v>
      </c>
      <c r="B10220">
        <v>10220</v>
      </c>
      <c r="C10220">
        <f t="shared" si="159"/>
        <v>-0.60593375139085559</v>
      </c>
      <c r="D10220">
        <v>0.24778</v>
      </c>
    </row>
    <row r="10221" spans="1:4" x14ac:dyDescent="0.2">
      <c r="A10221" s="1" t="s">
        <v>8689</v>
      </c>
      <c r="B10221">
        <v>10221</v>
      </c>
      <c r="C10221">
        <f t="shared" si="159"/>
        <v>-0.47891424408467737</v>
      </c>
      <c r="D10221">
        <v>0.33195999999999998</v>
      </c>
    </row>
    <row r="10222" spans="1:4" x14ac:dyDescent="0.2">
      <c r="A10222" s="1" t="s">
        <v>17738</v>
      </c>
      <c r="B10222">
        <v>10222</v>
      </c>
      <c r="C10222">
        <f t="shared" si="159"/>
        <v>-0.19731519449169452</v>
      </c>
      <c r="D10222">
        <v>0.63487000000000005</v>
      </c>
    </row>
    <row r="10223" spans="1:4" x14ac:dyDescent="0.2">
      <c r="A10223" s="1" t="s">
        <v>2123</v>
      </c>
      <c r="B10223">
        <v>10223</v>
      </c>
      <c r="C10223">
        <f t="shared" si="159"/>
        <v>-4.1861541897922808E-2</v>
      </c>
      <c r="D10223">
        <v>0.90810999999999997</v>
      </c>
    </row>
    <row r="10224" spans="1:4" x14ac:dyDescent="0.2">
      <c r="A10224" s="1" t="s">
        <v>1777</v>
      </c>
      <c r="B10224">
        <v>10224</v>
      </c>
      <c r="C10224">
        <f t="shared" si="159"/>
        <v>-8.9204898643276229E-2</v>
      </c>
      <c r="D10224">
        <v>0.81432000000000004</v>
      </c>
    </row>
    <row r="10225" spans="1:4" x14ac:dyDescent="0.2">
      <c r="A10225" s="1" t="s">
        <v>19193</v>
      </c>
      <c r="B10225">
        <v>10225</v>
      </c>
      <c r="C10225">
        <f t="shared" si="159"/>
        <v>-0.16228533171508866</v>
      </c>
      <c r="D10225">
        <v>0.68820000000000003</v>
      </c>
    </row>
    <row r="10226" spans="1:4" x14ac:dyDescent="0.2">
      <c r="A10226" s="1" t="s">
        <v>8516</v>
      </c>
      <c r="B10226">
        <v>10226</v>
      </c>
      <c r="C10226">
        <f t="shared" si="159"/>
        <v>-0.45865793560994317</v>
      </c>
      <c r="D10226">
        <v>0.34781000000000001</v>
      </c>
    </row>
    <row r="10227" spans="1:4" x14ac:dyDescent="0.2">
      <c r="A10227" s="1" t="s">
        <v>19236</v>
      </c>
      <c r="B10227">
        <v>10227</v>
      </c>
      <c r="C10227">
        <f t="shared" si="159"/>
        <v>-0.69462713135870324</v>
      </c>
      <c r="D10227">
        <v>0.20201</v>
      </c>
    </row>
    <row r="10228" spans="1:4" x14ac:dyDescent="0.2">
      <c r="A10228" s="1" t="s">
        <v>14755</v>
      </c>
      <c r="B10228">
        <v>10228</v>
      </c>
      <c r="C10228">
        <f t="shared" si="159"/>
        <v>-0.46962098416831538</v>
      </c>
      <c r="D10228">
        <v>0.33914</v>
      </c>
    </row>
    <row r="10229" spans="1:4" x14ac:dyDescent="0.2">
      <c r="A10229" s="1" t="s">
        <v>17199</v>
      </c>
      <c r="B10229">
        <v>10229</v>
      </c>
      <c r="C10229">
        <f t="shared" si="159"/>
        <v>-0.15700406107940371</v>
      </c>
      <c r="D10229">
        <v>0.69662000000000002</v>
      </c>
    </row>
    <row r="10230" spans="1:4" x14ac:dyDescent="0.2">
      <c r="A10230" s="1" t="s">
        <v>8784</v>
      </c>
      <c r="B10230">
        <v>10230</v>
      </c>
      <c r="C10230">
        <f t="shared" si="159"/>
        <v>-6.3124496165825467E-2</v>
      </c>
      <c r="D10230">
        <v>0.86472000000000004</v>
      </c>
    </row>
    <row r="10231" spans="1:4" x14ac:dyDescent="0.2">
      <c r="A10231" s="1" t="s">
        <v>14409</v>
      </c>
      <c r="B10231">
        <v>10231</v>
      </c>
      <c r="C10231">
        <f t="shared" si="159"/>
        <v>-0.44015319926068341</v>
      </c>
      <c r="D10231">
        <v>0.36294999999999999</v>
      </c>
    </row>
    <row r="10232" spans="1:4" x14ac:dyDescent="0.2">
      <c r="A10232" s="1" t="s">
        <v>7453</v>
      </c>
      <c r="B10232">
        <v>10232</v>
      </c>
      <c r="C10232">
        <f t="shared" si="159"/>
        <v>-1.580292018645556</v>
      </c>
      <c r="D10232">
        <v>2.6284999999999999E-2</v>
      </c>
    </row>
    <row r="10233" spans="1:4" x14ac:dyDescent="0.2">
      <c r="A10233" s="1" t="s">
        <v>3720</v>
      </c>
      <c r="B10233">
        <v>10233</v>
      </c>
      <c r="C10233">
        <f t="shared" si="159"/>
        <v>-5.6540110319030938E-2</v>
      </c>
      <c r="D10233">
        <v>0.87792999999999999</v>
      </c>
    </row>
    <row r="10234" spans="1:4" x14ac:dyDescent="0.2">
      <c r="A10234" s="1" t="s">
        <v>13460</v>
      </c>
      <c r="B10234">
        <v>10234</v>
      </c>
      <c r="C10234">
        <f t="shared" si="159"/>
        <v>-0.34306852240154168</v>
      </c>
      <c r="D10234">
        <v>0.45387</v>
      </c>
    </row>
    <row r="10235" spans="1:4" x14ac:dyDescent="0.2">
      <c r="A10235" s="1" t="s">
        <v>5802</v>
      </c>
      <c r="B10235">
        <v>10235</v>
      </c>
      <c r="C10235">
        <f t="shared" si="159"/>
        <v>-0.97403909014362089</v>
      </c>
      <c r="D10235">
        <v>0.10616</v>
      </c>
    </row>
    <row r="10236" spans="1:4" x14ac:dyDescent="0.2">
      <c r="A10236" s="1" t="s">
        <v>2295</v>
      </c>
      <c r="B10236">
        <v>10236</v>
      </c>
      <c r="C10236">
        <f t="shared" si="159"/>
        <v>-8.7825787600261107E-2</v>
      </c>
      <c r="D10236">
        <v>0.81691000000000003</v>
      </c>
    </row>
    <row r="10237" spans="1:4" x14ac:dyDescent="0.2">
      <c r="A10237" s="1" t="s">
        <v>4761</v>
      </c>
      <c r="B10237">
        <v>10237</v>
      </c>
      <c r="C10237">
        <f t="shared" si="159"/>
        <v>-8.3382892660546284E-2</v>
      </c>
      <c r="D10237">
        <v>0.82530999999999999</v>
      </c>
    </row>
    <row r="10238" spans="1:4" x14ac:dyDescent="0.2">
      <c r="A10238" s="1" t="s">
        <v>8250</v>
      </c>
      <c r="B10238">
        <v>10238</v>
      </c>
      <c r="C10238">
        <f t="shared" si="159"/>
        <v>-1.124232858209979</v>
      </c>
      <c r="D10238">
        <v>7.5121999999999994E-2</v>
      </c>
    </row>
    <row r="10239" spans="1:4" x14ac:dyDescent="0.2">
      <c r="A10239" s="1" t="s">
        <v>13366</v>
      </c>
      <c r="B10239">
        <v>10239</v>
      </c>
      <c r="C10239">
        <f t="shared" si="159"/>
        <v>-0.12061162960301317</v>
      </c>
      <c r="D10239">
        <v>0.75751000000000002</v>
      </c>
    </row>
    <row r="10240" spans="1:4" x14ac:dyDescent="0.2">
      <c r="A10240" s="1" t="s">
        <v>10815</v>
      </c>
      <c r="B10240">
        <v>10240</v>
      </c>
      <c r="C10240">
        <f t="shared" si="159"/>
        <v>-8.9151569753158841E-2</v>
      </c>
      <c r="D10240">
        <v>0.81442000000000003</v>
      </c>
    </row>
    <row r="10241" spans="1:4" x14ac:dyDescent="0.2">
      <c r="A10241" s="1" t="s">
        <v>6181</v>
      </c>
      <c r="B10241">
        <v>10241</v>
      </c>
      <c r="C10241">
        <f t="shared" ref="C10241:C10304" si="160">LOG10(D10241)</f>
        <v>-0.17132077327995246</v>
      </c>
      <c r="D10241">
        <v>0.67403000000000002</v>
      </c>
    </row>
    <row r="10242" spans="1:4" x14ac:dyDescent="0.2">
      <c r="A10242" s="1" t="s">
        <v>17823</v>
      </c>
      <c r="B10242">
        <v>10242</v>
      </c>
      <c r="C10242">
        <f t="shared" si="160"/>
        <v>-0.21541836519233482</v>
      </c>
      <c r="D10242">
        <v>0.60894999999999999</v>
      </c>
    </row>
    <row r="10243" spans="1:4" x14ac:dyDescent="0.2">
      <c r="A10243" s="1" t="s">
        <v>19843</v>
      </c>
      <c r="B10243">
        <v>10243</v>
      </c>
      <c r="C10243">
        <f t="shared" si="160"/>
        <v>-0.54488093532159787</v>
      </c>
      <c r="D10243">
        <v>0.28517999999999999</v>
      </c>
    </row>
    <row r="10244" spans="1:4" x14ac:dyDescent="0.2">
      <c r="A10244" s="1" t="s">
        <v>15409</v>
      </c>
      <c r="B10244">
        <v>10244</v>
      </c>
      <c r="C10244">
        <f t="shared" si="160"/>
        <v>-0.69389679127241455</v>
      </c>
      <c r="D10244">
        <v>0.20235</v>
      </c>
    </row>
    <row r="10245" spans="1:4" x14ac:dyDescent="0.2">
      <c r="A10245" s="1" t="s">
        <v>9014</v>
      </c>
      <c r="B10245">
        <v>10245</v>
      </c>
      <c r="C10245">
        <f t="shared" si="160"/>
        <v>-1.0285432329164734</v>
      </c>
      <c r="D10245">
        <v>9.3639E-2</v>
      </c>
    </row>
    <row r="10246" spans="1:4" x14ac:dyDescent="0.2">
      <c r="A10246" s="1" t="s">
        <v>19429</v>
      </c>
      <c r="B10246">
        <v>10246</v>
      </c>
      <c r="C10246">
        <f t="shared" si="160"/>
        <v>-0.26560025747943289</v>
      </c>
      <c r="D10246">
        <v>0.54249999999999998</v>
      </c>
    </row>
    <row r="10247" spans="1:4" x14ac:dyDescent="0.2">
      <c r="A10247" s="1" t="s">
        <v>648</v>
      </c>
      <c r="B10247">
        <v>10247</v>
      </c>
      <c r="C10247">
        <f t="shared" si="160"/>
        <v>-1.891564932154784E-2</v>
      </c>
      <c r="D10247">
        <v>0.95738000000000001</v>
      </c>
    </row>
    <row r="10248" spans="1:4" x14ac:dyDescent="0.2">
      <c r="A10248" s="1" t="s">
        <v>9607</v>
      </c>
      <c r="B10248">
        <v>10248</v>
      </c>
      <c r="C10248">
        <f t="shared" si="160"/>
        <v>-0.28159796948369731</v>
      </c>
      <c r="D10248">
        <v>0.52288000000000001</v>
      </c>
    </row>
    <row r="10249" spans="1:4" x14ac:dyDescent="0.2">
      <c r="A10249" s="1" t="s">
        <v>2927</v>
      </c>
      <c r="B10249">
        <v>10249</v>
      </c>
      <c r="C10249">
        <f t="shared" si="160"/>
        <v>-4.173721730743353E-2</v>
      </c>
      <c r="D10249">
        <v>0.90837000000000001</v>
      </c>
    </row>
    <row r="10250" spans="1:4" x14ac:dyDescent="0.2">
      <c r="A10250" s="1" t="s">
        <v>126</v>
      </c>
      <c r="B10250">
        <v>10250</v>
      </c>
      <c r="C10250">
        <f t="shared" si="160"/>
        <v>-1.5081322944694081E-2</v>
      </c>
      <c r="D10250">
        <v>0.96587000000000001</v>
      </c>
    </row>
    <row r="10251" spans="1:4" x14ac:dyDescent="0.2">
      <c r="A10251" s="1" t="s">
        <v>6168</v>
      </c>
      <c r="B10251">
        <v>10251</v>
      </c>
      <c r="C10251">
        <f t="shared" si="160"/>
        <v>-0.49535246520596737</v>
      </c>
      <c r="D10251">
        <v>0.31963000000000003</v>
      </c>
    </row>
    <row r="10252" spans="1:4" x14ac:dyDescent="0.2">
      <c r="A10252" s="1" t="s">
        <v>10608</v>
      </c>
      <c r="B10252">
        <v>10252</v>
      </c>
      <c r="C10252">
        <f t="shared" si="160"/>
        <v>-0.34832471075950733</v>
      </c>
      <c r="D10252">
        <v>0.44840999999999998</v>
      </c>
    </row>
    <row r="10253" spans="1:4" x14ac:dyDescent="0.2">
      <c r="A10253" s="1" t="s">
        <v>18143</v>
      </c>
      <c r="B10253">
        <v>10253</v>
      </c>
      <c r="C10253">
        <f t="shared" si="160"/>
        <v>-0.79661350833952216</v>
      </c>
      <c r="D10253">
        <v>0.15973000000000001</v>
      </c>
    </row>
    <row r="10254" spans="1:4" x14ac:dyDescent="0.2">
      <c r="A10254" s="1" t="s">
        <v>17827</v>
      </c>
      <c r="B10254">
        <v>10254</v>
      </c>
      <c r="C10254">
        <f t="shared" si="160"/>
        <v>-1.7743806186666005</v>
      </c>
      <c r="D10254">
        <v>1.6812000000000001E-2</v>
      </c>
    </row>
    <row r="10255" spans="1:4" x14ac:dyDescent="0.2">
      <c r="A10255" s="1" t="s">
        <v>3180</v>
      </c>
      <c r="B10255">
        <v>10255</v>
      </c>
      <c r="C10255">
        <f t="shared" si="160"/>
        <v>-4.5463235120467918E-2</v>
      </c>
      <c r="D10255">
        <v>0.90061000000000002</v>
      </c>
    </row>
    <row r="10256" spans="1:4" x14ac:dyDescent="0.2">
      <c r="A10256" s="1" t="s">
        <v>12090</v>
      </c>
      <c r="B10256">
        <v>10256</v>
      </c>
      <c r="C10256">
        <f t="shared" si="160"/>
        <v>-0.18470789089038331</v>
      </c>
      <c r="D10256">
        <v>0.65356999999999998</v>
      </c>
    </row>
    <row r="10257" spans="1:4" x14ac:dyDescent="0.2">
      <c r="A10257" s="1" t="s">
        <v>18758</v>
      </c>
      <c r="B10257">
        <v>10257</v>
      </c>
      <c r="C10257">
        <f t="shared" si="160"/>
        <v>-0.88619029732705479</v>
      </c>
      <c r="D10257">
        <v>0.12995999999999999</v>
      </c>
    </row>
    <row r="10258" spans="1:4" x14ac:dyDescent="0.2">
      <c r="A10258" s="1" t="s">
        <v>11267</v>
      </c>
      <c r="B10258">
        <v>10258</v>
      </c>
      <c r="C10258">
        <f t="shared" si="160"/>
        <v>-0.34659450933549885</v>
      </c>
      <c r="D10258">
        <v>0.45019999999999999</v>
      </c>
    </row>
    <row r="10259" spans="1:4" x14ac:dyDescent="0.2">
      <c r="A10259" s="1" t="s">
        <v>9749</v>
      </c>
      <c r="B10259">
        <v>10259</v>
      </c>
      <c r="C10259">
        <f t="shared" si="160"/>
        <v>-0.18091692425629732</v>
      </c>
      <c r="D10259">
        <v>0.6593</v>
      </c>
    </row>
    <row r="10260" spans="1:4" x14ac:dyDescent="0.2">
      <c r="A10260" s="1" t="s">
        <v>2248</v>
      </c>
      <c r="B10260">
        <v>10260</v>
      </c>
      <c r="C10260">
        <f t="shared" si="160"/>
        <v>-0.19128275795075256</v>
      </c>
      <c r="D10260">
        <v>0.64375000000000004</v>
      </c>
    </row>
    <row r="10261" spans="1:4" x14ac:dyDescent="0.2">
      <c r="A10261" s="1" t="s">
        <v>459</v>
      </c>
      <c r="B10261">
        <v>10261</v>
      </c>
      <c r="C10261">
        <f t="shared" si="160"/>
        <v>-1.7697100808940561E-2</v>
      </c>
      <c r="D10261">
        <v>0.96006999999999998</v>
      </c>
    </row>
    <row r="10262" spans="1:4" x14ac:dyDescent="0.2">
      <c r="A10262" s="1" t="s">
        <v>14291</v>
      </c>
      <c r="B10262">
        <v>10262</v>
      </c>
      <c r="C10262">
        <f t="shared" si="160"/>
        <v>-0.17758344970103679</v>
      </c>
      <c r="D10262">
        <v>0.66437999999999997</v>
      </c>
    </row>
    <row r="10263" spans="1:4" x14ac:dyDescent="0.2">
      <c r="A10263" s="1" t="s">
        <v>18772</v>
      </c>
      <c r="B10263">
        <v>10263</v>
      </c>
      <c r="C10263">
        <f t="shared" si="160"/>
        <v>-0.7978660199391806</v>
      </c>
      <c r="D10263">
        <v>0.15926999999999999</v>
      </c>
    </row>
    <row r="10264" spans="1:4" x14ac:dyDescent="0.2">
      <c r="A10264" s="1" t="s">
        <v>12015</v>
      </c>
      <c r="B10264">
        <v>10264</v>
      </c>
      <c r="C10264">
        <f t="shared" si="160"/>
        <v>-0.16186272817883365</v>
      </c>
      <c r="D10264">
        <v>0.68886999999999998</v>
      </c>
    </row>
    <row r="10265" spans="1:4" x14ac:dyDescent="0.2">
      <c r="A10265" s="1" t="s">
        <v>2619</v>
      </c>
      <c r="B10265">
        <v>10265</v>
      </c>
      <c r="C10265">
        <f t="shared" si="160"/>
        <v>-5.3316893173042286E-2</v>
      </c>
      <c r="D10265">
        <v>0.88446999999999998</v>
      </c>
    </row>
    <row r="10266" spans="1:4" x14ac:dyDescent="0.2">
      <c r="A10266" s="1" t="s">
        <v>445</v>
      </c>
      <c r="B10266">
        <v>10266</v>
      </c>
      <c r="C10266">
        <f t="shared" si="160"/>
        <v>-3.2639260034050273E-2</v>
      </c>
      <c r="D10266">
        <v>0.92759999999999998</v>
      </c>
    </row>
    <row r="10267" spans="1:4" x14ac:dyDescent="0.2">
      <c r="A10267" s="1" t="s">
        <v>7991</v>
      </c>
      <c r="B10267">
        <v>10267</v>
      </c>
      <c r="C10267">
        <f t="shared" si="160"/>
        <v>-0.13183184233493636</v>
      </c>
      <c r="D10267">
        <v>0.73819000000000001</v>
      </c>
    </row>
    <row r="10268" spans="1:4" x14ac:dyDescent="0.2">
      <c r="A10268" s="1" t="s">
        <v>17611</v>
      </c>
      <c r="B10268">
        <v>10268</v>
      </c>
      <c r="C10268">
        <f t="shared" si="160"/>
        <v>-0.23643724630092897</v>
      </c>
      <c r="D10268">
        <v>0.58018000000000003</v>
      </c>
    </row>
    <row r="10269" spans="1:4" x14ac:dyDescent="0.2">
      <c r="A10269" s="1" t="s">
        <v>14177</v>
      </c>
      <c r="B10269">
        <v>10269</v>
      </c>
      <c r="C10269">
        <f t="shared" si="160"/>
        <v>-1.509072817939745</v>
      </c>
      <c r="D10269">
        <v>3.0969E-2</v>
      </c>
    </row>
    <row r="10270" spans="1:4" x14ac:dyDescent="0.2">
      <c r="A10270" s="1" t="s">
        <v>13281</v>
      </c>
      <c r="B10270">
        <v>10270</v>
      </c>
      <c r="C10270">
        <f t="shared" si="160"/>
        <v>-0.23512179028513785</v>
      </c>
      <c r="D10270">
        <v>0.58194000000000001</v>
      </c>
    </row>
    <row r="10271" spans="1:4" x14ac:dyDescent="0.2">
      <c r="A10271" s="1" t="s">
        <v>7394</v>
      </c>
      <c r="B10271">
        <v>10271</v>
      </c>
      <c r="C10271">
        <f t="shared" si="160"/>
        <v>-0.16590370762293641</v>
      </c>
      <c r="D10271">
        <v>0.68249000000000004</v>
      </c>
    </row>
    <row r="10272" spans="1:4" x14ac:dyDescent="0.2">
      <c r="A10272" s="1" t="s">
        <v>8611</v>
      </c>
      <c r="B10272">
        <v>10272</v>
      </c>
      <c r="C10272">
        <f t="shared" si="160"/>
        <v>-0.20678952710489579</v>
      </c>
      <c r="D10272">
        <v>0.62117</v>
      </c>
    </row>
    <row r="10273" spans="1:4" x14ac:dyDescent="0.2">
      <c r="A10273" s="1" t="s">
        <v>6643</v>
      </c>
      <c r="B10273">
        <v>10273</v>
      </c>
      <c r="C10273">
        <f t="shared" si="160"/>
        <v>-0.10291198819799081</v>
      </c>
      <c r="D10273">
        <v>0.78902000000000005</v>
      </c>
    </row>
    <row r="10274" spans="1:4" x14ac:dyDescent="0.2">
      <c r="A10274" s="1" t="s">
        <v>14020</v>
      </c>
      <c r="B10274">
        <v>10274</v>
      </c>
      <c r="C10274">
        <f t="shared" si="160"/>
        <v>-0.12717967718822779</v>
      </c>
      <c r="D10274">
        <v>0.74614000000000003</v>
      </c>
    </row>
    <row r="10275" spans="1:4" x14ac:dyDescent="0.2">
      <c r="A10275" s="1" t="s">
        <v>12863</v>
      </c>
      <c r="B10275">
        <v>10275</v>
      </c>
      <c r="C10275">
        <f t="shared" si="160"/>
        <v>-0.31937444935492021</v>
      </c>
      <c r="D10275">
        <v>0.47932000000000002</v>
      </c>
    </row>
    <row r="10276" spans="1:4" x14ac:dyDescent="0.2">
      <c r="A10276" s="1" t="s">
        <v>12850</v>
      </c>
      <c r="B10276">
        <v>10276</v>
      </c>
      <c r="C10276">
        <f t="shared" si="160"/>
        <v>-1.5350040213811353</v>
      </c>
      <c r="D10276">
        <v>2.9173999999999999E-2</v>
      </c>
    </row>
    <row r="10277" spans="1:4" x14ac:dyDescent="0.2">
      <c r="A10277" s="1" t="s">
        <v>2049</v>
      </c>
      <c r="B10277">
        <v>10277</v>
      </c>
      <c r="C10277">
        <f t="shared" si="160"/>
        <v>-7.001940948448529E-2</v>
      </c>
      <c r="D10277">
        <v>0.85109999999999997</v>
      </c>
    </row>
    <row r="10278" spans="1:4" x14ac:dyDescent="0.2">
      <c r="A10278" s="1" t="s">
        <v>4545</v>
      </c>
      <c r="B10278">
        <v>10278</v>
      </c>
      <c r="C10278">
        <f t="shared" si="160"/>
        <v>-0.14959885200284156</v>
      </c>
      <c r="D10278">
        <v>0.70860000000000001</v>
      </c>
    </row>
    <row r="10279" spans="1:4" x14ac:dyDescent="0.2">
      <c r="A10279" s="1" t="s">
        <v>5793</v>
      </c>
      <c r="B10279">
        <v>10279</v>
      </c>
      <c r="C10279">
        <f t="shared" si="160"/>
        <v>-0.47258923470733838</v>
      </c>
      <c r="D10279">
        <v>0.33683000000000002</v>
      </c>
    </row>
    <row r="10280" spans="1:4" x14ac:dyDescent="0.2">
      <c r="A10280" s="1" t="s">
        <v>3895</v>
      </c>
      <c r="B10280">
        <v>10280</v>
      </c>
      <c r="C10280">
        <f t="shared" si="160"/>
        <v>-1.0739509556062601</v>
      </c>
      <c r="D10280">
        <v>8.4343000000000001E-2</v>
      </c>
    </row>
    <row r="10281" spans="1:4" x14ac:dyDescent="0.2">
      <c r="A10281" s="1" t="s">
        <v>8003</v>
      </c>
      <c r="B10281">
        <v>10281</v>
      </c>
      <c r="C10281">
        <f t="shared" si="160"/>
        <v>-7.4538355393704347E-2</v>
      </c>
      <c r="D10281">
        <v>0.84228999999999998</v>
      </c>
    </row>
    <row r="10282" spans="1:4" x14ac:dyDescent="0.2">
      <c r="A10282" s="1" t="s">
        <v>15968</v>
      </c>
      <c r="B10282">
        <v>10282</v>
      </c>
      <c r="C10282">
        <f t="shared" si="160"/>
        <v>-0.60635461339446406</v>
      </c>
      <c r="D10282">
        <v>0.24754000000000001</v>
      </c>
    </row>
    <row r="10283" spans="1:4" x14ac:dyDescent="0.2">
      <c r="A10283" s="1" t="s">
        <v>14334</v>
      </c>
      <c r="B10283">
        <v>10283</v>
      </c>
      <c r="C10283">
        <f t="shared" si="160"/>
        <v>-0.43382186552055257</v>
      </c>
      <c r="D10283">
        <v>0.36828</v>
      </c>
    </row>
    <row r="10284" spans="1:4" x14ac:dyDescent="0.2">
      <c r="A10284" s="1" t="s">
        <v>16542</v>
      </c>
      <c r="B10284">
        <v>10284</v>
      </c>
      <c r="C10284">
        <f t="shared" si="160"/>
        <v>-0.25675685161319967</v>
      </c>
      <c r="D10284">
        <v>0.55366000000000004</v>
      </c>
    </row>
    <row r="10285" spans="1:4" x14ac:dyDescent="0.2">
      <c r="A10285" s="1" t="s">
        <v>17964</v>
      </c>
      <c r="B10285">
        <v>10285</v>
      </c>
      <c r="C10285">
        <f t="shared" si="160"/>
        <v>-0.98409562210444657</v>
      </c>
      <c r="D10285">
        <v>0.10373</v>
      </c>
    </row>
    <row r="10286" spans="1:4" x14ac:dyDescent="0.2">
      <c r="A10286" s="1" t="s">
        <v>11075</v>
      </c>
      <c r="B10286">
        <v>10286</v>
      </c>
      <c r="C10286">
        <f t="shared" si="160"/>
        <v>-9.2852090770323359E-2</v>
      </c>
      <c r="D10286">
        <v>0.80750999999999995</v>
      </c>
    </row>
    <row r="10287" spans="1:4" x14ac:dyDescent="0.2">
      <c r="A10287" s="1" t="s">
        <v>5606</v>
      </c>
      <c r="B10287">
        <v>10287</v>
      </c>
      <c r="C10287">
        <f t="shared" si="160"/>
        <v>-4.8012012635178611E-2</v>
      </c>
      <c r="D10287">
        <v>0.89534000000000002</v>
      </c>
    </row>
    <row r="10288" spans="1:4" x14ac:dyDescent="0.2">
      <c r="A10288" s="1" t="s">
        <v>1637</v>
      </c>
      <c r="B10288">
        <v>10288</v>
      </c>
      <c r="C10288">
        <f t="shared" si="160"/>
        <v>-0.1883847835389513</v>
      </c>
      <c r="D10288">
        <v>0.64805999999999997</v>
      </c>
    </row>
    <row r="10289" spans="1:4" x14ac:dyDescent="0.2">
      <c r="A10289" s="1" t="s">
        <v>4421</v>
      </c>
      <c r="B10289">
        <v>10289</v>
      </c>
      <c r="C10289">
        <f t="shared" si="160"/>
        <v>-0.56658222322997009</v>
      </c>
      <c r="D10289">
        <v>0.27128000000000002</v>
      </c>
    </row>
    <row r="10290" spans="1:4" x14ac:dyDescent="0.2">
      <c r="A10290" s="1" t="s">
        <v>20330</v>
      </c>
      <c r="B10290">
        <v>10290</v>
      </c>
      <c r="C10290">
        <f t="shared" si="160"/>
        <v>-7.0666958300074131E-3</v>
      </c>
      <c r="D10290">
        <v>0.98385999999999996</v>
      </c>
    </row>
    <row r="10291" spans="1:4" x14ac:dyDescent="0.2">
      <c r="A10291" s="1" t="s">
        <v>18833</v>
      </c>
      <c r="B10291">
        <v>10291</v>
      </c>
      <c r="C10291">
        <f t="shared" si="160"/>
        <v>-0.26699544062735847</v>
      </c>
      <c r="D10291">
        <v>0.54076000000000002</v>
      </c>
    </row>
    <row r="10292" spans="1:4" x14ac:dyDescent="0.2">
      <c r="A10292" s="1" t="s">
        <v>9742</v>
      </c>
      <c r="B10292">
        <v>10292</v>
      </c>
      <c r="C10292">
        <f t="shared" si="160"/>
        <v>-0.16662336576253678</v>
      </c>
      <c r="D10292">
        <v>0.68135999999999997</v>
      </c>
    </row>
    <row r="10293" spans="1:4" x14ac:dyDescent="0.2">
      <c r="A10293" s="1" t="s">
        <v>8476</v>
      </c>
      <c r="B10293">
        <v>10293</v>
      </c>
      <c r="C10293">
        <f t="shared" si="160"/>
        <v>-0.18251396087827032</v>
      </c>
      <c r="D10293">
        <v>0.65688000000000002</v>
      </c>
    </row>
    <row r="10294" spans="1:4" x14ac:dyDescent="0.2">
      <c r="A10294" s="1" t="s">
        <v>10845</v>
      </c>
      <c r="B10294">
        <v>10294</v>
      </c>
      <c r="C10294">
        <f t="shared" si="160"/>
        <v>-0.53812646716492407</v>
      </c>
      <c r="D10294">
        <v>0.28965000000000002</v>
      </c>
    </row>
    <row r="10295" spans="1:4" x14ac:dyDescent="0.2">
      <c r="A10295" s="1" t="s">
        <v>15274</v>
      </c>
      <c r="B10295">
        <v>10295</v>
      </c>
      <c r="C10295">
        <f t="shared" si="160"/>
        <v>-0.30534216250120072</v>
      </c>
      <c r="D10295">
        <v>0.49506</v>
      </c>
    </row>
    <row r="10296" spans="1:4" x14ac:dyDescent="0.2">
      <c r="A10296" s="1" t="s">
        <v>1709</v>
      </c>
      <c r="B10296">
        <v>10296</v>
      </c>
      <c r="C10296">
        <f t="shared" si="160"/>
        <v>-2.8404116225584603E-2</v>
      </c>
      <c r="D10296">
        <v>0.93669000000000002</v>
      </c>
    </row>
    <row r="10297" spans="1:4" x14ac:dyDescent="0.2">
      <c r="A10297" s="1" t="s">
        <v>13574</v>
      </c>
      <c r="B10297">
        <v>10297</v>
      </c>
      <c r="C10297">
        <f t="shared" si="160"/>
        <v>-0.23859091971043675</v>
      </c>
      <c r="D10297">
        <v>0.57730999999999999</v>
      </c>
    </row>
    <row r="10298" spans="1:4" x14ac:dyDescent="0.2">
      <c r="A10298" s="1" t="s">
        <v>12862</v>
      </c>
      <c r="B10298">
        <v>10298</v>
      </c>
      <c r="C10298">
        <f t="shared" si="160"/>
        <v>-0.2253297809091932</v>
      </c>
      <c r="D10298">
        <v>0.59521000000000002</v>
      </c>
    </row>
    <row r="10299" spans="1:4" x14ac:dyDescent="0.2">
      <c r="A10299" s="1" t="s">
        <v>751</v>
      </c>
      <c r="B10299">
        <v>10299</v>
      </c>
      <c r="C10299">
        <f t="shared" si="160"/>
        <v>-0.60791888020183993</v>
      </c>
      <c r="D10299">
        <v>0.24665000000000001</v>
      </c>
    </row>
    <row r="10300" spans="1:4" x14ac:dyDescent="0.2">
      <c r="A10300" s="1" t="s">
        <v>11338</v>
      </c>
      <c r="B10300">
        <v>10300</v>
      </c>
      <c r="C10300">
        <f t="shared" si="160"/>
        <v>-1.0055156739339948</v>
      </c>
      <c r="D10300">
        <v>9.8738000000000006E-2</v>
      </c>
    </row>
    <row r="10301" spans="1:4" x14ac:dyDescent="0.2">
      <c r="A10301" s="1" t="s">
        <v>8861</v>
      </c>
      <c r="B10301">
        <v>10301</v>
      </c>
      <c r="C10301">
        <f t="shared" si="160"/>
        <v>-0.11391555834939213</v>
      </c>
      <c r="D10301">
        <v>0.76927999999999996</v>
      </c>
    </row>
    <row r="10302" spans="1:4" x14ac:dyDescent="0.2">
      <c r="A10302" s="1" t="s">
        <v>9572</v>
      </c>
      <c r="B10302">
        <v>10302</v>
      </c>
      <c r="C10302">
        <f t="shared" si="160"/>
        <v>-1.0588564324066596</v>
      </c>
      <c r="D10302">
        <v>8.7326000000000001E-2</v>
      </c>
    </row>
    <row r="10303" spans="1:4" x14ac:dyDescent="0.2">
      <c r="A10303" s="1" t="s">
        <v>17257</v>
      </c>
      <c r="B10303">
        <v>10303</v>
      </c>
      <c r="C10303">
        <f t="shared" si="160"/>
        <v>-0.63700888437643111</v>
      </c>
      <c r="D10303">
        <v>0.23066999999999999</v>
      </c>
    </row>
    <row r="10304" spans="1:4" x14ac:dyDescent="0.2">
      <c r="A10304" s="1" t="s">
        <v>1467</v>
      </c>
      <c r="B10304">
        <v>10304</v>
      </c>
      <c r="C10304">
        <f t="shared" si="160"/>
        <v>-2.5769330969389916E-2</v>
      </c>
      <c r="D10304">
        <v>0.94238999999999995</v>
      </c>
    </row>
    <row r="10305" spans="1:4" x14ac:dyDescent="0.2">
      <c r="A10305" s="1" t="s">
        <v>13506</v>
      </c>
      <c r="B10305">
        <v>10305</v>
      </c>
      <c r="C10305">
        <f t="shared" ref="C10305:C10368" si="161">LOG10(D10305)</f>
        <v>-0.22975200391538725</v>
      </c>
      <c r="D10305">
        <v>0.58918000000000004</v>
      </c>
    </row>
    <row r="10306" spans="1:4" x14ac:dyDescent="0.2">
      <c r="A10306" s="1" t="s">
        <v>2451</v>
      </c>
      <c r="B10306">
        <v>10306</v>
      </c>
      <c r="C10306">
        <f t="shared" si="161"/>
        <v>-3.6660860612364801E-2</v>
      </c>
      <c r="D10306">
        <v>0.91905000000000003</v>
      </c>
    </row>
    <row r="10307" spans="1:4" x14ac:dyDescent="0.2">
      <c r="A10307" s="1" t="s">
        <v>18199</v>
      </c>
      <c r="B10307">
        <v>10307</v>
      </c>
      <c r="C10307">
        <f t="shared" si="161"/>
        <v>-0.27928680747126089</v>
      </c>
      <c r="D10307">
        <v>0.52566999999999997</v>
      </c>
    </row>
    <row r="10308" spans="1:4" x14ac:dyDescent="0.2">
      <c r="A10308" s="1" t="s">
        <v>5806</v>
      </c>
      <c r="B10308">
        <v>10308</v>
      </c>
      <c r="C10308">
        <f t="shared" si="161"/>
        <v>-0.10062824504558555</v>
      </c>
      <c r="D10308">
        <v>0.79318</v>
      </c>
    </row>
    <row r="10309" spans="1:4" x14ac:dyDescent="0.2">
      <c r="A10309" s="1" t="s">
        <v>15708</v>
      </c>
      <c r="B10309">
        <v>10309</v>
      </c>
      <c r="C10309">
        <f t="shared" si="161"/>
        <v>-0.26988016512344565</v>
      </c>
      <c r="D10309">
        <v>0.53717999999999999</v>
      </c>
    </row>
    <row r="10310" spans="1:4" x14ac:dyDescent="0.2">
      <c r="A10310" s="1" t="s">
        <v>2239</v>
      </c>
      <c r="B10310">
        <v>10310</v>
      </c>
      <c r="C10310">
        <f t="shared" si="161"/>
        <v>-0.11916355071639272</v>
      </c>
      <c r="D10310">
        <v>0.76004000000000005</v>
      </c>
    </row>
    <row r="10311" spans="1:4" x14ac:dyDescent="0.2">
      <c r="A10311" s="1" t="s">
        <v>9616</v>
      </c>
      <c r="B10311">
        <v>10311</v>
      </c>
      <c r="C10311">
        <f t="shared" si="161"/>
        <v>-0.17548367199279091</v>
      </c>
      <c r="D10311">
        <v>0.66759999999999997</v>
      </c>
    </row>
    <row r="10312" spans="1:4" x14ac:dyDescent="0.2">
      <c r="A10312" s="1" t="s">
        <v>19260</v>
      </c>
      <c r="B10312">
        <v>10312</v>
      </c>
      <c r="C10312">
        <f t="shared" si="161"/>
        <v>-0.59718857300805139</v>
      </c>
      <c r="D10312">
        <v>0.25281999999999999</v>
      </c>
    </row>
    <row r="10313" spans="1:4" x14ac:dyDescent="0.2">
      <c r="A10313" s="1" t="s">
        <v>4600</v>
      </c>
      <c r="B10313">
        <v>10313</v>
      </c>
      <c r="C10313">
        <f t="shared" si="161"/>
        <v>-6.5895622486527444E-2</v>
      </c>
      <c r="D10313">
        <v>0.85921999999999998</v>
      </c>
    </row>
    <row r="10314" spans="1:4" x14ac:dyDescent="0.2">
      <c r="A10314" s="1" t="s">
        <v>16908</v>
      </c>
      <c r="B10314">
        <v>10314</v>
      </c>
      <c r="C10314">
        <f t="shared" si="161"/>
        <v>-0.29645070176176952</v>
      </c>
      <c r="D10314">
        <v>0.50529999999999997</v>
      </c>
    </row>
    <row r="10315" spans="1:4" x14ac:dyDescent="0.2">
      <c r="A10315" s="1" t="s">
        <v>20136</v>
      </c>
      <c r="B10315">
        <v>10315</v>
      </c>
      <c r="C10315">
        <f t="shared" si="161"/>
        <v>-0.67749127207849158</v>
      </c>
      <c r="D10315">
        <v>0.21013999999999999</v>
      </c>
    </row>
    <row r="10316" spans="1:4" x14ac:dyDescent="0.2">
      <c r="A10316" s="1" t="s">
        <v>14323</v>
      </c>
      <c r="B10316">
        <v>10316</v>
      </c>
      <c r="C10316">
        <f t="shared" si="161"/>
        <v>-0.33697789557820507</v>
      </c>
      <c r="D10316">
        <v>0.46028000000000002</v>
      </c>
    </row>
    <row r="10317" spans="1:4" x14ac:dyDescent="0.2">
      <c r="A10317" s="1" t="s">
        <v>13382</v>
      </c>
      <c r="B10317">
        <v>10317</v>
      </c>
      <c r="C10317">
        <f t="shared" si="161"/>
        <v>-0.43611565891982562</v>
      </c>
      <c r="D10317">
        <v>0.36634</v>
      </c>
    </row>
    <row r="10318" spans="1:4" x14ac:dyDescent="0.2">
      <c r="A10318" s="1" t="s">
        <v>6282</v>
      </c>
      <c r="B10318">
        <v>10318</v>
      </c>
      <c r="C10318">
        <f t="shared" si="161"/>
        <v>-0.94408677608385128</v>
      </c>
      <c r="D10318">
        <v>0.11373999999999999</v>
      </c>
    </row>
    <row r="10319" spans="1:4" x14ac:dyDescent="0.2">
      <c r="A10319" s="1" t="s">
        <v>617</v>
      </c>
      <c r="B10319">
        <v>10319</v>
      </c>
      <c r="C10319">
        <f t="shared" si="161"/>
        <v>-1.8729701609020454E-2</v>
      </c>
      <c r="D10319">
        <v>0.95779000000000003</v>
      </c>
    </row>
    <row r="10320" spans="1:4" x14ac:dyDescent="0.2">
      <c r="A10320" s="1" t="s">
        <v>519</v>
      </c>
      <c r="B10320">
        <v>10320</v>
      </c>
      <c r="C10320">
        <f t="shared" si="161"/>
        <v>-3.5603642794056721E-2</v>
      </c>
      <c r="D10320">
        <v>0.92129000000000005</v>
      </c>
    </row>
    <row r="10321" spans="1:4" x14ac:dyDescent="0.2">
      <c r="A10321" s="1" t="s">
        <v>16409</v>
      </c>
      <c r="B10321">
        <v>10321</v>
      </c>
      <c r="C10321">
        <f t="shared" si="161"/>
        <v>-0.50287676059850406</v>
      </c>
      <c r="D10321">
        <v>0.31413999999999997</v>
      </c>
    </row>
    <row r="10322" spans="1:4" x14ac:dyDescent="0.2">
      <c r="A10322" s="1" t="s">
        <v>9334</v>
      </c>
      <c r="B10322">
        <v>10322</v>
      </c>
      <c r="C10322">
        <f t="shared" si="161"/>
        <v>-0.12777960796776683</v>
      </c>
      <c r="D10322">
        <v>0.74511000000000005</v>
      </c>
    </row>
    <row r="10323" spans="1:4" x14ac:dyDescent="0.2">
      <c r="A10323" s="1" t="s">
        <v>2458</v>
      </c>
      <c r="B10323">
        <v>10323</v>
      </c>
      <c r="C10323">
        <f t="shared" si="161"/>
        <v>-0.23125833149847272</v>
      </c>
      <c r="D10323">
        <v>0.58714</v>
      </c>
    </row>
    <row r="10324" spans="1:4" x14ac:dyDescent="0.2">
      <c r="A10324" s="1" t="s">
        <v>5860</v>
      </c>
      <c r="B10324">
        <v>10324</v>
      </c>
      <c r="C10324">
        <f t="shared" si="161"/>
        <v>-0.43280889211661761</v>
      </c>
      <c r="D10324">
        <v>0.36914000000000002</v>
      </c>
    </row>
    <row r="10325" spans="1:4" x14ac:dyDescent="0.2">
      <c r="A10325" s="1" t="s">
        <v>3810</v>
      </c>
      <c r="B10325">
        <v>10326</v>
      </c>
      <c r="C10325">
        <f t="shared" si="161"/>
        <v>-0.33086915262666744</v>
      </c>
      <c r="D10325">
        <v>0.46679999999999999</v>
      </c>
    </row>
    <row r="10326" spans="1:4" x14ac:dyDescent="0.2">
      <c r="A10326" s="1" t="s">
        <v>16309</v>
      </c>
      <c r="B10326">
        <v>10325</v>
      </c>
      <c r="C10326">
        <f t="shared" si="161"/>
        <v>-0.35082096995185619</v>
      </c>
      <c r="D10326">
        <v>0.44584000000000001</v>
      </c>
    </row>
    <row r="10327" spans="1:4" x14ac:dyDescent="0.2">
      <c r="A10327" s="1" t="s">
        <v>3499</v>
      </c>
      <c r="B10327">
        <v>10327</v>
      </c>
      <c r="C10327">
        <f t="shared" si="161"/>
        <v>-5.0409971179601894E-2</v>
      </c>
      <c r="D10327">
        <v>0.89041000000000003</v>
      </c>
    </row>
    <row r="10328" spans="1:4" x14ac:dyDescent="0.2">
      <c r="A10328" s="1" t="s">
        <v>4498</v>
      </c>
      <c r="B10328">
        <v>10328</v>
      </c>
      <c r="C10328">
        <f t="shared" si="161"/>
        <v>-0.24778247927931144</v>
      </c>
      <c r="D10328">
        <v>0.56521999999999994</v>
      </c>
    </row>
    <row r="10329" spans="1:4" x14ac:dyDescent="0.2">
      <c r="A10329" s="1" t="s">
        <v>20050</v>
      </c>
      <c r="B10329">
        <v>10329</v>
      </c>
      <c r="C10329">
        <f t="shared" si="161"/>
        <v>-0.37984311605418009</v>
      </c>
      <c r="D10329">
        <v>0.41702</v>
      </c>
    </row>
    <row r="10330" spans="1:4" x14ac:dyDescent="0.2">
      <c r="A10330" s="1" t="s">
        <v>8993</v>
      </c>
      <c r="B10330">
        <v>10330</v>
      </c>
      <c r="C10330">
        <f t="shared" si="161"/>
        <v>-9.758912883354344E-2</v>
      </c>
      <c r="D10330">
        <v>0.79874999999999996</v>
      </c>
    </row>
    <row r="10331" spans="1:4" x14ac:dyDescent="0.2">
      <c r="A10331" s="1" t="s">
        <v>16367</v>
      </c>
      <c r="B10331">
        <v>10332</v>
      </c>
      <c r="C10331">
        <f t="shared" si="161"/>
        <v>-0.20739821883503359</v>
      </c>
      <c r="D10331">
        <v>0.62029999999999996</v>
      </c>
    </row>
    <row r="10332" spans="1:4" x14ac:dyDescent="0.2">
      <c r="A10332" s="1" t="s">
        <v>5371</v>
      </c>
      <c r="B10332">
        <v>10331</v>
      </c>
      <c r="C10332">
        <f t="shared" si="161"/>
        <v>-7.7378328476800984E-2</v>
      </c>
      <c r="D10332">
        <v>0.83679999999999999</v>
      </c>
    </row>
    <row r="10333" spans="1:4" x14ac:dyDescent="0.2">
      <c r="A10333" s="1" t="s">
        <v>5981</v>
      </c>
      <c r="B10333">
        <v>10333</v>
      </c>
      <c r="C10333">
        <f t="shared" si="161"/>
        <v>-0.36165053847909095</v>
      </c>
      <c r="D10333">
        <v>0.43486000000000002</v>
      </c>
    </row>
    <row r="10334" spans="1:4" x14ac:dyDescent="0.2">
      <c r="A10334" s="1" t="s">
        <v>7789</v>
      </c>
      <c r="B10334">
        <v>10334</v>
      </c>
      <c r="C10334">
        <f t="shared" si="161"/>
        <v>-0.12807696811762651</v>
      </c>
      <c r="D10334">
        <v>0.74460000000000004</v>
      </c>
    </row>
    <row r="10335" spans="1:4" x14ac:dyDescent="0.2">
      <c r="A10335" s="1" t="s">
        <v>2430</v>
      </c>
      <c r="B10335">
        <v>10335</v>
      </c>
      <c r="C10335">
        <f t="shared" si="161"/>
        <v>-0.34132097141755124</v>
      </c>
      <c r="D10335">
        <v>0.45569999999999999</v>
      </c>
    </row>
    <row r="10336" spans="1:4" x14ac:dyDescent="0.2">
      <c r="A10336" s="1" t="s">
        <v>9159</v>
      </c>
      <c r="B10336">
        <v>10336</v>
      </c>
      <c r="C10336">
        <f t="shared" si="161"/>
        <v>-1.5711365917007434</v>
      </c>
      <c r="D10336">
        <v>2.6845000000000001E-2</v>
      </c>
    </row>
    <row r="10337" spans="1:4" x14ac:dyDescent="0.2">
      <c r="A10337" s="1" t="s">
        <v>14469</v>
      </c>
      <c r="B10337">
        <v>10337</v>
      </c>
      <c r="C10337">
        <f t="shared" si="161"/>
        <v>-0.21622501378760905</v>
      </c>
      <c r="D10337">
        <v>0.60782000000000003</v>
      </c>
    </row>
    <row r="10338" spans="1:4" x14ac:dyDescent="0.2">
      <c r="A10338" s="1" t="s">
        <v>3121</v>
      </c>
      <c r="B10338">
        <v>10338</v>
      </c>
      <c r="C10338">
        <f t="shared" si="161"/>
        <v>-4.465385585287119E-2</v>
      </c>
      <c r="D10338">
        <v>0.90229000000000004</v>
      </c>
    </row>
    <row r="10339" spans="1:4" x14ac:dyDescent="0.2">
      <c r="A10339" s="1" t="s">
        <v>13537</v>
      </c>
      <c r="B10339">
        <v>10339</v>
      </c>
      <c r="C10339">
        <f t="shared" si="161"/>
        <v>-0.8785058137583347</v>
      </c>
      <c r="D10339">
        <v>0.13228000000000001</v>
      </c>
    </row>
    <row r="10340" spans="1:4" x14ac:dyDescent="0.2">
      <c r="A10340" s="1" t="s">
        <v>11007</v>
      </c>
      <c r="B10340">
        <v>10340</v>
      </c>
      <c r="C10340">
        <f t="shared" si="161"/>
        <v>-0.59356201852684198</v>
      </c>
      <c r="D10340">
        <v>0.25494</v>
      </c>
    </row>
    <row r="10341" spans="1:4" x14ac:dyDescent="0.2">
      <c r="A10341" s="1" t="s">
        <v>15827</v>
      </c>
      <c r="B10341">
        <v>10341</v>
      </c>
      <c r="C10341">
        <f t="shared" si="161"/>
        <v>-0.53311755756155943</v>
      </c>
      <c r="D10341">
        <v>0.29300999999999999</v>
      </c>
    </row>
    <row r="10342" spans="1:4" x14ac:dyDescent="0.2">
      <c r="A10342" s="1" t="s">
        <v>3268</v>
      </c>
      <c r="B10342">
        <v>10342</v>
      </c>
      <c r="C10342">
        <f t="shared" si="161"/>
        <v>-0.73619829208368881</v>
      </c>
      <c r="D10342">
        <v>0.18357000000000001</v>
      </c>
    </row>
    <row r="10343" spans="1:4" x14ac:dyDescent="0.2">
      <c r="A10343" s="1" t="s">
        <v>6270</v>
      </c>
      <c r="B10343">
        <v>10343</v>
      </c>
      <c r="C10343">
        <f t="shared" si="161"/>
        <v>-0.71751383781389222</v>
      </c>
      <c r="D10343">
        <v>0.19164</v>
      </c>
    </row>
    <row r="10344" spans="1:4" x14ac:dyDescent="0.2">
      <c r="A10344" s="1" t="s">
        <v>19741</v>
      </c>
      <c r="B10344">
        <v>10344</v>
      </c>
      <c r="C10344">
        <f t="shared" si="161"/>
        <v>-0.38754463648088605</v>
      </c>
      <c r="D10344">
        <v>0.40969</v>
      </c>
    </row>
    <row r="10345" spans="1:4" x14ac:dyDescent="0.2">
      <c r="A10345" s="1" t="s">
        <v>3165</v>
      </c>
      <c r="B10345">
        <v>10345</v>
      </c>
      <c r="C10345">
        <f t="shared" si="161"/>
        <v>-4.5492169439377797E-2</v>
      </c>
      <c r="D10345">
        <v>0.90054999999999996</v>
      </c>
    </row>
    <row r="10346" spans="1:4" x14ac:dyDescent="0.2">
      <c r="A10346" s="1" t="s">
        <v>16168</v>
      </c>
      <c r="B10346">
        <v>10346</v>
      </c>
      <c r="C10346">
        <f t="shared" si="161"/>
        <v>-0.49847518259737189</v>
      </c>
      <c r="D10346">
        <v>0.31734000000000001</v>
      </c>
    </row>
    <row r="10347" spans="1:4" x14ac:dyDescent="0.2">
      <c r="A10347" s="1" t="s">
        <v>3404</v>
      </c>
      <c r="B10347">
        <v>10347</v>
      </c>
      <c r="C10347">
        <f t="shared" si="161"/>
        <v>-0.10402526764093542</v>
      </c>
      <c r="D10347">
        <v>0.78700000000000003</v>
      </c>
    </row>
    <row r="10348" spans="1:4" x14ac:dyDescent="0.2">
      <c r="A10348" s="1" t="s">
        <v>12928</v>
      </c>
      <c r="B10348">
        <v>10348</v>
      </c>
      <c r="C10348">
        <f t="shared" si="161"/>
        <v>-0.93259434156217558</v>
      </c>
      <c r="D10348">
        <v>0.11679</v>
      </c>
    </row>
    <row r="10349" spans="1:4" x14ac:dyDescent="0.2">
      <c r="A10349" s="1" t="s">
        <v>9491</v>
      </c>
      <c r="B10349">
        <v>10349</v>
      </c>
      <c r="C10349">
        <f t="shared" si="161"/>
        <v>-0.23000269597145967</v>
      </c>
      <c r="D10349">
        <v>0.58884000000000003</v>
      </c>
    </row>
    <row r="10350" spans="1:4" x14ac:dyDescent="0.2">
      <c r="A10350" s="1" t="s">
        <v>9148</v>
      </c>
      <c r="B10350">
        <v>10350</v>
      </c>
      <c r="C10350">
        <f t="shared" si="161"/>
        <v>-0.16244312501039843</v>
      </c>
      <c r="D10350">
        <v>0.68794999999999995</v>
      </c>
    </row>
    <row r="10351" spans="1:4" x14ac:dyDescent="0.2">
      <c r="A10351" s="1" t="s">
        <v>643</v>
      </c>
      <c r="B10351">
        <v>10351</v>
      </c>
      <c r="C10351">
        <f t="shared" si="161"/>
        <v>-1.8911113064118433E-2</v>
      </c>
      <c r="D10351">
        <v>0.95738999999999996</v>
      </c>
    </row>
    <row r="10352" spans="1:4" x14ac:dyDescent="0.2">
      <c r="A10352" s="1" t="s">
        <v>1033</v>
      </c>
      <c r="B10352">
        <v>10352</v>
      </c>
      <c r="C10352">
        <f t="shared" si="161"/>
        <v>-2.2189544499503285E-2</v>
      </c>
      <c r="D10352">
        <v>0.95018999999999998</v>
      </c>
    </row>
    <row r="10353" spans="1:4" x14ac:dyDescent="0.2">
      <c r="A10353" s="1" t="s">
        <v>5743</v>
      </c>
      <c r="B10353">
        <v>10353</v>
      </c>
      <c r="C10353">
        <f t="shared" si="161"/>
        <v>-9.0914889953365163E-2</v>
      </c>
      <c r="D10353">
        <v>0.81111999999999995</v>
      </c>
    </row>
    <row r="10354" spans="1:4" x14ac:dyDescent="0.2">
      <c r="A10354" s="1" t="s">
        <v>18282</v>
      </c>
      <c r="B10354">
        <v>10354</v>
      </c>
      <c r="C10354">
        <f t="shared" si="161"/>
        <v>-0.66602906655516525</v>
      </c>
      <c r="D10354">
        <v>0.21576000000000001</v>
      </c>
    </row>
    <row r="10355" spans="1:4" x14ac:dyDescent="0.2">
      <c r="A10355" s="1" t="s">
        <v>15753</v>
      </c>
      <c r="B10355">
        <v>10355</v>
      </c>
      <c r="C10355">
        <f t="shared" si="161"/>
        <v>-0.15363814245086077</v>
      </c>
      <c r="D10355">
        <v>0.70204</v>
      </c>
    </row>
    <row r="10356" spans="1:4" x14ac:dyDescent="0.2">
      <c r="A10356" s="1" t="s">
        <v>12634</v>
      </c>
      <c r="B10356">
        <v>10356</v>
      </c>
      <c r="C10356">
        <f t="shared" si="161"/>
        <v>-0.71334147538431369</v>
      </c>
      <c r="D10356">
        <v>0.19349</v>
      </c>
    </row>
    <row r="10357" spans="1:4" x14ac:dyDescent="0.2">
      <c r="A10357" s="1" t="s">
        <v>6312</v>
      </c>
      <c r="B10357">
        <v>10358</v>
      </c>
      <c r="C10357">
        <f t="shared" si="161"/>
        <v>-0.2243895519936393</v>
      </c>
      <c r="D10357">
        <v>0.59650000000000003</v>
      </c>
    </row>
    <row r="10358" spans="1:4" x14ac:dyDescent="0.2">
      <c r="A10358" s="1" t="s">
        <v>18827</v>
      </c>
      <c r="B10358">
        <v>10357</v>
      </c>
      <c r="C10358">
        <f t="shared" si="161"/>
        <v>-0.24256601006173045</v>
      </c>
      <c r="D10358">
        <v>0.57204999999999995</v>
      </c>
    </row>
    <row r="10359" spans="1:4" x14ac:dyDescent="0.2">
      <c r="A10359" s="1" t="s">
        <v>19702</v>
      </c>
      <c r="B10359">
        <v>10359</v>
      </c>
      <c r="C10359">
        <f t="shared" si="161"/>
        <v>-0.82356144425895517</v>
      </c>
      <c r="D10359">
        <v>0.15012</v>
      </c>
    </row>
    <row r="10360" spans="1:4" x14ac:dyDescent="0.2">
      <c r="A10360" s="1" t="s">
        <v>1031</v>
      </c>
      <c r="B10360">
        <v>10360</v>
      </c>
      <c r="C10360">
        <f t="shared" si="161"/>
        <v>-0.16934718620257552</v>
      </c>
      <c r="D10360">
        <v>0.67710000000000004</v>
      </c>
    </row>
    <row r="10361" spans="1:4" x14ac:dyDescent="0.2">
      <c r="A10361" s="1" t="s">
        <v>6736</v>
      </c>
      <c r="B10361">
        <v>10361</v>
      </c>
      <c r="C10361">
        <f t="shared" si="161"/>
        <v>-0.30609725893393941</v>
      </c>
      <c r="D10361">
        <v>0.49419999999999997</v>
      </c>
    </row>
    <row r="10362" spans="1:4" x14ac:dyDescent="0.2">
      <c r="A10362" s="1" t="s">
        <v>4464</v>
      </c>
      <c r="B10362">
        <v>10362</v>
      </c>
      <c r="C10362">
        <f t="shared" si="161"/>
        <v>-0.26928230824062305</v>
      </c>
      <c r="D10362">
        <v>0.53791999999999995</v>
      </c>
    </row>
    <row r="10363" spans="1:4" x14ac:dyDescent="0.2">
      <c r="A10363" s="1" t="s">
        <v>16755</v>
      </c>
      <c r="B10363">
        <v>10363</v>
      </c>
      <c r="C10363">
        <f t="shared" si="161"/>
        <v>-0.59306827952487329</v>
      </c>
      <c r="D10363">
        <v>0.25523000000000001</v>
      </c>
    </row>
    <row r="10364" spans="1:4" x14ac:dyDescent="0.2">
      <c r="A10364" s="1" t="s">
        <v>19444</v>
      </c>
      <c r="B10364">
        <v>10364</v>
      </c>
      <c r="C10364">
        <f t="shared" si="161"/>
        <v>-7.5974126305023579E-2</v>
      </c>
      <c r="D10364">
        <v>0.83950999999999998</v>
      </c>
    </row>
    <row r="10365" spans="1:4" x14ac:dyDescent="0.2">
      <c r="A10365" s="1" t="s">
        <v>6569</v>
      </c>
      <c r="B10365">
        <v>10365</v>
      </c>
      <c r="C10365">
        <f t="shared" si="161"/>
        <v>-1.037043792597117</v>
      </c>
      <c r="D10365">
        <v>9.1824000000000003E-2</v>
      </c>
    </row>
    <row r="10366" spans="1:4" x14ac:dyDescent="0.2">
      <c r="A10366" s="1" t="s">
        <v>6514</v>
      </c>
      <c r="B10366">
        <v>10366</v>
      </c>
      <c r="C10366">
        <f t="shared" si="161"/>
        <v>-0.21920040632011056</v>
      </c>
      <c r="D10366">
        <v>0.60367000000000004</v>
      </c>
    </row>
    <row r="10367" spans="1:4" x14ac:dyDescent="0.2">
      <c r="A10367" s="1" t="s">
        <v>20001</v>
      </c>
      <c r="B10367">
        <v>10367</v>
      </c>
      <c r="C10367">
        <f t="shared" si="161"/>
        <v>-0.48199962076455072</v>
      </c>
      <c r="D10367">
        <v>0.32961000000000001</v>
      </c>
    </row>
    <row r="10368" spans="1:4" x14ac:dyDescent="0.2">
      <c r="A10368" s="1" t="s">
        <v>1976</v>
      </c>
      <c r="B10368">
        <v>10368</v>
      </c>
      <c r="C10368">
        <f t="shared" si="161"/>
        <v>-0.22086546276196131</v>
      </c>
      <c r="D10368">
        <v>0.60136000000000001</v>
      </c>
    </row>
    <row r="10369" spans="1:4" x14ac:dyDescent="0.2">
      <c r="A10369" s="1" t="s">
        <v>20</v>
      </c>
      <c r="B10369">
        <v>10369</v>
      </c>
      <c r="C10369">
        <f t="shared" ref="C10369:C10432" si="162">LOG10(D10369)</f>
        <v>-1.4353515164103561E-2</v>
      </c>
      <c r="D10369">
        <v>0.96748999999999996</v>
      </c>
    </row>
    <row r="10370" spans="1:4" x14ac:dyDescent="0.2">
      <c r="A10370" s="1" t="s">
        <v>288</v>
      </c>
      <c r="B10370">
        <v>10370</v>
      </c>
      <c r="C10370">
        <f t="shared" si="162"/>
        <v>-1.6269999683050797E-2</v>
      </c>
      <c r="D10370">
        <v>0.96323000000000003</v>
      </c>
    </row>
    <row r="10371" spans="1:4" x14ac:dyDescent="0.2">
      <c r="A10371" s="1" t="s">
        <v>6872</v>
      </c>
      <c r="B10371">
        <v>10371</v>
      </c>
      <c r="C10371">
        <f t="shared" si="162"/>
        <v>-0.79223103026007624</v>
      </c>
      <c r="D10371">
        <v>0.16134999999999999</v>
      </c>
    </row>
    <row r="10372" spans="1:4" x14ac:dyDescent="0.2">
      <c r="A10372" s="1" t="s">
        <v>10630</v>
      </c>
      <c r="B10372">
        <v>10372</v>
      </c>
      <c r="C10372">
        <f t="shared" si="162"/>
        <v>-0.74496883665444857</v>
      </c>
      <c r="D10372">
        <v>0.1799</v>
      </c>
    </row>
    <row r="10373" spans="1:4" x14ac:dyDescent="0.2">
      <c r="A10373" s="1" t="s">
        <v>3385</v>
      </c>
      <c r="B10373">
        <v>10373</v>
      </c>
      <c r="C10373">
        <f t="shared" si="162"/>
        <v>-0.10368877841857084</v>
      </c>
      <c r="D10373">
        <v>0.78761000000000003</v>
      </c>
    </row>
    <row r="10374" spans="1:4" x14ac:dyDescent="0.2">
      <c r="A10374" s="1" t="s">
        <v>17627</v>
      </c>
      <c r="B10374">
        <v>10374</v>
      </c>
      <c r="C10374">
        <f t="shared" si="162"/>
        <v>-0.1105974408098286</v>
      </c>
      <c r="D10374">
        <v>0.77517999999999998</v>
      </c>
    </row>
    <row r="10375" spans="1:4" x14ac:dyDescent="0.2">
      <c r="A10375" s="1" t="s">
        <v>18939</v>
      </c>
      <c r="B10375">
        <v>10375</v>
      </c>
      <c r="C10375">
        <f t="shared" si="162"/>
        <v>-0.60910020282646704</v>
      </c>
      <c r="D10375">
        <v>0.24598</v>
      </c>
    </row>
    <row r="10376" spans="1:4" x14ac:dyDescent="0.2">
      <c r="A10376" s="1" t="s">
        <v>3213</v>
      </c>
      <c r="B10376">
        <v>10376</v>
      </c>
      <c r="C10376">
        <f t="shared" si="162"/>
        <v>-0.64195088001325251</v>
      </c>
      <c r="D10376">
        <v>0.22806000000000001</v>
      </c>
    </row>
    <row r="10377" spans="1:4" x14ac:dyDescent="0.2">
      <c r="A10377" s="1" t="s">
        <v>12269</v>
      </c>
      <c r="B10377">
        <v>10377</v>
      </c>
      <c r="C10377">
        <f t="shared" si="162"/>
        <v>-0.33425020160610097</v>
      </c>
      <c r="D10377">
        <v>0.46317999999999998</v>
      </c>
    </row>
    <row r="10378" spans="1:4" x14ac:dyDescent="0.2">
      <c r="A10378" s="1" t="s">
        <v>7135</v>
      </c>
      <c r="B10378">
        <v>10378</v>
      </c>
      <c r="C10378">
        <f t="shared" si="162"/>
        <v>-0.18158274217027182</v>
      </c>
      <c r="D10378">
        <v>0.65829000000000004</v>
      </c>
    </row>
    <row r="10379" spans="1:4" x14ac:dyDescent="0.2">
      <c r="A10379" s="1" t="s">
        <v>8173</v>
      </c>
      <c r="B10379">
        <v>10379</v>
      </c>
      <c r="C10379">
        <f t="shared" si="162"/>
        <v>-7.3554652181610697E-2</v>
      </c>
      <c r="D10379">
        <v>0.84419999999999995</v>
      </c>
    </row>
    <row r="10380" spans="1:4" x14ac:dyDescent="0.2">
      <c r="A10380" s="1" t="s">
        <v>7244</v>
      </c>
      <c r="B10380">
        <v>10380</v>
      </c>
      <c r="C10380">
        <f t="shared" si="162"/>
        <v>-0.11427701861320679</v>
      </c>
      <c r="D10380">
        <v>0.76863999999999999</v>
      </c>
    </row>
    <row r="10381" spans="1:4" x14ac:dyDescent="0.2">
      <c r="A10381" s="1" t="s">
        <v>14458</v>
      </c>
      <c r="B10381">
        <v>10382</v>
      </c>
      <c r="C10381">
        <f t="shared" si="162"/>
        <v>-0.52911930247452021</v>
      </c>
      <c r="D10381">
        <v>0.29571999999999998</v>
      </c>
    </row>
    <row r="10382" spans="1:4" x14ac:dyDescent="0.2">
      <c r="A10382" s="1" t="s">
        <v>10053</v>
      </c>
      <c r="B10382">
        <v>10381</v>
      </c>
      <c r="C10382">
        <f t="shared" si="162"/>
        <v>-0.77882057940150207</v>
      </c>
      <c r="D10382">
        <v>0.16641</v>
      </c>
    </row>
    <row r="10383" spans="1:4" x14ac:dyDescent="0.2">
      <c r="A10383" s="1" t="s">
        <v>3340</v>
      </c>
      <c r="B10383">
        <v>10383</v>
      </c>
      <c r="C10383">
        <f t="shared" si="162"/>
        <v>-4.7440017543234118E-2</v>
      </c>
      <c r="D10383">
        <v>0.89651999999999998</v>
      </c>
    </row>
    <row r="10384" spans="1:4" x14ac:dyDescent="0.2">
      <c r="A10384" s="1" t="s">
        <v>9774</v>
      </c>
      <c r="B10384">
        <v>10384</v>
      </c>
      <c r="C10384">
        <f t="shared" si="162"/>
        <v>-9.9114212923284234E-2</v>
      </c>
      <c r="D10384">
        <v>0.79595000000000005</v>
      </c>
    </row>
    <row r="10385" spans="1:4" x14ac:dyDescent="0.2">
      <c r="A10385" s="1" t="s">
        <v>6214</v>
      </c>
      <c r="B10385">
        <v>10385</v>
      </c>
      <c r="C10385">
        <f t="shared" si="162"/>
        <v>-5.0556319825844478E-2</v>
      </c>
      <c r="D10385">
        <v>0.89010999999999996</v>
      </c>
    </row>
    <row r="10386" spans="1:4" x14ac:dyDescent="0.2">
      <c r="A10386" s="1" t="s">
        <v>7312</v>
      </c>
      <c r="B10386">
        <v>10386</v>
      </c>
      <c r="C10386">
        <f t="shared" si="162"/>
        <v>-0.32000915756512688</v>
      </c>
      <c r="D10386">
        <v>0.47861999999999999</v>
      </c>
    </row>
    <row r="10387" spans="1:4" x14ac:dyDescent="0.2">
      <c r="A10387" s="1" t="s">
        <v>11579</v>
      </c>
      <c r="B10387">
        <v>10387</v>
      </c>
      <c r="C10387">
        <f t="shared" si="162"/>
        <v>-0.24924482938697262</v>
      </c>
      <c r="D10387">
        <v>0.56332000000000004</v>
      </c>
    </row>
    <row r="10388" spans="1:4" x14ac:dyDescent="0.2">
      <c r="A10388" s="1" t="s">
        <v>2946</v>
      </c>
      <c r="B10388">
        <v>10388</v>
      </c>
      <c r="C10388">
        <f t="shared" si="162"/>
        <v>-0.42734908474764094</v>
      </c>
      <c r="D10388">
        <v>0.37380999999999998</v>
      </c>
    </row>
    <row r="10389" spans="1:4" x14ac:dyDescent="0.2">
      <c r="A10389" s="1" t="s">
        <v>17374</v>
      </c>
      <c r="B10389">
        <v>10389</v>
      </c>
      <c r="C10389">
        <f t="shared" si="162"/>
        <v>-0.74680743012155626</v>
      </c>
      <c r="D10389">
        <v>0.17913999999999999</v>
      </c>
    </row>
    <row r="10390" spans="1:4" x14ac:dyDescent="0.2">
      <c r="A10390" s="1" t="s">
        <v>10122</v>
      </c>
      <c r="B10390">
        <v>10390</v>
      </c>
      <c r="C10390">
        <f t="shared" si="162"/>
        <v>-0.13944041002368207</v>
      </c>
      <c r="D10390">
        <v>0.72536999999999996</v>
      </c>
    </row>
    <row r="10391" spans="1:4" x14ac:dyDescent="0.2">
      <c r="A10391" s="1" t="s">
        <v>20177</v>
      </c>
      <c r="B10391">
        <v>10391</v>
      </c>
      <c r="C10391">
        <f t="shared" si="162"/>
        <v>-0.83857209920870601</v>
      </c>
      <c r="D10391">
        <v>0.14502000000000001</v>
      </c>
    </row>
    <row r="10392" spans="1:4" x14ac:dyDescent="0.2">
      <c r="A10392" s="1" t="s">
        <v>6711</v>
      </c>
      <c r="B10392">
        <v>10392</v>
      </c>
      <c r="C10392">
        <f t="shared" si="162"/>
        <v>-0.23145069034609178</v>
      </c>
      <c r="D10392">
        <v>0.58687999999999996</v>
      </c>
    </row>
    <row r="10393" spans="1:4" x14ac:dyDescent="0.2">
      <c r="A10393" s="1" t="s">
        <v>13656</v>
      </c>
      <c r="B10393">
        <v>10393</v>
      </c>
      <c r="C10393">
        <f t="shared" si="162"/>
        <v>-0.23859844250136897</v>
      </c>
      <c r="D10393">
        <v>0.57730000000000004</v>
      </c>
    </row>
    <row r="10394" spans="1:4" x14ac:dyDescent="0.2">
      <c r="A10394" s="1" t="s">
        <v>1921</v>
      </c>
      <c r="B10394">
        <v>10394</v>
      </c>
      <c r="C10394">
        <f t="shared" si="162"/>
        <v>-3.0705259661457859E-2</v>
      </c>
      <c r="D10394">
        <v>0.93174000000000001</v>
      </c>
    </row>
    <row r="10395" spans="1:4" x14ac:dyDescent="0.2">
      <c r="A10395" s="1" t="s">
        <v>17421</v>
      </c>
      <c r="B10395">
        <v>10395</v>
      </c>
      <c r="C10395">
        <f t="shared" si="162"/>
        <v>-0.22325524350028358</v>
      </c>
      <c r="D10395">
        <v>0.59806000000000004</v>
      </c>
    </row>
    <row r="10396" spans="1:4" x14ac:dyDescent="0.2">
      <c r="A10396" s="1" t="s">
        <v>3935</v>
      </c>
      <c r="B10396">
        <v>10396</v>
      </c>
      <c r="C10396">
        <f t="shared" si="162"/>
        <v>-5.5300234877601162E-2</v>
      </c>
      <c r="D10396">
        <v>0.88044</v>
      </c>
    </row>
    <row r="10397" spans="1:4" x14ac:dyDescent="0.2">
      <c r="A10397" s="1" t="s">
        <v>8483</v>
      </c>
      <c r="B10397">
        <v>10397</v>
      </c>
      <c r="C10397">
        <f t="shared" si="162"/>
        <v>-0.36153071106678752</v>
      </c>
      <c r="D10397">
        <v>0.43497999999999998</v>
      </c>
    </row>
    <row r="10398" spans="1:4" x14ac:dyDescent="0.2">
      <c r="A10398" s="1" t="s">
        <v>6055</v>
      </c>
      <c r="B10398">
        <v>10398</v>
      </c>
      <c r="C10398">
        <f t="shared" si="162"/>
        <v>-0.69333912344936977</v>
      </c>
      <c r="D10398">
        <v>0.20261000000000001</v>
      </c>
    </row>
    <row r="10399" spans="1:4" x14ac:dyDescent="0.2">
      <c r="A10399" s="1" t="s">
        <v>10789</v>
      </c>
      <c r="B10399">
        <v>10399</v>
      </c>
      <c r="C10399">
        <f t="shared" si="162"/>
        <v>-1.0095013116283447</v>
      </c>
      <c r="D10399">
        <v>9.7836000000000006E-2</v>
      </c>
    </row>
    <row r="10400" spans="1:4" x14ac:dyDescent="0.2">
      <c r="A10400" s="1" t="s">
        <v>9990</v>
      </c>
      <c r="B10400">
        <v>10400</v>
      </c>
      <c r="C10400">
        <f t="shared" si="162"/>
        <v>-0.19129625080444934</v>
      </c>
      <c r="D10400">
        <v>0.64373000000000002</v>
      </c>
    </row>
    <row r="10401" spans="1:4" x14ac:dyDescent="0.2">
      <c r="A10401" s="1" t="s">
        <v>6063</v>
      </c>
      <c r="B10401">
        <v>10401</v>
      </c>
      <c r="C10401">
        <f t="shared" si="162"/>
        <v>-9.4987094571459388E-2</v>
      </c>
      <c r="D10401">
        <v>0.80354999999999999</v>
      </c>
    </row>
    <row r="10402" spans="1:4" x14ac:dyDescent="0.2">
      <c r="A10402" s="1" t="s">
        <v>18823</v>
      </c>
      <c r="B10402">
        <v>10402</v>
      </c>
      <c r="C10402">
        <f t="shared" si="162"/>
        <v>-0.2382074300596401</v>
      </c>
      <c r="D10402">
        <v>0.57782</v>
      </c>
    </row>
    <row r="10403" spans="1:4" x14ac:dyDescent="0.2">
      <c r="A10403" s="1" t="s">
        <v>4287</v>
      </c>
      <c r="B10403">
        <v>10403</v>
      </c>
      <c r="C10403">
        <f t="shared" si="162"/>
        <v>-0.52671745191233055</v>
      </c>
      <c r="D10403">
        <v>0.29736000000000001</v>
      </c>
    </row>
    <row r="10404" spans="1:4" x14ac:dyDescent="0.2">
      <c r="A10404" s="1" t="s">
        <v>11063</v>
      </c>
      <c r="B10404">
        <v>10404</v>
      </c>
      <c r="C10404">
        <f t="shared" si="162"/>
        <v>-0.1077550906173646</v>
      </c>
      <c r="D10404">
        <v>0.78027000000000002</v>
      </c>
    </row>
    <row r="10405" spans="1:4" x14ac:dyDescent="0.2">
      <c r="A10405" s="1" t="s">
        <v>6709</v>
      </c>
      <c r="B10405">
        <v>10405</v>
      </c>
      <c r="C10405">
        <f t="shared" si="162"/>
        <v>-0.19565608152013414</v>
      </c>
      <c r="D10405">
        <v>0.63729999999999998</v>
      </c>
    </row>
    <row r="10406" spans="1:4" x14ac:dyDescent="0.2">
      <c r="A10406" s="1" t="s">
        <v>1495</v>
      </c>
      <c r="B10406">
        <v>10406</v>
      </c>
      <c r="C10406">
        <f t="shared" si="162"/>
        <v>-2.6258100212597561E-2</v>
      </c>
      <c r="D10406">
        <v>0.94133</v>
      </c>
    </row>
    <row r="10407" spans="1:4" x14ac:dyDescent="0.2">
      <c r="A10407" s="1" t="s">
        <v>2399</v>
      </c>
      <c r="B10407">
        <v>10407</v>
      </c>
      <c r="C10407">
        <f t="shared" si="162"/>
        <v>-3.5886573877301993E-2</v>
      </c>
      <c r="D10407">
        <v>0.92069000000000001</v>
      </c>
    </row>
    <row r="10408" spans="1:4" x14ac:dyDescent="0.2">
      <c r="A10408" s="1" t="s">
        <v>13048</v>
      </c>
      <c r="B10408">
        <v>10408</v>
      </c>
      <c r="C10408">
        <f t="shared" si="162"/>
        <v>-1.3557584141562713</v>
      </c>
      <c r="D10408">
        <v>4.4080000000000001E-2</v>
      </c>
    </row>
    <row r="10409" spans="1:4" x14ac:dyDescent="0.2">
      <c r="A10409" s="1" t="s">
        <v>4089</v>
      </c>
      <c r="B10409">
        <v>10409</v>
      </c>
      <c r="C10409">
        <f t="shared" si="162"/>
        <v>-7.5555299926633512E-2</v>
      </c>
      <c r="D10409">
        <v>0.84031999999999996</v>
      </c>
    </row>
    <row r="10410" spans="1:4" x14ac:dyDescent="0.2">
      <c r="A10410" s="1" t="s">
        <v>12937</v>
      </c>
      <c r="B10410">
        <v>10410</v>
      </c>
      <c r="C10410">
        <f t="shared" si="162"/>
        <v>-0.168194191325609</v>
      </c>
      <c r="D10410">
        <v>0.67889999999999995</v>
      </c>
    </row>
    <row r="10411" spans="1:4" x14ac:dyDescent="0.2">
      <c r="A10411" s="1" t="s">
        <v>13298</v>
      </c>
      <c r="B10411">
        <v>10411</v>
      </c>
      <c r="C10411">
        <f t="shared" si="162"/>
        <v>-1.5645060128017303</v>
      </c>
      <c r="D10411">
        <v>2.7258000000000001E-2</v>
      </c>
    </row>
    <row r="10412" spans="1:4" x14ac:dyDescent="0.2">
      <c r="A10412" s="1" t="s">
        <v>5858</v>
      </c>
      <c r="B10412">
        <v>10412</v>
      </c>
      <c r="C10412">
        <f t="shared" si="162"/>
        <v>-0.51002746596498294</v>
      </c>
      <c r="D10412">
        <v>0.30901000000000001</v>
      </c>
    </row>
    <row r="10413" spans="1:4" x14ac:dyDescent="0.2">
      <c r="A10413" s="1" t="s">
        <v>5587</v>
      </c>
      <c r="B10413">
        <v>10413</v>
      </c>
      <c r="C10413">
        <f t="shared" si="162"/>
        <v>-9.7241288865484873E-2</v>
      </c>
      <c r="D10413">
        <v>0.79939000000000004</v>
      </c>
    </row>
    <row r="10414" spans="1:4" x14ac:dyDescent="0.2">
      <c r="A10414" s="1" t="s">
        <v>18918</v>
      </c>
      <c r="B10414">
        <v>10414</v>
      </c>
      <c r="C10414">
        <f t="shared" si="162"/>
        <v>-0.61017853708947722</v>
      </c>
      <c r="D10414">
        <v>0.24537</v>
      </c>
    </row>
    <row r="10415" spans="1:4" x14ac:dyDescent="0.2">
      <c r="A10415" s="1" t="s">
        <v>2002</v>
      </c>
      <c r="B10415">
        <v>10415</v>
      </c>
      <c r="C10415">
        <f t="shared" si="162"/>
        <v>-0.57167078927831139</v>
      </c>
      <c r="D10415">
        <v>0.26812000000000002</v>
      </c>
    </row>
    <row r="10416" spans="1:4" x14ac:dyDescent="0.2">
      <c r="A10416" s="1" t="s">
        <v>8567</v>
      </c>
      <c r="B10416">
        <v>10416</v>
      </c>
      <c r="C10416">
        <f t="shared" si="162"/>
        <v>-0.26535216008228119</v>
      </c>
      <c r="D10416">
        <v>0.54281000000000001</v>
      </c>
    </row>
    <row r="10417" spans="1:4" x14ac:dyDescent="0.2">
      <c r="A10417" s="1" t="s">
        <v>6226</v>
      </c>
      <c r="B10417">
        <v>10417</v>
      </c>
      <c r="C10417">
        <f t="shared" si="162"/>
        <v>-0.15923543214032398</v>
      </c>
      <c r="D10417">
        <v>0.69305000000000005</v>
      </c>
    </row>
    <row r="10418" spans="1:4" x14ac:dyDescent="0.2">
      <c r="A10418" s="1" t="s">
        <v>7229</v>
      </c>
      <c r="B10418">
        <v>10418</v>
      </c>
      <c r="C10418">
        <f t="shared" si="162"/>
        <v>-0.21559669824699157</v>
      </c>
      <c r="D10418">
        <v>0.60870000000000002</v>
      </c>
    </row>
    <row r="10419" spans="1:4" x14ac:dyDescent="0.2">
      <c r="A10419" s="1" t="s">
        <v>5724</v>
      </c>
      <c r="B10419">
        <v>10419</v>
      </c>
      <c r="C10419">
        <f t="shared" si="162"/>
        <v>-8.2730869778808433E-2</v>
      </c>
      <c r="D10419">
        <v>0.82655000000000001</v>
      </c>
    </row>
    <row r="10420" spans="1:4" x14ac:dyDescent="0.2">
      <c r="A10420" s="1" t="s">
        <v>12282</v>
      </c>
      <c r="B10420">
        <v>10420</v>
      </c>
      <c r="C10420">
        <f t="shared" si="162"/>
        <v>-0.15523711644876029</v>
      </c>
      <c r="D10420">
        <v>0.69945999999999997</v>
      </c>
    </row>
    <row r="10421" spans="1:4" x14ac:dyDescent="0.2">
      <c r="A10421" s="1" t="s">
        <v>6403</v>
      </c>
      <c r="B10421">
        <v>10421</v>
      </c>
      <c r="C10421">
        <f t="shared" si="162"/>
        <v>-9.4646732026003044E-2</v>
      </c>
      <c r="D10421">
        <v>0.80418000000000001</v>
      </c>
    </row>
    <row r="10422" spans="1:4" x14ac:dyDescent="0.2">
      <c r="A10422" s="1" t="s">
        <v>10628</v>
      </c>
      <c r="B10422">
        <v>10422</v>
      </c>
      <c r="C10422">
        <f t="shared" si="162"/>
        <v>-0.17279879006359922</v>
      </c>
      <c r="D10422">
        <v>0.67174</v>
      </c>
    </row>
    <row r="10423" spans="1:4" x14ac:dyDescent="0.2">
      <c r="A10423" s="1" t="s">
        <v>14467</v>
      </c>
      <c r="B10423">
        <v>10423</v>
      </c>
      <c r="C10423">
        <f t="shared" si="162"/>
        <v>-0.20483629036190334</v>
      </c>
      <c r="D10423">
        <v>0.62397000000000002</v>
      </c>
    </row>
    <row r="10424" spans="1:4" x14ac:dyDescent="0.2">
      <c r="A10424" s="1" t="s">
        <v>17854</v>
      </c>
      <c r="B10424">
        <v>10424</v>
      </c>
      <c r="C10424">
        <f t="shared" si="162"/>
        <v>-1.1308621919316026</v>
      </c>
      <c r="D10424">
        <v>7.3983999999999994E-2</v>
      </c>
    </row>
    <row r="10425" spans="1:4" x14ac:dyDescent="0.2">
      <c r="A10425" s="1" t="s">
        <v>19719</v>
      </c>
      <c r="B10425">
        <v>10425</v>
      </c>
      <c r="C10425">
        <f t="shared" si="162"/>
        <v>-0.80065628131060729</v>
      </c>
      <c r="D10425">
        <v>0.15825</v>
      </c>
    </row>
    <row r="10426" spans="1:4" x14ac:dyDescent="0.2">
      <c r="A10426" s="1" t="s">
        <v>14847</v>
      </c>
      <c r="B10426">
        <v>10426</v>
      </c>
      <c r="C10426">
        <f t="shared" si="162"/>
        <v>-1.724182072122461</v>
      </c>
      <c r="D10426">
        <v>1.8872E-2</v>
      </c>
    </row>
    <row r="10427" spans="1:4" x14ac:dyDescent="0.2">
      <c r="A10427" s="1" t="s">
        <v>16352</v>
      </c>
      <c r="B10427">
        <v>10427</v>
      </c>
      <c r="C10427">
        <f t="shared" si="162"/>
        <v>-0.15282233359262226</v>
      </c>
      <c r="D10427">
        <v>0.70335999999999999</v>
      </c>
    </row>
    <row r="10428" spans="1:4" x14ac:dyDescent="0.2">
      <c r="A10428" s="1" t="s">
        <v>17372</v>
      </c>
      <c r="B10428">
        <v>10428</v>
      </c>
      <c r="C10428">
        <f t="shared" si="162"/>
        <v>-0.49895443813972856</v>
      </c>
      <c r="D10428">
        <v>0.31698999999999999</v>
      </c>
    </row>
    <row r="10429" spans="1:4" x14ac:dyDescent="0.2">
      <c r="A10429" s="1" t="s">
        <v>13607</v>
      </c>
      <c r="B10429">
        <v>10429</v>
      </c>
      <c r="C10429">
        <f t="shared" si="162"/>
        <v>-0.19251232749377609</v>
      </c>
      <c r="D10429">
        <v>0.64193</v>
      </c>
    </row>
    <row r="10430" spans="1:4" x14ac:dyDescent="0.2">
      <c r="A10430" s="1" t="s">
        <v>5951</v>
      </c>
      <c r="B10430">
        <v>10430</v>
      </c>
      <c r="C10430">
        <f t="shared" si="162"/>
        <v>-3.9358011953523807E-2</v>
      </c>
      <c r="D10430">
        <v>0.91335999999999995</v>
      </c>
    </row>
    <row r="10431" spans="1:4" x14ac:dyDescent="0.2">
      <c r="A10431" s="1" t="s">
        <v>971</v>
      </c>
      <c r="B10431">
        <v>10431</v>
      </c>
      <c r="C10431">
        <f t="shared" si="162"/>
        <v>-2.1728158389364812E-2</v>
      </c>
      <c r="D10431">
        <v>0.95120000000000005</v>
      </c>
    </row>
    <row r="10432" spans="1:4" x14ac:dyDescent="0.2">
      <c r="A10432" s="1" t="s">
        <v>15840</v>
      </c>
      <c r="B10432">
        <v>10432</v>
      </c>
      <c r="C10432">
        <f t="shared" si="162"/>
        <v>-0.56264587215182527</v>
      </c>
      <c r="D10432">
        <v>0.27374999999999999</v>
      </c>
    </row>
    <row r="10433" spans="1:4" x14ac:dyDescent="0.2">
      <c r="A10433" s="1" t="s">
        <v>3838</v>
      </c>
      <c r="B10433">
        <v>10433</v>
      </c>
      <c r="C10433">
        <f t="shared" ref="C10433:C10496" si="163">LOG10(D10433)</f>
        <v>-5.4393565483781152E-2</v>
      </c>
      <c r="D10433">
        <v>0.88227999999999995</v>
      </c>
    </row>
    <row r="10434" spans="1:4" x14ac:dyDescent="0.2">
      <c r="A10434" s="1" t="s">
        <v>9720</v>
      </c>
      <c r="B10434">
        <v>10434</v>
      </c>
      <c r="C10434">
        <f t="shared" si="163"/>
        <v>-0.21018669237420656</v>
      </c>
      <c r="D10434">
        <v>0.61633000000000004</v>
      </c>
    </row>
    <row r="10435" spans="1:4" x14ac:dyDescent="0.2">
      <c r="A10435" s="1" t="s">
        <v>16297</v>
      </c>
      <c r="B10435">
        <v>10435</v>
      </c>
      <c r="C10435">
        <f t="shared" si="163"/>
        <v>-0.2616396740977518</v>
      </c>
      <c r="D10435">
        <v>0.54747000000000001</v>
      </c>
    </row>
    <row r="10436" spans="1:4" x14ac:dyDescent="0.2">
      <c r="A10436" s="1" t="s">
        <v>19401</v>
      </c>
      <c r="B10436">
        <v>10436</v>
      </c>
      <c r="C10436">
        <f t="shared" si="163"/>
        <v>-0.79414630453507462</v>
      </c>
      <c r="D10436">
        <v>0.16064000000000001</v>
      </c>
    </row>
    <row r="10437" spans="1:4" x14ac:dyDescent="0.2">
      <c r="A10437" s="1" t="s">
        <v>19519</v>
      </c>
      <c r="B10437">
        <v>10437</v>
      </c>
      <c r="C10437">
        <f t="shared" si="163"/>
        <v>-1.3992884126736642</v>
      </c>
      <c r="D10437">
        <v>3.9876000000000002E-2</v>
      </c>
    </row>
    <row r="10438" spans="1:4" x14ac:dyDescent="0.2">
      <c r="A10438" s="1" t="s">
        <v>2660</v>
      </c>
      <c r="B10438">
        <v>10438</v>
      </c>
      <c r="C10438">
        <f t="shared" si="163"/>
        <v>-3.9729053407777062E-2</v>
      </c>
      <c r="D10438">
        <v>0.91257999999999995</v>
      </c>
    </row>
    <row r="10439" spans="1:4" x14ac:dyDescent="0.2">
      <c r="A10439" s="1" t="s">
        <v>7592</v>
      </c>
      <c r="B10439">
        <v>10439</v>
      </c>
      <c r="C10439">
        <f t="shared" si="163"/>
        <v>-0.12242134816022696</v>
      </c>
      <c r="D10439">
        <v>0.75436000000000003</v>
      </c>
    </row>
    <row r="10440" spans="1:4" x14ac:dyDescent="0.2">
      <c r="A10440" s="1" t="s">
        <v>1724</v>
      </c>
      <c r="B10440">
        <v>10440</v>
      </c>
      <c r="C10440">
        <f t="shared" si="163"/>
        <v>-3.8137716043271777E-2</v>
      </c>
      <c r="D10440">
        <v>0.91593000000000002</v>
      </c>
    </row>
    <row r="10441" spans="1:4" x14ac:dyDescent="0.2">
      <c r="A10441" s="1" t="s">
        <v>17768</v>
      </c>
      <c r="B10441">
        <v>10441</v>
      </c>
      <c r="C10441">
        <f t="shared" si="163"/>
        <v>-0.17144321231651855</v>
      </c>
      <c r="D10441">
        <v>0.67383999999999999</v>
      </c>
    </row>
    <row r="10442" spans="1:4" x14ac:dyDescent="0.2">
      <c r="A10442" s="1" t="s">
        <v>17791</v>
      </c>
      <c r="B10442">
        <v>10442</v>
      </c>
      <c r="C10442">
        <f t="shared" si="163"/>
        <v>-0.74117122940602098</v>
      </c>
      <c r="D10442">
        <v>0.18148</v>
      </c>
    </row>
    <row r="10443" spans="1:4" x14ac:dyDescent="0.2">
      <c r="A10443" s="1" t="s">
        <v>12765</v>
      </c>
      <c r="B10443">
        <v>10443</v>
      </c>
      <c r="C10443">
        <f t="shared" si="163"/>
        <v>-0.54668165995296236</v>
      </c>
      <c r="D10443">
        <v>0.28399999999999997</v>
      </c>
    </row>
    <row r="10444" spans="1:4" x14ac:dyDescent="0.2">
      <c r="A10444" s="1" t="s">
        <v>5121</v>
      </c>
      <c r="B10444">
        <v>10445</v>
      </c>
      <c r="C10444">
        <f t="shared" si="163"/>
        <v>-0.1281177981509421</v>
      </c>
      <c r="D10444">
        <v>0.74453000000000003</v>
      </c>
    </row>
    <row r="10445" spans="1:4" x14ac:dyDescent="0.2">
      <c r="A10445" s="1" t="s">
        <v>2329</v>
      </c>
      <c r="B10445">
        <v>10444</v>
      </c>
      <c r="C10445">
        <f t="shared" si="163"/>
        <v>-3.5509373378584785E-2</v>
      </c>
      <c r="D10445">
        <v>0.92149000000000003</v>
      </c>
    </row>
    <row r="10446" spans="1:4" x14ac:dyDescent="0.2">
      <c r="A10446" s="1" t="s">
        <v>2179</v>
      </c>
      <c r="B10446">
        <v>10446</v>
      </c>
      <c r="C10446">
        <f t="shared" si="163"/>
        <v>-0.54383141833237281</v>
      </c>
      <c r="D10446">
        <v>0.28587000000000001</v>
      </c>
    </row>
    <row r="10447" spans="1:4" x14ac:dyDescent="0.2">
      <c r="A10447" s="1" t="s">
        <v>8592</v>
      </c>
      <c r="B10447">
        <v>10447</v>
      </c>
      <c r="C10447">
        <f t="shared" si="163"/>
        <v>-0.26381870610068653</v>
      </c>
      <c r="D10447">
        <v>0.54473000000000005</v>
      </c>
    </row>
    <row r="10448" spans="1:4" x14ac:dyDescent="0.2">
      <c r="A10448" s="1" t="s">
        <v>3807</v>
      </c>
      <c r="B10448">
        <v>10448</v>
      </c>
      <c r="C10448">
        <f t="shared" si="163"/>
        <v>-0.868605918182627</v>
      </c>
      <c r="D10448">
        <v>0.13533000000000001</v>
      </c>
    </row>
    <row r="10449" spans="1:4" x14ac:dyDescent="0.2">
      <c r="A10449" s="1" t="s">
        <v>6271</v>
      </c>
      <c r="B10449">
        <v>10449</v>
      </c>
      <c r="C10449">
        <f t="shared" si="163"/>
        <v>-9.4403779132929078E-2</v>
      </c>
      <c r="D10449">
        <v>0.80462999999999996</v>
      </c>
    </row>
    <row r="10450" spans="1:4" x14ac:dyDescent="0.2">
      <c r="A10450" s="1" t="s">
        <v>62</v>
      </c>
      <c r="B10450">
        <v>10450</v>
      </c>
      <c r="C10450">
        <f t="shared" si="163"/>
        <v>-1.4622931408583542E-2</v>
      </c>
      <c r="D10450">
        <v>0.96689000000000003</v>
      </c>
    </row>
    <row r="10451" spans="1:4" x14ac:dyDescent="0.2">
      <c r="A10451" s="1" t="s">
        <v>6122</v>
      </c>
      <c r="B10451">
        <v>10451</v>
      </c>
      <c r="C10451">
        <f t="shared" si="163"/>
        <v>-0.20941227262210257</v>
      </c>
      <c r="D10451">
        <v>0.61743000000000003</v>
      </c>
    </row>
    <row r="10452" spans="1:4" x14ac:dyDescent="0.2">
      <c r="A10452" s="1" t="s">
        <v>14180</v>
      </c>
      <c r="B10452">
        <v>10452</v>
      </c>
      <c r="C10452">
        <f t="shared" si="163"/>
        <v>-6.2411904387564207E-2</v>
      </c>
      <c r="D10452">
        <v>0.86614000000000002</v>
      </c>
    </row>
    <row r="10453" spans="1:4" x14ac:dyDescent="0.2">
      <c r="A10453" s="1" t="s">
        <v>2657</v>
      </c>
      <c r="B10453">
        <v>10453</v>
      </c>
      <c r="C10453">
        <f t="shared" si="163"/>
        <v>-4.8133294808937334E-2</v>
      </c>
      <c r="D10453">
        <v>0.89509000000000005</v>
      </c>
    </row>
    <row r="10454" spans="1:4" x14ac:dyDescent="0.2">
      <c r="A10454" s="1" t="s">
        <v>7276</v>
      </c>
      <c r="B10454">
        <v>10454</v>
      </c>
      <c r="C10454">
        <f t="shared" si="163"/>
        <v>-0.16289789028555129</v>
      </c>
      <c r="D10454">
        <v>0.68723000000000001</v>
      </c>
    </row>
    <row r="10455" spans="1:4" x14ac:dyDescent="0.2">
      <c r="A10455" s="1" t="s">
        <v>2328</v>
      </c>
      <c r="B10455">
        <v>10455</v>
      </c>
      <c r="C10455">
        <f t="shared" si="163"/>
        <v>-3.5193719848159159E-2</v>
      </c>
      <c r="D10455">
        <v>0.92215999999999998</v>
      </c>
    </row>
    <row r="10456" spans="1:4" x14ac:dyDescent="0.2">
      <c r="A10456" s="1" t="s">
        <v>14126</v>
      </c>
      <c r="B10456">
        <v>10456</v>
      </c>
      <c r="C10456">
        <f t="shared" si="163"/>
        <v>-0.98451450184554512</v>
      </c>
      <c r="D10456">
        <v>0.10363</v>
      </c>
    </row>
    <row r="10457" spans="1:4" x14ac:dyDescent="0.2">
      <c r="A10457" s="1" t="s">
        <v>6515</v>
      </c>
      <c r="B10457">
        <v>10457</v>
      </c>
      <c r="C10457">
        <f t="shared" si="163"/>
        <v>-0.10613841160397698</v>
      </c>
      <c r="D10457">
        <v>0.78317999999999999</v>
      </c>
    </row>
    <row r="10458" spans="1:4" x14ac:dyDescent="0.2">
      <c r="A10458" s="1" t="s">
        <v>16952</v>
      </c>
      <c r="B10458">
        <v>10458</v>
      </c>
      <c r="C10458">
        <f t="shared" si="163"/>
        <v>-0.73636393141189183</v>
      </c>
      <c r="D10458">
        <v>0.1835</v>
      </c>
    </row>
    <row r="10459" spans="1:4" x14ac:dyDescent="0.2">
      <c r="A10459" s="1" t="s">
        <v>12016</v>
      </c>
      <c r="B10459">
        <v>10459</v>
      </c>
      <c r="C10459">
        <f t="shared" si="163"/>
        <v>-0.27780223594488457</v>
      </c>
      <c r="D10459">
        <v>0.52746999999999999</v>
      </c>
    </row>
    <row r="10460" spans="1:4" x14ac:dyDescent="0.2">
      <c r="A10460" s="1" t="s">
        <v>6327</v>
      </c>
      <c r="B10460">
        <v>10460</v>
      </c>
      <c r="C10460">
        <f t="shared" si="163"/>
        <v>-0.20639119114808607</v>
      </c>
      <c r="D10460">
        <v>0.62173999999999996</v>
      </c>
    </row>
    <row r="10461" spans="1:4" x14ac:dyDescent="0.2">
      <c r="A10461" s="1" t="s">
        <v>16323</v>
      </c>
      <c r="B10461">
        <v>10461</v>
      </c>
      <c r="C10461">
        <f t="shared" si="163"/>
        <v>-0.46571999479491855</v>
      </c>
      <c r="D10461">
        <v>0.3422</v>
      </c>
    </row>
    <row r="10462" spans="1:4" x14ac:dyDescent="0.2">
      <c r="A10462" s="1" t="s">
        <v>6648</v>
      </c>
      <c r="B10462">
        <v>10462</v>
      </c>
      <c r="C10462">
        <f t="shared" si="163"/>
        <v>-0.10179606512707942</v>
      </c>
      <c r="D10462">
        <v>0.79105000000000003</v>
      </c>
    </row>
    <row r="10463" spans="1:4" x14ac:dyDescent="0.2">
      <c r="A10463" s="1" t="s">
        <v>16094</v>
      </c>
      <c r="B10463">
        <v>10463</v>
      </c>
      <c r="C10463">
        <f t="shared" si="163"/>
        <v>-1.7814644947834721</v>
      </c>
      <c r="D10463">
        <v>1.6539999999999999E-2</v>
      </c>
    </row>
    <row r="10464" spans="1:4" x14ac:dyDescent="0.2">
      <c r="A10464" s="1" t="s">
        <v>3516</v>
      </c>
      <c r="B10464">
        <v>10464</v>
      </c>
      <c r="C10464">
        <f t="shared" si="163"/>
        <v>-5.0307556462699535E-2</v>
      </c>
      <c r="D10464">
        <v>0.89061999999999997</v>
      </c>
    </row>
    <row r="10465" spans="1:4" x14ac:dyDescent="0.2">
      <c r="A10465" s="1" t="s">
        <v>7014</v>
      </c>
      <c r="B10465">
        <v>10465</v>
      </c>
      <c r="C10465">
        <f t="shared" si="163"/>
        <v>-1.3557879724090751</v>
      </c>
      <c r="D10465">
        <v>4.4076999999999998E-2</v>
      </c>
    </row>
    <row r="10466" spans="1:4" x14ac:dyDescent="0.2">
      <c r="A10466" s="1" t="s">
        <v>1883</v>
      </c>
      <c r="B10466">
        <v>10466</v>
      </c>
      <c r="C10466">
        <f t="shared" si="163"/>
        <v>-3.0220774316145702E-2</v>
      </c>
      <c r="D10466">
        <v>0.93278000000000005</v>
      </c>
    </row>
    <row r="10467" spans="1:4" x14ac:dyDescent="0.2">
      <c r="A10467" s="1" t="s">
        <v>15859</v>
      </c>
      <c r="B10467">
        <v>10467</v>
      </c>
      <c r="C10467">
        <f t="shared" si="163"/>
        <v>-0.5894927033772831</v>
      </c>
      <c r="D10467">
        <v>0.25734000000000001</v>
      </c>
    </row>
    <row r="10468" spans="1:4" x14ac:dyDescent="0.2">
      <c r="A10468" s="1" t="s">
        <v>12087</v>
      </c>
      <c r="B10468">
        <v>10468</v>
      </c>
      <c r="C10468">
        <f t="shared" si="163"/>
        <v>-0.33803595278763227</v>
      </c>
      <c r="D10468">
        <v>0.45916000000000001</v>
      </c>
    </row>
    <row r="10469" spans="1:4" x14ac:dyDescent="0.2">
      <c r="A10469" s="1" t="s">
        <v>2891</v>
      </c>
      <c r="B10469">
        <v>10469</v>
      </c>
      <c r="C10469">
        <f t="shared" si="163"/>
        <v>-0.6643816506223944</v>
      </c>
      <c r="D10469">
        <v>0.21657999999999999</v>
      </c>
    </row>
    <row r="10470" spans="1:4" x14ac:dyDescent="0.2">
      <c r="A10470" s="1" t="s">
        <v>14492</v>
      </c>
      <c r="B10470">
        <v>10470</v>
      </c>
      <c r="C10470">
        <f t="shared" si="163"/>
        <v>-0.86267754389965567</v>
      </c>
      <c r="D10470">
        <v>0.13719000000000001</v>
      </c>
    </row>
    <row r="10471" spans="1:4" x14ac:dyDescent="0.2">
      <c r="A10471" s="1" t="s">
        <v>8987</v>
      </c>
      <c r="B10471">
        <v>10471</v>
      </c>
      <c r="C10471">
        <f t="shared" si="163"/>
        <v>-0.74537942568997251</v>
      </c>
      <c r="D10471">
        <v>0.17973</v>
      </c>
    </row>
    <row r="10472" spans="1:4" x14ac:dyDescent="0.2">
      <c r="A10472" s="1" t="s">
        <v>8183</v>
      </c>
      <c r="B10472">
        <v>10472</v>
      </c>
      <c r="C10472">
        <f t="shared" si="163"/>
        <v>-0.13599351566941581</v>
      </c>
      <c r="D10472">
        <v>0.73114999999999997</v>
      </c>
    </row>
    <row r="10473" spans="1:4" x14ac:dyDescent="0.2">
      <c r="A10473" s="1" t="s">
        <v>12589</v>
      </c>
      <c r="B10473">
        <v>10473</v>
      </c>
      <c r="C10473">
        <f t="shared" si="163"/>
        <v>-0.75036145445958247</v>
      </c>
      <c r="D10473">
        <v>0.17768</v>
      </c>
    </row>
    <row r="10474" spans="1:4" x14ac:dyDescent="0.2">
      <c r="A10474" s="1" t="s">
        <v>8970</v>
      </c>
      <c r="B10474">
        <v>10474</v>
      </c>
      <c r="C10474">
        <f t="shared" si="163"/>
        <v>-0.3412733226729861</v>
      </c>
      <c r="D10474">
        <v>0.45574999999999999</v>
      </c>
    </row>
    <row r="10475" spans="1:4" x14ac:dyDescent="0.2">
      <c r="A10475" s="1" t="s">
        <v>9526</v>
      </c>
      <c r="B10475">
        <v>10475</v>
      </c>
      <c r="C10475">
        <f t="shared" si="163"/>
        <v>-0.20583273865604843</v>
      </c>
      <c r="D10475">
        <v>0.62253999999999998</v>
      </c>
    </row>
    <row r="10476" spans="1:4" x14ac:dyDescent="0.2">
      <c r="A10476" s="1" t="s">
        <v>120</v>
      </c>
      <c r="B10476">
        <v>10476</v>
      </c>
      <c r="C10476">
        <f t="shared" si="163"/>
        <v>-1.4977917890464851E-2</v>
      </c>
      <c r="D10476">
        <v>0.96609999999999996</v>
      </c>
    </row>
    <row r="10477" spans="1:4" x14ac:dyDescent="0.2">
      <c r="A10477" s="1" t="s">
        <v>14489</v>
      </c>
      <c r="B10477">
        <v>10477</v>
      </c>
      <c r="C10477">
        <f t="shared" si="163"/>
        <v>-0.46263431838211244</v>
      </c>
      <c r="D10477">
        <v>0.34464</v>
      </c>
    </row>
    <row r="10478" spans="1:4" x14ac:dyDescent="0.2">
      <c r="A10478" s="1" t="s">
        <v>5703</v>
      </c>
      <c r="B10478">
        <v>10479</v>
      </c>
      <c r="C10478">
        <f t="shared" si="163"/>
        <v>-0.24046057440269017</v>
      </c>
      <c r="D10478">
        <v>0.57482999999999995</v>
      </c>
    </row>
    <row r="10479" spans="1:4" x14ac:dyDescent="0.2">
      <c r="A10479" s="1" t="s">
        <v>19195</v>
      </c>
      <c r="B10479">
        <v>10478</v>
      </c>
      <c r="C10479">
        <f t="shared" si="163"/>
        <v>-0.52687813670927075</v>
      </c>
      <c r="D10479">
        <v>0.29725000000000001</v>
      </c>
    </row>
    <row r="10480" spans="1:4" x14ac:dyDescent="0.2">
      <c r="A10480" s="1" t="s">
        <v>3508</v>
      </c>
      <c r="B10480">
        <v>10480</v>
      </c>
      <c r="C10480">
        <f t="shared" si="163"/>
        <v>-9.2003166484914398E-2</v>
      </c>
      <c r="D10480">
        <v>0.80908999999999998</v>
      </c>
    </row>
    <row r="10481" spans="1:4" x14ac:dyDescent="0.2">
      <c r="A10481" s="1" t="s">
        <v>15233</v>
      </c>
      <c r="B10481">
        <v>10481</v>
      </c>
      <c r="C10481">
        <f t="shared" si="163"/>
        <v>-0.45345733652186898</v>
      </c>
      <c r="D10481">
        <v>0.35199999999999998</v>
      </c>
    </row>
    <row r="10482" spans="1:4" x14ac:dyDescent="0.2">
      <c r="A10482" s="1" t="s">
        <v>10260</v>
      </c>
      <c r="B10482">
        <v>10482</v>
      </c>
      <c r="C10482">
        <f t="shared" si="163"/>
        <v>-0.21294354345492952</v>
      </c>
      <c r="D10482">
        <v>0.61243000000000003</v>
      </c>
    </row>
    <row r="10483" spans="1:4" x14ac:dyDescent="0.2">
      <c r="A10483" s="1" t="s">
        <v>8575</v>
      </c>
      <c r="B10483">
        <v>10483</v>
      </c>
      <c r="C10483">
        <f t="shared" si="163"/>
        <v>-0.35279313091444842</v>
      </c>
      <c r="D10483">
        <v>0.44381999999999999</v>
      </c>
    </row>
    <row r="10484" spans="1:4" x14ac:dyDescent="0.2">
      <c r="A10484" s="1" t="s">
        <v>4965</v>
      </c>
      <c r="B10484">
        <v>10484</v>
      </c>
      <c r="C10484">
        <f t="shared" si="163"/>
        <v>-0.14666689499766478</v>
      </c>
      <c r="D10484">
        <v>0.71340000000000003</v>
      </c>
    </row>
    <row r="10485" spans="1:4" x14ac:dyDescent="0.2">
      <c r="A10485" s="1" t="s">
        <v>10887</v>
      </c>
      <c r="B10485">
        <v>10485</v>
      </c>
      <c r="C10485">
        <f t="shared" si="163"/>
        <v>-0.53221436567078118</v>
      </c>
      <c r="D10485">
        <v>0.29361999999999999</v>
      </c>
    </row>
    <row r="10486" spans="1:4" x14ac:dyDescent="0.2">
      <c r="A10486" s="1" t="s">
        <v>934</v>
      </c>
      <c r="B10486">
        <v>10486</v>
      </c>
      <c r="C10486">
        <f t="shared" si="163"/>
        <v>-0.1080056306788694</v>
      </c>
      <c r="D10486">
        <v>0.77981999999999996</v>
      </c>
    </row>
    <row r="10487" spans="1:4" x14ac:dyDescent="0.2">
      <c r="A10487" s="1" t="s">
        <v>8609</v>
      </c>
      <c r="B10487">
        <v>10487</v>
      </c>
      <c r="C10487">
        <f t="shared" si="163"/>
        <v>-6.0610555934539435E-2</v>
      </c>
      <c r="D10487">
        <v>0.86973999999999996</v>
      </c>
    </row>
    <row r="10488" spans="1:4" x14ac:dyDescent="0.2">
      <c r="A10488" s="1" t="s">
        <v>1768</v>
      </c>
      <c r="B10488">
        <v>10488</v>
      </c>
      <c r="C10488">
        <f t="shared" si="163"/>
        <v>-2.9146587392377007E-2</v>
      </c>
      <c r="D10488">
        <v>0.93508999999999998</v>
      </c>
    </row>
    <row r="10489" spans="1:4" x14ac:dyDescent="0.2">
      <c r="A10489" s="1" t="s">
        <v>2042</v>
      </c>
      <c r="B10489">
        <v>10489</v>
      </c>
      <c r="C10489">
        <f t="shared" si="163"/>
        <v>-0.56073048087083111</v>
      </c>
      <c r="D10489">
        <v>0.27495999999999998</v>
      </c>
    </row>
    <row r="10490" spans="1:4" x14ac:dyDescent="0.2">
      <c r="A10490" s="1" t="s">
        <v>16776</v>
      </c>
      <c r="B10490">
        <v>10490</v>
      </c>
      <c r="C10490">
        <f t="shared" si="163"/>
        <v>-0.20449537528126585</v>
      </c>
      <c r="D10490">
        <v>0.62446000000000002</v>
      </c>
    </row>
    <row r="10491" spans="1:4" x14ac:dyDescent="0.2">
      <c r="A10491" s="1" t="s">
        <v>417</v>
      </c>
      <c r="B10491">
        <v>10491</v>
      </c>
      <c r="C10491">
        <f t="shared" si="163"/>
        <v>-0.45898270715434314</v>
      </c>
      <c r="D10491">
        <v>0.34755000000000003</v>
      </c>
    </row>
    <row r="10492" spans="1:4" x14ac:dyDescent="0.2">
      <c r="A10492" s="1" t="s">
        <v>9056</v>
      </c>
      <c r="B10492">
        <v>10492</v>
      </c>
      <c r="C10492">
        <f t="shared" si="163"/>
        <v>-0.29563496377727505</v>
      </c>
      <c r="D10492">
        <v>0.50624999999999998</v>
      </c>
    </row>
    <row r="10493" spans="1:4" x14ac:dyDescent="0.2">
      <c r="A10493" s="1" t="s">
        <v>5543</v>
      </c>
      <c r="B10493">
        <v>10493</v>
      </c>
      <c r="C10493">
        <f t="shared" si="163"/>
        <v>-0.2274509350812281</v>
      </c>
      <c r="D10493">
        <v>0.59231</v>
      </c>
    </row>
    <row r="10494" spans="1:4" x14ac:dyDescent="0.2">
      <c r="A10494" s="1" t="s">
        <v>15224</v>
      </c>
      <c r="B10494">
        <v>10494</v>
      </c>
      <c r="C10494">
        <f t="shared" si="163"/>
        <v>-0.79838441768605728</v>
      </c>
      <c r="D10494">
        <v>0.15908</v>
      </c>
    </row>
    <row r="10495" spans="1:4" x14ac:dyDescent="0.2">
      <c r="A10495" s="1" t="s">
        <v>14405</v>
      </c>
      <c r="B10495">
        <v>10495</v>
      </c>
      <c r="C10495">
        <f t="shared" si="163"/>
        <v>-0.43516829641970761</v>
      </c>
      <c r="D10495">
        <v>0.36714000000000002</v>
      </c>
    </row>
    <row r="10496" spans="1:4" x14ac:dyDescent="0.2">
      <c r="A10496" s="1" t="s">
        <v>17335</v>
      </c>
      <c r="B10496">
        <v>10496</v>
      </c>
      <c r="C10496">
        <f t="shared" si="163"/>
        <v>-0.30404576010003176</v>
      </c>
      <c r="D10496">
        <v>0.49653999999999998</v>
      </c>
    </row>
    <row r="10497" spans="1:4" x14ac:dyDescent="0.2">
      <c r="A10497" s="1" t="s">
        <v>14537</v>
      </c>
      <c r="B10497">
        <v>10497</v>
      </c>
      <c r="C10497">
        <f t="shared" ref="C10497:C10560" si="164">LOG10(D10497)</f>
        <v>-0.61541363851448139</v>
      </c>
      <c r="D10497">
        <v>0.24243000000000001</v>
      </c>
    </row>
    <row r="10498" spans="1:4" x14ac:dyDescent="0.2">
      <c r="A10498" s="1" t="s">
        <v>19845</v>
      </c>
      <c r="B10498">
        <v>10498</v>
      </c>
      <c r="C10498">
        <f t="shared" si="164"/>
        <v>-1.605303222108116</v>
      </c>
      <c r="D10498">
        <v>2.4813999999999999E-2</v>
      </c>
    </row>
    <row r="10499" spans="1:4" x14ac:dyDescent="0.2">
      <c r="A10499" s="1" t="s">
        <v>5557</v>
      </c>
      <c r="B10499">
        <v>10499</v>
      </c>
      <c r="C10499">
        <f t="shared" si="164"/>
        <v>-0.30858252401873987</v>
      </c>
      <c r="D10499">
        <v>0.49137999999999998</v>
      </c>
    </row>
    <row r="10500" spans="1:4" x14ac:dyDescent="0.2">
      <c r="A10500" s="1" t="s">
        <v>11303</v>
      </c>
      <c r="B10500">
        <v>10500</v>
      </c>
      <c r="C10500">
        <f t="shared" si="164"/>
        <v>-0.82364824239692835</v>
      </c>
      <c r="D10500">
        <v>0.15009</v>
      </c>
    </row>
    <row r="10501" spans="1:4" x14ac:dyDescent="0.2">
      <c r="A10501" s="1" t="s">
        <v>1424</v>
      </c>
      <c r="B10501">
        <v>10501</v>
      </c>
      <c r="C10501">
        <f t="shared" si="164"/>
        <v>-0.54613149444380016</v>
      </c>
      <c r="D10501">
        <v>0.28436</v>
      </c>
    </row>
    <row r="10502" spans="1:4" x14ac:dyDescent="0.2">
      <c r="A10502" s="1" t="s">
        <v>19995</v>
      </c>
      <c r="B10502">
        <v>10502</v>
      </c>
      <c r="C10502">
        <f t="shared" si="164"/>
        <v>-1.0065505424607106</v>
      </c>
      <c r="D10502">
        <v>9.8502999999999993E-2</v>
      </c>
    </row>
    <row r="10503" spans="1:4" x14ac:dyDescent="0.2">
      <c r="A10503" s="1" t="s">
        <v>2334</v>
      </c>
      <c r="B10503">
        <v>10503</v>
      </c>
      <c r="C10503">
        <f t="shared" si="164"/>
        <v>-3.5504660444907389E-2</v>
      </c>
      <c r="D10503">
        <v>0.92149999999999999</v>
      </c>
    </row>
    <row r="10504" spans="1:4" x14ac:dyDescent="0.2">
      <c r="A10504" s="1" t="s">
        <v>18460</v>
      </c>
      <c r="B10504">
        <v>10504</v>
      </c>
      <c r="C10504">
        <f t="shared" si="164"/>
        <v>-0.63797015111773037</v>
      </c>
      <c r="D10504">
        <v>0.23016</v>
      </c>
    </row>
    <row r="10505" spans="1:4" x14ac:dyDescent="0.2">
      <c r="A10505" s="1" t="s">
        <v>12231</v>
      </c>
      <c r="B10505">
        <v>10505</v>
      </c>
      <c r="C10505">
        <f t="shared" si="164"/>
        <v>-0.85701644507718233</v>
      </c>
      <c r="D10505">
        <v>0.13899</v>
      </c>
    </row>
    <row r="10506" spans="1:4" x14ac:dyDescent="0.2">
      <c r="A10506" s="1" t="s">
        <v>15874</v>
      </c>
      <c r="B10506">
        <v>10506</v>
      </c>
      <c r="C10506">
        <f t="shared" si="164"/>
        <v>-0.24591935780983479</v>
      </c>
      <c r="D10506">
        <v>0.56764999999999999</v>
      </c>
    </row>
    <row r="10507" spans="1:4" x14ac:dyDescent="0.2">
      <c r="A10507" s="1" t="s">
        <v>11355</v>
      </c>
      <c r="B10507">
        <v>10507</v>
      </c>
      <c r="C10507">
        <f t="shared" si="164"/>
        <v>-0.10487592675590157</v>
      </c>
      <c r="D10507">
        <v>0.78546000000000005</v>
      </c>
    </row>
    <row r="10508" spans="1:4" x14ac:dyDescent="0.2">
      <c r="A10508" s="1" t="s">
        <v>5532</v>
      </c>
      <c r="B10508">
        <v>10508</v>
      </c>
      <c r="C10508">
        <f t="shared" si="164"/>
        <v>-0.83803338363592506</v>
      </c>
      <c r="D10508">
        <v>0.1452</v>
      </c>
    </row>
    <row r="10509" spans="1:4" x14ac:dyDescent="0.2">
      <c r="A10509" s="1" t="s">
        <v>6100</v>
      </c>
      <c r="B10509">
        <v>10509</v>
      </c>
      <c r="C10509">
        <f t="shared" si="164"/>
        <v>-5.9209677145950913E-2</v>
      </c>
      <c r="D10509">
        <v>0.87255000000000005</v>
      </c>
    </row>
    <row r="10510" spans="1:4" x14ac:dyDescent="0.2">
      <c r="A10510" s="1" t="s">
        <v>2595</v>
      </c>
      <c r="B10510">
        <v>10510</v>
      </c>
      <c r="C10510">
        <f t="shared" si="164"/>
        <v>-3.8588398812860136E-2</v>
      </c>
      <c r="D10510">
        <v>0.91498000000000002</v>
      </c>
    </row>
    <row r="10511" spans="1:4" x14ac:dyDescent="0.2">
      <c r="A10511" s="1" t="s">
        <v>11307</v>
      </c>
      <c r="B10511">
        <v>10511</v>
      </c>
      <c r="C10511">
        <f t="shared" si="164"/>
        <v>-0.12423863943748251</v>
      </c>
      <c r="D10511">
        <v>0.75121000000000004</v>
      </c>
    </row>
    <row r="10512" spans="1:4" x14ac:dyDescent="0.2">
      <c r="A10512" s="1" t="s">
        <v>6633</v>
      </c>
      <c r="B10512">
        <v>10512</v>
      </c>
      <c r="C10512">
        <f t="shared" si="164"/>
        <v>-0.10171921050625693</v>
      </c>
      <c r="D10512">
        <v>0.79118999999999995</v>
      </c>
    </row>
    <row r="10513" spans="1:4" x14ac:dyDescent="0.2">
      <c r="A10513" s="1" t="s">
        <v>6734</v>
      </c>
      <c r="B10513">
        <v>10513</v>
      </c>
      <c r="C10513">
        <f t="shared" si="164"/>
        <v>-0.1038983640353016</v>
      </c>
      <c r="D10513">
        <v>0.78722999999999999</v>
      </c>
    </row>
    <row r="10514" spans="1:4" x14ac:dyDescent="0.2">
      <c r="A10514" s="1" t="s">
        <v>11067</v>
      </c>
      <c r="B10514">
        <v>10514</v>
      </c>
      <c r="C10514">
        <f t="shared" si="164"/>
        <v>-9.7339090700932121E-2</v>
      </c>
      <c r="D10514">
        <v>0.79920999999999998</v>
      </c>
    </row>
    <row r="10515" spans="1:4" x14ac:dyDescent="0.2">
      <c r="A10515" s="1" t="s">
        <v>16423</v>
      </c>
      <c r="B10515">
        <v>10515</v>
      </c>
      <c r="C10515">
        <f t="shared" si="164"/>
        <v>-0.37227579348732792</v>
      </c>
      <c r="D10515">
        <v>0.42435</v>
      </c>
    </row>
    <row r="10516" spans="1:4" x14ac:dyDescent="0.2">
      <c r="A10516" s="1" t="s">
        <v>2152</v>
      </c>
      <c r="B10516">
        <v>10516</v>
      </c>
      <c r="C10516">
        <f t="shared" si="164"/>
        <v>-3.3811319043862767E-2</v>
      </c>
      <c r="D10516">
        <v>0.92510000000000003</v>
      </c>
    </row>
    <row r="10517" spans="1:4" x14ac:dyDescent="0.2">
      <c r="A10517" s="1" t="s">
        <v>4075</v>
      </c>
      <c r="B10517">
        <v>10517</v>
      </c>
      <c r="C10517">
        <f t="shared" si="164"/>
        <v>-0.77487171201791261</v>
      </c>
      <c r="D10517">
        <v>0.16793</v>
      </c>
    </row>
    <row r="10518" spans="1:4" x14ac:dyDescent="0.2">
      <c r="A10518" s="1" t="s">
        <v>20169</v>
      </c>
      <c r="B10518">
        <v>10518</v>
      </c>
      <c r="C10518">
        <f t="shared" si="164"/>
        <v>-0.43979437702994084</v>
      </c>
      <c r="D10518">
        <v>0.36325000000000002</v>
      </c>
    </row>
    <row r="10519" spans="1:4" x14ac:dyDescent="0.2">
      <c r="A10519" s="1" t="s">
        <v>5383</v>
      </c>
      <c r="B10519">
        <v>10519</v>
      </c>
      <c r="C10519">
        <f t="shared" si="164"/>
        <v>-2.4247659559890655</v>
      </c>
      <c r="D10519">
        <v>3.7604000000000001E-3</v>
      </c>
    </row>
    <row r="10520" spans="1:4" x14ac:dyDescent="0.2">
      <c r="A10520" s="1" t="s">
        <v>4513</v>
      </c>
      <c r="B10520">
        <v>10520</v>
      </c>
      <c r="C10520">
        <f t="shared" si="164"/>
        <v>-0.30063930641407111</v>
      </c>
      <c r="D10520">
        <v>0.50044999999999995</v>
      </c>
    </row>
    <row r="10521" spans="1:4" x14ac:dyDescent="0.2">
      <c r="A10521" s="1" t="s">
        <v>8406</v>
      </c>
      <c r="B10521">
        <v>10521</v>
      </c>
      <c r="C10521">
        <f t="shared" si="164"/>
        <v>-0.69184125964031218</v>
      </c>
      <c r="D10521">
        <v>0.20330999999999999</v>
      </c>
    </row>
    <row r="10522" spans="1:4" x14ac:dyDescent="0.2">
      <c r="A10522" s="1" t="s">
        <v>5881</v>
      </c>
      <c r="B10522">
        <v>10522</v>
      </c>
      <c r="C10522">
        <f t="shared" si="164"/>
        <v>-8.7262624291241805E-2</v>
      </c>
      <c r="D10522">
        <v>0.81796999999999997</v>
      </c>
    </row>
    <row r="10523" spans="1:4" x14ac:dyDescent="0.2">
      <c r="A10523" s="1" t="s">
        <v>7233</v>
      </c>
      <c r="B10523">
        <v>10523</v>
      </c>
      <c r="C10523">
        <f t="shared" si="164"/>
        <v>-0.29828526029500518</v>
      </c>
      <c r="D10523">
        <v>0.50317000000000001</v>
      </c>
    </row>
    <row r="10524" spans="1:4" x14ac:dyDescent="0.2">
      <c r="A10524" s="1" t="s">
        <v>3381</v>
      </c>
      <c r="B10524">
        <v>10524</v>
      </c>
      <c r="C10524">
        <f t="shared" si="164"/>
        <v>-0.28073502257925476</v>
      </c>
      <c r="D10524">
        <v>0.52392000000000005</v>
      </c>
    </row>
    <row r="10525" spans="1:4" x14ac:dyDescent="0.2">
      <c r="A10525" s="1" t="s">
        <v>3634</v>
      </c>
      <c r="B10525">
        <v>10525</v>
      </c>
      <c r="C10525">
        <f t="shared" si="164"/>
        <v>-5.1831638272868324E-2</v>
      </c>
      <c r="D10525">
        <v>0.88749999999999996</v>
      </c>
    </row>
    <row r="10526" spans="1:4" x14ac:dyDescent="0.2">
      <c r="A10526" s="1" t="s">
        <v>14358</v>
      </c>
      <c r="B10526">
        <v>10526</v>
      </c>
      <c r="C10526">
        <f t="shared" si="164"/>
        <v>-1.1846082279654448</v>
      </c>
      <c r="D10526">
        <v>6.5372E-2</v>
      </c>
    </row>
    <row r="10527" spans="1:4" x14ac:dyDescent="0.2">
      <c r="A10527" s="1" t="s">
        <v>11507</v>
      </c>
      <c r="B10527">
        <v>10527</v>
      </c>
      <c r="C10527">
        <f t="shared" si="164"/>
        <v>-0.25171116633224971</v>
      </c>
      <c r="D10527">
        <v>0.56013000000000002</v>
      </c>
    </row>
    <row r="10528" spans="1:4" x14ac:dyDescent="0.2">
      <c r="A10528" s="1" t="s">
        <v>2209</v>
      </c>
      <c r="B10528">
        <v>10528</v>
      </c>
      <c r="C10528">
        <f t="shared" si="164"/>
        <v>-3.3877047968959823E-2</v>
      </c>
      <c r="D10528">
        <v>0.92496</v>
      </c>
    </row>
    <row r="10529" spans="1:4" x14ac:dyDescent="0.2">
      <c r="A10529" s="1" t="s">
        <v>9066</v>
      </c>
      <c r="B10529">
        <v>10529</v>
      </c>
      <c r="C10529">
        <f t="shared" si="164"/>
        <v>-0.59982479366461017</v>
      </c>
      <c r="D10529">
        <v>0.25129000000000001</v>
      </c>
    </row>
    <row r="10530" spans="1:4" x14ac:dyDescent="0.2">
      <c r="A10530" s="1" t="s">
        <v>9470</v>
      </c>
      <c r="B10530">
        <v>10530</v>
      </c>
      <c r="C10530">
        <f t="shared" si="164"/>
        <v>-0.29253202286286079</v>
      </c>
      <c r="D10530">
        <v>0.50988</v>
      </c>
    </row>
    <row r="10531" spans="1:4" x14ac:dyDescent="0.2">
      <c r="A10531" s="1" t="s">
        <v>3835</v>
      </c>
      <c r="B10531">
        <v>10531</v>
      </c>
      <c r="C10531">
        <f t="shared" si="164"/>
        <v>-0.34218909322037444</v>
      </c>
      <c r="D10531">
        <v>0.45479000000000003</v>
      </c>
    </row>
    <row r="10532" spans="1:4" x14ac:dyDescent="0.2">
      <c r="A10532" s="1" t="s">
        <v>1223</v>
      </c>
      <c r="B10532">
        <v>10532</v>
      </c>
      <c r="C10532">
        <f t="shared" si="164"/>
        <v>-5.5754280378344671E-2</v>
      </c>
      <c r="D10532">
        <v>0.87951999999999997</v>
      </c>
    </row>
    <row r="10533" spans="1:4" x14ac:dyDescent="0.2">
      <c r="A10533" s="1" t="s">
        <v>1441</v>
      </c>
      <c r="B10533">
        <v>10533</v>
      </c>
      <c r="C10533">
        <f t="shared" si="164"/>
        <v>-2.5806200029264818E-2</v>
      </c>
      <c r="D10533">
        <v>0.94230999999999998</v>
      </c>
    </row>
    <row r="10534" spans="1:4" x14ac:dyDescent="0.2">
      <c r="A10534" s="1" t="s">
        <v>9533</v>
      </c>
      <c r="B10534">
        <v>10534</v>
      </c>
      <c r="C10534">
        <f t="shared" si="164"/>
        <v>-0.1738409393796814</v>
      </c>
      <c r="D10534">
        <v>0.67013</v>
      </c>
    </row>
    <row r="10535" spans="1:4" x14ac:dyDescent="0.2">
      <c r="A10535" s="1" t="s">
        <v>11290</v>
      </c>
      <c r="B10535">
        <v>10535</v>
      </c>
      <c r="C10535">
        <f t="shared" si="164"/>
        <v>-0.15034722330615058</v>
      </c>
      <c r="D10535">
        <v>0.70738000000000001</v>
      </c>
    </row>
    <row r="10536" spans="1:4" x14ac:dyDescent="0.2">
      <c r="A10536" s="1" t="s">
        <v>762</v>
      </c>
      <c r="B10536">
        <v>10536</v>
      </c>
      <c r="C10536">
        <f t="shared" si="164"/>
        <v>-0.22158101722818729</v>
      </c>
      <c r="D10536">
        <v>0.60036999999999996</v>
      </c>
    </row>
    <row r="10537" spans="1:4" x14ac:dyDescent="0.2">
      <c r="A10537" s="1" t="s">
        <v>17133</v>
      </c>
      <c r="B10537">
        <v>10537</v>
      </c>
      <c r="C10537">
        <f t="shared" si="164"/>
        <v>-0.44923369976718552</v>
      </c>
      <c r="D10537">
        <v>0.35543999999999998</v>
      </c>
    </row>
    <row r="10538" spans="1:4" x14ac:dyDescent="0.2">
      <c r="A10538" s="1" t="s">
        <v>6382</v>
      </c>
      <c r="B10538">
        <v>10538</v>
      </c>
      <c r="C10538">
        <f t="shared" si="164"/>
        <v>-9.669834603776159E-2</v>
      </c>
      <c r="D10538">
        <v>0.80039000000000005</v>
      </c>
    </row>
    <row r="10539" spans="1:4" x14ac:dyDescent="0.2">
      <c r="A10539" s="1" t="s">
        <v>1758</v>
      </c>
      <c r="B10539">
        <v>10539</v>
      </c>
      <c r="C10539">
        <f t="shared" si="164"/>
        <v>-2.9141943003497692E-2</v>
      </c>
      <c r="D10539">
        <v>0.93510000000000004</v>
      </c>
    </row>
    <row r="10540" spans="1:4" x14ac:dyDescent="0.2">
      <c r="A10540" s="1" t="s">
        <v>4225</v>
      </c>
      <c r="B10540">
        <v>10540</v>
      </c>
      <c r="C10540">
        <f t="shared" si="164"/>
        <v>-5.93440850952065E-2</v>
      </c>
      <c r="D10540">
        <v>0.87228000000000006</v>
      </c>
    </row>
    <row r="10541" spans="1:4" x14ac:dyDescent="0.2">
      <c r="A10541" s="1" t="s">
        <v>18397</v>
      </c>
      <c r="B10541">
        <v>10541</v>
      </c>
      <c r="C10541">
        <f t="shared" si="164"/>
        <v>-0.24009807703121128</v>
      </c>
      <c r="D10541">
        <v>0.57530999999999999</v>
      </c>
    </row>
    <row r="10542" spans="1:4" x14ac:dyDescent="0.2">
      <c r="A10542" s="1" t="s">
        <v>16398</v>
      </c>
      <c r="B10542">
        <v>10542</v>
      </c>
      <c r="C10542">
        <f t="shared" si="164"/>
        <v>-0.61659758950818444</v>
      </c>
      <c r="D10542">
        <v>0.24177000000000001</v>
      </c>
    </row>
    <row r="10543" spans="1:4" x14ac:dyDescent="0.2">
      <c r="A10543" s="1" t="s">
        <v>11269</v>
      </c>
      <c r="B10543">
        <v>10543</v>
      </c>
      <c r="C10543">
        <f t="shared" si="164"/>
        <v>-0.13713547308555421</v>
      </c>
      <c r="D10543">
        <v>0.72923000000000004</v>
      </c>
    </row>
    <row r="10544" spans="1:4" x14ac:dyDescent="0.2">
      <c r="A10544" s="1" t="s">
        <v>628</v>
      </c>
      <c r="B10544">
        <v>10544</v>
      </c>
      <c r="C10544">
        <f t="shared" si="164"/>
        <v>-0.64909328446213677</v>
      </c>
      <c r="D10544">
        <v>0.22434000000000001</v>
      </c>
    </row>
    <row r="10545" spans="1:4" x14ac:dyDescent="0.2">
      <c r="A10545" s="1" t="s">
        <v>3869</v>
      </c>
      <c r="B10545">
        <v>10545</v>
      </c>
      <c r="C10545">
        <f t="shared" si="164"/>
        <v>-5.4826953826099895E-2</v>
      </c>
      <c r="D10545">
        <v>0.88139999999999996</v>
      </c>
    </row>
    <row r="10546" spans="1:4" x14ac:dyDescent="0.2">
      <c r="A10546" s="1" t="s">
        <v>7987</v>
      </c>
      <c r="B10546">
        <v>10546</v>
      </c>
      <c r="C10546">
        <f t="shared" si="164"/>
        <v>-0.27170304527359757</v>
      </c>
      <c r="D10546">
        <v>0.53493000000000002</v>
      </c>
    </row>
    <row r="10547" spans="1:4" x14ac:dyDescent="0.2">
      <c r="A10547" s="1" t="s">
        <v>5615</v>
      </c>
      <c r="B10547">
        <v>10547</v>
      </c>
      <c r="C10547">
        <f t="shared" si="164"/>
        <v>-0.26127492063158636</v>
      </c>
      <c r="D10547">
        <v>0.54793000000000003</v>
      </c>
    </row>
    <row r="10548" spans="1:4" x14ac:dyDescent="0.2">
      <c r="A10548" s="1" t="s">
        <v>16936</v>
      </c>
      <c r="B10548">
        <v>10548</v>
      </c>
      <c r="C10548">
        <f t="shared" si="164"/>
        <v>-2.2447503686760171</v>
      </c>
      <c r="D10548">
        <v>5.6918000000000003E-3</v>
      </c>
    </row>
    <row r="10549" spans="1:4" x14ac:dyDescent="0.2">
      <c r="A10549" s="1" t="s">
        <v>7194</v>
      </c>
      <c r="B10549">
        <v>10549</v>
      </c>
      <c r="C10549">
        <f t="shared" si="164"/>
        <v>-0.24559050035931121</v>
      </c>
      <c r="D10549">
        <v>0.56808000000000003</v>
      </c>
    </row>
    <row r="10550" spans="1:4" x14ac:dyDescent="0.2">
      <c r="A10550" s="1" t="s">
        <v>9786</v>
      </c>
      <c r="B10550">
        <v>10550</v>
      </c>
      <c r="C10550">
        <f t="shared" si="164"/>
        <v>-0.15257542103727428</v>
      </c>
      <c r="D10550">
        <v>0.70376000000000005</v>
      </c>
    </row>
    <row r="10551" spans="1:4" x14ac:dyDescent="0.2">
      <c r="A10551" s="1" t="s">
        <v>15422</v>
      </c>
      <c r="B10551">
        <v>10551</v>
      </c>
      <c r="C10551">
        <f t="shared" si="164"/>
        <v>-0.49796911543262379</v>
      </c>
      <c r="D10551">
        <v>0.31770999999999999</v>
      </c>
    </row>
    <row r="10552" spans="1:4" x14ac:dyDescent="0.2">
      <c r="A10552" s="1" t="s">
        <v>6965</v>
      </c>
      <c r="B10552">
        <v>10552</v>
      </c>
      <c r="C10552">
        <f t="shared" si="164"/>
        <v>-0.40869047541550196</v>
      </c>
      <c r="D10552">
        <v>0.39022000000000001</v>
      </c>
    </row>
    <row r="10553" spans="1:4" x14ac:dyDescent="0.2">
      <c r="A10553" s="1" t="s">
        <v>6399</v>
      </c>
      <c r="B10553">
        <v>10553</v>
      </c>
      <c r="C10553">
        <f t="shared" si="164"/>
        <v>-0.14512943872551543</v>
      </c>
      <c r="D10553">
        <v>0.71592999999999996</v>
      </c>
    </row>
    <row r="10554" spans="1:4" x14ac:dyDescent="0.2">
      <c r="A10554" s="1" t="s">
        <v>12472</v>
      </c>
      <c r="B10554">
        <v>10554</v>
      </c>
      <c r="C10554">
        <f t="shared" si="164"/>
        <v>-0.78151701240635529</v>
      </c>
      <c r="D10554">
        <v>0.16538</v>
      </c>
    </row>
    <row r="10555" spans="1:4" x14ac:dyDescent="0.2">
      <c r="A10555" s="1" t="s">
        <v>16194</v>
      </c>
      <c r="B10555">
        <v>10555</v>
      </c>
      <c r="C10555">
        <f t="shared" si="164"/>
        <v>-0.15470967214720829</v>
      </c>
      <c r="D10555">
        <v>0.70030999999999999</v>
      </c>
    </row>
    <row r="10556" spans="1:4" x14ac:dyDescent="0.2">
      <c r="A10556" s="1" t="s">
        <v>204</v>
      </c>
      <c r="B10556">
        <v>10557</v>
      </c>
      <c r="C10556">
        <f t="shared" si="164"/>
        <v>-1.5594216104243237E-2</v>
      </c>
      <c r="D10556">
        <v>0.96472999999999998</v>
      </c>
    </row>
    <row r="10557" spans="1:4" x14ac:dyDescent="0.2">
      <c r="A10557" s="1" t="s">
        <v>5278</v>
      </c>
      <c r="B10557">
        <v>10556</v>
      </c>
      <c r="C10557">
        <f t="shared" si="164"/>
        <v>-7.5436447509181603E-2</v>
      </c>
      <c r="D10557">
        <v>0.84055000000000002</v>
      </c>
    </row>
    <row r="10558" spans="1:4" x14ac:dyDescent="0.2">
      <c r="A10558" s="1" t="s">
        <v>1624</v>
      </c>
      <c r="B10558">
        <v>10558</v>
      </c>
      <c r="C10558">
        <f t="shared" si="164"/>
        <v>-4.6743008729340334E-2</v>
      </c>
      <c r="D10558">
        <v>0.89795999999999998</v>
      </c>
    </row>
    <row r="10559" spans="1:4" x14ac:dyDescent="0.2">
      <c r="A10559" s="1" t="s">
        <v>9839</v>
      </c>
      <c r="B10559">
        <v>10559</v>
      </c>
      <c r="C10559">
        <f t="shared" si="164"/>
        <v>-0.46597389394386496</v>
      </c>
      <c r="D10559">
        <v>0.34200000000000003</v>
      </c>
    </row>
    <row r="10560" spans="1:4" x14ac:dyDescent="0.2">
      <c r="A10560" s="1" t="s">
        <v>7340</v>
      </c>
      <c r="B10560">
        <v>10560</v>
      </c>
      <c r="C10560">
        <f t="shared" si="164"/>
        <v>-0.46550429716446085</v>
      </c>
      <c r="D10560">
        <v>0.34237000000000001</v>
      </c>
    </row>
    <row r="10561" spans="1:4" x14ac:dyDescent="0.2">
      <c r="A10561" s="1" t="s">
        <v>11328</v>
      </c>
      <c r="B10561">
        <v>10561</v>
      </c>
      <c r="C10561">
        <f t="shared" ref="C10561:C10624" si="165">LOG10(D10561)</f>
        <v>-0.13968595516488938</v>
      </c>
      <c r="D10561">
        <v>0.72496000000000005</v>
      </c>
    </row>
    <row r="10562" spans="1:4" x14ac:dyDescent="0.2">
      <c r="A10562" s="1" t="s">
        <v>12510</v>
      </c>
      <c r="B10562">
        <v>10562</v>
      </c>
      <c r="C10562">
        <f t="shared" si="165"/>
        <v>-1.6547439272233362</v>
      </c>
      <c r="D10562">
        <v>2.2144E-2</v>
      </c>
    </row>
    <row r="10563" spans="1:4" x14ac:dyDescent="0.2">
      <c r="A10563" s="1" t="s">
        <v>18643</v>
      </c>
      <c r="B10563">
        <v>10563</v>
      </c>
      <c r="C10563">
        <f t="shared" si="165"/>
        <v>-1.0750026539194826</v>
      </c>
      <c r="D10563">
        <v>8.4139000000000005E-2</v>
      </c>
    </row>
    <row r="10564" spans="1:4" x14ac:dyDescent="0.2">
      <c r="A10564" s="1" t="s">
        <v>4335</v>
      </c>
      <c r="B10564">
        <v>10564</v>
      </c>
      <c r="C10564">
        <f t="shared" si="165"/>
        <v>-6.1725510289494613E-2</v>
      </c>
      <c r="D10564">
        <v>0.86751</v>
      </c>
    </row>
    <row r="10565" spans="1:4" x14ac:dyDescent="0.2">
      <c r="A10565" s="1" t="s">
        <v>15869</v>
      </c>
      <c r="B10565">
        <v>10565</v>
      </c>
      <c r="C10565">
        <f t="shared" si="165"/>
        <v>-0.27072989046183044</v>
      </c>
      <c r="D10565">
        <v>0.53613</v>
      </c>
    </row>
    <row r="10566" spans="1:4" x14ac:dyDescent="0.2">
      <c r="A10566" s="1" t="s">
        <v>7279</v>
      </c>
      <c r="B10566">
        <v>10566</v>
      </c>
      <c r="C10566">
        <f t="shared" si="165"/>
        <v>-0.27458662265002198</v>
      </c>
      <c r="D10566">
        <v>0.53139000000000003</v>
      </c>
    </row>
    <row r="10567" spans="1:4" x14ac:dyDescent="0.2">
      <c r="A10567" s="1" t="s">
        <v>3486</v>
      </c>
      <c r="B10567">
        <v>10567</v>
      </c>
      <c r="C10567">
        <f t="shared" si="165"/>
        <v>-3.1489033351032217E-2</v>
      </c>
      <c r="D10567">
        <v>0.93006</v>
      </c>
    </row>
    <row r="10568" spans="1:4" x14ac:dyDescent="0.2">
      <c r="A10568" s="1" t="s">
        <v>1292</v>
      </c>
      <c r="B10568">
        <v>10568</v>
      </c>
      <c r="C10568">
        <f t="shared" si="165"/>
        <v>-2.5092418558369429E-2</v>
      </c>
      <c r="D10568">
        <v>0.94386000000000003</v>
      </c>
    </row>
    <row r="10569" spans="1:4" x14ac:dyDescent="0.2">
      <c r="A10569" s="1" t="s">
        <v>16058</v>
      </c>
      <c r="B10569">
        <v>10569</v>
      </c>
      <c r="C10569">
        <f t="shared" si="165"/>
        <v>-0.17865026359486899</v>
      </c>
      <c r="D10569">
        <v>0.66274999999999995</v>
      </c>
    </row>
    <row r="10570" spans="1:4" x14ac:dyDescent="0.2">
      <c r="A10570" s="1" t="s">
        <v>7672</v>
      </c>
      <c r="B10570">
        <v>10570</v>
      </c>
      <c r="C10570">
        <f t="shared" si="165"/>
        <v>-7.5731054406026885E-2</v>
      </c>
      <c r="D10570">
        <v>0.83997999999999995</v>
      </c>
    </row>
    <row r="10571" spans="1:4" x14ac:dyDescent="0.2">
      <c r="A10571" s="1" t="s">
        <v>14190</v>
      </c>
      <c r="B10571">
        <v>10571</v>
      </c>
      <c r="C10571">
        <f t="shared" si="165"/>
        <v>-1.2138877162801736</v>
      </c>
      <c r="D10571">
        <v>6.1109999999999998E-2</v>
      </c>
    </row>
    <row r="10572" spans="1:4" x14ac:dyDescent="0.2">
      <c r="A10572" s="1" t="s">
        <v>859</v>
      </c>
      <c r="B10572">
        <v>10572</v>
      </c>
      <c r="C10572">
        <f t="shared" si="165"/>
        <v>-3.1325630479221017E-2</v>
      </c>
      <c r="D10572">
        <v>0.93040999999999996</v>
      </c>
    </row>
    <row r="10573" spans="1:4" x14ac:dyDescent="0.2">
      <c r="A10573" s="1" t="s">
        <v>7351</v>
      </c>
      <c r="B10573">
        <v>10573</v>
      </c>
      <c r="C10573">
        <f t="shared" si="165"/>
        <v>-0.22318989292898755</v>
      </c>
      <c r="D10573">
        <v>0.59814999999999996</v>
      </c>
    </row>
    <row r="10574" spans="1:4" x14ac:dyDescent="0.2">
      <c r="A10574" s="1" t="s">
        <v>3950</v>
      </c>
      <c r="B10574">
        <v>10574</v>
      </c>
      <c r="C10574">
        <f t="shared" si="165"/>
        <v>-5.5774032259275991E-2</v>
      </c>
      <c r="D10574">
        <v>0.87948000000000004</v>
      </c>
    </row>
    <row r="10575" spans="1:4" x14ac:dyDescent="0.2">
      <c r="A10575" s="1" t="s">
        <v>1728</v>
      </c>
      <c r="B10575">
        <v>10575</v>
      </c>
      <c r="C10575">
        <f t="shared" si="165"/>
        <v>-2.8594253537366957E-2</v>
      </c>
      <c r="D10575">
        <v>0.93628</v>
      </c>
    </row>
    <row r="10576" spans="1:4" x14ac:dyDescent="0.2">
      <c r="A10576" s="1" t="s">
        <v>4738</v>
      </c>
      <c r="B10576">
        <v>10576</v>
      </c>
      <c r="C10576">
        <f t="shared" si="165"/>
        <v>-6.7161094441219552E-2</v>
      </c>
      <c r="D10576">
        <v>0.85672000000000004</v>
      </c>
    </row>
    <row r="10577" spans="1:4" x14ac:dyDescent="0.2">
      <c r="A10577" s="1" t="s">
        <v>7205</v>
      </c>
      <c r="B10577">
        <v>10577</v>
      </c>
      <c r="C10577">
        <f t="shared" si="165"/>
        <v>-0.11335137826809727</v>
      </c>
      <c r="D10577">
        <v>0.77027999999999996</v>
      </c>
    </row>
    <row r="10578" spans="1:4" x14ac:dyDescent="0.2">
      <c r="A10578" s="1" t="s">
        <v>7445</v>
      </c>
      <c r="B10578">
        <v>10578</v>
      </c>
      <c r="C10578">
        <f t="shared" si="165"/>
        <v>-0.11137127461477384</v>
      </c>
      <c r="D10578">
        <v>0.77380000000000004</v>
      </c>
    </row>
    <row r="10579" spans="1:4" x14ac:dyDescent="0.2">
      <c r="A10579" s="1" t="s">
        <v>2772</v>
      </c>
      <c r="B10579">
        <v>10579</v>
      </c>
      <c r="C10579">
        <f t="shared" si="165"/>
        <v>-4.0143281658657964E-2</v>
      </c>
      <c r="D10579">
        <v>0.91171000000000002</v>
      </c>
    </row>
    <row r="10580" spans="1:4" x14ac:dyDescent="0.2">
      <c r="A10580" s="1" t="s">
        <v>2919</v>
      </c>
      <c r="B10580">
        <v>10580</v>
      </c>
      <c r="C10580">
        <f t="shared" si="165"/>
        <v>-0.23539053687904993</v>
      </c>
      <c r="D10580">
        <v>0.58157999999999999</v>
      </c>
    </row>
    <row r="10581" spans="1:4" x14ac:dyDescent="0.2">
      <c r="A10581" s="1" t="s">
        <v>7615</v>
      </c>
      <c r="B10581">
        <v>10581</v>
      </c>
      <c r="C10581">
        <f t="shared" si="165"/>
        <v>-0.97391637919901264</v>
      </c>
      <c r="D10581">
        <v>0.10619000000000001</v>
      </c>
    </row>
    <row r="10582" spans="1:4" x14ac:dyDescent="0.2">
      <c r="A10582" s="1" t="s">
        <v>6805</v>
      </c>
      <c r="B10582">
        <v>10582</v>
      </c>
      <c r="C10582">
        <f t="shared" si="165"/>
        <v>-0.21779262011340167</v>
      </c>
      <c r="D10582">
        <v>0.60563</v>
      </c>
    </row>
    <row r="10583" spans="1:4" x14ac:dyDescent="0.2">
      <c r="A10583" s="1" t="s">
        <v>11139</v>
      </c>
      <c r="B10583">
        <v>10584</v>
      </c>
      <c r="C10583">
        <f t="shared" si="165"/>
        <v>-0.16352397110500205</v>
      </c>
      <c r="D10583">
        <v>0.68623999999999996</v>
      </c>
    </row>
    <row r="10584" spans="1:4" x14ac:dyDescent="0.2">
      <c r="A10584" s="1" t="s">
        <v>15679</v>
      </c>
      <c r="B10584">
        <v>10583</v>
      </c>
      <c r="C10584">
        <f t="shared" si="165"/>
        <v>-0.21757037741619389</v>
      </c>
      <c r="D10584">
        <v>0.60594000000000003</v>
      </c>
    </row>
    <row r="10585" spans="1:4" x14ac:dyDescent="0.2">
      <c r="A10585" s="1" t="s">
        <v>19314</v>
      </c>
      <c r="B10585">
        <v>10585</v>
      </c>
      <c r="C10585">
        <f t="shared" si="165"/>
        <v>-0.53727266222790115</v>
      </c>
      <c r="D10585">
        <v>0.29021999999999998</v>
      </c>
    </row>
    <row r="10586" spans="1:4" x14ac:dyDescent="0.2">
      <c r="A10586" s="1" t="s">
        <v>129</v>
      </c>
      <c r="B10586">
        <v>10586</v>
      </c>
      <c r="C10586">
        <f t="shared" si="165"/>
        <v>-5.6426348801786458E-2</v>
      </c>
      <c r="D10586">
        <v>0.87816000000000005</v>
      </c>
    </row>
    <row r="10587" spans="1:4" x14ac:dyDescent="0.2">
      <c r="A10587" s="1" t="s">
        <v>14671</v>
      </c>
      <c r="B10587">
        <v>10587</v>
      </c>
      <c r="C10587">
        <f t="shared" si="165"/>
        <v>-0.6786501639787097</v>
      </c>
      <c r="D10587">
        <v>0.20957999999999999</v>
      </c>
    </row>
    <row r="10588" spans="1:4" x14ac:dyDescent="0.2">
      <c r="A10588" s="1" t="s">
        <v>19760</v>
      </c>
      <c r="B10588">
        <v>10588</v>
      </c>
      <c r="C10588">
        <f t="shared" si="165"/>
        <v>-1.5410450429781348</v>
      </c>
      <c r="D10588">
        <v>2.8771000000000001E-2</v>
      </c>
    </row>
    <row r="10589" spans="1:4" x14ac:dyDescent="0.2">
      <c r="A10589" s="1" t="s">
        <v>613</v>
      </c>
      <c r="B10589">
        <v>10589</v>
      </c>
      <c r="C10589">
        <f t="shared" si="165"/>
        <v>-0.15908506401028663</v>
      </c>
      <c r="D10589">
        <v>0.69328999999999996</v>
      </c>
    </row>
    <row r="10590" spans="1:4" x14ac:dyDescent="0.2">
      <c r="A10590" s="1" t="s">
        <v>107</v>
      </c>
      <c r="B10590">
        <v>10590</v>
      </c>
      <c r="C10590">
        <f t="shared" si="165"/>
        <v>-1.489700936629392E-2</v>
      </c>
      <c r="D10590">
        <v>0.96628000000000003</v>
      </c>
    </row>
    <row r="10591" spans="1:4" x14ac:dyDescent="0.2">
      <c r="A10591" s="1" t="s">
        <v>5519</v>
      </c>
      <c r="B10591">
        <v>10591</v>
      </c>
      <c r="C10591">
        <f t="shared" si="165"/>
        <v>-6.0705440573547084E-2</v>
      </c>
      <c r="D10591">
        <v>0.86955000000000005</v>
      </c>
    </row>
    <row r="10592" spans="1:4" x14ac:dyDescent="0.2">
      <c r="A10592" s="1" t="s">
        <v>18322</v>
      </c>
      <c r="B10592">
        <v>10592</v>
      </c>
      <c r="C10592">
        <f t="shared" si="165"/>
        <v>-0.99391921728390609</v>
      </c>
      <c r="D10592">
        <v>0.10141</v>
      </c>
    </row>
    <row r="10593" spans="1:4" x14ac:dyDescent="0.2">
      <c r="A10593" s="1" t="s">
        <v>15712</v>
      </c>
      <c r="B10593">
        <v>10593</v>
      </c>
      <c r="C10593">
        <f t="shared" si="165"/>
        <v>-0.22327702920948586</v>
      </c>
      <c r="D10593">
        <v>0.59802999999999995</v>
      </c>
    </row>
    <row r="10594" spans="1:4" x14ac:dyDescent="0.2">
      <c r="A10594" s="1" t="s">
        <v>13587</v>
      </c>
      <c r="B10594">
        <v>10594</v>
      </c>
      <c r="C10594">
        <f t="shared" si="165"/>
        <v>-8.3751402837491301E-2</v>
      </c>
      <c r="D10594">
        <v>0.82460999999999995</v>
      </c>
    </row>
    <row r="10595" spans="1:4" x14ac:dyDescent="0.2">
      <c r="A10595" s="1" t="s">
        <v>17967</v>
      </c>
      <c r="B10595">
        <v>10595</v>
      </c>
      <c r="C10595">
        <f t="shared" si="165"/>
        <v>-0.53282122205696836</v>
      </c>
      <c r="D10595">
        <v>0.29321000000000003</v>
      </c>
    </row>
    <row r="10596" spans="1:4" x14ac:dyDescent="0.2">
      <c r="A10596" s="1" t="s">
        <v>19976</v>
      </c>
      <c r="B10596">
        <v>10596</v>
      </c>
      <c r="C10596">
        <f t="shared" si="165"/>
        <v>-0.63052438598166716</v>
      </c>
      <c r="D10596">
        <v>0.23413999999999999</v>
      </c>
    </row>
    <row r="10597" spans="1:4" x14ac:dyDescent="0.2">
      <c r="A10597" s="1" t="s">
        <v>9092</v>
      </c>
      <c r="B10597">
        <v>10597</v>
      </c>
      <c r="C10597">
        <f t="shared" si="165"/>
        <v>-1.15497021162424</v>
      </c>
      <c r="D10597">
        <v>6.9988999999999996E-2</v>
      </c>
    </row>
    <row r="10598" spans="1:4" x14ac:dyDescent="0.2">
      <c r="A10598" s="1" t="s">
        <v>14992</v>
      </c>
      <c r="B10598">
        <v>10598</v>
      </c>
      <c r="C10598">
        <f t="shared" si="165"/>
        <v>-0.25628646256955734</v>
      </c>
      <c r="D10598">
        <v>0.55425999999999997</v>
      </c>
    </row>
    <row r="10599" spans="1:4" x14ac:dyDescent="0.2">
      <c r="A10599" s="1" t="s">
        <v>6241</v>
      </c>
      <c r="B10599">
        <v>10599</v>
      </c>
      <c r="C10599">
        <f t="shared" si="165"/>
        <v>-0.1240652360805007</v>
      </c>
      <c r="D10599">
        <v>0.75151000000000001</v>
      </c>
    </row>
    <row r="10600" spans="1:4" x14ac:dyDescent="0.2">
      <c r="A10600" s="1" t="s">
        <v>3618</v>
      </c>
      <c r="B10600">
        <v>10600</v>
      </c>
      <c r="C10600">
        <f t="shared" si="165"/>
        <v>-0.13452291756695797</v>
      </c>
      <c r="D10600">
        <v>0.73363</v>
      </c>
    </row>
    <row r="10601" spans="1:4" x14ac:dyDescent="0.2">
      <c r="A10601" s="1" t="s">
        <v>6410</v>
      </c>
      <c r="B10601">
        <v>10601</v>
      </c>
      <c r="C10601">
        <f t="shared" si="165"/>
        <v>-0.15023672673786603</v>
      </c>
      <c r="D10601">
        <v>0.70755999999999997</v>
      </c>
    </row>
    <row r="10602" spans="1:4" x14ac:dyDescent="0.2">
      <c r="A10602" s="1" t="s">
        <v>14057</v>
      </c>
      <c r="B10602">
        <v>10602</v>
      </c>
      <c r="C10602">
        <f t="shared" si="165"/>
        <v>-0.41020672816320536</v>
      </c>
      <c r="D10602">
        <v>0.38885999999999998</v>
      </c>
    </row>
    <row r="10603" spans="1:4" x14ac:dyDescent="0.2">
      <c r="A10603" s="1" t="s">
        <v>699</v>
      </c>
      <c r="B10603">
        <v>10603</v>
      </c>
      <c r="C10603">
        <f t="shared" si="165"/>
        <v>-1.9460344493478627E-2</v>
      </c>
      <c r="D10603">
        <v>0.95618000000000003</v>
      </c>
    </row>
    <row r="10604" spans="1:4" x14ac:dyDescent="0.2">
      <c r="A10604" s="1" t="s">
        <v>15051</v>
      </c>
      <c r="B10604">
        <v>10604</v>
      </c>
      <c r="C10604">
        <f t="shared" si="165"/>
        <v>-0.8618236604269589</v>
      </c>
      <c r="D10604">
        <v>0.13746</v>
      </c>
    </row>
    <row r="10605" spans="1:4" x14ac:dyDescent="0.2">
      <c r="A10605" s="1" t="s">
        <v>10002</v>
      </c>
      <c r="B10605">
        <v>10605</v>
      </c>
      <c r="C10605">
        <f t="shared" si="165"/>
        <v>-0.32874382518780193</v>
      </c>
      <c r="D10605">
        <v>0.46909000000000001</v>
      </c>
    </row>
    <row r="10606" spans="1:4" x14ac:dyDescent="0.2">
      <c r="A10606" s="1" t="s">
        <v>9732</v>
      </c>
      <c r="B10606">
        <v>10606</v>
      </c>
      <c r="C10606">
        <f t="shared" si="165"/>
        <v>-0.34000778129142895</v>
      </c>
      <c r="D10606">
        <v>0.45707999999999999</v>
      </c>
    </row>
    <row r="10607" spans="1:4" x14ac:dyDescent="0.2">
      <c r="A10607" s="1" t="s">
        <v>12954</v>
      </c>
      <c r="B10607">
        <v>10607</v>
      </c>
      <c r="C10607">
        <f t="shared" si="165"/>
        <v>-0.56377372472941756</v>
      </c>
      <c r="D10607">
        <v>0.27304</v>
      </c>
    </row>
    <row r="10608" spans="1:4" x14ac:dyDescent="0.2">
      <c r="A10608" s="1" t="s">
        <v>6976</v>
      </c>
      <c r="B10608">
        <v>10608</v>
      </c>
      <c r="C10608">
        <f t="shared" si="165"/>
        <v>-0.26289486133536016</v>
      </c>
      <c r="D10608">
        <v>0.54588999999999999</v>
      </c>
    </row>
    <row r="10609" spans="1:4" x14ac:dyDescent="0.2">
      <c r="A10609" s="1" t="s">
        <v>3771</v>
      </c>
      <c r="B10609">
        <v>10609</v>
      </c>
      <c r="C10609">
        <f t="shared" si="165"/>
        <v>-0.55759863051729763</v>
      </c>
      <c r="D10609">
        <v>0.27694999999999997</v>
      </c>
    </row>
    <row r="10610" spans="1:4" x14ac:dyDescent="0.2">
      <c r="A10610" s="1" t="s">
        <v>16111</v>
      </c>
      <c r="B10610">
        <v>10610</v>
      </c>
      <c r="C10610">
        <f t="shared" si="165"/>
        <v>-0.16103762982501077</v>
      </c>
      <c r="D10610">
        <v>0.69018000000000002</v>
      </c>
    </row>
    <row r="10611" spans="1:4" x14ac:dyDescent="0.2">
      <c r="A10611" s="1" t="s">
        <v>18251</v>
      </c>
      <c r="B10611">
        <v>10611</v>
      </c>
      <c r="C10611">
        <f t="shared" si="165"/>
        <v>-0.34387303771551742</v>
      </c>
      <c r="D10611">
        <v>0.45302999999999999</v>
      </c>
    </row>
    <row r="10612" spans="1:4" x14ac:dyDescent="0.2">
      <c r="A10612" s="1" t="s">
        <v>18922</v>
      </c>
      <c r="B10612">
        <v>10612</v>
      </c>
      <c r="C10612">
        <f t="shared" si="165"/>
        <v>-0.18184671487629925</v>
      </c>
      <c r="D10612">
        <v>0.65788999999999997</v>
      </c>
    </row>
    <row r="10613" spans="1:4" x14ac:dyDescent="0.2">
      <c r="A10613" s="1" t="s">
        <v>15213</v>
      </c>
      <c r="B10613">
        <v>10613</v>
      </c>
      <c r="C10613">
        <f t="shared" si="165"/>
        <v>-0.76300953534685234</v>
      </c>
      <c r="D10613">
        <v>0.17258000000000001</v>
      </c>
    </row>
    <row r="10614" spans="1:4" x14ac:dyDescent="0.2">
      <c r="A10614" s="1" t="s">
        <v>16436</v>
      </c>
      <c r="B10614">
        <v>10614</v>
      </c>
      <c r="C10614">
        <f t="shared" si="165"/>
        <v>-0.41690329155748662</v>
      </c>
      <c r="D10614">
        <v>0.38290999999999997</v>
      </c>
    </row>
    <row r="10615" spans="1:4" x14ac:dyDescent="0.2">
      <c r="A10615" s="1" t="s">
        <v>10376</v>
      </c>
      <c r="B10615">
        <v>10615</v>
      </c>
      <c r="C10615">
        <f t="shared" si="165"/>
        <v>-0.53375536442568949</v>
      </c>
      <c r="D10615">
        <v>0.29258000000000001</v>
      </c>
    </row>
    <row r="10616" spans="1:4" x14ac:dyDescent="0.2">
      <c r="A10616" s="1" t="s">
        <v>5293</v>
      </c>
      <c r="B10616">
        <v>10616</v>
      </c>
      <c r="C10616">
        <f t="shared" si="165"/>
        <v>-0.180370530029204</v>
      </c>
      <c r="D10616">
        <v>0.66012999999999999</v>
      </c>
    </row>
    <row r="10617" spans="1:4" x14ac:dyDescent="0.2">
      <c r="A10617" s="1" t="s">
        <v>8424</v>
      </c>
      <c r="B10617">
        <v>10617</v>
      </c>
      <c r="C10617">
        <f t="shared" si="165"/>
        <v>-0.37099838071300828</v>
      </c>
      <c r="D10617">
        <v>0.42559999999999998</v>
      </c>
    </row>
    <row r="10618" spans="1:4" x14ac:dyDescent="0.2">
      <c r="A10618" s="1" t="s">
        <v>19514</v>
      </c>
      <c r="B10618">
        <v>10618</v>
      </c>
      <c r="C10618">
        <f t="shared" si="165"/>
        <v>-0.56399646433010353</v>
      </c>
      <c r="D10618">
        <v>0.27289999999999998</v>
      </c>
    </row>
    <row r="10619" spans="1:4" x14ac:dyDescent="0.2">
      <c r="A10619" s="1" t="s">
        <v>17496</v>
      </c>
      <c r="B10619">
        <v>10619</v>
      </c>
      <c r="C10619">
        <f t="shared" si="165"/>
        <v>-0.2062096153091813</v>
      </c>
      <c r="D10619">
        <v>0.622</v>
      </c>
    </row>
    <row r="10620" spans="1:4" x14ac:dyDescent="0.2">
      <c r="A10620" s="1" t="s">
        <v>1070</v>
      </c>
      <c r="B10620">
        <v>10620</v>
      </c>
      <c r="C10620">
        <f t="shared" si="165"/>
        <v>-0.39104630072413715</v>
      </c>
      <c r="D10620">
        <v>0.40639999999999998</v>
      </c>
    </row>
    <row r="10621" spans="1:4" x14ac:dyDescent="0.2">
      <c r="A10621" s="1" t="s">
        <v>7220</v>
      </c>
      <c r="B10621">
        <v>10621</v>
      </c>
      <c r="C10621">
        <f t="shared" si="165"/>
        <v>-0.1126922166232287</v>
      </c>
      <c r="D10621">
        <v>0.77144999999999997</v>
      </c>
    </row>
    <row r="10622" spans="1:4" x14ac:dyDescent="0.2">
      <c r="A10622" s="1" t="s">
        <v>4299</v>
      </c>
      <c r="B10622">
        <v>10622</v>
      </c>
      <c r="C10622">
        <f t="shared" si="165"/>
        <v>-0.11097857790477521</v>
      </c>
      <c r="D10622">
        <v>0.77449999999999997</v>
      </c>
    </row>
    <row r="10623" spans="1:4" x14ac:dyDescent="0.2">
      <c r="A10623" s="1" t="s">
        <v>1815</v>
      </c>
      <c r="B10623">
        <v>10623</v>
      </c>
      <c r="C10623">
        <f t="shared" si="165"/>
        <v>-8.335132061881112E-2</v>
      </c>
      <c r="D10623">
        <v>0.82537000000000005</v>
      </c>
    </row>
    <row r="10624" spans="1:4" x14ac:dyDescent="0.2">
      <c r="A10624" s="1" t="s">
        <v>13871</v>
      </c>
      <c r="B10624">
        <v>10624</v>
      </c>
      <c r="C10624">
        <f t="shared" si="165"/>
        <v>-0.26936305163273533</v>
      </c>
      <c r="D10624">
        <v>0.53781999999999996</v>
      </c>
    </row>
    <row r="10625" spans="1:4" x14ac:dyDescent="0.2">
      <c r="A10625" s="1" t="s">
        <v>9715</v>
      </c>
      <c r="B10625">
        <v>10625</v>
      </c>
      <c r="C10625">
        <f t="shared" ref="C10625:C10688" si="166">LOG10(D10625)</f>
        <v>-0.12692364849219404</v>
      </c>
      <c r="D10625">
        <v>0.74658000000000002</v>
      </c>
    </row>
    <row r="10626" spans="1:4" x14ac:dyDescent="0.2">
      <c r="A10626" s="1" t="s">
        <v>15677</v>
      </c>
      <c r="B10626">
        <v>10626</v>
      </c>
      <c r="C10626">
        <f t="shared" si="166"/>
        <v>-0.16011989787797251</v>
      </c>
      <c r="D10626">
        <v>0.69164000000000003</v>
      </c>
    </row>
    <row r="10627" spans="1:4" x14ac:dyDescent="0.2">
      <c r="A10627" s="1" t="s">
        <v>17819</v>
      </c>
      <c r="B10627">
        <v>10627</v>
      </c>
      <c r="C10627">
        <f t="shared" si="166"/>
        <v>-9.9348897374468059E-2</v>
      </c>
      <c r="D10627">
        <v>0.79552</v>
      </c>
    </row>
    <row r="10628" spans="1:4" x14ac:dyDescent="0.2">
      <c r="A10628" s="1" t="s">
        <v>2571</v>
      </c>
      <c r="B10628">
        <v>10628</v>
      </c>
      <c r="C10628">
        <f t="shared" si="166"/>
        <v>-5.2625103019724048E-2</v>
      </c>
      <c r="D10628">
        <v>0.88588</v>
      </c>
    </row>
    <row r="10629" spans="1:4" x14ac:dyDescent="0.2">
      <c r="A10629" s="1" t="s">
        <v>12614</v>
      </c>
      <c r="B10629">
        <v>10629</v>
      </c>
      <c r="C10629">
        <f t="shared" si="166"/>
        <v>-0.12724370795294751</v>
      </c>
      <c r="D10629">
        <v>0.74602999999999997</v>
      </c>
    </row>
    <row r="10630" spans="1:4" x14ac:dyDescent="0.2">
      <c r="A10630" s="1" t="s">
        <v>19067</v>
      </c>
      <c r="B10630">
        <v>10630</v>
      </c>
      <c r="C10630">
        <f t="shared" si="166"/>
        <v>-0.48180202556486235</v>
      </c>
      <c r="D10630">
        <v>0.32976</v>
      </c>
    </row>
    <row r="10631" spans="1:4" x14ac:dyDescent="0.2">
      <c r="A10631" s="1" t="s">
        <v>5855</v>
      </c>
      <c r="B10631">
        <v>10631</v>
      </c>
      <c r="C10631">
        <f t="shared" si="166"/>
        <v>-0.18790254662599568</v>
      </c>
      <c r="D10631">
        <v>0.64878000000000002</v>
      </c>
    </row>
    <row r="10632" spans="1:4" x14ac:dyDescent="0.2">
      <c r="A10632" s="1" t="s">
        <v>6895</v>
      </c>
      <c r="B10632">
        <v>10632</v>
      </c>
      <c r="C10632">
        <f t="shared" si="166"/>
        <v>-7.4419780917700198E-2</v>
      </c>
      <c r="D10632">
        <v>0.84252000000000005</v>
      </c>
    </row>
    <row r="10633" spans="1:4" x14ac:dyDescent="0.2">
      <c r="A10633" s="1" t="s">
        <v>13124</v>
      </c>
      <c r="B10633">
        <v>10633</v>
      </c>
      <c r="C10633">
        <f t="shared" si="166"/>
        <v>-9.9545474959091662E-2</v>
      </c>
      <c r="D10633">
        <v>0.79515999999999998</v>
      </c>
    </row>
    <row r="10634" spans="1:4" x14ac:dyDescent="0.2">
      <c r="A10634" s="1" t="s">
        <v>379</v>
      </c>
      <c r="B10634">
        <v>10635</v>
      </c>
      <c r="C10634">
        <f t="shared" si="166"/>
        <v>-1.6955868073436683E-2</v>
      </c>
      <c r="D10634">
        <v>0.96170999999999995</v>
      </c>
    </row>
    <row r="10635" spans="1:4" x14ac:dyDescent="0.2">
      <c r="A10635" s="1" t="s">
        <v>4697</v>
      </c>
      <c r="B10635">
        <v>10634</v>
      </c>
      <c r="C10635">
        <f t="shared" si="166"/>
        <v>-6.6963437904846768E-2</v>
      </c>
      <c r="D10635">
        <v>0.85711000000000004</v>
      </c>
    </row>
    <row r="10636" spans="1:4" x14ac:dyDescent="0.2">
      <c r="A10636" s="1" t="s">
        <v>9938</v>
      </c>
      <c r="B10636">
        <v>10636</v>
      </c>
      <c r="C10636">
        <f t="shared" si="166"/>
        <v>-0.27129729906345074</v>
      </c>
      <c r="D10636">
        <v>0.53542999999999996</v>
      </c>
    </row>
    <row r="10637" spans="1:4" x14ac:dyDescent="0.2">
      <c r="A10637" s="1" t="s">
        <v>18983</v>
      </c>
      <c r="B10637">
        <v>10637</v>
      </c>
      <c r="C10637">
        <f t="shared" si="166"/>
        <v>-0.22752426343075954</v>
      </c>
      <c r="D10637">
        <v>0.59221000000000001</v>
      </c>
    </row>
    <row r="10638" spans="1:4" x14ac:dyDescent="0.2">
      <c r="A10638" s="1" t="s">
        <v>6280</v>
      </c>
      <c r="B10638">
        <v>10638</v>
      </c>
      <c r="C10638">
        <f t="shared" si="166"/>
        <v>-0.14970918637661615</v>
      </c>
      <c r="D10638">
        <v>0.70842000000000005</v>
      </c>
    </row>
    <row r="10639" spans="1:4" x14ac:dyDescent="0.2">
      <c r="A10639" s="1" t="s">
        <v>6684</v>
      </c>
      <c r="B10639">
        <v>10639</v>
      </c>
      <c r="C10639">
        <f t="shared" si="166"/>
        <v>-0.3713352528232341</v>
      </c>
      <c r="D10639">
        <v>0.42526999999999998</v>
      </c>
    </row>
    <row r="10640" spans="1:4" x14ac:dyDescent="0.2">
      <c r="A10640" s="1" t="s">
        <v>6192</v>
      </c>
      <c r="B10640">
        <v>10640</v>
      </c>
      <c r="C10640">
        <f t="shared" si="166"/>
        <v>-0.2068244862917312</v>
      </c>
      <c r="D10640">
        <v>0.62112000000000001</v>
      </c>
    </row>
    <row r="10641" spans="1:4" x14ac:dyDescent="0.2">
      <c r="A10641" s="1" t="s">
        <v>11626</v>
      </c>
      <c r="B10641">
        <v>10641</v>
      </c>
      <c r="C10641">
        <f t="shared" si="166"/>
        <v>-0.2403548147440244</v>
      </c>
      <c r="D10641">
        <v>0.57496999999999998</v>
      </c>
    </row>
    <row r="10642" spans="1:4" x14ac:dyDescent="0.2">
      <c r="A10642" s="1" t="s">
        <v>13911</v>
      </c>
      <c r="B10642">
        <v>10642</v>
      </c>
      <c r="C10642">
        <f t="shared" si="166"/>
        <v>-0.38569348868696635</v>
      </c>
      <c r="D10642">
        <v>0.41143999999999997</v>
      </c>
    </row>
    <row r="10643" spans="1:4" x14ac:dyDescent="0.2">
      <c r="A10643" s="1" t="s">
        <v>1579</v>
      </c>
      <c r="B10643">
        <v>10643</v>
      </c>
      <c r="C10643">
        <f t="shared" si="166"/>
        <v>-0.33371607737689774</v>
      </c>
      <c r="D10643">
        <v>0.46375</v>
      </c>
    </row>
    <row r="10644" spans="1:4" x14ac:dyDescent="0.2">
      <c r="A10644" s="1" t="s">
        <v>5034</v>
      </c>
      <c r="B10644">
        <v>10644</v>
      </c>
      <c r="C10644">
        <f t="shared" si="166"/>
        <v>-0.21915724304541184</v>
      </c>
      <c r="D10644">
        <v>0.60372999999999999</v>
      </c>
    </row>
    <row r="10645" spans="1:4" x14ac:dyDescent="0.2">
      <c r="A10645" s="1" t="s">
        <v>6073</v>
      </c>
      <c r="B10645">
        <v>10645</v>
      </c>
      <c r="C10645">
        <f t="shared" si="166"/>
        <v>-0.19424095271476141</v>
      </c>
      <c r="D10645">
        <v>0.63937999999999995</v>
      </c>
    </row>
    <row r="10646" spans="1:4" x14ac:dyDescent="0.2">
      <c r="A10646" s="1" t="s">
        <v>5091</v>
      </c>
      <c r="B10646">
        <v>10646</v>
      </c>
      <c r="C10646">
        <f t="shared" si="166"/>
        <v>-4.4119913774624611E-2</v>
      </c>
      <c r="D10646">
        <v>0.90339999999999998</v>
      </c>
    </row>
    <row r="10647" spans="1:4" x14ac:dyDescent="0.2">
      <c r="A10647" s="1" t="s">
        <v>8943</v>
      </c>
      <c r="B10647">
        <v>10647</v>
      </c>
      <c r="C10647">
        <f t="shared" si="166"/>
        <v>-0.19408475488379398</v>
      </c>
      <c r="D10647">
        <v>0.63961000000000001</v>
      </c>
    </row>
    <row r="10648" spans="1:4" x14ac:dyDescent="0.2">
      <c r="A10648" s="1" t="s">
        <v>1341</v>
      </c>
      <c r="B10648">
        <v>10648</v>
      </c>
      <c r="C10648">
        <f t="shared" si="166"/>
        <v>-0.31916610467263085</v>
      </c>
      <c r="D10648">
        <v>0.47954999999999998</v>
      </c>
    </row>
    <row r="10649" spans="1:4" x14ac:dyDescent="0.2">
      <c r="A10649" s="1" t="s">
        <v>3896</v>
      </c>
      <c r="B10649">
        <v>10649</v>
      </c>
      <c r="C10649">
        <f t="shared" si="166"/>
        <v>-5.5043810286763785E-2</v>
      </c>
      <c r="D10649">
        <v>0.88095999999999997</v>
      </c>
    </row>
    <row r="10650" spans="1:4" x14ac:dyDescent="0.2">
      <c r="A10650" s="1" t="s">
        <v>5406</v>
      </c>
      <c r="B10650">
        <v>10650</v>
      </c>
      <c r="C10650">
        <f t="shared" si="166"/>
        <v>-0.57601727032282424</v>
      </c>
      <c r="D10650">
        <v>0.26545000000000002</v>
      </c>
    </row>
    <row r="10651" spans="1:4" x14ac:dyDescent="0.2">
      <c r="A10651" s="1" t="s">
        <v>13681</v>
      </c>
      <c r="B10651">
        <v>10651</v>
      </c>
      <c r="C10651">
        <f t="shared" si="166"/>
        <v>-1.3243041271330565</v>
      </c>
      <c r="D10651">
        <v>4.7391000000000003E-2</v>
      </c>
    </row>
    <row r="10652" spans="1:4" x14ac:dyDescent="0.2">
      <c r="A10652" s="1" t="s">
        <v>8779</v>
      </c>
      <c r="B10652">
        <v>10652</v>
      </c>
      <c r="C10652">
        <f t="shared" si="166"/>
        <v>-0.15142911811639959</v>
      </c>
      <c r="D10652">
        <v>0.70562000000000002</v>
      </c>
    </row>
    <row r="10653" spans="1:4" x14ac:dyDescent="0.2">
      <c r="A10653" s="1" t="s">
        <v>12277</v>
      </c>
      <c r="B10653">
        <v>10653</v>
      </c>
      <c r="C10653">
        <f t="shared" si="166"/>
        <v>-0.14462623920530321</v>
      </c>
      <c r="D10653">
        <v>0.71675999999999995</v>
      </c>
    </row>
    <row r="10654" spans="1:4" x14ac:dyDescent="0.2">
      <c r="A10654" s="1" t="s">
        <v>14021</v>
      </c>
      <c r="B10654">
        <v>10655</v>
      </c>
      <c r="C10654">
        <f t="shared" si="166"/>
        <v>-0.31099320934558161</v>
      </c>
      <c r="D10654">
        <v>0.48865999999999998</v>
      </c>
    </row>
    <row r="10655" spans="1:4" x14ac:dyDescent="0.2">
      <c r="A10655" s="1" t="s">
        <v>4943</v>
      </c>
      <c r="B10655">
        <v>10654</v>
      </c>
      <c r="C10655">
        <f t="shared" si="166"/>
        <v>-7.0524875106741158E-2</v>
      </c>
      <c r="D10655">
        <v>0.85011000000000003</v>
      </c>
    </row>
    <row r="10656" spans="1:4" x14ac:dyDescent="0.2">
      <c r="A10656" s="1" t="s">
        <v>12009</v>
      </c>
      <c r="B10656">
        <v>10656</v>
      </c>
      <c r="C10656">
        <f t="shared" si="166"/>
        <v>-1.4895220157186546</v>
      </c>
      <c r="D10656">
        <v>3.2395E-2</v>
      </c>
    </row>
    <row r="10657" spans="1:4" x14ac:dyDescent="0.2">
      <c r="A10657" s="1" t="s">
        <v>1934</v>
      </c>
      <c r="B10657">
        <v>10657</v>
      </c>
      <c r="C10657">
        <f t="shared" si="166"/>
        <v>-1.2007146025538455</v>
      </c>
      <c r="D10657">
        <v>6.2992000000000006E-2</v>
      </c>
    </row>
    <row r="10658" spans="1:4" x14ac:dyDescent="0.2">
      <c r="A10658" s="1" t="s">
        <v>2894</v>
      </c>
      <c r="B10658">
        <v>10658</v>
      </c>
      <c r="C10658">
        <f t="shared" si="166"/>
        <v>-0.10908739447228978</v>
      </c>
      <c r="D10658">
        <v>0.77788000000000002</v>
      </c>
    </row>
    <row r="10659" spans="1:4" x14ac:dyDescent="0.2">
      <c r="A10659" s="1" t="s">
        <v>8714</v>
      </c>
      <c r="B10659">
        <v>10659</v>
      </c>
      <c r="C10659">
        <f t="shared" si="166"/>
        <v>-0.59170914378538308</v>
      </c>
      <c r="D10659">
        <v>0.25602999999999998</v>
      </c>
    </row>
    <row r="10660" spans="1:4" x14ac:dyDescent="0.2">
      <c r="A10660" s="1" t="s">
        <v>4627</v>
      </c>
      <c r="B10660">
        <v>10660</v>
      </c>
      <c r="C10660">
        <f t="shared" si="166"/>
        <v>-6.5744013347397504E-2</v>
      </c>
      <c r="D10660">
        <v>0.85951999999999995</v>
      </c>
    </row>
    <row r="10661" spans="1:4" x14ac:dyDescent="0.2">
      <c r="A10661" s="1" t="s">
        <v>16737</v>
      </c>
      <c r="B10661">
        <v>10661</v>
      </c>
      <c r="C10661">
        <f t="shared" si="166"/>
        <v>-0.43095398355409964</v>
      </c>
      <c r="D10661">
        <v>0.37071999999999999</v>
      </c>
    </row>
    <row r="10662" spans="1:4" x14ac:dyDescent="0.2">
      <c r="A10662" s="1" t="s">
        <v>9458</v>
      </c>
      <c r="B10662">
        <v>10662</v>
      </c>
      <c r="C10662">
        <f t="shared" si="166"/>
        <v>-0.14211292596880321</v>
      </c>
      <c r="D10662">
        <v>0.72092000000000001</v>
      </c>
    </row>
    <row r="10663" spans="1:4" x14ac:dyDescent="0.2">
      <c r="A10663" s="1" t="s">
        <v>3716</v>
      </c>
      <c r="B10663">
        <v>10663</v>
      </c>
      <c r="C10663">
        <f t="shared" si="166"/>
        <v>-5.2875197802382104E-2</v>
      </c>
      <c r="D10663">
        <v>0.88536999999999999</v>
      </c>
    </row>
    <row r="10664" spans="1:4" x14ac:dyDescent="0.2">
      <c r="A10664" s="1" t="s">
        <v>18559</v>
      </c>
      <c r="B10664">
        <v>10664</v>
      </c>
      <c r="C10664">
        <f t="shared" si="166"/>
        <v>-0.40218419347048961</v>
      </c>
      <c r="D10664">
        <v>0.39611000000000002</v>
      </c>
    </row>
    <row r="10665" spans="1:4" x14ac:dyDescent="0.2">
      <c r="A10665" s="1" t="s">
        <v>18088</v>
      </c>
      <c r="B10665">
        <v>10665</v>
      </c>
      <c r="C10665">
        <f t="shared" si="166"/>
        <v>-0.35668553011027015</v>
      </c>
      <c r="D10665">
        <v>0.43985999999999997</v>
      </c>
    </row>
    <row r="10666" spans="1:4" x14ac:dyDescent="0.2">
      <c r="A10666" s="1" t="s">
        <v>20788</v>
      </c>
      <c r="B10666">
        <v>10666</v>
      </c>
      <c r="C10666">
        <f t="shared" si="166"/>
        <v>-7.0666958300074131E-3</v>
      </c>
      <c r="D10666">
        <v>0.98385999999999996</v>
      </c>
    </row>
    <row r="10667" spans="1:4" x14ac:dyDescent="0.2">
      <c r="A10667" s="1" t="s">
        <v>13064</v>
      </c>
      <c r="B10667">
        <v>10667</v>
      </c>
      <c r="C10667">
        <f t="shared" si="166"/>
        <v>-1.3367043539505445</v>
      </c>
      <c r="D10667">
        <v>4.6057000000000001E-2</v>
      </c>
    </row>
    <row r="10668" spans="1:4" x14ac:dyDescent="0.2">
      <c r="A10668" s="1" t="s">
        <v>15609</v>
      </c>
      <c r="B10668">
        <v>10668</v>
      </c>
      <c r="C10668">
        <f t="shared" si="166"/>
        <v>-0.55880777472238219</v>
      </c>
      <c r="D10668">
        <v>0.27617999999999998</v>
      </c>
    </row>
    <row r="10669" spans="1:4" x14ac:dyDescent="0.2">
      <c r="A10669" s="1" t="s">
        <v>7794</v>
      </c>
      <c r="B10669">
        <v>10669</v>
      </c>
      <c r="C10669">
        <f t="shared" si="166"/>
        <v>-1.8266680196313505</v>
      </c>
      <c r="D10669">
        <v>1.4905E-2</v>
      </c>
    </row>
    <row r="10670" spans="1:4" x14ac:dyDescent="0.2">
      <c r="A10670" s="1" t="s">
        <v>6228</v>
      </c>
      <c r="B10670">
        <v>10670</v>
      </c>
      <c r="C10670">
        <f t="shared" si="166"/>
        <v>-0.19620841522939134</v>
      </c>
      <c r="D10670">
        <v>0.63649</v>
      </c>
    </row>
    <row r="10671" spans="1:4" x14ac:dyDescent="0.2">
      <c r="A10671" s="1" t="s">
        <v>6016</v>
      </c>
      <c r="B10671">
        <v>10671</v>
      </c>
      <c r="C10671">
        <f t="shared" si="166"/>
        <v>-8.9535684004386384E-2</v>
      </c>
      <c r="D10671">
        <v>0.81369999999999998</v>
      </c>
    </row>
    <row r="10672" spans="1:4" x14ac:dyDescent="0.2">
      <c r="A10672" s="1" t="s">
        <v>5079</v>
      </c>
      <c r="B10672">
        <v>10672</v>
      </c>
      <c r="C10672">
        <f t="shared" si="166"/>
        <v>-7.2757993539981816E-2</v>
      </c>
      <c r="D10672">
        <v>0.84575</v>
      </c>
    </row>
    <row r="10673" spans="1:4" x14ac:dyDescent="0.2">
      <c r="A10673" s="1" t="s">
        <v>12317</v>
      </c>
      <c r="B10673">
        <v>10673</v>
      </c>
      <c r="C10673">
        <f t="shared" si="166"/>
        <v>-0.33248167436650933</v>
      </c>
      <c r="D10673">
        <v>0.46506999999999998</v>
      </c>
    </row>
    <row r="10674" spans="1:4" x14ac:dyDescent="0.2">
      <c r="A10674" s="1" t="s">
        <v>18369</v>
      </c>
      <c r="B10674">
        <v>10674</v>
      </c>
      <c r="C10674">
        <f t="shared" si="166"/>
        <v>-0.49020627167438213</v>
      </c>
      <c r="D10674">
        <v>0.32344000000000001</v>
      </c>
    </row>
    <row r="10675" spans="1:4" x14ac:dyDescent="0.2">
      <c r="A10675" s="1" t="s">
        <v>16116</v>
      </c>
      <c r="B10675">
        <v>10675</v>
      </c>
      <c r="C10675">
        <f t="shared" si="166"/>
        <v>-0.18563918273662036</v>
      </c>
      <c r="D10675">
        <v>0.65217000000000003</v>
      </c>
    </row>
    <row r="10676" spans="1:4" x14ac:dyDescent="0.2">
      <c r="A10676" s="1" t="s">
        <v>18870</v>
      </c>
      <c r="B10676">
        <v>10676</v>
      </c>
      <c r="C10676">
        <f t="shared" si="166"/>
        <v>-0.26656999615840365</v>
      </c>
      <c r="D10676">
        <v>0.54129000000000005</v>
      </c>
    </row>
    <row r="10677" spans="1:4" x14ac:dyDescent="0.2">
      <c r="A10677" s="1" t="s">
        <v>12325</v>
      </c>
      <c r="B10677">
        <v>10677</v>
      </c>
      <c r="C10677">
        <f t="shared" si="166"/>
        <v>-9.4123202733117167E-2</v>
      </c>
      <c r="D10677">
        <v>0.80515000000000003</v>
      </c>
    </row>
    <row r="10678" spans="1:4" x14ac:dyDescent="0.2">
      <c r="A10678" s="1" t="s">
        <v>9996</v>
      </c>
      <c r="B10678">
        <v>10678</v>
      </c>
      <c r="C10678">
        <f t="shared" si="166"/>
        <v>-1.4564285760376345</v>
      </c>
      <c r="D10678">
        <v>3.4959999999999998E-2</v>
      </c>
    </row>
    <row r="10679" spans="1:4" x14ac:dyDescent="0.2">
      <c r="A10679" s="1" t="s">
        <v>5069</v>
      </c>
      <c r="B10679">
        <v>10679</v>
      </c>
      <c r="C10679">
        <f t="shared" si="166"/>
        <v>-7.1660486766543977E-2</v>
      </c>
      <c r="D10679">
        <v>0.84789000000000003</v>
      </c>
    </row>
    <row r="10680" spans="1:4" x14ac:dyDescent="0.2">
      <c r="A10680" s="1" t="s">
        <v>20163</v>
      </c>
      <c r="B10680">
        <v>10680</v>
      </c>
      <c r="C10680">
        <f t="shared" si="166"/>
        <v>-0.94206777261939134</v>
      </c>
      <c r="D10680">
        <v>0.11427</v>
      </c>
    </row>
    <row r="10681" spans="1:4" x14ac:dyDescent="0.2">
      <c r="A10681" s="1" t="s">
        <v>1553</v>
      </c>
      <c r="B10681">
        <v>10681</v>
      </c>
      <c r="C10681">
        <f t="shared" si="166"/>
        <v>-2.7001529984912141E-2</v>
      </c>
      <c r="D10681">
        <v>0.93972</v>
      </c>
    </row>
    <row r="10682" spans="1:4" x14ac:dyDescent="0.2">
      <c r="A10682" s="1" t="s">
        <v>14605</v>
      </c>
      <c r="B10682">
        <v>10682</v>
      </c>
      <c r="C10682">
        <f t="shared" si="166"/>
        <v>-0.45526241767422831</v>
      </c>
      <c r="D10682">
        <v>0.35054000000000002</v>
      </c>
    </row>
    <row r="10683" spans="1:4" x14ac:dyDescent="0.2">
      <c r="A10683" s="1" t="s">
        <v>17839</v>
      </c>
      <c r="B10683">
        <v>10683</v>
      </c>
      <c r="C10683">
        <f t="shared" si="166"/>
        <v>-0.13025799071933264</v>
      </c>
      <c r="D10683">
        <v>0.74087000000000003</v>
      </c>
    </row>
    <row r="10684" spans="1:4" x14ac:dyDescent="0.2">
      <c r="A10684" s="1" t="s">
        <v>11456</v>
      </c>
      <c r="B10684">
        <v>10684</v>
      </c>
      <c r="C10684">
        <f t="shared" si="166"/>
        <v>-0.40244740890231201</v>
      </c>
      <c r="D10684">
        <v>0.39587</v>
      </c>
    </row>
    <row r="10685" spans="1:4" x14ac:dyDescent="0.2">
      <c r="A10685" s="1" t="s">
        <v>3907</v>
      </c>
      <c r="B10685">
        <v>10685</v>
      </c>
      <c r="C10685">
        <f t="shared" si="166"/>
        <v>-6.4412130150946073E-2</v>
      </c>
      <c r="D10685">
        <v>0.86216000000000004</v>
      </c>
    </row>
    <row r="10686" spans="1:4" x14ac:dyDescent="0.2">
      <c r="A10686" s="1" t="s">
        <v>19354</v>
      </c>
      <c r="B10686">
        <v>10686</v>
      </c>
      <c r="C10686">
        <f t="shared" si="166"/>
        <v>-1.3190212281683484</v>
      </c>
      <c r="D10686">
        <v>4.7971E-2</v>
      </c>
    </row>
    <row r="10687" spans="1:4" x14ac:dyDescent="0.2">
      <c r="A10687" s="1" t="s">
        <v>5592</v>
      </c>
      <c r="B10687">
        <v>10687</v>
      </c>
      <c r="C10687">
        <f t="shared" si="166"/>
        <v>-0.10045306890913301</v>
      </c>
      <c r="D10687">
        <v>0.79349999999999998</v>
      </c>
    </row>
    <row r="10688" spans="1:4" x14ac:dyDescent="0.2">
      <c r="A10688" s="1" t="s">
        <v>5319</v>
      </c>
      <c r="B10688">
        <v>10688</v>
      </c>
      <c r="C10688">
        <f t="shared" si="166"/>
        <v>-0.82827354634676886</v>
      </c>
      <c r="D10688">
        <v>0.14849999999999999</v>
      </c>
    </row>
    <row r="10689" spans="1:4" x14ac:dyDescent="0.2">
      <c r="A10689" s="1" t="s">
        <v>9402</v>
      </c>
      <c r="B10689">
        <v>10689</v>
      </c>
      <c r="C10689">
        <f t="shared" ref="C10689:C10752" si="167">LOG10(D10689)</f>
        <v>-0.23128052240238572</v>
      </c>
      <c r="D10689">
        <v>0.58711000000000002</v>
      </c>
    </row>
    <row r="10690" spans="1:4" x14ac:dyDescent="0.2">
      <c r="A10690" s="1" t="s">
        <v>530</v>
      </c>
      <c r="B10690">
        <v>10690</v>
      </c>
      <c r="C10690">
        <f t="shared" si="167"/>
        <v>-1.8376167080444355E-2</v>
      </c>
      <c r="D10690">
        <v>0.95857000000000003</v>
      </c>
    </row>
    <row r="10691" spans="1:4" x14ac:dyDescent="0.2">
      <c r="A10691" s="1" t="s">
        <v>7839</v>
      </c>
      <c r="B10691">
        <v>10691</v>
      </c>
      <c r="C10691">
        <f t="shared" si="167"/>
        <v>-0.12957853599984348</v>
      </c>
      <c r="D10691">
        <v>0.74202999999999997</v>
      </c>
    </row>
    <row r="10692" spans="1:4" x14ac:dyDescent="0.2">
      <c r="A10692" s="1" t="s">
        <v>1744</v>
      </c>
      <c r="B10692">
        <v>10693</v>
      </c>
      <c r="C10692">
        <f t="shared" si="167"/>
        <v>-0.20120438377553432</v>
      </c>
      <c r="D10692">
        <v>0.62921000000000005</v>
      </c>
    </row>
    <row r="10693" spans="1:4" x14ac:dyDescent="0.2">
      <c r="A10693" s="1" t="s">
        <v>15184</v>
      </c>
      <c r="B10693">
        <v>10692</v>
      </c>
      <c r="C10693">
        <f t="shared" si="167"/>
        <v>-0.27668391572950068</v>
      </c>
      <c r="D10693">
        <v>0.52883000000000002</v>
      </c>
    </row>
    <row r="10694" spans="1:4" x14ac:dyDescent="0.2">
      <c r="A10694" s="1" t="s">
        <v>13497</v>
      </c>
      <c r="B10694">
        <v>10694</v>
      </c>
      <c r="C10694">
        <f t="shared" si="167"/>
        <v>-0.3682316461571426</v>
      </c>
      <c r="D10694">
        <v>0.42831999999999998</v>
      </c>
    </row>
    <row r="10695" spans="1:4" x14ac:dyDescent="0.2">
      <c r="A10695" s="1" t="s">
        <v>3658</v>
      </c>
      <c r="B10695">
        <v>10695</v>
      </c>
      <c r="C10695">
        <f t="shared" si="167"/>
        <v>-5.1978466858896358E-2</v>
      </c>
      <c r="D10695">
        <v>0.88719999999999999</v>
      </c>
    </row>
    <row r="10696" spans="1:4" x14ac:dyDescent="0.2">
      <c r="A10696" s="1" t="s">
        <v>10004</v>
      </c>
      <c r="B10696">
        <v>10696</v>
      </c>
      <c r="C10696">
        <f t="shared" si="167"/>
        <v>-0.19190386350416072</v>
      </c>
      <c r="D10696">
        <v>0.64283000000000001</v>
      </c>
    </row>
    <row r="10697" spans="1:4" x14ac:dyDescent="0.2">
      <c r="A10697" s="1" t="s">
        <v>1639</v>
      </c>
      <c r="B10697">
        <v>10697</v>
      </c>
      <c r="C10697">
        <f t="shared" si="167"/>
        <v>-2.8079683809177605E-2</v>
      </c>
      <c r="D10697">
        <v>0.93738999999999995</v>
      </c>
    </row>
    <row r="10698" spans="1:4" x14ac:dyDescent="0.2">
      <c r="A10698" s="1" t="s">
        <v>10052</v>
      </c>
      <c r="B10698">
        <v>10698</v>
      </c>
      <c r="C10698">
        <f t="shared" si="167"/>
        <v>-0.37244981223247864</v>
      </c>
      <c r="D10698">
        <v>0.42418</v>
      </c>
    </row>
    <row r="10699" spans="1:4" x14ac:dyDescent="0.2">
      <c r="A10699" s="1" t="s">
        <v>15162</v>
      </c>
      <c r="B10699">
        <v>10699</v>
      </c>
      <c r="C10699">
        <f t="shared" si="167"/>
        <v>-0.50569231632267009</v>
      </c>
      <c r="D10699">
        <v>0.31211</v>
      </c>
    </row>
    <row r="10700" spans="1:4" x14ac:dyDescent="0.2">
      <c r="A10700" s="1" t="s">
        <v>13968</v>
      </c>
      <c r="B10700">
        <v>10700</v>
      </c>
      <c r="C10700">
        <f t="shared" si="167"/>
        <v>-0.26457676962341348</v>
      </c>
      <c r="D10700">
        <v>0.54378000000000004</v>
      </c>
    </row>
    <row r="10701" spans="1:4" x14ac:dyDescent="0.2">
      <c r="A10701" s="1" t="s">
        <v>1911</v>
      </c>
      <c r="B10701">
        <v>10701</v>
      </c>
      <c r="C10701">
        <f t="shared" si="167"/>
        <v>-0.2665539498076942</v>
      </c>
      <c r="D10701">
        <v>0.54130999999999996</v>
      </c>
    </row>
    <row r="10702" spans="1:4" x14ac:dyDescent="0.2">
      <c r="A10702" s="1" t="s">
        <v>17595</v>
      </c>
      <c r="B10702">
        <v>10703</v>
      </c>
      <c r="C10702">
        <f t="shared" si="167"/>
        <v>-0.88867026329584986</v>
      </c>
      <c r="D10702">
        <v>0.12922</v>
      </c>
    </row>
    <row r="10703" spans="1:4" x14ac:dyDescent="0.2">
      <c r="A10703" s="1" t="s">
        <v>12678</v>
      </c>
      <c r="B10703">
        <v>10702</v>
      </c>
      <c r="C10703">
        <f t="shared" si="167"/>
        <v>-0.28787243882774038</v>
      </c>
      <c r="D10703">
        <v>0.51537999999999995</v>
      </c>
    </row>
    <row r="10704" spans="1:4" x14ac:dyDescent="0.2">
      <c r="A10704" s="1" t="s">
        <v>4189</v>
      </c>
      <c r="B10704">
        <v>10704</v>
      </c>
      <c r="C10704">
        <f t="shared" si="167"/>
        <v>-0.27799164864111592</v>
      </c>
      <c r="D10704">
        <v>0.52724000000000004</v>
      </c>
    </row>
    <row r="10705" spans="1:4" x14ac:dyDescent="0.2">
      <c r="A10705" s="1" t="s">
        <v>15140</v>
      </c>
      <c r="B10705">
        <v>10705</v>
      </c>
      <c r="C10705">
        <f t="shared" si="167"/>
        <v>-1.5231683714877393</v>
      </c>
      <c r="D10705">
        <v>2.998E-2</v>
      </c>
    </row>
    <row r="10706" spans="1:4" x14ac:dyDescent="0.2">
      <c r="A10706" s="1" t="s">
        <v>6871</v>
      </c>
      <c r="B10706">
        <v>10706</v>
      </c>
      <c r="C10706">
        <f t="shared" si="167"/>
        <v>-0.23595096032108223</v>
      </c>
      <c r="D10706">
        <v>0.58082999999999996</v>
      </c>
    </row>
    <row r="10707" spans="1:4" x14ac:dyDescent="0.2">
      <c r="A10707" s="1" t="s">
        <v>194</v>
      </c>
      <c r="B10707">
        <v>10707</v>
      </c>
      <c r="C10707">
        <f t="shared" si="167"/>
        <v>-0.15577141869837205</v>
      </c>
      <c r="D10707">
        <v>0.6986</v>
      </c>
    </row>
    <row r="10708" spans="1:4" x14ac:dyDescent="0.2">
      <c r="A10708" s="1" t="s">
        <v>12449</v>
      </c>
      <c r="B10708">
        <v>10708</v>
      </c>
      <c r="C10708">
        <f t="shared" si="167"/>
        <v>-0.33412832596142494</v>
      </c>
      <c r="D10708">
        <v>0.46331</v>
      </c>
    </row>
    <row r="10709" spans="1:4" x14ac:dyDescent="0.2">
      <c r="A10709" s="1" t="s">
        <v>15157</v>
      </c>
      <c r="B10709">
        <v>10709</v>
      </c>
      <c r="C10709">
        <f t="shared" si="167"/>
        <v>-0.30203002344566088</v>
      </c>
      <c r="D10709">
        <v>0.49885000000000002</v>
      </c>
    </row>
    <row r="10710" spans="1:4" x14ac:dyDescent="0.2">
      <c r="A10710" s="1" t="s">
        <v>4006</v>
      </c>
      <c r="B10710">
        <v>10710</v>
      </c>
      <c r="C10710">
        <f t="shared" si="167"/>
        <v>-5.6604423491045525E-2</v>
      </c>
      <c r="D10710">
        <v>0.87780000000000002</v>
      </c>
    </row>
    <row r="10711" spans="1:4" x14ac:dyDescent="0.2">
      <c r="A10711" s="1" t="s">
        <v>14271</v>
      </c>
      <c r="B10711">
        <v>10711</v>
      </c>
      <c r="C10711">
        <f t="shared" si="167"/>
        <v>-0.42767451215851887</v>
      </c>
      <c r="D10711">
        <v>0.37352999999999997</v>
      </c>
    </row>
    <row r="10712" spans="1:4" x14ac:dyDescent="0.2">
      <c r="A10712" s="1" t="s">
        <v>8095</v>
      </c>
      <c r="B10712">
        <v>10713</v>
      </c>
      <c r="C10712">
        <f t="shared" si="167"/>
        <v>-0.21180333698025786</v>
      </c>
      <c r="D10712">
        <v>0.61404000000000003</v>
      </c>
    </row>
    <row r="10713" spans="1:4" x14ac:dyDescent="0.2">
      <c r="A10713" s="1" t="s">
        <v>18179</v>
      </c>
      <c r="B10713">
        <v>10712</v>
      </c>
      <c r="C10713">
        <f t="shared" si="167"/>
        <v>-0.59438047715664677</v>
      </c>
      <c r="D10713">
        <v>0.25446000000000002</v>
      </c>
    </row>
    <row r="10714" spans="1:4" x14ac:dyDescent="0.2">
      <c r="A10714" s="1" t="s">
        <v>18614</v>
      </c>
      <c r="B10714">
        <v>10714</v>
      </c>
      <c r="C10714">
        <f t="shared" si="167"/>
        <v>-0.39741916773585195</v>
      </c>
      <c r="D10714">
        <v>0.40048</v>
      </c>
    </row>
    <row r="10715" spans="1:4" x14ac:dyDescent="0.2">
      <c r="A10715" s="1" t="s">
        <v>14074</v>
      </c>
      <c r="B10715">
        <v>10715</v>
      </c>
      <c r="C10715">
        <f t="shared" si="167"/>
        <v>-0.49436171500898324</v>
      </c>
      <c r="D10715">
        <v>0.32035999999999998</v>
      </c>
    </row>
    <row r="10716" spans="1:4" x14ac:dyDescent="0.2">
      <c r="A10716" s="1" t="s">
        <v>13434</v>
      </c>
      <c r="B10716">
        <v>10716</v>
      </c>
      <c r="C10716">
        <f t="shared" si="167"/>
        <v>-0.66098605488889162</v>
      </c>
      <c r="D10716">
        <v>0.21828</v>
      </c>
    </row>
    <row r="10717" spans="1:4" x14ac:dyDescent="0.2">
      <c r="A10717" s="1" t="s">
        <v>4188</v>
      </c>
      <c r="B10717">
        <v>10717</v>
      </c>
      <c r="C10717">
        <f t="shared" si="167"/>
        <v>-0.28869904008383435</v>
      </c>
      <c r="D10717">
        <v>0.51439999999999997</v>
      </c>
    </row>
    <row r="10718" spans="1:4" x14ac:dyDescent="0.2">
      <c r="A10718" s="1" t="s">
        <v>14090</v>
      </c>
      <c r="B10718">
        <v>10718</v>
      </c>
      <c r="C10718">
        <f t="shared" si="167"/>
        <v>-0.99383357451456855</v>
      </c>
      <c r="D10718">
        <v>0.10143000000000001</v>
      </c>
    </row>
    <row r="10719" spans="1:4" x14ac:dyDescent="0.2">
      <c r="A10719" s="1" t="s">
        <v>8909</v>
      </c>
      <c r="B10719">
        <v>10719</v>
      </c>
      <c r="C10719">
        <f t="shared" si="167"/>
        <v>-0.10542919640102967</v>
      </c>
      <c r="D10719">
        <v>0.78446000000000005</v>
      </c>
    </row>
    <row r="10720" spans="1:4" x14ac:dyDescent="0.2">
      <c r="A10720" s="1" t="s">
        <v>799</v>
      </c>
      <c r="B10720">
        <v>10720</v>
      </c>
      <c r="C10720">
        <f t="shared" si="167"/>
        <v>-2.0246817708094469E-2</v>
      </c>
      <c r="D10720">
        <v>0.95445000000000002</v>
      </c>
    </row>
    <row r="10721" spans="1:4" x14ac:dyDescent="0.2">
      <c r="A10721" s="1" t="s">
        <v>10863</v>
      </c>
      <c r="B10721">
        <v>10722</v>
      </c>
      <c r="C10721">
        <f t="shared" si="167"/>
        <v>-0.20258702604077719</v>
      </c>
      <c r="D10721">
        <v>0.62721000000000005</v>
      </c>
    </row>
    <row r="10722" spans="1:4" x14ac:dyDescent="0.2">
      <c r="A10722" s="1" t="s">
        <v>5412</v>
      </c>
      <c r="B10722">
        <v>10721</v>
      </c>
      <c r="C10722">
        <f t="shared" si="167"/>
        <v>-0.22730431551503977</v>
      </c>
      <c r="D10722">
        <v>0.59250999999999998</v>
      </c>
    </row>
    <row r="10723" spans="1:4" x14ac:dyDescent="0.2">
      <c r="A10723" s="1" t="s">
        <v>620</v>
      </c>
      <c r="B10723">
        <v>10723</v>
      </c>
      <c r="C10723">
        <f t="shared" si="167"/>
        <v>-2.589377659283178E-2</v>
      </c>
      <c r="D10723">
        <v>0.94211999999999996</v>
      </c>
    </row>
    <row r="10724" spans="1:4" x14ac:dyDescent="0.2">
      <c r="A10724" s="1" t="s">
        <v>5683</v>
      </c>
      <c r="B10724">
        <v>10724</v>
      </c>
      <c r="C10724">
        <f t="shared" si="167"/>
        <v>-0.93300357955030488</v>
      </c>
      <c r="D10724">
        <v>0.11668000000000001</v>
      </c>
    </row>
    <row r="10725" spans="1:4" x14ac:dyDescent="0.2">
      <c r="A10725" s="1" t="s">
        <v>20206</v>
      </c>
      <c r="B10725">
        <v>10725</v>
      </c>
      <c r="C10725">
        <f t="shared" si="167"/>
        <v>-0.32767119577758352</v>
      </c>
      <c r="D10725">
        <v>0.47025</v>
      </c>
    </row>
    <row r="10726" spans="1:4" x14ac:dyDescent="0.2">
      <c r="A10726" s="1" t="s">
        <v>20587</v>
      </c>
      <c r="B10726">
        <v>10726</v>
      </c>
      <c r="C10726">
        <f t="shared" si="167"/>
        <v>-7.0666958300074131E-3</v>
      </c>
      <c r="D10726">
        <v>0.98385999999999996</v>
      </c>
    </row>
    <row r="10727" spans="1:4" x14ac:dyDescent="0.2">
      <c r="A10727" s="1" t="s">
        <v>8352</v>
      </c>
      <c r="B10727">
        <v>10727</v>
      </c>
      <c r="C10727">
        <f t="shared" si="167"/>
        <v>-0.19007011453910305</v>
      </c>
      <c r="D10727">
        <v>0.64554999999999996</v>
      </c>
    </row>
    <row r="10728" spans="1:4" x14ac:dyDescent="0.2">
      <c r="A10728" s="1" t="s">
        <v>6923</v>
      </c>
      <c r="B10728">
        <v>10728</v>
      </c>
      <c r="C10728">
        <f t="shared" si="167"/>
        <v>-0.18334118241031061</v>
      </c>
      <c r="D10728">
        <v>0.65563000000000005</v>
      </c>
    </row>
    <row r="10729" spans="1:4" x14ac:dyDescent="0.2">
      <c r="A10729" s="1" t="s">
        <v>5590</v>
      </c>
      <c r="B10729">
        <v>10729</v>
      </c>
      <c r="C10729">
        <f t="shared" si="167"/>
        <v>-0.24669277120966696</v>
      </c>
      <c r="D10729">
        <v>0.56664000000000003</v>
      </c>
    </row>
    <row r="10730" spans="1:4" x14ac:dyDescent="0.2">
      <c r="A10730" s="1" t="s">
        <v>6303</v>
      </c>
      <c r="B10730">
        <v>10730</v>
      </c>
      <c r="C10730">
        <f t="shared" si="167"/>
        <v>-9.5187114439320972E-2</v>
      </c>
      <c r="D10730">
        <v>0.80318000000000001</v>
      </c>
    </row>
    <row r="10731" spans="1:4" x14ac:dyDescent="0.2">
      <c r="A10731" s="1" t="s">
        <v>16912</v>
      </c>
      <c r="B10731">
        <v>10731</v>
      </c>
      <c r="C10731">
        <f t="shared" si="167"/>
        <v>-0.27569954838839883</v>
      </c>
      <c r="D10731">
        <v>0.53003</v>
      </c>
    </row>
    <row r="10732" spans="1:4" x14ac:dyDescent="0.2">
      <c r="A10732" s="1" t="s">
        <v>10207</v>
      </c>
      <c r="B10732">
        <v>10732</v>
      </c>
      <c r="C10732">
        <f t="shared" si="167"/>
        <v>-0.61975256858945182</v>
      </c>
      <c r="D10732">
        <v>0.24002000000000001</v>
      </c>
    </row>
    <row r="10733" spans="1:4" x14ac:dyDescent="0.2">
      <c r="A10733" s="1" t="s">
        <v>8807</v>
      </c>
      <c r="B10733">
        <v>10733</v>
      </c>
      <c r="C10733">
        <f t="shared" si="167"/>
        <v>-1.3100521591791043</v>
      </c>
      <c r="D10733">
        <v>4.8972000000000002E-2</v>
      </c>
    </row>
    <row r="10734" spans="1:4" x14ac:dyDescent="0.2">
      <c r="A10734" s="1" t="s">
        <v>4789</v>
      </c>
      <c r="B10734">
        <v>10734</v>
      </c>
      <c r="C10734">
        <f t="shared" si="167"/>
        <v>-0.17467776179540689</v>
      </c>
      <c r="D10734">
        <v>0.66883999999999999</v>
      </c>
    </row>
    <row r="10735" spans="1:4" x14ac:dyDescent="0.2">
      <c r="A10735" s="1" t="s">
        <v>2961</v>
      </c>
      <c r="B10735">
        <v>10735</v>
      </c>
      <c r="C10735">
        <f t="shared" si="167"/>
        <v>-0.88840147511960599</v>
      </c>
      <c r="D10735">
        <v>0.1293</v>
      </c>
    </row>
    <row r="10736" spans="1:4" x14ac:dyDescent="0.2">
      <c r="A10736" s="1" t="s">
        <v>16589</v>
      </c>
      <c r="B10736">
        <v>10736</v>
      </c>
      <c r="C10736">
        <f t="shared" si="167"/>
        <v>-0.50325019260544213</v>
      </c>
      <c r="D10736">
        <v>0.31386999999999998</v>
      </c>
    </row>
    <row r="10737" spans="1:4" x14ac:dyDescent="0.2">
      <c r="A10737" s="1" t="s">
        <v>14490</v>
      </c>
      <c r="B10737">
        <v>10737</v>
      </c>
      <c r="C10737">
        <f t="shared" si="167"/>
        <v>-0.84481584030599233</v>
      </c>
      <c r="D10737">
        <v>0.14294999999999999</v>
      </c>
    </row>
    <row r="10738" spans="1:4" x14ac:dyDescent="0.2">
      <c r="A10738" s="1" t="s">
        <v>853</v>
      </c>
      <c r="B10738">
        <v>10738</v>
      </c>
      <c r="C10738">
        <f t="shared" si="167"/>
        <v>-0.26307788132036503</v>
      </c>
      <c r="D10738">
        <v>0.54566000000000003</v>
      </c>
    </row>
    <row r="10739" spans="1:4" x14ac:dyDescent="0.2">
      <c r="A10739" s="1" t="s">
        <v>7360</v>
      </c>
      <c r="B10739">
        <v>10739</v>
      </c>
      <c r="C10739">
        <f t="shared" si="167"/>
        <v>-0.12013030889775089</v>
      </c>
      <c r="D10739">
        <v>0.75834999999999997</v>
      </c>
    </row>
    <row r="10740" spans="1:4" x14ac:dyDescent="0.2">
      <c r="A10740" s="1" t="s">
        <v>10018</v>
      </c>
      <c r="B10740">
        <v>10740</v>
      </c>
      <c r="C10740">
        <f t="shared" si="167"/>
        <v>-0.12254226461658302</v>
      </c>
      <c r="D10740">
        <v>0.75414999999999999</v>
      </c>
    </row>
    <row r="10741" spans="1:4" x14ac:dyDescent="0.2">
      <c r="A10741" s="1" t="s">
        <v>1580</v>
      </c>
      <c r="B10741">
        <v>10741</v>
      </c>
      <c r="C10741">
        <f t="shared" si="167"/>
        <v>-0.30788486205038895</v>
      </c>
      <c r="D10741">
        <v>0.49217</v>
      </c>
    </row>
    <row r="10742" spans="1:4" x14ac:dyDescent="0.2">
      <c r="A10742" s="1" t="s">
        <v>7745</v>
      </c>
      <c r="B10742">
        <v>10742</v>
      </c>
      <c r="C10742">
        <f t="shared" si="167"/>
        <v>-0.12611001444270664</v>
      </c>
      <c r="D10742">
        <v>0.74797999999999998</v>
      </c>
    </row>
    <row r="10743" spans="1:4" x14ac:dyDescent="0.2">
      <c r="A10743" s="1" t="s">
        <v>105</v>
      </c>
      <c r="B10743">
        <v>10743</v>
      </c>
      <c r="C10743">
        <f t="shared" si="167"/>
        <v>-1.8113468868834609E-2</v>
      </c>
      <c r="D10743">
        <v>0.95914999999999995</v>
      </c>
    </row>
    <row r="10744" spans="1:4" x14ac:dyDescent="0.2">
      <c r="A10744" s="1" t="s">
        <v>5132</v>
      </c>
      <c r="B10744">
        <v>10744</v>
      </c>
      <c r="C10744">
        <f t="shared" si="167"/>
        <v>-0.34392097255976239</v>
      </c>
      <c r="D10744">
        <v>0.45297999999999999</v>
      </c>
    </row>
    <row r="10745" spans="1:4" x14ac:dyDescent="0.2">
      <c r="A10745" s="1" t="s">
        <v>903</v>
      </c>
      <c r="B10745">
        <v>10745</v>
      </c>
      <c r="C10745">
        <f t="shared" si="167"/>
        <v>-2.1317434843055479E-2</v>
      </c>
      <c r="D10745">
        <v>0.95209999999999995</v>
      </c>
    </row>
    <row r="10746" spans="1:4" x14ac:dyDescent="0.2">
      <c r="A10746" s="1" t="s">
        <v>19123</v>
      </c>
      <c r="B10746">
        <v>10746</v>
      </c>
      <c r="C10746">
        <f t="shared" si="167"/>
        <v>-0.33420332231050559</v>
      </c>
      <c r="D10746">
        <v>0.46322999999999998</v>
      </c>
    </row>
    <row r="10747" spans="1:4" x14ac:dyDescent="0.2">
      <c r="A10747" s="1" t="s">
        <v>16516</v>
      </c>
      <c r="B10747">
        <v>10747</v>
      </c>
      <c r="C10747">
        <f t="shared" si="167"/>
        <v>-0.59109891764585687</v>
      </c>
      <c r="D10747">
        <v>0.25639000000000001</v>
      </c>
    </row>
    <row r="10748" spans="1:4" x14ac:dyDescent="0.2">
      <c r="A10748" s="1" t="s">
        <v>4734</v>
      </c>
      <c r="B10748">
        <v>10748</v>
      </c>
      <c r="C10748">
        <f t="shared" si="167"/>
        <v>-6.7526235322846781E-2</v>
      </c>
      <c r="D10748">
        <v>0.85599999999999998</v>
      </c>
    </row>
    <row r="10749" spans="1:4" x14ac:dyDescent="0.2">
      <c r="A10749" s="1" t="s">
        <v>19099</v>
      </c>
      <c r="B10749">
        <v>10749</v>
      </c>
      <c r="C10749">
        <f t="shared" si="167"/>
        <v>-1.2363324617636409</v>
      </c>
      <c r="D10749">
        <v>5.8032E-2</v>
      </c>
    </row>
    <row r="10750" spans="1:4" x14ac:dyDescent="0.2">
      <c r="A10750" s="1" t="s">
        <v>1578</v>
      </c>
      <c r="B10750">
        <v>10750</v>
      </c>
      <c r="C10750">
        <f t="shared" si="167"/>
        <v>-2.7246540210536189E-2</v>
      </c>
      <c r="D10750">
        <v>0.93918999999999997</v>
      </c>
    </row>
    <row r="10751" spans="1:4" x14ac:dyDescent="0.2">
      <c r="A10751" s="1" t="s">
        <v>7305</v>
      </c>
      <c r="B10751">
        <v>10751</v>
      </c>
      <c r="C10751">
        <f t="shared" si="167"/>
        <v>-7.6548730360348552E-2</v>
      </c>
      <c r="D10751">
        <v>0.83840000000000003</v>
      </c>
    </row>
    <row r="10752" spans="1:4" x14ac:dyDescent="0.2">
      <c r="A10752" s="1" t="s">
        <v>5546</v>
      </c>
      <c r="B10752">
        <v>10752</v>
      </c>
      <c r="C10752">
        <f t="shared" si="167"/>
        <v>-8.0069852434056996E-2</v>
      </c>
      <c r="D10752">
        <v>0.83162999999999998</v>
      </c>
    </row>
    <row r="10753" spans="1:4" x14ac:dyDescent="0.2">
      <c r="A10753" s="1" t="s">
        <v>17629</v>
      </c>
      <c r="B10753">
        <v>10753</v>
      </c>
      <c r="C10753">
        <f t="shared" ref="C10753:C10816" si="168">LOG10(D10753)</f>
        <v>-0.42260012406657926</v>
      </c>
      <c r="D10753">
        <v>0.37791999999999998</v>
      </c>
    </row>
    <row r="10754" spans="1:4" x14ac:dyDescent="0.2">
      <c r="A10754" s="1" t="s">
        <v>18616</v>
      </c>
      <c r="B10754">
        <v>10754</v>
      </c>
      <c r="C10754">
        <f t="shared" si="168"/>
        <v>-1.059453633447621</v>
      </c>
      <c r="D10754">
        <v>8.7206000000000006E-2</v>
      </c>
    </row>
    <row r="10755" spans="1:4" x14ac:dyDescent="0.2">
      <c r="A10755" s="1" t="s">
        <v>19054</v>
      </c>
      <c r="B10755">
        <v>10755</v>
      </c>
      <c r="C10755">
        <f t="shared" si="168"/>
        <v>-0.73721679014923625</v>
      </c>
      <c r="D10755">
        <v>0.18314</v>
      </c>
    </row>
    <row r="10756" spans="1:4" x14ac:dyDescent="0.2">
      <c r="A10756" s="1" t="s">
        <v>15825</v>
      </c>
      <c r="B10756">
        <v>10756</v>
      </c>
      <c r="C10756">
        <f t="shared" si="168"/>
        <v>-0.34006479402297174</v>
      </c>
      <c r="D10756">
        <v>0.45701999999999998</v>
      </c>
    </row>
    <row r="10757" spans="1:4" x14ac:dyDescent="0.2">
      <c r="A10757" s="1" t="s">
        <v>1610</v>
      </c>
      <c r="B10757">
        <v>10757</v>
      </c>
      <c r="C10757">
        <f t="shared" si="168"/>
        <v>-0.1506727376654621</v>
      </c>
      <c r="D10757">
        <v>0.70684999999999998</v>
      </c>
    </row>
    <row r="10758" spans="1:4" x14ac:dyDescent="0.2">
      <c r="A10758" s="1" t="s">
        <v>7541</v>
      </c>
      <c r="B10758">
        <v>10758</v>
      </c>
      <c r="C10758">
        <f t="shared" si="168"/>
        <v>-0.33269650748557378</v>
      </c>
      <c r="D10758">
        <v>0.46483999999999998</v>
      </c>
    </row>
    <row r="10759" spans="1:4" x14ac:dyDescent="0.2">
      <c r="A10759" s="1" t="s">
        <v>1305</v>
      </c>
      <c r="B10759">
        <v>10759</v>
      </c>
      <c r="C10759">
        <f t="shared" si="168"/>
        <v>-2.4448719496400886E-2</v>
      </c>
      <c r="D10759">
        <v>0.94525999999999999</v>
      </c>
    </row>
    <row r="10760" spans="1:4" x14ac:dyDescent="0.2">
      <c r="A10760" s="1" t="s">
        <v>7364</v>
      </c>
      <c r="B10760">
        <v>10760</v>
      </c>
      <c r="C10760">
        <f t="shared" si="168"/>
        <v>-0.13625494915525971</v>
      </c>
      <c r="D10760">
        <v>0.73070999999999997</v>
      </c>
    </row>
    <row r="10761" spans="1:4" x14ac:dyDescent="0.2">
      <c r="A10761" s="1" t="s">
        <v>2868</v>
      </c>
      <c r="B10761">
        <v>10761</v>
      </c>
      <c r="C10761">
        <f t="shared" si="168"/>
        <v>-0.24966134486198141</v>
      </c>
      <c r="D10761">
        <v>0.56277999999999995</v>
      </c>
    </row>
    <row r="10762" spans="1:4" x14ac:dyDescent="0.2">
      <c r="A10762" s="1" t="s">
        <v>8054</v>
      </c>
      <c r="B10762">
        <v>10762</v>
      </c>
      <c r="C10762">
        <f t="shared" si="168"/>
        <v>-0.41657449959349319</v>
      </c>
      <c r="D10762">
        <v>0.38319999999999999</v>
      </c>
    </row>
    <row r="10763" spans="1:4" x14ac:dyDescent="0.2">
      <c r="A10763" s="1" t="s">
        <v>2286</v>
      </c>
      <c r="B10763">
        <v>10763</v>
      </c>
      <c r="C10763">
        <f t="shared" si="168"/>
        <v>-0.61870437699617409</v>
      </c>
      <c r="D10763">
        <v>0.24060000000000001</v>
      </c>
    </row>
    <row r="10764" spans="1:4" x14ac:dyDescent="0.2">
      <c r="A10764" s="1" t="s">
        <v>4322</v>
      </c>
      <c r="B10764">
        <v>10764</v>
      </c>
      <c r="C10764">
        <f t="shared" si="168"/>
        <v>-9.038514174714149E-2</v>
      </c>
      <c r="D10764">
        <v>0.81211</v>
      </c>
    </row>
    <row r="10765" spans="1:4" x14ac:dyDescent="0.2">
      <c r="A10765" s="1" t="s">
        <v>10438</v>
      </c>
      <c r="B10765">
        <v>10765</v>
      </c>
      <c r="C10765">
        <f t="shared" si="168"/>
        <v>-0.49976352517436101</v>
      </c>
      <c r="D10765">
        <v>0.31640000000000001</v>
      </c>
    </row>
    <row r="10766" spans="1:4" x14ac:dyDescent="0.2">
      <c r="A10766" s="1" t="s">
        <v>19756</v>
      </c>
      <c r="B10766">
        <v>10766</v>
      </c>
      <c r="C10766">
        <f t="shared" si="168"/>
        <v>-0.28903688100472424</v>
      </c>
      <c r="D10766">
        <v>0.51400000000000001</v>
      </c>
    </row>
    <row r="10767" spans="1:4" x14ac:dyDescent="0.2">
      <c r="A10767" s="1" t="s">
        <v>16686</v>
      </c>
      <c r="B10767">
        <v>10768</v>
      </c>
      <c r="C10767">
        <f t="shared" si="168"/>
        <v>-0.484709137558477</v>
      </c>
      <c r="D10767">
        <v>0.32756000000000002</v>
      </c>
    </row>
    <row r="10768" spans="1:4" x14ac:dyDescent="0.2">
      <c r="A10768" s="1" t="s">
        <v>18985</v>
      </c>
      <c r="B10768">
        <v>10767</v>
      </c>
      <c r="C10768">
        <f t="shared" si="168"/>
        <v>-0.77871620050731383</v>
      </c>
      <c r="D10768">
        <v>0.16644999999999999</v>
      </c>
    </row>
    <row r="10769" spans="1:4" x14ac:dyDescent="0.2">
      <c r="A10769" s="1" t="s">
        <v>14906</v>
      </c>
      <c r="B10769">
        <v>10769</v>
      </c>
      <c r="C10769">
        <f t="shared" si="168"/>
        <v>-0.54568881185243356</v>
      </c>
      <c r="D10769">
        <v>0.28465000000000001</v>
      </c>
    </row>
    <row r="10770" spans="1:4" x14ac:dyDescent="0.2">
      <c r="A10770" s="1" t="s">
        <v>11947</v>
      </c>
      <c r="B10770">
        <v>10771</v>
      </c>
      <c r="C10770">
        <f t="shared" si="168"/>
        <v>-0.26766254125909383</v>
      </c>
      <c r="D10770">
        <v>0.53993000000000002</v>
      </c>
    </row>
    <row r="10771" spans="1:4" x14ac:dyDescent="0.2">
      <c r="A10771" s="1" t="s">
        <v>571</v>
      </c>
      <c r="B10771">
        <v>10770</v>
      </c>
      <c r="C10771">
        <f t="shared" si="168"/>
        <v>-4.6428752757622656E-2</v>
      </c>
      <c r="D10771">
        <v>0.89861000000000002</v>
      </c>
    </row>
    <row r="10772" spans="1:4" x14ac:dyDescent="0.2">
      <c r="A10772" s="1" t="s">
        <v>9733</v>
      </c>
      <c r="B10772">
        <v>10772</v>
      </c>
      <c r="C10772">
        <f t="shared" si="168"/>
        <v>-0.44335984592828026</v>
      </c>
      <c r="D10772">
        <v>0.36027999999999999</v>
      </c>
    </row>
    <row r="10773" spans="1:4" x14ac:dyDescent="0.2">
      <c r="A10773" s="1" t="s">
        <v>2364</v>
      </c>
      <c r="B10773">
        <v>10773</v>
      </c>
      <c r="C10773">
        <f t="shared" si="168"/>
        <v>-3.5971489157544896E-2</v>
      </c>
      <c r="D10773">
        <v>0.92051000000000005</v>
      </c>
    </row>
    <row r="10774" spans="1:4" x14ac:dyDescent="0.2">
      <c r="A10774" s="1" t="s">
        <v>12762</v>
      </c>
      <c r="B10774">
        <v>10774</v>
      </c>
      <c r="C10774">
        <f t="shared" si="168"/>
        <v>-0.77121479901935086</v>
      </c>
      <c r="D10774">
        <v>0.16935</v>
      </c>
    </row>
    <row r="10775" spans="1:4" x14ac:dyDescent="0.2">
      <c r="A10775" s="1" t="s">
        <v>15901</v>
      </c>
      <c r="B10775">
        <v>10776</v>
      </c>
      <c r="C10775">
        <f t="shared" si="168"/>
        <v>-0.6793552886446016</v>
      </c>
      <c r="D10775">
        <v>0.20924000000000001</v>
      </c>
    </row>
    <row r="10776" spans="1:4" x14ac:dyDescent="0.2">
      <c r="A10776" s="1" t="s">
        <v>15273</v>
      </c>
      <c r="B10776">
        <v>10775</v>
      </c>
      <c r="C10776">
        <f t="shared" si="168"/>
        <v>-0.57760716377262777</v>
      </c>
      <c r="D10776">
        <v>0.26447999999999999</v>
      </c>
    </row>
    <row r="10777" spans="1:4" x14ac:dyDescent="0.2">
      <c r="A10777" s="1" t="s">
        <v>11616</v>
      </c>
      <c r="B10777">
        <v>10777</v>
      </c>
      <c r="C10777">
        <f t="shared" si="168"/>
        <v>-0.9737528185222265</v>
      </c>
      <c r="D10777">
        <v>0.10623</v>
      </c>
    </row>
    <row r="10778" spans="1:4" x14ac:dyDescent="0.2">
      <c r="A10778" s="1" t="s">
        <v>20073</v>
      </c>
      <c r="B10778">
        <v>10778</v>
      </c>
      <c r="C10778">
        <f t="shared" si="168"/>
        <v>-1.2161964342612823</v>
      </c>
      <c r="D10778">
        <v>6.0786E-2</v>
      </c>
    </row>
    <row r="10779" spans="1:4" x14ac:dyDescent="0.2">
      <c r="A10779" s="1" t="s">
        <v>9048</v>
      </c>
      <c r="B10779">
        <v>10779</v>
      </c>
      <c r="C10779">
        <f t="shared" si="168"/>
        <v>-0.23347561897047769</v>
      </c>
      <c r="D10779">
        <v>0.58414999999999995</v>
      </c>
    </row>
    <row r="10780" spans="1:4" x14ac:dyDescent="0.2">
      <c r="A10780" s="1" t="s">
        <v>20088</v>
      </c>
      <c r="B10780">
        <v>10780</v>
      </c>
      <c r="C10780">
        <f t="shared" si="168"/>
        <v>-0.8750395492104549</v>
      </c>
      <c r="D10780">
        <v>0.13333999999999999</v>
      </c>
    </row>
    <row r="10781" spans="1:4" x14ac:dyDescent="0.2">
      <c r="A10781" s="1" t="s">
        <v>10514</v>
      </c>
      <c r="B10781">
        <v>10781</v>
      </c>
      <c r="C10781">
        <f t="shared" si="168"/>
        <v>-0.21075783103725976</v>
      </c>
      <c r="D10781">
        <v>0.61551999999999996</v>
      </c>
    </row>
    <row r="10782" spans="1:4" x14ac:dyDescent="0.2">
      <c r="A10782" s="1" t="s">
        <v>2767</v>
      </c>
      <c r="B10782">
        <v>10782</v>
      </c>
      <c r="C10782">
        <f t="shared" si="168"/>
        <v>-6.9213923473253114E-2</v>
      </c>
      <c r="D10782">
        <v>0.85267999999999999</v>
      </c>
    </row>
    <row r="10783" spans="1:4" x14ac:dyDescent="0.2">
      <c r="A10783" s="1" t="s">
        <v>844</v>
      </c>
      <c r="B10783">
        <v>10783</v>
      </c>
      <c r="C10783">
        <f t="shared" si="168"/>
        <v>-0.80164537526306001</v>
      </c>
      <c r="D10783">
        <v>0.15789</v>
      </c>
    </row>
    <row r="10784" spans="1:4" x14ac:dyDescent="0.2">
      <c r="A10784" s="1" t="s">
        <v>11293</v>
      </c>
      <c r="B10784">
        <v>10784</v>
      </c>
      <c r="C10784">
        <f t="shared" si="168"/>
        <v>-0.89636729479025889</v>
      </c>
      <c r="D10784">
        <v>0.12695000000000001</v>
      </c>
    </row>
    <row r="10785" spans="1:4" x14ac:dyDescent="0.2">
      <c r="A10785" s="1" t="s">
        <v>11498</v>
      </c>
      <c r="B10785">
        <v>10785</v>
      </c>
      <c r="C10785">
        <f t="shared" si="168"/>
        <v>-0.55209810125028025</v>
      </c>
      <c r="D10785">
        <v>0.28048000000000001</v>
      </c>
    </row>
    <row r="10786" spans="1:4" x14ac:dyDescent="0.2">
      <c r="A10786" s="1" t="s">
        <v>19752</v>
      </c>
      <c r="B10786">
        <v>10786</v>
      </c>
      <c r="C10786">
        <f t="shared" si="168"/>
        <v>-0.38718436679778723</v>
      </c>
      <c r="D10786">
        <v>0.41003000000000001</v>
      </c>
    </row>
    <row r="10787" spans="1:4" x14ac:dyDescent="0.2">
      <c r="A10787" s="1" t="s">
        <v>11708</v>
      </c>
      <c r="B10787">
        <v>10787</v>
      </c>
      <c r="C10787">
        <f t="shared" si="168"/>
        <v>-0.26233831809624214</v>
      </c>
      <c r="D10787">
        <v>0.54659000000000002</v>
      </c>
    </row>
    <row r="10788" spans="1:4" x14ac:dyDescent="0.2">
      <c r="A10788" s="1" t="s">
        <v>3235</v>
      </c>
      <c r="B10788">
        <v>10788</v>
      </c>
      <c r="C10788">
        <f t="shared" si="168"/>
        <v>-0.77311667160908315</v>
      </c>
      <c r="D10788">
        <v>0.16861000000000001</v>
      </c>
    </row>
    <row r="10789" spans="1:4" x14ac:dyDescent="0.2">
      <c r="A10789" s="1" t="s">
        <v>11723</v>
      </c>
      <c r="B10789">
        <v>10789</v>
      </c>
      <c r="C10789">
        <f t="shared" si="168"/>
        <v>-0.96903615762172479</v>
      </c>
      <c r="D10789">
        <v>0.10739</v>
      </c>
    </row>
    <row r="10790" spans="1:4" x14ac:dyDescent="0.2">
      <c r="A10790" s="1" t="s">
        <v>14858</v>
      </c>
      <c r="B10790">
        <v>10790</v>
      </c>
      <c r="C10790">
        <f t="shared" si="168"/>
        <v>-0.55948447888777175</v>
      </c>
      <c r="D10790">
        <v>0.27575</v>
      </c>
    </row>
    <row r="10791" spans="1:4" x14ac:dyDescent="0.2">
      <c r="A10791" s="1" t="s">
        <v>8243</v>
      </c>
      <c r="B10791">
        <v>10791</v>
      </c>
      <c r="C10791">
        <f t="shared" si="168"/>
        <v>-0.14753830567346482</v>
      </c>
      <c r="D10791">
        <v>0.71196999999999999</v>
      </c>
    </row>
    <row r="10792" spans="1:4" x14ac:dyDescent="0.2">
      <c r="A10792" s="1" t="s">
        <v>13721</v>
      </c>
      <c r="B10792">
        <v>10792</v>
      </c>
      <c r="C10792">
        <f t="shared" si="168"/>
        <v>-0.87468142187647346</v>
      </c>
      <c r="D10792">
        <v>0.13345000000000001</v>
      </c>
    </row>
    <row r="10793" spans="1:4" x14ac:dyDescent="0.2">
      <c r="A10793" s="1" t="s">
        <v>20399</v>
      </c>
      <c r="B10793">
        <v>10793</v>
      </c>
      <c r="C10793">
        <f t="shared" si="168"/>
        <v>-7.0666958300074131E-3</v>
      </c>
      <c r="D10793">
        <v>0.98385999999999996</v>
      </c>
    </row>
    <row r="10794" spans="1:4" x14ac:dyDescent="0.2">
      <c r="A10794" s="1" t="s">
        <v>2820</v>
      </c>
      <c r="B10794">
        <v>10794</v>
      </c>
      <c r="C10794">
        <f t="shared" si="168"/>
        <v>-0.20062498409809235</v>
      </c>
      <c r="D10794">
        <v>0.63005</v>
      </c>
    </row>
    <row r="10795" spans="1:4" x14ac:dyDescent="0.2">
      <c r="A10795" s="1" t="s">
        <v>20533</v>
      </c>
      <c r="B10795">
        <v>10795</v>
      </c>
      <c r="C10795">
        <f t="shared" si="168"/>
        <v>-7.0666958300074131E-3</v>
      </c>
      <c r="D10795">
        <v>0.98385999999999996</v>
      </c>
    </row>
    <row r="10796" spans="1:4" x14ac:dyDescent="0.2">
      <c r="A10796" s="1" t="s">
        <v>18083</v>
      </c>
      <c r="B10796">
        <v>10796</v>
      </c>
      <c r="C10796">
        <f t="shared" si="168"/>
        <v>-0.20984155300376076</v>
      </c>
      <c r="D10796">
        <v>0.61682000000000003</v>
      </c>
    </row>
    <row r="10797" spans="1:4" x14ac:dyDescent="0.2">
      <c r="A10797" s="1" t="s">
        <v>18592</v>
      </c>
      <c r="B10797">
        <v>10797</v>
      </c>
      <c r="C10797">
        <f t="shared" si="168"/>
        <v>-2.1008527927823328</v>
      </c>
      <c r="D10797">
        <v>7.9276999999999993E-3</v>
      </c>
    </row>
    <row r="10798" spans="1:4" x14ac:dyDescent="0.2">
      <c r="A10798" s="1" t="s">
        <v>17978</v>
      </c>
      <c r="B10798">
        <v>10798</v>
      </c>
      <c r="C10798">
        <f t="shared" si="168"/>
        <v>-0.18937773310518116</v>
      </c>
      <c r="D10798">
        <v>0.64658000000000004</v>
      </c>
    </row>
    <row r="10799" spans="1:4" x14ac:dyDescent="0.2">
      <c r="A10799" s="1" t="s">
        <v>4976</v>
      </c>
      <c r="B10799">
        <v>10799</v>
      </c>
      <c r="C10799">
        <f t="shared" si="168"/>
        <v>-0.10984176133557753</v>
      </c>
      <c r="D10799">
        <v>0.77653000000000005</v>
      </c>
    </row>
    <row r="10800" spans="1:4" x14ac:dyDescent="0.2">
      <c r="A10800" s="1" t="s">
        <v>1602</v>
      </c>
      <c r="B10800">
        <v>10800</v>
      </c>
      <c r="C10800">
        <f t="shared" si="168"/>
        <v>-0.48297574168515817</v>
      </c>
      <c r="D10800">
        <v>0.32887</v>
      </c>
    </row>
    <row r="10801" spans="1:4" x14ac:dyDescent="0.2">
      <c r="A10801" s="1" t="s">
        <v>12126</v>
      </c>
      <c r="B10801">
        <v>10801</v>
      </c>
      <c r="C10801">
        <f t="shared" si="168"/>
        <v>-0.51953312109104188</v>
      </c>
      <c r="D10801">
        <v>0.30231999999999998</v>
      </c>
    </row>
    <row r="10802" spans="1:4" x14ac:dyDescent="0.2">
      <c r="A10802" s="1" t="s">
        <v>6611</v>
      </c>
      <c r="B10802">
        <v>10802</v>
      </c>
      <c r="C10802">
        <f t="shared" si="168"/>
        <v>-1.2745702773552552</v>
      </c>
      <c r="D10802">
        <v>5.3141000000000001E-2</v>
      </c>
    </row>
    <row r="10803" spans="1:4" x14ac:dyDescent="0.2">
      <c r="A10803" s="1" t="s">
        <v>17049</v>
      </c>
      <c r="B10803">
        <v>10803</v>
      </c>
      <c r="C10803">
        <f t="shared" si="168"/>
        <v>-0.30679205285842454</v>
      </c>
      <c r="D10803">
        <v>0.49341000000000002</v>
      </c>
    </row>
    <row r="10804" spans="1:4" x14ac:dyDescent="0.2">
      <c r="A10804" s="1" t="s">
        <v>5461</v>
      </c>
      <c r="B10804">
        <v>10804</v>
      </c>
      <c r="C10804">
        <f t="shared" si="168"/>
        <v>-7.8807913303268279E-2</v>
      </c>
      <c r="D10804">
        <v>0.83404999999999996</v>
      </c>
    </row>
    <row r="10805" spans="1:4" x14ac:dyDescent="0.2">
      <c r="A10805" s="1" t="s">
        <v>6744</v>
      </c>
      <c r="B10805">
        <v>10805</v>
      </c>
      <c r="C10805">
        <f t="shared" si="168"/>
        <v>-1.1914919443055145</v>
      </c>
      <c r="D10805">
        <v>6.4343999999999998E-2</v>
      </c>
    </row>
    <row r="10806" spans="1:4" x14ac:dyDescent="0.2">
      <c r="A10806" s="1" t="s">
        <v>9843</v>
      </c>
      <c r="B10806">
        <v>10806</v>
      </c>
      <c r="C10806">
        <f t="shared" si="168"/>
        <v>-0.96241415717338286</v>
      </c>
      <c r="D10806">
        <v>0.10904</v>
      </c>
    </row>
    <row r="10807" spans="1:4" x14ac:dyDescent="0.2">
      <c r="A10807" s="1" t="s">
        <v>1899</v>
      </c>
      <c r="B10807">
        <v>10807</v>
      </c>
      <c r="C10807">
        <f t="shared" si="168"/>
        <v>-0.33743103306673977</v>
      </c>
      <c r="D10807">
        <v>0.45979999999999999</v>
      </c>
    </row>
    <row r="10808" spans="1:4" x14ac:dyDescent="0.2">
      <c r="A10808" s="1" t="s">
        <v>10994</v>
      </c>
      <c r="B10808">
        <v>10808</v>
      </c>
      <c r="C10808">
        <f t="shared" si="168"/>
        <v>-0.18515333139553669</v>
      </c>
      <c r="D10808">
        <v>0.65290000000000004</v>
      </c>
    </row>
    <row r="10809" spans="1:4" x14ac:dyDescent="0.2">
      <c r="A10809" s="1" t="s">
        <v>920</v>
      </c>
      <c r="B10809">
        <v>10809</v>
      </c>
      <c r="C10809">
        <f t="shared" si="168"/>
        <v>-4.6834911133231287E-2</v>
      </c>
      <c r="D10809">
        <v>0.89776999999999996</v>
      </c>
    </row>
    <row r="10810" spans="1:4" x14ac:dyDescent="0.2">
      <c r="A10810" s="1" t="s">
        <v>10934</v>
      </c>
      <c r="B10810">
        <v>10810</v>
      </c>
      <c r="C10810">
        <f t="shared" si="168"/>
        <v>-0.50964816331552221</v>
      </c>
      <c r="D10810">
        <v>0.30928</v>
      </c>
    </row>
    <row r="10811" spans="1:4" x14ac:dyDescent="0.2">
      <c r="A10811" s="1" t="s">
        <v>20827</v>
      </c>
      <c r="B10811">
        <v>10811</v>
      </c>
      <c r="C10811">
        <f t="shared" si="168"/>
        <v>-7.0666958300074131E-3</v>
      </c>
      <c r="D10811">
        <v>0.98385999999999996</v>
      </c>
    </row>
    <row r="10812" spans="1:4" x14ac:dyDescent="0.2">
      <c r="A10812" s="1" t="s">
        <v>12356</v>
      </c>
      <c r="B10812">
        <v>10812</v>
      </c>
      <c r="C10812">
        <f t="shared" si="168"/>
        <v>-0.37383420686072061</v>
      </c>
      <c r="D10812">
        <v>0.42282999999999998</v>
      </c>
    </row>
    <row r="10813" spans="1:4" x14ac:dyDescent="0.2">
      <c r="A10813" s="1" t="s">
        <v>7190</v>
      </c>
      <c r="B10813">
        <v>10813</v>
      </c>
      <c r="C10813">
        <f t="shared" si="168"/>
        <v>-7.4234251054329042E-2</v>
      </c>
      <c r="D10813">
        <v>0.84287999999999996</v>
      </c>
    </row>
    <row r="10814" spans="1:4" x14ac:dyDescent="0.2">
      <c r="A10814" s="1" t="s">
        <v>3375</v>
      </c>
      <c r="B10814">
        <v>10814</v>
      </c>
      <c r="C10814">
        <f t="shared" si="168"/>
        <v>-4.8419655096608213E-2</v>
      </c>
      <c r="D10814">
        <v>0.89449999999999996</v>
      </c>
    </row>
    <row r="10815" spans="1:4" x14ac:dyDescent="0.2">
      <c r="A10815" s="1" t="s">
        <v>19858</v>
      </c>
      <c r="B10815">
        <v>10815</v>
      </c>
      <c r="C10815">
        <f t="shared" si="168"/>
        <v>-0.59913403924342734</v>
      </c>
      <c r="D10815">
        <v>0.25169000000000002</v>
      </c>
    </row>
    <row r="10816" spans="1:4" x14ac:dyDescent="0.2">
      <c r="A10816" s="1" t="s">
        <v>16743</v>
      </c>
      <c r="B10816">
        <v>10816</v>
      </c>
      <c r="C10816">
        <f t="shared" si="168"/>
        <v>-1.2205117351368635</v>
      </c>
      <c r="D10816">
        <v>6.0185000000000002E-2</v>
      </c>
    </row>
    <row r="10817" spans="1:4" x14ac:dyDescent="0.2">
      <c r="A10817" s="1" t="s">
        <v>7550</v>
      </c>
      <c r="B10817">
        <v>10817</v>
      </c>
      <c r="C10817">
        <f t="shared" ref="C10817:C10880" si="169">LOG10(D10817)</f>
        <v>-0.1208869096990068</v>
      </c>
      <c r="D10817">
        <v>0.75702999999999998</v>
      </c>
    </row>
    <row r="10818" spans="1:4" x14ac:dyDescent="0.2">
      <c r="A10818" s="1" t="s">
        <v>19984</v>
      </c>
      <c r="B10818">
        <v>10818</v>
      </c>
      <c r="C10818">
        <f t="shared" si="169"/>
        <v>-0.65472431537922249</v>
      </c>
      <c r="D10818">
        <v>0.22145000000000001</v>
      </c>
    </row>
    <row r="10819" spans="1:4" x14ac:dyDescent="0.2">
      <c r="A10819" s="1" t="s">
        <v>1615</v>
      </c>
      <c r="B10819">
        <v>10819</v>
      </c>
      <c r="C10819">
        <f t="shared" si="169"/>
        <v>-2.7695313451257541E-2</v>
      </c>
      <c r="D10819">
        <v>0.93822000000000005</v>
      </c>
    </row>
    <row r="10820" spans="1:4" x14ac:dyDescent="0.2">
      <c r="A10820" s="1" t="s">
        <v>4968</v>
      </c>
      <c r="B10820">
        <v>10820</v>
      </c>
      <c r="C10820">
        <f t="shared" si="169"/>
        <v>-1.0693769392803201</v>
      </c>
      <c r="D10820">
        <v>8.5236000000000006E-2</v>
      </c>
    </row>
    <row r="10821" spans="1:4" x14ac:dyDescent="0.2">
      <c r="A10821" s="1" t="s">
        <v>7751</v>
      </c>
      <c r="B10821">
        <v>10821</v>
      </c>
      <c r="C10821">
        <f t="shared" si="169"/>
        <v>-0.29254054052860068</v>
      </c>
      <c r="D10821">
        <v>0.50987000000000005</v>
      </c>
    </row>
    <row r="10822" spans="1:4" x14ac:dyDescent="0.2">
      <c r="A10822" s="1" t="s">
        <v>14905</v>
      </c>
      <c r="B10822">
        <v>10822</v>
      </c>
      <c r="C10822">
        <f t="shared" si="169"/>
        <v>-0.89677800754707593</v>
      </c>
      <c r="D10822">
        <v>0.12683</v>
      </c>
    </row>
    <row r="10823" spans="1:4" x14ac:dyDescent="0.2">
      <c r="A10823" s="1" t="s">
        <v>15777</v>
      </c>
      <c r="B10823">
        <v>10823</v>
      </c>
      <c r="C10823">
        <f t="shared" si="169"/>
        <v>-0.10462718518364432</v>
      </c>
      <c r="D10823">
        <v>0.78591</v>
      </c>
    </row>
    <row r="10824" spans="1:4" x14ac:dyDescent="0.2">
      <c r="A10824" s="1" t="s">
        <v>16682</v>
      </c>
      <c r="B10824">
        <v>10824</v>
      </c>
      <c r="C10824">
        <f t="shared" si="169"/>
        <v>-0.31790910095312835</v>
      </c>
      <c r="D10824">
        <v>0.48093999999999998</v>
      </c>
    </row>
    <row r="10825" spans="1:4" x14ac:dyDescent="0.2">
      <c r="A10825" s="1" t="s">
        <v>6842</v>
      </c>
      <c r="B10825">
        <v>10825</v>
      </c>
      <c r="C10825">
        <f t="shared" si="169"/>
        <v>-0.10568947682132257</v>
      </c>
      <c r="D10825">
        <v>0.78398999999999996</v>
      </c>
    </row>
    <row r="10826" spans="1:4" x14ac:dyDescent="0.2">
      <c r="A10826" s="1" t="s">
        <v>4337</v>
      </c>
      <c r="B10826">
        <v>10826</v>
      </c>
      <c r="C10826">
        <f t="shared" si="169"/>
        <v>-0.16141534291361623</v>
      </c>
      <c r="D10826">
        <v>0.68957999999999997</v>
      </c>
    </row>
    <row r="10827" spans="1:4" x14ac:dyDescent="0.2">
      <c r="A10827" s="1" t="s">
        <v>4651</v>
      </c>
      <c r="B10827">
        <v>10827</v>
      </c>
      <c r="C10827">
        <f t="shared" si="169"/>
        <v>-6.6290054119294506E-2</v>
      </c>
      <c r="D10827">
        <v>0.85843999999999998</v>
      </c>
    </row>
    <row r="10828" spans="1:4" x14ac:dyDescent="0.2">
      <c r="A10828" s="1" t="s">
        <v>14734</v>
      </c>
      <c r="B10828">
        <v>10829</v>
      </c>
      <c r="C10828">
        <f t="shared" si="169"/>
        <v>-1.3420363306336553</v>
      </c>
      <c r="D10828">
        <v>4.5495000000000001E-2</v>
      </c>
    </row>
    <row r="10829" spans="1:4" x14ac:dyDescent="0.2">
      <c r="A10829" s="1" t="s">
        <v>7005</v>
      </c>
      <c r="B10829">
        <v>10828</v>
      </c>
      <c r="C10829">
        <f t="shared" si="169"/>
        <v>-0.11610586806337621</v>
      </c>
      <c r="D10829">
        <v>0.76541000000000003</v>
      </c>
    </row>
    <row r="10830" spans="1:4" x14ac:dyDescent="0.2">
      <c r="A10830" s="1" t="s">
        <v>200</v>
      </c>
      <c r="B10830">
        <v>10830</v>
      </c>
      <c r="C10830">
        <f t="shared" si="169"/>
        <v>-0.17960804462953681</v>
      </c>
      <c r="D10830">
        <v>0.66129000000000004</v>
      </c>
    </row>
    <row r="10831" spans="1:4" x14ac:dyDescent="0.2">
      <c r="A10831" s="1" t="s">
        <v>12251</v>
      </c>
      <c r="B10831">
        <v>10831</v>
      </c>
      <c r="C10831">
        <f t="shared" si="169"/>
        <v>-0.50679297822326663</v>
      </c>
      <c r="D10831">
        <v>0.31131999999999999</v>
      </c>
    </row>
    <row r="10832" spans="1:4" x14ac:dyDescent="0.2">
      <c r="A10832" s="1" t="s">
        <v>6512</v>
      </c>
      <c r="B10832">
        <v>10832</v>
      </c>
      <c r="C10832">
        <f t="shared" si="169"/>
        <v>-1.0361649692978521</v>
      </c>
      <c r="D10832">
        <v>9.2009999999999995E-2</v>
      </c>
    </row>
    <row r="10833" spans="1:4" x14ac:dyDescent="0.2">
      <c r="A10833" s="1" t="s">
        <v>1177</v>
      </c>
      <c r="B10833">
        <v>10833</v>
      </c>
      <c r="C10833">
        <f t="shared" si="169"/>
        <v>-0.1507096037260289</v>
      </c>
      <c r="D10833">
        <v>0.70679000000000003</v>
      </c>
    </row>
    <row r="10834" spans="1:4" x14ac:dyDescent="0.2">
      <c r="A10834" s="1" t="s">
        <v>6264</v>
      </c>
      <c r="B10834">
        <v>10834</v>
      </c>
      <c r="C10834">
        <f t="shared" si="169"/>
        <v>-0.22747293228610047</v>
      </c>
      <c r="D10834">
        <v>0.59228000000000003</v>
      </c>
    </row>
    <row r="10835" spans="1:4" x14ac:dyDescent="0.2">
      <c r="A10835" s="1" t="s">
        <v>20430</v>
      </c>
      <c r="B10835">
        <v>10835</v>
      </c>
      <c r="C10835">
        <f t="shared" si="169"/>
        <v>-7.0666958300074131E-3</v>
      </c>
      <c r="D10835">
        <v>0.98385999999999996</v>
      </c>
    </row>
    <row r="10836" spans="1:4" x14ac:dyDescent="0.2">
      <c r="A10836" s="1" t="s">
        <v>19131</v>
      </c>
      <c r="B10836">
        <v>10836</v>
      </c>
      <c r="C10836">
        <f t="shared" si="169"/>
        <v>-0.21243326740123517</v>
      </c>
      <c r="D10836">
        <v>0.61314999999999997</v>
      </c>
    </row>
    <row r="10837" spans="1:4" x14ac:dyDescent="0.2">
      <c r="A10837" s="1" t="s">
        <v>980</v>
      </c>
      <c r="B10837">
        <v>10837</v>
      </c>
      <c r="C10837">
        <f t="shared" si="169"/>
        <v>-0.15776531365276036</v>
      </c>
      <c r="D10837">
        <v>0.69540000000000002</v>
      </c>
    </row>
    <row r="10838" spans="1:4" x14ac:dyDescent="0.2">
      <c r="A10838" s="1" t="s">
        <v>9697</v>
      </c>
      <c r="B10838">
        <v>10838</v>
      </c>
      <c r="C10838">
        <f t="shared" si="169"/>
        <v>-0.95249149440598768</v>
      </c>
      <c r="D10838">
        <v>0.11156000000000001</v>
      </c>
    </row>
    <row r="10839" spans="1:4" x14ac:dyDescent="0.2">
      <c r="A10839" s="1" t="s">
        <v>5385</v>
      </c>
      <c r="B10839">
        <v>10839</v>
      </c>
      <c r="C10839">
        <f t="shared" si="169"/>
        <v>-3.4285729429318193E-2</v>
      </c>
      <c r="D10839">
        <v>0.92408999999999997</v>
      </c>
    </row>
    <row r="10840" spans="1:4" x14ac:dyDescent="0.2">
      <c r="A10840" s="1" t="s">
        <v>8922</v>
      </c>
      <c r="B10840">
        <v>10840</v>
      </c>
      <c r="C10840">
        <f t="shared" si="169"/>
        <v>-0.51497456979543255</v>
      </c>
      <c r="D10840">
        <v>0.30551</v>
      </c>
    </row>
    <row r="10841" spans="1:4" x14ac:dyDescent="0.2">
      <c r="A10841" s="1" t="s">
        <v>8061</v>
      </c>
      <c r="B10841">
        <v>10841</v>
      </c>
      <c r="C10841">
        <f t="shared" si="169"/>
        <v>-0.10652675410182287</v>
      </c>
      <c r="D10841">
        <v>0.78247999999999995</v>
      </c>
    </row>
    <row r="10842" spans="1:4" x14ac:dyDescent="0.2">
      <c r="A10842" s="1" t="s">
        <v>8865</v>
      </c>
      <c r="B10842">
        <v>10842</v>
      </c>
      <c r="C10842">
        <f t="shared" si="169"/>
        <v>-0.1299357029402764</v>
      </c>
      <c r="D10842">
        <v>0.74141999999999997</v>
      </c>
    </row>
    <row r="10843" spans="1:4" x14ac:dyDescent="0.2">
      <c r="A10843" s="1" t="s">
        <v>18928</v>
      </c>
      <c r="B10843">
        <v>10843</v>
      </c>
      <c r="C10843">
        <f t="shared" si="169"/>
        <v>-0.29603834790851469</v>
      </c>
      <c r="D10843">
        <v>0.50578000000000001</v>
      </c>
    </row>
    <row r="10844" spans="1:4" x14ac:dyDescent="0.2">
      <c r="A10844" s="1" t="s">
        <v>11334</v>
      </c>
      <c r="B10844">
        <v>10844</v>
      </c>
      <c r="C10844">
        <f t="shared" si="169"/>
        <v>-0.24508622634889571</v>
      </c>
      <c r="D10844">
        <v>0.56874000000000002</v>
      </c>
    </row>
    <row r="10845" spans="1:4" x14ac:dyDescent="0.2">
      <c r="A10845" s="1" t="s">
        <v>5232</v>
      </c>
      <c r="B10845">
        <v>10845</v>
      </c>
      <c r="C10845">
        <f t="shared" si="169"/>
        <v>-0.51378211533202722</v>
      </c>
      <c r="D10845">
        <v>0.30635000000000001</v>
      </c>
    </row>
    <row r="10846" spans="1:4" x14ac:dyDescent="0.2">
      <c r="A10846" s="1" t="s">
        <v>19052</v>
      </c>
      <c r="B10846">
        <v>10846</v>
      </c>
      <c r="C10846">
        <f t="shared" si="169"/>
        <v>-0.63002386512757302</v>
      </c>
      <c r="D10846">
        <v>0.23441000000000001</v>
      </c>
    </row>
    <row r="10847" spans="1:4" x14ac:dyDescent="0.2">
      <c r="A10847" s="1" t="s">
        <v>15765</v>
      </c>
      <c r="B10847">
        <v>10847</v>
      </c>
      <c r="C10847">
        <f t="shared" si="169"/>
        <v>-0.15087553973658624</v>
      </c>
      <c r="D10847">
        <v>0.70652000000000004</v>
      </c>
    </row>
    <row r="10848" spans="1:4" x14ac:dyDescent="0.2">
      <c r="A10848" s="1" t="s">
        <v>17671</v>
      </c>
      <c r="B10848">
        <v>10848</v>
      </c>
      <c r="C10848">
        <f t="shared" si="169"/>
        <v>-0.48228958977689718</v>
      </c>
      <c r="D10848">
        <v>0.32939000000000002</v>
      </c>
    </row>
    <row r="10849" spans="1:4" x14ac:dyDescent="0.2">
      <c r="A10849" s="1" t="s">
        <v>4618</v>
      </c>
      <c r="B10849">
        <v>10849</v>
      </c>
      <c r="C10849">
        <f t="shared" si="169"/>
        <v>-6.5355125303473788E-2</v>
      </c>
      <c r="D10849">
        <v>0.86029</v>
      </c>
    </row>
    <row r="10850" spans="1:4" x14ac:dyDescent="0.2">
      <c r="A10850" s="1" t="s">
        <v>14871</v>
      </c>
      <c r="B10850">
        <v>10850</v>
      </c>
      <c r="C10850">
        <f t="shared" si="169"/>
        <v>-0.22794981218677032</v>
      </c>
      <c r="D10850">
        <v>0.59162999999999999</v>
      </c>
    </row>
    <row r="10851" spans="1:4" x14ac:dyDescent="0.2">
      <c r="A10851" s="1" t="s">
        <v>2262</v>
      </c>
      <c r="B10851">
        <v>10851</v>
      </c>
      <c r="C10851">
        <f t="shared" si="169"/>
        <v>-3.5038332993680539E-2</v>
      </c>
      <c r="D10851">
        <v>0.92249000000000003</v>
      </c>
    </row>
    <row r="10852" spans="1:4" x14ac:dyDescent="0.2">
      <c r="A10852" s="1" t="s">
        <v>13089</v>
      </c>
      <c r="B10852">
        <v>10852</v>
      </c>
      <c r="C10852">
        <f t="shared" si="169"/>
        <v>-0.39289899061062777</v>
      </c>
      <c r="D10852">
        <v>0.40466999999999997</v>
      </c>
    </row>
    <row r="10853" spans="1:4" x14ac:dyDescent="0.2">
      <c r="A10853" s="1" t="s">
        <v>1206</v>
      </c>
      <c r="B10853">
        <v>10853</v>
      </c>
      <c r="C10853">
        <f t="shared" si="169"/>
        <v>-0.10130223685692508</v>
      </c>
      <c r="D10853">
        <v>0.79195000000000004</v>
      </c>
    </row>
    <row r="10854" spans="1:4" x14ac:dyDescent="0.2">
      <c r="A10854" s="1" t="s">
        <v>9583</v>
      </c>
      <c r="B10854">
        <v>10854</v>
      </c>
      <c r="C10854">
        <f t="shared" si="169"/>
        <v>-0.14986247507920905</v>
      </c>
      <c r="D10854">
        <v>0.70816999999999997</v>
      </c>
    </row>
    <row r="10855" spans="1:4" x14ac:dyDescent="0.2">
      <c r="A10855" s="1" t="s">
        <v>7477</v>
      </c>
      <c r="B10855">
        <v>10855</v>
      </c>
      <c r="C10855">
        <f t="shared" si="169"/>
        <v>-0.12067469921519255</v>
      </c>
      <c r="D10855">
        <v>0.75739999999999996</v>
      </c>
    </row>
    <row r="10856" spans="1:4" x14ac:dyDescent="0.2">
      <c r="A10856" s="1" t="s">
        <v>1909</v>
      </c>
      <c r="B10856">
        <v>10856</v>
      </c>
      <c r="C10856">
        <f t="shared" si="169"/>
        <v>-6.9698055578243656E-2</v>
      </c>
      <c r="D10856">
        <v>0.85172999999999999</v>
      </c>
    </row>
    <row r="10857" spans="1:4" x14ac:dyDescent="0.2">
      <c r="A10857" s="1" t="s">
        <v>20835</v>
      </c>
      <c r="B10857">
        <v>10857</v>
      </c>
      <c r="C10857">
        <f t="shared" si="169"/>
        <v>-7.0666958300074131E-3</v>
      </c>
      <c r="D10857">
        <v>0.98385999999999996</v>
      </c>
    </row>
    <row r="10858" spans="1:4" x14ac:dyDescent="0.2">
      <c r="A10858" s="1" t="s">
        <v>11798</v>
      </c>
      <c r="B10858">
        <v>10858</v>
      </c>
      <c r="C10858">
        <f t="shared" si="169"/>
        <v>-0.30162103815942787</v>
      </c>
      <c r="D10858">
        <v>0.49931999999999999</v>
      </c>
    </row>
    <row r="10859" spans="1:4" x14ac:dyDescent="0.2">
      <c r="A10859" s="1" t="s">
        <v>14684</v>
      </c>
      <c r="B10859">
        <v>10859</v>
      </c>
      <c r="C10859">
        <f t="shared" si="169"/>
        <v>-0.28312893483397394</v>
      </c>
      <c r="D10859">
        <v>0.52103999999999995</v>
      </c>
    </row>
    <row r="10860" spans="1:4" x14ac:dyDescent="0.2">
      <c r="A10860" s="1" t="s">
        <v>20741</v>
      </c>
      <c r="B10860">
        <v>10860</v>
      </c>
      <c r="C10860">
        <f t="shared" si="169"/>
        <v>-7.0666958300074131E-3</v>
      </c>
      <c r="D10860">
        <v>0.98385999999999996</v>
      </c>
    </row>
    <row r="10861" spans="1:4" x14ac:dyDescent="0.2">
      <c r="A10861" s="1" t="s">
        <v>20599</v>
      </c>
      <c r="B10861">
        <v>10862</v>
      </c>
      <c r="C10861">
        <f t="shared" si="169"/>
        <v>-7.0666958300074131E-3</v>
      </c>
      <c r="D10861">
        <v>0.98385999999999996</v>
      </c>
    </row>
    <row r="10862" spans="1:4" x14ac:dyDescent="0.2">
      <c r="A10862" s="1" t="s">
        <v>3233</v>
      </c>
      <c r="B10862">
        <v>10861</v>
      </c>
      <c r="C10862">
        <f t="shared" si="169"/>
        <v>-3.1166955109570141E-2</v>
      </c>
      <c r="D10862">
        <v>0.93074999999999997</v>
      </c>
    </row>
    <row r="10863" spans="1:4" x14ac:dyDescent="0.2">
      <c r="A10863" s="1" t="s">
        <v>18493</v>
      </c>
      <c r="B10863">
        <v>10863</v>
      </c>
      <c r="C10863">
        <f t="shared" si="169"/>
        <v>-1.2785108981665556</v>
      </c>
      <c r="D10863">
        <v>5.2660999999999999E-2</v>
      </c>
    </row>
    <row r="10864" spans="1:4" x14ac:dyDescent="0.2">
      <c r="A10864" s="1" t="s">
        <v>16489</v>
      </c>
      <c r="B10864">
        <v>10864</v>
      </c>
      <c r="C10864">
        <f t="shared" si="169"/>
        <v>-0.1806403496955416</v>
      </c>
      <c r="D10864">
        <v>0.65971999999999997</v>
      </c>
    </row>
    <row r="10865" spans="1:4" x14ac:dyDescent="0.2">
      <c r="A10865" s="1" t="s">
        <v>20182</v>
      </c>
      <c r="B10865">
        <v>10865</v>
      </c>
      <c r="C10865">
        <f t="shared" si="169"/>
        <v>-0.12540223129680025</v>
      </c>
      <c r="D10865">
        <v>0.74919999999999998</v>
      </c>
    </row>
    <row r="10866" spans="1:4" x14ac:dyDescent="0.2">
      <c r="A10866" s="1" t="s">
        <v>20269</v>
      </c>
      <c r="B10866">
        <v>10866</v>
      </c>
      <c r="C10866">
        <f t="shared" si="169"/>
        <v>-7.0666958300074131E-3</v>
      </c>
      <c r="D10866">
        <v>0.98385999999999996</v>
      </c>
    </row>
    <row r="10867" spans="1:4" x14ac:dyDescent="0.2">
      <c r="A10867" s="1" t="s">
        <v>8948</v>
      </c>
      <c r="B10867">
        <v>10867</v>
      </c>
      <c r="C10867">
        <f t="shared" si="169"/>
        <v>-0.27083521030722996</v>
      </c>
      <c r="D10867">
        <v>0.53600000000000003</v>
      </c>
    </row>
    <row r="10868" spans="1:4" x14ac:dyDescent="0.2">
      <c r="A10868" s="1" t="s">
        <v>12842</v>
      </c>
      <c r="B10868">
        <v>10868</v>
      </c>
      <c r="C10868">
        <f t="shared" si="169"/>
        <v>-0.31791813116473522</v>
      </c>
      <c r="D10868">
        <v>0.48093000000000002</v>
      </c>
    </row>
    <row r="10869" spans="1:4" x14ac:dyDescent="0.2">
      <c r="A10869" s="1" t="s">
        <v>2888</v>
      </c>
      <c r="B10869">
        <v>10869</v>
      </c>
      <c r="C10869">
        <f t="shared" si="169"/>
        <v>-0.21084956525480178</v>
      </c>
      <c r="D10869">
        <v>0.61538999999999999</v>
      </c>
    </row>
    <row r="10870" spans="1:4" x14ac:dyDescent="0.2">
      <c r="A10870" s="1" t="s">
        <v>7607</v>
      </c>
      <c r="B10870">
        <v>10870</v>
      </c>
      <c r="C10870">
        <f t="shared" si="169"/>
        <v>-0.16748470065716672</v>
      </c>
      <c r="D10870">
        <v>0.68001</v>
      </c>
    </row>
    <row r="10871" spans="1:4" x14ac:dyDescent="0.2">
      <c r="A10871" s="1" t="s">
        <v>10957</v>
      </c>
      <c r="B10871">
        <v>10871</v>
      </c>
      <c r="C10871">
        <f t="shared" si="169"/>
        <v>-5.1303466007805484E-2</v>
      </c>
      <c r="D10871">
        <v>0.88858000000000004</v>
      </c>
    </row>
    <row r="10872" spans="1:4" x14ac:dyDescent="0.2">
      <c r="A10872" s="1" t="s">
        <v>4826</v>
      </c>
      <c r="B10872">
        <v>10872</v>
      </c>
      <c r="C10872">
        <f t="shared" si="169"/>
        <v>-7.7362758925038078E-2</v>
      </c>
      <c r="D10872">
        <v>0.83682999999999996</v>
      </c>
    </row>
    <row r="10873" spans="1:4" x14ac:dyDescent="0.2">
      <c r="A10873" s="1" t="s">
        <v>721</v>
      </c>
      <c r="B10873">
        <v>10873</v>
      </c>
      <c r="C10873">
        <f t="shared" si="169"/>
        <v>-0.16398620547965875</v>
      </c>
      <c r="D10873">
        <v>0.68550999999999995</v>
      </c>
    </row>
    <row r="10874" spans="1:4" x14ac:dyDescent="0.2">
      <c r="A10874" s="1" t="s">
        <v>13583</v>
      </c>
      <c r="B10874">
        <v>10874</v>
      </c>
      <c r="C10874">
        <f t="shared" si="169"/>
        <v>-0.37449205761351673</v>
      </c>
      <c r="D10874">
        <v>0.42219000000000001</v>
      </c>
    </row>
    <row r="10875" spans="1:4" x14ac:dyDescent="0.2">
      <c r="A10875" s="1" t="s">
        <v>2694</v>
      </c>
      <c r="B10875">
        <v>10875</v>
      </c>
      <c r="C10875">
        <f t="shared" si="169"/>
        <v>-0.17912232998741376</v>
      </c>
      <c r="D10875">
        <v>0.66203000000000001</v>
      </c>
    </row>
    <row r="10876" spans="1:4" x14ac:dyDescent="0.2">
      <c r="A10876" s="1" t="s">
        <v>3436</v>
      </c>
      <c r="B10876">
        <v>10876</v>
      </c>
      <c r="C10876">
        <f t="shared" si="169"/>
        <v>-4.8997804351606083E-2</v>
      </c>
      <c r="D10876">
        <v>0.89331000000000005</v>
      </c>
    </row>
    <row r="10877" spans="1:4" x14ac:dyDescent="0.2">
      <c r="A10877" s="1" t="s">
        <v>11359</v>
      </c>
      <c r="B10877">
        <v>10877</v>
      </c>
      <c r="C10877">
        <f t="shared" si="169"/>
        <v>-0.39960437018983141</v>
      </c>
      <c r="D10877">
        <v>0.39846999999999999</v>
      </c>
    </row>
    <row r="10878" spans="1:4" x14ac:dyDescent="0.2">
      <c r="A10878" s="1" t="s">
        <v>5179</v>
      </c>
      <c r="B10878">
        <v>10878</v>
      </c>
      <c r="C10878">
        <f t="shared" si="169"/>
        <v>-0.33890700370825727</v>
      </c>
      <c r="D10878">
        <v>0.45823999999999998</v>
      </c>
    </row>
    <row r="10879" spans="1:4" x14ac:dyDescent="0.2">
      <c r="A10879" s="1" t="s">
        <v>11312</v>
      </c>
      <c r="B10879">
        <v>10879</v>
      </c>
      <c r="C10879">
        <f t="shared" si="169"/>
        <v>-0.1738409393796814</v>
      </c>
      <c r="D10879">
        <v>0.67013</v>
      </c>
    </row>
    <row r="10880" spans="1:4" x14ac:dyDescent="0.2">
      <c r="A10880" s="1" t="s">
        <v>4817</v>
      </c>
      <c r="B10880">
        <v>10880</v>
      </c>
      <c r="C10880">
        <f t="shared" si="169"/>
        <v>-5.7193579404113341E-2</v>
      </c>
      <c r="D10880">
        <v>0.87661</v>
      </c>
    </row>
    <row r="10881" spans="1:4" x14ac:dyDescent="0.2">
      <c r="A10881" s="1" t="s">
        <v>12364</v>
      </c>
      <c r="B10881">
        <v>10881</v>
      </c>
      <c r="C10881">
        <f t="shared" ref="C10881:C10944" si="170">LOG10(D10881)</f>
        <v>-0.24585815617054266</v>
      </c>
      <c r="D10881">
        <v>0.56772999999999996</v>
      </c>
    </row>
    <row r="10882" spans="1:4" x14ac:dyDescent="0.2">
      <c r="A10882" s="1" t="s">
        <v>18599</v>
      </c>
      <c r="B10882">
        <v>10882</v>
      </c>
      <c r="C10882">
        <f t="shared" si="170"/>
        <v>-0.1796211795945119</v>
      </c>
      <c r="D10882">
        <v>0.66127000000000002</v>
      </c>
    </row>
    <row r="10883" spans="1:4" x14ac:dyDescent="0.2">
      <c r="A10883" s="1" t="s">
        <v>6342</v>
      </c>
      <c r="B10883">
        <v>10883</v>
      </c>
      <c r="C10883">
        <f t="shared" si="170"/>
        <v>-8.8565383755367155E-2</v>
      </c>
      <c r="D10883">
        <v>0.81552000000000002</v>
      </c>
    </row>
    <row r="10884" spans="1:4" x14ac:dyDescent="0.2">
      <c r="A10884" s="1" t="s">
        <v>13930</v>
      </c>
      <c r="B10884">
        <v>10884</v>
      </c>
      <c r="C10884">
        <f t="shared" si="170"/>
        <v>-0.68723044294770042</v>
      </c>
      <c r="D10884">
        <v>0.20548</v>
      </c>
    </row>
    <row r="10885" spans="1:4" x14ac:dyDescent="0.2">
      <c r="A10885" s="1" t="s">
        <v>18620</v>
      </c>
      <c r="B10885">
        <v>10885</v>
      </c>
      <c r="C10885">
        <f t="shared" si="170"/>
        <v>-0.17123701908681591</v>
      </c>
      <c r="D10885">
        <v>0.67415999999999998</v>
      </c>
    </row>
    <row r="10886" spans="1:4" x14ac:dyDescent="0.2">
      <c r="A10886" s="1" t="s">
        <v>6142</v>
      </c>
      <c r="B10886">
        <v>10886</v>
      </c>
      <c r="C10886">
        <f t="shared" si="170"/>
        <v>-0.28847114594095863</v>
      </c>
      <c r="D10886">
        <v>0.51466999999999996</v>
      </c>
    </row>
    <row r="10887" spans="1:4" x14ac:dyDescent="0.2">
      <c r="A10887" s="1" t="s">
        <v>19306</v>
      </c>
      <c r="B10887">
        <v>10887</v>
      </c>
      <c r="C10887">
        <f t="shared" si="170"/>
        <v>-0.5589178640374014</v>
      </c>
      <c r="D10887">
        <v>0.27611000000000002</v>
      </c>
    </row>
    <row r="10888" spans="1:4" x14ac:dyDescent="0.2">
      <c r="A10888" s="1" t="s">
        <v>14573</v>
      </c>
      <c r="B10888">
        <v>10888</v>
      </c>
      <c r="C10888">
        <f t="shared" si="170"/>
        <v>-0.35862505480787449</v>
      </c>
      <c r="D10888">
        <v>0.43790000000000001</v>
      </c>
    </row>
    <row r="10889" spans="1:4" x14ac:dyDescent="0.2">
      <c r="A10889" s="1" t="s">
        <v>14231</v>
      </c>
      <c r="B10889">
        <v>10889</v>
      </c>
      <c r="C10889">
        <f t="shared" si="170"/>
        <v>-1.4328206573104336</v>
      </c>
      <c r="D10889">
        <v>3.6913000000000001E-2</v>
      </c>
    </row>
    <row r="10890" spans="1:4" x14ac:dyDescent="0.2">
      <c r="A10890" s="1" t="s">
        <v>8202</v>
      </c>
      <c r="B10890">
        <v>10890</v>
      </c>
      <c r="C10890">
        <f t="shared" si="170"/>
        <v>-0.13637383460293087</v>
      </c>
      <c r="D10890">
        <v>0.73050999999999999</v>
      </c>
    </row>
    <row r="10891" spans="1:4" x14ac:dyDescent="0.2">
      <c r="A10891" s="1" t="s">
        <v>5946</v>
      </c>
      <c r="B10891">
        <v>10892</v>
      </c>
      <c r="C10891">
        <f t="shared" si="170"/>
        <v>-6.2737945662542802E-2</v>
      </c>
      <c r="D10891">
        <v>0.86548999999999998</v>
      </c>
    </row>
    <row r="10892" spans="1:4" x14ac:dyDescent="0.2">
      <c r="A10892" s="1" t="s">
        <v>4763</v>
      </c>
      <c r="B10892">
        <v>10891</v>
      </c>
      <c r="C10892">
        <f t="shared" si="170"/>
        <v>-2.1857657263890307</v>
      </c>
      <c r="D10892">
        <v>6.5198000000000001E-3</v>
      </c>
    </row>
    <row r="10893" spans="1:4" x14ac:dyDescent="0.2">
      <c r="A10893" s="1" t="s">
        <v>15819</v>
      </c>
      <c r="B10893">
        <v>10893</v>
      </c>
      <c r="C10893">
        <f t="shared" si="170"/>
        <v>-0.58561167306892492</v>
      </c>
      <c r="D10893">
        <v>0.25964999999999999</v>
      </c>
    </row>
    <row r="10894" spans="1:4" x14ac:dyDescent="0.2">
      <c r="A10894" s="1" t="s">
        <v>4356</v>
      </c>
      <c r="B10894">
        <v>10894</v>
      </c>
      <c r="C10894">
        <f t="shared" si="170"/>
        <v>-0.32330639037513342</v>
      </c>
      <c r="D10894">
        <v>0.47499999999999998</v>
      </c>
    </row>
    <row r="10895" spans="1:4" x14ac:dyDescent="0.2">
      <c r="A10895" s="1" t="s">
        <v>976</v>
      </c>
      <c r="B10895">
        <v>10896</v>
      </c>
      <c r="C10895">
        <f t="shared" si="170"/>
        <v>-2.2011327408199135E-2</v>
      </c>
      <c r="D10895">
        <v>0.95057999999999998</v>
      </c>
    </row>
    <row r="10896" spans="1:4" x14ac:dyDescent="0.2">
      <c r="A10896" s="1" t="s">
        <v>8562</v>
      </c>
      <c r="B10896">
        <v>10895</v>
      </c>
      <c r="C10896">
        <f t="shared" si="170"/>
        <v>-0.26759015549408299</v>
      </c>
      <c r="D10896">
        <v>0.54001999999999994</v>
      </c>
    </row>
    <row r="10897" spans="1:4" x14ac:dyDescent="0.2">
      <c r="A10897" s="1" t="s">
        <v>2709</v>
      </c>
      <c r="B10897">
        <v>10897</v>
      </c>
      <c r="C10897">
        <f t="shared" si="170"/>
        <v>-0.57288732394529041</v>
      </c>
      <c r="D10897">
        <v>0.26737</v>
      </c>
    </row>
    <row r="10898" spans="1:4" x14ac:dyDescent="0.2">
      <c r="A10898" s="1" t="s">
        <v>14400</v>
      </c>
      <c r="B10898">
        <v>10898</v>
      </c>
      <c r="C10898">
        <f t="shared" si="170"/>
        <v>-0.67687170687487852</v>
      </c>
      <c r="D10898">
        <v>0.21043999999999999</v>
      </c>
    </row>
    <row r="10899" spans="1:4" x14ac:dyDescent="0.2">
      <c r="A10899" s="1" t="s">
        <v>18776</v>
      </c>
      <c r="B10899">
        <v>10899</v>
      </c>
      <c r="C10899">
        <f t="shared" si="170"/>
        <v>-0.50232411754893125</v>
      </c>
      <c r="D10899">
        <v>0.31453999999999999</v>
      </c>
    </row>
    <row r="10900" spans="1:4" x14ac:dyDescent="0.2">
      <c r="A10900" s="1" t="s">
        <v>17312</v>
      </c>
      <c r="B10900">
        <v>10900</v>
      </c>
      <c r="C10900">
        <f t="shared" si="170"/>
        <v>-0.50606817822645378</v>
      </c>
      <c r="D10900">
        <v>0.31184000000000001</v>
      </c>
    </row>
    <row r="10901" spans="1:4" x14ac:dyDescent="0.2">
      <c r="A10901" s="1" t="s">
        <v>12252</v>
      </c>
      <c r="B10901">
        <v>10901</v>
      </c>
      <c r="C10901">
        <f t="shared" si="170"/>
        <v>-0.11389297706864332</v>
      </c>
      <c r="D10901">
        <v>0.76932</v>
      </c>
    </row>
    <row r="10902" spans="1:4" x14ac:dyDescent="0.2">
      <c r="A10902" s="1" t="s">
        <v>1532</v>
      </c>
      <c r="B10902">
        <v>10902</v>
      </c>
      <c r="C10902">
        <f t="shared" si="170"/>
        <v>-9.1729500504276112E-2</v>
      </c>
      <c r="D10902">
        <v>0.80959999999999999</v>
      </c>
    </row>
    <row r="10903" spans="1:4" x14ac:dyDescent="0.2">
      <c r="A10903" s="1" t="s">
        <v>4385</v>
      </c>
      <c r="B10903">
        <v>10903</v>
      </c>
      <c r="C10903">
        <f t="shared" si="170"/>
        <v>-0.88375764203666485</v>
      </c>
      <c r="D10903">
        <v>0.13069</v>
      </c>
    </row>
    <row r="10904" spans="1:4" x14ac:dyDescent="0.2">
      <c r="A10904" s="1" t="s">
        <v>11060</v>
      </c>
      <c r="B10904">
        <v>10904</v>
      </c>
      <c r="C10904">
        <f t="shared" si="170"/>
        <v>-0.23391448438419782</v>
      </c>
      <c r="D10904">
        <v>0.58355999999999997</v>
      </c>
    </row>
    <row r="10905" spans="1:4" x14ac:dyDescent="0.2">
      <c r="A10905" s="1" t="s">
        <v>19467</v>
      </c>
      <c r="B10905">
        <v>10905</v>
      </c>
      <c r="C10905">
        <f t="shared" si="170"/>
        <v>-1.0492263612042843</v>
      </c>
      <c r="D10905">
        <v>8.9284000000000002E-2</v>
      </c>
    </row>
    <row r="10906" spans="1:4" x14ac:dyDescent="0.2">
      <c r="A10906" s="1" t="s">
        <v>4991</v>
      </c>
      <c r="B10906">
        <v>10906</v>
      </c>
      <c r="C10906">
        <f t="shared" si="170"/>
        <v>-1.2612986995652902</v>
      </c>
      <c r="D10906">
        <v>5.4789999999999998E-2</v>
      </c>
    </row>
    <row r="10907" spans="1:4" x14ac:dyDescent="0.2">
      <c r="A10907" s="1" t="s">
        <v>3725</v>
      </c>
      <c r="B10907">
        <v>10907</v>
      </c>
      <c r="C10907">
        <f t="shared" si="170"/>
        <v>-5.3115620682277452E-2</v>
      </c>
      <c r="D10907">
        <v>0.88488</v>
      </c>
    </row>
    <row r="10908" spans="1:4" x14ac:dyDescent="0.2">
      <c r="A10908" s="1" t="s">
        <v>14519</v>
      </c>
      <c r="B10908">
        <v>10908</v>
      </c>
      <c r="C10908">
        <f t="shared" si="170"/>
        <v>-0.45158601144576305</v>
      </c>
      <c r="D10908">
        <v>0.35352</v>
      </c>
    </row>
    <row r="10909" spans="1:4" x14ac:dyDescent="0.2">
      <c r="A10909" s="1" t="s">
        <v>16230</v>
      </c>
      <c r="B10909">
        <v>10909</v>
      </c>
      <c r="C10909">
        <f t="shared" si="170"/>
        <v>-0.51698357985586785</v>
      </c>
      <c r="D10909">
        <v>0.30409999999999998</v>
      </c>
    </row>
    <row r="10910" spans="1:4" x14ac:dyDescent="0.2">
      <c r="A10910" s="1" t="s">
        <v>12049</v>
      </c>
      <c r="B10910">
        <v>10910</v>
      </c>
      <c r="C10910">
        <f t="shared" si="170"/>
        <v>-0.27988205994298654</v>
      </c>
      <c r="D10910">
        <v>0.52495000000000003</v>
      </c>
    </row>
    <row r="10911" spans="1:4" x14ac:dyDescent="0.2">
      <c r="A10911" s="1" t="s">
        <v>14151</v>
      </c>
      <c r="B10911">
        <v>10911</v>
      </c>
      <c r="C10911">
        <f t="shared" si="170"/>
        <v>-0.55816352568486727</v>
      </c>
      <c r="D10911">
        <v>0.27659</v>
      </c>
    </row>
    <row r="10912" spans="1:4" x14ac:dyDescent="0.2">
      <c r="A10912" s="1" t="s">
        <v>6433</v>
      </c>
      <c r="B10912">
        <v>10912</v>
      </c>
      <c r="C10912">
        <f t="shared" si="170"/>
        <v>-1.1194950950556324</v>
      </c>
      <c r="D10912">
        <v>7.5946E-2</v>
      </c>
    </row>
    <row r="10913" spans="1:4" x14ac:dyDescent="0.2">
      <c r="A10913" s="1" t="s">
        <v>13799</v>
      </c>
      <c r="B10913">
        <v>10913</v>
      </c>
      <c r="C10913">
        <f t="shared" si="170"/>
        <v>-0.53455766023124984</v>
      </c>
      <c r="D10913">
        <v>0.29204000000000002</v>
      </c>
    </row>
    <row r="10914" spans="1:4" x14ac:dyDescent="0.2">
      <c r="A10914" s="1" t="s">
        <v>9769</v>
      </c>
      <c r="B10914">
        <v>10914</v>
      </c>
      <c r="C10914">
        <f t="shared" si="170"/>
        <v>-0.44549872595364526</v>
      </c>
      <c r="D10914">
        <v>0.35851</v>
      </c>
    </row>
    <row r="10915" spans="1:4" x14ac:dyDescent="0.2">
      <c r="A10915" s="1" t="s">
        <v>5792</v>
      </c>
      <c r="B10915">
        <v>10915</v>
      </c>
      <c r="C10915">
        <f t="shared" si="170"/>
        <v>-0.15519986406641001</v>
      </c>
      <c r="D10915">
        <v>0.69952000000000003</v>
      </c>
    </row>
    <row r="10916" spans="1:4" x14ac:dyDescent="0.2">
      <c r="A10916" s="1" t="s">
        <v>19983</v>
      </c>
      <c r="B10916">
        <v>10916</v>
      </c>
      <c r="C10916">
        <f t="shared" si="170"/>
        <v>-1.7674867073139422</v>
      </c>
      <c r="D10916">
        <v>1.7080999999999999E-2</v>
      </c>
    </row>
    <row r="10917" spans="1:4" x14ac:dyDescent="0.2">
      <c r="A10917" s="1" t="s">
        <v>16707</v>
      </c>
      <c r="B10917">
        <v>10917</v>
      </c>
      <c r="C10917">
        <f t="shared" si="170"/>
        <v>-0.22998794537344844</v>
      </c>
      <c r="D10917">
        <v>0.58886000000000005</v>
      </c>
    </row>
    <row r="10918" spans="1:4" x14ac:dyDescent="0.2">
      <c r="A10918" s="1" t="s">
        <v>4417</v>
      </c>
      <c r="B10918">
        <v>10918</v>
      </c>
      <c r="C10918">
        <f t="shared" si="170"/>
        <v>-6.2903568036523666E-2</v>
      </c>
      <c r="D10918">
        <v>0.86516000000000004</v>
      </c>
    </row>
    <row r="10919" spans="1:4" x14ac:dyDescent="0.2">
      <c r="A10919" s="1" t="s">
        <v>14939</v>
      </c>
      <c r="B10919">
        <v>10919</v>
      </c>
      <c r="C10919">
        <f t="shared" si="170"/>
        <v>-0.16361258067358905</v>
      </c>
      <c r="D10919">
        <v>0.68610000000000004</v>
      </c>
    </row>
    <row r="10920" spans="1:4" x14ac:dyDescent="0.2">
      <c r="A10920" s="1" t="s">
        <v>14389</v>
      </c>
      <c r="B10920">
        <v>10920</v>
      </c>
      <c r="C10920">
        <f t="shared" si="170"/>
        <v>-0.43907762074252948</v>
      </c>
      <c r="D10920">
        <v>0.36385000000000001</v>
      </c>
    </row>
    <row r="10921" spans="1:4" x14ac:dyDescent="0.2">
      <c r="A10921" s="1" t="s">
        <v>2697</v>
      </c>
      <c r="B10921">
        <v>10921</v>
      </c>
      <c r="C10921">
        <f t="shared" si="170"/>
        <v>-6.4356723560856449E-2</v>
      </c>
      <c r="D10921">
        <v>0.86226999999999998</v>
      </c>
    </row>
    <row r="10922" spans="1:4" x14ac:dyDescent="0.2">
      <c r="A10922" s="1" t="s">
        <v>5028</v>
      </c>
      <c r="B10922">
        <v>10922</v>
      </c>
      <c r="C10922">
        <f t="shared" si="170"/>
        <v>-7.055041928656014E-2</v>
      </c>
      <c r="D10922">
        <v>0.85006000000000004</v>
      </c>
    </row>
    <row r="10923" spans="1:4" x14ac:dyDescent="0.2">
      <c r="A10923" s="1" t="s">
        <v>8351</v>
      </c>
      <c r="B10923">
        <v>10923</v>
      </c>
      <c r="C10923">
        <f t="shared" si="170"/>
        <v>-0.13934462517650278</v>
      </c>
      <c r="D10923">
        <v>0.72553000000000001</v>
      </c>
    </row>
    <row r="10924" spans="1:4" x14ac:dyDescent="0.2">
      <c r="A10924" s="1" t="s">
        <v>8269</v>
      </c>
      <c r="B10924">
        <v>10924</v>
      </c>
      <c r="C10924">
        <f t="shared" si="170"/>
        <v>-0.26648174856551238</v>
      </c>
      <c r="D10924">
        <v>0.54139999999999999</v>
      </c>
    </row>
    <row r="10925" spans="1:4" x14ac:dyDescent="0.2">
      <c r="A10925" s="1" t="s">
        <v>9242</v>
      </c>
      <c r="B10925">
        <v>10925</v>
      </c>
      <c r="C10925">
        <f t="shared" si="170"/>
        <v>-9.0117837537423154E-2</v>
      </c>
      <c r="D10925">
        <v>0.81261000000000005</v>
      </c>
    </row>
    <row r="10926" spans="1:4" x14ac:dyDescent="0.2">
      <c r="A10926" s="1" t="s">
        <v>6843</v>
      </c>
      <c r="B10926">
        <v>10927</v>
      </c>
      <c r="C10926">
        <f t="shared" si="170"/>
        <v>-0.10678213980643432</v>
      </c>
      <c r="D10926">
        <v>0.78202000000000005</v>
      </c>
    </row>
    <row r="10927" spans="1:4" x14ac:dyDescent="0.2">
      <c r="A10927" s="1" t="s">
        <v>6173</v>
      </c>
      <c r="B10927">
        <v>10926</v>
      </c>
      <c r="C10927">
        <f t="shared" si="170"/>
        <v>-3.6297151627379058E-2</v>
      </c>
      <c r="D10927">
        <v>0.91981999999999997</v>
      </c>
    </row>
    <row r="10928" spans="1:4" x14ac:dyDescent="0.2">
      <c r="A10928" s="1" t="s">
        <v>10711</v>
      </c>
      <c r="B10928">
        <v>10928</v>
      </c>
      <c r="C10928">
        <f t="shared" si="170"/>
        <v>-0.13732609159466877</v>
      </c>
      <c r="D10928">
        <v>0.72890999999999995</v>
      </c>
    </row>
    <row r="10929" spans="1:4" x14ac:dyDescent="0.2">
      <c r="A10929" s="1" t="s">
        <v>10023</v>
      </c>
      <c r="B10929">
        <v>10929</v>
      </c>
      <c r="C10929">
        <f t="shared" si="170"/>
        <v>-0.39593602733610989</v>
      </c>
      <c r="D10929">
        <v>0.40184999999999998</v>
      </c>
    </row>
    <row r="10930" spans="1:4" x14ac:dyDescent="0.2">
      <c r="A10930" s="1" t="s">
        <v>16257</v>
      </c>
      <c r="B10930">
        <v>10930</v>
      </c>
      <c r="C10930">
        <f t="shared" si="170"/>
        <v>-0.15559738764739445</v>
      </c>
      <c r="D10930">
        <v>0.69887999999999995</v>
      </c>
    </row>
    <row r="10931" spans="1:4" x14ac:dyDescent="0.2">
      <c r="A10931" s="1" t="s">
        <v>11920</v>
      </c>
      <c r="B10931">
        <v>10931</v>
      </c>
      <c r="C10931">
        <f t="shared" si="170"/>
        <v>-0.58166555769501627</v>
      </c>
      <c r="D10931">
        <v>0.26201999999999998</v>
      </c>
    </row>
    <row r="10932" spans="1:4" x14ac:dyDescent="0.2">
      <c r="A10932" s="1" t="s">
        <v>10658</v>
      </c>
      <c r="B10932">
        <v>10932</v>
      </c>
      <c r="C10932">
        <f t="shared" si="170"/>
        <v>-0.39797258197969465</v>
      </c>
      <c r="D10932">
        <v>0.39996999999999999</v>
      </c>
    </row>
    <row r="10933" spans="1:4" x14ac:dyDescent="0.2">
      <c r="A10933" s="1" t="s">
        <v>19454</v>
      </c>
      <c r="B10933">
        <v>10933</v>
      </c>
      <c r="C10933">
        <f t="shared" si="170"/>
        <v>-1.6679050715539205</v>
      </c>
      <c r="D10933">
        <v>2.1482999999999999E-2</v>
      </c>
    </row>
    <row r="10934" spans="1:4" x14ac:dyDescent="0.2">
      <c r="A10934" s="1" t="s">
        <v>102</v>
      </c>
      <c r="B10934">
        <v>10934</v>
      </c>
      <c r="C10934">
        <f t="shared" si="170"/>
        <v>-1.4879031741044432E-2</v>
      </c>
      <c r="D10934">
        <v>0.96631999999999996</v>
      </c>
    </row>
    <row r="10935" spans="1:4" x14ac:dyDescent="0.2">
      <c r="A10935" s="1" t="s">
        <v>5891</v>
      </c>
      <c r="B10935">
        <v>10935</v>
      </c>
      <c r="C10935">
        <f t="shared" si="170"/>
        <v>-0.25454263543320754</v>
      </c>
      <c r="D10935">
        <v>0.55649000000000004</v>
      </c>
    </row>
    <row r="10936" spans="1:4" x14ac:dyDescent="0.2">
      <c r="A10936" s="1" t="s">
        <v>13522</v>
      </c>
      <c r="B10936">
        <v>10936</v>
      </c>
      <c r="C10936">
        <f t="shared" si="170"/>
        <v>-0.12414614903115855</v>
      </c>
      <c r="D10936">
        <v>0.75136999999999998</v>
      </c>
    </row>
    <row r="10937" spans="1:4" x14ac:dyDescent="0.2">
      <c r="A10937" s="1" t="s">
        <v>11561</v>
      </c>
      <c r="B10937">
        <v>10937</v>
      </c>
      <c r="C10937">
        <f t="shared" si="170"/>
        <v>-0.36717841772102094</v>
      </c>
      <c r="D10937">
        <v>0.42936000000000002</v>
      </c>
    </row>
    <row r="10938" spans="1:4" x14ac:dyDescent="0.2">
      <c r="A10938" s="1" t="s">
        <v>19518</v>
      </c>
      <c r="B10938">
        <v>10938</v>
      </c>
      <c r="C10938">
        <f t="shared" si="170"/>
        <v>-0.63333427931384401</v>
      </c>
      <c r="D10938">
        <v>0.23263</v>
      </c>
    </row>
    <row r="10939" spans="1:4" x14ac:dyDescent="0.2">
      <c r="A10939" s="1" t="s">
        <v>6108</v>
      </c>
      <c r="B10939">
        <v>10939</v>
      </c>
      <c r="C10939">
        <f t="shared" si="170"/>
        <v>-8.9909454405931857E-2</v>
      </c>
      <c r="D10939">
        <v>0.81299999999999994</v>
      </c>
    </row>
    <row r="10940" spans="1:4" x14ac:dyDescent="0.2">
      <c r="A10940" s="1" t="s">
        <v>3898</v>
      </c>
      <c r="B10940">
        <v>10940</v>
      </c>
      <c r="C10940">
        <f t="shared" si="170"/>
        <v>-0.67215084509479206</v>
      </c>
      <c r="D10940">
        <v>0.21274000000000001</v>
      </c>
    </row>
    <row r="10941" spans="1:4" x14ac:dyDescent="0.2">
      <c r="A10941" s="1" t="s">
        <v>14557</v>
      </c>
      <c r="B10941">
        <v>10941</v>
      </c>
      <c r="C10941">
        <f t="shared" si="170"/>
        <v>-0.48782275452152651</v>
      </c>
      <c r="D10941">
        <v>0.32522000000000001</v>
      </c>
    </row>
    <row r="10942" spans="1:4" x14ac:dyDescent="0.2">
      <c r="A10942" s="1" t="s">
        <v>6117</v>
      </c>
      <c r="B10942">
        <v>10942</v>
      </c>
      <c r="C10942">
        <f t="shared" si="170"/>
        <v>-0.32863274059201691</v>
      </c>
      <c r="D10942">
        <v>0.46921000000000002</v>
      </c>
    </row>
    <row r="10943" spans="1:4" x14ac:dyDescent="0.2">
      <c r="A10943" s="1" t="s">
        <v>10649</v>
      </c>
      <c r="B10943">
        <v>10943</v>
      </c>
      <c r="C10943">
        <f t="shared" si="170"/>
        <v>-0.14849093389295143</v>
      </c>
      <c r="D10943">
        <v>0.71040999999999999</v>
      </c>
    </row>
    <row r="10944" spans="1:4" x14ac:dyDescent="0.2">
      <c r="A10944" s="1" t="s">
        <v>2283</v>
      </c>
      <c r="B10944">
        <v>10944</v>
      </c>
      <c r="C10944">
        <f t="shared" si="170"/>
        <v>-6.690263860259224E-2</v>
      </c>
      <c r="D10944">
        <v>0.85723000000000005</v>
      </c>
    </row>
    <row r="10945" spans="1:4" x14ac:dyDescent="0.2">
      <c r="A10945" s="1" t="s">
        <v>15319</v>
      </c>
      <c r="B10945">
        <v>10945</v>
      </c>
      <c r="C10945">
        <f t="shared" ref="C10945:C11008" si="171">LOG10(D10945)</f>
        <v>-1.0255573945945622</v>
      </c>
      <c r="D10945">
        <v>9.4284999999999994E-2</v>
      </c>
    </row>
    <row r="10946" spans="1:4" x14ac:dyDescent="0.2">
      <c r="A10946" s="1" t="s">
        <v>3477</v>
      </c>
      <c r="B10946">
        <v>10946</v>
      </c>
      <c r="C10946">
        <f t="shared" si="171"/>
        <v>-0.14825258086673609</v>
      </c>
      <c r="D10946">
        <v>0.71079999999999999</v>
      </c>
    </row>
    <row r="10947" spans="1:4" x14ac:dyDescent="0.2">
      <c r="A10947" s="1" t="s">
        <v>14425</v>
      </c>
      <c r="B10947">
        <v>10947</v>
      </c>
      <c r="C10947">
        <f t="shared" si="171"/>
        <v>-0.95214127259254322</v>
      </c>
      <c r="D10947">
        <v>0.11165</v>
      </c>
    </row>
    <row r="10948" spans="1:4" x14ac:dyDescent="0.2">
      <c r="A10948" s="1" t="s">
        <v>15300</v>
      </c>
      <c r="B10948">
        <v>10948</v>
      </c>
      <c r="C10948">
        <f t="shared" si="171"/>
        <v>-0.15695418946543072</v>
      </c>
      <c r="D10948">
        <v>0.69669999999999999</v>
      </c>
    </row>
    <row r="10949" spans="1:4" x14ac:dyDescent="0.2">
      <c r="A10949" s="1" t="s">
        <v>7843</v>
      </c>
      <c r="B10949">
        <v>10949</v>
      </c>
      <c r="C10949">
        <f t="shared" si="171"/>
        <v>-0.33807378826109813</v>
      </c>
      <c r="D10949">
        <v>0.45911999999999997</v>
      </c>
    </row>
    <row r="10950" spans="1:4" x14ac:dyDescent="0.2">
      <c r="A10950" s="1" t="s">
        <v>10599</v>
      </c>
      <c r="B10950">
        <v>10950</v>
      </c>
      <c r="C10950">
        <f t="shared" si="171"/>
        <v>-0.20173618005088928</v>
      </c>
      <c r="D10950">
        <v>0.62844</v>
      </c>
    </row>
    <row r="10951" spans="1:4" x14ac:dyDescent="0.2">
      <c r="A10951" s="1" t="s">
        <v>11720</v>
      </c>
      <c r="B10951">
        <v>10951</v>
      </c>
      <c r="C10951">
        <f t="shared" si="171"/>
        <v>-0.52881100586324792</v>
      </c>
      <c r="D10951">
        <v>0.29593000000000003</v>
      </c>
    </row>
    <row r="10952" spans="1:4" x14ac:dyDescent="0.2">
      <c r="A10952" s="1" t="s">
        <v>11047</v>
      </c>
      <c r="B10952">
        <v>10952</v>
      </c>
      <c r="C10952">
        <f t="shared" si="171"/>
        <v>-0.29347850510055645</v>
      </c>
      <c r="D10952">
        <v>0.50876999999999994</v>
      </c>
    </row>
    <row r="10953" spans="1:4" x14ac:dyDescent="0.2">
      <c r="A10953" s="1" t="s">
        <v>12884</v>
      </c>
      <c r="B10953">
        <v>10953</v>
      </c>
      <c r="C10953">
        <f t="shared" si="171"/>
        <v>-1.4615142398416248</v>
      </c>
      <c r="D10953">
        <v>3.4553E-2</v>
      </c>
    </row>
    <row r="10954" spans="1:4" x14ac:dyDescent="0.2">
      <c r="A10954" s="1" t="s">
        <v>14879</v>
      </c>
      <c r="B10954">
        <v>10954</v>
      </c>
      <c r="C10954">
        <f t="shared" si="171"/>
        <v>-0.23342357961005317</v>
      </c>
      <c r="D10954">
        <v>0.58421999999999996</v>
      </c>
    </row>
    <row r="10955" spans="1:4" x14ac:dyDescent="0.2">
      <c r="A10955" s="1" t="s">
        <v>2127</v>
      </c>
      <c r="B10955">
        <v>10955</v>
      </c>
      <c r="C10955">
        <f t="shared" si="171"/>
        <v>-5.1176409300780476E-2</v>
      </c>
      <c r="D10955">
        <v>0.88883999999999996</v>
      </c>
    </row>
    <row r="10956" spans="1:4" x14ac:dyDescent="0.2">
      <c r="A10956" s="1" t="s">
        <v>15243</v>
      </c>
      <c r="B10956">
        <v>10956</v>
      </c>
      <c r="C10956">
        <f t="shared" si="171"/>
        <v>-1.0807231195079472</v>
      </c>
      <c r="D10956">
        <v>8.3038000000000001E-2</v>
      </c>
    </row>
    <row r="10957" spans="1:4" x14ac:dyDescent="0.2">
      <c r="A10957" s="1" t="s">
        <v>3018</v>
      </c>
      <c r="B10957">
        <v>10957</v>
      </c>
      <c r="C10957">
        <f t="shared" si="171"/>
        <v>-0.21627503248462665</v>
      </c>
      <c r="D10957">
        <v>0.60775000000000001</v>
      </c>
    </row>
    <row r="10958" spans="1:4" x14ac:dyDescent="0.2">
      <c r="A10958" s="1" t="s">
        <v>13219</v>
      </c>
      <c r="B10958">
        <v>10958</v>
      </c>
      <c r="C10958">
        <f t="shared" si="171"/>
        <v>-0.34543844525825673</v>
      </c>
      <c r="D10958">
        <v>0.45140000000000002</v>
      </c>
    </row>
    <row r="10959" spans="1:4" x14ac:dyDescent="0.2">
      <c r="A10959" s="1" t="s">
        <v>16270</v>
      </c>
      <c r="B10959">
        <v>10959</v>
      </c>
      <c r="C10959">
        <f t="shared" si="171"/>
        <v>-0.45577067622077189</v>
      </c>
      <c r="D10959">
        <v>0.35013</v>
      </c>
    </row>
    <row r="10960" spans="1:4" x14ac:dyDescent="0.2">
      <c r="A10960" s="1" t="s">
        <v>10795</v>
      </c>
      <c r="B10960">
        <v>10960</v>
      </c>
      <c r="C10960">
        <f t="shared" si="171"/>
        <v>-0.83537951092028917</v>
      </c>
      <c r="D10960">
        <v>0.14609</v>
      </c>
    </row>
    <row r="10961" spans="1:4" x14ac:dyDescent="0.2">
      <c r="A10961" s="1" t="s">
        <v>14500</v>
      </c>
      <c r="B10961">
        <v>10961</v>
      </c>
      <c r="C10961">
        <f t="shared" si="171"/>
        <v>-0.2523396510197895</v>
      </c>
      <c r="D10961">
        <v>0.55932000000000004</v>
      </c>
    </row>
    <row r="10962" spans="1:4" x14ac:dyDescent="0.2">
      <c r="A10962" s="1" t="s">
        <v>15465</v>
      </c>
      <c r="B10962">
        <v>10962</v>
      </c>
      <c r="C10962">
        <f t="shared" si="171"/>
        <v>-0.34484234904375499</v>
      </c>
      <c r="D10962">
        <v>0.45201999999999998</v>
      </c>
    </row>
    <row r="10963" spans="1:4" x14ac:dyDescent="0.2">
      <c r="A10963" s="1" t="s">
        <v>95</v>
      </c>
      <c r="B10963">
        <v>10963</v>
      </c>
      <c r="C10963">
        <f t="shared" si="171"/>
        <v>-0.12355698528231782</v>
      </c>
      <c r="D10963">
        <v>0.75239</v>
      </c>
    </row>
    <row r="10964" spans="1:4" x14ac:dyDescent="0.2">
      <c r="A10964" s="1" t="s">
        <v>13687</v>
      </c>
      <c r="B10964">
        <v>10964</v>
      </c>
      <c r="C10964">
        <f t="shared" si="171"/>
        <v>-0.14848482064250046</v>
      </c>
      <c r="D10964">
        <v>0.71042000000000005</v>
      </c>
    </row>
    <row r="10965" spans="1:4" x14ac:dyDescent="0.2">
      <c r="A10965" s="1" t="s">
        <v>1935</v>
      </c>
      <c r="B10965">
        <v>10965</v>
      </c>
      <c r="C10965">
        <f t="shared" si="171"/>
        <v>-3.1208951771672221E-2</v>
      </c>
      <c r="D10965">
        <v>0.93066000000000004</v>
      </c>
    </row>
    <row r="10966" spans="1:4" x14ac:dyDescent="0.2">
      <c r="A10966" s="1" t="s">
        <v>5140</v>
      </c>
      <c r="B10966">
        <v>10966</v>
      </c>
      <c r="C10966">
        <f t="shared" si="171"/>
        <v>-0.39482429157223142</v>
      </c>
      <c r="D10966">
        <v>0.40288000000000002</v>
      </c>
    </row>
    <row r="10967" spans="1:4" x14ac:dyDescent="0.2">
      <c r="A10967" s="1" t="s">
        <v>3557</v>
      </c>
      <c r="B10967">
        <v>10967</v>
      </c>
      <c r="C10967">
        <f t="shared" si="171"/>
        <v>-0.88914104326813259</v>
      </c>
      <c r="D10967">
        <v>0.12908</v>
      </c>
    </row>
    <row r="10968" spans="1:4" x14ac:dyDescent="0.2">
      <c r="A10968" s="1" t="s">
        <v>14638</v>
      </c>
      <c r="B10968">
        <v>10968</v>
      </c>
      <c r="C10968">
        <f t="shared" si="171"/>
        <v>-0.54683460747414281</v>
      </c>
      <c r="D10968">
        <v>0.28389999999999999</v>
      </c>
    </row>
    <row r="10969" spans="1:4" x14ac:dyDescent="0.2">
      <c r="A10969" s="1" t="s">
        <v>16267</v>
      </c>
      <c r="B10969">
        <v>10969</v>
      </c>
      <c r="C10969">
        <f t="shared" si="171"/>
        <v>-0.29930493422565002</v>
      </c>
      <c r="D10969">
        <v>0.50199000000000005</v>
      </c>
    </row>
    <row r="10970" spans="1:4" x14ac:dyDescent="0.2">
      <c r="A10970" s="1" t="s">
        <v>13322</v>
      </c>
      <c r="B10970">
        <v>10970</v>
      </c>
      <c r="C10970">
        <f t="shared" si="171"/>
        <v>-0.31407920780546461</v>
      </c>
      <c r="D10970">
        <v>0.48520000000000002</v>
      </c>
    </row>
    <row r="10971" spans="1:4" x14ac:dyDescent="0.2">
      <c r="A10971" s="1" t="s">
        <v>12604</v>
      </c>
      <c r="B10971">
        <v>10971</v>
      </c>
      <c r="C10971">
        <f t="shared" si="171"/>
        <v>-0.49233299305248296</v>
      </c>
      <c r="D10971">
        <v>0.32185999999999998</v>
      </c>
    </row>
    <row r="10972" spans="1:4" x14ac:dyDescent="0.2">
      <c r="A10972" s="1" t="s">
        <v>12280</v>
      </c>
      <c r="B10972">
        <v>10972</v>
      </c>
      <c r="C10972">
        <f t="shared" si="171"/>
        <v>-0.56259828084369545</v>
      </c>
      <c r="D10972">
        <v>0.27378000000000002</v>
      </c>
    </row>
    <row r="10973" spans="1:4" x14ac:dyDescent="0.2">
      <c r="A10973" s="1" t="s">
        <v>14444</v>
      </c>
      <c r="B10973">
        <v>10973</v>
      </c>
      <c r="C10973">
        <f t="shared" si="171"/>
        <v>-0.13749891191591618</v>
      </c>
      <c r="D10973">
        <v>0.72862000000000005</v>
      </c>
    </row>
    <row r="10974" spans="1:4" x14ac:dyDescent="0.2">
      <c r="A10974" s="1" t="s">
        <v>2689</v>
      </c>
      <c r="B10974">
        <v>10974</v>
      </c>
      <c r="C10974">
        <f t="shared" si="171"/>
        <v>-7.7492522248172935E-2</v>
      </c>
      <c r="D10974">
        <v>0.83657999999999999</v>
      </c>
    </row>
    <row r="10975" spans="1:4" x14ac:dyDescent="0.2">
      <c r="A10975" s="1" t="s">
        <v>20083</v>
      </c>
      <c r="B10975">
        <v>10975</v>
      </c>
      <c r="C10975">
        <f t="shared" si="171"/>
        <v>-0.86087686589042045</v>
      </c>
      <c r="D10975">
        <v>0.13775999999999999</v>
      </c>
    </row>
    <row r="10976" spans="1:4" x14ac:dyDescent="0.2">
      <c r="A10976" s="1" t="s">
        <v>8585</v>
      </c>
      <c r="B10976">
        <v>10976</v>
      </c>
      <c r="C10976">
        <f t="shared" si="171"/>
        <v>-0.79021698515148509</v>
      </c>
      <c r="D10976">
        <v>0.16209999999999999</v>
      </c>
    </row>
    <row r="10977" spans="1:4" x14ac:dyDescent="0.2">
      <c r="A10977" s="1" t="s">
        <v>10019</v>
      </c>
      <c r="B10977">
        <v>10977</v>
      </c>
      <c r="C10977">
        <f t="shared" si="171"/>
        <v>-0.69385386831508533</v>
      </c>
      <c r="D10977">
        <v>0.20236999999999999</v>
      </c>
    </row>
    <row r="10978" spans="1:4" x14ac:dyDescent="0.2">
      <c r="A10978" s="1" t="s">
        <v>10631</v>
      </c>
      <c r="B10978">
        <v>10978</v>
      </c>
      <c r="C10978">
        <f t="shared" si="171"/>
        <v>-0.35372373781353333</v>
      </c>
      <c r="D10978">
        <v>0.44286999999999999</v>
      </c>
    </row>
    <row r="10979" spans="1:4" x14ac:dyDescent="0.2">
      <c r="A10979" s="1" t="s">
        <v>15959</v>
      </c>
      <c r="B10979">
        <v>10979</v>
      </c>
      <c r="C10979">
        <f t="shared" si="171"/>
        <v>-0.8019205238289685</v>
      </c>
      <c r="D10979">
        <v>0.15779000000000001</v>
      </c>
    </row>
    <row r="10980" spans="1:4" x14ac:dyDescent="0.2">
      <c r="A10980" s="1" t="s">
        <v>17821</v>
      </c>
      <c r="B10980">
        <v>10980</v>
      </c>
      <c r="C10980">
        <f t="shared" si="171"/>
        <v>-0.49766848995331525</v>
      </c>
      <c r="D10980">
        <v>0.31792999999999999</v>
      </c>
    </row>
    <row r="10981" spans="1:4" x14ac:dyDescent="0.2">
      <c r="A10981" s="1" t="s">
        <v>3309</v>
      </c>
      <c r="B10981">
        <v>10981</v>
      </c>
      <c r="C10981">
        <f t="shared" si="171"/>
        <v>-0.11519331170109065</v>
      </c>
      <c r="D10981">
        <v>0.76702000000000004</v>
      </c>
    </row>
    <row r="10982" spans="1:4" x14ac:dyDescent="0.2">
      <c r="A10982" s="1" t="s">
        <v>18853</v>
      </c>
      <c r="B10982">
        <v>10982</v>
      </c>
      <c r="C10982">
        <f t="shared" si="171"/>
        <v>-1.0008128909713223</v>
      </c>
      <c r="D10982">
        <v>9.9812999999999999E-2</v>
      </c>
    </row>
    <row r="10983" spans="1:4" x14ac:dyDescent="0.2">
      <c r="A10983" s="1" t="s">
        <v>8280</v>
      </c>
      <c r="B10983">
        <v>10983</v>
      </c>
      <c r="C10983">
        <f t="shared" si="171"/>
        <v>-0.12244437727081398</v>
      </c>
      <c r="D10983">
        <v>0.75431999999999999</v>
      </c>
    </row>
    <row r="10984" spans="1:4" x14ac:dyDescent="0.2">
      <c r="A10984" s="1" t="s">
        <v>7841</v>
      </c>
      <c r="B10984">
        <v>10984</v>
      </c>
      <c r="C10984">
        <f t="shared" si="171"/>
        <v>-0.12815279837784382</v>
      </c>
      <c r="D10984">
        <v>0.74446999999999997</v>
      </c>
    </row>
    <row r="10985" spans="1:4" x14ac:dyDescent="0.2">
      <c r="A10985" s="1" t="s">
        <v>1337</v>
      </c>
      <c r="B10985">
        <v>10985</v>
      </c>
      <c r="C10985">
        <f t="shared" si="171"/>
        <v>-0.13911722079617167</v>
      </c>
      <c r="D10985">
        <v>0.72591000000000006</v>
      </c>
    </row>
    <row r="10986" spans="1:4" x14ac:dyDescent="0.2">
      <c r="A10986" s="1" t="s">
        <v>2578</v>
      </c>
      <c r="B10986">
        <v>10986</v>
      </c>
      <c r="C10986">
        <f t="shared" si="171"/>
        <v>-0.49689056332863074</v>
      </c>
      <c r="D10986">
        <v>0.31850000000000001</v>
      </c>
    </row>
    <row r="10987" spans="1:4" x14ac:dyDescent="0.2">
      <c r="A10987" s="1" t="s">
        <v>20481</v>
      </c>
      <c r="B10987">
        <v>10987</v>
      </c>
      <c r="C10987">
        <f t="shared" si="171"/>
        <v>-7.0666958300074131E-3</v>
      </c>
      <c r="D10987">
        <v>0.98385999999999996</v>
      </c>
    </row>
    <row r="10988" spans="1:4" x14ac:dyDescent="0.2">
      <c r="A10988" s="1" t="s">
        <v>10326</v>
      </c>
      <c r="B10988">
        <v>10988</v>
      </c>
      <c r="C10988">
        <f t="shared" si="171"/>
        <v>-9.6313268263497509E-2</v>
      </c>
      <c r="D10988">
        <v>0.80110000000000003</v>
      </c>
    </row>
    <row r="10989" spans="1:4" x14ac:dyDescent="0.2">
      <c r="A10989" s="1" t="s">
        <v>12308</v>
      </c>
      <c r="B10989">
        <v>10989</v>
      </c>
      <c r="C10989">
        <f t="shared" si="171"/>
        <v>-0.13886003831013169</v>
      </c>
      <c r="D10989">
        <v>0.72633999999999999</v>
      </c>
    </row>
    <row r="10990" spans="1:4" x14ac:dyDescent="0.2">
      <c r="A10990" s="1" t="s">
        <v>8570</v>
      </c>
      <c r="B10990">
        <v>10990</v>
      </c>
      <c r="C10990">
        <f t="shared" si="171"/>
        <v>-0.17646708635127667</v>
      </c>
      <c r="D10990">
        <v>0.66608999999999996</v>
      </c>
    </row>
    <row r="10991" spans="1:4" x14ac:dyDescent="0.2">
      <c r="A10991" s="1" t="s">
        <v>6157</v>
      </c>
      <c r="B10991">
        <v>10991</v>
      </c>
      <c r="C10991">
        <f t="shared" si="171"/>
        <v>-0.57016700361748729</v>
      </c>
      <c r="D10991">
        <v>0.26905000000000001</v>
      </c>
    </row>
    <row r="10992" spans="1:4" x14ac:dyDescent="0.2">
      <c r="A10992" s="1" t="s">
        <v>11085</v>
      </c>
      <c r="B10992">
        <v>10992</v>
      </c>
      <c r="C10992">
        <f t="shared" si="171"/>
        <v>-0.36545220049988753</v>
      </c>
      <c r="D10992">
        <v>0.43107000000000001</v>
      </c>
    </row>
    <row r="10993" spans="1:4" x14ac:dyDescent="0.2">
      <c r="A10993" s="1" t="s">
        <v>7341</v>
      </c>
      <c r="B10993">
        <v>10993</v>
      </c>
      <c r="C10993">
        <f t="shared" si="171"/>
        <v>-0.16756134649577789</v>
      </c>
      <c r="D10993">
        <v>0.67988999999999999</v>
      </c>
    </row>
    <row r="10994" spans="1:4" x14ac:dyDescent="0.2">
      <c r="A10994" s="1" t="s">
        <v>11673</v>
      </c>
      <c r="B10994">
        <v>10994</v>
      </c>
      <c r="C10994">
        <f t="shared" si="171"/>
        <v>-0.2510293973782195</v>
      </c>
      <c r="D10994">
        <v>0.56101000000000001</v>
      </c>
    </row>
    <row r="10995" spans="1:4" x14ac:dyDescent="0.2">
      <c r="A10995" s="1" t="s">
        <v>11109</v>
      </c>
      <c r="B10995">
        <v>10995</v>
      </c>
      <c r="C10995">
        <f t="shared" si="171"/>
        <v>-0.70108145699490221</v>
      </c>
      <c r="D10995">
        <v>0.19903000000000001</v>
      </c>
    </row>
    <row r="10996" spans="1:4" x14ac:dyDescent="0.2">
      <c r="A10996" s="1" t="s">
        <v>1973</v>
      </c>
      <c r="B10996">
        <v>10996</v>
      </c>
      <c r="C10996">
        <f t="shared" si="171"/>
        <v>-0.15956767964371241</v>
      </c>
      <c r="D10996">
        <v>0.69252000000000002</v>
      </c>
    </row>
    <row r="10997" spans="1:4" x14ac:dyDescent="0.2">
      <c r="A10997" s="1" t="s">
        <v>17608</v>
      </c>
      <c r="B10997">
        <v>10997</v>
      </c>
      <c r="C10997">
        <f t="shared" si="171"/>
        <v>-0.27913812174487207</v>
      </c>
      <c r="D10997">
        <v>0.52585000000000004</v>
      </c>
    </row>
    <row r="10998" spans="1:4" x14ac:dyDescent="0.2">
      <c r="A10998" s="1" t="s">
        <v>3046</v>
      </c>
      <c r="B10998">
        <v>10998</v>
      </c>
      <c r="C10998">
        <f t="shared" si="171"/>
        <v>-0.50967624845032711</v>
      </c>
      <c r="D10998">
        <v>0.30925999999999998</v>
      </c>
    </row>
    <row r="10999" spans="1:4" x14ac:dyDescent="0.2">
      <c r="A10999" s="1" t="s">
        <v>978</v>
      </c>
      <c r="B10999">
        <v>10999</v>
      </c>
      <c r="C10999">
        <f t="shared" si="171"/>
        <v>-2.1947369876429972E-2</v>
      </c>
      <c r="D10999">
        <v>0.95072000000000001</v>
      </c>
    </row>
    <row r="11000" spans="1:4" x14ac:dyDescent="0.2">
      <c r="A11000" s="1" t="s">
        <v>1592</v>
      </c>
      <c r="B11000">
        <v>11000</v>
      </c>
      <c r="C11000">
        <f t="shared" si="171"/>
        <v>-2.7524077193579948E-2</v>
      </c>
      <c r="D11000">
        <v>0.93859000000000004</v>
      </c>
    </row>
    <row r="11001" spans="1:4" x14ac:dyDescent="0.2">
      <c r="A11001" s="1" t="s">
        <v>324</v>
      </c>
      <c r="B11001">
        <v>11001</v>
      </c>
      <c r="C11001">
        <f t="shared" si="171"/>
        <v>-4.347140821976303E-2</v>
      </c>
      <c r="D11001">
        <v>0.90475000000000005</v>
      </c>
    </row>
    <row r="11002" spans="1:4" x14ac:dyDescent="0.2">
      <c r="A11002" s="1" t="s">
        <v>12700</v>
      </c>
      <c r="B11002">
        <v>11002</v>
      </c>
      <c r="C11002">
        <f t="shared" si="171"/>
        <v>-0.70989857924085709</v>
      </c>
      <c r="D11002">
        <v>0.19503000000000001</v>
      </c>
    </row>
    <row r="11003" spans="1:4" x14ac:dyDescent="0.2">
      <c r="A11003" s="1" t="s">
        <v>17593</v>
      </c>
      <c r="B11003">
        <v>11003</v>
      </c>
      <c r="C11003">
        <f t="shared" si="171"/>
        <v>-0.13147899164843291</v>
      </c>
      <c r="D11003">
        <v>0.73878999999999995</v>
      </c>
    </row>
    <row r="11004" spans="1:4" x14ac:dyDescent="0.2">
      <c r="A11004" s="1" t="s">
        <v>11078</v>
      </c>
      <c r="B11004">
        <v>11004</v>
      </c>
      <c r="C11004">
        <f t="shared" si="171"/>
        <v>-0.9811331368490932</v>
      </c>
      <c r="D11004">
        <v>0.10444000000000001</v>
      </c>
    </row>
    <row r="11005" spans="1:4" x14ac:dyDescent="0.2">
      <c r="A11005" s="1" t="s">
        <v>14247</v>
      </c>
      <c r="B11005">
        <v>11005</v>
      </c>
      <c r="C11005">
        <f t="shared" si="171"/>
        <v>-0.23596591485026319</v>
      </c>
      <c r="D11005">
        <v>0.58081000000000005</v>
      </c>
    </row>
    <row r="11006" spans="1:4" x14ac:dyDescent="0.2">
      <c r="A11006" s="1" t="s">
        <v>4655</v>
      </c>
      <c r="B11006">
        <v>11006</v>
      </c>
      <c r="C11006">
        <f t="shared" si="171"/>
        <v>-1.8545238951150407</v>
      </c>
      <c r="D11006">
        <v>1.3979E-2</v>
      </c>
    </row>
    <row r="11007" spans="1:4" x14ac:dyDescent="0.2">
      <c r="A11007" s="1" t="s">
        <v>17973</v>
      </c>
      <c r="B11007">
        <v>11007</v>
      </c>
      <c r="C11007">
        <f t="shared" si="171"/>
        <v>-1.8628358548706441</v>
      </c>
      <c r="D11007">
        <v>1.3714E-2</v>
      </c>
    </row>
    <row r="11008" spans="1:4" x14ac:dyDescent="0.2">
      <c r="A11008" s="1" t="s">
        <v>7806</v>
      </c>
      <c r="B11008">
        <v>11008</v>
      </c>
      <c r="C11008">
        <f t="shared" si="171"/>
        <v>-0.12813529791180503</v>
      </c>
      <c r="D11008">
        <v>0.74450000000000005</v>
      </c>
    </row>
    <row r="11009" spans="1:4" x14ac:dyDescent="0.2">
      <c r="A11009" s="1" t="s">
        <v>15079</v>
      </c>
      <c r="B11009">
        <v>11009</v>
      </c>
      <c r="C11009">
        <f t="shared" ref="C11009:C11072" si="172">LOG10(D11009)</f>
        <v>-0.1970963477645323</v>
      </c>
      <c r="D11009">
        <v>0.63519000000000003</v>
      </c>
    </row>
    <row r="11010" spans="1:4" x14ac:dyDescent="0.2">
      <c r="A11010" s="1" t="s">
        <v>17501</v>
      </c>
      <c r="B11010">
        <v>11010</v>
      </c>
      <c r="C11010">
        <f t="shared" si="172"/>
        <v>-0.38005145074200103</v>
      </c>
      <c r="D11010">
        <v>0.41682000000000002</v>
      </c>
    </row>
    <row r="11011" spans="1:4" x14ac:dyDescent="0.2">
      <c r="A11011" s="1" t="s">
        <v>9198</v>
      </c>
      <c r="B11011">
        <v>11011</v>
      </c>
      <c r="C11011">
        <f t="shared" si="172"/>
        <v>-0.41556699978966388</v>
      </c>
      <c r="D11011">
        <v>0.38408999999999999</v>
      </c>
    </row>
    <row r="11012" spans="1:4" x14ac:dyDescent="0.2">
      <c r="A11012" s="1" t="s">
        <v>17118</v>
      </c>
      <c r="B11012">
        <v>11012</v>
      </c>
      <c r="C11012">
        <f t="shared" si="172"/>
        <v>-0.34047360443662272</v>
      </c>
      <c r="D11012">
        <v>0.45659</v>
      </c>
    </row>
    <row r="11013" spans="1:4" x14ac:dyDescent="0.2">
      <c r="A11013" s="1" t="s">
        <v>1208</v>
      </c>
      <c r="B11013">
        <v>11013</v>
      </c>
      <c r="C11013">
        <f t="shared" si="172"/>
        <v>-2.3654607023916877E-2</v>
      </c>
      <c r="D11013">
        <v>0.94699</v>
      </c>
    </row>
    <row r="11014" spans="1:4" x14ac:dyDescent="0.2">
      <c r="A11014" s="1" t="s">
        <v>7064</v>
      </c>
      <c r="B11014">
        <v>11014</v>
      </c>
      <c r="C11014">
        <f t="shared" si="172"/>
        <v>-0.28273735952281831</v>
      </c>
      <c r="D11014">
        <v>0.52151000000000003</v>
      </c>
    </row>
    <row r="11015" spans="1:4" x14ac:dyDescent="0.2">
      <c r="A11015" s="1" t="s">
        <v>14387</v>
      </c>
      <c r="B11015">
        <v>11015</v>
      </c>
      <c r="C11015">
        <f t="shared" si="172"/>
        <v>-0.26228270297842871</v>
      </c>
      <c r="D11015">
        <v>0.54666000000000003</v>
      </c>
    </row>
    <row r="11016" spans="1:4" x14ac:dyDescent="0.2">
      <c r="A11016" s="1" t="s">
        <v>9455</v>
      </c>
      <c r="B11016">
        <v>11016</v>
      </c>
      <c r="C11016">
        <f t="shared" si="172"/>
        <v>-0.25612977937213555</v>
      </c>
      <c r="D11016">
        <v>0.55445999999999995</v>
      </c>
    </row>
    <row r="11017" spans="1:4" x14ac:dyDescent="0.2">
      <c r="A11017" s="1" t="s">
        <v>11628</v>
      </c>
      <c r="B11017">
        <v>11017</v>
      </c>
      <c r="C11017">
        <f t="shared" si="172"/>
        <v>-4.2210797458543378E-2</v>
      </c>
      <c r="D11017">
        <v>0.90737999999999996</v>
      </c>
    </row>
    <row r="11018" spans="1:4" x14ac:dyDescent="0.2">
      <c r="A11018" s="1" t="s">
        <v>3084</v>
      </c>
      <c r="B11018">
        <v>11018</v>
      </c>
      <c r="C11018">
        <f t="shared" si="172"/>
        <v>-3.4027322877692147E-2</v>
      </c>
      <c r="D11018">
        <v>0.92464000000000002</v>
      </c>
    </row>
    <row r="11019" spans="1:4" x14ac:dyDescent="0.2">
      <c r="A11019" s="1" t="s">
        <v>11276</v>
      </c>
      <c r="B11019">
        <v>11019</v>
      </c>
      <c r="C11019">
        <f t="shared" si="172"/>
        <v>-0.11999288661799497</v>
      </c>
      <c r="D11019">
        <v>0.75858999999999999</v>
      </c>
    </row>
    <row r="11020" spans="1:4" x14ac:dyDescent="0.2">
      <c r="A11020" s="1" t="s">
        <v>19010</v>
      </c>
      <c r="B11020">
        <v>11020</v>
      </c>
      <c r="C11020">
        <f t="shared" si="172"/>
        <v>-0.46038450617458693</v>
      </c>
      <c r="D11020">
        <v>0.34643000000000002</v>
      </c>
    </row>
    <row r="11021" spans="1:4" x14ac:dyDescent="0.2">
      <c r="A11021" s="1" t="s">
        <v>18016</v>
      </c>
      <c r="B11021">
        <v>11021</v>
      </c>
      <c r="C11021">
        <f t="shared" si="172"/>
        <v>-0.26627323460051699</v>
      </c>
      <c r="D11021">
        <v>0.54166000000000003</v>
      </c>
    </row>
    <row r="11022" spans="1:4" x14ac:dyDescent="0.2">
      <c r="A11022" s="1" t="s">
        <v>804</v>
      </c>
      <c r="B11022">
        <v>11022</v>
      </c>
      <c r="C11022">
        <f t="shared" si="172"/>
        <v>-2.0647420606568656E-2</v>
      </c>
      <c r="D11022">
        <v>0.95357000000000003</v>
      </c>
    </row>
    <row r="11023" spans="1:4" x14ac:dyDescent="0.2">
      <c r="A11023" s="1" t="s">
        <v>10954</v>
      </c>
      <c r="B11023">
        <v>11023</v>
      </c>
      <c r="C11023">
        <f t="shared" si="172"/>
        <v>-0.38611591307772902</v>
      </c>
      <c r="D11023">
        <v>0.41104000000000002</v>
      </c>
    </row>
    <row r="11024" spans="1:4" x14ac:dyDescent="0.2">
      <c r="A11024" s="1" t="s">
        <v>11862</v>
      </c>
      <c r="B11024">
        <v>11024</v>
      </c>
      <c r="C11024">
        <f t="shared" si="172"/>
        <v>-0.58301020082082788</v>
      </c>
      <c r="D11024">
        <v>0.26121</v>
      </c>
    </row>
    <row r="11025" spans="1:4" x14ac:dyDescent="0.2">
      <c r="A11025" s="1" t="s">
        <v>19229</v>
      </c>
      <c r="B11025">
        <v>11025</v>
      </c>
      <c r="C11025">
        <f t="shared" si="172"/>
        <v>-0.78378129916286254</v>
      </c>
      <c r="D11025">
        <v>0.16452</v>
      </c>
    </row>
    <row r="11026" spans="1:4" x14ac:dyDescent="0.2">
      <c r="A11026" s="1" t="s">
        <v>14730</v>
      </c>
      <c r="B11026">
        <v>11026</v>
      </c>
      <c r="C11026">
        <f t="shared" si="172"/>
        <v>-0.64374462048219927</v>
      </c>
      <c r="D11026">
        <v>0.22711999999999999</v>
      </c>
    </row>
    <row r="11027" spans="1:4" x14ac:dyDescent="0.2">
      <c r="A11027" s="1" t="s">
        <v>5928</v>
      </c>
      <c r="B11027">
        <v>11027</v>
      </c>
      <c r="C11027">
        <f t="shared" si="172"/>
        <v>-0.14101189965730454</v>
      </c>
      <c r="D11027">
        <v>0.72275</v>
      </c>
    </row>
    <row r="11028" spans="1:4" x14ac:dyDescent="0.2">
      <c r="A11028" s="1" t="s">
        <v>17505</v>
      </c>
      <c r="B11028">
        <v>11028</v>
      </c>
      <c r="C11028">
        <f t="shared" si="172"/>
        <v>-0.31656569334438012</v>
      </c>
      <c r="D11028">
        <v>0.48243000000000003</v>
      </c>
    </row>
    <row r="11029" spans="1:4" x14ac:dyDescent="0.2">
      <c r="A11029" s="1" t="s">
        <v>12581</v>
      </c>
      <c r="B11029">
        <v>11029</v>
      </c>
      <c r="C11029">
        <f t="shared" si="172"/>
        <v>-0.70090692763829476</v>
      </c>
      <c r="D11029">
        <v>0.19911000000000001</v>
      </c>
    </row>
    <row r="11030" spans="1:4" x14ac:dyDescent="0.2">
      <c r="A11030" s="1" t="s">
        <v>5669</v>
      </c>
      <c r="B11030">
        <v>11030</v>
      </c>
      <c r="C11030">
        <f t="shared" si="172"/>
        <v>-8.1969663215119878E-2</v>
      </c>
      <c r="D11030">
        <v>0.82799999999999996</v>
      </c>
    </row>
    <row r="11031" spans="1:4" x14ac:dyDescent="0.2">
      <c r="A11031" s="1" t="s">
        <v>7075</v>
      </c>
      <c r="B11031">
        <v>11031</v>
      </c>
      <c r="C11031">
        <f t="shared" si="172"/>
        <v>-0.29044173605978291</v>
      </c>
      <c r="D11031">
        <v>0.51234000000000002</v>
      </c>
    </row>
    <row r="11032" spans="1:4" x14ac:dyDescent="0.2">
      <c r="A11032" s="1" t="s">
        <v>3016</v>
      </c>
      <c r="B11032">
        <v>11032</v>
      </c>
      <c r="C11032">
        <f t="shared" si="172"/>
        <v>-0.20348117122851136</v>
      </c>
      <c r="D11032">
        <v>0.62592000000000003</v>
      </c>
    </row>
    <row r="11033" spans="1:4" x14ac:dyDescent="0.2">
      <c r="A11033" s="1" t="s">
        <v>15228</v>
      </c>
      <c r="B11033">
        <v>11033</v>
      </c>
      <c r="C11033">
        <f t="shared" si="172"/>
        <v>-8.3288183420114514E-2</v>
      </c>
      <c r="D11033">
        <v>0.82548999999999995</v>
      </c>
    </row>
    <row r="11034" spans="1:4" x14ac:dyDescent="0.2">
      <c r="A11034" s="1" t="s">
        <v>10455</v>
      </c>
      <c r="B11034">
        <v>11034</v>
      </c>
      <c r="C11034">
        <f t="shared" si="172"/>
        <v>-0.20833039968778228</v>
      </c>
      <c r="D11034">
        <v>0.61897000000000002</v>
      </c>
    </row>
    <row r="11035" spans="1:4" x14ac:dyDescent="0.2">
      <c r="A11035" s="1" t="s">
        <v>5917</v>
      </c>
      <c r="B11035">
        <v>11035</v>
      </c>
      <c r="C11035">
        <f t="shared" si="172"/>
        <v>-8.2615290475851186E-2</v>
      </c>
      <c r="D11035">
        <v>0.82677</v>
      </c>
    </row>
    <row r="11036" spans="1:4" x14ac:dyDescent="0.2">
      <c r="A11036" s="1" t="s">
        <v>13392</v>
      </c>
      <c r="B11036">
        <v>11036</v>
      </c>
      <c r="C11036">
        <f t="shared" si="172"/>
        <v>-0.4312586776093264</v>
      </c>
      <c r="D11036">
        <v>0.37046000000000001</v>
      </c>
    </row>
    <row r="11037" spans="1:4" x14ac:dyDescent="0.2">
      <c r="A11037" s="1" t="s">
        <v>14043</v>
      </c>
      <c r="B11037">
        <v>11037</v>
      </c>
      <c r="C11037">
        <f t="shared" si="172"/>
        <v>-1.1474956084820718</v>
      </c>
      <c r="D11037">
        <v>7.1204000000000003E-2</v>
      </c>
    </row>
    <row r="11038" spans="1:4" x14ac:dyDescent="0.2">
      <c r="A11038" s="1" t="s">
        <v>1022</v>
      </c>
      <c r="B11038">
        <v>11038</v>
      </c>
      <c r="C11038">
        <f t="shared" si="172"/>
        <v>-6.9234297103163436E-2</v>
      </c>
      <c r="D11038">
        <v>0.85263999999999995</v>
      </c>
    </row>
    <row r="11039" spans="1:4" x14ac:dyDescent="0.2">
      <c r="A11039" s="1" t="s">
        <v>16536</v>
      </c>
      <c r="B11039">
        <v>11039</v>
      </c>
      <c r="C11039">
        <f t="shared" si="172"/>
        <v>-0.50771466208975369</v>
      </c>
      <c r="D11039">
        <v>0.31065999999999999</v>
      </c>
    </row>
    <row r="11040" spans="1:4" x14ac:dyDescent="0.2">
      <c r="A11040" s="1" t="s">
        <v>12012</v>
      </c>
      <c r="B11040">
        <v>11040</v>
      </c>
      <c r="C11040">
        <f t="shared" si="172"/>
        <v>-0.84248279146738814</v>
      </c>
      <c r="D11040">
        <v>0.14371999999999999</v>
      </c>
    </row>
    <row r="11041" spans="1:4" x14ac:dyDescent="0.2">
      <c r="A11041" s="1" t="s">
        <v>8322</v>
      </c>
      <c r="B11041">
        <v>11041</v>
      </c>
      <c r="C11041">
        <f t="shared" si="172"/>
        <v>-0.17126923032656033</v>
      </c>
      <c r="D11041">
        <v>0.67410999999999999</v>
      </c>
    </row>
    <row r="11042" spans="1:4" x14ac:dyDescent="0.2">
      <c r="A11042" s="1" t="s">
        <v>16338</v>
      </c>
      <c r="B11042">
        <v>11042</v>
      </c>
      <c r="C11042">
        <f t="shared" si="172"/>
        <v>-0.65099459905693291</v>
      </c>
      <c r="D11042">
        <v>0.22336</v>
      </c>
    </row>
    <row r="11043" spans="1:4" x14ac:dyDescent="0.2">
      <c r="A11043" s="1" t="s">
        <v>10680</v>
      </c>
      <c r="B11043">
        <v>11043</v>
      </c>
      <c r="C11043">
        <f t="shared" si="172"/>
        <v>-0.31087768776804758</v>
      </c>
      <c r="D11043">
        <v>0.48879</v>
      </c>
    </row>
    <row r="11044" spans="1:4" x14ac:dyDescent="0.2">
      <c r="A11044" s="1" t="s">
        <v>14280</v>
      </c>
      <c r="B11044">
        <v>11044</v>
      </c>
      <c r="C11044">
        <f t="shared" si="172"/>
        <v>-0.23007645647740357</v>
      </c>
      <c r="D11044">
        <v>0.58874000000000004</v>
      </c>
    </row>
    <row r="11045" spans="1:4" x14ac:dyDescent="0.2">
      <c r="A11045" s="1" t="s">
        <v>11313</v>
      </c>
      <c r="B11045">
        <v>11045</v>
      </c>
      <c r="C11045">
        <f t="shared" si="172"/>
        <v>-0.60800692774028708</v>
      </c>
      <c r="D11045">
        <v>0.24660000000000001</v>
      </c>
    </row>
    <row r="11046" spans="1:4" x14ac:dyDescent="0.2">
      <c r="A11046" s="1" t="s">
        <v>11928</v>
      </c>
      <c r="B11046">
        <v>11046</v>
      </c>
      <c r="C11046">
        <f t="shared" si="172"/>
        <v>-0.38287379466088833</v>
      </c>
      <c r="D11046">
        <v>0.41411999999999999</v>
      </c>
    </row>
    <row r="11047" spans="1:4" x14ac:dyDescent="0.2">
      <c r="A11047" s="1" t="s">
        <v>13414</v>
      </c>
      <c r="B11047">
        <v>11047</v>
      </c>
      <c r="C11047">
        <f t="shared" si="172"/>
        <v>-0.26784758193478625</v>
      </c>
      <c r="D11047">
        <v>0.53969999999999996</v>
      </c>
    </row>
    <row r="11048" spans="1:4" x14ac:dyDescent="0.2">
      <c r="A11048" s="1" t="s">
        <v>4413</v>
      </c>
      <c r="B11048">
        <v>11048</v>
      </c>
      <c r="C11048">
        <f t="shared" si="172"/>
        <v>-3.6264102273135285E-2</v>
      </c>
      <c r="D11048">
        <v>0.91988999999999999</v>
      </c>
    </row>
    <row r="11049" spans="1:4" x14ac:dyDescent="0.2">
      <c r="A11049" s="1" t="s">
        <v>14352</v>
      </c>
      <c r="B11049">
        <v>11049</v>
      </c>
      <c r="C11049">
        <f t="shared" si="172"/>
        <v>-0.4356417193497884</v>
      </c>
      <c r="D11049">
        <v>0.36674000000000001</v>
      </c>
    </row>
    <row r="11050" spans="1:4" x14ac:dyDescent="0.2">
      <c r="A11050" s="1" t="s">
        <v>6983</v>
      </c>
      <c r="B11050">
        <v>11050</v>
      </c>
      <c r="C11050">
        <f t="shared" si="172"/>
        <v>-0.53253989049273609</v>
      </c>
      <c r="D11050">
        <v>0.29339999999999999</v>
      </c>
    </row>
    <row r="11051" spans="1:4" x14ac:dyDescent="0.2">
      <c r="A11051" s="1" t="s">
        <v>13953</v>
      </c>
      <c r="B11051">
        <v>11051</v>
      </c>
      <c r="C11051">
        <f t="shared" si="172"/>
        <v>-0.58007727896239714</v>
      </c>
      <c r="D11051">
        <v>0.26297999999999999</v>
      </c>
    </row>
    <row r="11052" spans="1:4" x14ac:dyDescent="0.2">
      <c r="A11052" s="1" t="s">
        <v>4729</v>
      </c>
      <c r="B11052">
        <v>11052</v>
      </c>
      <c r="C11052">
        <f t="shared" si="172"/>
        <v>-6.7927229549245835E-2</v>
      </c>
      <c r="D11052">
        <v>0.85521000000000003</v>
      </c>
    </row>
    <row r="11053" spans="1:4" x14ac:dyDescent="0.2">
      <c r="A11053" s="1" t="s">
        <v>7625</v>
      </c>
      <c r="B11053">
        <v>11053</v>
      </c>
      <c r="C11053">
        <f t="shared" si="172"/>
        <v>-0.14934151408755217</v>
      </c>
      <c r="D11053">
        <v>0.70901999999999998</v>
      </c>
    </row>
    <row r="11054" spans="1:4" x14ac:dyDescent="0.2">
      <c r="A11054" s="1" t="s">
        <v>2278</v>
      </c>
      <c r="B11054">
        <v>11054</v>
      </c>
      <c r="C11054">
        <f t="shared" si="172"/>
        <v>-5.4605280755237011E-2</v>
      </c>
      <c r="D11054">
        <v>0.88185000000000002</v>
      </c>
    </row>
    <row r="11055" spans="1:4" x14ac:dyDescent="0.2">
      <c r="A11055" s="1" t="s">
        <v>8863</v>
      </c>
      <c r="B11055">
        <v>11055</v>
      </c>
      <c r="C11055">
        <f t="shared" si="172"/>
        <v>-0.59159042153157027</v>
      </c>
      <c r="D11055">
        <v>0.25609999999999999</v>
      </c>
    </row>
    <row r="11056" spans="1:4" x14ac:dyDescent="0.2">
      <c r="A11056" s="1" t="s">
        <v>3278</v>
      </c>
      <c r="B11056">
        <v>11056</v>
      </c>
      <c r="C11056">
        <f t="shared" si="172"/>
        <v>-4.6965542749643263E-2</v>
      </c>
      <c r="D11056">
        <v>0.89749999999999996</v>
      </c>
    </row>
    <row r="11057" spans="1:4" x14ac:dyDescent="0.2">
      <c r="A11057" s="1" t="s">
        <v>4341</v>
      </c>
      <c r="B11057">
        <v>11057</v>
      </c>
      <c r="C11057">
        <f t="shared" si="172"/>
        <v>-6.1285186334412434E-2</v>
      </c>
      <c r="D11057">
        <v>0.86839</v>
      </c>
    </row>
    <row r="11058" spans="1:4" x14ac:dyDescent="0.2">
      <c r="A11058" s="1" t="s">
        <v>3111</v>
      </c>
      <c r="B11058">
        <v>11058</v>
      </c>
      <c r="C11058">
        <f t="shared" si="172"/>
        <v>-4.442769213318757E-2</v>
      </c>
      <c r="D11058">
        <v>0.90276000000000001</v>
      </c>
    </row>
    <row r="11059" spans="1:4" x14ac:dyDescent="0.2">
      <c r="A11059" s="1" t="s">
        <v>7516</v>
      </c>
      <c r="B11059">
        <v>11059</v>
      </c>
      <c r="C11059">
        <f t="shared" si="172"/>
        <v>-0.23068915265683868</v>
      </c>
      <c r="D11059">
        <v>0.58791000000000004</v>
      </c>
    </row>
    <row r="11060" spans="1:4" x14ac:dyDescent="0.2">
      <c r="A11060" s="1" t="s">
        <v>11437</v>
      </c>
      <c r="B11060">
        <v>11060</v>
      </c>
      <c r="C11060">
        <f t="shared" si="172"/>
        <v>-0.82704697245364533</v>
      </c>
      <c r="D11060">
        <v>0.14892</v>
      </c>
    </row>
    <row r="11061" spans="1:4" x14ac:dyDescent="0.2">
      <c r="A11061" s="1" t="s">
        <v>12467</v>
      </c>
      <c r="B11061">
        <v>11061</v>
      </c>
      <c r="C11061">
        <f t="shared" si="172"/>
        <v>-0.17418455501479643</v>
      </c>
      <c r="D11061">
        <v>0.66959999999999997</v>
      </c>
    </row>
    <row r="11062" spans="1:4" x14ac:dyDescent="0.2">
      <c r="A11062" s="1" t="s">
        <v>6183</v>
      </c>
      <c r="B11062">
        <v>11062</v>
      </c>
      <c r="C11062">
        <f t="shared" si="172"/>
        <v>-0.26080753266304441</v>
      </c>
      <c r="D11062">
        <v>0.54852000000000001</v>
      </c>
    </row>
    <row r="11063" spans="1:4" x14ac:dyDescent="0.2">
      <c r="A11063" s="1" t="s">
        <v>8979</v>
      </c>
      <c r="B11063">
        <v>11063</v>
      </c>
      <c r="C11063">
        <f t="shared" si="172"/>
        <v>-0.15625658753169544</v>
      </c>
      <c r="D11063">
        <v>0.69782</v>
      </c>
    </row>
    <row r="11064" spans="1:4" x14ac:dyDescent="0.2">
      <c r="A11064" s="1" t="s">
        <v>11503</v>
      </c>
      <c r="B11064">
        <v>11064</v>
      </c>
      <c r="C11064">
        <f t="shared" si="172"/>
        <v>-1.3627204638360644</v>
      </c>
      <c r="D11064">
        <v>4.3379000000000001E-2</v>
      </c>
    </row>
    <row r="11065" spans="1:4" x14ac:dyDescent="0.2">
      <c r="A11065" s="1" t="s">
        <v>3701</v>
      </c>
      <c r="B11065">
        <v>11065</v>
      </c>
      <c r="C11065">
        <f t="shared" si="172"/>
        <v>-0.1777992189654708</v>
      </c>
      <c r="D11065">
        <v>0.66405000000000003</v>
      </c>
    </row>
    <row r="11066" spans="1:4" x14ac:dyDescent="0.2">
      <c r="A11066" s="1" t="s">
        <v>4529</v>
      </c>
      <c r="B11066">
        <v>11066</v>
      </c>
      <c r="C11066">
        <f t="shared" si="172"/>
        <v>-6.436176023150765E-2</v>
      </c>
      <c r="D11066">
        <v>0.86226000000000003</v>
      </c>
    </row>
    <row r="11067" spans="1:4" x14ac:dyDescent="0.2">
      <c r="A11067" s="1" t="s">
        <v>5765</v>
      </c>
      <c r="B11067">
        <v>11067</v>
      </c>
      <c r="C11067">
        <f t="shared" si="172"/>
        <v>-0.46187889206204913</v>
      </c>
      <c r="D11067">
        <v>0.34523999999999999</v>
      </c>
    </row>
    <row r="11068" spans="1:4" x14ac:dyDescent="0.2">
      <c r="A11068" s="1" t="s">
        <v>18711</v>
      </c>
      <c r="B11068">
        <v>11068</v>
      </c>
      <c r="C11068">
        <f t="shared" si="172"/>
        <v>-1.0937781265874615</v>
      </c>
      <c r="D11068">
        <v>8.0578999999999998E-2</v>
      </c>
    </row>
    <row r="11069" spans="1:4" x14ac:dyDescent="0.2">
      <c r="A11069" s="1" t="s">
        <v>13658</v>
      </c>
      <c r="B11069">
        <v>11069</v>
      </c>
      <c r="C11069">
        <f t="shared" si="172"/>
        <v>-0.86163413632100394</v>
      </c>
      <c r="D11069">
        <v>0.13752</v>
      </c>
    </row>
    <row r="11070" spans="1:4" x14ac:dyDescent="0.2">
      <c r="A11070" s="1" t="s">
        <v>6285</v>
      </c>
      <c r="B11070">
        <v>11070</v>
      </c>
      <c r="C11070">
        <f t="shared" si="172"/>
        <v>-0.55931126812784138</v>
      </c>
      <c r="D11070">
        <v>0.27585999999999999</v>
      </c>
    </row>
    <row r="11071" spans="1:4" x14ac:dyDescent="0.2">
      <c r="A11071" s="1" t="s">
        <v>15979</v>
      </c>
      <c r="B11071">
        <v>11071</v>
      </c>
      <c r="C11071">
        <f t="shared" si="172"/>
        <v>-2.2173482483896798</v>
      </c>
      <c r="D11071">
        <v>6.0625000000000002E-3</v>
      </c>
    </row>
    <row r="11072" spans="1:4" x14ac:dyDescent="0.2">
      <c r="A11072" s="1" t="s">
        <v>6412</v>
      </c>
      <c r="B11072">
        <v>11072</v>
      </c>
      <c r="C11072">
        <f t="shared" si="172"/>
        <v>-1.4709805202917619</v>
      </c>
      <c r="D11072">
        <v>3.3807999999999998E-2</v>
      </c>
    </row>
    <row r="11073" spans="1:4" x14ac:dyDescent="0.2">
      <c r="A11073" s="1" t="s">
        <v>17229</v>
      </c>
      <c r="B11073">
        <v>11073</v>
      </c>
      <c r="C11073">
        <f t="shared" ref="C11073:C11136" si="173">LOG10(D11073)</f>
        <v>-0.7218868840201661</v>
      </c>
      <c r="D11073">
        <v>0.18972</v>
      </c>
    </row>
    <row r="11074" spans="1:4" x14ac:dyDescent="0.2">
      <c r="A11074" s="1" t="s">
        <v>15445</v>
      </c>
      <c r="B11074">
        <v>11074</v>
      </c>
      <c r="C11074">
        <f t="shared" si="173"/>
        <v>-0.10308815917397486</v>
      </c>
      <c r="D11074">
        <v>0.78869999999999996</v>
      </c>
    </row>
    <row r="11075" spans="1:4" x14ac:dyDescent="0.2">
      <c r="A11075" s="1" t="s">
        <v>4329</v>
      </c>
      <c r="B11075">
        <v>11075</v>
      </c>
      <c r="C11075">
        <f t="shared" si="173"/>
        <v>-0.8907590314117968</v>
      </c>
      <c r="D11075">
        <v>0.12859999999999999</v>
      </c>
    </row>
    <row r="11076" spans="1:4" x14ac:dyDescent="0.2">
      <c r="A11076" s="1" t="s">
        <v>13098</v>
      </c>
      <c r="B11076">
        <v>11076</v>
      </c>
      <c r="C11076">
        <f t="shared" si="173"/>
        <v>-0.77024138877862669</v>
      </c>
      <c r="D11076">
        <v>0.16972999999999999</v>
      </c>
    </row>
    <row r="11077" spans="1:4" x14ac:dyDescent="0.2">
      <c r="A11077" s="1" t="s">
        <v>1263</v>
      </c>
      <c r="B11077">
        <v>11077</v>
      </c>
      <c r="C11077">
        <f t="shared" si="173"/>
        <v>-3.6708117900975432E-2</v>
      </c>
      <c r="D11077">
        <v>0.91895000000000004</v>
      </c>
    </row>
    <row r="11078" spans="1:4" x14ac:dyDescent="0.2">
      <c r="A11078" s="1" t="s">
        <v>11617</v>
      </c>
      <c r="B11078">
        <v>11078</v>
      </c>
      <c r="C11078">
        <f t="shared" si="173"/>
        <v>-0.75990025441259457</v>
      </c>
      <c r="D11078">
        <v>0.17382</v>
      </c>
    </row>
    <row r="11079" spans="1:4" x14ac:dyDescent="0.2">
      <c r="A11079" s="1" t="s">
        <v>8757</v>
      </c>
      <c r="B11079">
        <v>11079</v>
      </c>
      <c r="C11079">
        <f t="shared" si="173"/>
        <v>-0.28191370521690839</v>
      </c>
      <c r="D11079">
        <v>0.52249999999999996</v>
      </c>
    </row>
    <row r="11080" spans="1:4" x14ac:dyDescent="0.2">
      <c r="A11080" s="1" t="s">
        <v>6676</v>
      </c>
      <c r="B11080">
        <v>11080</v>
      </c>
      <c r="C11080">
        <f t="shared" si="173"/>
        <v>-0.10206516345465841</v>
      </c>
      <c r="D11080">
        <v>0.79056000000000004</v>
      </c>
    </row>
    <row r="11081" spans="1:4" x14ac:dyDescent="0.2">
      <c r="A11081" s="1" t="s">
        <v>18175</v>
      </c>
      <c r="B11081">
        <v>11081</v>
      </c>
      <c r="C11081">
        <f t="shared" si="173"/>
        <v>-0.76187859221848808</v>
      </c>
      <c r="D11081">
        <v>0.17302999999999999</v>
      </c>
    </row>
    <row r="11082" spans="1:4" x14ac:dyDescent="0.2">
      <c r="A11082" s="1" t="s">
        <v>573</v>
      </c>
      <c r="B11082">
        <v>11082</v>
      </c>
      <c r="C11082">
        <f t="shared" si="173"/>
        <v>-5.2595689570362224E-2</v>
      </c>
      <c r="D11082">
        <v>0.88593999999999995</v>
      </c>
    </row>
    <row r="11083" spans="1:4" x14ac:dyDescent="0.2">
      <c r="A11083" s="1" t="s">
        <v>18892</v>
      </c>
      <c r="B11083">
        <v>11083</v>
      </c>
      <c r="C11083">
        <f t="shared" si="173"/>
        <v>-0.19276949068750773</v>
      </c>
      <c r="D11083">
        <v>0.64154999999999995</v>
      </c>
    </row>
    <row r="11084" spans="1:4" x14ac:dyDescent="0.2">
      <c r="A11084" s="1" t="s">
        <v>10461</v>
      </c>
      <c r="B11084">
        <v>11084</v>
      </c>
      <c r="C11084">
        <f t="shared" si="173"/>
        <v>-1.0310316601506644</v>
      </c>
      <c r="D11084">
        <v>9.3104000000000006E-2</v>
      </c>
    </row>
    <row r="11085" spans="1:4" x14ac:dyDescent="0.2">
      <c r="A11085" s="1" t="s">
        <v>4446</v>
      </c>
      <c r="B11085">
        <v>11085</v>
      </c>
      <c r="C11085">
        <f t="shared" si="173"/>
        <v>-2.7866617251635598E-2</v>
      </c>
      <c r="D11085">
        <v>0.93784999999999996</v>
      </c>
    </row>
    <row r="11086" spans="1:4" x14ac:dyDescent="0.2">
      <c r="A11086" s="1" t="s">
        <v>4758</v>
      </c>
      <c r="B11086">
        <v>11086</v>
      </c>
      <c r="C11086">
        <f t="shared" si="173"/>
        <v>-0.64489344704550844</v>
      </c>
      <c r="D11086">
        <v>0.22652</v>
      </c>
    </row>
    <row r="11087" spans="1:4" x14ac:dyDescent="0.2">
      <c r="A11087" s="1" t="s">
        <v>15444</v>
      </c>
      <c r="B11087">
        <v>11087</v>
      </c>
      <c r="C11087">
        <f t="shared" si="173"/>
        <v>-0.62565498377539108</v>
      </c>
      <c r="D11087">
        <v>0.23677999999999999</v>
      </c>
    </row>
    <row r="11088" spans="1:4" x14ac:dyDescent="0.2">
      <c r="A11088" s="1" t="s">
        <v>19071</v>
      </c>
      <c r="B11088">
        <v>11088</v>
      </c>
      <c r="C11088">
        <f t="shared" si="173"/>
        <v>-0.26439311702074886</v>
      </c>
      <c r="D11088">
        <v>0.54400999999999999</v>
      </c>
    </row>
    <row r="11089" spans="1:4" x14ac:dyDescent="0.2">
      <c r="A11089" s="1" t="s">
        <v>4471</v>
      </c>
      <c r="B11089">
        <v>11090</v>
      </c>
      <c r="C11089">
        <f t="shared" si="173"/>
        <v>-0.71559182749380101</v>
      </c>
      <c r="D11089">
        <v>0.19248999999999999</v>
      </c>
    </row>
    <row r="11090" spans="1:4" x14ac:dyDescent="0.2">
      <c r="A11090" s="1" t="s">
        <v>1795</v>
      </c>
      <c r="B11090">
        <v>11091</v>
      </c>
      <c r="C11090">
        <f t="shared" si="173"/>
        <v>-0.29891579306114469</v>
      </c>
      <c r="D11090">
        <v>0.50244</v>
      </c>
    </row>
    <row r="11091" spans="1:4" x14ac:dyDescent="0.2">
      <c r="A11091" s="1" t="s">
        <v>12977</v>
      </c>
      <c r="B11091">
        <v>11089</v>
      </c>
      <c r="C11091">
        <f t="shared" si="173"/>
        <v>-0.11664523390601447</v>
      </c>
      <c r="D11091">
        <v>0.76446000000000003</v>
      </c>
    </row>
    <row r="11092" spans="1:4" x14ac:dyDescent="0.2">
      <c r="A11092" s="1" t="s">
        <v>15267</v>
      </c>
      <c r="B11092">
        <v>11092</v>
      </c>
      <c r="C11092">
        <f t="shared" si="173"/>
        <v>-0.48205232800475056</v>
      </c>
      <c r="D11092">
        <v>0.32956999999999997</v>
      </c>
    </row>
    <row r="11093" spans="1:4" x14ac:dyDescent="0.2">
      <c r="A11093" s="1" t="s">
        <v>674</v>
      </c>
      <c r="B11093">
        <v>11093</v>
      </c>
      <c r="C11093">
        <f t="shared" si="173"/>
        <v>-5.2752584324951973E-2</v>
      </c>
      <c r="D11093">
        <v>0.88561999999999996</v>
      </c>
    </row>
    <row r="11094" spans="1:4" x14ac:dyDescent="0.2">
      <c r="A11094" s="1" t="s">
        <v>19685</v>
      </c>
      <c r="B11094">
        <v>11094</v>
      </c>
      <c r="C11094">
        <f t="shared" si="173"/>
        <v>-0.91303542612294897</v>
      </c>
      <c r="D11094">
        <v>0.12217</v>
      </c>
    </row>
    <row r="11095" spans="1:4" x14ac:dyDescent="0.2">
      <c r="A11095" s="1" t="s">
        <v>2339</v>
      </c>
      <c r="B11095">
        <v>11095</v>
      </c>
      <c r="C11095">
        <f t="shared" si="173"/>
        <v>-0.44663892550531226</v>
      </c>
      <c r="D11095">
        <v>0.35757</v>
      </c>
    </row>
    <row r="11096" spans="1:4" x14ac:dyDescent="0.2">
      <c r="A11096" s="1" t="s">
        <v>2293</v>
      </c>
      <c r="B11096">
        <v>11096</v>
      </c>
      <c r="C11096">
        <f t="shared" si="173"/>
        <v>-0.17449598886242212</v>
      </c>
      <c r="D11096">
        <v>0.66912000000000005</v>
      </c>
    </row>
    <row r="11097" spans="1:4" x14ac:dyDescent="0.2">
      <c r="A11097" s="1" t="s">
        <v>6990</v>
      </c>
      <c r="B11097">
        <v>11097</v>
      </c>
      <c r="C11097">
        <f t="shared" si="173"/>
        <v>-0.11327245151060547</v>
      </c>
      <c r="D11097">
        <v>0.77041999999999999</v>
      </c>
    </row>
    <row r="11098" spans="1:4" x14ac:dyDescent="0.2">
      <c r="A11098" s="1" t="s">
        <v>13467</v>
      </c>
      <c r="B11098">
        <v>11098</v>
      </c>
      <c r="C11098">
        <f t="shared" si="173"/>
        <v>-0.60346938990997512</v>
      </c>
      <c r="D11098">
        <v>0.24918999999999999</v>
      </c>
    </row>
    <row r="11099" spans="1:4" x14ac:dyDescent="0.2">
      <c r="A11099" s="1" t="s">
        <v>14077</v>
      </c>
      <c r="B11099">
        <v>11099</v>
      </c>
      <c r="C11099">
        <f t="shared" si="173"/>
        <v>-0.17103736270699166</v>
      </c>
      <c r="D11099">
        <v>0.67447000000000001</v>
      </c>
    </row>
    <row r="11100" spans="1:4" x14ac:dyDescent="0.2">
      <c r="A11100" s="1" t="s">
        <v>18865</v>
      </c>
      <c r="B11100">
        <v>11100</v>
      </c>
      <c r="C11100">
        <f t="shared" si="173"/>
        <v>-0.31519053194475655</v>
      </c>
      <c r="D11100">
        <v>0.48396</v>
      </c>
    </row>
    <row r="11101" spans="1:4" x14ac:dyDescent="0.2">
      <c r="A11101" s="1" t="s">
        <v>15983</v>
      </c>
      <c r="B11101">
        <v>11101</v>
      </c>
      <c r="C11101">
        <f t="shared" si="173"/>
        <v>-1.0023428121434996</v>
      </c>
      <c r="D11101">
        <v>9.9461999999999995E-2</v>
      </c>
    </row>
    <row r="11102" spans="1:4" x14ac:dyDescent="0.2">
      <c r="A11102" s="1" t="s">
        <v>559</v>
      </c>
      <c r="B11102">
        <v>11102</v>
      </c>
      <c r="C11102">
        <f t="shared" si="173"/>
        <v>-1.8348984033372918E-2</v>
      </c>
      <c r="D11102">
        <v>0.95862999999999998</v>
      </c>
    </row>
    <row r="11103" spans="1:4" x14ac:dyDescent="0.2">
      <c r="A11103" s="1" t="s">
        <v>19139</v>
      </c>
      <c r="B11103">
        <v>11103</v>
      </c>
      <c r="C11103">
        <f t="shared" si="173"/>
        <v>-0.83770449722724782</v>
      </c>
      <c r="D11103">
        <v>0.14530999999999999</v>
      </c>
    </row>
    <row r="11104" spans="1:4" x14ac:dyDescent="0.2">
      <c r="A11104" s="1" t="s">
        <v>5578</v>
      </c>
      <c r="B11104">
        <v>11104</v>
      </c>
      <c r="C11104">
        <f t="shared" si="173"/>
        <v>-0.44592291862461136</v>
      </c>
      <c r="D11104">
        <v>0.35815999999999998</v>
      </c>
    </row>
    <row r="11105" spans="1:4" x14ac:dyDescent="0.2">
      <c r="A11105" s="1" t="s">
        <v>9160</v>
      </c>
      <c r="B11105">
        <v>11105</v>
      </c>
      <c r="C11105">
        <f t="shared" si="173"/>
        <v>-1.143331516388465</v>
      </c>
      <c r="D11105">
        <v>7.1889999999999996E-2</v>
      </c>
    </row>
    <row r="11106" spans="1:4" x14ac:dyDescent="0.2">
      <c r="A11106" s="1" t="s">
        <v>17086</v>
      </c>
      <c r="B11106">
        <v>11106</v>
      </c>
      <c r="C11106">
        <f t="shared" si="173"/>
        <v>-0.31615178815895573</v>
      </c>
      <c r="D11106">
        <v>0.48288999999999999</v>
      </c>
    </row>
    <row r="11107" spans="1:4" x14ac:dyDescent="0.2">
      <c r="A11107" s="1" t="s">
        <v>4573</v>
      </c>
      <c r="B11107">
        <v>11107</v>
      </c>
      <c r="C11107">
        <f t="shared" si="173"/>
        <v>-0.23597339230796271</v>
      </c>
      <c r="D11107">
        <v>0.58079999999999998</v>
      </c>
    </row>
    <row r="11108" spans="1:4" x14ac:dyDescent="0.2">
      <c r="A11108" s="1" t="s">
        <v>12008</v>
      </c>
      <c r="B11108">
        <v>11108</v>
      </c>
      <c r="C11108">
        <f t="shared" si="173"/>
        <v>-0.4808679595544883</v>
      </c>
      <c r="D11108">
        <v>0.33046999999999999</v>
      </c>
    </row>
    <row r="11109" spans="1:4" x14ac:dyDescent="0.2">
      <c r="A11109" s="1" t="s">
        <v>12263</v>
      </c>
      <c r="B11109">
        <v>11109</v>
      </c>
      <c r="C11109">
        <f t="shared" si="173"/>
        <v>-0.14246849753325938</v>
      </c>
      <c r="D11109">
        <v>0.72033000000000003</v>
      </c>
    </row>
    <row r="11110" spans="1:4" x14ac:dyDescent="0.2">
      <c r="A11110" s="1" t="s">
        <v>10962</v>
      </c>
      <c r="B11110">
        <v>11110</v>
      </c>
      <c r="C11110">
        <f t="shared" si="173"/>
        <v>-0.67245716806747791</v>
      </c>
      <c r="D11110">
        <v>0.21259</v>
      </c>
    </row>
    <row r="11111" spans="1:4" x14ac:dyDescent="0.2">
      <c r="A11111" s="1" t="s">
        <v>14641</v>
      </c>
      <c r="B11111">
        <v>11111</v>
      </c>
      <c r="C11111">
        <f t="shared" si="173"/>
        <v>-0.68613277963084662</v>
      </c>
      <c r="D11111">
        <v>0.20599999999999999</v>
      </c>
    </row>
    <row r="11112" spans="1:4" x14ac:dyDescent="0.2">
      <c r="A11112" s="1" t="s">
        <v>10391</v>
      </c>
      <c r="B11112">
        <v>11112</v>
      </c>
      <c r="C11112">
        <f t="shared" si="173"/>
        <v>-0.34014082264269463</v>
      </c>
      <c r="D11112">
        <v>0.45694000000000001</v>
      </c>
    </row>
    <row r="11113" spans="1:4" x14ac:dyDescent="0.2">
      <c r="A11113" s="1" t="s">
        <v>12860</v>
      </c>
      <c r="B11113">
        <v>11113</v>
      </c>
      <c r="C11113">
        <f t="shared" si="173"/>
        <v>-0.31933820831664633</v>
      </c>
      <c r="D11113">
        <v>0.47936000000000001</v>
      </c>
    </row>
    <row r="11114" spans="1:4" x14ac:dyDescent="0.2">
      <c r="A11114" s="1" t="s">
        <v>1170</v>
      </c>
      <c r="B11114">
        <v>11114</v>
      </c>
      <c r="C11114">
        <f t="shared" si="173"/>
        <v>-1.112377074124508</v>
      </c>
      <c r="D11114">
        <v>7.7201000000000006E-2</v>
      </c>
    </row>
    <row r="11115" spans="1:4" x14ac:dyDescent="0.2">
      <c r="A11115" s="1" t="s">
        <v>5152</v>
      </c>
      <c r="B11115">
        <v>11115</v>
      </c>
      <c r="C11115">
        <f t="shared" si="173"/>
        <v>-0.2038768458180214</v>
      </c>
      <c r="D11115">
        <v>0.62534999999999996</v>
      </c>
    </row>
    <row r="11116" spans="1:4" x14ac:dyDescent="0.2">
      <c r="A11116" s="1" t="s">
        <v>10906</v>
      </c>
      <c r="B11116">
        <v>11116</v>
      </c>
      <c r="C11116">
        <f t="shared" si="173"/>
        <v>-0.22585544631248136</v>
      </c>
      <c r="D11116">
        <v>0.59448999999999996</v>
      </c>
    </row>
    <row r="11117" spans="1:4" x14ac:dyDescent="0.2">
      <c r="A11117" s="1" t="s">
        <v>16463</v>
      </c>
      <c r="B11117">
        <v>11117</v>
      </c>
      <c r="C11117">
        <f t="shared" si="173"/>
        <v>-0.82713447008301422</v>
      </c>
      <c r="D11117">
        <v>0.14888999999999999</v>
      </c>
    </row>
    <row r="11118" spans="1:4" x14ac:dyDescent="0.2">
      <c r="A11118" s="1" t="s">
        <v>3372</v>
      </c>
      <c r="B11118">
        <v>11118</v>
      </c>
      <c r="C11118">
        <f t="shared" si="173"/>
        <v>-2.9564785911502408E-2</v>
      </c>
      <c r="D11118">
        <v>0.93418999999999996</v>
      </c>
    </row>
    <row r="11119" spans="1:4" x14ac:dyDescent="0.2">
      <c r="A11119" s="1" t="s">
        <v>13154</v>
      </c>
      <c r="B11119">
        <v>11119</v>
      </c>
      <c r="C11119">
        <f t="shared" si="173"/>
        <v>-0.70101600026661581</v>
      </c>
      <c r="D11119">
        <v>0.19905999999999999</v>
      </c>
    </row>
    <row r="11120" spans="1:4" x14ac:dyDescent="0.2">
      <c r="A11120" s="1" t="s">
        <v>2219</v>
      </c>
      <c r="B11120">
        <v>11120</v>
      </c>
      <c r="C11120">
        <f t="shared" si="173"/>
        <v>-0.95093711020587524</v>
      </c>
      <c r="D11120">
        <v>0.11196</v>
      </c>
    </row>
    <row r="11121" spans="1:4" x14ac:dyDescent="0.2">
      <c r="A11121" s="1" t="s">
        <v>12578</v>
      </c>
      <c r="B11121">
        <v>11121</v>
      </c>
      <c r="C11121">
        <f t="shared" si="173"/>
        <v>-0.12287063623017203</v>
      </c>
      <c r="D11121">
        <v>0.75358000000000003</v>
      </c>
    </row>
    <row r="11122" spans="1:4" x14ac:dyDescent="0.2">
      <c r="A11122" s="1" t="s">
        <v>15467</v>
      </c>
      <c r="B11122">
        <v>11122</v>
      </c>
      <c r="C11122">
        <f t="shared" si="173"/>
        <v>-0.55357157548673408</v>
      </c>
      <c r="D11122">
        <v>0.27953</v>
      </c>
    </row>
    <row r="11123" spans="1:4" x14ac:dyDescent="0.2">
      <c r="A11123" s="1" t="s">
        <v>19671</v>
      </c>
      <c r="B11123">
        <v>11123</v>
      </c>
      <c r="C11123">
        <f t="shared" si="173"/>
        <v>-1.4845368116267315</v>
      </c>
      <c r="D11123">
        <v>3.2769E-2</v>
      </c>
    </row>
    <row r="11124" spans="1:4" x14ac:dyDescent="0.2">
      <c r="A11124" s="1" t="s">
        <v>9295</v>
      </c>
      <c r="B11124">
        <v>11124</v>
      </c>
      <c r="C11124">
        <f t="shared" si="173"/>
        <v>-0.14345235514325214</v>
      </c>
      <c r="D11124">
        <v>0.71870000000000001</v>
      </c>
    </row>
    <row r="11125" spans="1:4" x14ac:dyDescent="0.2">
      <c r="A11125" s="1" t="s">
        <v>9428</v>
      </c>
      <c r="B11125">
        <v>11125</v>
      </c>
      <c r="C11125">
        <f t="shared" si="173"/>
        <v>-0.197643671496014</v>
      </c>
      <c r="D11125">
        <v>0.63439000000000001</v>
      </c>
    </row>
    <row r="11126" spans="1:4" x14ac:dyDescent="0.2">
      <c r="A11126" s="1" t="s">
        <v>11097</v>
      </c>
      <c r="B11126">
        <v>11126</v>
      </c>
      <c r="C11126">
        <f t="shared" si="173"/>
        <v>-9.920152255593602E-2</v>
      </c>
      <c r="D11126">
        <v>0.79579</v>
      </c>
    </row>
    <row r="11127" spans="1:4" x14ac:dyDescent="0.2">
      <c r="A11127" s="1" t="s">
        <v>17681</v>
      </c>
      <c r="B11127">
        <v>11127</v>
      </c>
      <c r="C11127">
        <f t="shared" si="173"/>
        <v>-1.0041235976862228</v>
      </c>
      <c r="D11127">
        <v>9.9055000000000004E-2</v>
      </c>
    </row>
    <row r="11128" spans="1:4" x14ac:dyDescent="0.2">
      <c r="A11128" s="1" t="s">
        <v>19318</v>
      </c>
      <c r="B11128">
        <v>11128</v>
      </c>
      <c r="C11128">
        <f t="shared" si="173"/>
        <v>-0.95577392288731744</v>
      </c>
      <c r="D11128">
        <v>0.11072</v>
      </c>
    </row>
    <row r="11129" spans="1:4" x14ac:dyDescent="0.2">
      <c r="A11129" s="1" t="s">
        <v>7040</v>
      </c>
      <c r="B11129">
        <v>11129</v>
      </c>
      <c r="C11129">
        <f t="shared" si="173"/>
        <v>-9.2798312167809788E-2</v>
      </c>
      <c r="D11129">
        <v>0.80761000000000005</v>
      </c>
    </row>
    <row r="11130" spans="1:4" x14ac:dyDescent="0.2">
      <c r="A11130" s="1" t="s">
        <v>79</v>
      </c>
      <c r="B11130">
        <v>11130</v>
      </c>
      <c r="C11130">
        <f t="shared" si="173"/>
        <v>-0.20108016161237599</v>
      </c>
      <c r="D11130">
        <v>0.62939000000000001</v>
      </c>
    </row>
    <row r="11131" spans="1:4" x14ac:dyDescent="0.2">
      <c r="A11131" s="1" t="s">
        <v>10158</v>
      </c>
      <c r="B11131">
        <v>11131</v>
      </c>
      <c r="C11131">
        <f t="shared" si="173"/>
        <v>-0.19793129281656383</v>
      </c>
      <c r="D11131">
        <v>0.63397000000000003</v>
      </c>
    </row>
    <row r="11132" spans="1:4" x14ac:dyDescent="0.2">
      <c r="A11132" s="1" t="s">
        <v>9460</v>
      </c>
      <c r="B11132">
        <v>11132</v>
      </c>
      <c r="C11132">
        <f t="shared" si="173"/>
        <v>-0.87406353303390627</v>
      </c>
      <c r="D11132">
        <v>0.13364000000000001</v>
      </c>
    </row>
    <row r="11133" spans="1:4" x14ac:dyDescent="0.2">
      <c r="A11133" s="1" t="s">
        <v>8452</v>
      </c>
      <c r="B11133">
        <v>11133</v>
      </c>
      <c r="C11133">
        <f t="shared" si="173"/>
        <v>-0.13448740020342623</v>
      </c>
      <c r="D11133">
        <v>0.73368999999999995</v>
      </c>
    </row>
    <row r="11134" spans="1:4" x14ac:dyDescent="0.2">
      <c r="A11134" s="1" t="s">
        <v>5581</v>
      </c>
      <c r="B11134">
        <v>11134</v>
      </c>
      <c r="C11134">
        <f t="shared" si="173"/>
        <v>-0.11485371843828109</v>
      </c>
      <c r="D11134">
        <v>0.76761999999999997</v>
      </c>
    </row>
    <row r="11135" spans="1:4" x14ac:dyDescent="0.2">
      <c r="A11135" s="1" t="s">
        <v>14954</v>
      </c>
      <c r="B11135">
        <v>11135</v>
      </c>
      <c r="C11135">
        <f t="shared" si="173"/>
        <v>-0.18548604763176182</v>
      </c>
      <c r="D11135">
        <v>0.65239999999999998</v>
      </c>
    </row>
    <row r="11136" spans="1:4" x14ac:dyDescent="0.2">
      <c r="A11136" s="1" t="s">
        <v>19569</v>
      </c>
      <c r="B11136">
        <v>11136</v>
      </c>
      <c r="C11136">
        <f t="shared" si="173"/>
        <v>-0.76517912019259882</v>
      </c>
      <c r="D11136">
        <v>0.17172000000000001</v>
      </c>
    </row>
    <row r="11137" spans="1:4" x14ac:dyDescent="0.2">
      <c r="A11137" s="1" t="s">
        <v>10569</v>
      </c>
      <c r="B11137">
        <v>11137</v>
      </c>
      <c r="C11137">
        <f t="shared" ref="C11137:C11200" si="174">LOG10(D11137)</f>
        <v>-0.12853214841202476</v>
      </c>
      <c r="D11137">
        <v>0.74382000000000004</v>
      </c>
    </row>
    <row r="11138" spans="1:4" x14ac:dyDescent="0.2">
      <c r="A11138" s="1" t="s">
        <v>13449</v>
      </c>
      <c r="B11138">
        <v>11138</v>
      </c>
      <c r="C11138">
        <f t="shared" si="174"/>
        <v>-0.1292742975757433</v>
      </c>
      <c r="D11138">
        <v>0.74255000000000004</v>
      </c>
    </row>
    <row r="11139" spans="1:4" x14ac:dyDescent="0.2">
      <c r="A11139" s="1" t="s">
        <v>20068</v>
      </c>
      <c r="B11139">
        <v>11139</v>
      </c>
      <c r="C11139">
        <f t="shared" si="174"/>
        <v>-1.5350784595284652</v>
      </c>
      <c r="D11139">
        <v>2.9169E-2</v>
      </c>
    </row>
    <row r="11140" spans="1:4" x14ac:dyDescent="0.2">
      <c r="A11140" s="1" t="s">
        <v>4093</v>
      </c>
      <c r="B11140">
        <v>11140</v>
      </c>
      <c r="C11140">
        <f t="shared" si="174"/>
        <v>-5.7852994974612701E-2</v>
      </c>
      <c r="D11140">
        <v>0.87527999999999995</v>
      </c>
    </row>
    <row r="11141" spans="1:4" x14ac:dyDescent="0.2">
      <c r="A11141" s="1" t="s">
        <v>8418</v>
      </c>
      <c r="B11141">
        <v>11141</v>
      </c>
      <c r="C11141">
        <f t="shared" si="174"/>
        <v>-0.23243601468732983</v>
      </c>
      <c r="D11141">
        <v>0.58555000000000001</v>
      </c>
    </row>
    <row r="11142" spans="1:4" x14ac:dyDescent="0.2">
      <c r="A11142" s="1" t="s">
        <v>2424</v>
      </c>
      <c r="B11142">
        <v>11142</v>
      </c>
      <c r="C11142">
        <f t="shared" si="174"/>
        <v>-0.2379068906324682</v>
      </c>
      <c r="D11142">
        <v>0.57821999999999996</v>
      </c>
    </row>
    <row r="11143" spans="1:4" x14ac:dyDescent="0.2">
      <c r="A11143" s="1" t="s">
        <v>8743</v>
      </c>
      <c r="B11143">
        <v>11143</v>
      </c>
      <c r="C11143">
        <f t="shared" si="174"/>
        <v>-0.62285773334092076</v>
      </c>
      <c r="D11143">
        <v>0.23830999999999999</v>
      </c>
    </row>
    <row r="11144" spans="1:4" x14ac:dyDescent="0.2">
      <c r="A11144" s="1" t="s">
        <v>6601</v>
      </c>
      <c r="B11144">
        <v>11144</v>
      </c>
      <c r="C11144">
        <f t="shared" si="174"/>
        <v>-0.46276035061895943</v>
      </c>
      <c r="D11144">
        <v>0.34454000000000001</v>
      </c>
    </row>
    <row r="11145" spans="1:4" x14ac:dyDescent="0.2">
      <c r="A11145" s="1" t="s">
        <v>20678</v>
      </c>
      <c r="B11145">
        <v>11145</v>
      </c>
      <c r="C11145">
        <f t="shared" si="174"/>
        <v>-7.0666958300074131E-3</v>
      </c>
      <c r="D11145">
        <v>0.98385999999999996</v>
      </c>
    </row>
    <row r="11146" spans="1:4" x14ac:dyDescent="0.2">
      <c r="A11146" s="1" t="s">
        <v>5157</v>
      </c>
      <c r="B11146">
        <v>11146</v>
      </c>
      <c r="C11146">
        <f t="shared" si="174"/>
        <v>-7.4486797295737581E-2</v>
      </c>
      <c r="D11146">
        <v>0.84238999999999997</v>
      </c>
    </row>
    <row r="11147" spans="1:4" x14ac:dyDescent="0.2">
      <c r="A11147" s="1" t="s">
        <v>12668</v>
      </c>
      <c r="B11147">
        <v>11147</v>
      </c>
      <c r="C11147">
        <f t="shared" si="174"/>
        <v>-8.122549660050972E-2</v>
      </c>
      <c r="D11147">
        <v>0.82942000000000005</v>
      </c>
    </row>
    <row r="11148" spans="1:4" x14ac:dyDescent="0.2">
      <c r="A11148" s="1" t="s">
        <v>6240</v>
      </c>
      <c r="B11148">
        <v>11148</v>
      </c>
      <c r="C11148">
        <f t="shared" si="174"/>
        <v>-0.14360345088353113</v>
      </c>
      <c r="D11148">
        <v>0.71845000000000003</v>
      </c>
    </row>
    <row r="11149" spans="1:4" x14ac:dyDescent="0.2">
      <c r="A11149" s="1" t="s">
        <v>5300</v>
      </c>
      <c r="B11149">
        <v>11149</v>
      </c>
      <c r="C11149">
        <f t="shared" si="174"/>
        <v>-0.10469902922766848</v>
      </c>
      <c r="D11149">
        <v>0.78578000000000003</v>
      </c>
    </row>
    <row r="11150" spans="1:4" x14ac:dyDescent="0.2">
      <c r="A11150" s="1" t="s">
        <v>8812</v>
      </c>
      <c r="B11150">
        <v>11150</v>
      </c>
      <c r="C11150">
        <f t="shared" si="174"/>
        <v>-0.6039576551890018</v>
      </c>
      <c r="D11150">
        <v>0.24890999999999999</v>
      </c>
    </row>
    <row r="11151" spans="1:4" x14ac:dyDescent="0.2">
      <c r="A11151" s="1" t="s">
        <v>10629</v>
      </c>
      <c r="B11151">
        <v>11151</v>
      </c>
      <c r="C11151">
        <f t="shared" si="174"/>
        <v>-0.67964596718232817</v>
      </c>
      <c r="D11151">
        <v>0.20910000000000001</v>
      </c>
    </row>
    <row r="11152" spans="1:4" x14ac:dyDescent="0.2">
      <c r="A11152" s="1" t="s">
        <v>12587</v>
      </c>
      <c r="B11152">
        <v>11152</v>
      </c>
      <c r="C11152">
        <f t="shared" si="174"/>
        <v>-0.43663759051339252</v>
      </c>
      <c r="D11152">
        <v>0.3659</v>
      </c>
    </row>
    <row r="11153" spans="1:4" x14ac:dyDescent="0.2">
      <c r="A11153" s="1" t="s">
        <v>6816</v>
      </c>
      <c r="B11153">
        <v>11153</v>
      </c>
      <c r="C11153">
        <f t="shared" si="174"/>
        <v>-0.76937228828936755</v>
      </c>
      <c r="D11153">
        <v>0.17007</v>
      </c>
    </row>
    <row r="11154" spans="1:4" x14ac:dyDescent="0.2">
      <c r="A11154" s="1" t="s">
        <v>734</v>
      </c>
      <c r="B11154">
        <v>11154</v>
      </c>
      <c r="C11154">
        <f t="shared" si="174"/>
        <v>-1.0446442294651526</v>
      </c>
      <c r="D11154">
        <v>9.0231000000000006E-2</v>
      </c>
    </row>
    <row r="11155" spans="1:4" x14ac:dyDescent="0.2">
      <c r="A11155" s="1" t="s">
        <v>18184</v>
      </c>
      <c r="B11155">
        <v>11155</v>
      </c>
      <c r="C11155">
        <f t="shared" si="174"/>
        <v>-0.15727845737233062</v>
      </c>
      <c r="D11155">
        <v>0.69618000000000002</v>
      </c>
    </row>
    <row r="11156" spans="1:4" x14ac:dyDescent="0.2">
      <c r="A11156" s="1" t="s">
        <v>1079</v>
      </c>
      <c r="B11156">
        <v>11156</v>
      </c>
      <c r="C11156">
        <f t="shared" si="174"/>
        <v>-2.2500457022856718E-2</v>
      </c>
      <c r="D11156">
        <v>0.94950999999999997</v>
      </c>
    </row>
    <row r="11157" spans="1:4" x14ac:dyDescent="0.2">
      <c r="A11157" s="1" t="s">
        <v>16959</v>
      </c>
      <c r="B11157">
        <v>11157</v>
      </c>
      <c r="C11157">
        <f t="shared" si="174"/>
        <v>-0.23903498748449387</v>
      </c>
      <c r="D11157">
        <v>0.57672000000000001</v>
      </c>
    </row>
    <row r="11158" spans="1:4" x14ac:dyDescent="0.2">
      <c r="A11158" s="1" t="s">
        <v>2539</v>
      </c>
      <c r="B11158">
        <v>11158</v>
      </c>
      <c r="C11158">
        <f t="shared" si="174"/>
        <v>-0.14251673304754947</v>
      </c>
      <c r="D11158">
        <v>0.72024999999999995</v>
      </c>
    </row>
    <row r="11159" spans="1:4" x14ac:dyDescent="0.2">
      <c r="A11159" s="1" t="s">
        <v>1034</v>
      </c>
      <c r="B11159">
        <v>11159</v>
      </c>
      <c r="C11159">
        <f t="shared" si="174"/>
        <v>-0.60472604001301999</v>
      </c>
      <c r="D11159">
        <v>0.24847</v>
      </c>
    </row>
    <row r="11160" spans="1:4" x14ac:dyDescent="0.2">
      <c r="A11160" s="1" t="s">
        <v>1534</v>
      </c>
      <c r="B11160">
        <v>11160</v>
      </c>
      <c r="C11160">
        <f t="shared" si="174"/>
        <v>-2.6548855975065327E-2</v>
      </c>
      <c r="D11160">
        <v>0.94069999999999998</v>
      </c>
    </row>
    <row r="11161" spans="1:4" x14ac:dyDescent="0.2">
      <c r="A11161" s="1" t="s">
        <v>16190</v>
      </c>
      <c r="B11161">
        <v>11161</v>
      </c>
      <c r="C11161">
        <f t="shared" si="174"/>
        <v>-2.5451399018559502</v>
      </c>
      <c r="D11161">
        <v>2.8500999999999999E-3</v>
      </c>
    </row>
    <row r="11162" spans="1:4" x14ac:dyDescent="0.2">
      <c r="A11162" s="1" t="s">
        <v>5977</v>
      </c>
      <c r="B11162">
        <v>11162</v>
      </c>
      <c r="C11162">
        <f t="shared" si="174"/>
        <v>-0.1852730798786143</v>
      </c>
      <c r="D11162">
        <v>0.65271999999999997</v>
      </c>
    </row>
    <row r="11163" spans="1:4" x14ac:dyDescent="0.2">
      <c r="A11163" s="1" t="s">
        <v>6506</v>
      </c>
      <c r="B11163">
        <v>11163</v>
      </c>
      <c r="C11163">
        <f t="shared" si="174"/>
        <v>-0.10032720469092025</v>
      </c>
      <c r="D11163">
        <v>0.79373000000000005</v>
      </c>
    </row>
    <row r="11164" spans="1:4" x14ac:dyDescent="0.2">
      <c r="A11164" s="1" t="s">
        <v>11051</v>
      </c>
      <c r="B11164">
        <v>11164</v>
      </c>
      <c r="C11164">
        <f t="shared" si="174"/>
        <v>-0.28674472846490684</v>
      </c>
      <c r="D11164">
        <v>0.51671999999999996</v>
      </c>
    </row>
    <row r="11165" spans="1:4" x14ac:dyDescent="0.2">
      <c r="A11165" s="1" t="s">
        <v>10921</v>
      </c>
      <c r="B11165">
        <v>11165</v>
      </c>
      <c r="C11165">
        <f t="shared" si="174"/>
        <v>-1.2435921274510418</v>
      </c>
      <c r="D11165">
        <v>5.7070000000000003E-2</v>
      </c>
    </row>
    <row r="11166" spans="1:4" x14ac:dyDescent="0.2">
      <c r="A11166" s="1" t="s">
        <v>11668</v>
      </c>
      <c r="B11166">
        <v>11166</v>
      </c>
      <c r="C11166">
        <f t="shared" si="174"/>
        <v>-0.42851244694420321</v>
      </c>
      <c r="D11166">
        <v>0.37280999999999997</v>
      </c>
    </row>
    <row r="11167" spans="1:4" x14ac:dyDescent="0.2">
      <c r="A11167" s="1" t="s">
        <v>2410</v>
      </c>
      <c r="B11167">
        <v>11167</v>
      </c>
      <c r="C11167">
        <f t="shared" si="174"/>
        <v>-0.33744992405967006</v>
      </c>
      <c r="D11167">
        <v>0.45978000000000002</v>
      </c>
    </row>
    <row r="11168" spans="1:4" x14ac:dyDescent="0.2">
      <c r="A11168" s="1" t="s">
        <v>19576</v>
      </c>
      <c r="B11168">
        <v>11168</v>
      </c>
      <c r="C11168">
        <f t="shared" si="174"/>
        <v>-0.76356351458366978</v>
      </c>
      <c r="D11168">
        <v>0.17236000000000001</v>
      </c>
    </row>
    <row r="11169" spans="1:4" x14ac:dyDescent="0.2">
      <c r="A11169" s="1" t="s">
        <v>12663</v>
      </c>
      <c r="B11169">
        <v>11169</v>
      </c>
      <c r="C11169">
        <f t="shared" si="174"/>
        <v>-0.27288185749996435</v>
      </c>
      <c r="D11169">
        <v>0.53347999999999995</v>
      </c>
    </row>
    <row r="11170" spans="1:4" x14ac:dyDescent="0.2">
      <c r="A11170" s="1" t="s">
        <v>1191</v>
      </c>
      <c r="B11170">
        <v>11170</v>
      </c>
      <c r="C11170">
        <f t="shared" si="174"/>
        <v>-6.2823258391451198E-2</v>
      </c>
      <c r="D11170">
        <v>0.86531999999999998</v>
      </c>
    </row>
    <row r="11171" spans="1:4" x14ac:dyDescent="0.2">
      <c r="A11171" s="1" t="s">
        <v>16333</v>
      </c>
      <c r="B11171">
        <v>11171</v>
      </c>
      <c r="C11171">
        <f t="shared" si="174"/>
        <v>-0.59008377561545378</v>
      </c>
      <c r="D11171">
        <v>0.25699</v>
      </c>
    </row>
    <row r="11172" spans="1:4" x14ac:dyDescent="0.2">
      <c r="A11172" s="1" t="s">
        <v>4191</v>
      </c>
      <c r="B11172">
        <v>11172</v>
      </c>
      <c r="C11172">
        <f t="shared" si="174"/>
        <v>-7.4749807611827118E-2</v>
      </c>
      <c r="D11172">
        <v>0.84187999999999996</v>
      </c>
    </row>
    <row r="11173" spans="1:4" x14ac:dyDescent="0.2">
      <c r="A11173" s="1" t="s">
        <v>6859</v>
      </c>
      <c r="B11173">
        <v>11173</v>
      </c>
      <c r="C11173">
        <f t="shared" si="174"/>
        <v>-0.19035949390660634</v>
      </c>
      <c r="D11173">
        <v>0.64512000000000003</v>
      </c>
    </row>
    <row r="11174" spans="1:4" x14ac:dyDescent="0.2">
      <c r="A11174" s="1" t="s">
        <v>14205</v>
      </c>
      <c r="B11174">
        <v>11174</v>
      </c>
      <c r="C11174">
        <f t="shared" si="174"/>
        <v>-0.75587138133053344</v>
      </c>
      <c r="D11174">
        <v>0.17544000000000001</v>
      </c>
    </row>
    <row r="11175" spans="1:4" x14ac:dyDescent="0.2">
      <c r="A11175" s="1" t="s">
        <v>12386</v>
      </c>
      <c r="B11175">
        <v>11175</v>
      </c>
      <c r="C11175">
        <f t="shared" si="174"/>
        <v>-0.58096997091473812</v>
      </c>
      <c r="D11175">
        <v>0.26244000000000001</v>
      </c>
    </row>
    <row r="11176" spans="1:4" x14ac:dyDescent="0.2">
      <c r="A11176" s="1" t="s">
        <v>19109</v>
      </c>
      <c r="B11176">
        <v>11176</v>
      </c>
      <c r="C11176">
        <f t="shared" si="174"/>
        <v>-1.0982856456745678</v>
      </c>
      <c r="D11176">
        <v>7.9746999999999998E-2</v>
      </c>
    </row>
    <row r="11177" spans="1:4" x14ac:dyDescent="0.2">
      <c r="A11177" s="1" t="s">
        <v>17402</v>
      </c>
      <c r="B11177">
        <v>11177</v>
      </c>
      <c r="C11177">
        <f t="shared" si="174"/>
        <v>-0.80737679998705369</v>
      </c>
      <c r="D11177">
        <v>0.15581999999999999</v>
      </c>
    </row>
    <row r="11178" spans="1:4" x14ac:dyDescent="0.2">
      <c r="A11178" s="1" t="s">
        <v>5343</v>
      </c>
      <c r="B11178">
        <v>11179</v>
      </c>
      <c r="C11178">
        <f t="shared" si="174"/>
        <v>-0.32668413099074217</v>
      </c>
      <c r="D11178">
        <v>0.47132000000000002</v>
      </c>
    </row>
    <row r="11179" spans="1:4" x14ac:dyDescent="0.2">
      <c r="A11179" s="1" t="s">
        <v>8293</v>
      </c>
      <c r="B11179">
        <v>11178</v>
      </c>
      <c r="C11179">
        <f t="shared" si="174"/>
        <v>-0.80329888756661427</v>
      </c>
      <c r="D11179">
        <v>0.15729000000000001</v>
      </c>
    </row>
    <row r="11180" spans="1:4" x14ac:dyDescent="0.2">
      <c r="A11180" s="1" t="s">
        <v>17572</v>
      </c>
      <c r="B11180">
        <v>11180</v>
      </c>
      <c r="C11180">
        <f t="shared" si="174"/>
        <v>-1.2910779532224381</v>
      </c>
      <c r="D11180">
        <v>5.1159000000000003E-2</v>
      </c>
    </row>
    <row r="11181" spans="1:4" x14ac:dyDescent="0.2">
      <c r="A11181" s="1" t="s">
        <v>11998</v>
      </c>
      <c r="B11181">
        <v>11181</v>
      </c>
      <c r="C11181">
        <f t="shared" si="174"/>
        <v>-0.84245257442219224</v>
      </c>
      <c r="D11181">
        <v>0.14373</v>
      </c>
    </row>
    <row r="11182" spans="1:4" x14ac:dyDescent="0.2">
      <c r="A11182" s="1" t="s">
        <v>18730</v>
      </c>
      <c r="B11182">
        <v>11182</v>
      </c>
      <c r="C11182">
        <f t="shared" si="174"/>
        <v>-0.35023690053773326</v>
      </c>
      <c r="D11182">
        <v>0.44644</v>
      </c>
    </row>
    <row r="11183" spans="1:4" x14ac:dyDescent="0.2">
      <c r="A11183" s="1" t="s">
        <v>20456</v>
      </c>
      <c r="B11183">
        <v>11183</v>
      </c>
      <c r="C11183">
        <f t="shared" si="174"/>
        <v>-7.0666958300074131E-3</v>
      </c>
      <c r="D11183">
        <v>0.98385999999999996</v>
      </c>
    </row>
    <row r="11184" spans="1:4" x14ac:dyDescent="0.2">
      <c r="A11184" s="1" t="s">
        <v>8712</v>
      </c>
      <c r="B11184">
        <v>11184</v>
      </c>
      <c r="C11184">
        <f t="shared" si="174"/>
        <v>-0.38586240914102254</v>
      </c>
      <c r="D11184">
        <v>0.41127999999999998</v>
      </c>
    </row>
    <row r="11185" spans="1:4" x14ac:dyDescent="0.2">
      <c r="A11185" s="1" t="s">
        <v>7941</v>
      </c>
      <c r="B11185">
        <v>11185</v>
      </c>
      <c r="C11185">
        <f t="shared" si="174"/>
        <v>-0.6282673446165451</v>
      </c>
      <c r="D11185">
        <v>0.23536000000000001</v>
      </c>
    </row>
    <row r="11186" spans="1:4" x14ac:dyDescent="0.2">
      <c r="A11186" s="1" t="s">
        <v>7198</v>
      </c>
      <c r="B11186">
        <v>11186</v>
      </c>
      <c r="C11186">
        <f t="shared" si="174"/>
        <v>-0.55194328911378787</v>
      </c>
      <c r="D11186">
        <v>0.28058</v>
      </c>
    </row>
    <row r="11187" spans="1:4" x14ac:dyDescent="0.2">
      <c r="A11187" s="1" t="s">
        <v>12446</v>
      </c>
      <c r="B11187">
        <v>11187</v>
      </c>
      <c r="C11187">
        <f t="shared" si="174"/>
        <v>-1.5790216443050971</v>
      </c>
      <c r="D11187">
        <v>2.6362E-2</v>
      </c>
    </row>
    <row r="11188" spans="1:4" x14ac:dyDescent="0.2">
      <c r="A11188" s="1" t="s">
        <v>20222</v>
      </c>
      <c r="B11188">
        <v>11188</v>
      </c>
      <c r="C11188">
        <f t="shared" si="174"/>
        <v>-0.36918580527178713</v>
      </c>
      <c r="D11188">
        <v>0.42737999999999998</v>
      </c>
    </row>
    <row r="11189" spans="1:4" x14ac:dyDescent="0.2">
      <c r="A11189" s="1" t="s">
        <v>14174</v>
      </c>
      <c r="B11189">
        <v>11189</v>
      </c>
      <c r="C11189">
        <f t="shared" si="174"/>
        <v>-0.42686140039502152</v>
      </c>
      <c r="D11189">
        <v>0.37423000000000001</v>
      </c>
    </row>
    <row r="11190" spans="1:4" x14ac:dyDescent="0.2">
      <c r="A11190" s="1" t="s">
        <v>8928</v>
      </c>
      <c r="B11190">
        <v>11190</v>
      </c>
      <c r="C11190">
        <f t="shared" si="174"/>
        <v>-1.9123605316873589</v>
      </c>
      <c r="D11190">
        <v>1.2236E-2</v>
      </c>
    </row>
    <row r="11191" spans="1:4" x14ac:dyDescent="0.2">
      <c r="A11191" s="1" t="s">
        <v>8449</v>
      </c>
      <c r="B11191">
        <v>11191</v>
      </c>
      <c r="C11191">
        <f t="shared" si="174"/>
        <v>-0.51044930224943019</v>
      </c>
      <c r="D11191">
        <v>0.30870999999999998</v>
      </c>
    </row>
    <row r="11192" spans="1:4" x14ac:dyDescent="0.2">
      <c r="A11192" s="1" t="s">
        <v>7009</v>
      </c>
      <c r="B11192">
        <v>11192</v>
      </c>
      <c r="C11192">
        <f t="shared" si="174"/>
        <v>-0.11000398162733523</v>
      </c>
      <c r="D11192">
        <v>0.77624000000000004</v>
      </c>
    </row>
    <row r="11193" spans="1:4" x14ac:dyDescent="0.2">
      <c r="A11193" s="1" t="s">
        <v>3568</v>
      </c>
      <c r="B11193">
        <v>11193</v>
      </c>
      <c r="C11193">
        <f t="shared" si="174"/>
        <v>-5.0878460547369338E-2</v>
      </c>
      <c r="D11193">
        <v>0.88944999999999996</v>
      </c>
    </row>
    <row r="11194" spans="1:4" x14ac:dyDescent="0.2">
      <c r="A11194" s="1" t="s">
        <v>11305</v>
      </c>
      <c r="B11194">
        <v>11194</v>
      </c>
      <c r="C11194">
        <f t="shared" si="174"/>
        <v>-0.56767220773839577</v>
      </c>
      <c r="D11194">
        <v>0.27060000000000001</v>
      </c>
    </row>
    <row r="11195" spans="1:4" x14ac:dyDescent="0.2">
      <c r="A11195" s="1" t="s">
        <v>847</v>
      </c>
      <c r="B11195">
        <v>11195</v>
      </c>
      <c r="C11195">
        <f t="shared" si="174"/>
        <v>-2.0756740105448663E-2</v>
      </c>
      <c r="D11195">
        <v>0.95333000000000001</v>
      </c>
    </row>
    <row r="11196" spans="1:4" x14ac:dyDescent="0.2">
      <c r="A11196" s="1" t="s">
        <v>5558</v>
      </c>
      <c r="B11196">
        <v>11196</v>
      </c>
      <c r="C11196">
        <f t="shared" si="174"/>
        <v>-0.5127484680651897</v>
      </c>
      <c r="D11196">
        <v>0.30708000000000002</v>
      </c>
    </row>
    <row r="11197" spans="1:4" x14ac:dyDescent="0.2">
      <c r="A11197" s="1" t="s">
        <v>508</v>
      </c>
      <c r="B11197">
        <v>11198</v>
      </c>
      <c r="C11197">
        <f t="shared" si="174"/>
        <v>-1.7950494693816706E-2</v>
      </c>
      <c r="D11197">
        <v>0.95950999999999997</v>
      </c>
    </row>
    <row r="11198" spans="1:4" x14ac:dyDescent="0.2">
      <c r="A11198" s="1" t="s">
        <v>2636</v>
      </c>
      <c r="B11198">
        <v>11197</v>
      </c>
      <c r="C11198">
        <f t="shared" si="174"/>
        <v>-0.27894820847606244</v>
      </c>
      <c r="D11198">
        <v>0.52607999999999999</v>
      </c>
    </row>
    <row r="11199" spans="1:4" x14ac:dyDescent="0.2">
      <c r="A11199" s="1" t="s">
        <v>17880</v>
      </c>
      <c r="B11199">
        <v>11199</v>
      </c>
      <c r="C11199">
        <f t="shared" si="174"/>
        <v>-0.75483293117792094</v>
      </c>
      <c r="D11199">
        <v>0.17585999999999999</v>
      </c>
    </row>
    <row r="11200" spans="1:4" x14ac:dyDescent="0.2">
      <c r="A11200" s="1" t="s">
        <v>18524</v>
      </c>
      <c r="B11200">
        <v>11200</v>
      </c>
      <c r="C11200">
        <f t="shared" si="174"/>
        <v>-1.0436202386805855</v>
      </c>
      <c r="D11200">
        <v>9.0443999999999997E-2</v>
      </c>
    </row>
    <row r="11201" spans="1:4" x14ac:dyDescent="0.2">
      <c r="A11201" s="1" t="s">
        <v>12544</v>
      </c>
      <c r="B11201">
        <v>11201</v>
      </c>
      <c r="C11201">
        <f t="shared" ref="C11201:C11264" si="175">LOG10(D11201)</f>
        <v>-0.23495763808660469</v>
      </c>
      <c r="D11201">
        <v>0.58216000000000001</v>
      </c>
    </row>
    <row r="11202" spans="1:4" x14ac:dyDescent="0.2">
      <c r="A11202" s="1" t="s">
        <v>2788</v>
      </c>
      <c r="B11202">
        <v>11202</v>
      </c>
      <c r="C11202">
        <f t="shared" si="175"/>
        <v>-0.16811743372874902</v>
      </c>
      <c r="D11202">
        <v>0.67901999999999996</v>
      </c>
    </row>
    <row r="11203" spans="1:4" x14ac:dyDescent="0.2">
      <c r="A11203" s="1" t="s">
        <v>12829</v>
      </c>
      <c r="B11203">
        <v>11203</v>
      </c>
      <c r="C11203">
        <f t="shared" si="175"/>
        <v>-1.1064712553372396</v>
      </c>
      <c r="D11203">
        <v>7.8257999999999994E-2</v>
      </c>
    </row>
    <row r="11204" spans="1:4" x14ac:dyDescent="0.2">
      <c r="A11204" s="1" t="s">
        <v>6846</v>
      </c>
      <c r="B11204">
        <v>11205</v>
      </c>
      <c r="C11204">
        <f t="shared" si="175"/>
        <v>-0.1672101640943571</v>
      </c>
      <c r="D11204">
        <v>0.68044000000000004</v>
      </c>
    </row>
    <row r="11205" spans="1:4" x14ac:dyDescent="0.2">
      <c r="A11205" s="1" t="s">
        <v>9701</v>
      </c>
      <c r="B11205">
        <v>11204</v>
      </c>
      <c r="C11205">
        <f t="shared" si="175"/>
        <v>-3.14365181262486</v>
      </c>
      <c r="D11205">
        <v>7.1836999999999997E-4</v>
      </c>
    </row>
    <row r="11206" spans="1:4" x14ac:dyDescent="0.2">
      <c r="A11206" s="1" t="s">
        <v>4543</v>
      </c>
      <c r="B11206">
        <v>11206</v>
      </c>
      <c r="C11206">
        <f t="shared" si="175"/>
        <v>-1.0060261944619842</v>
      </c>
      <c r="D11206">
        <v>9.8622000000000001E-2</v>
      </c>
    </row>
    <row r="11207" spans="1:4" x14ac:dyDescent="0.2">
      <c r="A11207" s="1" t="s">
        <v>3598</v>
      </c>
      <c r="B11207">
        <v>11207</v>
      </c>
      <c r="C11207">
        <f t="shared" si="175"/>
        <v>-0.30374848376250568</v>
      </c>
      <c r="D11207">
        <v>0.49687999999999999</v>
      </c>
    </row>
    <row r="11208" spans="1:4" x14ac:dyDescent="0.2">
      <c r="A11208" s="1" t="s">
        <v>3413</v>
      </c>
      <c r="B11208">
        <v>11208</v>
      </c>
      <c r="C11208">
        <f t="shared" si="175"/>
        <v>-0.56426708751545818</v>
      </c>
      <c r="D11208">
        <v>0.27272999999999997</v>
      </c>
    </row>
    <row r="11209" spans="1:4" x14ac:dyDescent="0.2">
      <c r="A11209" s="1" t="s">
        <v>3345</v>
      </c>
      <c r="B11209">
        <v>11209</v>
      </c>
      <c r="C11209">
        <f t="shared" si="175"/>
        <v>-0.55361818777755789</v>
      </c>
      <c r="D11209">
        <v>0.27950000000000003</v>
      </c>
    </row>
    <row r="11210" spans="1:4" x14ac:dyDescent="0.2">
      <c r="A11210" s="1" t="s">
        <v>8115</v>
      </c>
      <c r="B11210">
        <v>11210</v>
      </c>
      <c r="C11210">
        <f t="shared" si="175"/>
        <v>-1.1610439223520064</v>
      </c>
      <c r="D11210">
        <v>6.9016999999999995E-2</v>
      </c>
    </row>
    <row r="11211" spans="1:4" x14ac:dyDescent="0.2">
      <c r="A11211" s="1" t="s">
        <v>11012</v>
      </c>
      <c r="B11211">
        <v>11211</v>
      </c>
      <c r="C11211">
        <f t="shared" si="175"/>
        <v>-0.84320863199607099</v>
      </c>
      <c r="D11211">
        <v>0.14348</v>
      </c>
    </row>
    <row r="11212" spans="1:4" x14ac:dyDescent="0.2">
      <c r="A11212" s="1" t="s">
        <v>12331</v>
      </c>
      <c r="B11212">
        <v>11212</v>
      </c>
      <c r="C11212">
        <f t="shared" si="175"/>
        <v>-0.60881780373863104</v>
      </c>
      <c r="D11212">
        <v>0.24614</v>
      </c>
    </row>
    <row r="11213" spans="1:4" x14ac:dyDescent="0.2">
      <c r="A11213" s="1" t="s">
        <v>4591</v>
      </c>
      <c r="B11213">
        <v>11213</v>
      </c>
      <c r="C11213">
        <f t="shared" si="175"/>
        <v>-6.5501548756432285E-2</v>
      </c>
      <c r="D11213">
        <v>0.86</v>
      </c>
    </row>
    <row r="11214" spans="1:4" x14ac:dyDescent="0.2">
      <c r="A11214" s="1" t="s">
        <v>13563</v>
      </c>
      <c r="B11214">
        <v>11214</v>
      </c>
      <c r="C11214">
        <f t="shared" si="175"/>
        <v>-0.37297228722801906</v>
      </c>
      <c r="D11214">
        <v>0.42366999999999999</v>
      </c>
    </row>
    <row r="11215" spans="1:4" x14ac:dyDescent="0.2">
      <c r="A11215" s="1" t="s">
        <v>11209</v>
      </c>
      <c r="B11215">
        <v>11215</v>
      </c>
      <c r="C11215">
        <f t="shared" si="175"/>
        <v>-0.49896813892941705</v>
      </c>
      <c r="D11215">
        <v>0.31697999999999998</v>
      </c>
    </row>
    <row r="11216" spans="1:4" x14ac:dyDescent="0.2">
      <c r="A11216" s="1" t="s">
        <v>3020</v>
      </c>
      <c r="B11216">
        <v>11216</v>
      </c>
      <c r="C11216">
        <f t="shared" si="175"/>
        <v>-0.23999240560056292</v>
      </c>
      <c r="D11216">
        <v>0.57545000000000002</v>
      </c>
    </row>
    <row r="11217" spans="1:4" x14ac:dyDescent="0.2">
      <c r="A11217" s="1" t="s">
        <v>3219</v>
      </c>
      <c r="B11217">
        <v>11217</v>
      </c>
      <c r="C11217">
        <f t="shared" si="175"/>
        <v>-0.31537004440211469</v>
      </c>
      <c r="D11217">
        <v>0.48376000000000002</v>
      </c>
    </row>
    <row r="11218" spans="1:4" x14ac:dyDescent="0.2">
      <c r="A11218" s="1" t="s">
        <v>17665</v>
      </c>
      <c r="B11218">
        <v>11218</v>
      </c>
      <c r="C11218">
        <f t="shared" si="175"/>
        <v>-0.7110357391038602</v>
      </c>
      <c r="D11218">
        <v>0.19452</v>
      </c>
    </row>
    <row r="11219" spans="1:4" x14ac:dyDescent="0.2">
      <c r="A11219" s="1" t="s">
        <v>4566</v>
      </c>
      <c r="B11219">
        <v>11219</v>
      </c>
      <c r="C11219">
        <f t="shared" si="175"/>
        <v>-9.3697289012342061E-2</v>
      </c>
      <c r="D11219">
        <v>0.80593999999999999</v>
      </c>
    </row>
    <row r="11220" spans="1:4" x14ac:dyDescent="0.2">
      <c r="A11220" s="1" t="s">
        <v>12091</v>
      </c>
      <c r="B11220">
        <v>11220</v>
      </c>
      <c r="C11220">
        <f t="shared" si="175"/>
        <v>-0.70025306650619679</v>
      </c>
      <c r="D11220">
        <v>0.19941</v>
      </c>
    </row>
    <row r="11221" spans="1:4" x14ac:dyDescent="0.2">
      <c r="A11221" s="1" t="s">
        <v>10513</v>
      </c>
      <c r="B11221">
        <v>11221</v>
      </c>
      <c r="C11221">
        <f t="shared" si="175"/>
        <v>-0.21104721248280942</v>
      </c>
      <c r="D11221">
        <v>0.61511000000000005</v>
      </c>
    </row>
    <row r="11222" spans="1:4" x14ac:dyDescent="0.2">
      <c r="A11222" s="1" t="s">
        <v>15315</v>
      </c>
      <c r="B11222">
        <v>11222</v>
      </c>
      <c r="C11222">
        <f t="shared" si="175"/>
        <v>-1.0435098111981482</v>
      </c>
      <c r="D11222">
        <v>9.0467000000000006E-2</v>
      </c>
    </row>
    <row r="11223" spans="1:4" x14ac:dyDescent="0.2">
      <c r="A11223" s="1" t="s">
        <v>10210</v>
      </c>
      <c r="B11223">
        <v>11223</v>
      </c>
      <c r="C11223">
        <f t="shared" si="175"/>
        <v>-0.12909887230801412</v>
      </c>
      <c r="D11223">
        <v>0.74285000000000001</v>
      </c>
    </row>
    <row r="11224" spans="1:4" x14ac:dyDescent="0.2">
      <c r="A11224" s="1" t="s">
        <v>7798</v>
      </c>
      <c r="B11224">
        <v>11224</v>
      </c>
      <c r="C11224">
        <f t="shared" si="175"/>
        <v>-1.4738675787616748</v>
      </c>
      <c r="D11224">
        <v>3.3584000000000003E-2</v>
      </c>
    </row>
    <row r="11225" spans="1:4" x14ac:dyDescent="0.2">
      <c r="A11225" s="1" t="s">
        <v>15627</v>
      </c>
      <c r="B11225">
        <v>11225</v>
      </c>
      <c r="C11225">
        <f t="shared" si="175"/>
        <v>-0.62304001088993377</v>
      </c>
      <c r="D11225">
        <v>0.23821000000000001</v>
      </c>
    </row>
    <row r="11226" spans="1:4" x14ac:dyDescent="0.2">
      <c r="A11226" s="1" t="s">
        <v>17711</v>
      </c>
      <c r="B11226">
        <v>11226</v>
      </c>
      <c r="C11226">
        <f t="shared" si="175"/>
        <v>-1.2675177817919141</v>
      </c>
      <c r="D11226">
        <v>5.4011000000000003E-2</v>
      </c>
    </row>
    <row r="11227" spans="1:4" x14ac:dyDescent="0.2">
      <c r="A11227" s="1" t="s">
        <v>3580</v>
      </c>
      <c r="B11227">
        <v>11227</v>
      </c>
      <c r="C11227">
        <f t="shared" si="175"/>
        <v>-0.39618466819032017</v>
      </c>
      <c r="D11227">
        <v>0.40161999999999998</v>
      </c>
    </row>
    <row r="11228" spans="1:4" x14ac:dyDescent="0.2">
      <c r="A11228" s="1" t="s">
        <v>876</v>
      </c>
      <c r="B11228">
        <v>11228</v>
      </c>
      <c r="C11228">
        <f t="shared" si="175"/>
        <v>-6.7698769734808484E-2</v>
      </c>
      <c r="D11228">
        <v>0.85565999999999998</v>
      </c>
    </row>
    <row r="11229" spans="1:4" x14ac:dyDescent="0.2">
      <c r="A11229" s="1" t="s">
        <v>20659</v>
      </c>
      <c r="B11229">
        <v>11229</v>
      </c>
      <c r="C11229">
        <f t="shared" si="175"/>
        <v>-7.0666958300074131E-3</v>
      </c>
      <c r="D11229">
        <v>0.98385999999999996</v>
      </c>
    </row>
    <row r="11230" spans="1:4" x14ac:dyDescent="0.2">
      <c r="A11230" s="1" t="s">
        <v>10753</v>
      </c>
      <c r="B11230">
        <v>11230</v>
      </c>
      <c r="C11230">
        <f t="shared" si="175"/>
        <v>-1.051591924952562</v>
      </c>
      <c r="D11230">
        <v>8.8799000000000003E-2</v>
      </c>
    </row>
    <row r="11231" spans="1:4" x14ac:dyDescent="0.2">
      <c r="A11231" s="1" t="s">
        <v>20014</v>
      </c>
      <c r="B11231">
        <v>11231</v>
      </c>
      <c r="C11231">
        <f t="shared" si="175"/>
        <v>-1.2735173032151703</v>
      </c>
      <c r="D11231">
        <v>5.3269999999999998E-2</v>
      </c>
    </row>
    <row r="11232" spans="1:4" x14ac:dyDescent="0.2">
      <c r="A11232" s="1" t="s">
        <v>17789</v>
      </c>
      <c r="B11232">
        <v>11232</v>
      </c>
      <c r="C11232">
        <f t="shared" si="175"/>
        <v>-0.67588223734057351</v>
      </c>
      <c r="D11232">
        <v>0.21092</v>
      </c>
    </row>
    <row r="11233" spans="1:4" x14ac:dyDescent="0.2">
      <c r="A11233" s="1" t="s">
        <v>8949</v>
      </c>
      <c r="B11233">
        <v>11233</v>
      </c>
      <c r="C11233">
        <f t="shared" si="175"/>
        <v>-0.32591080784411569</v>
      </c>
      <c r="D11233">
        <v>0.47216000000000002</v>
      </c>
    </row>
    <row r="11234" spans="1:4" x14ac:dyDescent="0.2">
      <c r="A11234" s="1" t="s">
        <v>13998</v>
      </c>
      <c r="B11234">
        <v>11234</v>
      </c>
      <c r="C11234">
        <f t="shared" si="175"/>
        <v>-0.28849646160768833</v>
      </c>
      <c r="D11234">
        <v>0.51463999999999999</v>
      </c>
    </row>
    <row r="11235" spans="1:4" x14ac:dyDescent="0.2">
      <c r="A11235" s="1" t="s">
        <v>17073</v>
      </c>
      <c r="B11235">
        <v>11235</v>
      </c>
      <c r="C11235">
        <f t="shared" si="175"/>
        <v>-0.34510183876703054</v>
      </c>
      <c r="D11235">
        <v>0.45174999999999998</v>
      </c>
    </row>
    <row r="11236" spans="1:4" x14ac:dyDescent="0.2">
      <c r="A11236" s="1" t="s">
        <v>5840</v>
      </c>
      <c r="B11236">
        <v>11236</v>
      </c>
      <c r="C11236">
        <f t="shared" si="175"/>
        <v>-0.61416144991600186</v>
      </c>
      <c r="D11236">
        <v>0.24313000000000001</v>
      </c>
    </row>
    <row r="11237" spans="1:4" x14ac:dyDescent="0.2">
      <c r="A11237" s="1" t="s">
        <v>17093</v>
      </c>
      <c r="B11237">
        <v>11237</v>
      </c>
      <c r="C11237">
        <f t="shared" si="175"/>
        <v>-0.73238246831322806</v>
      </c>
      <c r="D11237">
        <v>0.18518999999999999</v>
      </c>
    </row>
    <row r="11238" spans="1:4" x14ac:dyDescent="0.2">
      <c r="A11238" s="1" t="s">
        <v>2705</v>
      </c>
      <c r="B11238">
        <v>11238</v>
      </c>
      <c r="C11238">
        <f t="shared" si="175"/>
        <v>-0.12328577662843579</v>
      </c>
      <c r="D11238">
        <v>0.75285999999999997</v>
      </c>
    </row>
    <row r="11239" spans="1:4" x14ac:dyDescent="0.2">
      <c r="A11239" s="1" t="s">
        <v>13722</v>
      </c>
      <c r="B11239">
        <v>11240</v>
      </c>
      <c r="C11239">
        <f t="shared" si="175"/>
        <v>-0.21519020568517611</v>
      </c>
      <c r="D11239">
        <v>0.60926999999999998</v>
      </c>
    </row>
    <row r="11240" spans="1:4" x14ac:dyDescent="0.2">
      <c r="A11240" s="1" t="s">
        <v>6141</v>
      </c>
      <c r="B11240">
        <v>11239</v>
      </c>
      <c r="C11240">
        <f t="shared" si="175"/>
        <v>-5.1098239029786302E-2</v>
      </c>
      <c r="D11240">
        <v>0.88900000000000001</v>
      </c>
    </row>
    <row r="11241" spans="1:4" x14ac:dyDescent="0.2">
      <c r="A11241" s="1" t="s">
        <v>15729</v>
      </c>
      <c r="B11241">
        <v>11241</v>
      </c>
      <c r="C11241">
        <f t="shared" si="175"/>
        <v>-1.315774218931284</v>
      </c>
      <c r="D11241">
        <v>4.8330999999999999E-2</v>
      </c>
    </row>
    <row r="11242" spans="1:4" x14ac:dyDescent="0.2">
      <c r="A11242" s="1" t="s">
        <v>10848</v>
      </c>
      <c r="B11242">
        <v>11242</v>
      </c>
      <c r="C11242">
        <f t="shared" si="175"/>
        <v>-0.20840056941615556</v>
      </c>
      <c r="D11242">
        <v>0.61887000000000003</v>
      </c>
    </row>
    <row r="11243" spans="1:4" x14ac:dyDescent="0.2">
      <c r="A11243" s="1" t="s">
        <v>6835</v>
      </c>
      <c r="B11243">
        <v>11243</v>
      </c>
      <c r="C11243">
        <f t="shared" si="175"/>
        <v>-0.10624378452258279</v>
      </c>
      <c r="D11243">
        <v>0.78298999999999996</v>
      </c>
    </row>
    <row r="11244" spans="1:4" x14ac:dyDescent="0.2">
      <c r="A11244" s="1" t="s">
        <v>17635</v>
      </c>
      <c r="B11244">
        <v>11244</v>
      </c>
      <c r="C11244">
        <f t="shared" si="175"/>
        <v>-0.17698247655395075</v>
      </c>
      <c r="D11244">
        <v>0.6653</v>
      </c>
    </row>
    <row r="11245" spans="1:4" x14ac:dyDescent="0.2">
      <c r="A11245" s="1" t="s">
        <v>4040</v>
      </c>
      <c r="B11245">
        <v>11245</v>
      </c>
      <c r="C11245">
        <f t="shared" si="175"/>
        <v>-8.1592179938939732E-2</v>
      </c>
      <c r="D11245">
        <v>0.82872000000000001</v>
      </c>
    </row>
    <row r="11246" spans="1:4" x14ac:dyDescent="0.2">
      <c r="A11246" s="1" t="s">
        <v>16941</v>
      </c>
      <c r="B11246">
        <v>11246</v>
      </c>
      <c r="C11246">
        <f t="shared" si="175"/>
        <v>-0.73842788088552247</v>
      </c>
      <c r="D11246">
        <v>0.18262999999999999</v>
      </c>
    </row>
    <row r="11247" spans="1:4" x14ac:dyDescent="0.2">
      <c r="A11247" s="1" t="s">
        <v>11030</v>
      </c>
      <c r="B11247">
        <v>11247</v>
      </c>
      <c r="C11247">
        <f t="shared" si="175"/>
        <v>-0.3701624341739288</v>
      </c>
      <c r="D11247">
        <v>0.42642000000000002</v>
      </c>
    </row>
    <row r="11248" spans="1:4" x14ac:dyDescent="0.2">
      <c r="A11248" s="1" t="s">
        <v>8317</v>
      </c>
      <c r="B11248">
        <v>11248</v>
      </c>
      <c r="C11248">
        <f t="shared" si="175"/>
        <v>-0.1403034256308516</v>
      </c>
      <c r="D11248">
        <v>0.72392999999999996</v>
      </c>
    </row>
    <row r="11249" spans="1:4" x14ac:dyDescent="0.2">
      <c r="A11249" s="1" t="s">
        <v>16587</v>
      </c>
      <c r="B11249">
        <v>11250</v>
      </c>
      <c r="C11249">
        <f t="shared" si="175"/>
        <v>-0.32903092530678008</v>
      </c>
      <c r="D11249">
        <v>0.46877999999999997</v>
      </c>
    </row>
    <row r="11250" spans="1:4" x14ac:dyDescent="0.2">
      <c r="A11250" s="1" t="s">
        <v>16714</v>
      </c>
      <c r="B11250">
        <v>11249</v>
      </c>
      <c r="C11250">
        <f t="shared" si="175"/>
        <v>-0.35634009605007078</v>
      </c>
      <c r="D11250">
        <v>0.44020999999999999</v>
      </c>
    </row>
    <row r="11251" spans="1:4" x14ac:dyDescent="0.2">
      <c r="A11251" s="1" t="s">
        <v>13201</v>
      </c>
      <c r="B11251">
        <v>11252</v>
      </c>
      <c r="C11251">
        <f t="shared" si="175"/>
        <v>-0.74097982592918843</v>
      </c>
      <c r="D11251">
        <v>0.18156</v>
      </c>
    </row>
    <row r="11252" spans="1:4" x14ac:dyDescent="0.2">
      <c r="A11252" s="1" t="s">
        <v>16428</v>
      </c>
      <c r="B11252">
        <v>11251</v>
      </c>
      <c r="C11252">
        <f t="shared" si="175"/>
        <v>-0.12791368635974418</v>
      </c>
      <c r="D11252">
        <v>0.74487999999999999</v>
      </c>
    </row>
    <row r="11253" spans="1:4" x14ac:dyDescent="0.2">
      <c r="A11253" s="1" t="s">
        <v>6379</v>
      </c>
      <c r="B11253">
        <v>11253</v>
      </c>
      <c r="C11253">
        <f t="shared" si="175"/>
        <v>-9.6578989652227429E-2</v>
      </c>
      <c r="D11253">
        <v>0.80061000000000004</v>
      </c>
    </row>
    <row r="11254" spans="1:4" x14ac:dyDescent="0.2">
      <c r="A11254" s="1" t="s">
        <v>1977</v>
      </c>
      <c r="B11254">
        <v>11254</v>
      </c>
      <c r="C11254">
        <f t="shared" si="175"/>
        <v>-0.16302429852997938</v>
      </c>
      <c r="D11254">
        <v>0.68703000000000003</v>
      </c>
    </row>
    <row r="11255" spans="1:4" x14ac:dyDescent="0.2">
      <c r="A11255" s="1" t="s">
        <v>8630</v>
      </c>
      <c r="B11255">
        <v>11255</v>
      </c>
      <c r="C11255">
        <f t="shared" si="175"/>
        <v>-0.14723341778788171</v>
      </c>
      <c r="D11255">
        <v>0.71247000000000005</v>
      </c>
    </row>
    <row r="11256" spans="1:4" x14ac:dyDescent="0.2">
      <c r="A11256" s="1" t="s">
        <v>2084</v>
      </c>
      <c r="B11256">
        <v>11256</v>
      </c>
      <c r="C11256">
        <f t="shared" si="175"/>
        <v>-3.2353757053139726E-2</v>
      </c>
      <c r="D11256">
        <v>0.92820999999999998</v>
      </c>
    </row>
    <row r="11257" spans="1:4" x14ac:dyDescent="0.2">
      <c r="A11257" s="1" t="s">
        <v>7164</v>
      </c>
      <c r="B11257">
        <v>11257</v>
      </c>
      <c r="C11257">
        <f t="shared" si="175"/>
        <v>-0.37758908622619103</v>
      </c>
      <c r="D11257">
        <v>0.41919000000000001</v>
      </c>
    </row>
    <row r="11258" spans="1:4" x14ac:dyDescent="0.2">
      <c r="A11258" s="1" t="s">
        <v>1007</v>
      </c>
      <c r="B11258">
        <v>11258</v>
      </c>
      <c r="C11258">
        <f t="shared" si="175"/>
        <v>-4.6612444021823803E-2</v>
      </c>
      <c r="D11258">
        <v>0.89822999999999997</v>
      </c>
    </row>
    <row r="11259" spans="1:4" x14ac:dyDescent="0.2">
      <c r="A11259" s="1" t="s">
        <v>7247</v>
      </c>
      <c r="B11259">
        <v>11259</v>
      </c>
      <c r="C11259">
        <f t="shared" si="175"/>
        <v>-1.2241493549271425</v>
      </c>
      <c r="D11259">
        <v>5.9683E-2</v>
      </c>
    </row>
    <row r="11260" spans="1:4" x14ac:dyDescent="0.2">
      <c r="A11260" s="1" t="s">
        <v>4985</v>
      </c>
      <c r="B11260">
        <v>11260</v>
      </c>
      <c r="C11260">
        <f t="shared" si="175"/>
        <v>-2.7218796264577752E-2</v>
      </c>
      <c r="D11260">
        <v>0.93925000000000003</v>
      </c>
    </row>
    <row r="11261" spans="1:4" x14ac:dyDescent="0.2">
      <c r="A11261" s="1" t="s">
        <v>10766</v>
      </c>
      <c r="B11261">
        <v>11261</v>
      </c>
      <c r="C11261">
        <f t="shared" si="175"/>
        <v>-0.41444903685687112</v>
      </c>
      <c r="D11261">
        <v>0.38507999999999998</v>
      </c>
    </row>
    <row r="11262" spans="1:4" x14ac:dyDescent="0.2">
      <c r="A11262" s="1" t="s">
        <v>8962</v>
      </c>
      <c r="B11262">
        <v>11262</v>
      </c>
      <c r="C11262">
        <f t="shared" si="175"/>
        <v>-0.33327615275875638</v>
      </c>
      <c r="D11262">
        <v>0.46422000000000002</v>
      </c>
    </row>
    <row r="11263" spans="1:4" x14ac:dyDescent="0.2">
      <c r="A11263" s="1" t="s">
        <v>2839</v>
      </c>
      <c r="B11263">
        <v>11263</v>
      </c>
      <c r="C11263">
        <f t="shared" si="175"/>
        <v>-0.54440909940019755</v>
      </c>
      <c r="D11263">
        <v>0.28549000000000002</v>
      </c>
    </row>
    <row r="11264" spans="1:4" x14ac:dyDescent="0.2">
      <c r="A11264" s="1" t="s">
        <v>6378</v>
      </c>
      <c r="B11264">
        <v>11264</v>
      </c>
      <c r="C11264">
        <f t="shared" si="175"/>
        <v>-0.38132446111486018</v>
      </c>
      <c r="D11264">
        <v>0.41560000000000002</v>
      </c>
    </row>
    <row r="11265" spans="1:4" x14ac:dyDescent="0.2">
      <c r="A11265" s="1" t="s">
        <v>5291</v>
      </c>
      <c r="B11265">
        <v>11265</v>
      </c>
      <c r="C11265">
        <f t="shared" ref="C11265:C11328" si="176">LOG10(D11265)</f>
        <v>-0.51272018355693116</v>
      </c>
      <c r="D11265">
        <v>0.30709999999999998</v>
      </c>
    </row>
    <row r="11266" spans="1:4" x14ac:dyDescent="0.2">
      <c r="A11266" s="1" t="s">
        <v>419</v>
      </c>
      <c r="B11266">
        <v>11266</v>
      </c>
      <c r="C11266">
        <f t="shared" si="176"/>
        <v>-7.2260181828611839E-2</v>
      </c>
      <c r="D11266">
        <v>0.84672000000000003</v>
      </c>
    </row>
    <row r="11267" spans="1:4" x14ac:dyDescent="0.2">
      <c r="A11267" s="1" t="s">
        <v>6691</v>
      </c>
      <c r="B11267">
        <v>11267</v>
      </c>
      <c r="C11267">
        <f t="shared" si="176"/>
        <v>-0.26557624185873963</v>
      </c>
      <c r="D11267">
        <v>0.54252999999999996</v>
      </c>
    </row>
    <row r="11268" spans="1:4" x14ac:dyDescent="0.2">
      <c r="A11268" s="1" t="s">
        <v>5602</v>
      </c>
      <c r="B11268">
        <v>11268</v>
      </c>
      <c r="C11268">
        <f t="shared" si="176"/>
        <v>-0.25995327594850598</v>
      </c>
      <c r="D11268">
        <v>0.54959999999999998</v>
      </c>
    </row>
    <row r="11269" spans="1:4" x14ac:dyDescent="0.2">
      <c r="A11269" s="1" t="s">
        <v>12844</v>
      </c>
      <c r="B11269">
        <v>11269</v>
      </c>
      <c r="C11269">
        <f t="shared" si="176"/>
        <v>-0.32068114497908956</v>
      </c>
      <c r="D11269">
        <v>0.47788000000000003</v>
      </c>
    </row>
    <row r="11270" spans="1:4" x14ac:dyDescent="0.2">
      <c r="A11270" s="1" t="s">
        <v>8848</v>
      </c>
      <c r="B11270">
        <v>11270</v>
      </c>
      <c r="C11270">
        <f t="shared" si="176"/>
        <v>-0.91193482230979539</v>
      </c>
      <c r="D11270">
        <v>0.12248000000000001</v>
      </c>
    </row>
    <row r="11271" spans="1:4" x14ac:dyDescent="0.2">
      <c r="A11271" s="1" t="s">
        <v>619</v>
      </c>
      <c r="B11271">
        <v>11271</v>
      </c>
      <c r="C11271">
        <f t="shared" si="176"/>
        <v>-7.1967919251617399E-2</v>
      </c>
      <c r="D11271">
        <v>0.84728999999999999</v>
      </c>
    </row>
    <row r="11272" spans="1:4" x14ac:dyDescent="0.2">
      <c r="A11272" s="1" t="s">
        <v>15036</v>
      </c>
      <c r="B11272">
        <v>11272</v>
      </c>
      <c r="C11272">
        <f t="shared" si="176"/>
        <v>-0.32350758388884715</v>
      </c>
      <c r="D11272">
        <v>0.47477999999999998</v>
      </c>
    </row>
    <row r="11273" spans="1:4" x14ac:dyDescent="0.2">
      <c r="A11273" s="1" t="s">
        <v>5248</v>
      </c>
      <c r="B11273">
        <v>11273</v>
      </c>
      <c r="C11273">
        <f t="shared" si="176"/>
        <v>-0.42886206415991512</v>
      </c>
      <c r="D11273">
        <v>0.37251000000000001</v>
      </c>
    </row>
    <row r="11274" spans="1:4" x14ac:dyDescent="0.2">
      <c r="A11274" s="1" t="s">
        <v>2065</v>
      </c>
      <c r="B11274">
        <v>11274</v>
      </c>
      <c r="C11274">
        <f t="shared" si="176"/>
        <v>-3.212455445196688E-2</v>
      </c>
      <c r="D11274">
        <v>0.92869999999999997</v>
      </c>
    </row>
    <row r="11275" spans="1:4" x14ac:dyDescent="0.2">
      <c r="A11275" s="1" t="s">
        <v>6961</v>
      </c>
      <c r="B11275">
        <v>11275</v>
      </c>
      <c r="C11275">
        <f t="shared" si="176"/>
        <v>-0.11465008986788586</v>
      </c>
      <c r="D11275">
        <v>0.76798</v>
      </c>
    </row>
    <row r="11276" spans="1:4" x14ac:dyDescent="0.2">
      <c r="A11276" s="1" t="s">
        <v>18525</v>
      </c>
      <c r="B11276">
        <v>11276</v>
      </c>
      <c r="C11276">
        <f t="shared" si="176"/>
        <v>-0.54004992256615936</v>
      </c>
      <c r="D11276">
        <v>0.28837000000000002</v>
      </c>
    </row>
    <row r="11277" spans="1:4" x14ac:dyDescent="0.2">
      <c r="A11277" s="1" t="s">
        <v>15232</v>
      </c>
      <c r="B11277">
        <v>11277</v>
      </c>
      <c r="C11277">
        <f t="shared" si="176"/>
        <v>-0.51252224356110154</v>
      </c>
      <c r="D11277">
        <v>0.30724000000000001</v>
      </c>
    </row>
    <row r="11278" spans="1:4" x14ac:dyDescent="0.2">
      <c r="A11278" s="1" t="s">
        <v>2658</v>
      </c>
      <c r="B11278">
        <v>11278</v>
      </c>
      <c r="C11278">
        <f t="shared" si="176"/>
        <v>-1.231828257275086</v>
      </c>
      <c r="D11278">
        <v>5.8637000000000002E-2</v>
      </c>
    </row>
    <row r="11279" spans="1:4" x14ac:dyDescent="0.2">
      <c r="A11279" s="1" t="s">
        <v>1880</v>
      </c>
      <c r="B11279">
        <v>11279</v>
      </c>
      <c r="C11279">
        <f t="shared" si="176"/>
        <v>-3.0532832738245166E-2</v>
      </c>
      <c r="D11279">
        <v>0.93210999999999999</v>
      </c>
    </row>
    <row r="11280" spans="1:4" x14ac:dyDescent="0.2">
      <c r="A11280" s="1" t="s">
        <v>5715</v>
      </c>
      <c r="B11280">
        <v>11280</v>
      </c>
      <c r="C11280">
        <f t="shared" si="176"/>
        <v>-0.1207033702488325</v>
      </c>
      <c r="D11280">
        <v>0.75734999999999997</v>
      </c>
    </row>
    <row r="11281" spans="1:4" x14ac:dyDescent="0.2">
      <c r="A11281" s="1" t="s">
        <v>12775</v>
      </c>
      <c r="B11281">
        <v>11281</v>
      </c>
      <c r="C11281">
        <f t="shared" si="176"/>
        <v>-0.16894328970881697</v>
      </c>
      <c r="D11281">
        <v>0.67773000000000005</v>
      </c>
    </row>
    <row r="11282" spans="1:4" x14ac:dyDescent="0.2">
      <c r="A11282" s="1" t="s">
        <v>20697</v>
      </c>
      <c r="B11282">
        <v>11282</v>
      </c>
      <c r="C11282">
        <f t="shared" si="176"/>
        <v>-7.0666958300074131E-3</v>
      </c>
      <c r="D11282">
        <v>0.98385999999999996</v>
      </c>
    </row>
    <row r="11283" spans="1:4" x14ac:dyDescent="0.2">
      <c r="A11283" s="1" t="s">
        <v>7263</v>
      </c>
      <c r="B11283">
        <v>11284</v>
      </c>
      <c r="C11283">
        <f t="shared" si="176"/>
        <v>-0.12513566141309179</v>
      </c>
      <c r="D11283">
        <v>0.74965999999999999</v>
      </c>
    </row>
    <row r="11284" spans="1:4" x14ac:dyDescent="0.2">
      <c r="A11284" s="1" t="s">
        <v>7295</v>
      </c>
      <c r="B11284">
        <v>11283</v>
      </c>
      <c r="C11284">
        <f t="shared" si="176"/>
        <v>-0.45761033045906285</v>
      </c>
      <c r="D11284">
        <v>0.34865000000000002</v>
      </c>
    </row>
    <row r="11285" spans="1:4" x14ac:dyDescent="0.2">
      <c r="A11285" s="1" t="s">
        <v>16798</v>
      </c>
      <c r="B11285">
        <v>11285</v>
      </c>
      <c r="C11285">
        <f t="shared" si="176"/>
        <v>-0.29732825583824751</v>
      </c>
      <c r="D11285">
        <v>0.50427999999999995</v>
      </c>
    </row>
    <row r="11286" spans="1:4" x14ac:dyDescent="0.2">
      <c r="A11286" s="1" t="s">
        <v>4907</v>
      </c>
      <c r="B11286">
        <v>11286</v>
      </c>
      <c r="C11286">
        <f t="shared" si="176"/>
        <v>-6.9764347233715038E-2</v>
      </c>
      <c r="D11286">
        <v>0.85160000000000002</v>
      </c>
    </row>
    <row r="11287" spans="1:4" x14ac:dyDescent="0.2">
      <c r="A11287" s="1" t="s">
        <v>7547</v>
      </c>
      <c r="B11287">
        <v>11287</v>
      </c>
      <c r="C11287">
        <f t="shared" si="176"/>
        <v>-0.63526144494460146</v>
      </c>
      <c r="D11287">
        <v>0.2316</v>
      </c>
    </row>
    <row r="11288" spans="1:4" x14ac:dyDescent="0.2">
      <c r="A11288" s="1" t="s">
        <v>3611</v>
      </c>
      <c r="B11288">
        <v>11288</v>
      </c>
      <c r="C11288">
        <f t="shared" si="176"/>
        <v>-0.12081233744217486</v>
      </c>
      <c r="D11288">
        <v>0.75716000000000006</v>
      </c>
    </row>
    <row r="11289" spans="1:4" x14ac:dyDescent="0.2">
      <c r="A11289" s="1" t="s">
        <v>13955</v>
      </c>
      <c r="B11289">
        <v>11289</v>
      </c>
      <c r="C11289">
        <f t="shared" si="176"/>
        <v>-0.15352680550874076</v>
      </c>
      <c r="D11289">
        <v>0.70221999999999996</v>
      </c>
    </row>
    <row r="11290" spans="1:4" x14ac:dyDescent="0.2">
      <c r="A11290" s="1" t="s">
        <v>5037</v>
      </c>
      <c r="B11290">
        <v>11290</v>
      </c>
      <c r="C11290">
        <f t="shared" si="176"/>
        <v>-0.77458732713404566</v>
      </c>
      <c r="D11290">
        <v>0.16803999999999999</v>
      </c>
    </row>
    <row r="11291" spans="1:4" x14ac:dyDescent="0.2">
      <c r="A11291" s="1" t="s">
        <v>7333</v>
      </c>
      <c r="B11291">
        <v>11291</v>
      </c>
      <c r="C11291">
        <f t="shared" si="176"/>
        <v>-0.11654866658528418</v>
      </c>
      <c r="D11291">
        <v>0.76463000000000003</v>
      </c>
    </row>
    <row r="11292" spans="1:4" x14ac:dyDescent="0.2">
      <c r="A11292" s="1" t="s">
        <v>13914</v>
      </c>
      <c r="B11292">
        <v>11292</v>
      </c>
      <c r="C11292">
        <f t="shared" si="176"/>
        <v>-0.45898270715434314</v>
      </c>
      <c r="D11292">
        <v>0.34755000000000003</v>
      </c>
    </row>
    <row r="11293" spans="1:4" x14ac:dyDescent="0.2">
      <c r="A11293" s="1" t="s">
        <v>6464</v>
      </c>
      <c r="B11293">
        <v>11293</v>
      </c>
      <c r="C11293">
        <f t="shared" si="176"/>
        <v>-5.3051822047617742E-2</v>
      </c>
      <c r="D11293">
        <v>0.88500999999999996</v>
      </c>
    </row>
    <row r="11294" spans="1:4" x14ac:dyDescent="0.2">
      <c r="A11294" s="1" t="s">
        <v>13753</v>
      </c>
      <c r="B11294">
        <v>11294</v>
      </c>
      <c r="C11294">
        <f t="shared" si="176"/>
        <v>-0.19166071640291954</v>
      </c>
      <c r="D11294">
        <v>0.64319000000000004</v>
      </c>
    </row>
    <row r="11295" spans="1:4" x14ac:dyDescent="0.2">
      <c r="A11295" s="1" t="s">
        <v>10410</v>
      </c>
      <c r="B11295">
        <v>11295</v>
      </c>
      <c r="C11295">
        <f t="shared" si="176"/>
        <v>-0.84218071558270258</v>
      </c>
      <c r="D11295">
        <v>0.14382</v>
      </c>
    </row>
    <row r="11296" spans="1:4" x14ac:dyDescent="0.2">
      <c r="A11296" s="1" t="s">
        <v>12006</v>
      </c>
      <c r="B11296">
        <v>11296</v>
      </c>
      <c r="C11296">
        <f t="shared" si="176"/>
        <v>-0.11112439523545124</v>
      </c>
      <c r="D11296">
        <v>0.77424000000000004</v>
      </c>
    </row>
    <row r="11297" spans="1:4" x14ac:dyDescent="0.2">
      <c r="A11297" s="1" t="s">
        <v>9392</v>
      </c>
      <c r="B11297">
        <v>11297</v>
      </c>
      <c r="C11297">
        <f t="shared" si="176"/>
        <v>-0.17817216401363895</v>
      </c>
      <c r="D11297">
        <v>0.66347999999999996</v>
      </c>
    </row>
    <row r="11298" spans="1:4" x14ac:dyDescent="0.2">
      <c r="A11298" s="1" t="s">
        <v>8084</v>
      </c>
      <c r="B11298">
        <v>11298</v>
      </c>
      <c r="C11298">
        <f t="shared" si="176"/>
        <v>-0.25197486396848029</v>
      </c>
      <c r="D11298">
        <v>0.55979000000000001</v>
      </c>
    </row>
    <row r="11299" spans="1:4" x14ac:dyDescent="0.2">
      <c r="A11299" s="1" t="s">
        <v>4725</v>
      </c>
      <c r="B11299">
        <v>11299</v>
      </c>
      <c r="C11299">
        <f t="shared" si="176"/>
        <v>-0.67374608915770795</v>
      </c>
      <c r="D11299">
        <v>0.21196000000000001</v>
      </c>
    </row>
    <row r="11300" spans="1:4" x14ac:dyDescent="0.2">
      <c r="A11300" s="1" t="s">
        <v>2017</v>
      </c>
      <c r="B11300">
        <v>11300</v>
      </c>
      <c r="C11300">
        <f t="shared" si="176"/>
        <v>-3.1787986261946517E-2</v>
      </c>
      <c r="D11300">
        <v>0.92942000000000002</v>
      </c>
    </row>
    <row r="11301" spans="1:4" x14ac:dyDescent="0.2">
      <c r="A11301" s="1" t="s">
        <v>13141</v>
      </c>
      <c r="B11301">
        <v>11301</v>
      </c>
      <c r="C11301">
        <f t="shared" si="176"/>
        <v>-0.27693035657853421</v>
      </c>
      <c r="D11301">
        <v>0.52853000000000006</v>
      </c>
    </row>
    <row r="11302" spans="1:4" x14ac:dyDescent="0.2">
      <c r="A11302" s="1" t="s">
        <v>7613</v>
      </c>
      <c r="B11302">
        <v>11302</v>
      </c>
      <c r="C11302">
        <f t="shared" si="176"/>
        <v>-0.12318772157496284</v>
      </c>
      <c r="D11302">
        <v>0.75302999999999998</v>
      </c>
    </row>
    <row r="11303" spans="1:4" x14ac:dyDescent="0.2">
      <c r="A11303" s="1" t="s">
        <v>16108</v>
      </c>
      <c r="B11303">
        <v>11303</v>
      </c>
      <c r="C11303">
        <f t="shared" si="176"/>
        <v>-0.6031557947152576</v>
      </c>
      <c r="D11303">
        <v>0.24937000000000001</v>
      </c>
    </row>
    <row r="11304" spans="1:4" x14ac:dyDescent="0.2">
      <c r="A11304" s="1" t="s">
        <v>5705</v>
      </c>
      <c r="B11304">
        <v>11304</v>
      </c>
      <c r="C11304">
        <f t="shared" si="176"/>
        <v>-0.10226847069645983</v>
      </c>
      <c r="D11304">
        <v>0.79018999999999995</v>
      </c>
    </row>
    <row r="11305" spans="1:4" x14ac:dyDescent="0.2">
      <c r="A11305" s="1" t="s">
        <v>11316</v>
      </c>
      <c r="B11305">
        <v>11305</v>
      </c>
      <c r="C11305">
        <f t="shared" si="176"/>
        <v>-0.24484194046759275</v>
      </c>
      <c r="D11305">
        <v>0.56906000000000001</v>
      </c>
    </row>
    <row r="11306" spans="1:4" x14ac:dyDescent="0.2">
      <c r="A11306" s="1" t="s">
        <v>15201</v>
      </c>
      <c r="B11306">
        <v>11306</v>
      </c>
      <c r="C11306">
        <f t="shared" si="176"/>
        <v>-0.77963036754860549</v>
      </c>
      <c r="D11306">
        <v>0.1661</v>
      </c>
    </row>
    <row r="11307" spans="1:4" x14ac:dyDescent="0.2">
      <c r="A11307" s="1" t="s">
        <v>11882</v>
      </c>
      <c r="B11307">
        <v>11307</v>
      </c>
      <c r="C11307">
        <f t="shared" si="176"/>
        <v>-0.28114968688587605</v>
      </c>
      <c r="D11307">
        <v>0.52342</v>
      </c>
    </row>
    <row r="11308" spans="1:4" x14ac:dyDescent="0.2">
      <c r="A11308" s="1" t="s">
        <v>16966</v>
      </c>
      <c r="B11308">
        <v>11308</v>
      </c>
      <c r="C11308">
        <f t="shared" si="176"/>
        <v>-1.6325508927313956</v>
      </c>
      <c r="D11308">
        <v>2.3304999999999999E-2</v>
      </c>
    </row>
    <row r="11309" spans="1:4" x14ac:dyDescent="0.2">
      <c r="A11309" s="1" t="s">
        <v>7179</v>
      </c>
      <c r="B11309">
        <v>11309</v>
      </c>
      <c r="C11309">
        <f t="shared" si="176"/>
        <v>-0.12216235477624982</v>
      </c>
      <c r="D11309">
        <v>0.75480999999999998</v>
      </c>
    </row>
    <row r="11310" spans="1:4" x14ac:dyDescent="0.2">
      <c r="A11310" s="1" t="s">
        <v>3749</v>
      </c>
      <c r="B11310">
        <v>11310</v>
      </c>
      <c r="C11310">
        <f t="shared" si="176"/>
        <v>-5.3277613166512194E-2</v>
      </c>
      <c r="D11310">
        <v>0.88454999999999995</v>
      </c>
    </row>
    <row r="11311" spans="1:4" x14ac:dyDescent="0.2">
      <c r="A11311" s="1" t="s">
        <v>7211</v>
      </c>
      <c r="B11311">
        <v>11311</v>
      </c>
      <c r="C11311">
        <f t="shared" si="176"/>
        <v>-0.23207274031909431</v>
      </c>
      <c r="D11311">
        <v>0.58604000000000001</v>
      </c>
    </row>
    <row r="11312" spans="1:4" x14ac:dyDescent="0.2">
      <c r="A11312" s="1" t="s">
        <v>19017</v>
      </c>
      <c r="B11312">
        <v>11312</v>
      </c>
      <c r="C11312">
        <f t="shared" si="176"/>
        <v>-0.34843126113420814</v>
      </c>
      <c r="D11312">
        <v>0.44829999999999998</v>
      </c>
    </row>
    <row r="11313" spans="1:4" x14ac:dyDescent="0.2">
      <c r="A11313" s="1" t="s">
        <v>1662</v>
      </c>
      <c r="B11313">
        <v>11313</v>
      </c>
      <c r="C11313">
        <f t="shared" si="176"/>
        <v>-2.8079683809177605E-2</v>
      </c>
      <c r="D11313">
        <v>0.93738999999999995</v>
      </c>
    </row>
    <row r="11314" spans="1:4" x14ac:dyDescent="0.2">
      <c r="A11314" s="1" t="s">
        <v>13292</v>
      </c>
      <c r="B11314">
        <v>11314</v>
      </c>
      <c r="C11314">
        <f t="shared" si="176"/>
        <v>-0.82321442507796427</v>
      </c>
      <c r="D11314">
        <v>0.15024000000000001</v>
      </c>
    </row>
    <row r="11315" spans="1:4" x14ac:dyDescent="0.2">
      <c r="A11315" s="1" t="s">
        <v>20324</v>
      </c>
      <c r="B11315">
        <v>11315</v>
      </c>
      <c r="C11315">
        <f t="shared" si="176"/>
        <v>-7.0666958300074131E-3</v>
      </c>
      <c r="D11315">
        <v>0.98385999999999996</v>
      </c>
    </row>
    <row r="11316" spans="1:4" x14ac:dyDescent="0.2">
      <c r="A11316" s="1" t="s">
        <v>11552</v>
      </c>
      <c r="B11316">
        <v>11316</v>
      </c>
      <c r="C11316">
        <f t="shared" si="176"/>
        <v>-0.69823233056198564</v>
      </c>
      <c r="D11316">
        <v>0.20033999999999999</v>
      </c>
    </row>
    <row r="11317" spans="1:4" x14ac:dyDescent="0.2">
      <c r="A11317" s="1" t="s">
        <v>9076</v>
      </c>
      <c r="B11317">
        <v>11317</v>
      </c>
      <c r="C11317">
        <f t="shared" si="176"/>
        <v>-1.1697257793875397</v>
      </c>
      <c r="D11317">
        <v>6.7651000000000003E-2</v>
      </c>
    </row>
    <row r="11318" spans="1:4" x14ac:dyDescent="0.2">
      <c r="A11318" s="1" t="s">
        <v>17745</v>
      </c>
      <c r="B11318">
        <v>11318</v>
      </c>
      <c r="C11318">
        <f t="shared" si="176"/>
        <v>-0.8713100064145457</v>
      </c>
      <c r="D11318">
        <v>0.13449</v>
      </c>
    </row>
    <row r="11319" spans="1:4" x14ac:dyDescent="0.2">
      <c r="A11319" s="1" t="s">
        <v>18713</v>
      </c>
      <c r="B11319">
        <v>11319</v>
      </c>
      <c r="C11319">
        <f t="shared" si="176"/>
        <v>-0.93760606274680491</v>
      </c>
      <c r="D11319">
        <v>0.11545</v>
      </c>
    </row>
    <row r="11320" spans="1:4" x14ac:dyDescent="0.2">
      <c r="A11320" s="1" t="s">
        <v>4913</v>
      </c>
      <c r="B11320">
        <v>11320</v>
      </c>
      <c r="C11320">
        <f t="shared" si="176"/>
        <v>-0.45978318103939381</v>
      </c>
      <c r="D11320">
        <v>0.34691</v>
      </c>
    </row>
    <row r="11321" spans="1:4" x14ac:dyDescent="0.2">
      <c r="A11321" s="1" t="s">
        <v>4844</v>
      </c>
      <c r="B11321">
        <v>11321</v>
      </c>
      <c r="C11321">
        <f t="shared" si="176"/>
        <v>-6.9091701760841395E-2</v>
      </c>
      <c r="D11321">
        <v>0.85292000000000001</v>
      </c>
    </row>
    <row r="11322" spans="1:4" x14ac:dyDescent="0.2">
      <c r="A11322" s="1" t="s">
        <v>15512</v>
      </c>
      <c r="B11322">
        <v>11322</v>
      </c>
      <c r="C11322">
        <f t="shared" si="176"/>
        <v>-0.13795811366016197</v>
      </c>
      <c r="D11322">
        <v>0.72785</v>
      </c>
    </row>
    <row r="11323" spans="1:4" x14ac:dyDescent="0.2">
      <c r="A11323" s="1" t="s">
        <v>4692</v>
      </c>
      <c r="B11323">
        <v>11323</v>
      </c>
      <c r="C11323">
        <f t="shared" si="176"/>
        <v>-4.4547977321740935E-2</v>
      </c>
      <c r="D11323">
        <v>0.90251000000000003</v>
      </c>
    </row>
    <row r="11324" spans="1:4" x14ac:dyDescent="0.2">
      <c r="A11324" s="1" t="s">
        <v>17456</v>
      </c>
      <c r="B11324">
        <v>11324</v>
      </c>
      <c r="C11324">
        <f t="shared" si="176"/>
        <v>-0.53125401074633227</v>
      </c>
      <c r="D11324">
        <v>0.29426999999999998</v>
      </c>
    </row>
    <row r="11325" spans="1:4" x14ac:dyDescent="0.2">
      <c r="A11325" s="1" t="s">
        <v>3401</v>
      </c>
      <c r="B11325">
        <v>11325</v>
      </c>
      <c r="C11325">
        <f t="shared" si="176"/>
        <v>-4.8536194684123804E-2</v>
      </c>
      <c r="D11325">
        <v>0.89426000000000005</v>
      </c>
    </row>
    <row r="11326" spans="1:4" x14ac:dyDescent="0.2">
      <c r="A11326" s="1" t="s">
        <v>19121</v>
      </c>
      <c r="B11326">
        <v>11326</v>
      </c>
      <c r="C11326">
        <f t="shared" si="176"/>
        <v>-0.23573417749502773</v>
      </c>
      <c r="D11326">
        <v>0.58111999999999997</v>
      </c>
    </row>
    <row r="11327" spans="1:4" x14ac:dyDescent="0.2">
      <c r="A11327" s="1" t="s">
        <v>7308</v>
      </c>
      <c r="B11327">
        <v>11327</v>
      </c>
      <c r="C11327">
        <f t="shared" si="176"/>
        <v>-0.45732392633462993</v>
      </c>
      <c r="D11327">
        <v>0.34888000000000002</v>
      </c>
    </row>
    <row r="11328" spans="1:4" x14ac:dyDescent="0.2">
      <c r="A11328" s="1" t="s">
        <v>6917</v>
      </c>
      <c r="B11328">
        <v>11328</v>
      </c>
      <c r="C11328">
        <f t="shared" si="176"/>
        <v>-0.107877558811904</v>
      </c>
      <c r="D11328">
        <v>0.78005000000000002</v>
      </c>
    </row>
    <row r="11329" spans="1:4" x14ac:dyDescent="0.2">
      <c r="A11329" s="1" t="s">
        <v>782</v>
      </c>
      <c r="B11329">
        <v>11329</v>
      </c>
      <c r="C11329">
        <f t="shared" ref="C11329:C11392" si="177">LOG10(D11329)</f>
        <v>-4.6225815922974631E-2</v>
      </c>
      <c r="D11329">
        <v>0.89903</v>
      </c>
    </row>
    <row r="11330" spans="1:4" x14ac:dyDescent="0.2">
      <c r="A11330" s="1" t="s">
        <v>2941</v>
      </c>
      <c r="B11330">
        <v>11330</v>
      </c>
      <c r="C11330">
        <f t="shared" si="177"/>
        <v>-1.3911638668152693</v>
      </c>
      <c r="D11330">
        <v>4.0628999999999998E-2</v>
      </c>
    </row>
    <row r="11331" spans="1:4" x14ac:dyDescent="0.2">
      <c r="A11331" s="1" t="s">
        <v>13408</v>
      </c>
      <c r="B11331">
        <v>11331</v>
      </c>
      <c r="C11331">
        <f t="shared" si="177"/>
        <v>-0.93998245746839948</v>
      </c>
      <c r="D11331">
        <v>0.11482000000000001</v>
      </c>
    </row>
    <row r="11332" spans="1:4" x14ac:dyDescent="0.2">
      <c r="A11332" s="1" t="s">
        <v>3003</v>
      </c>
      <c r="B11332">
        <v>11332</v>
      </c>
      <c r="C11332">
        <f t="shared" si="177"/>
        <v>-0.20991900939823191</v>
      </c>
      <c r="D11332">
        <v>0.61670999999999998</v>
      </c>
    </row>
    <row r="11333" spans="1:4" x14ac:dyDescent="0.2">
      <c r="A11333" s="1" t="s">
        <v>5959</v>
      </c>
      <c r="B11333">
        <v>11333</v>
      </c>
      <c r="C11333">
        <f t="shared" si="177"/>
        <v>-1.1980477651457182</v>
      </c>
      <c r="D11333">
        <v>6.3380000000000006E-2</v>
      </c>
    </row>
    <row r="11334" spans="1:4" x14ac:dyDescent="0.2">
      <c r="A11334" s="1" t="s">
        <v>20303</v>
      </c>
      <c r="B11334">
        <v>11334</v>
      </c>
      <c r="C11334">
        <f t="shared" si="177"/>
        <v>-7.0666958300074131E-3</v>
      </c>
      <c r="D11334">
        <v>0.98385999999999996</v>
      </c>
    </row>
    <row r="11335" spans="1:4" x14ac:dyDescent="0.2">
      <c r="A11335" s="1" t="s">
        <v>8422</v>
      </c>
      <c r="B11335">
        <v>11335</v>
      </c>
      <c r="C11335">
        <f t="shared" si="177"/>
        <v>-0.42995935754278536</v>
      </c>
      <c r="D11335">
        <v>0.37157000000000001</v>
      </c>
    </row>
    <row r="11336" spans="1:4" x14ac:dyDescent="0.2">
      <c r="A11336" s="1" t="s">
        <v>4700</v>
      </c>
      <c r="B11336">
        <v>11336</v>
      </c>
      <c r="C11336">
        <f t="shared" si="177"/>
        <v>-0.86302590424217063</v>
      </c>
      <c r="D11336">
        <v>0.13708000000000001</v>
      </c>
    </row>
    <row r="11337" spans="1:4" x14ac:dyDescent="0.2">
      <c r="A11337" s="1" t="s">
        <v>6942</v>
      </c>
      <c r="B11337">
        <v>11337</v>
      </c>
      <c r="C11337">
        <f t="shared" si="177"/>
        <v>-0.16844374724843675</v>
      </c>
      <c r="D11337">
        <v>0.67850999999999995</v>
      </c>
    </row>
    <row r="11338" spans="1:4" x14ac:dyDescent="0.2">
      <c r="A11338" s="1" t="s">
        <v>18980</v>
      </c>
      <c r="B11338">
        <v>11338</v>
      </c>
      <c r="C11338">
        <f t="shared" si="177"/>
        <v>-0.62537994556862841</v>
      </c>
      <c r="D11338">
        <v>0.23693</v>
      </c>
    </row>
    <row r="11339" spans="1:4" x14ac:dyDescent="0.2">
      <c r="A11339" s="1" t="s">
        <v>20878</v>
      </c>
      <c r="B11339">
        <v>11339</v>
      </c>
      <c r="C11339">
        <f t="shared" si="177"/>
        <v>-7.0666958300074131E-3</v>
      </c>
      <c r="D11339">
        <v>0.98385999999999996</v>
      </c>
    </row>
    <row r="11340" spans="1:4" x14ac:dyDescent="0.2">
      <c r="A11340" s="1" t="s">
        <v>11564</v>
      </c>
      <c r="B11340">
        <v>11340</v>
      </c>
      <c r="C11340">
        <f t="shared" si="177"/>
        <v>-0.16280310824185301</v>
      </c>
      <c r="D11340">
        <v>0.68737999999999999</v>
      </c>
    </row>
    <row r="11341" spans="1:4" x14ac:dyDescent="0.2">
      <c r="A11341" s="1" t="s">
        <v>7090</v>
      </c>
      <c r="B11341">
        <v>11341</v>
      </c>
      <c r="C11341">
        <f t="shared" si="177"/>
        <v>-0.11184297985755547</v>
      </c>
      <c r="D11341">
        <v>0.77295999999999998</v>
      </c>
    </row>
    <row r="11342" spans="1:4" x14ac:dyDescent="0.2">
      <c r="A11342" s="1" t="s">
        <v>11989</v>
      </c>
      <c r="B11342">
        <v>11342</v>
      </c>
      <c r="C11342">
        <f t="shared" si="177"/>
        <v>-0.27651969948649019</v>
      </c>
      <c r="D11342">
        <v>0.52903</v>
      </c>
    </row>
    <row r="11343" spans="1:4" x14ac:dyDescent="0.2">
      <c r="A11343" s="1" t="s">
        <v>3787</v>
      </c>
      <c r="B11343">
        <v>11343</v>
      </c>
      <c r="C11343">
        <f t="shared" si="177"/>
        <v>-1.1904268190779479</v>
      </c>
      <c r="D11343">
        <v>6.4502000000000004E-2</v>
      </c>
    </row>
    <row r="11344" spans="1:4" x14ac:dyDescent="0.2">
      <c r="A11344" s="1" t="s">
        <v>5600</v>
      </c>
      <c r="B11344">
        <v>11344</v>
      </c>
      <c r="C11344">
        <f t="shared" si="177"/>
        <v>-0.41142579334507751</v>
      </c>
      <c r="D11344">
        <v>0.38777</v>
      </c>
    </row>
    <row r="11345" spans="1:4" x14ac:dyDescent="0.2">
      <c r="A11345" s="1" t="s">
        <v>6732</v>
      </c>
      <c r="B11345">
        <v>11345</v>
      </c>
      <c r="C11345">
        <f t="shared" si="177"/>
        <v>-0.1029725389107433</v>
      </c>
      <c r="D11345">
        <v>0.78891</v>
      </c>
    </row>
    <row r="11346" spans="1:4" x14ac:dyDescent="0.2">
      <c r="A11346" s="1" t="s">
        <v>17314</v>
      </c>
      <c r="B11346">
        <v>11346</v>
      </c>
      <c r="C11346">
        <f t="shared" si="177"/>
        <v>-0.21576796690026248</v>
      </c>
      <c r="D11346">
        <v>0.60846</v>
      </c>
    </row>
    <row r="11347" spans="1:4" x14ac:dyDescent="0.2">
      <c r="A11347" s="1" t="s">
        <v>9518</v>
      </c>
      <c r="B11347">
        <v>11347</v>
      </c>
      <c r="C11347">
        <f t="shared" si="177"/>
        <v>-0.17292811365514005</v>
      </c>
      <c r="D11347">
        <v>0.67154000000000003</v>
      </c>
    </row>
    <row r="11348" spans="1:4" x14ac:dyDescent="0.2">
      <c r="A11348" s="1" t="s">
        <v>5770</v>
      </c>
      <c r="B11348">
        <v>11348</v>
      </c>
      <c r="C11348">
        <f t="shared" si="177"/>
        <v>-8.438386296587401E-2</v>
      </c>
      <c r="D11348">
        <v>0.82340999999999998</v>
      </c>
    </row>
    <row r="11349" spans="1:4" x14ac:dyDescent="0.2">
      <c r="A11349" s="1" t="s">
        <v>3854</v>
      </c>
      <c r="B11349">
        <v>11350</v>
      </c>
      <c r="C11349">
        <f t="shared" si="177"/>
        <v>-7.0014306771166601E-2</v>
      </c>
      <c r="D11349">
        <v>0.85111000000000003</v>
      </c>
    </row>
    <row r="11350" spans="1:4" x14ac:dyDescent="0.2">
      <c r="A11350" s="1" t="s">
        <v>14799</v>
      </c>
      <c r="B11350">
        <v>11349</v>
      </c>
      <c r="C11350">
        <f t="shared" si="177"/>
        <v>-0.47320856798117905</v>
      </c>
      <c r="D11350">
        <v>0.33634999999999998</v>
      </c>
    </row>
    <row r="11351" spans="1:4" x14ac:dyDescent="0.2">
      <c r="A11351" s="1" t="s">
        <v>7180</v>
      </c>
      <c r="B11351">
        <v>11351</v>
      </c>
      <c r="C11351">
        <f t="shared" si="177"/>
        <v>-0.12235226815447647</v>
      </c>
      <c r="D11351">
        <v>0.75448000000000004</v>
      </c>
    </row>
    <row r="11352" spans="1:4" x14ac:dyDescent="0.2">
      <c r="A11352" s="1" t="s">
        <v>17555</v>
      </c>
      <c r="B11352">
        <v>11352</v>
      </c>
      <c r="C11352">
        <f t="shared" si="177"/>
        <v>-0.45142633758153405</v>
      </c>
      <c r="D11352">
        <v>0.35365000000000002</v>
      </c>
    </row>
    <row r="11353" spans="1:4" x14ac:dyDescent="0.2">
      <c r="A11353" s="1" t="s">
        <v>12236</v>
      </c>
      <c r="B11353">
        <v>11353</v>
      </c>
      <c r="C11353">
        <f t="shared" si="177"/>
        <v>-0.13008802735643255</v>
      </c>
      <c r="D11353">
        <v>0.74116000000000004</v>
      </c>
    </row>
    <row r="11354" spans="1:4" x14ac:dyDescent="0.2">
      <c r="A11354" s="1" t="s">
        <v>17580</v>
      </c>
      <c r="B11354">
        <v>11354</v>
      </c>
      <c r="C11354">
        <f t="shared" si="177"/>
        <v>-0.60668808529980001</v>
      </c>
      <c r="D11354">
        <v>0.24734999999999999</v>
      </c>
    </row>
    <row r="11355" spans="1:4" x14ac:dyDescent="0.2">
      <c r="A11355" s="1" t="s">
        <v>5313</v>
      </c>
      <c r="B11355">
        <v>11355</v>
      </c>
      <c r="C11355">
        <f t="shared" si="177"/>
        <v>-0.12082380926366146</v>
      </c>
      <c r="D11355">
        <v>0.75714000000000004</v>
      </c>
    </row>
    <row r="11356" spans="1:4" x14ac:dyDescent="0.2">
      <c r="A11356" s="1" t="s">
        <v>9379</v>
      </c>
      <c r="B11356">
        <v>11356</v>
      </c>
      <c r="C11356">
        <f t="shared" si="177"/>
        <v>-4.1240274541575708E-2</v>
      </c>
      <c r="D11356">
        <v>0.90941000000000005</v>
      </c>
    </row>
    <row r="11357" spans="1:4" x14ac:dyDescent="0.2">
      <c r="A11357" s="1" t="s">
        <v>3391</v>
      </c>
      <c r="B11357">
        <v>11357</v>
      </c>
      <c r="C11357">
        <f t="shared" si="177"/>
        <v>-0.12434849738466985</v>
      </c>
      <c r="D11357">
        <v>0.75102000000000002</v>
      </c>
    </row>
    <row r="11358" spans="1:4" x14ac:dyDescent="0.2">
      <c r="A11358" s="1" t="s">
        <v>11805</v>
      </c>
      <c r="B11358">
        <v>11358</v>
      </c>
      <c r="C11358">
        <f t="shared" si="177"/>
        <v>-0.43743355671455114</v>
      </c>
      <c r="D11358">
        <v>0.36523</v>
      </c>
    </row>
    <row r="11359" spans="1:4" x14ac:dyDescent="0.2">
      <c r="A11359" s="1" t="s">
        <v>20049</v>
      </c>
      <c r="B11359">
        <v>11359</v>
      </c>
      <c r="C11359">
        <f t="shared" si="177"/>
        <v>-0.92933424654627217</v>
      </c>
      <c r="D11359">
        <v>0.11767</v>
      </c>
    </row>
    <row r="11360" spans="1:4" x14ac:dyDescent="0.2">
      <c r="A11360" s="1" t="s">
        <v>3575</v>
      </c>
      <c r="B11360">
        <v>11360</v>
      </c>
      <c r="C11360">
        <f t="shared" si="177"/>
        <v>-8.0608073226140636E-2</v>
      </c>
      <c r="D11360">
        <v>0.8306</v>
      </c>
    </row>
    <row r="11361" spans="1:4" x14ac:dyDescent="0.2">
      <c r="A11361" s="1" t="s">
        <v>3730</v>
      </c>
      <c r="B11361">
        <v>11361</v>
      </c>
      <c r="C11361">
        <f t="shared" si="177"/>
        <v>-6.416537334659371E-2</v>
      </c>
      <c r="D11361">
        <v>0.86265000000000003</v>
      </c>
    </row>
    <row r="11362" spans="1:4" x14ac:dyDescent="0.2">
      <c r="A11362" s="1" t="s">
        <v>19209</v>
      </c>
      <c r="B11362">
        <v>11362</v>
      </c>
      <c r="C11362">
        <f t="shared" si="177"/>
        <v>-0.74477575252015638</v>
      </c>
      <c r="D11362">
        <v>0.17998</v>
      </c>
    </row>
    <row r="11363" spans="1:4" x14ac:dyDescent="0.2">
      <c r="A11363" s="1" t="s">
        <v>2178</v>
      </c>
      <c r="B11363">
        <v>11363</v>
      </c>
      <c r="C11363">
        <f t="shared" si="177"/>
        <v>-3.3736212451331932E-2</v>
      </c>
      <c r="D11363">
        <v>0.92525999999999997</v>
      </c>
    </row>
    <row r="11364" spans="1:4" x14ac:dyDescent="0.2">
      <c r="A11364" s="1" t="s">
        <v>1181</v>
      </c>
      <c r="B11364">
        <v>11364</v>
      </c>
      <c r="C11364">
        <f t="shared" si="177"/>
        <v>-3.3229582408507582E-2</v>
      </c>
      <c r="D11364">
        <v>0.92634000000000005</v>
      </c>
    </row>
    <row r="11365" spans="1:4" x14ac:dyDescent="0.2">
      <c r="A11365" s="1" t="s">
        <v>6626</v>
      </c>
      <c r="B11365">
        <v>11365</v>
      </c>
      <c r="C11365">
        <f t="shared" si="177"/>
        <v>-9.6649514460666081E-2</v>
      </c>
      <c r="D11365">
        <v>0.80047999999999997</v>
      </c>
    </row>
    <row r="11366" spans="1:4" x14ac:dyDescent="0.2">
      <c r="A11366" s="1" t="s">
        <v>12211</v>
      </c>
      <c r="B11366">
        <v>11366</v>
      </c>
      <c r="C11366">
        <f t="shared" si="177"/>
        <v>-0.5123385228813554</v>
      </c>
      <c r="D11366">
        <v>0.30736999999999998</v>
      </c>
    </row>
    <row r="11367" spans="1:4" x14ac:dyDescent="0.2">
      <c r="A11367" s="1" t="s">
        <v>17363</v>
      </c>
      <c r="B11367">
        <v>11367</v>
      </c>
      <c r="C11367">
        <f t="shared" si="177"/>
        <v>-0.37022354646304723</v>
      </c>
      <c r="D11367">
        <v>0.42636000000000002</v>
      </c>
    </row>
    <row r="11368" spans="1:4" x14ac:dyDescent="0.2">
      <c r="A11368" s="1" t="s">
        <v>15615</v>
      </c>
      <c r="B11368">
        <v>11368</v>
      </c>
      <c r="C11368">
        <f t="shared" si="177"/>
        <v>-0.5589178640374014</v>
      </c>
      <c r="D11368">
        <v>0.27611000000000002</v>
      </c>
    </row>
    <row r="11369" spans="1:4" x14ac:dyDescent="0.2">
      <c r="A11369" s="1" t="s">
        <v>20676</v>
      </c>
      <c r="B11369">
        <v>11369</v>
      </c>
      <c r="C11369">
        <f t="shared" si="177"/>
        <v>-7.0666958300074131E-3</v>
      </c>
      <c r="D11369">
        <v>0.98385999999999996</v>
      </c>
    </row>
    <row r="11370" spans="1:4" x14ac:dyDescent="0.2">
      <c r="A11370" s="1" t="s">
        <v>3365</v>
      </c>
      <c r="B11370">
        <v>11370</v>
      </c>
      <c r="C11370">
        <f t="shared" si="177"/>
        <v>-0.22965618930028417</v>
      </c>
      <c r="D11370">
        <v>0.58931</v>
      </c>
    </row>
    <row r="11371" spans="1:4" x14ac:dyDescent="0.2">
      <c r="A11371" s="1" t="s">
        <v>4684</v>
      </c>
      <c r="B11371">
        <v>11371</v>
      </c>
      <c r="C11371">
        <f t="shared" si="177"/>
        <v>-0.4190522273121236</v>
      </c>
      <c r="D11371">
        <v>0.38102000000000003</v>
      </c>
    </row>
    <row r="11372" spans="1:4" x14ac:dyDescent="0.2">
      <c r="A11372" s="1" t="s">
        <v>305</v>
      </c>
      <c r="B11372">
        <v>11372</v>
      </c>
      <c r="C11372">
        <f t="shared" si="177"/>
        <v>-1.6382732584536607E-2</v>
      </c>
      <c r="D11372">
        <v>0.96297999999999995</v>
      </c>
    </row>
    <row r="11373" spans="1:4" x14ac:dyDescent="0.2">
      <c r="A11373" s="1" t="s">
        <v>5672</v>
      </c>
      <c r="B11373">
        <v>11373</v>
      </c>
      <c r="C11373">
        <f t="shared" si="177"/>
        <v>-8.2447230016146858E-2</v>
      </c>
      <c r="D11373">
        <v>0.82708999999999999</v>
      </c>
    </row>
    <row r="11374" spans="1:4" x14ac:dyDescent="0.2">
      <c r="A11374" s="1" t="s">
        <v>17736</v>
      </c>
      <c r="B11374">
        <v>11374</v>
      </c>
      <c r="C11374">
        <f t="shared" si="177"/>
        <v>-0.29425599166712002</v>
      </c>
      <c r="D11374">
        <v>0.50785999999999998</v>
      </c>
    </row>
    <row r="11375" spans="1:4" x14ac:dyDescent="0.2">
      <c r="A11375" s="1" t="s">
        <v>18061</v>
      </c>
      <c r="B11375">
        <v>11375</v>
      </c>
      <c r="C11375">
        <f t="shared" si="177"/>
        <v>-1.1119385063815357</v>
      </c>
      <c r="D11375">
        <v>7.7279E-2</v>
      </c>
    </row>
    <row r="11376" spans="1:4" x14ac:dyDescent="0.2">
      <c r="A11376" s="1" t="s">
        <v>11235</v>
      </c>
      <c r="B11376">
        <v>11376</v>
      </c>
      <c r="C11376">
        <f t="shared" si="177"/>
        <v>-0.65741942261837294</v>
      </c>
      <c r="D11376">
        <v>0.22008</v>
      </c>
    </row>
    <row r="11377" spans="1:4" x14ac:dyDescent="0.2">
      <c r="A11377" s="1" t="s">
        <v>18308</v>
      </c>
      <c r="B11377">
        <v>11377</v>
      </c>
      <c r="C11377">
        <f t="shared" si="177"/>
        <v>-0.41523921755813736</v>
      </c>
      <c r="D11377">
        <v>0.38438</v>
      </c>
    </row>
    <row r="11378" spans="1:4" x14ac:dyDescent="0.2">
      <c r="A11378" s="1" t="s">
        <v>10619</v>
      </c>
      <c r="B11378">
        <v>11378</v>
      </c>
      <c r="C11378">
        <f t="shared" si="177"/>
        <v>-1.6609263703588859</v>
      </c>
      <c r="D11378">
        <v>2.1831E-2</v>
      </c>
    </row>
    <row r="11379" spans="1:4" x14ac:dyDescent="0.2">
      <c r="A11379" s="1" t="s">
        <v>6150</v>
      </c>
      <c r="B11379">
        <v>11379</v>
      </c>
      <c r="C11379">
        <f t="shared" si="177"/>
        <v>-8.3356582466380516E-2</v>
      </c>
      <c r="D11379">
        <v>0.82535999999999998</v>
      </c>
    </row>
    <row r="11380" spans="1:4" x14ac:dyDescent="0.2">
      <c r="A11380" s="1" t="s">
        <v>2545</v>
      </c>
      <c r="B11380">
        <v>11380</v>
      </c>
      <c r="C11380">
        <f t="shared" si="177"/>
        <v>-0.14682520330524138</v>
      </c>
      <c r="D11380">
        <v>0.71314</v>
      </c>
    </row>
    <row r="11381" spans="1:4" x14ac:dyDescent="0.2">
      <c r="A11381" s="1" t="s">
        <v>11144</v>
      </c>
      <c r="B11381">
        <v>11381</v>
      </c>
      <c r="C11381">
        <f t="shared" si="177"/>
        <v>-0.33577183532025467</v>
      </c>
      <c r="D11381">
        <v>0.46156000000000003</v>
      </c>
    </row>
    <row r="11382" spans="1:4" x14ac:dyDescent="0.2">
      <c r="A11382" s="1" t="s">
        <v>19642</v>
      </c>
      <c r="B11382">
        <v>11382</v>
      </c>
      <c r="C11382">
        <f t="shared" si="177"/>
        <v>-1.6510918284396354</v>
      </c>
      <c r="D11382">
        <v>2.2331E-2</v>
      </c>
    </row>
    <row r="11383" spans="1:4" x14ac:dyDescent="0.2">
      <c r="A11383" s="1" t="s">
        <v>7898</v>
      </c>
      <c r="B11383">
        <v>11383</v>
      </c>
      <c r="C11383">
        <f t="shared" si="177"/>
        <v>-8.6011405727807744E-2</v>
      </c>
      <c r="D11383">
        <v>0.82033</v>
      </c>
    </row>
    <row r="11384" spans="1:4" x14ac:dyDescent="0.2">
      <c r="A11384" s="1" t="s">
        <v>2837</v>
      </c>
      <c r="B11384">
        <v>11384</v>
      </c>
      <c r="C11384">
        <f t="shared" si="177"/>
        <v>-9.0176630349088016E-2</v>
      </c>
      <c r="D11384">
        <v>0.8125</v>
      </c>
    </row>
    <row r="11385" spans="1:4" x14ac:dyDescent="0.2">
      <c r="A11385" s="1" t="s">
        <v>695</v>
      </c>
      <c r="B11385">
        <v>11385</v>
      </c>
      <c r="C11385">
        <f t="shared" si="177"/>
        <v>-9.2191076303668532E-2</v>
      </c>
      <c r="D11385">
        <v>0.80874000000000001</v>
      </c>
    </row>
    <row r="11386" spans="1:4" x14ac:dyDescent="0.2">
      <c r="A11386" s="1" t="s">
        <v>6695</v>
      </c>
      <c r="B11386">
        <v>11386</v>
      </c>
      <c r="C11386">
        <f t="shared" si="177"/>
        <v>-6.6258017420709177</v>
      </c>
      <c r="D11386" s="2">
        <v>2.367E-7</v>
      </c>
    </row>
    <row r="11387" spans="1:4" x14ac:dyDescent="0.2">
      <c r="A11387" s="1" t="s">
        <v>6492</v>
      </c>
      <c r="B11387">
        <v>11388</v>
      </c>
      <c r="C11387">
        <f t="shared" si="177"/>
        <v>-4.4644400667395647</v>
      </c>
      <c r="D11387" s="2">
        <v>3.4320999999999999E-5</v>
      </c>
    </row>
    <row r="11388" spans="1:4" x14ac:dyDescent="0.2">
      <c r="A11388" s="1" t="s">
        <v>15549</v>
      </c>
      <c r="B11388">
        <v>11387</v>
      </c>
      <c r="C11388">
        <f t="shared" si="177"/>
        <v>-0.62451928538142754</v>
      </c>
      <c r="D11388">
        <v>0.2374</v>
      </c>
    </row>
    <row r="11389" spans="1:4" x14ac:dyDescent="0.2">
      <c r="A11389" s="1" t="s">
        <v>9650</v>
      </c>
      <c r="B11389">
        <v>11389</v>
      </c>
      <c r="C11389">
        <f t="shared" si="177"/>
        <v>-0.21295772635169785</v>
      </c>
      <c r="D11389">
        <v>0.61241000000000001</v>
      </c>
    </row>
    <row r="11390" spans="1:4" x14ac:dyDescent="0.2">
      <c r="A11390" s="1" t="s">
        <v>5749</v>
      </c>
      <c r="B11390">
        <v>11390</v>
      </c>
      <c r="C11390">
        <f t="shared" si="177"/>
        <v>-0.31648468084946407</v>
      </c>
      <c r="D11390">
        <v>0.48252</v>
      </c>
    </row>
    <row r="11391" spans="1:4" x14ac:dyDescent="0.2">
      <c r="A11391" s="1" t="s">
        <v>7199</v>
      </c>
      <c r="B11391">
        <v>11391</v>
      </c>
      <c r="C11391">
        <f t="shared" si="177"/>
        <v>-0.82953292361406283</v>
      </c>
      <c r="D11391">
        <v>0.14807000000000001</v>
      </c>
    </row>
    <row r="11392" spans="1:4" x14ac:dyDescent="0.2">
      <c r="A11392" s="1" t="s">
        <v>6057</v>
      </c>
      <c r="B11392">
        <v>11392</v>
      </c>
      <c r="C11392">
        <f t="shared" si="177"/>
        <v>-0.16747831411448885</v>
      </c>
      <c r="D11392">
        <v>0.68001999999999996</v>
      </c>
    </row>
    <row r="11393" spans="1:4" x14ac:dyDescent="0.2">
      <c r="A11393" s="1" t="s">
        <v>17166</v>
      </c>
      <c r="B11393">
        <v>11393</v>
      </c>
      <c r="C11393">
        <f t="shared" ref="C11393:C11456" si="178">LOG10(D11393)</f>
        <v>-0.27364776605476904</v>
      </c>
      <c r="D11393">
        <v>0.53254000000000001</v>
      </c>
    </row>
    <row r="11394" spans="1:4" x14ac:dyDescent="0.2">
      <c r="A11394" s="1" t="s">
        <v>13712</v>
      </c>
      <c r="B11394">
        <v>11394</v>
      </c>
      <c r="C11394">
        <f t="shared" si="178"/>
        <v>-0.30582492165849612</v>
      </c>
      <c r="D11394">
        <v>0.49451000000000001</v>
      </c>
    </row>
    <row r="11395" spans="1:4" x14ac:dyDescent="0.2">
      <c r="A11395" s="1" t="s">
        <v>15537</v>
      </c>
      <c r="B11395">
        <v>11395</v>
      </c>
      <c r="C11395">
        <f t="shared" si="178"/>
        <v>-0.42712839779951983</v>
      </c>
      <c r="D11395">
        <v>0.374</v>
      </c>
    </row>
    <row r="11396" spans="1:4" x14ac:dyDescent="0.2">
      <c r="A11396" s="1" t="s">
        <v>15917</v>
      </c>
      <c r="B11396">
        <v>11396</v>
      </c>
      <c r="C11396">
        <f t="shared" si="178"/>
        <v>-0.19077033989145167</v>
      </c>
      <c r="D11396">
        <v>0.64451000000000003</v>
      </c>
    </row>
    <row r="11397" spans="1:4" x14ac:dyDescent="0.2">
      <c r="A11397" s="1" t="s">
        <v>5147</v>
      </c>
      <c r="B11397">
        <v>11397</v>
      </c>
      <c r="C11397">
        <f t="shared" si="178"/>
        <v>-0.19457390945560005</v>
      </c>
      <c r="D11397">
        <v>0.63888999999999996</v>
      </c>
    </row>
    <row r="11398" spans="1:4" x14ac:dyDescent="0.2">
      <c r="A11398" s="1" t="s">
        <v>12516</v>
      </c>
      <c r="B11398">
        <v>11398</v>
      </c>
      <c r="C11398">
        <f t="shared" si="178"/>
        <v>-7.9594891320802358E-2</v>
      </c>
      <c r="D11398">
        <v>0.83253999999999995</v>
      </c>
    </row>
    <row r="11399" spans="1:4" x14ac:dyDescent="0.2">
      <c r="A11399" s="1" t="s">
        <v>16975</v>
      </c>
      <c r="B11399">
        <v>11399</v>
      </c>
      <c r="C11399">
        <f t="shared" si="178"/>
        <v>-0.64975198166583714</v>
      </c>
      <c r="D11399">
        <v>0.224</v>
      </c>
    </row>
    <row r="11400" spans="1:4" x14ac:dyDescent="0.2">
      <c r="A11400" s="1" t="s">
        <v>11724</v>
      </c>
      <c r="B11400">
        <v>11400</v>
      </c>
      <c r="C11400">
        <f t="shared" si="178"/>
        <v>-1.2266524580191769</v>
      </c>
      <c r="D11400">
        <v>5.9339999999999997E-2</v>
      </c>
    </row>
    <row r="11401" spans="1:4" x14ac:dyDescent="0.2">
      <c r="A11401" s="1" t="s">
        <v>3828</v>
      </c>
      <c r="B11401">
        <v>11401</v>
      </c>
      <c r="C11401">
        <f t="shared" si="178"/>
        <v>-0.19399649399687213</v>
      </c>
      <c r="D11401">
        <v>0.63973999999999998</v>
      </c>
    </row>
    <row r="11402" spans="1:4" x14ac:dyDescent="0.2">
      <c r="A11402" s="1" t="s">
        <v>19450</v>
      </c>
      <c r="B11402">
        <v>11402</v>
      </c>
      <c r="C11402">
        <f t="shared" si="178"/>
        <v>-1.1752430422056364</v>
      </c>
      <c r="D11402">
        <v>6.6796999999999995E-2</v>
      </c>
    </row>
    <row r="11403" spans="1:4" x14ac:dyDescent="0.2">
      <c r="A11403" s="1" t="s">
        <v>15613</v>
      </c>
      <c r="B11403">
        <v>11404</v>
      </c>
      <c r="C11403">
        <f t="shared" si="178"/>
        <v>-0.3224842952012425</v>
      </c>
      <c r="D11403">
        <v>0.47589999999999999</v>
      </c>
    </row>
    <row r="11404" spans="1:4" x14ac:dyDescent="0.2">
      <c r="A11404" s="1" t="s">
        <v>10622</v>
      </c>
      <c r="B11404">
        <v>11403</v>
      </c>
      <c r="C11404">
        <f t="shared" si="178"/>
        <v>-0.13464725121860258</v>
      </c>
      <c r="D11404">
        <v>0.73341999999999996</v>
      </c>
    </row>
    <row r="11405" spans="1:4" x14ac:dyDescent="0.2">
      <c r="A11405" s="1" t="s">
        <v>15921</v>
      </c>
      <c r="B11405">
        <v>11405</v>
      </c>
      <c r="C11405">
        <f t="shared" si="178"/>
        <v>-0.6780703314734825</v>
      </c>
      <c r="D11405">
        <v>0.20985999999999999</v>
      </c>
    </row>
    <row r="11406" spans="1:4" x14ac:dyDescent="0.2">
      <c r="A11406" s="1" t="s">
        <v>17579</v>
      </c>
      <c r="B11406">
        <v>11406</v>
      </c>
      <c r="C11406">
        <f t="shared" si="178"/>
        <v>-0.23005432701020601</v>
      </c>
      <c r="D11406">
        <v>0.58877000000000002</v>
      </c>
    </row>
    <row r="11407" spans="1:4" x14ac:dyDescent="0.2">
      <c r="A11407" s="1" t="s">
        <v>6672</v>
      </c>
      <c r="B11407">
        <v>11407</v>
      </c>
      <c r="C11407">
        <f t="shared" si="178"/>
        <v>-0.17122413525983055</v>
      </c>
      <c r="D11407">
        <v>0.67418</v>
      </c>
    </row>
    <row r="11408" spans="1:4" x14ac:dyDescent="0.2">
      <c r="A11408" s="1" t="s">
        <v>10016</v>
      </c>
      <c r="B11408">
        <v>11408</v>
      </c>
      <c r="C11408">
        <f t="shared" si="178"/>
        <v>-0.60770763891102941</v>
      </c>
      <c r="D11408">
        <v>0.24676999999999999</v>
      </c>
    </row>
    <row r="11409" spans="1:4" x14ac:dyDescent="0.2">
      <c r="A11409" s="1" t="s">
        <v>1990</v>
      </c>
      <c r="B11409">
        <v>11409</v>
      </c>
      <c r="C11409">
        <f t="shared" si="178"/>
        <v>-0.48394082624171764</v>
      </c>
      <c r="D11409">
        <v>0.32813999999999999</v>
      </c>
    </row>
    <row r="11410" spans="1:4" x14ac:dyDescent="0.2">
      <c r="A11410" s="1" t="s">
        <v>6934</v>
      </c>
      <c r="B11410">
        <v>11410</v>
      </c>
      <c r="C11410">
        <f t="shared" si="178"/>
        <v>-0.44430110528109862</v>
      </c>
      <c r="D11410">
        <v>0.35949999999999999</v>
      </c>
    </row>
    <row r="11411" spans="1:4" x14ac:dyDescent="0.2">
      <c r="A11411" s="1" t="s">
        <v>2623</v>
      </c>
      <c r="B11411">
        <v>11411</v>
      </c>
      <c r="C11411">
        <f t="shared" si="178"/>
        <v>-3.864536044655828E-2</v>
      </c>
      <c r="D11411">
        <v>0.91486000000000001</v>
      </c>
    </row>
    <row r="11412" spans="1:4" x14ac:dyDescent="0.2">
      <c r="A11412" s="1" t="s">
        <v>11570</v>
      </c>
      <c r="B11412">
        <v>11412</v>
      </c>
      <c r="C11412">
        <f t="shared" si="178"/>
        <v>-0.25666273303696552</v>
      </c>
      <c r="D11412">
        <v>0.55378000000000005</v>
      </c>
    </row>
    <row r="11413" spans="1:4" x14ac:dyDescent="0.2">
      <c r="A11413" s="1" t="s">
        <v>3919</v>
      </c>
      <c r="B11413">
        <v>11413</v>
      </c>
      <c r="C11413">
        <f t="shared" si="178"/>
        <v>-0.22692333613843149</v>
      </c>
      <c r="D11413">
        <v>0.59302999999999995</v>
      </c>
    </row>
    <row r="11414" spans="1:4" x14ac:dyDescent="0.2">
      <c r="A11414" s="1" t="s">
        <v>3976</v>
      </c>
      <c r="B11414">
        <v>11414</v>
      </c>
      <c r="C11414">
        <f t="shared" si="178"/>
        <v>-0.1480754287642552</v>
      </c>
      <c r="D11414">
        <v>0.71109</v>
      </c>
    </row>
    <row r="11415" spans="1:4" x14ac:dyDescent="0.2">
      <c r="A11415" s="1" t="s">
        <v>972</v>
      </c>
      <c r="B11415">
        <v>11415</v>
      </c>
      <c r="C11415">
        <f t="shared" si="178"/>
        <v>-0.19831508445868121</v>
      </c>
      <c r="D11415">
        <v>0.63341000000000003</v>
      </c>
    </row>
    <row r="11416" spans="1:4" x14ac:dyDescent="0.2">
      <c r="A11416" s="1" t="s">
        <v>4395</v>
      </c>
      <c r="B11416">
        <v>11416</v>
      </c>
      <c r="C11416">
        <f t="shared" si="178"/>
        <v>-8.1230732754689616E-2</v>
      </c>
      <c r="D11416">
        <v>0.82940999999999998</v>
      </c>
    </row>
    <row r="11417" spans="1:4" x14ac:dyDescent="0.2">
      <c r="A11417" s="1" t="s">
        <v>17031</v>
      </c>
      <c r="B11417">
        <v>11417</v>
      </c>
      <c r="C11417">
        <f t="shared" si="178"/>
        <v>-0.76030020331333958</v>
      </c>
      <c r="D11417">
        <v>0.17366000000000001</v>
      </c>
    </row>
    <row r="11418" spans="1:4" x14ac:dyDescent="0.2">
      <c r="A11418" s="1" t="s">
        <v>5086</v>
      </c>
      <c r="B11418">
        <v>11418</v>
      </c>
      <c r="C11418">
        <f t="shared" si="178"/>
        <v>-7.3014820562193439E-2</v>
      </c>
      <c r="D11418">
        <v>0.84524999999999995</v>
      </c>
    </row>
    <row r="11419" spans="1:4" x14ac:dyDescent="0.2">
      <c r="A11419" s="1" t="s">
        <v>5801</v>
      </c>
      <c r="B11419">
        <v>11419</v>
      </c>
      <c r="C11419">
        <f t="shared" si="178"/>
        <v>-5.032706216590975E-2</v>
      </c>
      <c r="D11419">
        <v>0.89058000000000004</v>
      </c>
    </row>
    <row r="11420" spans="1:4" x14ac:dyDescent="0.2">
      <c r="A11420" s="1" t="s">
        <v>19836</v>
      </c>
      <c r="B11420">
        <v>11420</v>
      </c>
      <c r="C11420">
        <f t="shared" si="178"/>
        <v>-0.62247519932629836</v>
      </c>
      <c r="D11420">
        <v>0.23852000000000001</v>
      </c>
    </row>
    <row r="11421" spans="1:4" x14ac:dyDescent="0.2">
      <c r="A11421" s="1" t="s">
        <v>2360</v>
      </c>
      <c r="B11421">
        <v>11421</v>
      </c>
      <c r="C11421">
        <f t="shared" si="178"/>
        <v>-7.8896442272924319E-2</v>
      </c>
      <c r="D11421">
        <v>0.83387999999999995</v>
      </c>
    </row>
    <row r="11422" spans="1:4" x14ac:dyDescent="0.2">
      <c r="A11422" s="1" t="s">
        <v>13147</v>
      </c>
      <c r="B11422">
        <v>11422</v>
      </c>
      <c r="C11422">
        <f t="shared" si="178"/>
        <v>-0.13775528938812148</v>
      </c>
      <c r="D11422">
        <v>0.72819</v>
      </c>
    </row>
    <row r="11423" spans="1:4" x14ac:dyDescent="0.2">
      <c r="A11423" s="1" t="s">
        <v>5135</v>
      </c>
      <c r="B11423">
        <v>11423</v>
      </c>
      <c r="C11423">
        <f t="shared" si="178"/>
        <v>-8.6949481537458934E-2</v>
      </c>
      <c r="D11423">
        <v>0.81855999999999995</v>
      </c>
    </row>
    <row r="11424" spans="1:4" x14ac:dyDescent="0.2">
      <c r="A11424" s="1" t="s">
        <v>3240</v>
      </c>
      <c r="B11424">
        <v>11424</v>
      </c>
      <c r="C11424">
        <f t="shared" si="178"/>
        <v>-1.5120419074012517</v>
      </c>
      <c r="D11424">
        <v>3.0758000000000001E-2</v>
      </c>
    </row>
    <row r="11425" spans="1:4" x14ac:dyDescent="0.2">
      <c r="A11425" s="1" t="s">
        <v>15937</v>
      </c>
      <c r="B11425">
        <v>11425</v>
      </c>
      <c r="C11425">
        <f t="shared" si="178"/>
        <v>-0.25352927598561742</v>
      </c>
      <c r="D11425">
        <v>0.55779000000000001</v>
      </c>
    </row>
    <row r="11426" spans="1:4" x14ac:dyDescent="0.2">
      <c r="A11426" s="1" t="s">
        <v>5845</v>
      </c>
      <c r="B11426">
        <v>11426</v>
      </c>
      <c r="C11426">
        <f t="shared" si="178"/>
        <v>-0.60533822750707111</v>
      </c>
      <c r="D11426">
        <v>0.24812000000000001</v>
      </c>
    </row>
    <row r="11427" spans="1:4" x14ac:dyDescent="0.2">
      <c r="A11427" s="1" t="s">
        <v>11711</v>
      </c>
      <c r="B11427">
        <v>11427</v>
      </c>
      <c r="C11427">
        <f t="shared" si="178"/>
        <v>-0.26313359836737521</v>
      </c>
      <c r="D11427">
        <v>0.54559000000000002</v>
      </c>
    </row>
    <row r="11428" spans="1:4" x14ac:dyDescent="0.2">
      <c r="A11428" s="1" t="s">
        <v>12921</v>
      </c>
      <c r="B11428">
        <v>11428</v>
      </c>
      <c r="C11428">
        <f t="shared" si="178"/>
        <v>-0.55824204149183598</v>
      </c>
      <c r="D11428">
        <v>0.27654000000000001</v>
      </c>
    </row>
    <row r="11429" spans="1:4" x14ac:dyDescent="0.2">
      <c r="A11429" s="1" t="s">
        <v>12501</v>
      </c>
      <c r="B11429">
        <v>11429</v>
      </c>
      <c r="C11429">
        <f t="shared" si="178"/>
        <v>-0.22080047077911405</v>
      </c>
      <c r="D11429">
        <v>0.60145000000000004</v>
      </c>
    </row>
    <row r="11430" spans="1:4" x14ac:dyDescent="0.2">
      <c r="A11430" s="1" t="s">
        <v>18341</v>
      </c>
      <c r="B11430">
        <v>11430</v>
      </c>
      <c r="C11430">
        <f t="shared" si="178"/>
        <v>-0.2987775157434428</v>
      </c>
      <c r="D11430">
        <v>0.50260000000000005</v>
      </c>
    </row>
    <row r="11431" spans="1:4" x14ac:dyDescent="0.2">
      <c r="A11431" s="1" t="s">
        <v>17015</v>
      </c>
      <c r="B11431">
        <v>11431</v>
      </c>
      <c r="C11431">
        <f t="shared" si="178"/>
        <v>-0.48798303050387332</v>
      </c>
      <c r="D11431">
        <v>0.3251</v>
      </c>
    </row>
    <row r="11432" spans="1:4" x14ac:dyDescent="0.2">
      <c r="A11432" s="1" t="s">
        <v>5563</v>
      </c>
      <c r="B11432">
        <v>11432</v>
      </c>
      <c r="C11432">
        <f t="shared" si="178"/>
        <v>-0.32179129134577489</v>
      </c>
      <c r="D11432">
        <v>0.47665999999999997</v>
      </c>
    </row>
    <row r="11433" spans="1:4" x14ac:dyDescent="0.2">
      <c r="A11433" s="1" t="s">
        <v>7347</v>
      </c>
      <c r="B11433">
        <v>11433</v>
      </c>
      <c r="C11433">
        <f t="shared" si="178"/>
        <v>-0.41388550100080002</v>
      </c>
      <c r="D11433">
        <v>0.38557999999999998</v>
      </c>
    </row>
    <row r="11434" spans="1:4" x14ac:dyDescent="0.2">
      <c r="A11434" s="1" t="s">
        <v>11781</v>
      </c>
      <c r="B11434">
        <v>11434</v>
      </c>
      <c r="C11434">
        <f t="shared" si="178"/>
        <v>-0.34990627621006787</v>
      </c>
      <c r="D11434">
        <v>0.44678000000000001</v>
      </c>
    </row>
    <row r="11435" spans="1:4" x14ac:dyDescent="0.2">
      <c r="A11435" s="1" t="s">
        <v>18240</v>
      </c>
      <c r="B11435">
        <v>11435</v>
      </c>
      <c r="C11435">
        <f t="shared" si="178"/>
        <v>-0.64397414280687726</v>
      </c>
      <c r="D11435">
        <v>0.22700000000000001</v>
      </c>
    </row>
    <row r="11436" spans="1:4" x14ac:dyDescent="0.2">
      <c r="A11436" s="1" t="s">
        <v>14553</v>
      </c>
      <c r="B11436">
        <v>11436</v>
      </c>
      <c r="C11436">
        <f t="shared" si="178"/>
        <v>-0.24523897483172499</v>
      </c>
      <c r="D11436">
        <v>0.56854000000000005</v>
      </c>
    </row>
    <row r="11437" spans="1:4" x14ac:dyDescent="0.2">
      <c r="A11437" s="1" t="s">
        <v>19248</v>
      </c>
      <c r="B11437">
        <v>11437</v>
      </c>
      <c r="C11437">
        <f t="shared" si="178"/>
        <v>-0.47209955480523375</v>
      </c>
      <c r="D11437">
        <v>0.33721000000000001</v>
      </c>
    </row>
    <row r="11438" spans="1:4" x14ac:dyDescent="0.2">
      <c r="A11438" s="1" t="s">
        <v>9677</v>
      </c>
      <c r="B11438">
        <v>11438</v>
      </c>
      <c r="C11438">
        <f t="shared" si="178"/>
        <v>-0.25424617802584337</v>
      </c>
      <c r="D11438">
        <v>0.55686999999999998</v>
      </c>
    </row>
    <row r="11439" spans="1:4" x14ac:dyDescent="0.2">
      <c r="A11439" s="1" t="s">
        <v>6973</v>
      </c>
      <c r="B11439">
        <v>11439</v>
      </c>
      <c r="C11439">
        <f t="shared" si="178"/>
        <v>-0.32980982927506475</v>
      </c>
      <c r="D11439">
        <v>0.46794000000000002</v>
      </c>
    </row>
    <row r="11440" spans="1:4" x14ac:dyDescent="0.2">
      <c r="A11440" s="1" t="s">
        <v>19032</v>
      </c>
      <c r="B11440">
        <v>11440</v>
      </c>
      <c r="C11440">
        <f t="shared" si="178"/>
        <v>-1.201570355504429</v>
      </c>
      <c r="D11440">
        <v>6.2867999999999993E-2</v>
      </c>
    </row>
    <row r="11441" spans="1:4" x14ac:dyDescent="0.2">
      <c r="A11441" s="1" t="s">
        <v>3014</v>
      </c>
      <c r="B11441">
        <v>11441</v>
      </c>
      <c r="C11441">
        <f t="shared" si="178"/>
        <v>-7.5426114053344442E-2</v>
      </c>
      <c r="D11441">
        <v>0.84057000000000004</v>
      </c>
    </row>
    <row r="11442" spans="1:4" x14ac:dyDescent="0.2">
      <c r="A11442" s="1" t="s">
        <v>13474</v>
      </c>
      <c r="B11442">
        <v>11442</v>
      </c>
      <c r="C11442">
        <f t="shared" si="178"/>
        <v>-1.0294997063537987</v>
      </c>
      <c r="D11442">
        <v>9.3433000000000002E-2</v>
      </c>
    </row>
    <row r="11443" spans="1:4" x14ac:dyDescent="0.2">
      <c r="A11443" s="1" t="s">
        <v>4490</v>
      </c>
      <c r="B11443">
        <v>11443</v>
      </c>
      <c r="C11443">
        <f t="shared" si="178"/>
        <v>-6.3350561696880373E-2</v>
      </c>
      <c r="D11443">
        <v>0.86426999999999998</v>
      </c>
    </row>
    <row r="11444" spans="1:4" x14ac:dyDescent="0.2">
      <c r="A11444" s="1" t="s">
        <v>14665</v>
      </c>
      <c r="B11444">
        <v>11444</v>
      </c>
      <c r="C11444">
        <f t="shared" si="178"/>
        <v>-0.17336810214285425</v>
      </c>
      <c r="D11444">
        <v>0.67086000000000001</v>
      </c>
    </row>
    <row r="11445" spans="1:4" x14ac:dyDescent="0.2">
      <c r="A11445" s="1" t="s">
        <v>5060</v>
      </c>
      <c r="B11445">
        <v>11445</v>
      </c>
      <c r="C11445">
        <f t="shared" si="178"/>
        <v>-0.74615335380149916</v>
      </c>
      <c r="D11445">
        <v>0.17940999999999999</v>
      </c>
    </row>
    <row r="11446" spans="1:4" x14ac:dyDescent="0.2">
      <c r="A11446" s="1" t="s">
        <v>16208</v>
      </c>
      <c r="B11446">
        <v>11446</v>
      </c>
      <c r="C11446">
        <f t="shared" si="178"/>
        <v>-0.1569292558058818</v>
      </c>
      <c r="D11446">
        <v>0.69674000000000003</v>
      </c>
    </row>
    <row r="11447" spans="1:4" x14ac:dyDescent="0.2">
      <c r="A11447" s="1" t="s">
        <v>11133</v>
      </c>
      <c r="B11447">
        <v>11447</v>
      </c>
      <c r="C11447">
        <f t="shared" si="178"/>
        <v>-0.15559738764739445</v>
      </c>
      <c r="D11447">
        <v>0.69887999999999995</v>
      </c>
    </row>
    <row r="11448" spans="1:4" x14ac:dyDescent="0.2">
      <c r="A11448" s="1" t="s">
        <v>16327</v>
      </c>
      <c r="B11448">
        <v>11448</v>
      </c>
      <c r="C11448">
        <f t="shared" si="178"/>
        <v>-0.41382918761242182</v>
      </c>
      <c r="D11448">
        <v>0.38562999999999997</v>
      </c>
    </row>
    <row r="11449" spans="1:4" x14ac:dyDescent="0.2">
      <c r="A11449" s="1" t="s">
        <v>14032</v>
      </c>
      <c r="B11449">
        <v>11449</v>
      </c>
      <c r="C11449">
        <f t="shared" si="178"/>
        <v>-0.30793780972573842</v>
      </c>
      <c r="D11449">
        <v>0.49210999999999999</v>
      </c>
    </row>
    <row r="11450" spans="1:4" x14ac:dyDescent="0.2">
      <c r="A11450" s="1" t="s">
        <v>4595</v>
      </c>
      <c r="B11450">
        <v>11450</v>
      </c>
      <c r="C11450">
        <f t="shared" si="178"/>
        <v>-6.6710163612710427E-2</v>
      </c>
      <c r="D11450">
        <v>0.85760999999999998</v>
      </c>
    </row>
    <row r="11451" spans="1:4" x14ac:dyDescent="0.2">
      <c r="A11451" s="1" t="s">
        <v>5073</v>
      </c>
      <c r="B11451">
        <v>11451</v>
      </c>
      <c r="C11451">
        <f t="shared" si="178"/>
        <v>-7.2029431872647723E-2</v>
      </c>
      <c r="D11451">
        <v>0.84716999999999998</v>
      </c>
    </row>
    <row r="11452" spans="1:4" x14ac:dyDescent="0.2">
      <c r="A11452" s="1" t="s">
        <v>1295</v>
      </c>
      <c r="B11452">
        <v>11452</v>
      </c>
      <c r="C11452">
        <f t="shared" si="178"/>
        <v>-0.10054064814502317</v>
      </c>
      <c r="D11452">
        <v>0.79334000000000005</v>
      </c>
    </row>
    <row r="11453" spans="1:4" x14ac:dyDescent="0.2">
      <c r="A11453" s="1" t="s">
        <v>16447</v>
      </c>
      <c r="B11453">
        <v>11453</v>
      </c>
      <c r="C11453">
        <f t="shared" si="178"/>
        <v>-0.25933735610875946</v>
      </c>
      <c r="D11453">
        <v>0.55037999999999998</v>
      </c>
    </row>
    <row r="11454" spans="1:4" x14ac:dyDescent="0.2">
      <c r="A11454" s="1" t="s">
        <v>1110</v>
      </c>
      <c r="B11454">
        <v>11454</v>
      </c>
      <c r="C11454">
        <f t="shared" si="178"/>
        <v>-0.57992867520323865</v>
      </c>
      <c r="D11454">
        <v>0.26307000000000003</v>
      </c>
    </row>
    <row r="11455" spans="1:4" x14ac:dyDescent="0.2">
      <c r="A11455" s="1" t="s">
        <v>4249</v>
      </c>
      <c r="B11455">
        <v>11455</v>
      </c>
      <c r="C11455">
        <f t="shared" si="178"/>
        <v>-0.13874047042162158</v>
      </c>
      <c r="D11455">
        <v>0.72653999999999996</v>
      </c>
    </row>
    <row r="11456" spans="1:4" x14ac:dyDescent="0.2">
      <c r="A11456" s="1" t="s">
        <v>6909</v>
      </c>
      <c r="B11456">
        <v>11456</v>
      </c>
      <c r="C11456">
        <f t="shared" si="178"/>
        <v>-0.16603735921539448</v>
      </c>
      <c r="D11456">
        <v>0.68228</v>
      </c>
    </row>
    <row r="11457" spans="1:4" x14ac:dyDescent="0.2">
      <c r="A11457" s="1" t="s">
        <v>9110</v>
      </c>
      <c r="B11457">
        <v>11457</v>
      </c>
      <c r="C11457">
        <f t="shared" ref="C11457:C11520" si="179">LOG10(D11457)</f>
        <v>-0.56186919975689587</v>
      </c>
      <c r="D11457">
        <v>0.27423999999999998</v>
      </c>
    </row>
    <row r="11458" spans="1:4" x14ac:dyDescent="0.2">
      <c r="A11458" s="1" t="s">
        <v>13053</v>
      </c>
      <c r="B11458">
        <v>11458</v>
      </c>
      <c r="C11458">
        <f t="shared" si="179"/>
        <v>-1.714015357512751</v>
      </c>
      <c r="D11458">
        <v>1.9318999999999999E-2</v>
      </c>
    </row>
    <row r="11459" spans="1:4" x14ac:dyDescent="0.2">
      <c r="A11459" s="1" t="s">
        <v>6472</v>
      </c>
      <c r="B11459">
        <v>11459</v>
      </c>
      <c r="C11459">
        <f t="shared" si="179"/>
        <v>-9.8863295458348377E-2</v>
      </c>
      <c r="D11459">
        <v>0.79640999999999995</v>
      </c>
    </row>
    <row r="11460" spans="1:4" x14ac:dyDescent="0.2">
      <c r="A11460" s="1" t="s">
        <v>19218</v>
      </c>
      <c r="B11460">
        <v>11460</v>
      </c>
      <c r="C11460">
        <f t="shared" si="179"/>
        <v>-0.76474938841559903</v>
      </c>
      <c r="D11460">
        <v>0.17188999999999999</v>
      </c>
    </row>
    <row r="11461" spans="1:4" x14ac:dyDescent="0.2">
      <c r="A11461" s="1" t="s">
        <v>19732</v>
      </c>
      <c r="B11461">
        <v>11461</v>
      </c>
      <c r="C11461">
        <f t="shared" si="179"/>
        <v>-0.74275353509262865</v>
      </c>
      <c r="D11461">
        <v>0.18082000000000001</v>
      </c>
    </row>
    <row r="11462" spans="1:4" x14ac:dyDescent="0.2">
      <c r="A11462" s="1" t="s">
        <v>4830</v>
      </c>
      <c r="B11462">
        <v>11462</v>
      </c>
      <c r="C11462">
        <f t="shared" si="179"/>
        <v>-0.66392069056233172</v>
      </c>
      <c r="D11462">
        <v>0.21681</v>
      </c>
    </row>
    <row r="11463" spans="1:4" x14ac:dyDescent="0.2">
      <c r="A11463" s="1" t="s">
        <v>2361</v>
      </c>
      <c r="B11463">
        <v>11463</v>
      </c>
      <c r="C11463">
        <f t="shared" si="179"/>
        <v>-0.26180629388951487</v>
      </c>
      <c r="D11463">
        <v>0.54725999999999997</v>
      </c>
    </row>
    <row r="11464" spans="1:4" x14ac:dyDescent="0.2">
      <c r="A11464" s="1" t="s">
        <v>4988</v>
      </c>
      <c r="B11464">
        <v>11464</v>
      </c>
      <c r="C11464">
        <f t="shared" si="179"/>
        <v>-0.98707845445543985</v>
      </c>
      <c r="D11464">
        <v>0.10302</v>
      </c>
    </row>
    <row r="11465" spans="1:4" x14ac:dyDescent="0.2">
      <c r="A11465" s="1" t="s">
        <v>10784</v>
      </c>
      <c r="B11465">
        <v>11465</v>
      </c>
      <c r="C11465">
        <f t="shared" si="179"/>
        <v>-0.26391438851029086</v>
      </c>
      <c r="D11465">
        <v>0.54461000000000004</v>
      </c>
    </row>
    <row r="11466" spans="1:4" x14ac:dyDescent="0.2">
      <c r="A11466" s="1" t="s">
        <v>5040</v>
      </c>
      <c r="B11466">
        <v>11466</v>
      </c>
      <c r="C11466">
        <f t="shared" si="179"/>
        <v>-0.25714138096284683</v>
      </c>
      <c r="D11466">
        <v>0.55317000000000005</v>
      </c>
    </row>
    <row r="11467" spans="1:4" x14ac:dyDescent="0.2">
      <c r="A11467" s="1" t="s">
        <v>16282</v>
      </c>
      <c r="B11467">
        <v>11468</v>
      </c>
      <c r="C11467">
        <f t="shared" si="179"/>
        <v>-0.18346705814866066</v>
      </c>
      <c r="D11467">
        <v>0.65544000000000002</v>
      </c>
    </row>
    <row r="11468" spans="1:4" x14ac:dyDescent="0.2">
      <c r="A11468" s="1" t="s">
        <v>17085</v>
      </c>
      <c r="B11468">
        <v>11467</v>
      </c>
      <c r="C11468">
        <f t="shared" si="179"/>
        <v>-0.43991395150258594</v>
      </c>
      <c r="D11468">
        <v>0.36314999999999997</v>
      </c>
    </row>
    <row r="11469" spans="1:4" x14ac:dyDescent="0.2">
      <c r="A11469" s="1" t="s">
        <v>8016</v>
      </c>
      <c r="B11469">
        <v>11469</v>
      </c>
      <c r="C11469">
        <f t="shared" si="179"/>
        <v>-0.29346143310551109</v>
      </c>
      <c r="D11469">
        <v>0.50878999999999996</v>
      </c>
    </row>
    <row r="11470" spans="1:4" x14ac:dyDescent="0.2">
      <c r="A11470" s="1" t="s">
        <v>10092</v>
      </c>
      <c r="B11470">
        <v>11470</v>
      </c>
      <c r="C11470">
        <f t="shared" si="179"/>
        <v>-0.99344839091335169</v>
      </c>
      <c r="D11470">
        <v>0.10152</v>
      </c>
    </row>
    <row r="11471" spans="1:4" x14ac:dyDescent="0.2">
      <c r="A11471" s="1" t="s">
        <v>9889</v>
      </c>
      <c r="B11471">
        <v>11471</v>
      </c>
      <c r="C11471">
        <f t="shared" si="179"/>
        <v>-0.97281353816326399</v>
      </c>
      <c r="D11471">
        <v>0.10646</v>
      </c>
    </row>
    <row r="11472" spans="1:4" x14ac:dyDescent="0.2">
      <c r="A11472" s="1" t="s">
        <v>10737</v>
      </c>
      <c r="B11472">
        <v>11472</v>
      </c>
      <c r="C11472">
        <f t="shared" si="179"/>
        <v>-0.84345084866821873</v>
      </c>
      <c r="D11472">
        <v>0.1434</v>
      </c>
    </row>
    <row r="11473" spans="1:4" x14ac:dyDescent="0.2">
      <c r="A11473" s="1" t="s">
        <v>11604</v>
      </c>
      <c r="B11473">
        <v>11473</v>
      </c>
      <c r="C11473">
        <f t="shared" si="179"/>
        <v>-0.24390424367510039</v>
      </c>
      <c r="D11473">
        <v>0.57028999999999996</v>
      </c>
    </row>
    <row r="11474" spans="1:4" x14ac:dyDescent="0.2">
      <c r="A11474" s="1" t="s">
        <v>10411</v>
      </c>
      <c r="B11474">
        <v>11474</v>
      </c>
      <c r="C11474">
        <f t="shared" si="179"/>
        <v>-0.11119732226458563</v>
      </c>
      <c r="D11474">
        <v>0.77410999999999996</v>
      </c>
    </row>
    <row r="11475" spans="1:4" x14ac:dyDescent="0.2">
      <c r="A11475" s="1" t="s">
        <v>829</v>
      </c>
      <c r="B11475">
        <v>11475</v>
      </c>
      <c r="C11475">
        <f t="shared" si="179"/>
        <v>-0.12245589228405598</v>
      </c>
      <c r="D11475">
        <v>0.75429999999999997</v>
      </c>
    </row>
    <row r="11476" spans="1:4" x14ac:dyDescent="0.2">
      <c r="A11476" s="1" t="s">
        <v>7466</v>
      </c>
      <c r="B11476">
        <v>11476</v>
      </c>
      <c r="C11476">
        <f t="shared" si="179"/>
        <v>-0.11960947940150611</v>
      </c>
      <c r="D11476">
        <v>0.75926000000000005</v>
      </c>
    </row>
    <row r="11477" spans="1:4" x14ac:dyDescent="0.2">
      <c r="A11477" s="1" t="s">
        <v>13195</v>
      </c>
      <c r="B11477">
        <v>11477</v>
      </c>
      <c r="C11477">
        <f t="shared" si="179"/>
        <v>-1.1939218257154272</v>
      </c>
      <c r="D11477">
        <v>6.3985E-2</v>
      </c>
    </row>
    <row r="11478" spans="1:4" x14ac:dyDescent="0.2">
      <c r="A11478" s="1" t="s">
        <v>1308</v>
      </c>
      <c r="B11478">
        <v>11478</v>
      </c>
      <c r="C11478">
        <f t="shared" si="179"/>
        <v>-2.4540618113253847E-2</v>
      </c>
      <c r="D11478">
        <v>0.94506000000000001</v>
      </c>
    </row>
    <row r="11479" spans="1:4" x14ac:dyDescent="0.2">
      <c r="A11479" s="1" t="s">
        <v>3614</v>
      </c>
      <c r="B11479">
        <v>11479</v>
      </c>
      <c r="C11479">
        <f t="shared" si="179"/>
        <v>-0.54856666816215593</v>
      </c>
      <c r="D11479">
        <v>0.28277000000000002</v>
      </c>
    </row>
    <row r="11480" spans="1:4" x14ac:dyDescent="0.2">
      <c r="A11480" s="1" t="s">
        <v>2540</v>
      </c>
      <c r="B11480">
        <v>11480</v>
      </c>
      <c r="C11480">
        <f t="shared" si="179"/>
        <v>-4.5738189012621784E-2</v>
      </c>
      <c r="D11480">
        <v>0.90003999999999995</v>
      </c>
    </row>
    <row r="11481" spans="1:4" x14ac:dyDescent="0.2">
      <c r="A11481" s="1" t="s">
        <v>11145</v>
      </c>
      <c r="B11481">
        <v>11481</v>
      </c>
      <c r="C11481">
        <f t="shared" si="179"/>
        <v>-0.55700314834590803</v>
      </c>
      <c r="D11481">
        <v>0.27733000000000002</v>
      </c>
    </row>
    <row r="11482" spans="1:4" x14ac:dyDescent="0.2">
      <c r="A11482" s="1" t="s">
        <v>14675</v>
      </c>
      <c r="B11482">
        <v>11482</v>
      </c>
      <c r="C11482">
        <f t="shared" si="179"/>
        <v>-0.33161408330999981</v>
      </c>
      <c r="D11482">
        <v>0.46600000000000003</v>
      </c>
    </row>
    <row r="11483" spans="1:4" x14ac:dyDescent="0.2">
      <c r="A11483" s="1" t="s">
        <v>3460</v>
      </c>
      <c r="B11483">
        <v>11483</v>
      </c>
      <c r="C11483">
        <f t="shared" si="179"/>
        <v>-0.51686934444206967</v>
      </c>
      <c r="D11483">
        <v>0.30418000000000001</v>
      </c>
    </row>
    <row r="11484" spans="1:4" x14ac:dyDescent="0.2">
      <c r="A11484" s="1" t="s">
        <v>19029</v>
      </c>
      <c r="B11484">
        <v>11484</v>
      </c>
      <c r="C11484">
        <f t="shared" si="179"/>
        <v>-0.76609054651221953</v>
      </c>
      <c r="D11484">
        <v>0.17136000000000001</v>
      </c>
    </row>
    <row r="11485" spans="1:4" x14ac:dyDescent="0.2">
      <c r="A11485" s="1" t="s">
        <v>17048</v>
      </c>
      <c r="B11485">
        <v>11485</v>
      </c>
      <c r="C11485">
        <f t="shared" si="179"/>
        <v>-1.2598268621848705</v>
      </c>
      <c r="D11485">
        <v>5.4975999999999997E-2</v>
      </c>
    </row>
    <row r="11486" spans="1:4" x14ac:dyDescent="0.2">
      <c r="A11486" s="1" t="s">
        <v>16683</v>
      </c>
      <c r="B11486">
        <v>11486</v>
      </c>
      <c r="C11486">
        <f t="shared" si="179"/>
        <v>-0.69406852553668708</v>
      </c>
      <c r="D11486">
        <v>0.20227000000000001</v>
      </c>
    </row>
    <row r="11487" spans="1:4" x14ac:dyDescent="0.2">
      <c r="A11487" s="1" t="s">
        <v>1793</v>
      </c>
      <c r="B11487">
        <v>11487</v>
      </c>
      <c r="C11487">
        <f t="shared" si="179"/>
        <v>-0.20820412274000125</v>
      </c>
      <c r="D11487">
        <v>0.61914999999999998</v>
      </c>
    </row>
    <row r="11488" spans="1:4" x14ac:dyDescent="0.2">
      <c r="A11488" s="1" t="s">
        <v>2576</v>
      </c>
      <c r="B11488">
        <v>11488</v>
      </c>
      <c r="C11488">
        <f t="shared" si="179"/>
        <v>-0.23557726435090653</v>
      </c>
      <c r="D11488">
        <v>0.58133000000000001</v>
      </c>
    </row>
    <row r="11489" spans="1:4" x14ac:dyDescent="0.2">
      <c r="A11489" s="1" t="s">
        <v>4803</v>
      </c>
      <c r="B11489">
        <v>11489</v>
      </c>
      <c r="C11489">
        <f t="shared" si="179"/>
        <v>-6.8918613193630823E-2</v>
      </c>
      <c r="D11489">
        <v>0.85326000000000002</v>
      </c>
    </row>
    <row r="11490" spans="1:4" x14ac:dyDescent="0.2">
      <c r="A11490" s="1" t="s">
        <v>1313</v>
      </c>
      <c r="B11490">
        <v>11490</v>
      </c>
      <c r="C11490">
        <f t="shared" si="179"/>
        <v>-0.43240906504917709</v>
      </c>
      <c r="D11490">
        <v>0.36947999999999998</v>
      </c>
    </row>
    <row r="11491" spans="1:4" x14ac:dyDescent="0.2">
      <c r="A11491" s="1" t="s">
        <v>14757</v>
      </c>
      <c r="B11491">
        <v>11491</v>
      </c>
      <c r="C11491">
        <f t="shared" si="179"/>
        <v>-0.4702104489003831</v>
      </c>
      <c r="D11491">
        <v>0.33867999999999998</v>
      </c>
    </row>
    <row r="11492" spans="1:4" x14ac:dyDescent="0.2">
      <c r="A11492" s="1" t="s">
        <v>15703</v>
      </c>
      <c r="B11492">
        <v>11492</v>
      </c>
      <c r="C11492">
        <f t="shared" si="179"/>
        <v>-0.34020735860485896</v>
      </c>
      <c r="D11492">
        <v>0.45687</v>
      </c>
    </row>
    <row r="11493" spans="1:4" x14ac:dyDescent="0.2">
      <c r="A11493" s="1" t="s">
        <v>15904</v>
      </c>
      <c r="B11493">
        <v>11493</v>
      </c>
      <c r="C11493">
        <f t="shared" si="179"/>
        <v>-0.29239576292546454</v>
      </c>
      <c r="D11493">
        <v>0.51004000000000005</v>
      </c>
    </row>
    <row r="11494" spans="1:4" x14ac:dyDescent="0.2">
      <c r="A11494" s="1" t="s">
        <v>16955</v>
      </c>
      <c r="B11494">
        <v>11494</v>
      </c>
      <c r="C11494">
        <f t="shared" si="179"/>
        <v>-0.55169570442417615</v>
      </c>
      <c r="D11494">
        <v>0.28073999999999999</v>
      </c>
    </row>
    <row r="11495" spans="1:4" x14ac:dyDescent="0.2">
      <c r="A11495" s="1" t="s">
        <v>7486</v>
      </c>
      <c r="B11495">
        <v>11495</v>
      </c>
      <c r="C11495">
        <f t="shared" si="179"/>
        <v>-0.28422221398640957</v>
      </c>
      <c r="D11495">
        <v>0.51973000000000003</v>
      </c>
    </row>
    <row r="11496" spans="1:4" x14ac:dyDescent="0.2">
      <c r="A11496" s="1" t="s">
        <v>11885</v>
      </c>
      <c r="B11496">
        <v>11496</v>
      </c>
      <c r="C11496">
        <f t="shared" si="179"/>
        <v>-0.27137030541115065</v>
      </c>
      <c r="D11496">
        <v>0.53534000000000004</v>
      </c>
    </row>
    <row r="11497" spans="1:4" x14ac:dyDescent="0.2">
      <c r="A11497" s="1" t="s">
        <v>14968</v>
      </c>
      <c r="B11497">
        <v>11497</v>
      </c>
      <c r="C11497">
        <f t="shared" si="179"/>
        <v>-0.29613281109146539</v>
      </c>
      <c r="D11497">
        <v>0.50566999999999995</v>
      </c>
    </row>
    <row r="11498" spans="1:4" x14ac:dyDescent="0.2">
      <c r="A11498" s="1" t="s">
        <v>4752</v>
      </c>
      <c r="B11498">
        <v>11498</v>
      </c>
      <c r="C11498">
        <f t="shared" si="179"/>
        <v>-0.16150982253674065</v>
      </c>
      <c r="D11498">
        <v>0.68942999999999999</v>
      </c>
    </row>
    <row r="11499" spans="1:4" x14ac:dyDescent="0.2">
      <c r="A11499" s="1" t="s">
        <v>15446</v>
      </c>
      <c r="B11499">
        <v>11499</v>
      </c>
      <c r="C11499">
        <f t="shared" si="179"/>
        <v>-0.42023926158903757</v>
      </c>
      <c r="D11499">
        <v>0.37997999999999998</v>
      </c>
    </row>
    <row r="11500" spans="1:4" x14ac:dyDescent="0.2">
      <c r="A11500" s="1" t="s">
        <v>11319</v>
      </c>
      <c r="B11500">
        <v>11500</v>
      </c>
      <c r="C11500">
        <f t="shared" si="179"/>
        <v>-9.3810465831065296E-2</v>
      </c>
      <c r="D11500">
        <v>0.80572999999999995</v>
      </c>
    </row>
    <row r="11501" spans="1:4" x14ac:dyDescent="0.2">
      <c r="A11501" s="1" t="s">
        <v>6610</v>
      </c>
      <c r="B11501">
        <v>11502</v>
      </c>
      <c r="C11501">
        <f t="shared" si="179"/>
        <v>-0.1156125094335114</v>
      </c>
      <c r="D11501">
        <v>0.76627999999999996</v>
      </c>
    </row>
    <row r="11502" spans="1:4" x14ac:dyDescent="0.2">
      <c r="A11502" s="1" t="s">
        <v>1838</v>
      </c>
      <c r="B11502">
        <v>11501</v>
      </c>
      <c r="C11502">
        <f t="shared" si="179"/>
        <v>-0.38913763900754306</v>
      </c>
      <c r="D11502">
        <v>0.40819</v>
      </c>
    </row>
    <row r="11503" spans="1:4" x14ac:dyDescent="0.2">
      <c r="A11503" s="1" t="s">
        <v>19223</v>
      </c>
      <c r="B11503">
        <v>11503</v>
      </c>
      <c r="C11503">
        <f t="shared" si="179"/>
        <v>-0.69881802786168457</v>
      </c>
      <c r="D11503">
        <v>0.20007</v>
      </c>
    </row>
    <row r="11504" spans="1:4" x14ac:dyDescent="0.2">
      <c r="A11504" s="1" t="s">
        <v>11574</v>
      </c>
      <c r="B11504">
        <v>11504</v>
      </c>
      <c r="C11504">
        <f t="shared" si="179"/>
        <v>-1.0974097390598305</v>
      </c>
      <c r="D11504">
        <v>7.9908000000000007E-2</v>
      </c>
    </row>
    <row r="11505" spans="1:4" x14ac:dyDescent="0.2">
      <c r="A11505" s="1" t="s">
        <v>17370</v>
      </c>
      <c r="B11505">
        <v>11505</v>
      </c>
      <c r="C11505">
        <f t="shared" si="179"/>
        <v>-0.27542104946552592</v>
      </c>
      <c r="D11505">
        <v>0.53037000000000001</v>
      </c>
    </row>
    <row r="11506" spans="1:4" x14ac:dyDescent="0.2">
      <c r="A11506" s="1" t="s">
        <v>806</v>
      </c>
      <c r="B11506">
        <v>11506</v>
      </c>
      <c r="C11506">
        <f t="shared" si="179"/>
        <v>-1.4692241869895901</v>
      </c>
      <c r="D11506">
        <v>3.3945000000000003E-2</v>
      </c>
    </row>
    <row r="11507" spans="1:4" x14ac:dyDescent="0.2">
      <c r="A11507" s="1" t="s">
        <v>1569</v>
      </c>
      <c r="B11507">
        <v>11507</v>
      </c>
      <c r="C11507">
        <f t="shared" si="179"/>
        <v>-2.7320532732469271E-2</v>
      </c>
      <c r="D11507">
        <v>0.93903000000000003</v>
      </c>
    </row>
    <row r="11508" spans="1:4" x14ac:dyDescent="0.2">
      <c r="A11508" s="1" t="s">
        <v>17282</v>
      </c>
      <c r="B11508">
        <v>11508</v>
      </c>
      <c r="C11508">
        <f t="shared" si="179"/>
        <v>-0.1618312070847559</v>
      </c>
      <c r="D11508">
        <v>0.68891999999999998</v>
      </c>
    </row>
    <row r="11509" spans="1:4" x14ac:dyDescent="0.2">
      <c r="A11509" s="1" t="s">
        <v>5856</v>
      </c>
      <c r="B11509">
        <v>11509</v>
      </c>
      <c r="C11509">
        <f t="shared" si="179"/>
        <v>-0.11470664378328399</v>
      </c>
      <c r="D11509">
        <v>0.76788000000000001</v>
      </c>
    </row>
    <row r="11510" spans="1:4" x14ac:dyDescent="0.2">
      <c r="A11510" s="1" t="s">
        <v>15897</v>
      </c>
      <c r="B11510">
        <v>11510</v>
      </c>
      <c r="C11510">
        <f t="shared" si="179"/>
        <v>-0.59621052848381173</v>
      </c>
      <c r="D11510">
        <v>0.25339</v>
      </c>
    </row>
    <row r="11511" spans="1:4" x14ac:dyDescent="0.2">
      <c r="A11511" s="1" t="s">
        <v>18652</v>
      </c>
      <c r="B11511">
        <v>11511</v>
      </c>
      <c r="C11511">
        <f t="shared" si="179"/>
        <v>-1.0766627061760772</v>
      </c>
      <c r="D11511">
        <v>8.3818000000000004E-2</v>
      </c>
    </row>
    <row r="11512" spans="1:4" x14ac:dyDescent="0.2">
      <c r="A11512" s="1" t="s">
        <v>16048</v>
      </c>
      <c r="B11512">
        <v>11512</v>
      </c>
      <c r="C11512">
        <f t="shared" si="179"/>
        <v>-0.61389359286392431</v>
      </c>
      <c r="D11512">
        <v>0.24328</v>
      </c>
    </row>
    <row r="11513" spans="1:4" x14ac:dyDescent="0.2">
      <c r="A11513" s="1" t="s">
        <v>3574</v>
      </c>
      <c r="B11513">
        <v>11513</v>
      </c>
      <c r="C11513">
        <f t="shared" si="179"/>
        <v>-5.214493262178483E-2</v>
      </c>
      <c r="D11513">
        <v>0.88685999999999998</v>
      </c>
    </row>
    <row r="11514" spans="1:4" x14ac:dyDescent="0.2">
      <c r="A11514" s="1" t="s">
        <v>3201</v>
      </c>
      <c r="B11514">
        <v>11514</v>
      </c>
      <c r="C11514">
        <f t="shared" si="179"/>
        <v>-0.15515019919336109</v>
      </c>
      <c r="D11514">
        <v>0.6996</v>
      </c>
    </row>
    <row r="11515" spans="1:4" x14ac:dyDescent="0.2">
      <c r="A11515" s="1" t="s">
        <v>13190</v>
      </c>
      <c r="B11515">
        <v>11515</v>
      </c>
      <c r="C11515">
        <f t="shared" si="179"/>
        <v>-0.95506845385083994</v>
      </c>
      <c r="D11515">
        <v>0.1109</v>
      </c>
    </row>
    <row r="11516" spans="1:4" x14ac:dyDescent="0.2">
      <c r="A11516" s="1" t="s">
        <v>15622</v>
      </c>
      <c r="B11516">
        <v>11516</v>
      </c>
      <c r="C11516">
        <f t="shared" si="179"/>
        <v>-0.28140697772957424</v>
      </c>
      <c r="D11516">
        <v>0.52310999999999996</v>
      </c>
    </row>
    <row r="11517" spans="1:4" x14ac:dyDescent="0.2">
      <c r="A11517" s="1" t="s">
        <v>19128</v>
      </c>
      <c r="B11517">
        <v>11517</v>
      </c>
      <c r="C11517">
        <f t="shared" si="179"/>
        <v>-0.14703840180968231</v>
      </c>
      <c r="D11517">
        <v>0.71279000000000003</v>
      </c>
    </row>
    <row r="11518" spans="1:4" x14ac:dyDescent="0.2">
      <c r="A11518" s="1" t="s">
        <v>7034</v>
      </c>
      <c r="B11518">
        <v>11518</v>
      </c>
      <c r="C11518">
        <f t="shared" si="179"/>
        <v>-0.11011029675140831</v>
      </c>
      <c r="D11518">
        <v>0.77605000000000002</v>
      </c>
    </row>
    <row r="11519" spans="1:4" x14ac:dyDescent="0.2">
      <c r="A11519" s="1" t="s">
        <v>18347</v>
      </c>
      <c r="B11519">
        <v>11519</v>
      </c>
      <c r="C11519">
        <f t="shared" si="179"/>
        <v>-0.41831197509541124</v>
      </c>
      <c r="D11519">
        <v>0.38167000000000001</v>
      </c>
    </row>
    <row r="11520" spans="1:4" x14ac:dyDescent="0.2">
      <c r="A11520" s="1" t="s">
        <v>5629</v>
      </c>
      <c r="B11520">
        <v>11520</v>
      </c>
      <c r="C11520">
        <f t="shared" si="179"/>
        <v>-0.25322572865936754</v>
      </c>
      <c r="D11520">
        <v>0.55818000000000001</v>
      </c>
    </row>
    <row r="11521" spans="1:4" x14ac:dyDescent="0.2">
      <c r="A11521" s="1" t="s">
        <v>10497</v>
      </c>
      <c r="B11521">
        <v>11521</v>
      </c>
      <c r="C11521">
        <f t="shared" ref="C11521:C11584" si="180">LOG10(D11521)</f>
        <v>-0.21200141884544924</v>
      </c>
      <c r="D11521">
        <v>0.61375999999999997</v>
      </c>
    </row>
    <row r="11522" spans="1:4" x14ac:dyDescent="0.2">
      <c r="A11522" s="1" t="s">
        <v>17892</v>
      </c>
      <c r="B11522">
        <v>11522</v>
      </c>
      <c r="C11522">
        <f t="shared" si="180"/>
        <v>-0.41833473328238413</v>
      </c>
      <c r="D11522">
        <v>0.38164999999999999</v>
      </c>
    </row>
    <row r="11523" spans="1:4" x14ac:dyDescent="0.2">
      <c r="A11523" s="1" t="s">
        <v>2040</v>
      </c>
      <c r="B11523">
        <v>11523</v>
      </c>
      <c r="C11523">
        <f t="shared" si="180"/>
        <v>-0.1008747060958361</v>
      </c>
      <c r="D11523">
        <v>0.79273000000000005</v>
      </c>
    </row>
    <row r="11524" spans="1:4" x14ac:dyDescent="0.2">
      <c r="A11524" s="1" t="s">
        <v>7749</v>
      </c>
      <c r="B11524">
        <v>11525</v>
      </c>
      <c r="C11524">
        <f t="shared" si="180"/>
        <v>-0.45181948659197219</v>
      </c>
      <c r="D11524">
        <v>0.35332999999999998</v>
      </c>
    </row>
    <row r="11525" spans="1:4" x14ac:dyDescent="0.2">
      <c r="A11525" s="1" t="s">
        <v>1105</v>
      </c>
      <c r="B11525">
        <v>11524</v>
      </c>
      <c r="C11525">
        <f t="shared" si="180"/>
        <v>-2.2884832992061295E-2</v>
      </c>
      <c r="D11525">
        <v>0.94867000000000001</v>
      </c>
    </row>
    <row r="11526" spans="1:4" x14ac:dyDescent="0.2">
      <c r="A11526" s="1" t="s">
        <v>18514</v>
      </c>
      <c r="B11526">
        <v>11526</v>
      </c>
      <c r="C11526">
        <f t="shared" si="180"/>
        <v>-0.59710269144359129</v>
      </c>
      <c r="D11526">
        <v>0.25286999999999998</v>
      </c>
    </row>
    <row r="11527" spans="1:4" x14ac:dyDescent="0.2">
      <c r="A11527" s="1" t="s">
        <v>9286</v>
      </c>
      <c r="B11527">
        <v>11527</v>
      </c>
      <c r="C11527">
        <f t="shared" si="180"/>
        <v>-1.0547481237706304</v>
      </c>
      <c r="D11527">
        <v>8.8155999999999998E-2</v>
      </c>
    </row>
    <row r="11528" spans="1:4" x14ac:dyDescent="0.2">
      <c r="A11528" s="1" t="s">
        <v>11450</v>
      </c>
      <c r="B11528">
        <v>11528</v>
      </c>
      <c r="C11528">
        <f t="shared" si="180"/>
        <v>-0.25103713874383854</v>
      </c>
      <c r="D11528">
        <v>0.56100000000000005</v>
      </c>
    </row>
    <row r="11529" spans="1:4" x14ac:dyDescent="0.2">
      <c r="A11529" s="1" t="s">
        <v>1530</v>
      </c>
      <c r="B11529">
        <v>11529</v>
      </c>
      <c r="C11529">
        <f t="shared" si="180"/>
        <v>-1.0858790723014577</v>
      </c>
      <c r="D11529">
        <v>8.2058000000000006E-2</v>
      </c>
    </row>
    <row r="11530" spans="1:4" x14ac:dyDescent="0.2">
      <c r="A11530" s="1" t="s">
        <v>3682</v>
      </c>
      <c r="B11530">
        <v>11530</v>
      </c>
      <c r="C11530">
        <f t="shared" si="180"/>
        <v>-5.2130241899351192E-2</v>
      </c>
      <c r="D11530">
        <v>0.88688999999999996</v>
      </c>
    </row>
    <row r="11531" spans="1:4" x14ac:dyDescent="0.2">
      <c r="A11531" s="1" t="s">
        <v>12219</v>
      </c>
      <c r="B11531">
        <v>11531</v>
      </c>
      <c r="C11531">
        <f t="shared" si="180"/>
        <v>-0.13458211962843397</v>
      </c>
      <c r="D11531">
        <v>0.73353000000000002</v>
      </c>
    </row>
    <row r="11532" spans="1:4" x14ac:dyDescent="0.2">
      <c r="A11532" s="1" t="s">
        <v>15469</v>
      </c>
      <c r="B11532">
        <v>11532</v>
      </c>
      <c r="C11532">
        <f t="shared" si="180"/>
        <v>-0.9911018852290604</v>
      </c>
      <c r="D11532">
        <v>0.10206999999999999</v>
      </c>
    </row>
    <row r="11533" spans="1:4" x14ac:dyDescent="0.2">
      <c r="A11533" s="1" t="s">
        <v>14110</v>
      </c>
      <c r="B11533">
        <v>11533</v>
      </c>
      <c r="C11533">
        <f t="shared" si="180"/>
        <v>-0.14135454306221093</v>
      </c>
      <c r="D11533">
        <v>0.72218000000000004</v>
      </c>
    </row>
    <row r="11534" spans="1:4" x14ac:dyDescent="0.2">
      <c r="A11534" s="1" t="s">
        <v>7437</v>
      </c>
      <c r="B11534">
        <v>11534</v>
      </c>
      <c r="C11534">
        <f t="shared" si="180"/>
        <v>-0.7538462342138994</v>
      </c>
      <c r="D11534">
        <v>0.17626</v>
      </c>
    </row>
    <row r="11535" spans="1:4" x14ac:dyDescent="0.2">
      <c r="A11535" s="1" t="s">
        <v>10402</v>
      </c>
      <c r="B11535">
        <v>11535</v>
      </c>
      <c r="C11535">
        <f t="shared" si="180"/>
        <v>-0.19724679304225193</v>
      </c>
      <c r="D11535">
        <v>0.63497000000000003</v>
      </c>
    </row>
    <row r="11536" spans="1:4" x14ac:dyDescent="0.2">
      <c r="A11536" s="1" t="s">
        <v>12719</v>
      </c>
      <c r="B11536">
        <v>11536</v>
      </c>
      <c r="C11536">
        <f t="shared" si="180"/>
        <v>-1.2752409394003243</v>
      </c>
      <c r="D11536">
        <v>5.3059000000000002E-2</v>
      </c>
    </row>
    <row r="11537" spans="1:4" x14ac:dyDescent="0.2">
      <c r="A11537" s="1" t="s">
        <v>4546</v>
      </c>
      <c r="B11537">
        <v>11537</v>
      </c>
      <c r="C11537">
        <f t="shared" si="180"/>
        <v>-7.4863312234898241E-2</v>
      </c>
      <c r="D11537">
        <v>0.84165999999999996</v>
      </c>
    </row>
    <row r="11538" spans="1:4" x14ac:dyDescent="0.2">
      <c r="A11538" s="1" t="s">
        <v>4594</v>
      </c>
      <c r="B11538">
        <v>11538</v>
      </c>
      <c r="C11538">
        <f t="shared" si="180"/>
        <v>-6.5648021593068456E-2</v>
      </c>
      <c r="D11538">
        <v>0.85970999999999997</v>
      </c>
    </row>
    <row r="11539" spans="1:4" x14ac:dyDescent="0.2">
      <c r="A11539" s="1" t="s">
        <v>5737</v>
      </c>
      <c r="B11539">
        <v>11539</v>
      </c>
      <c r="C11539">
        <f t="shared" si="180"/>
        <v>-0.40493387647634027</v>
      </c>
      <c r="D11539">
        <v>0.39361000000000002</v>
      </c>
    </row>
    <row r="11540" spans="1:4" x14ac:dyDescent="0.2">
      <c r="A11540" s="1" t="s">
        <v>8842</v>
      </c>
      <c r="B11540">
        <v>11540</v>
      </c>
      <c r="C11540">
        <f t="shared" si="180"/>
        <v>-8.6260301785071089E-2</v>
      </c>
      <c r="D11540">
        <v>0.81986000000000003</v>
      </c>
    </row>
    <row r="11541" spans="1:4" x14ac:dyDescent="0.2">
      <c r="A11541" s="1" t="s">
        <v>3597</v>
      </c>
      <c r="B11541">
        <v>11541</v>
      </c>
      <c r="C11541">
        <f t="shared" si="180"/>
        <v>-0.17838167712481354</v>
      </c>
      <c r="D11541">
        <v>0.66315999999999997</v>
      </c>
    </row>
    <row r="11542" spans="1:4" x14ac:dyDescent="0.2">
      <c r="A11542" s="1" t="s">
        <v>490</v>
      </c>
      <c r="B11542">
        <v>11542</v>
      </c>
      <c r="C11542">
        <f t="shared" si="180"/>
        <v>-1.7855454660507857E-2</v>
      </c>
      <c r="D11542">
        <v>0.95972000000000002</v>
      </c>
    </row>
    <row r="11543" spans="1:4" x14ac:dyDescent="0.2">
      <c r="A11543" s="1" t="s">
        <v>19767</v>
      </c>
      <c r="B11543">
        <v>11543</v>
      </c>
      <c r="C11543">
        <f t="shared" si="180"/>
        <v>-1.5485513098567205</v>
      </c>
      <c r="D11543">
        <v>2.8278000000000001E-2</v>
      </c>
    </row>
    <row r="11544" spans="1:4" x14ac:dyDescent="0.2">
      <c r="A11544" s="1" t="s">
        <v>16485</v>
      </c>
      <c r="B11544">
        <v>11544</v>
      </c>
      <c r="C11544">
        <f t="shared" si="180"/>
        <v>-0.19149194430551439</v>
      </c>
      <c r="D11544">
        <v>0.64344000000000001</v>
      </c>
    </row>
    <row r="11545" spans="1:4" x14ac:dyDescent="0.2">
      <c r="A11545" s="1" t="s">
        <v>1997</v>
      </c>
      <c r="B11545">
        <v>11545</v>
      </c>
      <c r="C11545">
        <f t="shared" si="180"/>
        <v>-3.1657169041054561E-2</v>
      </c>
      <c r="D11545">
        <v>0.92969999999999997</v>
      </c>
    </row>
    <row r="11546" spans="1:4" x14ac:dyDescent="0.2">
      <c r="A11546" s="1" t="s">
        <v>4581</v>
      </c>
      <c r="B11546">
        <v>11546</v>
      </c>
      <c r="C11546">
        <f t="shared" si="180"/>
        <v>-0.26847569888966044</v>
      </c>
      <c r="D11546">
        <v>0.53891999999999995</v>
      </c>
    </row>
    <row r="11547" spans="1:4" x14ac:dyDescent="0.2">
      <c r="A11547" s="1" t="s">
        <v>6215</v>
      </c>
      <c r="B11547">
        <v>11547</v>
      </c>
      <c r="C11547">
        <f t="shared" si="180"/>
        <v>-0.28577086067037788</v>
      </c>
      <c r="D11547">
        <v>0.51788000000000001</v>
      </c>
    </row>
    <row r="11548" spans="1:4" x14ac:dyDescent="0.2">
      <c r="A11548" s="1" t="s">
        <v>9196</v>
      </c>
      <c r="B11548">
        <v>11548</v>
      </c>
      <c r="C11548">
        <f t="shared" si="180"/>
        <v>-0.38509224296658812</v>
      </c>
      <c r="D11548">
        <v>0.41200999999999999</v>
      </c>
    </row>
    <row r="11549" spans="1:4" x14ac:dyDescent="0.2">
      <c r="A11549" s="1" t="s">
        <v>20847</v>
      </c>
      <c r="B11549">
        <v>11549</v>
      </c>
      <c r="C11549">
        <f t="shared" si="180"/>
        <v>-7.0666958300074131E-3</v>
      </c>
      <c r="D11549">
        <v>0.98385999999999996</v>
      </c>
    </row>
    <row r="11550" spans="1:4" x14ac:dyDescent="0.2">
      <c r="A11550" s="1" t="s">
        <v>15386</v>
      </c>
      <c r="B11550">
        <v>11550</v>
      </c>
      <c r="C11550">
        <f t="shared" si="180"/>
        <v>-0.52966302480620053</v>
      </c>
      <c r="D11550">
        <v>0.29535</v>
      </c>
    </row>
    <row r="11551" spans="1:4" x14ac:dyDescent="0.2">
      <c r="A11551" s="1" t="s">
        <v>6091</v>
      </c>
      <c r="B11551">
        <v>11551</v>
      </c>
      <c r="C11551">
        <f t="shared" si="180"/>
        <v>-9.0176630349088016E-2</v>
      </c>
      <c r="D11551">
        <v>0.8125</v>
      </c>
    </row>
    <row r="11552" spans="1:4" x14ac:dyDescent="0.2">
      <c r="A11552" s="1" t="s">
        <v>11502</v>
      </c>
      <c r="B11552">
        <v>11552</v>
      </c>
      <c r="C11552">
        <f t="shared" si="180"/>
        <v>-0.64768238906317321</v>
      </c>
      <c r="D11552">
        <v>0.22506999999999999</v>
      </c>
    </row>
    <row r="11553" spans="1:4" x14ac:dyDescent="0.2">
      <c r="A11553" s="1" t="s">
        <v>11677</v>
      </c>
      <c r="B11553">
        <v>11553</v>
      </c>
      <c r="C11553">
        <f t="shared" si="180"/>
        <v>-0.21114606983798795</v>
      </c>
      <c r="D11553">
        <v>0.61497000000000002</v>
      </c>
    </row>
    <row r="11554" spans="1:4" x14ac:dyDescent="0.2">
      <c r="A11554" s="1" t="s">
        <v>179</v>
      </c>
      <c r="B11554">
        <v>11554</v>
      </c>
      <c r="C11554">
        <f t="shared" si="180"/>
        <v>-0.26792805900013339</v>
      </c>
      <c r="D11554">
        <v>0.53959999999999997</v>
      </c>
    </row>
    <row r="11555" spans="1:4" x14ac:dyDescent="0.2">
      <c r="A11555" s="1" t="s">
        <v>19092</v>
      </c>
      <c r="B11555">
        <v>11555</v>
      </c>
      <c r="C11555">
        <f t="shared" si="180"/>
        <v>-0.45062884766682276</v>
      </c>
      <c r="D11555">
        <v>0.3543</v>
      </c>
    </row>
    <row r="11556" spans="1:4" x14ac:dyDescent="0.2">
      <c r="A11556" s="1" t="s">
        <v>11317</v>
      </c>
      <c r="B11556">
        <v>11556</v>
      </c>
      <c r="C11556">
        <f t="shared" si="180"/>
        <v>-0.31075331427076414</v>
      </c>
      <c r="D11556">
        <v>0.48892999999999998</v>
      </c>
    </row>
    <row r="11557" spans="1:4" x14ac:dyDescent="0.2">
      <c r="A11557" s="1" t="s">
        <v>20059</v>
      </c>
      <c r="B11557">
        <v>11557</v>
      </c>
      <c r="C11557">
        <f t="shared" si="180"/>
        <v>-0.18354657741683178</v>
      </c>
      <c r="D11557">
        <v>0.65532000000000001</v>
      </c>
    </row>
    <row r="11558" spans="1:4" x14ac:dyDescent="0.2">
      <c r="A11558" s="1" t="s">
        <v>14806</v>
      </c>
      <c r="B11558">
        <v>11558</v>
      </c>
      <c r="C11558">
        <f t="shared" si="180"/>
        <v>-0.13588067257028233</v>
      </c>
      <c r="D11558">
        <v>0.73133999999999999</v>
      </c>
    </row>
    <row r="11559" spans="1:4" x14ac:dyDescent="0.2">
      <c r="A11559" s="1" t="s">
        <v>6172</v>
      </c>
      <c r="B11559">
        <v>11559</v>
      </c>
      <c r="C11559">
        <f t="shared" si="180"/>
        <v>-0.12517621584198002</v>
      </c>
      <c r="D11559">
        <v>0.74958999999999998</v>
      </c>
    </row>
    <row r="11560" spans="1:4" x14ac:dyDescent="0.2">
      <c r="A11560" s="1" t="s">
        <v>1416</v>
      </c>
      <c r="B11560">
        <v>11560</v>
      </c>
      <c r="C11560">
        <f t="shared" si="180"/>
        <v>-0.32266684858009825</v>
      </c>
      <c r="D11560">
        <v>0.47570000000000001</v>
      </c>
    </row>
    <row r="11561" spans="1:4" x14ac:dyDescent="0.2">
      <c r="A11561" s="1" t="s">
        <v>6263</v>
      </c>
      <c r="B11561">
        <v>11561</v>
      </c>
      <c r="C11561">
        <f t="shared" si="180"/>
        <v>-0.77603704778080718</v>
      </c>
      <c r="D11561">
        <v>0.16747999999999999</v>
      </c>
    </row>
    <row r="11562" spans="1:4" x14ac:dyDescent="0.2">
      <c r="A11562" s="1" t="s">
        <v>14216</v>
      </c>
      <c r="B11562">
        <v>11562</v>
      </c>
      <c r="C11562">
        <f t="shared" si="180"/>
        <v>-0.44150743070568943</v>
      </c>
      <c r="D11562">
        <v>0.36181999999999997</v>
      </c>
    </row>
    <row r="11563" spans="1:4" x14ac:dyDescent="0.2">
      <c r="A11563" s="1" t="s">
        <v>3652</v>
      </c>
      <c r="B11563">
        <v>11563</v>
      </c>
      <c r="C11563">
        <f t="shared" si="180"/>
        <v>-0.27491365779934746</v>
      </c>
      <c r="D11563">
        <v>0.53098999999999996</v>
      </c>
    </row>
    <row r="11564" spans="1:4" x14ac:dyDescent="0.2">
      <c r="A11564" s="1" t="s">
        <v>6416</v>
      </c>
      <c r="B11564">
        <v>11564</v>
      </c>
      <c r="C11564">
        <f t="shared" si="180"/>
        <v>-0.19924856433601379</v>
      </c>
      <c r="D11564">
        <v>0.63205</v>
      </c>
    </row>
    <row r="11565" spans="1:4" x14ac:dyDescent="0.2">
      <c r="A11565" s="1" t="s">
        <v>2746</v>
      </c>
      <c r="B11565">
        <v>11565</v>
      </c>
      <c r="C11565">
        <f t="shared" si="180"/>
        <v>-4.021474027140589E-2</v>
      </c>
      <c r="D11565">
        <v>0.91156000000000004</v>
      </c>
    </row>
    <row r="11566" spans="1:4" x14ac:dyDescent="0.2">
      <c r="A11566" s="1" t="s">
        <v>14855</v>
      </c>
      <c r="B11566">
        <v>11566</v>
      </c>
      <c r="C11566">
        <f t="shared" si="180"/>
        <v>-2.6099131245762339</v>
      </c>
      <c r="D11566">
        <v>2.4551999999999998E-3</v>
      </c>
    </row>
    <row r="11567" spans="1:4" x14ac:dyDescent="0.2">
      <c r="A11567" s="1" t="s">
        <v>4165</v>
      </c>
      <c r="B11567">
        <v>11567</v>
      </c>
      <c r="C11567">
        <f t="shared" si="180"/>
        <v>-5.8647605903272164E-2</v>
      </c>
      <c r="D11567">
        <v>0.87368000000000001</v>
      </c>
    </row>
    <row r="11568" spans="1:4" x14ac:dyDescent="0.2">
      <c r="A11568" s="1" t="s">
        <v>17130</v>
      </c>
      <c r="B11568">
        <v>11568</v>
      </c>
      <c r="C11568">
        <f t="shared" si="180"/>
        <v>-1.671457311887208</v>
      </c>
      <c r="D11568">
        <v>2.1308000000000001E-2</v>
      </c>
    </row>
    <row r="11569" spans="1:4" x14ac:dyDescent="0.2">
      <c r="A11569" s="1" t="s">
        <v>6651</v>
      </c>
      <c r="B11569">
        <v>11569</v>
      </c>
      <c r="C11569">
        <f t="shared" si="180"/>
        <v>-0.44883067621770451</v>
      </c>
      <c r="D11569">
        <v>0.35576999999999998</v>
      </c>
    </row>
    <row r="11570" spans="1:4" x14ac:dyDescent="0.2">
      <c r="A11570" s="1" t="s">
        <v>15764</v>
      </c>
      <c r="B11570">
        <v>11570</v>
      </c>
      <c r="C11570">
        <f t="shared" si="180"/>
        <v>-0.27257261787604681</v>
      </c>
      <c r="D11570">
        <v>0.53386</v>
      </c>
    </row>
    <row r="11571" spans="1:4" x14ac:dyDescent="0.2">
      <c r="A11571" s="1" t="s">
        <v>9895</v>
      </c>
      <c r="B11571">
        <v>11571</v>
      </c>
      <c r="C11571">
        <f t="shared" si="180"/>
        <v>-0.11878658374498076</v>
      </c>
      <c r="D11571">
        <v>0.76070000000000004</v>
      </c>
    </row>
    <row r="11572" spans="1:4" x14ac:dyDescent="0.2">
      <c r="A11572" s="1" t="s">
        <v>16932</v>
      </c>
      <c r="B11572">
        <v>11573</v>
      </c>
      <c r="C11572">
        <f t="shared" si="180"/>
        <v>-0.39356488889812496</v>
      </c>
      <c r="D11572">
        <v>0.40405000000000002</v>
      </c>
    </row>
    <row r="11573" spans="1:4" x14ac:dyDescent="0.2">
      <c r="A11573" s="1" t="s">
        <v>8578</v>
      </c>
      <c r="B11573">
        <v>11572</v>
      </c>
      <c r="C11573">
        <f t="shared" si="180"/>
        <v>-0.27518364731311151</v>
      </c>
      <c r="D11573">
        <v>0.53066000000000002</v>
      </c>
    </row>
    <row r="11574" spans="1:4" x14ac:dyDescent="0.2">
      <c r="A11574" s="1" t="s">
        <v>11846</v>
      </c>
      <c r="B11574">
        <v>11574</v>
      </c>
      <c r="C11574">
        <f t="shared" si="180"/>
        <v>-0.28686241205696811</v>
      </c>
      <c r="D11574">
        <v>0.51658000000000004</v>
      </c>
    </row>
    <row r="11575" spans="1:4" x14ac:dyDescent="0.2">
      <c r="A11575" s="1" t="s">
        <v>14677</v>
      </c>
      <c r="B11575">
        <v>11575</v>
      </c>
      <c r="C11575">
        <f t="shared" si="180"/>
        <v>-0.24810531195625268</v>
      </c>
      <c r="D11575">
        <v>0.56479999999999997</v>
      </c>
    </row>
    <row r="11576" spans="1:4" x14ac:dyDescent="0.2">
      <c r="A11576" s="1" t="s">
        <v>8703</v>
      </c>
      <c r="B11576">
        <v>11576</v>
      </c>
      <c r="C11576">
        <f t="shared" si="180"/>
        <v>-0.16695493695848349</v>
      </c>
      <c r="D11576">
        <v>0.68084</v>
      </c>
    </row>
    <row r="11577" spans="1:4" x14ac:dyDescent="0.2">
      <c r="A11577" s="1" t="s">
        <v>4544</v>
      </c>
      <c r="B11577">
        <v>11577</v>
      </c>
      <c r="C11577">
        <f t="shared" si="180"/>
        <v>-5.5611106100758742E-2</v>
      </c>
      <c r="D11577">
        <v>0.87980999999999998</v>
      </c>
    </row>
    <row r="11578" spans="1:4" x14ac:dyDescent="0.2">
      <c r="A11578" s="1" t="s">
        <v>17032</v>
      </c>
      <c r="B11578">
        <v>11578</v>
      </c>
      <c r="C11578">
        <f t="shared" si="180"/>
        <v>-0.59403926525827844</v>
      </c>
      <c r="D11578">
        <v>0.25466</v>
      </c>
    </row>
    <row r="11579" spans="1:4" x14ac:dyDescent="0.2">
      <c r="A11579" s="1" t="s">
        <v>11351</v>
      </c>
      <c r="B11579">
        <v>11579</v>
      </c>
      <c r="C11579">
        <f t="shared" si="180"/>
        <v>-1.1110963496385269</v>
      </c>
      <c r="D11579">
        <v>7.7428999999999998E-2</v>
      </c>
    </row>
    <row r="11580" spans="1:4" x14ac:dyDescent="0.2">
      <c r="A11580" s="1" t="s">
        <v>1535</v>
      </c>
      <c r="B11580">
        <v>11580</v>
      </c>
      <c r="C11580">
        <f t="shared" si="180"/>
        <v>-6.8771033321279582E-2</v>
      </c>
      <c r="D11580">
        <v>0.85355000000000003</v>
      </c>
    </row>
    <row r="11581" spans="1:4" x14ac:dyDescent="0.2">
      <c r="A11581" s="1" t="s">
        <v>5224</v>
      </c>
      <c r="B11581">
        <v>11581</v>
      </c>
      <c r="C11581">
        <f t="shared" si="180"/>
        <v>-7.5472616540966639E-2</v>
      </c>
      <c r="D11581">
        <v>0.84048</v>
      </c>
    </row>
    <row r="11582" spans="1:4" x14ac:dyDescent="0.2">
      <c r="A11582" s="1" t="s">
        <v>17889</v>
      </c>
      <c r="B11582">
        <v>11582</v>
      </c>
      <c r="C11582">
        <f t="shared" si="180"/>
        <v>-0.32182773767693951</v>
      </c>
      <c r="D11582">
        <v>0.47661999999999999</v>
      </c>
    </row>
    <row r="11583" spans="1:4" x14ac:dyDescent="0.2">
      <c r="A11583" s="1" t="s">
        <v>8814</v>
      </c>
      <c r="B11583">
        <v>11583</v>
      </c>
      <c r="C11583">
        <f t="shared" si="180"/>
        <v>-1.3045445921156293</v>
      </c>
      <c r="D11583">
        <v>4.9597000000000002E-2</v>
      </c>
    </row>
    <row r="11584" spans="1:4" x14ac:dyDescent="0.2">
      <c r="A11584" s="1" t="s">
        <v>6604</v>
      </c>
      <c r="B11584">
        <v>11584</v>
      </c>
      <c r="C11584">
        <f t="shared" si="180"/>
        <v>-0.39193417723565843</v>
      </c>
      <c r="D11584">
        <v>0.40556999999999999</v>
      </c>
    </row>
    <row r="11585" spans="1:4" x14ac:dyDescent="0.2">
      <c r="A11585" s="1" t="s">
        <v>1739</v>
      </c>
      <c r="B11585">
        <v>11585</v>
      </c>
      <c r="C11585">
        <f t="shared" ref="C11585:C11648" si="181">LOG10(D11585)</f>
        <v>-2.8798395980752955E-2</v>
      </c>
      <c r="D11585">
        <v>0.93584000000000001</v>
      </c>
    </row>
    <row r="11586" spans="1:4" x14ac:dyDescent="0.2">
      <c r="A11586" s="1" t="s">
        <v>19239</v>
      </c>
      <c r="B11586">
        <v>11586</v>
      </c>
      <c r="C11586">
        <f t="shared" si="181"/>
        <v>-0.68014472633206802</v>
      </c>
      <c r="D11586">
        <v>0.20885999999999999</v>
      </c>
    </row>
    <row r="11587" spans="1:4" x14ac:dyDescent="0.2">
      <c r="A11587" s="1" t="s">
        <v>8461</v>
      </c>
      <c r="B11587">
        <v>11587</v>
      </c>
      <c r="C11587">
        <f t="shared" si="181"/>
        <v>-0.54809081306677976</v>
      </c>
      <c r="D11587">
        <v>0.28308</v>
      </c>
    </row>
    <row r="11588" spans="1:4" x14ac:dyDescent="0.2">
      <c r="A11588" s="1" t="s">
        <v>4558</v>
      </c>
      <c r="B11588">
        <v>11588</v>
      </c>
      <c r="C11588">
        <f t="shared" si="181"/>
        <v>-6.4790090874311923E-2</v>
      </c>
      <c r="D11588">
        <v>0.86141000000000001</v>
      </c>
    </row>
    <row r="11589" spans="1:4" x14ac:dyDescent="0.2">
      <c r="A11589" s="1" t="s">
        <v>637</v>
      </c>
      <c r="B11589">
        <v>11589</v>
      </c>
      <c r="C11589">
        <f t="shared" si="181"/>
        <v>-1.8906576854070229E-2</v>
      </c>
      <c r="D11589">
        <v>0.95740000000000003</v>
      </c>
    </row>
    <row r="11590" spans="1:4" x14ac:dyDescent="0.2">
      <c r="A11590" s="1" t="s">
        <v>9504</v>
      </c>
      <c r="B11590">
        <v>11590</v>
      </c>
      <c r="C11590">
        <f t="shared" si="181"/>
        <v>-0.8519837917601274</v>
      </c>
      <c r="D11590">
        <v>0.14061000000000001</v>
      </c>
    </row>
    <row r="11591" spans="1:4" x14ac:dyDescent="0.2">
      <c r="A11591" s="1" t="s">
        <v>8965</v>
      </c>
      <c r="B11591">
        <v>11591</v>
      </c>
      <c r="C11591">
        <f t="shared" si="181"/>
        <v>-0.4235895368085848</v>
      </c>
      <c r="D11591">
        <v>0.37706000000000001</v>
      </c>
    </row>
    <row r="11592" spans="1:4" x14ac:dyDescent="0.2">
      <c r="A11592" s="1" t="s">
        <v>5169</v>
      </c>
      <c r="B11592">
        <v>11592</v>
      </c>
      <c r="C11592">
        <f t="shared" si="181"/>
        <v>-2.0077912269940645</v>
      </c>
      <c r="D11592">
        <v>9.8221999999999997E-3</v>
      </c>
    </row>
    <row r="11593" spans="1:4" x14ac:dyDescent="0.2">
      <c r="A11593" s="1" t="s">
        <v>20465</v>
      </c>
      <c r="B11593">
        <v>11593</v>
      </c>
      <c r="C11593">
        <f t="shared" si="181"/>
        <v>-7.0666958300074131E-3</v>
      </c>
      <c r="D11593">
        <v>0.98385999999999996</v>
      </c>
    </row>
    <row r="11594" spans="1:4" x14ac:dyDescent="0.2">
      <c r="A11594" s="1" t="s">
        <v>15963</v>
      </c>
      <c r="B11594">
        <v>11594</v>
      </c>
      <c r="C11594">
        <f t="shared" si="181"/>
        <v>-0.75421598292247527</v>
      </c>
      <c r="D11594">
        <v>0.17610999999999999</v>
      </c>
    </row>
    <row r="11595" spans="1:4" x14ac:dyDescent="0.2">
      <c r="A11595" s="1" t="s">
        <v>1761</v>
      </c>
      <c r="B11595">
        <v>11595</v>
      </c>
      <c r="C11595">
        <f t="shared" si="181"/>
        <v>-2.9183744291551853E-2</v>
      </c>
      <c r="D11595">
        <v>0.93501000000000001</v>
      </c>
    </row>
    <row r="11596" spans="1:4" x14ac:dyDescent="0.2">
      <c r="A11596" s="1" t="s">
        <v>18400</v>
      </c>
      <c r="B11596">
        <v>11596</v>
      </c>
      <c r="C11596">
        <f t="shared" si="181"/>
        <v>-0.65008170529073916</v>
      </c>
      <c r="D11596">
        <v>0.22383</v>
      </c>
    </row>
    <row r="11597" spans="1:4" x14ac:dyDescent="0.2">
      <c r="A11597" s="1" t="s">
        <v>3738</v>
      </c>
      <c r="B11597">
        <v>11597</v>
      </c>
      <c r="C11597">
        <f t="shared" si="181"/>
        <v>-5.2958594744779666E-2</v>
      </c>
      <c r="D11597">
        <v>0.88519999999999999</v>
      </c>
    </row>
    <row r="11598" spans="1:4" x14ac:dyDescent="0.2">
      <c r="A11598" s="1" t="s">
        <v>18976</v>
      </c>
      <c r="B11598">
        <v>11598</v>
      </c>
      <c r="C11598">
        <f t="shared" si="181"/>
        <v>-0.48782275452152651</v>
      </c>
      <c r="D11598">
        <v>0.32522000000000001</v>
      </c>
    </row>
    <row r="11599" spans="1:4" x14ac:dyDescent="0.2">
      <c r="A11599" s="1" t="s">
        <v>321</v>
      </c>
      <c r="B11599">
        <v>11599</v>
      </c>
      <c r="C11599">
        <f t="shared" si="181"/>
        <v>-1.6495494756499945E-2</v>
      </c>
      <c r="D11599">
        <v>0.96272999999999997</v>
      </c>
    </row>
    <row r="11600" spans="1:4" x14ac:dyDescent="0.2">
      <c r="A11600" s="1" t="s">
        <v>8947</v>
      </c>
      <c r="B11600">
        <v>11600</v>
      </c>
      <c r="C11600">
        <f t="shared" si="181"/>
        <v>-0.61747867581032001</v>
      </c>
      <c r="D11600">
        <v>0.24127999999999999</v>
      </c>
    </row>
    <row r="11601" spans="1:4" x14ac:dyDescent="0.2">
      <c r="A11601" s="1" t="s">
        <v>16805</v>
      </c>
      <c r="B11601">
        <v>11601</v>
      </c>
      <c r="C11601">
        <f t="shared" si="181"/>
        <v>-1.5151025271838536</v>
      </c>
      <c r="D11601">
        <v>3.0542E-2</v>
      </c>
    </row>
    <row r="11602" spans="1:4" x14ac:dyDescent="0.2">
      <c r="A11602" s="1" t="s">
        <v>14339</v>
      </c>
      <c r="B11602">
        <v>11602</v>
      </c>
      <c r="C11602">
        <f t="shared" si="181"/>
        <v>-9.8885108614314363E-2</v>
      </c>
      <c r="D11602">
        <v>0.79637000000000002</v>
      </c>
    </row>
    <row r="11603" spans="1:4" x14ac:dyDescent="0.2">
      <c r="A11603" s="1" t="s">
        <v>14131</v>
      </c>
      <c r="B11603">
        <v>11603</v>
      </c>
      <c r="C11603">
        <f t="shared" si="181"/>
        <v>-0.10923816305491202</v>
      </c>
      <c r="D11603">
        <v>0.77761000000000002</v>
      </c>
    </row>
    <row r="11604" spans="1:4" x14ac:dyDescent="0.2">
      <c r="A11604" s="1" t="s">
        <v>14342</v>
      </c>
      <c r="B11604">
        <v>11604</v>
      </c>
      <c r="C11604">
        <f t="shared" si="181"/>
        <v>-2.3705598178556921</v>
      </c>
      <c r="D11604">
        <v>4.2602999999999999E-3</v>
      </c>
    </row>
    <row r="11605" spans="1:4" x14ac:dyDescent="0.2">
      <c r="A11605" s="1" t="s">
        <v>10552</v>
      </c>
      <c r="B11605">
        <v>11605</v>
      </c>
      <c r="C11605">
        <f t="shared" si="181"/>
        <v>-0.12292250708344066</v>
      </c>
      <c r="D11605">
        <v>0.75348999999999999</v>
      </c>
    </row>
    <row r="11606" spans="1:4" x14ac:dyDescent="0.2">
      <c r="A11606" s="1" t="s">
        <v>11843</v>
      </c>
      <c r="B11606">
        <v>11606</v>
      </c>
      <c r="C11606">
        <f t="shared" si="181"/>
        <v>-8.181758187545235E-2</v>
      </c>
      <c r="D11606">
        <v>0.82828999999999997</v>
      </c>
    </row>
    <row r="11607" spans="1:4" x14ac:dyDescent="0.2">
      <c r="A11607" s="1" t="s">
        <v>5095</v>
      </c>
      <c r="B11607">
        <v>11607</v>
      </c>
      <c r="C11607">
        <f t="shared" si="181"/>
        <v>-7.310217635919454E-2</v>
      </c>
      <c r="D11607">
        <v>0.84508000000000005</v>
      </c>
    </row>
    <row r="11608" spans="1:4" x14ac:dyDescent="0.2">
      <c r="A11608" s="1" t="s">
        <v>11042</v>
      </c>
      <c r="B11608">
        <v>11608</v>
      </c>
      <c r="C11608">
        <f t="shared" si="181"/>
        <v>-0.28203840095836991</v>
      </c>
      <c r="D11608">
        <v>0.52234999999999998</v>
      </c>
    </row>
    <row r="11609" spans="1:4" x14ac:dyDescent="0.2">
      <c r="A11609" s="1" t="s">
        <v>9484</v>
      </c>
      <c r="B11609">
        <v>11609</v>
      </c>
      <c r="C11609">
        <f t="shared" si="181"/>
        <v>-0.53627120834891007</v>
      </c>
      <c r="D11609">
        <v>0.29088999999999998</v>
      </c>
    </row>
    <row r="11610" spans="1:4" x14ac:dyDescent="0.2">
      <c r="A11610" s="1" t="s">
        <v>10378</v>
      </c>
      <c r="B11610">
        <v>11610</v>
      </c>
      <c r="C11610">
        <f t="shared" si="181"/>
        <v>-7.6496933057895455E-2</v>
      </c>
      <c r="D11610">
        <v>0.83850000000000002</v>
      </c>
    </row>
    <row r="11611" spans="1:4" x14ac:dyDescent="0.2">
      <c r="A11611" s="1" t="s">
        <v>12152</v>
      </c>
      <c r="B11611">
        <v>11611</v>
      </c>
      <c r="C11611">
        <f t="shared" si="181"/>
        <v>-0.39773376777147063</v>
      </c>
      <c r="D11611">
        <v>0.40018999999999999</v>
      </c>
    </row>
    <row r="11612" spans="1:4" x14ac:dyDescent="0.2">
      <c r="A11612" s="1" t="s">
        <v>17690</v>
      </c>
      <c r="B11612">
        <v>11612</v>
      </c>
      <c r="C11612">
        <f t="shared" si="181"/>
        <v>-0.3910890483477657</v>
      </c>
      <c r="D11612">
        <v>0.40636</v>
      </c>
    </row>
    <row r="11613" spans="1:4" x14ac:dyDescent="0.2">
      <c r="A11613" s="1" t="s">
        <v>20687</v>
      </c>
      <c r="B11613">
        <v>11613</v>
      </c>
      <c r="C11613">
        <f t="shared" si="181"/>
        <v>-7.0666958300074131E-3</v>
      </c>
      <c r="D11613">
        <v>0.98385999999999996</v>
      </c>
    </row>
    <row r="11614" spans="1:4" x14ac:dyDescent="0.2">
      <c r="A11614" s="1" t="s">
        <v>2466</v>
      </c>
      <c r="B11614">
        <v>11614</v>
      </c>
      <c r="C11614">
        <f t="shared" si="181"/>
        <v>-3.7076901340532535E-2</v>
      </c>
      <c r="D11614">
        <v>0.91817000000000004</v>
      </c>
    </row>
    <row r="11615" spans="1:4" x14ac:dyDescent="0.2">
      <c r="A11615" s="1" t="s">
        <v>10030</v>
      </c>
      <c r="B11615">
        <v>11615</v>
      </c>
      <c r="C11615">
        <f t="shared" si="181"/>
        <v>-0.58690150006782171</v>
      </c>
      <c r="D11615">
        <v>0.25888</v>
      </c>
    </row>
    <row r="11616" spans="1:4" x14ac:dyDescent="0.2">
      <c r="A11616" s="1" t="s">
        <v>7432</v>
      </c>
      <c r="B11616">
        <v>11616</v>
      </c>
      <c r="C11616">
        <f t="shared" si="181"/>
        <v>-6.2286569044188493E-2</v>
      </c>
      <c r="D11616">
        <v>0.86638999999999999</v>
      </c>
    </row>
    <row r="11617" spans="1:4" x14ac:dyDescent="0.2">
      <c r="A11617" s="1" t="s">
        <v>8020</v>
      </c>
      <c r="B11617">
        <v>11617</v>
      </c>
      <c r="C11617">
        <f t="shared" si="181"/>
        <v>-0.13159069668504003</v>
      </c>
      <c r="D11617">
        <v>0.73860000000000003</v>
      </c>
    </row>
    <row r="11618" spans="1:4" x14ac:dyDescent="0.2">
      <c r="A11618" s="1" t="s">
        <v>20172</v>
      </c>
      <c r="B11618">
        <v>11618</v>
      </c>
      <c r="C11618">
        <f t="shared" si="181"/>
        <v>-2.1221968783048646</v>
      </c>
      <c r="D11618">
        <v>7.5475000000000004E-3</v>
      </c>
    </row>
    <row r="11619" spans="1:4" x14ac:dyDescent="0.2">
      <c r="A11619" s="1" t="s">
        <v>19135</v>
      </c>
      <c r="B11619">
        <v>11620</v>
      </c>
      <c r="C11619">
        <f t="shared" si="181"/>
        <v>-0.23285898184622669</v>
      </c>
      <c r="D11619">
        <v>0.58498000000000006</v>
      </c>
    </row>
    <row r="11620" spans="1:4" x14ac:dyDescent="0.2">
      <c r="A11620" s="1" t="s">
        <v>19402</v>
      </c>
      <c r="B11620">
        <v>11619</v>
      </c>
      <c r="C11620">
        <f t="shared" si="181"/>
        <v>-0.59808274948242535</v>
      </c>
      <c r="D11620">
        <v>0.25230000000000002</v>
      </c>
    </row>
    <row r="11621" spans="1:4" x14ac:dyDescent="0.2">
      <c r="A11621" s="1" t="s">
        <v>20171</v>
      </c>
      <c r="B11621">
        <v>11621</v>
      </c>
      <c r="C11621">
        <f t="shared" si="181"/>
        <v>-1.7026553854653059</v>
      </c>
      <c r="D11621">
        <v>1.9831000000000001E-2</v>
      </c>
    </row>
    <row r="11622" spans="1:4" x14ac:dyDescent="0.2">
      <c r="A11622" s="1" t="s">
        <v>16339</v>
      </c>
      <c r="B11622">
        <v>11622</v>
      </c>
      <c r="C11622">
        <f t="shared" si="181"/>
        <v>-0.16822617766198167</v>
      </c>
      <c r="D11622">
        <v>0.67884999999999995</v>
      </c>
    </row>
    <row r="11623" spans="1:4" x14ac:dyDescent="0.2">
      <c r="A11623" s="1" t="s">
        <v>13172</v>
      </c>
      <c r="B11623">
        <v>11623</v>
      </c>
      <c r="C11623">
        <f t="shared" si="181"/>
        <v>-0.53571915482338817</v>
      </c>
      <c r="D11623">
        <v>0.29126000000000002</v>
      </c>
    </row>
    <row r="11624" spans="1:4" x14ac:dyDescent="0.2">
      <c r="A11624" s="1" t="s">
        <v>11674</v>
      </c>
      <c r="B11624">
        <v>11624</v>
      </c>
      <c r="C11624">
        <f t="shared" si="181"/>
        <v>-7.7461375514419589E-2</v>
      </c>
      <c r="D11624">
        <v>0.83664000000000005</v>
      </c>
    </row>
    <row r="11625" spans="1:4" x14ac:dyDescent="0.2">
      <c r="A11625" s="1" t="s">
        <v>16441</v>
      </c>
      <c r="B11625">
        <v>11625</v>
      </c>
      <c r="C11625">
        <f t="shared" si="181"/>
        <v>-0.66637138748130909</v>
      </c>
      <c r="D11625">
        <v>0.21559</v>
      </c>
    </row>
    <row r="11626" spans="1:4" x14ac:dyDescent="0.2">
      <c r="A11626" s="1" t="s">
        <v>16486</v>
      </c>
      <c r="B11626">
        <v>11626</v>
      </c>
      <c r="C11626">
        <f t="shared" si="181"/>
        <v>-9.0979145788843946E-2</v>
      </c>
      <c r="D11626">
        <v>0.81100000000000005</v>
      </c>
    </row>
    <row r="11627" spans="1:4" x14ac:dyDescent="0.2">
      <c r="A11627" s="1" t="s">
        <v>15561</v>
      </c>
      <c r="B11627">
        <v>11627</v>
      </c>
      <c r="C11627">
        <f t="shared" si="181"/>
        <v>-0.45585751154785314</v>
      </c>
      <c r="D11627">
        <v>0.35005999999999998</v>
      </c>
    </row>
    <row r="11628" spans="1:4" x14ac:dyDescent="0.2">
      <c r="A11628" s="1" t="s">
        <v>7889</v>
      </c>
      <c r="B11628">
        <v>11628</v>
      </c>
      <c r="C11628">
        <f t="shared" si="181"/>
        <v>-0.12965462891904028</v>
      </c>
      <c r="D11628">
        <v>0.7419</v>
      </c>
    </row>
    <row r="11629" spans="1:4" x14ac:dyDescent="0.2">
      <c r="A11629" s="1" t="s">
        <v>14798</v>
      </c>
      <c r="B11629">
        <v>11629</v>
      </c>
      <c r="C11629">
        <f t="shared" si="181"/>
        <v>-0.37966611011336049</v>
      </c>
      <c r="D11629">
        <v>0.41719000000000001</v>
      </c>
    </row>
    <row r="11630" spans="1:4" x14ac:dyDescent="0.2">
      <c r="A11630" s="1" t="s">
        <v>19159</v>
      </c>
      <c r="B11630">
        <v>11630</v>
      </c>
      <c r="C11630">
        <f t="shared" si="181"/>
        <v>-9.508979596972833E-2</v>
      </c>
      <c r="D11630">
        <v>0.80335999999999996</v>
      </c>
    </row>
    <row r="11631" spans="1:4" x14ac:dyDescent="0.2">
      <c r="A11631" s="1" t="s">
        <v>12793</v>
      </c>
      <c r="B11631">
        <v>11631</v>
      </c>
      <c r="C11631">
        <f t="shared" si="181"/>
        <v>-0.10525760741644317</v>
      </c>
      <c r="D11631">
        <v>0.78476999999999997</v>
      </c>
    </row>
    <row r="11632" spans="1:4" x14ac:dyDescent="0.2">
      <c r="A11632" s="1" t="s">
        <v>18605</v>
      </c>
      <c r="B11632">
        <v>11632</v>
      </c>
      <c r="C11632">
        <f t="shared" si="181"/>
        <v>-0.58880132604444591</v>
      </c>
      <c r="D11632">
        <v>0.25774999999999998</v>
      </c>
    </row>
    <row r="11633" spans="1:4" x14ac:dyDescent="0.2">
      <c r="A11633" s="1" t="s">
        <v>5020</v>
      </c>
      <c r="B11633">
        <v>11633</v>
      </c>
      <c r="C11633">
        <f t="shared" si="181"/>
        <v>-0.3536256852343434</v>
      </c>
      <c r="D11633">
        <v>0.44296999999999997</v>
      </c>
    </row>
    <row r="11634" spans="1:4" x14ac:dyDescent="0.2">
      <c r="A11634" s="1" t="s">
        <v>6865</v>
      </c>
      <c r="B11634">
        <v>11634</v>
      </c>
      <c r="C11634">
        <f t="shared" si="181"/>
        <v>-0.10665998008023961</v>
      </c>
      <c r="D11634">
        <v>0.78224000000000005</v>
      </c>
    </row>
    <row r="11635" spans="1:4" x14ac:dyDescent="0.2">
      <c r="A11635" s="1" t="s">
        <v>16778</v>
      </c>
      <c r="B11635">
        <v>11635</v>
      </c>
      <c r="C11635">
        <f t="shared" si="181"/>
        <v>-0.4633405704539646</v>
      </c>
      <c r="D11635">
        <v>0.34408</v>
      </c>
    </row>
    <row r="11636" spans="1:4" x14ac:dyDescent="0.2">
      <c r="A11636" s="1" t="s">
        <v>5863</v>
      </c>
      <c r="B11636">
        <v>11636</v>
      </c>
      <c r="C11636">
        <f t="shared" si="181"/>
        <v>-8.6853991392638122E-2</v>
      </c>
      <c r="D11636">
        <v>0.81874000000000002</v>
      </c>
    </row>
    <row r="11637" spans="1:4" x14ac:dyDescent="0.2">
      <c r="A11637" s="1" t="s">
        <v>18274</v>
      </c>
      <c r="B11637">
        <v>11637</v>
      </c>
      <c r="C11637">
        <f t="shared" si="181"/>
        <v>-0.3194106934176914</v>
      </c>
      <c r="D11637">
        <v>0.47927999999999998</v>
      </c>
    </row>
    <row r="11638" spans="1:4" x14ac:dyDescent="0.2">
      <c r="A11638" s="1" t="s">
        <v>201</v>
      </c>
      <c r="B11638">
        <v>11638</v>
      </c>
      <c r="C11638">
        <f t="shared" si="181"/>
        <v>-6.8348926503838475E-2</v>
      </c>
      <c r="D11638">
        <v>0.85438000000000003</v>
      </c>
    </row>
    <row r="11639" spans="1:4" x14ac:dyDescent="0.2">
      <c r="A11639" s="1" t="s">
        <v>19398</v>
      </c>
      <c r="B11639">
        <v>11639</v>
      </c>
      <c r="C11639">
        <f t="shared" si="181"/>
        <v>-0.60572347323217857</v>
      </c>
      <c r="D11639">
        <v>0.24790000000000001</v>
      </c>
    </row>
    <row r="11640" spans="1:4" x14ac:dyDescent="0.2">
      <c r="A11640" s="1" t="s">
        <v>9205</v>
      </c>
      <c r="B11640">
        <v>11640</v>
      </c>
      <c r="C11640">
        <f t="shared" si="181"/>
        <v>-1.3015514619846711</v>
      </c>
      <c r="D11640">
        <v>4.9939999999999998E-2</v>
      </c>
    </row>
    <row r="11641" spans="1:4" x14ac:dyDescent="0.2">
      <c r="A11641" s="1" t="s">
        <v>12341</v>
      </c>
      <c r="B11641">
        <v>11641</v>
      </c>
      <c r="C11641">
        <f t="shared" si="181"/>
        <v>-0.1577340885399092</v>
      </c>
      <c r="D11641">
        <v>0.69545000000000001</v>
      </c>
    </row>
    <row r="11642" spans="1:4" x14ac:dyDescent="0.2">
      <c r="A11642" s="1" t="s">
        <v>11214</v>
      </c>
      <c r="B11642">
        <v>11642</v>
      </c>
      <c r="C11642">
        <f t="shared" si="181"/>
        <v>-0.33129733163058517</v>
      </c>
      <c r="D11642">
        <v>0.46633999999999998</v>
      </c>
    </row>
    <row r="11643" spans="1:4" x14ac:dyDescent="0.2">
      <c r="A11643" s="1" t="s">
        <v>6368</v>
      </c>
      <c r="B11643">
        <v>11643</v>
      </c>
      <c r="C11643">
        <f t="shared" si="181"/>
        <v>-9.6150661903319015E-2</v>
      </c>
      <c r="D11643">
        <v>0.8014</v>
      </c>
    </row>
    <row r="11644" spans="1:4" x14ac:dyDescent="0.2">
      <c r="A11644" s="1" t="s">
        <v>14902</v>
      </c>
      <c r="B11644">
        <v>11644</v>
      </c>
      <c r="C11644">
        <f t="shared" si="181"/>
        <v>-0.65586326882411761</v>
      </c>
      <c r="D11644">
        <v>0.22087000000000001</v>
      </c>
    </row>
    <row r="11645" spans="1:4" x14ac:dyDescent="0.2">
      <c r="A11645" s="1" t="s">
        <v>20585</v>
      </c>
      <c r="B11645">
        <v>11645</v>
      </c>
      <c r="C11645">
        <f t="shared" si="181"/>
        <v>-7.0666958300074131E-3</v>
      </c>
      <c r="D11645">
        <v>0.98385999999999996</v>
      </c>
    </row>
    <row r="11646" spans="1:4" x14ac:dyDescent="0.2">
      <c r="A11646" s="1" t="s">
        <v>5935</v>
      </c>
      <c r="B11646">
        <v>11646</v>
      </c>
      <c r="C11646">
        <f t="shared" si="181"/>
        <v>-0.14406310500786132</v>
      </c>
      <c r="D11646">
        <v>0.71769000000000005</v>
      </c>
    </row>
    <row r="11647" spans="1:4" x14ac:dyDescent="0.2">
      <c r="A11647" s="1" t="s">
        <v>3471</v>
      </c>
      <c r="B11647">
        <v>11647</v>
      </c>
      <c r="C11647">
        <f t="shared" si="181"/>
        <v>-4.9640014423387134E-2</v>
      </c>
      <c r="D11647">
        <v>0.89198999999999995</v>
      </c>
    </row>
    <row r="11648" spans="1:4" x14ac:dyDescent="0.2">
      <c r="A11648" s="1" t="s">
        <v>20087</v>
      </c>
      <c r="B11648">
        <v>11648</v>
      </c>
      <c r="C11648">
        <f t="shared" si="181"/>
        <v>-1.2779669379518657</v>
      </c>
      <c r="D11648">
        <v>5.2727000000000003E-2</v>
      </c>
    </row>
    <row r="11649" spans="1:4" x14ac:dyDescent="0.2">
      <c r="A11649" s="1" t="s">
        <v>11986</v>
      </c>
      <c r="B11649">
        <v>11649</v>
      </c>
      <c r="C11649">
        <f t="shared" ref="C11649:C11712" si="182">LOG10(D11649)</f>
        <v>-1.2016601692741429</v>
      </c>
      <c r="D11649">
        <v>6.2854999999999994E-2</v>
      </c>
    </row>
    <row r="11650" spans="1:4" x14ac:dyDescent="0.2">
      <c r="A11650" s="1" t="s">
        <v>9215</v>
      </c>
      <c r="B11650">
        <v>11650</v>
      </c>
      <c r="C11650">
        <f t="shared" si="182"/>
        <v>-0.16347967309945094</v>
      </c>
      <c r="D11650">
        <v>0.68630999999999998</v>
      </c>
    </row>
    <row r="11651" spans="1:4" x14ac:dyDescent="0.2">
      <c r="A11651" s="1" t="s">
        <v>8599</v>
      </c>
      <c r="B11651">
        <v>11651</v>
      </c>
      <c r="C11651">
        <f t="shared" si="182"/>
        <v>-0.40237062125423373</v>
      </c>
      <c r="D11651">
        <v>0.39594000000000001</v>
      </c>
    </row>
    <row r="11652" spans="1:4" x14ac:dyDescent="0.2">
      <c r="A11652" s="1" t="s">
        <v>14243</v>
      </c>
      <c r="B11652">
        <v>11652</v>
      </c>
      <c r="C11652">
        <f t="shared" si="182"/>
        <v>-1.4441320110067304</v>
      </c>
      <c r="D11652">
        <v>3.5964000000000003E-2</v>
      </c>
    </row>
    <row r="11653" spans="1:4" x14ac:dyDescent="0.2">
      <c r="A11653" s="1" t="s">
        <v>626</v>
      </c>
      <c r="B11653">
        <v>11653</v>
      </c>
      <c r="C11653">
        <f t="shared" si="182"/>
        <v>-0.12884755293160718</v>
      </c>
      <c r="D11653">
        <v>0.74328000000000005</v>
      </c>
    </row>
    <row r="11654" spans="1:4" x14ac:dyDescent="0.2">
      <c r="A11654" s="1" t="s">
        <v>3247</v>
      </c>
      <c r="B11654">
        <v>11654</v>
      </c>
      <c r="C11654">
        <f t="shared" si="182"/>
        <v>-0.66999229912724079</v>
      </c>
      <c r="D11654">
        <v>0.21379999999999999</v>
      </c>
    </row>
    <row r="11655" spans="1:4" x14ac:dyDescent="0.2">
      <c r="A11655" s="1" t="s">
        <v>4821</v>
      </c>
      <c r="B11655">
        <v>11655</v>
      </c>
      <c r="C11655">
        <f t="shared" si="182"/>
        <v>-9.0802465112280378E-2</v>
      </c>
      <c r="D11655">
        <v>0.81133</v>
      </c>
    </row>
    <row r="11656" spans="1:4" x14ac:dyDescent="0.2">
      <c r="A11656" s="1" t="s">
        <v>13936</v>
      </c>
      <c r="B11656">
        <v>11656</v>
      </c>
      <c r="C11656">
        <f t="shared" si="182"/>
        <v>-0.50144134881324776</v>
      </c>
      <c r="D11656">
        <v>0.31518000000000002</v>
      </c>
    </row>
    <row r="11657" spans="1:4" x14ac:dyDescent="0.2">
      <c r="A11657" s="1" t="s">
        <v>16477</v>
      </c>
      <c r="B11657">
        <v>11657</v>
      </c>
      <c r="C11657">
        <f t="shared" si="182"/>
        <v>-0.53215520554510698</v>
      </c>
      <c r="D11657">
        <v>0.29365999999999998</v>
      </c>
    </row>
    <row r="11658" spans="1:4" x14ac:dyDescent="0.2">
      <c r="A11658" s="1" t="s">
        <v>5039</v>
      </c>
      <c r="B11658">
        <v>11658</v>
      </c>
      <c r="C11658">
        <f t="shared" si="182"/>
        <v>-0.19145819775503212</v>
      </c>
      <c r="D11658">
        <v>0.64349000000000001</v>
      </c>
    </row>
    <row r="11659" spans="1:4" x14ac:dyDescent="0.2">
      <c r="A11659" s="1" t="s">
        <v>18697</v>
      </c>
      <c r="B11659">
        <v>11659</v>
      </c>
      <c r="C11659">
        <f t="shared" si="182"/>
        <v>-0.17324511930180972</v>
      </c>
      <c r="D11659">
        <v>0.67105000000000004</v>
      </c>
    </row>
    <row r="11660" spans="1:4" x14ac:dyDescent="0.2">
      <c r="A11660" s="1" t="s">
        <v>2103</v>
      </c>
      <c r="B11660">
        <v>11661</v>
      </c>
      <c r="C11660">
        <f t="shared" si="182"/>
        <v>-0.10446696051592962</v>
      </c>
      <c r="D11660">
        <v>0.78620000000000001</v>
      </c>
    </row>
    <row r="11661" spans="1:4" x14ac:dyDescent="0.2">
      <c r="A11661" s="1" t="s">
        <v>13653</v>
      </c>
      <c r="B11661">
        <v>11660</v>
      </c>
      <c r="C11661">
        <f t="shared" si="182"/>
        <v>-1.2622191515633669</v>
      </c>
      <c r="D11661">
        <v>5.4674E-2</v>
      </c>
    </row>
    <row r="11662" spans="1:4" x14ac:dyDescent="0.2">
      <c r="A11662" s="1" t="s">
        <v>5264</v>
      </c>
      <c r="B11662">
        <v>11662</v>
      </c>
      <c r="C11662">
        <f t="shared" si="182"/>
        <v>-0.63687711170584982</v>
      </c>
      <c r="D11662">
        <v>0.23074</v>
      </c>
    </row>
    <row r="11663" spans="1:4" x14ac:dyDescent="0.2">
      <c r="A11663" s="1" t="s">
        <v>16690</v>
      </c>
      <c r="B11663">
        <v>11663</v>
      </c>
      <c r="C11663">
        <f t="shared" si="182"/>
        <v>-0.25667057547264643</v>
      </c>
      <c r="D11663">
        <v>0.55376999999999998</v>
      </c>
    </row>
    <row r="11664" spans="1:4" x14ac:dyDescent="0.2">
      <c r="A11664" s="1" t="s">
        <v>8990</v>
      </c>
      <c r="B11664">
        <v>11664</v>
      </c>
      <c r="C11664">
        <f t="shared" si="182"/>
        <v>-0.33771448427786993</v>
      </c>
      <c r="D11664">
        <v>0.45950000000000002</v>
      </c>
    </row>
    <row r="11665" spans="1:4" x14ac:dyDescent="0.2">
      <c r="A11665" s="1" t="s">
        <v>10352</v>
      </c>
      <c r="B11665">
        <v>11665</v>
      </c>
      <c r="C11665">
        <f t="shared" si="182"/>
        <v>-0.1702525084495343</v>
      </c>
      <c r="D11665">
        <v>0.67569000000000001</v>
      </c>
    </row>
    <row r="11666" spans="1:4" x14ac:dyDescent="0.2">
      <c r="A11666" s="1" t="s">
        <v>789</v>
      </c>
      <c r="B11666">
        <v>11666</v>
      </c>
      <c r="C11666">
        <f t="shared" si="182"/>
        <v>-4.4047809762410524E-2</v>
      </c>
      <c r="D11666">
        <v>0.90354999999999996</v>
      </c>
    </row>
    <row r="11667" spans="1:4" x14ac:dyDescent="0.2">
      <c r="A11667" s="1" t="s">
        <v>11003</v>
      </c>
      <c r="B11667">
        <v>11667</v>
      </c>
      <c r="C11667">
        <f t="shared" si="182"/>
        <v>-0.28163119401662129</v>
      </c>
      <c r="D11667">
        <v>0.52283999999999997</v>
      </c>
    </row>
    <row r="11668" spans="1:4" x14ac:dyDescent="0.2">
      <c r="A11668" s="1" t="s">
        <v>1141</v>
      </c>
      <c r="B11668">
        <v>11668</v>
      </c>
      <c r="C11668">
        <f t="shared" si="182"/>
        <v>-2.3127531081378581E-2</v>
      </c>
      <c r="D11668">
        <v>0.94813999999999998</v>
      </c>
    </row>
    <row r="11669" spans="1:4" x14ac:dyDescent="0.2">
      <c r="A11669" s="1" t="s">
        <v>8653</v>
      </c>
      <c r="B11669">
        <v>11669</v>
      </c>
      <c r="C11669">
        <f t="shared" si="182"/>
        <v>-0.15505088648268286</v>
      </c>
      <c r="D11669">
        <v>0.69976000000000005</v>
      </c>
    </row>
    <row r="11670" spans="1:4" x14ac:dyDescent="0.2">
      <c r="A11670" s="1" t="s">
        <v>9563</v>
      </c>
      <c r="B11670">
        <v>11670</v>
      </c>
      <c r="C11670">
        <f t="shared" si="182"/>
        <v>-1.3376577792336917</v>
      </c>
      <c r="D11670">
        <v>4.5955999999999997E-2</v>
      </c>
    </row>
    <row r="11671" spans="1:4" x14ac:dyDescent="0.2">
      <c r="A11671" s="1" t="s">
        <v>19530</v>
      </c>
      <c r="B11671">
        <v>11671</v>
      </c>
      <c r="C11671">
        <f t="shared" si="182"/>
        <v>-1.4041842373824998</v>
      </c>
      <c r="D11671">
        <v>3.9428999999999999E-2</v>
      </c>
    </row>
    <row r="11672" spans="1:4" x14ac:dyDescent="0.2">
      <c r="A11672" s="1" t="s">
        <v>1858</v>
      </c>
      <c r="B11672">
        <v>11673</v>
      </c>
      <c r="C11672">
        <f t="shared" si="182"/>
        <v>-3.017421765712754E-2</v>
      </c>
      <c r="D11672">
        <v>0.93288000000000004</v>
      </c>
    </row>
    <row r="11673" spans="1:4" x14ac:dyDescent="0.2">
      <c r="A11673" s="1" t="s">
        <v>3119</v>
      </c>
      <c r="B11673">
        <v>11672</v>
      </c>
      <c r="C11673">
        <f t="shared" si="182"/>
        <v>-4.4057422939069425E-2</v>
      </c>
      <c r="D11673">
        <v>0.90353000000000006</v>
      </c>
    </row>
    <row r="11674" spans="1:4" x14ac:dyDescent="0.2">
      <c r="A11674" s="1" t="s">
        <v>12822</v>
      </c>
      <c r="B11674">
        <v>11674</v>
      </c>
      <c r="C11674">
        <f t="shared" si="182"/>
        <v>-1.2231463313439528</v>
      </c>
      <c r="D11674">
        <v>5.9820999999999999E-2</v>
      </c>
    </row>
    <row r="11675" spans="1:4" x14ac:dyDescent="0.2">
      <c r="A11675" s="1" t="s">
        <v>5696</v>
      </c>
      <c r="B11675">
        <v>11675</v>
      </c>
      <c r="C11675">
        <f t="shared" si="182"/>
        <v>-0.10265336657059976</v>
      </c>
      <c r="D11675">
        <v>0.78949000000000003</v>
      </c>
    </row>
    <row r="11676" spans="1:4" x14ac:dyDescent="0.2">
      <c r="A11676" s="1" t="s">
        <v>12572</v>
      </c>
      <c r="B11676">
        <v>11676</v>
      </c>
      <c r="C11676">
        <f t="shared" si="182"/>
        <v>-0.13973388260321024</v>
      </c>
      <c r="D11676">
        <v>0.72487999999999997</v>
      </c>
    </row>
    <row r="11677" spans="1:4" x14ac:dyDescent="0.2">
      <c r="A11677" s="1" t="s">
        <v>6995</v>
      </c>
      <c r="B11677">
        <v>11677</v>
      </c>
      <c r="C11677">
        <f t="shared" si="182"/>
        <v>-0.66663334449028322</v>
      </c>
      <c r="D11677">
        <v>0.21546000000000001</v>
      </c>
    </row>
    <row r="11678" spans="1:4" x14ac:dyDescent="0.2">
      <c r="A11678" s="1" t="s">
        <v>9201</v>
      </c>
      <c r="B11678">
        <v>11678</v>
      </c>
      <c r="C11678">
        <f t="shared" si="182"/>
        <v>-0.45286552019330756</v>
      </c>
      <c r="D11678">
        <v>0.35248000000000002</v>
      </c>
    </row>
    <row r="11679" spans="1:4" x14ac:dyDescent="0.2">
      <c r="A11679" s="1" t="s">
        <v>14375</v>
      </c>
      <c r="B11679">
        <v>11679</v>
      </c>
      <c r="C11679">
        <f t="shared" si="182"/>
        <v>-0.43649518331507753</v>
      </c>
      <c r="D11679">
        <v>0.36602000000000001</v>
      </c>
    </row>
    <row r="11680" spans="1:4" x14ac:dyDescent="0.2">
      <c r="A11680" s="1" t="s">
        <v>12803</v>
      </c>
      <c r="B11680">
        <v>11680</v>
      </c>
      <c r="C11680">
        <f t="shared" si="182"/>
        <v>-0.45973310817369939</v>
      </c>
      <c r="D11680">
        <v>0.34694999999999998</v>
      </c>
    </row>
    <row r="11681" spans="1:4" x14ac:dyDescent="0.2">
      <c r="A11681" s="1" t="s">
        <v>6898</v>
      </c>
      <c r="B11681">
        <v>11681</v>
      </c>
      <c r="C11681">
        <f t="shared" si="182"/>
        <v>-0.62265731635916099</v>
      </c>
      <c r="D11681">
        <v>0.23841999999999999</v>
      </c>
    </row>
    <row r="11682" spans="1:4" x14ac:dyDescent="0.2">
      <c r="A11682" s="1" t="s">
        <v>1058</v>
      </c>
      <c r="B11682">
        <v>11682</v>
      </c>
      <c r="C11682">
        <f t="shared" si="182"/>
        <v>-0.16175556579188799</v>
      </c>
      <c r="D11682">
        <v>0.68903999999999999</v>
      </c>
    </row>
    <row r="11683" spans="1:4" x14ac:dyDescent="0.2">
      <c r="A11683" s="1" t="s">
        <v>8773</v>
      </c>
      <c r="B11683">
        <v>11683</v>
      </c>
      <c r="C11683">
        <f t="shared" si="182"/>
        <v>-0.77188207586315483</v>
      </c>
      <c r="D11683">
        <v>0.16908999999999999</v>
      </c>
    </row>
    <row r="11684" spans="1:4" x14ac:dyDescent="0.2">
      <c r="A11684" s="1" t="s">
        <v>6964</v>
      </c>
      <c r="B11684">
        <v>11684</v>
      </c>
      <c r="C11684">
        <f t="shared" si="182"/>
        <v>-0.35556141053216145</v>
      </c>
      <c r="D11684">
        <v>0.441</v>
      </c>
    </row>
    <row r="11685" spans="1:4" x14ac:dyDescent="0.2">
      <c r="A11685" s="1" t="s">
        <v>10413</v>
      </c>
      <c r="B11685">
        <v>11685</v>
      </c>
      <c r="C11685">
        <f t="shared" si="182"/>
        <v>-0.41525051627636639</v>
      </c>
      <c r="D11685">
        <v>0.38436999999999999</v>
      </c>
    </row>
    <row r="11686" spans="1:4" x14ac:dyDescent="0.2">
      <c r="A11686" s="1" t="s">
        <v>18067</v>
      </c>
      <c r="B11686">
        <v>11686</v>
      </c>
      <c r="C11686">
        <f t="shared" si="182"/>
        <v>-0.51223962854370764</v>
      </c>
      <c r="D11686">
        <v>0.30743999999999999</v>
      </c>
    </row>
    <row r="11687" spans="1:4" x14ac:dyDescent="0.2">
      <c r="A11687" s="1" t="s">
        <v>431</v>
      </c>
      <c r="B11687">
        <v>11687</v>
      </c>
      <c r="C11687">
        <f t="shared" si="182"/>
        <v>-1.8031974136575736E-2</v>
      </c>
      <c r="D11687">
        <v>0.95933000000000002</v>
      </c>
    </row>
    <row r="11688" spans="1:4" x14ac:dyDescent="0.2">
      <c r="A11688" s="1" t="s">
        <v>8290</v>
      </c>
      <c r="B11688">
        <v>11688</v>
      </c>
      <c r="C11688">
        <f t="shared" si="182"/>
        <v>-0.16615195046885187</v>
      </c>
      <c r="D11688">
        <v>0.68210000000000004</v>
      </c>
    </row>
    <row r="11689" spans="1:4" x14ac:dyDescent="0.2">
      <c r="A11689" s="1" t="s">
        <v>19474</v>
      </c>
      <c r="B11689">
        <v>11689</v>
      </c>
      <c r="C11689">
        <f t="shared" si="182"/>
        <v>-0.67111096016043936</v>
      </c>
      <c r="D11689">
        <v>0.21325</v>
      </c>
    </row>
    <row r="11690" spans="1:4" x14ac:dyDescent="0.2">
      <c r="A11690" s="1" t="s">
        <v>11282</v>
      </c>
      <c r="B11690">
        <v>11690</v>
      </c>
      <c r="C11690">
        <f t="shared" si="182"/>
        <v>-0.24530008927079205</v>
      </c>
      <c r="D11690">
        <v>0.56845999999999997</v>
      </c>
    </row>
    <row r="11691" spans="1:4" x14ac:dyDescent="0.2">
      <c r="A11691" s="1" t="s">
        <v>1135</v>
      </c>
      <c r="B11691">
        <v>11691</v>
      </c>
      <c r="C11691">
        <f t="shared" si="182"/>
        <v>-4.2579494938849424E-2</v>
      </c>
      <c r="D11691">
        <v>0.90661000000000003</v>
      </c>
    </row>
    <row r="11692" spans="1:4" x14ac:dyDescent="0.2">
      <c r="A11692" s="1" t="s">
        <v>3801</v>
      </c>
      <c r="B11692">
        <v>11692</v>
      </c>
      <c r="C11692">
        <f t="shared" si="182"/>
        <v>-1.4028095907987608</v>
      </c>
      <c r="D11692">
        <v>3.9553999999999999E-2</v>
      </c>
    </row>
    <row r="11693" spans="1:4" x14ac:dyDescent="0.2">
      <c r="A11693" s="1" t="s">
        <v>5044</v>
      </c>
      <c r="B11693">
        <v>11693</v>
      </c>
      <c r="C11693">
        <f t="shared" si="182"/>
        <v>-0.28183890495383457</v>
      </c>
      <c r="D11693">
        <v>0.52259</v>
      </c>
    </row>
    <row r="11694" spans="1:4" x14ac:dyDescent="0.2">
      <c r="A11694" s="1" t="s">
        <v>12311</v>
      </c>
      <c r="B11694">
        <v>11694</v>
      </c>
      <c r="C11694">
        <f t="shared" si="182"/>
        <v>-0.74889737458586125</v>
      </c>
      <c r="D11694">
        <v>0.17827999999999999</v>
      </c>
    </row>
    <row r="11695" spans="1:4" x14ac:dyDescent="0.2">
      <c r="A11695" s="1" t="s">
        <v>9161</v>
      </c>
      <c r="B11695">
        <v>11695</v>
      </c>
      <c r="C11695">
        <f t="shared" si="182"/>
        <v>-7.7222658071202155E-2</v>
      </c>
      <c r="D11695">
        <v>0.83709999999999996</v>
      </c>
    </row>
    <row r="11696" spans="1:4" x14ac:dyDescent="0.2">
      <c r="A11696" s="1" t="s">
        <v>6808</v>
      </c>
      <c r="B11696">
        <v>11696</v>
      </c>
      <c r="C11696">
        <f t="shared" si="182"/>
        <v>-0.85723522536127528</v>
      </c>
      <c r="D11696">
        <v>0.13891999999999999</v>
      </c>
    </row>
    <row r="11697" spans="1:4" x14ac:dyDescent="0.2">
      <c r="A11697" s="1" t="s">
        <v>16590</v>
      </c>
      <c r="B11697">
        <v>11697</v>
      </c>
      <c r="C11697">
        <f t="shared" si="182"/>
        <v>-1.2817807358770037</v>
      </c>
      <c r="D11697">
        <v>5.2266E-2</v>
      </c>
    </row>
    <row r="11698" spans="1:4" x14ac:dyDescent="0.2">
      <c r="A11698" s="1" t="s">
        <v>9505</v>
      </c>
      <c r="B11698">
        <v>11698</v>
      </c>
      <c r="C11698">
        <f t="shared" si="182"/>
        <v>-5.6837019835901573E-2</v>
      </c>
      <c r="D11698">
        <v>0.87733000000000005</v>
      </c>
    </row>
    <row r="11699" spans="1:4" x14ac:dyDescent="0.2">
      <c r="A11699" s="1" t="s">
        <v>19285</v>
      </c>
      <c r="B11699">
        <v>11699</v>
      </c>
      <c r="C11699">
        <f t="shared" si="182"/>
        <v>-0.83854215302824919</v>
      </c>
      <c r="D11699">
        <v>0.14502999999999999</v>
      </c>
    </row>
    <row r="11700" spans="1:4" x14ac:dyDescent="0.2">
      <c r="A11700" s="1" t="s">
        <v>6249</v>
      </c>
      <c r="B11700">
        <v>11700</v>
      </c>
      <c r="C11700">
        <f t="shared" si="182"/>
        <v>-0.28635827817985515</v>
      </c>
      <c r="D11700">
        <v>0.51717999999999997</v>
      </c>
    </row>
    <row r="11701" spans="1:4" x14ac:dyDescent="0.2">
      <c r="A11701" s="1" t="s">
        <v>15579</v>
      </c>
      <c r="B11701">
        <v>11701</v>
      </c>
      <c r="C11701">
        <f t="shared" si="182"/>
        <v>-0.45800912022053109</v>
      </c>
      <c r="D11701">
        <v>0.34832999999999997</v>
      </c>
    </row>
    <row r="11702" spans="1:4" x14ac:dyDescent="0.2">
      <c r="A11702" s="1" t="s">
        <v>11894</v>
      </c>
      <c r="B11702">
        <v>11702</v>
      </c>
      <c r="C11702">
        <f t="shared" si="182"/>
        <v>-0.19835622511505449</v>
      </c>
      <c r="D11702">
        <v>0.63334999999999997</v>
      </c>
    </row>
    <row r="11703" spans="1:4" x14ac:dyDescent="0.2">
      <c r="A11703" s="1" t="s">
        <v>5865</v>
      </c>
      <c r="B11703">
        <v>11703</v>
      </c>
      <c r="C11703">
        <f t="shared" si="182"/>
        <v>-0.38936112637711628</v>
      </c>
      <c r="D11703">
        <v>0.40798000000000001</v>
      </c>
    </row>
    <row r="11704" spans="1:4" x14ac:dyDescent="0.2">
      <c r="A11704" s="1" t="s">
        <v>3327</v>
      </c>
      <c r="B11704">
        <v>11704</v>
      </c>
      <c r="C11704">
        <f t="shared" si="182"/>
        <v>-0.32772661168705047</v>
      </c>
      <c r="D11704">
        <v>0.47019</v>
      </c>
    </row>
    <row r="11705" spans="1:4" x14ac:dyDescent="0.2">
      <c r="A11705" s="1" t="s">
        <v>15786</v>
      </c>
      <c r="B11705">
        <v>11705</v>
      </c>
      <c r="C11705">
        <f t="shared" si="182"/>
        <v>-0.58214649483152348</v>
      </c>
      <c r="D11705">
        <v>0.26173000000000002</v>
      </c>
    </row>
    <row r="11706" spans="1:4" x14ac:dyDescent="0.2">
      <c r="A11706" s="1" t="s">
        <v>1016</v>
      </c>
      <c r="B11706">
        <v>11706</v>
      </c>
      <c r="C11706">
        <f t="shared" si="182"/>
        <v>-4.2886183173265313E-2</v>
      </c>
      <c r="D11706">
        <v>0.90597000000000005</v>
      </c>
    </row>
    <row r="11707" spans="1:4" x14ac:dyDescent="0.2">
      <c r="A11707" s="1" t="s">
        <v>13258</v>
      </c>
      <c r="B11707">
        <v>11707</v>
      </c>
      <c r="C11707">
        <f t="shared" si="182"/>
        <v>-0.17081849023134177</v>
      </c>
      <c r="D11707">
        <v>0.67481000000000002</v>
      </c>
    </row>
    <row r="11708" spans="1:4" x14ac:dyDescent="0.2">
      <c r="A11708" s="1" t="s">
        <v>14702</v>
      </c>
      <c r="B11708">
        <v>11708</v>
      </c>
      <c r="C11708">
        <f t="shared" si="182"/>
        <v>-0.24334107478006176</v>
      </c>
      <c r="D11708">
        <v>0.57103000000000004</v>
      </c>
    </row>
    <row r="11709" spans="1:4" x14ac:dyDescent="0.2">
      <c r="A11709" s="1" t="s">
        <v>3423</v>
      </c>
      <c r="B11709">
        <v>11709</v>
      </c>
      <c r="C11709">
        <f t="shared" si="182"/>
        <v>-0.38147078322888711</v>
      </c>
      <c r="D11709">
        <v>0.41546</v>
      </c>
    </row>
    <row r="11710" spans="1:4" x14ac:dyDescent="0.2">
      <c r="A11710" s="1" t="s">
        <v>16504</v>
      </c>
      <c r="B11710">
        <v>11710</v>
      </c>
      <c r="C11710">
        <f t="shared" si="182"/>
        <v>-3.9809963508256573E-2</v>
      </c>
      <c r="D11710">
        <v>0.91241000000000005</v>
      </c>
    </row>
    <row r="11711" spans="1:4" x14ac:dyDescent="0.2">
      <c r="A11711" s="1" t="s">
        <v>8066</v>
      </c>
      <c r="B11711">
        <v>11711</v>
      </c>
      <c r="C11711">
        <f t="shared" si="182"/>
        <v>-1.2957979888437676</v>
      </c>
      <c r="D11711">
        <v>5.0605999999999998E-2</v>
      </c>
    </row>
    <row r="11712" spans="1:4" x14ac:dyDescent="0.2">
      <c r="A11712" s="1" t="s">
        <v>7961</v>
      </c>
      <c r="B11712">
        <v>11712</v>
      </c>
      <c r="C11712">
        <f t="shared" si="182"/>
        <v>-0.26943573352286126</v>
      </c>
      <c r="D11712">
        <v>0.53773000000000004</v>
      </c>
    </row>
    <row r="11713" spans="1:4" x14ac:dyDescent="0.2">
      <c r="A11713" s="1" t="s">
        <v>15145</v>
      </c>
      <c r="B11713">
        <v>11713</v>
      </c>
      <c r="C11713">
        <f t="shared" ref="C11713:C11776" si="183">LOG10(D11713)</f>
        <v>-0.31514566542179723</v>
      </c>
      <c r="D11713">
        <v>0.48401</v>
      </c>
    </row>
    <row r="11714" spans="1:4" x14ac:dyDescent="0.2">
      <c r="A11714" s="1" t="s">
        <v>11460</v>
      </c>
      <c r="B11714">
        <v>11714</v>
      </c>
      <c r="C11714">
        <f t="shared" si="183"/>
        <v>-0.14119821604678262</v>
      </c>
      <c r="D11714">
        <v>0.72243999999999997</v>
      </c>
    </row>
    <row r="11715" spans="1:4" x14ac:dyDescent="0.2">
      <c r="A11715" s="1" t="s">
        <v>8168</v>
      </c>
      <c r="B11715">
        <v>11715</v>
      </c>
      <c r="C11715">
        <f t="shared" si="183"/>
        <v>-0.1358094183483172</v>
      </c>
      <c r="D11715">
        <v>0.73146</v>
      </c>
    </row>
    <row r="11716" spans="1:4" x14ac:dyDescent="0.2">
      <c r="A11716" s="1" t="s">
        <v>7718</v>
      </c>
      <c r="B11716">
        <v>11716</v>
      </c>
      <c r="C11716">
        <f t="shared" si="183"/>
        <v>-0.53149020884557874</v>
      </c>
      <c r="D11716">
        <v>0.29410999999999998</v>
      </c>
    </row>
    <row r="11717" spans="1:4" x14ac:dyDescent="0.2">
      <c r="A11717" s="1" t="s">
        <v>15096</v>
      </c>
      <c r="B11717">
        <v>11718</v>
      </c>
      <c r="C11717">
        <f t="shared" si="183"/>
        <v>-0.67125354212702837</v>
      </c>
      <c r="D11717">
        <v>0.21318000000000001</v>
      </c>
    </row>
    <row r="11718" spans="1:4" x14ac:dyDescent="0.2">
      <c r="A11718" s="1" t="s">
        <v>8786</v>
      </c>
      <c r="B11718">
        <v>11717</v>
      </c>
      <c r="C11718">
        <f t="shared" si="183"/>
        <v>-0.44908710247232408</v>
      </c>
      <c r="D11718">
        <v>0.35555999999999999</v>
      </c>
    </row>
    <row r="11719" spans="1:4" x14ac:dyDescent="0.2">
      <c r="A11719" s="1" t="s">
        <v>12067</v>
      </c>
      <c r="B11719">
        <v>11719</v>
      </c>
      <c r="C11719">
        <f t="shared" si="183"/>
        <v>-0.35142533469100617</v>
      </c>
      <c r="D11719">
        <v>0.44522</v>
      </c>
    </row>
    <row r="11720" spans="1:4" x14ac:dyDescent="0.2">
      <c r="A11720" s="1" t="s">
        <v>17809</v>
      </c>
      <c r="B11720">
        <v>11720</v>
      </c>
      <c r="C11720">
        <f t="shared" si="183"/>
        <v>-0.20786756360642417</v>
      </c>
      <c r="D11720">
        <v>0.61963000000000001</v>
      </c>
    </row>
    <row r="11721" spans="1:4" x14ac:dyDescent="0.2">
      <c r="A11721" s="1" t="s">
        <v>1479</v>
      </c>
      <c r="B11721">
        <v>11721</v>
      </c>
      <c r="C11721">
        <f t="shared" si="183"/>
        <v>-2.6105877226288168E-2</v>
      </c>
      <c r="D11721">
        <v>0.94166000000000005</v>
      </c>
    </row>
    <row r="11722" spans="1:4" x14ac:dyDescent="0.2">
      <c r="A11722" s="1" t="s">
        <v>19614</v>
      </c>
      <c r="B11722">
        <v>11722</v>
      </c>
      <c r="C11722">
        <f t="shared" si="183"/>
        <v>-1.0329999172389961</v>
      </c>
      <c r="D11722">
        <v>9.2683000000000001E-2</v>
      </c>
    </row>
    <row r="11723" spans="1:4" x14ac:dyDescent="0.2">
      <c r="A11723" s="1" t="s">
        <v>1318</v>
      </c>
      <c r="B11723">
        <v>11723</v>
      </c>
      <c r="C11723">
        <f t="shared" si="183"/>
        <v>-2.4968202316849868E-2</v>
      </c>
      <c r="D11723">
        <v>0.94413000000000002</v>
      </c>
    </row>
    <row r="11724" spans="1:4" x14ac:dyDescent="0.2">
      <c r="A11724" s="1" t="s">
        <v>12960</v>
      </c>
      <c r="B11724">
        <v>11724</v>
      </c>
      <c r="C11724">
        <f t="shared" si="183"/>
        <v>-0.77124044456436436</v>
      </c>
      <c r="D11724">
        <v>0.16933999999999999</v>
      </c>
    </row>
    <row r="11725" spans="1:4" x14ac:dyDescent="0.2">
      <c r="A11725" s="1" t="s">
        <v>10732</v>
      </c>
      <c r="B11725">
        <v>11725</v>
      </c>
      <c r="C11725">
        <f t="shared" si="183"/>
        <v>-0.46127549567196219</v>
      </c>
      <c r="D11725">
        <v>0.34572000000000003</v>
      </c>
    </row>
    <row r="11726" spans="1:4" x14ac:dyDescent="0.2">
      <c r="A11726" s="1" t="s">
        <v>4257</v>
      </c>
      <c r="B11726">
        <v>11726</v>
      </c>
      <c r="C11726">
        <f t="shared" si="183"/>
        <v>-7.2019179164086997E-2</v>
      </c>
      <c r="D11726">
        <v>0.84719</v>
      </c>
    </row>
    <row r="11727" spans="1:4" x14ac:dyDescent="0.2">
      <c r="A11727" s="1" t="s">
        <v>8192</v>
      </c>
      <c r="B11727">
        <v>11727</v>
      </c>
      <c r="C11727">
        <f t="shared" si="183"/>
        <v>-0.36227017402035694</v>
      </c>
      <c r="D11727">
        <v>0.43424000000000001</v>
      </c>
    </row>
    <row r="11728" spans="1:4" x14ac:dyDescent="0.2">
      <c r="A11728" s="1" t="s">
        <v>849</v>
      </c>
      <c r="B11728">
        <v>11728</v>
      </c>
      <c r="C11728">
        <f t="shared" si="183"/>
        <v>-2.0743073663123834E-2</v>
      </c>
      <c r="D11728">
        <v>0.95335999999999999</v>
      </c>
    </row>
    <row r="11729" spans="1:4" x14ac:dyDescent="0.2">
      <c r="A11729" s="1" t="s">
        <v>20279</v>
      </c>
      <c r="B11729">
        <v>11729</v>
      </c>
      <c r="C11729">
        <f t="shared" si="183"/>
        <v>-7.0666958300074131E-3</v>
      </c>
      <c r="D11729">
        <v>0.98385999999999996</v>
      </c>
    </row>
    <row r="11730" spans="1:4" x14ac:dyDescent="0.2">
      <c r="A11730" s="1" t="s">
        <v>2765</v>
      </c>
      <c r="B11730">
        <v>11730</v>
      </c>
      <c r="C11730">
        <f t="shared" si="183"/>
        <v>-4.0048021794509864E-2</v>
      </c>
      <c r="D11730">
        <v>0.91191</v>
      </c>
    </row>
    <row r="11731" spans="1:4" x14ac:dyDescent="0.2">
      <c r="A11731" s="1" t="s">
        <v>12683</v>
      </c>
      <c r="B11731">
        <v>11731</v>
      </c>
      <c r="C11731">
        <f t="shared" si="183"/>
        <v>-0.57032845138213584</v>
      </c>
      <c r="D11731">
        <v>0.26895000000000002</v>
      </c>
    </row>
    <row r="11732" spans="1:4" x14ac:dyDescent="0.2">
      <c r="A11732" s="1" t="s">
        <v>16054</v>
      </c>
      <c r="B11732">
        <v>11732</v>
      </c>
      <c r="C11732">
        <f t="shared" si="183"/>
        <v>-0.50144134881324776</v>
      </c>
      <c r="D11732">
        <v>0.31518000000000002</v>
      </c>
    </row>
    <row r="11733" spans="1:4" x14ac:dyDescent="0.2">
      <c r="A11733" s="1" t="s">
        <v>20056</v>
      </c>
      <c r="B11733">
        <v>11733</v>
      </c>
      <c r="C11733">
        <f t="shared" si="183"/>
        <v>-0.50559492372031978</v>
      </c>
      <c r="D11733">
        <v>0.31218000000000001</v>
      </c>
    </row>
    <row r="11734" spans="1:4" x14ac:dyDescent="0.2">
      <c r="A11734" s="1" t="s">
        <v>8513</v>
      </c>
      <c r="B11734">
        <v>11734</v>
      </c>
      <c r="C11734">
        <f t="shared" si="183"/>
        <v>-0.24242937740645831</v>
      </c>
      <c r="D11734">
        <v>0.57223000000000002</v>
      </c>
    </row>
    <row r="11735" spans="1:4" x14ac:dyDescent="0.2">
      <c r="A11735" s="1" t="s">
        <v>11181</v>
      </c>
      <c r="B11735">
        <v>11735</v>
      </c>
      <c r="C11735">
        <f t="shared" si="183"/>
        <v>-0.24644758024653984</v>
      </c>
      <c r="D11735">
        <v>0.56696000000000002</v>
      </c>
    </row>
    <row r="11736" spans="1:4" x14ac:dyDescent="0.2">
      <c r="A11736" s="1" t="s">
        <v>1533</v>
      </c>
      <c r="B11736">
        <v>11736</v>
      </c>
      <c r="C11736">
        <f t="shared" si="183"/>
        <v>-8.5609237081351597E-2</v>
      </c>
      <c r="D11736">
        <v>0.82108999999999999</v>
      </c>
    </row>
    <row r="11737" spans="1:4" x14ac:dyDescent="0.2">
      <c r="A11737" s="1" t="s">
        <v>13516</v>
      </c>
      <c r="B11737">
        <v>11737</v>
      </c>
      <c r="C11737">
        <f t="shared" si="183"/>
        <v>-0.96401024306357352</v>
      </c>
      <c r="D11737">
        <v>0.10864</v>
      </c>
    </row>
    <row r="11738" spans="1:4" x14ac:dyDescent="0.2">
      <c r="A11738" s="1" t="s">
        <v>8905</v>
      </c>
      <c r="B11738">
        <v>11738</v>
      </c>
      <c r="C11738">
        <f t="shared" si="183"/>
        <v>-0.44861100272697979</v>
      </c>
      <c r="D11738">
        <v>0.35594999999999999</v>
      </c>
    </row>
    <row r="11739" spans="1:4" x14ac:dyDescent="0.2">
      <c r="A11739" s="1" t="s">
        <v>16856</v>
      </c>
      <c r="B11739">
        <v>11739</v>
      </c>
      <c r="C11739">
        <f t="shared" si="183"/>
        <v>-0.12676661466885925</v>
      </c>
      <c r="D11739">
        <v>0.74685000000000001</v>
      </c>
    </row>
    <row r="11740" spans="1:4" x14ac:dyDescent="0.2">
      <c r="A11740" s="1" t="s">
        <v>2813</v>
      </c>
      <c r="B11740">
        <v>11740</v>
      </c>
      <c r="C11740">
        <f t="shared" si="183"/>
        <v>-1.981632421612155</v>
      </c>
      <c r="D11740">
        <v>1.0432E-2</v>
      </c>
    </row>
    <row r="11741" spans="1:4" x14ac:dyDescent="0.2">
      <c r="A11741" s="1" t="s">
        <v>4623</v>
      </c>
      <c r="B11741">
        <v>11741</v>
      </c>
      <c r="C11741">
        <f t="shared" si="183"/>
        <v>-6.5991668989536845E-2</v>
      </c>
      <c r="D11741">
        <v>0.85902999999999996</v>
      </c>
    </row>
    <row r="11742" spans="1:4" x14ac:dyDescent="0.2">
      <c r="A11742" s="1" t="s">
        <v>4144</v>
      </c>
      <c r="B11742">
        <v>11742</v>
      </c>
      <c r="C11742">
        <f t="shared" si="183"/>
        <v>-5.8091225634400535E-2</v>
      </c>
      <c r="D11742">
        <v>0.87480000000000002</v>
      </c>
    </row>
    <row r="11743" spans="1:4" x14ac:dyDescent="0.2">
      <c r="A11743" s="1" t="s">
        <v>17794</v>
      </c>
      <c r="B11743">
        <v>11743</v>
      </c>
      <c r="C11743">
        <f t="shared" si="183"/>
        <v>-0.35039257559340259</v>
      </c>
      <c r="D11743">
        <v>0.44628000000000001</v>
      </c>
    </row>
    <row r="11744" spans="1:4" x14ac:dyDescent="0.2">
      <c r="A11744" s="1" t="s">
        <v>7973</v>
      </c>
      <c r="B11744">
        <v>11744</v>
      </c>
      <c r="C11744">
        <f t="shared" si="183"/>
        <v>-0.83150251647696727</v>
      </c>
      <c r="D11744">
        <v>0.1474</v>
      </c>
    </row>
    <row r="11745" spans="1:4" x14ac:dyDescent="0.2">
      <c r="A11745" s="1" t="s">
        <v>361</v>
      </c>
      <c r="B11745">
        <v>11745</v>
      </c>
      <c r="C11745">
        <f t="shared" si="183"/>
        <v>-0.37525394182723493</v>
      </c>
      <c r="D11745">
        <v>0.42144999999999999</v>
      </c>
    </row>
    <row r="11746" spans="1:4" x14ac:dyDescent="0.2">
      <c r="A11746" s="1" t="s">
        <v>12276</v>
      </c>
      <c r="B11746">
        <v>11746</v>
      </c>
      <c r="C11746">
        <f t="shared" si="183"/>
        <v>-8.3814607419287895E-2</v>
      </c>
      <c r="D11746">
        <v>0.82448999999999995</v>
      </c>
    </row>
    <row r="11747" spans="1:4" x14ac:dyDescent="0.2">
      <c r="A11747" s="1" t="s">
        <v>15209</v>
      </c>
      <c r="B11747">
        <v>11747</v>
      </c>
      <c r="C11747">
        <f t="shared" si="183"/>
        <v>-0.51074483163073947</v>
      </c>
      <c r="D11747">
        <v>0.3085</v>
      </c>
    </row>
    <row r="11748" spans="1:4" x14ac:dyDescent="0.2">
      <c r="A11748" s="1" t="s">
        <v>121</v>
      </c>
      <c r="B11748">
        <v>11748</v>
      </c>
      <c r="C11748">
        <f t="shared" si="183"/>
        <v>-1.4982413250464698E-2</v>
      </c>
      <c r="D11748">
        <v>0.96609</v>
      </c>
    </row>
    <row r="11749" spans="1:4" x14ac:dyDescent="0.2">
      <c r="A11749" s="1" t="s">
        <v>3532</v>
      </c>
      <c r="B11749">
        <v>11749</v>
      </c>
      <c r="C11749">
        <f t="shared" si="183"/>
        <v>-6.1740529205405813E-2</v>
      </c>
      <c r="D11749">
        <v>0.86748000000000003</v>
      </c>
    </row>
    <row r="11750" spans="1:4" x14ac:dyDescent="0.2">
      <c r="A11750" s="1" t="s">
        <v>11984</v>
      </c>
      <c r="B11750">
        <v>11750</v>
      </c>
      <c r="C11750">
        <f t="shared" si="183"/>
        <v>-0.43840971379226173</v>
      </c>
      <c r="D11750">
        <v>0.36441000000000001</v>
      </c>
    </row>
    <row r="11751" spans="1:4" x14ac:dyDescent="0.2">
      <c r="A11751" s="1" t="s">
        <v>3080</v>
      </c>
      <c r="B11751">
        <v>11751</v>
      </c>
      <c r="C11751">
        <f t="shared" si="183"/>
        <v>-0.21892711133688722</v>
      </c>
      <c r="D11751">
        <v>0.60404999999999998</v>
      </c>
    </row>
    <row r="11752" spans="1:4" x14ac:dyDescent="0.2">
      <c r="A11752" s="1" t="s">
        <v>14883</v>
      </c>
      <c r="B11752">
        <v>11753</v>
      </c>
      <c r="C11752">
        <f t="shared" si="183"/>
        <v>-0.30187334527275345</v>
      </c>
      <c r="D11752">
        <v>0.49902999999999997</v>
      </c>
    </row>
    <row r="11753" spans="1:4" x14ac:dyDescent="0.2">
      <c r="A11753" s="1" t="s">
        <v>18810</v>
      </c>
      <c r="B11753">
        <v>11752</v>
      </c>
      <c r="C11753">
        <f t="shared" si="183"/>
        <v>-0.66918053350416318</v>
      </c>
      <c r="D11753">
        <v>0.2142</v>
      </c>
    </row>
    <row r="11754" spans="1:4" x14ac:dyDescent="0.2">
      <c r="A11754" s="1" t="s">
        <v>11343</v>
      </c>
      <c r="B11754">
        <v>11754</v>
      </c>
      <c r="C11754">
        <f t="shared" si="183"/>
        <v>-0.57511836336893296</v>
      </c>
      <c r="D11754">
        <v>0.26600000000000001</v>
      </c>
    </row>
    <row r="11755" spans="1:4" x14ac:dyDescent="0.2">
      <c r="A11755" s="1" t="s">
        <v>17383</v>
      </c>
      <c r="B11755">
        <v>11755</v>
      </c>
      <c r="C11755">
        <f t="shared" si="183"/>
        <v>-0.27091624295638811</v>
      </c>
      <c r="D11755">
        <v>0.53590000000000004</v>
      </c>
    </row>
    <row r="11756" spans="1:4" x14ac:dyDescent="0.2">
      <c r="A11756" s="1" t="s">
        <v>8862</v>
      </c>
      <c r="B11756">
        <v>11756</v>
      </c>
      <c r="C11756">
        <f t="shared" si="183"/>
        <v>-0.16812382967702572</v>
      </c>
      <c r="D11756">
        <v>0.67901</v>
      </c>
    </row>
    <row r="11757" spans="1:4" x14ac:dyDescent="0.2">
      <c r="A11757" s="1" t="s">
        <v>10690</v>
      </c>
      <c r="B11757">
        <v>11757</v>
      </c>
      <c r="C11757">
        <f t="shared" si="183"/>
        <v>-0.92576886197967445</v>
      </c>
      <c r="D11757">
        <v>0.11864</v>
      </c>
    </row>
    <row r="11758" spans="1:4" x14ac:dyDescent="0.2">
      <c r="A11758" s="1" t="s">
        <v>7777</v>
      </c>
      <c r="B11758">
        <v>11758</v>
      </c>
      <c r="C11758">
        <f t="shared" si="183"/>
        <v>-0.64756662864971937</v>
      </c>
      <c r="D11758">
        <v>0.22513</v>
      </c>
    </row>
    <row r="11759" spans="1:4" x14ac:dyDescent="0.2">
      <c r="A11759" s="1" t="s">
        <v>14290</v>
      </c>
      <c r="B11759">
        <v>11759</v>
      </c>
      <c r="C11759">
        <f t="shared" si="183"/>
        <v>-0.42962053504129866</v>
      </c>
      <c r="D11759">
        <v>0.37186000000000002</v>
      </c>
    </row>
    <row r="11760" spans="1:4" x14ac:dyDescent="0.2">
      <c r="A11760" s="1" t="s">
        <v>2962</v>
      </c>
      <c r="B11760">
        <v>11760</v>
      </c>
      <c r="C11760">
        <f t="shared" si="183"/>
        <v>-0.24175443583106251</v>
      </c>
      <c r="D11760">
        <v>0.57311999999999996</v>
      </c>
    </row>
    <row r="11761" spans="1:4" x14ac:dyDescent="0.2">
      <c r="A11761" s="1" t="s">
        <v>2538</v>
      </c>
      <c r="B11761">
        <v>11761</v>
      </c>
      <c r="C11761">
        <f t="shared" si="183"/>
        <v>-0.33651580488560651</v>
      </c>
      <c r="D11761">
        <v>0.46077000000000001</v>
      </c>
    </row>
    <row r="11762" spans="1:4" x14ac:dyDescent="0.2">
      <c r="A11762" s="1" t="s">
        <v>2528</v>
      </c>
      <c r="B11762">
        <v>11762</v>
      </c>
      <c r="C11762">
        <f t="shared" si="183"/>
        <v>-4.4798277279447629E-2</v>
      </c>
      <c r="D11762">
        <v>0.90198999999999996</v>
      </c>
    </row>
    <row r="11763" spans="1:4" x14ac:dyDescent="0.2">
      <c r="A11763" s="1" t="s">
        <v>9500</v>
      </c>
      <c r="B11763">
        <v>11763</v>
      </c>
      <c r="C11763">
        <f t="shared" si="183"/>
        <v>-0.45795925146986299</v>
      </c>
      <c r="D11763">
        <v>0.34837000000000001</v>
      </c>
    </row>
    <row r="11764" spans="1:4" x14ac:dyDescent="0.2">
      <c r="A11764" s="1" t="s">
        <v>5760</v>
      </c>
      <c r="B11764">
        <v>11764</v>
      </c>
      <c r="C11764">
        <f t="shared" si="183"/>
        <v>-0.20258010186833378</v>
      </c>
      <c r="D11764">
        <v>0.62722</v>
      </c>
    </row>
    <row r="11765" spans="1:4" x14ac:dyDescent="0.2">
      <c r="A11765" s="1" t="s">
        <v>5156</v>
      </c>
      <c r="B11765">
        <v>11765</v>
      </c>
      <c r="C11765">
        <f t="shared" si="183"/>
        <v>-0.96221505824636244</v>
      </c>
      <c r="D11765">
        <v>0.10909000000000001</v>
      </c>
    </row>
    <row r="11766" spans="1:4" x14ac:dyDescent="0.2">
      <c r="A11766" s="1" t="s">
        <v>4585</v>
      </c>
      <c r="B11766">
        <v>11766</v>
      </c>
      <c r="C11766">
        <f t="shared" si="183"/>
        <v>-0.25805305468840756</v>
      </c>
      <c r="D11766">
        <v>0.55201</v>
      </c>
    </row>
    <row r="11767" spans="1:4" x14ac:dyDescent="0.2">
      <c r="A11767" s="1" t="s">
        <v>15449</v>
      </c>
      <c r="B11767">
        <v>11767</v>
      </c>
      <c r="C11767">
        <f t="shared" si="183"/>
        <v>-0.91865269219586754</v>
      </c>
      <c r="D11767">
        <v>0.1206</v>
      </c>
    </row>
    <row r="11768" spans="1:4" x14ac:dyDescent="0.2">
      <c r="A11768" s="1" t="s">
        <v>12654</v>
      </c>
      <c r="B11768">
        <v>11768</v>
      </c>
      <c r="C11768">
        <f t="shared" si="183"/>
        <v>-0.58566185441763208</v>
      </c>
      <c r="D11768">
        <v>0.25962000000000002</v>
      </c>
    </row>
    <row r="11769" spans="1:4" x14ac:dyDescent="0.2">
      <c r="A11769" s="1" t="s">
        <v>15056</v>
      </c>
      <c r="B11769">
        <v>11769</v>
      </c>
      <c r="C11769">
        <f t="shared" si="183"/>
        <v>-0.46231939771083408</v>
      </c>
      <c r="D11769">
        <v>0.34488999999999997</v>
      </c>
    </row>
    <row r="11770" spans="1:4" x14ac:dyDescent="0.2">
      <c r="A11770" s="1" t="s">
        <v>10664</v>
      </c>
      <c r="B11770">
        <v>11770</v>
      </c>
      <c r="C11770">
        <f t="shared" si="183"/>
        <v>-0.30796428598430864</v>
      </c>
      <c r="D11770">
        <v>0.49208000000000002</v>
      </c>
    </row>
    <row r="11771" spans="1:4" x14ac:dyDescent="0.2">
      <c r="A11771" s="1" t="s">
        <v>16862</v>
      </c>
      <c r="B11771">
        <v>11771</v>
      </c>
      <c r="C11771">
        <f t="shared" si="183"/>
        <v>-0.49283253133186594</v>
      </c>
      <c r="D11771">
        <v>0.32149</v>
      </c>
    </row>
    <row r="11772" spans="1:4" x14ac:dyDescent="0.2">
      <c r="A11772" s="1" t="s">
        <v>3430</v>
      </c>
      <c r="B11772">
        <v>11772</v>
      </c>
      <c r="C11772">
        <f t="shared" si="183"/>
        <v>-5.421147445392923E-2</v>
      </c>
      <c r="D11772">
        <v>0.88265000000000005</v>
      </c>
    </row>
    <row r="11773" spans="1:4" x14ac:dyDescent="0.2">
      <c r="A11773" s="1" t="s">
        <v>19289</v>
      </c>
      <c r="B11773">
        <v>11773</v>
      </c>
      <c r="C11773">
        <f t="shared" si="183"/>
        <v>-0.94669101887590013</v>
      </c>
      <c r="D11773">
        <v>0.11305999999999999</v>
      </c>
    </row>
    <row r="11774" spans="1:4" x14ac:dyDescent="0.2">
      <c r="A11774" s="1" t="s">
        <v>15189</v>
      </c>
      <c r="B11774">
        <v>11774</v>
      </c>
      <c r="C11774">
        <f t="shared" si="183"/>
        <v>-2.3238919396094047</v>
      </c>
      <c r="D11774">
        <v>4.7435999999999997E-3</v>
      </c>
    </row>
    <row r="11775" spans="1:4" x14ac:dyDescent="0.2">
      <c r="A11775" s="1" t="s">
        <v>19031</v>
      </c>
      <c r="B11775">
        <v>11775</v>
      </c>
      <c r="C11775">
        <f t="shared" si="183"/>
        <v>-0.44676039968430492</v>
      </c>
      <c r="D11775">
        <v>0.35747000000000001</v>
      </c>
    </row>
    <row r="11776" spans="1:4" x14ac:dyDescent="0.2">
      <c r="A11776" s="1" t="s">
        <v>12507</v>
      </c>
      <c r="B11776">
        <v>11776</v>
      </c>
      <c r="C11776">
        <f t="shared" si="183"/>
        <v>-1.6456226121667514</v>
      </c>
      <c r="D11776">
        <v>2.2613999999999999E-2</v>
      </c>
    </row>
    <row r="11777" spans="1:4" x14ac:dyDescent="0.2">
      <c r="A11777" s="1" t="s">
        <v>645</v>
      </c>
      <c r="B11777">
        <v>11777</v>
      </c>
      <c r="C11777">
        <f t="shared" ref="C11777:C11840" si="184">LOG10(D11777)</f>
        <v>-1.8911113064118433E-2</v>
      </c>
      <c r="D11777">
        <v>0.95738999999999996</v>
      </c>
    </row>
    <row r="11778" spans="1:4" x14ac:dyDescent="0.2">
      <c r="A11778" s="1" t="s">
        <v>8210</v>
      </c>
      <c r="B11778">
        <v>11778</v>
      </c>
      <c r="C11778">
        <f t="shared" si="184"/>
        <v>-0.2935809511662324</v>
      </c>
      <c r="D11778">
        <v>0.50865000000000005</v>
      </c>
    </row>
    <row r="11779" spans="1:4" x14ac:dyDescent="0.2">
      <c r="A11779" s="1" t="s">
        <v>12041</v>
      </c>
      <c r="B11779">
        <v>11779</v>
      </c>
      <c r="C11779">
        <f t="shared" si="184"/>
        <v>-0.84554559386043582</v>
      </c>
      <c r="D11779">
        <v>0.14271</v>
      </c>
    </row>
    <row r="11780" spans="1:4" x14ac:dyDescent="0.2">
      <c r="A11780" s="1" t="s">
        <v>15356</v>
      </c>
      <c r="B11780">
        <v>11780</v>
      </c>
      <c r="C11780">
        <f t="shared" si="184"/>
        <v>-0.68754759284755929</v>
      </c>
      <c r="D11780">
        <v>0.20533000000000001</v>
      </c>
    </row>
    <row r="11781" spans="1:4" x14ac:dyDescent="0.2">
      <c r="A11781" s="1" t="s">
        <v>16496</v>
      </c>
      <c r="B11781">
        <v>11781</v>
      </c>
      <c r="C11781">
        <f t="shared" si="184"/>
        <v>-0.55719110715371944</v>
      </c>
      <c r="D11781">
        <v>0.27721000000000001</v>
      </c>
    </row>
    <row r="11782" spans="1:4" x14ac:dyDescent="0.2">
      <c r="A11782" s="1" t="s">
        <v>5066</v>
      </c>
      <c r="B11782">
        <v>11782</v>
      </c>
      <c r="C11782">
        <f t="shared" si="184"/>
        <v>-0.2771769373500832</v>
      </c>
      <c r="D11782">
        <v>0.52822999999999998</v>
      </c>
    </row>
    <row r="11783" spans="1:4" x14ac:dyDescent="0.2">
      <c r="A11783" s="1" t="s">
        <v>16059</v>
      </c>
      <c r="B11783">
        <v>11783</v>
      </c>
      <c r="C11783">
        <f t="shared" si="184"/>
        <v>-1.6219293059935578</v>
      </c>
      <c r="D11783">
        <v>2.3882E-2</v>
      </c>
    </row>
    <row r="11784" spans="1:4" x14ac:dyDescent="0.2">
      <c r="A11784" s="1" t="s">
        <v>827</v>
      </c>
      <c r="B11784">
        <v>11784</v>
      </c>
      <c r="C11784">
        <f t="shared" si="184"/>
        <v>-0.70014418529573275</v>
      </c>
      <c r="D11784">
        <v>0.19946</v>
      </c>
    </row>
    <row r="11785" spans="1:4" x14ac:dyDescent="0.2">
      <c r="A11785" s="1" t="s">
        <v>19204</v>
      </c>
      <c r="B11785">
        <v>11785</v>
      </c>
      <c r="C11785">
        <f t="shared" si="184"/>
        <v>-1.104135648752701</v>
      </c>
      <c r="D11785">
        <v>7.868E-2</v>
      </c>
    </row>
    <row r="11786" spans="1:4" x14ac:dyDescent="0.2">
      <c r="A11786" s="1" t="s">
        <v>19801</v>
      </c>
      <c r="B11786">
        <v>11786</v>
      </c>
      <c r="C11786">
        <f t="shared" si="184"/>
        <v>-0.72635066527639536</v>
      </c>
      <c r="D11786">
        <v>0.18778</v>
      </c>
    </row>
    <row r="11787" spans="1:4" x14ac:dyDescent="0.2">
      <c r="A11787" s="1" t="s">
        <v>14515</v>
      </c>
      <c r="B11787">
        <v>11787</v>
      </c>
      <c r="C11787">
        <f t="shared" si="184"/>
        <v>-0.3049914016842471</v>
      </c>
      <c r="D11787">
        <v>0.49546000000000001</v>
      </c>
    </row>
    <row r="11788" spans="1:4" x14ac:dyDescent="0.2">
      <c r="A11788" s="1" t="s">
        <v>16299</v>
      </c>
      <c r="B11788">
        <v>11788</v>
      </c>
      <c r="C11788">
        <f t="shared" si="184"/>
        <v>-0.60017058330977657</v>
      </c>
      <c r="D11788">
        <v>0.25108999999999998</v>
      </c>
    </row>
    <row r="11789" spans="1:4" x14ac:dyDescent="0.2">
      <c r="A11789" s="1" t="s">
        <v>8925</v>
      </c>
      <c r="B11789">
        <v>11789</v>
      </c>
      <c r="C11789">
        <f t="shared" si="184"/>
        <v>-0.49268395992358638</v>
      </c>
      <c r="D11789">
        <v>0.3216</v>
      </c>
    </row>
    <row r="11790" spans="1:4" x14ac:dyDescent="0.2">
      <c r="A11790" s="1" t="s">
        <v>6279</v>
      </c>
      <c r="B11790">
        <v>11790</v>
      </c>
      <c r="C11790">
        <f t="shared" si="184"/>
        <v>-0.15194026659321208</v>
      </c>
      <c r="D11790">
        <v>0.70479000000000003</v>
      </c>
    </row>
    <row r="11791" spans="1:4" x14ac:dyDescent="0.2">
      <c r="A11791" s="1" t="s">
        <v>10667</v>
      </c>
      <c r="B11791">
        <v>11791</v>
      </c>
      <c r="C11791">
        <f t="shared" si="184"/>
        <v>-0.45204078941281384</v>
      </c>
      <c r="D11791">
        <v>0.35315000000000002</v>
      </c>
    </row>
    <row r="11792" spans="1:4" x14ac:dyDescent="0.2">
      <c r="A11792" s="1" t="s">
        <v>18788</v>
      </c>
      <c r="B11792">
        <v>11792</v>
      </c>
      <c r="C11792">
        <f t="shared" si="184"/>
        <v>-0.26129869956529017</v>
      </c>
      <c r="D11792">
        <v>0.54790000000000005</v>
      </c>
    </row>
    <row r="11793" spans="1:4" x14ac:dyDescent="0.2">
      <c r="A11793" s="1" t="s">
        <v>2433</v>
      </c>
      <c r="B11793">
        <v>11793</v>
      </c>
      <c r="C11793">
        <f t="shared" si="184"/>
        <v>-0.59001618377345855</v>
      </c>
      <c r="D11793">
        <v>0.25702999999999998</v>
      </c>
    </row>
    <row r="11794" spans="1:4" x14ac:dyDescent="0.2">
      <c r="A11794" s="1" t="s">
        <v>7149</v>
      </c>
      <c r="B11794">
        <v>11794</v>
      </c>
      <c r="C11794">
        <f t="shared" si="184"/>
        <v>-0.23234702143583011</v>
      </c>
      <c r="D11794">
        <v>0.58567000000000002</v>
      </c>
    </row>
    <row r="11795" spans="1:4" x14ac:dyDescent="0.2">
      <c r="A11795" s="1" t="s">
        <v>18589</v>
      </c>
      <c r="B11795">
        <v>11795</v>
      </c>
      <c r="C11795">
        <f t="shared" si="184"/>
        <v>-0.4419637864237122</v>
      </c>
      <c r="D11795">
        <v>0.36143999999999998</v>
      </c>
    </row>
    <row r="11796" spans="1:4" x14ac:dyDescent="0.2">
      <c r="A11796" s="1" t="s">
        <v>4140</v>
      </c>
      <c r="B11796">
        <v>11796</v>
      </c>
      <c r="C11796">
        <f t="shared" si="184"/>
        <v>-0.46457928194382664</v>
      </c>
      <c r="D11796">
        <v>0.34310000000000002</v>
      </c>
    </row>
    <row r="11797" spans="1:4" x14ac:dyDescent="0.2">
      <c r="A11797" s="1" t="s">
        <v>9724</v>
      </c>
      <c r="B11797">
        <v>11797</v>
      </c>
      <c r="C11797">
        <f t="shared" si="184"/>
        <v>-0.25852536208690374</v>
      </c>
      <c r="D11797">
        <v>0.55140999999999996</v>
      </c>
    </row>
    <row r="11798" spans="1:4" x14ac:dyDescent="0.2">
      <c r="A11798" s="1" t="s">
        <v>3833</v>
      </c>
      <c r="B11798">
        <v>11798</v>
      </c>
      <c r="C11798">
        <f t="shared" si="184"/>
        <v>-0.2729144218520887</v>
      </c>
      <c r="D11798">
        <v>0.53344000000000003</v>
      </c>
    </row>
    <row r="11799" spans="1:4" x14ac:dyDescent="0.2">
      <c r="A11799" s="1" t="s">
        <v>3008</v>
      </c>
      <c r="B11799">
        <v>11799</v>
      </c>
      <c r="C11799">
        <f t="shared" si="184"/>
        <v>-4.3409010621641285E-2</v>
      </c>
      <c r="D11799">
        <v>0.90488000000000002</v>
      </c>
    </row>
    <row r="11800" spans="1:4" x14ac:dyDescent="0.2">
      <c r="A11800" s="1" t="s">
        <v>6428</v>
      </c>
      <c r="B11800">
        <v>11800</v>
      </c>
      <c r="C11800">
        <f t="shared" si="184"/>
        <v>-0.12411724981822371</v>
      </c>
      <c r="D11800">
        <v>0.75141999999999998</v>
      </c>
    </row>
    <row r="11801" spans="1:4" x14ac:dyDescent="0.2">
      <c r="A11801" s="1" t="s">
        <v>1832</v>
      </c>
      <c r="B11801">
        <v>11801</v>
      </c>
      <c r="C11801">
        <f t="shared" si="184"/>
        <v>-0.72974052447337567</v>
      </c>
      <c r="D11801">
        <v>0.18632000000000001</v>
      </c>
    </row>
    <row r="11802" spans="1:4" x14ac:dyDescent="0.2">
      <c r="A11802" s="1" t="s">
        <v>15293</v>
      </c>
      <c r="B11802">
        <v>11802</v>
      </c>
      <c r="C11802">
        <f t="shared" si="184"/>
        <v>-0.67174275026876362</v>
      </c>
      <c r="D11802">
        <v>0.21293999999999999</v>
      </c>
    </row>
    <row r="11803" spans="1:4" x14ac:dyDescent="0.2">
      <c r="A11803" s="1" t="s">
        <v>18294</v>
      </c>
      <c r="B11803">
        <v>11803</v>
      </c>
      <c r="C11803">
        <f t="shared" si="184"/>
        <v>-0.38961668141723876</v>
      </c>
      <c r="D11803">
        <v>0.40773999999999999</v>
      </c>
    </row>
    <row r="11804" spans="1:4" x14ac:dyDescent="0.2">
      <c r="A11804" s="1" t="s">
        <v>18895</v>
      </c>
      <c r="B11804">
        <v>11804</v>
      </c>
      <c r="C11804">
        <f t="shared" si="184"/>
        <v>-1.1536814478600224</v>
      </c>
      <c r="D11804">
        <v>7.0196999999999996E-2</v>
      </c>
    </row>
    <row r="11805" spans="1:4" x14ac:dyDescent="0.2">
      <c r="A11805" s="1" t="s">
        <v>15102</v>
      </c>
      <c r="B11805">
        <v>11805</v>
      </c>
      <c r="C11805">
        <f t="shared" si="184"/>
        <v>-0.65884256255456253</v>
      </c>
      <c r="D11805">
        <v>0.21936</v>
      </c>
    </row>
    <row r="11806" spans="1:4" x14ac:dyDescent="0.2">
      <c r="A11806" s="1" t="s">
        <v>15687</v>
      </c>
      <c r="B11806">
        <v>11806</v>
      </c>
      <c r="C11806">
        <f t="shared" si="184"/>
        <v>-0.15155838799992163</v>
      </c>
      <c r="D11806">
        <v>0.70540999999999998</v>
      </c>
    </row>
    <row r="11807" spans="1:4" x14ac:dyDescent="0.2">
      <c r="A11807" s="1" t="s">
        <v>12478</v>
      </c>
      <c r="B11807">
        <v>11807</v>
      </c>
      <c r="C11807">
        <f t="shared" si="184"/>
        <v>-7.565867630042937E-2</v>
      </c>
      <c r="D11807">
        <v>0.84011999999999998</v>
      </c>
    </row>
    <row r="11808" spans="1:4" x14ac:dyDescent="0.2">
      <c r="A11808" s="1" t="s">
        <v>14822</v>
      </c>
      <c r="B11808">
        <v>11808</v>
      </c>
      <c r="C11808">
        <f t="shared" si="184"/>
        <v>-0.14067553059651369</v>
      </c>
      <c r="D11808">
        <v>0.72331000000000001</v>
      </c>
    </row>
    <row r="11809" spans="1:4" x14ac:dyDescent="0.2">
      <c r="A11809" s="1" t="s">
        <v>5236</v>
      </c>
      <c r="B11809">
        <v>11809</v>
      </c>
      <c r="C11809">
        <f t="shared" si="184"/>
        <v>-0.50445566245355156</v>
      </c>
      <c r="D11809">
        <v>0.313</v>
      </c>
    </row>
    <row r="11810" spans="1:4" x14ac:dyDescent="0.2">
      <c r="A11810" s="1" t="s">
        <v>1809</v>
      </c>
      <c r="B11810">
        <v>11810</v>
      </c>
      <c r="C11810">
        <f t="shared" si="184"/>
        <v>-2.9606627920399843E-2</v>
      </c>
      <c r="D11810">
        <v>0.93410000000000004</v>
      </c>
    </row>
    <row r="11811" spans="1:4" x14ac:dyDescent="0.2">
      <c r="A11811" s="1" t="s">
        <v>20002</v>
      </c>
      <c r="B11811">
        <v>11811</v>
      </c>
      <c r="C11811">
        <f t="shared" si="184"/>
        <v>-0.82203086399062408</v>
      </c>
      <c r="D11811">
        <v>0.15065000000000001</v>
      </c>
    </row>
    <row r="11812" spans="1:4" x14ac:dyDescent="0.2">
      <c r="A11812" s="1" t="s">
        <v>8770</v>
      </c>
      <c r="B11812">
        <v>11812</v>
      </c>
      <c r="C11812">
        <f t="shared" si="184"/>
        <v>-0.10467692210208963</v>
      </c>
      <c r="D11812">
        <v>0.78581999999999996</v>
      </c>
    </row>
    <row r="11813" spans="1:4" x14ac:dyDescent="0.2">
      <c r="A11813" s="1" t="s">
        <v>15312</v>
      </c>
      <c r="B11813">
        <v>11813</v>
      </c>
      <c r="C11813">
        <f t="shared" si="184"/>
        <v>-0.1982670919514167</v>
      </c>
      <c r="D11813">
        <v>0.63348000000000004</v>
      </c>
    </row>
    <row r="11814" spans="1:4" x14ac:dyDescent="0.2">
      <c r="A11814" s="1" t="s">
        <v>18884</v>
      </c>
      <c r="B11814">
        <v>11814</v>
      </c>
      <c r="C11814">
        <f t="shared" si="184"/>
        <v>-0.78023215534160129</v>
      </c>
      <c r="D11814">
        <v>0.16586999999999999</v>
      </c>
    </row>
    <row r="11815" spans="1:4" x14ac:dyDescent="0.2">
      <c r="A11815" s="1" t="s">
        <v>10536</v>
      </c>
      <c r="B11815">
        <v>11815</v>
      </c>
      <c r="C11815">
        <f t="shared" si="184"/>
        <v>-1.3301440733771737</v>
      </c>
      <c r="D11815">
        <v>4.6758000000000001E-2</v>
      </c>
    </row>
    <row r="11816" spans="1:4" x14ac:dyDescent="0.2">
      <c r="A11816" s="1" t="s">
        <v>14703</v>
      </c>
      <c r="B11816">
        <v>11816</v>
      </c>
      <c r="C11816">
        <f t="shared" si="184"/>
        <v>-1.1616106234614036</v>
      </c>
      <c r="D11816">
        <v>6.8927000000000002E-2</v>
      </c>
    </row>
    <row r="11817" spans="1:4" x14ac:dyDescent="0.2">
      <c r="A11817" s="1" t="s">
        <v>16265</v>
      </c>
      <c r="B11817">
        <v>11817</v>
      </c>
      <c r="C11817">
        <f t="shared" si="184"/>
        <v>-0.15990018152040839</v>
      </c>
      <c r="D11817">
        <v>0.69198999999999999</v>
      </c>
    </row>
    <row r="11818" spans="1:4" x14ac:dyDescent="0.2">
      <c r="A11818" s="1" t="s">
        <v>4030</v>
      </c>
      <c r="B11818">
        <v>11818</v>
      </c>
      <c r="C11818">
        <f t="shared" si="184"/>
        <v>-0.20181220413346815</v>
      </c>
      <c r="D11818">
        <v>0.62833000000000006</v>
      </c>
    </row>
    <row r="11819" spans="1:4" x14ac:dyDescent="0.2">
      <c r="A11819" s="1" t="s">
        <v>12989</v>
      </c>
      <c r="B11819">
        <v>11819</v>
      </c>
      <c r="C11819">
        <f t="shared" si="184"/>
        <v>-0.13019351402722873</v>
      </c>
      <c r="D11819">
        <v>0.74097999999999997</v>
      </c>
    </row>
    <row r="11820" spans="1:4" x14ac:dyDescent="0.2">
      <c r="A11820" s="1" t="s">
        <v>13244</v>
      </c>
      <c r="B11820">
        <v>11820</v>
      </c>
      <c r="C11820">
        <f t="shared" si="184"/>
        <v>-0.79137056168431208</v>
      </c>
      <c r="D11820">
        <v>0.16167000000000001</v>
      </c>
    </row>
    <row r="11821" spans="1:4" x14ac:dyDescent="0.2">
      <c r="A11821" s="1" t="s">
        <v>7618</v>
      </c>
      <c r="B11821">
        <v>11821</v>
      </c>
      <c r="C11821">
        <f t="shared" si="184"/>
        <v>-0.76667384965014262</v>
      </c>
      <c r="D11821">
        <v>0.17113</v>
      </c>
    </row>
    <row r="11822" spans="1:4" x14ac:dyDescent="0.2">
      <c r="A11822" s="1" t="s">
        <v>10765</v>
      </c>
      <c r="B11822">
        <v>11822</v>
      </c>
      <c r="C11822">
        <f t="shared" si="184"/>
        <v>-0.51983489911287861</v>
      </c>
      <c r="D11822">
        <v>0.30210999999999999</v>
      </c>
    </row>
    <row r="11823" spans="1:4" x14ac:dyDescent="0.2">
      <c r="A11823" s="1" t="s">
        <v>11180</v>
      </c>
      <c r="B11823">
        <v>11823</v>
      </c>
      <c r="C11823">
        <f t="shared" si="184"/>
        <v>-0.16238000081233617</v>
      </c>
      <c r="D11823">
        <v>0.68805000000000005</v>
      </c>
    </row>
    <row r="11824" spans="1:4" x14ac:dyDescent="0.2">
      <c r="A11824" s="1" t="s">
        <v>9702</v>
      </c>
      <c r="B11824">
        <v>11824</v>
      </c>
      <c r="C11824">
        <f t="shared" si="184"/>
        <v>-0.35532512408351274</v>
      </c>
      <c r="D11824">
        <v>0.44124000000000002</v>
      </c>
    </row>
    <row r="11825" spans="1:4" x14ac:dyDescent="0.2">
      <c r="A11825" s="1" t="s">
        <v>55</v>
      </c>
      <c r="B11825">
        <v>11825</v>
      </c>
      <c r="C11825">
        <f t="shared" si="184"/>
        <v>-1.4569034787356714E-2</v>
      </c>
      <c r="D11825">
        <v>0.96701000000000004</v>
      </c>
    </row>
    <row r="11826" spans="1:4" x14ac:dyDescent="0.2">
      <c r="A11826" s="1" t="s">
        <v>3378</v>
      </c>
      <c r="B11826">
        <v>11827</v>
      </c>
      <c r="C11826">
        <f t="shared" si="184"/>
        <v>-4.8448787061821069E-2</v>
      </c>
      <c r="D11826">
        <v>0.89444000000000001</v>
      </c>
    </row>
    <row r="11827" spans="1:4" x14ac:dyDescent="0.2">
      <c r="A11827" s="1" t="s">
        <v>18306</v>
      </c>
      <c r="B11827">
        <v>11826</v>
      </c>
      <c r="C11827">
        <f t="shared" si="184"/>
        <v>-1.22374932146245</v>
      </c>
      <c r="D11827">
        <v>5.9737999999999999E-2</v>
      </c>
    </row>
    <row r="11828" spans="1:4" x14ac:dyDescent="0.2">
      <c r="A11828" s="1" t="s">
        <v>15083</v>
      </c>
      <c r="B11828">
        <v>11828</v>
      </c>
      <c r="C11828">
        <f t="shared" si="184"/>
        <v>-1.1264817723077658</v>
      </c>
      <c r="D11828">
        <v>7.4733999999999995E-2</v>
      </c>
    </row>
    <row r="11829" spans="1:4" x14ac:dyDescent="0.2">
      <c r="A11829" s="1" t="s">
        <v>10467</v>
      </c>
      <c r="B11829">
        <v>11829</v>
      </c>
      <c r="C11829">
        <f t="shared" si="184"/>
        <v>-0.89028649520704961</v>
      </c>
      <c r="D11829">
        <v>0.12873999999999999</v>
      </c>
    </row>
    <row r="11830" spans="1:4" x14ac:dyDescent="0.2">
      <c r="A11830" s="1" t="s">
        <v>13561</v>
      </c>
      <c r="B11830">
        <v>11830</v>
      </c>
      <c r="C11830">
        <f t="shared" si="184"/>
        <v>-0.37261365830163384</v>
      </c>
      <c r="D11830">
        <v>0.42402000000000001</v>
      </c>
    </row>
    <row r="11831" spans="1:4" x14ac:dyDescent="0.2">
      <c r="A11831" s="1" t="s">
        <v>3588</v>
      </c>
      <c r="B11831">
        <v>11832</v>
      </c>
      <c r="C11831">
        <f t="shared" si="184"/>
        <v>-5.106892880524487E-2</v>
      </c>
      <c r="D11831">
        <v>0.88905999999999996</v>
      </c>
    </row>
    <row r="11832" spans="1:4" x14ac:dyDescent="0.2">
      <c r="A11832" s="1" t="s">
        <v>12429</v>
      </c>
      <c r="B11832">
        <v>11831</v>
      </c>
      <c r="C11832">
        <f t="shared" si="184"/>
        <v>-0.96794562452033095</v>
      </c>
      <c r="D11832">
        <v>0.10766000000000001</v>
      </c>
    </row>
    <row r="11833" spans="1:4" x14ac:dyDescent="0.2">
      <c r="A11833" s="1" t="s">
        <v>14991</v>
      </c>
      <c r="B11833">
        <v>11834</v>
      </c>
      <c r="C11833">
        <f t="shared" si="184"/>
        <v>-1.2762324703896246</v>
      </c>
      <c r="D11833">
        <v>5.2937999999999999E-2</v>
      </c>
    </row>
    <row r="11834" spans="1:4" x14ac:dyDescent="0.2">
      <c r="A11834" s="1" t="s">
        <v>13739</v>
      </c>
      <c r="B11834">
        <v>11833</v>
      </c>
      <c r="C11834">
        <f t="shared" si="184"/>
        <v>-1.3958279670016625</v>
      </c>
      <c r="D11834">
        <v>4.0195000000000002E-2</v>
      </c>
    </row>
    <row r="11835" spans="1:4" x14ac:dyDescent="0.2">
      <c r="A11835" s="1" t="s">
        <v>3677</v>
      </c>
      <c r="B11835">
        <v>11835</v>
      </c>
      <c r="C11835">
        <f t="shared" si="184"/>
        <v>-0.28645065892568927</v>
      </c>
      <c r="D11835">
        <v>0.51707000000000003</v>
      </c>
    </row>
    <row r="11836" spans="1:4" x14ac:dyDescent="0.2">
      <c r="A11836" s="1" t="s">
        <v>433</v>
      </c>
      <c r="B11836">
        <v>11836</v>
      </c>
      <c r="C11836">
        <f t="shared" si="184"/>
        <v>-1.7407688717286027E-2</v>
      </c>
      <c r="D11836">
        <v>0.96070999999999995</v>
      </c>
    </row>
    <row r="11837" spans="1:4" x14ac:dyDescent="0.2">
      <c r="A11837" s="1" t="s">
        <v>7593</v>
      </c>
      <c r="B11837">
        <v>11837</v>
      </c>
      <c r="C11837">
        <f t="shared" si="184"/>
        <v>-0.14183590250842854</v>
      </c>
      <c r="D11837">
        <v>0.72138000000000002</v>
      </c>
    </row>
    <row r="11838" spans="1:4" x14ac:dyDescent="0.2">
      <c r="A11838" s="1" t="s">
        <v>17328</v>
      </c>
      <c r="B11838">
        <v>11839</v>
      </c>
      <c r="C11838">
        <f t="shared" si="184"/>
        <v>-0.88622371616296858</v>
      </c>
      <c r="D11838">
        <v>0.12995000000000001</v>
      </c>
    </row>
    <row r="11839" spans="1:4" x14ac:dyDescent="0.2">
      <c r="A11839" s="1" t="s">
        <v>9559</v>
      </c>
      <c r="B11839">
        <v>11838</v>
      </c>
      <c r="C11839">
        <f t="shared" si="184"/>
        <v>-0.1296195074534999</v>
      </c>
      <c r="D11839">
        <v>0.74195999999999995</v>
      </c>
    </row>
    <row r="11840" spans="1:4" x14ac:dyDescent="0.2">
      <c r="A11840" s="1" t="s">
        <v>13994</v>
      </c>
      <c r="B11840">
        <v>11840</v>
      </c>
      <c r="C11840">
        <f t="shared" si="184"/>
        <v>-0.40358985615572995</v>
      </c>
      <c r="D11840">
        <v>0.39483000000000001</v>
      </c>
    </row>
    <row r="11841" spans="1:4" x14ac:dyDescent="0.2">
      <c r="A11841" s="1" t="s">
        <v>4880</v>
      </c>
      <c r="B11841">
        <v>11841</v>
      </c>
      <c r="C11841">
        <f t="shared" ref="C11841:C11904" si="185">LOG10(D11841)</f>
        <v>-0.17511302754096131</v>
      </c>
      <c r="D11841">
        <v>0.66817000000000004</v>
      </c>
    </row>
    <row r="11842" spans="1:4" x14ac:dyDescent="0.2">
      <c r="A11842" s="1" t="s">
        <v>13032</v>
      </c>
      <c r="B11842">
        <v>11842</v>
      </c>
      <c r="C11842">
        <f t="shared" si="185"/>
        <v>-0.54222404166924143</v>
      </c>
      <c r="D11842">
        <v>0.28693000000000002</v>
      </c>
    </row>
    <row r="11843" spans="1:4" x14ac:dyDescent="0.2">
      <c r="A11843" s="1" t="s">
        <v>13769</v>
      </c>
      <c r="B11843">
        <v>11843</v>
      </c>
      <c r="C11843">
        <f t="shared" si="185"/>
        <v>-0.84521097126125</v>
      </c>
      <c r="D11843">
        <v>0.14282</v>
      </c>
    </row>
    <row r="11844" spans="1:4" x14ac:dyDescent="0.2">
      <c r="A11844" s="1" t="s">
        <v>4389</v>
      </c>
      <c r="B11844">
        <v>11844</v>
      </c>
      <c r="C11844">
        <f t="shared" si="185"/>
        <v>-0.12784372725170717</v>
      </c>
      <c r="D11844">
        <v>0.745</v>
      </c>
    </row>
    <row r="11845" spans="1:4" x14ac:dyDescent="0.2">
      <c r="A11845" s="1" t="s">
        <v>9288</v>
      </c>
      <c r="B11845">
        <v>11845</v>
      </c>
      <c r="C11845">
        <f t="shared" si="185"/>
        <v>-8.6164963036297976E-2</v>
      </c>
      <c r="D11845">
        <v>0.82003999999999999</v>
      </c>
    </row>
    <row r="11846" spans="1:4" x14ac:dyDescent="0.2">
      <c r="A11846" s="1" t="s">
        <v>10485</v>
      </c>
      <c r="B11846">
        <v>11846</v>
      </c>
      <c r="C11846">
        <f t="shared" si="185"/>
        <v>-0.20982747150701311</v>
      </c>
      <c r="D11846">
        <v>0.61684000000000005</v>
      </c>
    </row>
    <row r="11847" spans="1:4" x14ac:dyDescent="0.2">
      <c r="A11847" s="1" t="s">
        <v>12471</v>
      </c>
      <c r="B11847">
        <v>11847</v>
      </c>
      <c r="C11847">
        <f t="shared" si="185"/>
        <v>-0.32393771890908785</v>
      </c>
      <c r="D11847">
        <v>0.47431000000000001</v>
      </c>
    </row>
    <row r="11848" spans="1:4" x14ac:dyDescent="0.2">
      <c r="A11848" s="1" t="s">
        <v>7688</v>
      </c>
      <c r="B11848">
        <v>11848</v>
      </c>
      <c r="C11848">
        <f t="shared" si="185"/>
        <v>-0.99787715377483832</v>
      </c>
      <c r="D11848">
        <v>0.10049</v>
      </c>
    </row>
    <row r="11849" spans="1:4" x14ac:dyDescent="0.2">
      <c r="A11849" s="1" t="s">
        <v>20565</v>
      </c>
      <c r="B11849">
        <v>11849</v>
      </c>
      <c r="C11849">
        <f t="shared" si="185"/>
        <v>-7.0666958300074131E-3</v>
      </c>
      <c r="D11849">
        <v>0.98385999999999996</v>
      </c>
    </row>
    <row r="11850" spans="1:4" x14ac:dyDescent="0.2">
      <c r="A11850" s="1" t="s">
        <v>16497</v>
      </c>
      <c r="B11850">
        <v>11850</v>
      </c>
      <c r="C11850">
        <f t="shared" si="185"/>
        <v>-0.67162039656126227</v>
      </c>
      <c r="D11850">
        <v>0.21299999999999999</v>
      </c>
    </row>
    <row r="11851" spans="1:4" x14ac:dyDescent="0.2">
      <c r="A11851" s="1" t="s">
        <v>20566</v>
      </c>
      <c r="B11851">
        <v>11851</v>
      </c>
      <c r="C11851">
        <f t="shared" si="185"/>
        <v>-7.0666958300074131E-3</v>
      </c>
      <c r="D11851">
        <v>0.98385999999999996</v>
      </c>
    </row>
    <row r="11852" spans="1:4" x14ac:dyDescent="0.2">
      <c r="A11852" s="1" t="s">
        <v>4912</v>
      </c>
      <c r="B11852">
        <v>11852</v>
      </c>
      <c r="C11852">
        <f t="shared" si="185"/>
        <v>-7.5544963642508844E-2</v>
      </c>
      <c r="D11852">
        <v>0.84033999999999998</v>
      </c>
    </row>
    <row r="11853" spans="1:4" x14ac:dyDescent="0.2">
      <c r="A11853" s="1" t="s">
        <v>6678</v>
      </c>
      <c r="B11853">
        <v>11853</v>
      </c>
      <c r="C11853">
        <f t="shared" si="185"/>
        <v>-0.46050988711024132</v>
      </c>
      <c r="D11853">
        <v>0.34633000000000003</v>
      </c>
    </row>
    <row r="11854" spans="1:4" x14ac:dyDescent="0.2">
      <c r="A11854" s="1" t="s">
        <v>18617</v>
      </c>
      <c r="B11854">
        <v>11854</v>
      </c>
      <c r="C11854">
        <f t="shared" si="185"/>
        <v>-1.0700143067711665</v>
      </c>
      <c r="D11854">
        <v>8.5111000000000006E-2</v>
      </c>
    </row>
    <row r="11855" spans="1:4" x14ac:dyDescent="0.2">
      <c r="A11855" s="1" t="s">
        <v>19377</v>
      </c>
      <c r="B11855">
        <v>11855</v>
      </c>
      <c r="C11855">
        <f t="shared" si="185"/>
        <v>-0.81747122472103595</v>
      </c>
      <c r="D11855">
        <v>0.15223999999999999</v>
      </c>
    </row>
    <row r="11856" spans="1:4" x14ac:dyDescent="0.2">
      <c r="A11856" s="1" t="s">
        <v>10676</v>
      </c>
      <c r="B11856">
        <v>11856</v>
      </c>
      <c r="C11856">
        <f t="shared" si="185"/>
        <v>-0.14143272767657281</v>
      </c>
      <c r="D11856">
        <v>0.72204999999999997</v>
      </c>
    </row>
    <row r="11857" spans="1:4" x14ac:dyDescent="0.2">
      <c r="A11857" s="1" t="s">
        <v>6775</v>
      </c>
      <c r="B11857">
        <v>11857</v>
      </c>
      <c r="C11857">
        <f t="shared" si="185"/>
        <v>-1.4490748882644597</v>
      </c>
      <c r="D11857">
        <v>3.5556999999999998E-2</v>
      </c>
    </row>
    <row r="11858" spans="1:4" x14ac:dyDescent="0.2">
      <c r="A11858" s="1" t="s">
        <v>10883</v>
      </c>
      <c r="B11858">
        <v>11858</v>
      </c>
      <c r="C11858">
        <f t="shared" si="185"/>
        <v>-1.3107799627361645</v>
      </c>
      <c r="D11858">
        <v>4.8890000000000003E-2</v>
      </c>
    </row>
    <row r="11859" spans="1:4" x14ac:dyDescent="0.2">
      <c r="A11859" s="1" t="s">
        <v>1215</v>
      </c>
      <c r="B11859">
        <v>11859</v>
      </c>
      <c r="C11859">
        <f t="shared" si="185"/>
        <v>-2.3691296984921058E-2</v>
      </c>
      <c r="D11859">
        <v>0.94691000000000003</v>
      </c>
    </row>
    <row r="11860" spans="1:4" x14ac:dyDescent="0.2">
      <c r="A11860" s="1" t="s">
        <v>2878</v>
      </c>
      <c r="B11860">
        <v>11860</v>
      </c>
      <c r="C11860">
        <f t="shared" si="185"/>
        <v>-0.5121125117619123</v>
      </c>
      <c r="D11860">
        <v>0.30753000000000003</v>
      </c>
    </row>
    <row r="11861" spans="1:4" x14ac:dyDescent="0.2">
      <c r="A11861" s="1" t="s">
        <v>20828</v>
      </c>
      <c r="B11861">
        <v>11861</v>
      </c>
      <c r="C11861">
        <f t="shared" si="185"/>
        <v>-7.0666958300074131E-3</v>
      </c>
      <c r="D11861">
        <v>0.98385999999999996</v>
      </c>
    </row>
    <row r="11862" spans="1:4" x14ac:dyDescent="0.2">
      <c r="A11862" s="1" t="s">
        <v>5585</v>
      </c>
      <c r="B11862">
        <v>11862</v>
      </c>
      <c r="C11862">
        <f t="shared" si="185"/>
        <v>-0.11409625087619395</v>
      </c>
      <c r="D11862">
        <v>0.76895999999999998</v>
      </c>
    </row>
    <row r="11863" spans="1:4" x14ac:dyDescent="0.2">
      <c r="A11863" s="1" t="s">
        <v>3525</v>
      </c>
      <c r="B11863">
        <v>11863</v>
      </c>
      <c r="C11863">
        <f t="shared" si="185"/>
        <v>-0.17994311039270713</v>
      </c>
      <c r="D11863">
        <v>0.66078000000000003</v>
      </c>
    </row>
    <row r="11864" spans="1:4" x14ac:dyDescent="0.2">
      <c r="A11864" s="1" t="s">
        <v>6749</v>
      </c>
      <c r="B11864">
        <v>11864</v>
      </c>
      <c r="C11864">
        <f t="shared" si="185"/>
        <v>-0.161944693731951</v>
      </c>
      <c r="D11864">
        <v>0.68874000000000002</v>
      </c>
    </row>
    <row r="11865" spans="1:4" x14ac:dyDescent="0.2">
      <c r="A11865" s="1" t="s">
        <v>20420</v>
      </c>
      <c r="B11865">
        <v>11865</v>
      </c>
      <c r="C11865">
        <f t="shared" si="185"/>
        <v>-7.0666958300074131E-3</v>
      </c>
      <c r="D11865">
        <v>0.98385999999999996</v>
      </c>
    </row>
    <row r="11866" spans="1:4" x14ac:dyDescent="0.2">
      <c r="A11866" s="1" t="s">
        <v>1147</v>
      </c>
      <c r="B11866">
        <v>11866</v>
      </c>
      <c r="C11866">
        <f t="shared" si="185"/>
        <v>-2.3164176539213051E-2</v>
      </c>
      <c r="D11866">
        <v>0.94806000000000001</v>
      </c>
    </row>
    <row r="11867" spans="1:4" x14ac:dyDescent="0.2">
      <c r="A11867" s="1" t="s">
        <v>19414</v>
      </c>
      <c r="B11867">
        <v>11867</v>
      </c>
      <c r="C11867">
        <f t="shared" si="185"/>
        <v>-0.91374697618283895</v>
      </c>
      <c r="D11867">
        <v>0.12197</v>
      </c>
    </row>
    <row r="11868" spans="1:4" x14ac:dyDescent="0.2">
      <c r="A11868" s="1" t="s">
        <v>6210</v>
      </c>
      <c r="B11868">
        <v>11868</v>
      </c>
      <c r="C11868">
        <f t="shared" si="185"/>
        <v>-9.2293118549575254E-2</v>
      </c>
      <c r="D11868">
        <v>0.80854999999999999</v>
      </c>
    </row>
    <row r="11869" spans="1:4" x14ac:dyDescent="0.2">
      <c r="A11869" s="1" t="s">
        <v>1432</v>
      </c>
      <c r="B11869">
        <v>11869</v>
      </c>
      <c r="C11869">
        <f t="shared" si="185"/>
        <v>-2.5833853878357418E-2</v>
      </c>
      <c r="D11869">
        <v>0.94225000000000003</v>
      </c>
    </row>
    <row r="11870" spans="1:4" x14ac:dyDescent="0.2">
      <c r="A11870" s="1" t="s">
        <v>5056</v>
      </c>
      <c r="B11870">
        <v>11870</v>
      </c>
      <c r="C11870">
        <f t="shared" si="185"/>
        <v>-0.46407325860443072</v>
      </c>
      <c r="D11870">
        <v>0.34350000000000003</v>
      </c>
    </row>
    <row r="11871" spans="1:4" x14ac:dyDescent="0.2">
      <c r="A11871" s="1" t="s">
        <v>7734</v>
      </c>
      <c r="B11871">
        <v>11871</v>
      </c>
      <c r="C11871">
        <f t="shared" si="185"/>
        <v>-0.13114992278959461</v>
      </c>
      <c r="D11871">
        <v>0.73934999999999995</v>
      </c>
    </row>
    <row r="11872" spans="1:4" x14ac:dyDescent="0.2">
      <c r="A11872" s="1" t="s">
        <v>16694</v>
      </c>
      <c r="B11872">
        <v>11872</v>
      </c>
      <c r="C11872">
        <f t="shared" si="185"/>
        <v>-0.24285459801891546</v>
      </c>
      <c r="D11872">
        <v>0.57167000000000001</v>
      </c>
    </row>
    <row r="11873" spans="1:4" x14ac:dyDescent="0.2">
      <c r="A11873" s="1" t="s">
        <v>20425</v>
      </c>
      <c r="B11873">
        <v>11873</v>
      </c>
      <c r="C11873">
        <f t="shared" si="185"/>
        <v>-7.0666958300074131E-3</v>
      </c>
      <c r="D11873">
        <v>0.98385999999999996</v>
      </c>
    </row>
    <row r="11874" spans="1:4" x14ac:dyDescent="0.2">
      <c r="A11874" s="1" t="s">
        <v>6501</v>
      </c>
      <c r="B11874">
        <v>11874</v>
      </c>
      <c r="C11874">
        <f t="shared" si="185"/>
        <v>-0.45325997479072727</v>
      </c>
      <c r="D11874">
        <v>0.35215999999999997</v>
      </c>
    </row>
    <row r="11875" spans="1:4" x14ac:dyDescent="0.2">
      <c r="A11875" s="1" t="s">
        <v>7425</v>
      </c>
      <c r="B11875">
        <v>11875</v>
      </c>
      <c r="C11875">
        <f t="shared" si="185"/>
        <v>-0.11833009232793865</v>
      </c>
      <c r="D11875">
        <v>0.76149999999999995</v>
      </c>
    </row>
    <row r="11876" spans="1:4" x14ac:dyDescent="0.2">
      <c r="A11876" s="1" t="s">
        <v>13105</v>
      </c>
      <c r="B11876">
        <v>11876</v>
      </c>
      <c r="C11876">
        <f t="shared" si="185"/>
        <v>-0.33780900914099277</v>
      </c>
      <c r="D11876">
        <v>0.45939999999999998</v>
      </c>
    </row>
    <row r="11877" spans="1:4" x14ac:dyDescent="0.2">
      <c r="A11877" s="1" t="s">
        <v>19138</v>
      </c>
      <c r="B11877">
        <v>11877</v>
      </c>
      <c r="C11877">
        <f t="shared" si="185"/>
        <v>-0.40367786131966815</v>
      </c>
      <c r="D11877">
        <v>0.39474999999999999</v>
      </c>
    </row>
    <row r="11878" spans="1:4" x14ac:dyDescent="0.2">
      <c r="A11878" s="1" t="s">
        <v>5565</v>
      </c>
      <c r="B11878">
        <v>11879</v>
      </c>
      <c r="C11878">
        <f t="shared" si="185"/>
        <v>-0.16516618186411142</v>
      </c>
      <c r="D11878">
        <v>0.68364999999999998</v>
      </c>
    </row>
    <row r="11879" spans="1:4" x14ac:dyDescent="0.2">
      <c r="A11879" s="1" t="s">
        <v>11418</v>
      </c>
      <c r="B11879">
        <v>11878</v>
      </c>
      <c r="C11879">
        <f t="shared" si="185"/>
        <v>-0.16877671170350739</v>
      </c>
      <c r="D11879">
        <v>0.67798999999999998</v>
      </c>
    </row>
    <row r="11880" spans="1:4" x14ac:dyDescent="0.2">
      <c r="A11880" s="1" t="s">
        <v>995</v>
      </c>
      <c r="B11880">
        <v>11880</v>
      </c>
      <c r="C11880">
        <f t="shared" si="185"/>
        <v>-2.1933665916379939E-2</v>
      </c>
      <c r="D11880">
        <v>0.95074999999999998</v>
      </c>
    </row>
    <row r="11881" spans="1:4" x14ac:dyDescent="0.2">
      <c r="A11881" s="1" t="s">
        <v>5367</v>
      </c>
      <c r="B11881">
        <v>11881</v>
      </c>
      <c r="C11881">
        <f t="shared" si="185"/>
        <v>-7.7419850010548671E-2</v>
      </c>
      <c r="D11881">
        <v>0.83672000000000002</v>
      </c>
    </row>
    <row r="11882" spans="1:4" x14ac:dyDescent="0.2">
      <c r="A11882" s="1" t="s">
        <v>5423</v>
      </c>
      <c r="B11882">
        <v>11882</v>
      </c>
      <c r="C11882">
        <f t="shared" si="185"/>
        <v>-0.2729469886461427</v>
      </c>
      <c r="D11882">
        <v>0.53339999999999999</v>
      </c>
    </row>
    <row r="11883" spans="1:4" x14ac:dyDescent="0.2">
      <c r="A11883" s="1" t="s">
        <v>14042</v>
      </c>
      <c r="B11883">
        <v>11883</v>
      </c>
      <c r="C11883">
        <f t="shared" si="185"/>
        <v>-0.39886386639292992</v>
      </c>
      <c r="D11883">
        <v>0.39915</v>
      </c>
    </row>
    <row r="11884" spans="1:4" x14ac:dyDescent="0.2">
      <c r="A11884" s="1" t="s">
        <v>1322</v>
      </c>
      <c r="B11884">
        <v>11884</v>
      </c>
      <c r="C11884">
        <f t="shared" si="185"/>
        <v>-2.4678502510355568E-2</v>
      </c>
      <c r="D11884">
        <v>0.94476000000000004</v>
      </c>
    </row>
    <row r="11885" spans="1:4" x14ac:dyDescent="0.2">
      <c r="A11885" s="1" t="s">
        <v>13334</v>
      </c>
      <c r="B11885">
        <v>11885</v>
      </c>
      <c r="C11885">
        <f t="shared" si="185"/>
        <v>-0.44766036616880217</v>
      </c>
      <c r="D11885">
        <v>0.35672999999999999</v>
      </c>
    </row>
    <row r="11886" spans="1:4" x14ac:dyDescent="0.2">
      <c r="A11886" s="1" t="s">
        <v>20356</v>
      </c>
      <c r="B11886">
        <v>11886</v>
      </c>
      <c r="C11886">
        <f t="shared" si="185"/>
        <v>-7.0666958300074131E-3</v>
      </c>
      <c r="D11886">
        <v>0.98385999999999996</v>
      </c>
    </row>
    <row r="11887" spans="1:4" x14ac:dyDescent="0.2">
      <c r="A11887" s="1" t="s">
        <v>3357</v>
      </c>
      <c r="B11887">
        <v>11887</v>
      </c>
      <c r="C11887">
        <f t="shared" si="185"/>
        <v>-4.8045968229918641E-2</v>
      </c>
      <c r="D11887">
        <v>0.89527000000000001</v>
      </c>
    </row>
    <row r="11888" spans="1:4" x14ac:dyDescent="0.2">
      <c r="A11888" s="1" t="s">
        <v>18443</v>
      </c>
      <c r="B11888">
        <v>11888</v>
      </c>
      <c r="C11888">
        <f t="shared" si="185"/>
        <v>-0.77989191195994489</v>
      </c>
      <c r="D11888">
        <v>0.16600000000000001</v>
      </c>
    </row>
    <row r="11889" spans="1:4" x14ac:dyDescent="0.2">
      <c r="A11889" s="1" t="s">
        <v>18421</v>
      </c>
      <c r="B11889">
        <v>11889</v>
      </c>
      <c r="C11889">
        <f t="shared" si="185"/>
        <v>-0.40555219938826659</v>
      </c>
      <c r="D11889">
        <v>0.39305000000000001</v>
      </c>
    </row>
    <row r="11890" spans="1:4" x14ac:dyDescent="0.2">
      <c r="A11890" s="1" t="s">
        <v>8338</v>
      </c>
      <c r="B11890">
        <v>11890</v>
      </c>
      <c r="C11890">
        <f t="shared" si="185"/>
        <v>-0.38829792940589519</v>
      </c>
      <c r="D11890">
        <v>0.40898000000000001</v>
      </c>
    </row>
    <row r="11891" spans="1:4" x14ac:dyDescent="0.2">
      <c r="A11891" s="1" t="s">
        <v>858</v>
      </c>
      <c r="B11891">
        <v>11891</v>
      </c>
      <c r="C11891">
        <f t="shared" si="185"/>
        <v>-4.1794593465247706E-2</v>
      </c>
      <c r="D11891">
        <v>0.90825</v>
      </c>
    </row>
    <row r="11892" spans="1:4" x14ac:dyDescent="0.2">
      <c r="A11892" s="1" t="s">
        <v>1505</v>
      </c>
      <c r="B11892">
        <v>11892</v>
      </c>
      <c r="C11892">
        <f t="shared" si="185"/>
        <v>-2.6548855975065327E-2</v>
      </c>
      <c r="D11892">
        <v>0.94069999999999998</v>
      </c>
    </row>
    <row r="11893" spans="1:4" x14ac:dyDescent="0.2">
      <c r="A11893" s="1" t="s">
        <v>20400</v>
      </c>
      <c r="B11893">
        <v>11893</v>
      </c>
      <c r="C11893">
        <f t="shared" si="185"/>
        <v>-7.0666958300074131E-3</v>
      </c>
      <c r="D11893">
        <v>0.98385999999999996</v>
      </c>
    </row>
    <row r="11894" spans="1:4" x14ac:dyDescent="0.2">
      <c r="A11894" s="1" t="s">
        <v>4223</v>
      </c>
      <c r="B11894">
        <v>11894</v>
      </c>
      <c r="C11894">
        <f t="shared" si="185"/>
        <v>-6.2702821762309069E-2</v>
      </c>
      <c r="D11894">
        <v>0.86556</v>
      </c>
    </row>
    <row r="11895" spans="1:4" x14ac:dyDescent="0.2">
      <c r="A11895" s="1" t="s">
        <v>15278</v>
      </c>
      <c r="B11895">
        <v>11895</v>
      </c>
      <c r="C11895">
        <f t="shared" si="185"/>
        <v>-0.51617030743105941</v>
      </c>
      <c r="D11895">
        <v>0.30467</v>
      </c>
    </row>
    <row r="11896" spans="1:4" x14ac:dyDescent="0.2">
      <c r="A11896" s="1" t="s">
        <v>8607</v>
      </c>
      <c r="B11896">
        <v>11896</v>
      </c>
      <c r="C11896">
        <f t="shared" si="185"/>
        <v>-0.14717856069234936</v>
      </c>
      <c r="D11896">
        <v>0.71255999999999997</v>
      </c>
    </row>
    <row r="11897" spans="1:4" x14ac:dyDescent="0.2">
      <c r="A11897" s="1" t="s">
        <v>12890</v>
      </c>
      <c r="B11897">
        <v>11897</v>
      </c>
      <c r="C11897">
        <f t="shared" si="185"/>
        <v>-0.32112668250208593</v>
      </c>
      <c r="D11897">
        <v>0.47738999999999998</v>
      </c>
    </row>
    <row r="11898" spans="1:4" x14ac:dyDescent="0.2">
      <c r="A11898" s="1" t="s">
        <v>18159</v>
      </c>
      <c r="B11898">
        <v>11898</v>
      </c>
      <c r="C11898">
        <f t="shared" si="185"/>
        <v>-0.95604858173672325</v>
      </c>
      <c r="D11898">
        <v>0.11065</v>
      </c>
    </row>
    <row r="11899" spans="1:4" x14ac:dyDescent="0.2">
      <c r="A11899" s="1" t="s">
        <v>7691</v>
      </c>
      <c r="B11899">
        <v>11899</v>
      </c>
      <c r="C11899">
        <f t="shared" si="185"/>
        <v>-0.12593586242859567</v>
      </c>
      <c r="D11899">
        <v>0.74827999999999995</v>
      </c>
    </row>
    <row r="11900" spans="1:4" x14ac:dyDescent="0.2">
      <c r="A11900" s="1" t="s">
        <v>6780</v>
      </c>
      <c r="B11900">
        <v>11900</v>
      </c>
      <c r="C11900">
        <f t="shared" si="185"/>
        <v>-0.10613286636904638</v>
      </c>
      <c r="D11900">
        <v>0.78319000000000005</v>
      </c>
    </row>
    <row r="11901" spans="1:4" x14ac:dyDescent="0.2">
      <c r="A11901" s="1" t="s">
        <v>6015</v>
      </c>
      <c r="B11901">
        <v>11901</v>
      </c>
      <c r="C11901">
        <f t="shared" si="185"/>
        <v>-8.890101164922988E-2</v>
      </c>
      <c r="D11901">
        <v>0.81489</v>
      </c>
    </row>
    <row r="11902" spans="1:4" x14ac:dyDescent="0.2">
      <c r="A11902" s="1" t="s">
        <v>883</v>
      </c>
      <c r="B11902">
        <v>11902</v>
      </c>
      <c r="C11902">
        <f t="shared" si="185"/>
        <v>-4.2215583731935367E-2</v>
      </c>
      <c r="D11902">
        <v>0.90737000000000001</v>
      </c>
    </row>
    <row r="11903" spans="1:4" x14ac:dyDescent="0.2">
      <c r="A11903" s="1" t="s">
        <v>1139</v>
      </c>
      <c r="B11903">
        <v>11903</v>
      </c>
      <c r="C11903">
        <f t="shared" si="185"/>
        <v>-2.3113789831837976E-2</v>
      </c>
      <c r="D11903">
        <v>0.94816999999999996</v>
      </c>
    </row>
    <row r="11904" spans="1:4" x14ac:dyDescent="0.2">
      <c r="A11904" s="1" t="s">
        <v>15795</v>
      </c>
      <c r="B11904">
        <v>11904</v>
      </c>
      <c r="C11904">
        <f t="shared" si="185"/>
        <v>-0.10181802608845869</v>
      </c>
      <c r="D11904">
        <v>0.79100999999999999</v>
      </c>
    </row>
    <row r="11905" spans="1:4" x14ac:dyDescent="0.2">
      <c r="A11905" s="1" t="s">
        <v>18155</v>
      </c>
      <c r="B11905">
        <v>11905</v>
      </c>
      <c r="C11905">
        <f t="shared" ref="C11905:C11968" si="186">LOG10(D11905)</f>
        <v>-0.9568736020327745</v>
      </c>
      <c r="D11905">
        <v>0.11044</v>
      </c>
    </row>
    <row r="11906" spans="1:4" x14ac:dyDescent="0.2">
      <c r="A11906" s="1" t="s">
        <v>2525</v>
      </c>
      <c r="B11906">
        <v>11906</v>
      </c>
      <c r="C11906">
        <f t="shared" si="186"/>
        <v>-0.32973558772919342</v>
      </c>
      <c r="D11906">
        <v>0.46801999999999999</v>
      </c>
    </row>
    <row r="11907" spans="1:4" x14ac:dyDescent="0.2">
      <c r="A11907" s="1" t="s">
        <v>1927</v>
      </c>
      <c r="B11907">
        <v>11907</v>
      </c>
      <c r="C11907">
        <f t="shared" si="186"/>
        <v>-0.5578496043282497</v>
      </c>
      <c r="D11907">
        <v>0.27678999999999998</v>
      </c>
    </row>
    <row r="11908" spans="1:4" x14ac:dyDescent="0.2">
      <c r="A11908" s="1" t="s">
        <v>9336</v>
      </c>
      <c r="B11908">
        <v>11908</v>
      </c>
      <c r="C11908">
        <f t="shared" si="186"/>
        <v>-0.45698795362296468</v>
      </c>
      <c r="D11908">
        <v>0.34915000000000002</v>
      </c>
    </row>
    <row r="11909" spans="1:4" x14ac:dyDescent="0.2">
      <c r="A11909" s="1" t="s">
        <v>111</v>
      </c>
      <c r="B11909">
        <v>11909</v>
      </c>
      <c r="C11909">
        <f t="shared" si="186"/>
        <v>-0.22092324157956839</v>
      </c>
      <c r="D11909">
        <v>0.60128000000000004</v>
      </c>
    </row>
    <row r="11910" spans="1:4" x14ac:dyDescent="0.2">
      <c r="A11910" s="1" t="s">
        <v>10725</v>
      </c>
      <c r="B11910">
        <v>11911</v>
      </c>
      <c r="C11910">
        <f t="shared" si="186"/>
        <v>-0.33916297016465546</v>
      </c>
      <c r="D11910">
        <v>0.45796999999999999</v>
      </c>
    </row>
    <row r="11911" spans="1:4" x14ac:dyDescent="0.2">
      <c r="A11911" s="1" t="s">
        <v>14818</v>
      </c>
      <c r="B11911">
        <v>11910</v>
      </c>
      <c r="C11911">
        <f t="shared" si="186"/>
        <v>-0.48017200622428124</v>
      </c>
      <c r="D11911">
        <v>0.33100000000000002</v>
      </c>
    </row>
    <row r="11912" spans="1:4" x14ac:dyDescent="0.2">
      <c r="A11912" s="1" t="s">
        <v>2727</v>
      </c>
      <c r="B11912">
        <v>11912</v>
      </c>
      <c r="C11912">
        <f t="shared" si="186"/>
        <v>-0.43774283244741019</v>
      </c>
      <c r="D11912">
        <v>0.36497000000000002</v>
      </c>
    </row>
    <row r="11913" spans="1:4" x14ac:dyDescent="0.2">
      <c r="A11913" s="1" t="s">
        <v>3649</v>
      </c>
      <c r="B11913">
        <v>11913</v>
      </c>
      <c r="C11913">
        <f t="shared" si="186"/>
        <v>-5.2517263443081379E-2</v>
      </c>
      <c r="D11913">
        <v>0.8861</v>
      </c>
    </row>
    <row r="11914" spans="1:4" x14ac:dyDescent="0.2">
      <c r="A11914" s="1" t="s">
        <v>7756</v>
      </c>
      <c r="B11914">
        <v>11914</v>
      </c>
      <c r="C11914">
        <f t="shared" si="186"/>
        <v>-0.70542356079837809</v>
      </c>
      <c r="D11914">
        <v>0.19705</v>
      </c>
    </row>
    <row r="11915" spans="1:4" x14ac:dyDescent="0.2">
      <c r="A11915" s="1" t="s">
        <v>9826</v>
      </c>
      <c r="B11915">
        <v>11915</v>
      </c>
      <c r="C11915">
        <f t="shared" si="186"/>
        <v>-0.2712567452837476</v>
      </c>
      <c r="D11915">
        <v>0.53547999999999996</v>
      </c>
    </row>
    <row r="11916" spans="1:4" x14ac:dyDescent="0.2">
      <c r="A11916" s="1" t="s">
        <v>660</v>
      </c>
      <c r="B11916">
        <v>11916</v>
      </c>
      <c r="C11916">
        <f t="shared" si="186"/>
        <v>-0.24729867977637385</v>
      </c>
      <c r="D11916">
        <v>0.56584999999999996</v>
      </c>
    </row>
    <row r="11917" spans="1:4" x14ac:dyDescent="0.2">
      <c r="A11917" s="1" t="s">
        <v>11489</v>
      </c>
      <c r="B11917">
        <v>11917</v>
      </c>
      <c r="C11917">
        <f t="shared" si="186"/>
        <v>-0.64170339164426493</v>
      </c>
      <c r="D11917">
        <v>0.22819</v>
      </c>
    </row>
    <row r="11918" spans="1:4" x14ac:dyDescent="0.2">
      <c r="A11918" s="1" t="s">
        <v>2975</v>
      </c>
      <c r="B11918">
        <v>11918</v>
      </c>
      <c r="C11918">
        <f t="shared" si="186"/>
        <v>-0.935654342837829</v>
      </c>
      <c r="D11918">
        <v>0.11597</v>
      </c>
    </row>
    <row r="11919" spans="1:4" x14ac:dyDescent="0.2">
      <c r="A11919" s="1" t="s">
        <v>8753</v>
      </c>
      <c r="B11919">
        <v>11919</v>
      </c>
      <c r="C11919">
        <f t="shared" si="186"/>
        <v>-0.77955193492968178</v>
      </c>
      <c r="D11919">
        <v>0.16613</v>
      </c>
    </row>
    <row r="11920" spans="1:4" x14ac:dyDescent="0.2">
      <c r="A11920" s="1" t="s">
        <v>4452</v>
      </c>
      <c r="B11920">
        <v>11920</v>
      </c>
      <c r="C11920">
        <f t="shared" si="186"/>
        <v>-1.0969371572614421</v>
      </c>
      <c r="D11920">
        <v>7.9994999999999997E-2</v>
      </c>
    </row>
    <row r="11921" spans="1:4" x14ac:dyDescent="0.2">
      <c r="A11921" s="1" t="s">
        <v>12044</v>
      </c>
      <c r="B11921">
        <v>11921</v>
      </c>
      <c r="C11921">
        <f t="shared" si="186"/>
        <v>-0.29772459643053151</v>
      </c>
      <c r="D11921">
        <v>0.50382000000000005</v>
      </c>
    </row>
    <row r="11922" spans="1:4" x14ac:dyDescent="0.2">
      <c r="A11922" s="1" t="s">
        <v>13585</v>
      </c>
      <c r="B11922">
        <v>11923</v>
      </c>
      <c r="C11922">
        <f t="shared" si="186"/>
        <v>-0.78885275018550771</v>
      </c>
      <c r="D11922">
        <v>0.16261</v>
      </c>
    </row>
    <row r="11923" spans="1:4" x14ac:dyDescent="0.2">
      <c r="A11923" s="1" t="s">
        <v>12179</v>
      </c>
      <c r="B11923">
        <v>11922</v>
      </c>
      <c r="C11923">
        <f t="shared" si="186"/>
        <v>-0.33655350815047264</v>
      </c>
      <c r="D11923">
        <v>0.46072999999999997</v>
      </c>
    </row>
    <row r="11924" spans="1:4" x14ac:dyDescent="0.2">
      <c r="A11924" s="1" t="s">
        <v>4747</v>
      </c>
      <c r="B11924">
        <v>11924</v>
      </c>
      <c r="C11924">
        <f t="shared" si="186"/>
        <v>-0.10555654818060824</v>
      </c>
      <c r="D11924">
        <v>0.78422999999999998</v>
      </c>
    </row>
    <row r="11925" spans="1:4" x14ac:dyDescent="0.2">
      <c r="A11925" s="1" t="s">
        <v>6244</v>
      </c>
      <c r="B11925">
        <v>11925</v>
      </c>
      <c r="C11925">
        <f t="shared" si="186"/>
        <v>-0.52812180069270942</v>
      </c>
      <c r="D11925">
        <v>0.2964</v>
      </c>
    </row>
    <row r="11926" spans="1:4" x14ac:dyDescent="0.2">
      <c r="A11926" s="1" t="s">
        <v>8682</v>
      </c>
      <c r="B11926">
        <v>11926</v>
      </c>
      <c r="C11926">
        <f t="shared" si="186"/>
        <v>-1.601452404265072</v>
      </c>
      <c r="D11926">
        <v>2.5035000000000002E-2</v>
      </c>
    </row>
    <row r="11927" spans="1:4" x14ac:dyDescent="0.2">
      <c r="A11927" s="1" t="s">
        <v>9666</v>
      </c>
      <c r="B11927">
        <v>11927</v>
      </c>
      <c r="C11927">
        <f t="shared" si="186"/>
        <v>-1.6646022828544085</v>
      </c>
      <c r="D11927">
        <v>2.1647E-2</v>
      </c>
    </row>
    <row r="11928" spans="1:4" x14ac:dyDescent="0.2">
      <c r="A11928" s="1" t="s">
        <v>18101</v>
      </c>
      <c r="B11928">
        <v>11928</v>
      </c>
      <c r="C11928">
        <f t="shared" si="186"/>
        <v>-0.51425018918574739</v>
      </c>
      <c r="D11928">
        <v>0.30602000000000001</v>
      </c>
    </row>
    <row r="11929" spans="1:4" x14ac:dyDescent="0.2">
      <c r="A11929" s="1" t="s">
        <v>14076</v>
      </c>
      <c r="B11929">
        <v>11929</v>
      </c>
      <c r="C11929">
        <f t="shared" si="186"/>
        <v>-1.6280459728598686</v>
      </c>
      <c r="D11929">
        <v>2.3547999999999999E-2</v>
      </c>
    </row>
    <row r="11930" spans="1:4" x14ac:dyDescent="0.2">
      <c r="A11930" s="1" t="s">
        <v>9789</v>
      </c>
      <c r="B11930">
        <v>11930</v>
      </c>
      <c r="C11930">
        <f t="shared" si="186"/>
        <v>-0.12573857453176035</v>
      </c>
      <c r="D11930">
        <v>0.74861999999999995</v>
      </c>
    </row>
    <row r="11931" spans="1:4" x14ac:dyDescent="0.2">
      <c r="A11931" s="1" t="s">
        <v>19158</v>
      </c>
      <c r="B11931">
        <v>11931</v>
      </c>
      <c r="C11931">
        <f t="shared" si="186"/>
        <v>-0.18635230465310332</v>
      </c>
      <c r="D11931">
        <v>0.65110000000000001</v>
      </c>
    </row>
    <row r="11932" spans="1:4" x14ac:dyDescent="0.2">
      <c r="A11932" s="1" t="s">
        <v>18507</v>
      </c>
      <c r="B11932">
        <v>11932</v>
      </c>
      <c r="C11932">
        <f t="shared" si="186"/>
        <v>-1.1308621919316026</v>
      </c>
      <c r="D11932">
        <v>7.3983999999999994E-2</v>
      </c>
    </row>
    <row r="11933" spans="1:4" x14ac:dyDescent="0.2">
      <c r="A11933" s="1" t="s">
        <v>13079</v>
      </c>
      <c r="B11933">
        <v>11934</v>
      </c>
      <c r="C11933">
        <f t="shared" si="186"/>
        <v>-0.1928101093259495</v>
      </c>
      <c r="D11933">
        <v>0.64149</v>
      </c>
    </row>
    <row r="11934" spans="1:4" x14ac:dyDescent="0.2">
      <c r="A11934" s="1" t="s">
        <v>10960</v>
      </c>
      <c r="B11934">
        <v>11933</v>
      </c>
      <c r="C11934">
        <f t="shared" si="186"/>
        <v>-0.29640772996319859</v>
      </c>
      <c r="D11934">
        <v>0.50534999999999997</v>
      </c>
    </row>
    <row r="11935" spans="1:4" x14ac:dyDescent="0.2">
      <c r="A11935" s="1" t="s">
        <v>11874</v>
      </c>
      <c r="B11935">
        <v>11935</v>
      </c>
      <c r="C11935">
        <f t="shared" si="186"/>
        <v>-0.10626597155309467</v>
      </c>
      <c r="D11935">
        <v>0.78295000000000003</v>
      </c>
    </row>
    <row r="11936" spans="1:4" x14ac:dyDescent="0.2">
      <c r="A11936" s="1" t="s">
        <v>19501</v>
      </c>
      <c r="B11936">
        <v>11936</v>
      </c>
      <c r="C11936">
        <f t="shared" si="186"/>
        <v>-0.60790127283600659</v>
      </c>
      <c r="D11936">
        <v>0.24665999999999999</v>
      </c>
    </row>
    <row r="11937" spans="1:4" x14ac:dyDescent="0.2">
      <c r="A11937" s="1" t="s">
        <v>3783</v>
      </c>
      <c r="B11937">
        <v>11937</v>
      </c>
      <c r="C11937">
        <f t="shared" si="186"/>
        <v>-5.3754123026882317E-2</v>
      </c>
      <c r="D11937">
        <v>0.88358000000000003</v>
      </c>
    </row>
    <row r="11938" spans="1:4" x14ac:dyDescent="0.2">
      <c r="A11938" s="1" t="s">
        <v>4550</v>
      </c>
      <c r="B11938">
        <v>11938</v>
      </c>
      <c r="C11938">
        <f t="shared" si="186"/>
        <v>-0.47854808189817827</v>
      </c>
      <c r="D11938">
        <v>0.33223999999999998</v>
      </c>
    </row>
    <row r="11939" spans="1:4" x14ac:dyDescent="0.2">
      <c r="A11939" s="1" t="s">
        <v>15456</v>
      </c>
      <c r="B11939">
        <v>11939</v>
      </c>
      <c r="C11939">
        <f t="shared" si="186"/>
        <v>-0.22702587463638899</v>
      </c>
      <c r="D11939">
        <v>0.59289000000000003</v>
      </c>
    </row>
    <row r="11940" spans="1:4" x14ac:dyDescent="0.2">
      <c r="A11940" s="1" t="s">
        <v>6</v>
      </c>
      <c r="B11940">
        <v>11940</v>
      </c>
      <c r="C11940">
        <f t="shared" si="186"/>
        <v>-4.3764316737144593E-2</v>
      </c>
      <c r="D11940">
        <v>0.90414000000000005</v>
      </c>
    </row>
    <row r="11941" spans="1:4" x14ac:dyDescent="0.2">
      <c r="A11941" s="1" t="s">
        <v>16665</v>
      </c>
      <c r="B11941">
        <v>11941</v>
      </c>
      <c r="C11941">
        <f t="shared" si="186"/>
        <v>-0.6393876550914076</v>
      </c>
      <c r="D11941">
        <v>0.22941</v>
      </c>
    </row>
    <row r="11942" spans="1:4" x14ac:dyDescent="0.2">
      <c r="A11942" s="1" t="s">
        <v>8889</v>
      </c>
      <c r="B11942">
        <v>11942</v>
      </c>
      <c r="C11942">
        <f t="shared" si="186"/>
        <v>-7.8787085579840405E-2</v>
      </c>
      <c r="D11942">
        <v>0.83409</v>
      </c>
    </row>
    <row r="11943" spans="1:4" x14ac:dyDescent="0.2">
      <c r="A11943" s="1" t="s">
        <v>16404</v>
      </c>
      <c r="B11943">
        <v>11943</v>
      </c>
      <c r="C11943">
        <f t="shared" si="186"/>
        <v>-1.0924542867164064</v>
      </c>
      <c r="D11943">
        <v>8.0824999999999994E-2</v>
      </c>
    </row>
    <row r="11944" spans="1:4" x14ac:dyDescent="0.2">
      <c r="A11944" s="1" t="s">
        <v>8791</v>
      </c>
      <c r="B11944">
        <v>11944</v>
      </c>
      <c r="C11944">
        <f t="shared" si="186"/>
        <v>-0.38041627709922327</v>
      </c>
      <c r="D11944">
        <v>0.41647000000000001</v>
      </c>
    </row>
    <row r="11945" spans="1:4" x14ac:dyDescent="0.2">
      <c r="A11945" s="1" t="s">
        <v>11877</v>
      </c>
      <c r="B11945">
        <v>11945</v>
      </c>
      <c r="C11945">
        <f t="shared" si="186"/>
        <v>-0.71760449525747438</v>
      </c>
      <c r="D11945">
        <v>0.19159999999999999</v>
      </c>
    </row>
    <row r="11946" spans="1:4" x14ac:dyDescent="0.2">
      <c r="A11946" s="1" t="s">
        <v>15513</v>
      </c>
      <c r="B11946">
        <v>11946</v>
      </c>
      <c r="C11946">
        <f t="shared" si="186"/>
        <v>-1.7018458486768142</v>
      </c>
      <c r="D11946">
        <v>1.9868E-2</v>
      </c>
    </row>
    <row r="11947" spans="1:4" x14ac:dyDescent="0.2">
      <c r="A11947" s="1" t="s">
        <v>9952</v>
      </c>
      <c r="B11947">
        <v>11947</v>
      </c>
      <c r="C11947">
        <f t="shared" si="186"/>
        <v>-0.48290971841287678</v>
      </c>
      <c r="D11947">
        <v>0.32891999999999999</v>
      </c>
    </row>
    <row r="11948" spans="1:4" x14ac:dyDescent="0.2">
      <c r="A11948" s="1" t="s">
        <v>13970</v>
      </c>
      <c r="B11948">
        <v>11948</v>
      </c>
      <c r="C11948">
        <f t="shared" si="186"/>
        <v>-0.70969821269432587</v>
      </c>
      <c r="D11948">
        <v>0.19511999999999999</v>
      </c>
    </row>
    <row r="11949" spans="1:4" x14ac:dyDescent="0.2">
      <c r="A11949" s="1" t="s">
        <v>5009</v>
      </c>
      <c r="B11949">
        <v>11949</v>
      </c>
      <c r="C11949">
        <f t="shared" si="186"/>
        <v>-7.1988422490584167E-2</v>
      </c>
      <c r="D11949">
        <v>0.84724999999999995</v>
      </c>
    </row>
    <row r="11950" spans="1:4" x14ac:dyDescent="0.2">
      <c r="A11950" s="1" t="s">
        <v>1595</v>
      </c>
      <c r="B11950">
        <v>11950</v>
      </c>
      <c r="C11950">
        <f t="shared" si="186"/>
        <v>-2.8469031802424379E-2</v>
      </c>
      <c r="D11950">
        <v>0.93654999999999999</v>
      </c>
    </row>
    <row r="11951" spans="1:4" x14ac:dyDescent="0.2">
      <c r="A11951" s="1" t="s">
        <v>15082</v>
      </c>
      <c r="B11951">
        <v>11951</v>
      </c>
      <c r="C11951">
        <f t="shared" si="186"/>
        <v>-0.214933669434407</v>
      </c>
      <c r="D11951">
        <v>0.60963000000000001</v>
      </c>
    </row>
    <row r="11952" spans="1:4" x14ac:dyDescent="0.2">
      <c r="A11952" s="1" t="s">
        <v>1511</v>
      </c>
      <c r="B11952">
        <v>11952</v>
      </c>
      <c r="C11952">
        <f t="shared" si="186"/>
        <v>-0.36828234654850794</v>
      </c>
      <c r="D11952">
        <v>0.42826999999999998</v>
      </c>
    </row>
    <row r="11953" spans="1:4" x14ac:dyDescent="0.2">
      <c r="A11953" s="1" t="s">
        <v>17972</v>
      </c>
      <c r="B11953">
        <v>11954</v>
      </c>
      <c r="C11953">
        <f t="shared" si="186"/>
        <v>-0.71819423037339714</v>
      </c>
      <c r="D11953">
        <v>0.19134000000000001</v>
      </c>
    </row>
    <row r="11954" spans="1:4" x14ac:dyDescent="0.2">
      <c r="A11954" s="1" t="s">
        <v>9982</v>
      </c>
      <c r="B11954">
        <v>11953</v>
      </c>
      <c r="C11954">
        <f t="shared" si="186"/>
        <v>-4.7822880048937796E-2</v>
      </c>
      <c r="D11954">
        <v>0.89573000000000003</v>
      </c>
    </row>
    <row r="11955" spans="1:4" x14ac:dyDescent="0.2">
      <c r="A11955" s="1" t="s">
        <v>6892</v>
      </c>
      <c r="B11955">
        <v>11955</v>
      </c>
      <c r="C11955">
        <f t="shared" si="186"/>
        <v>-0.12883002444768241</v>
      </c>
      <c r="D11955">
        <v>0.74331000000000003</v>
      </c>
    </row>
    <row r="11956" spans="1:4" x14ac:dyDescent="0.2">
      <c r="A11956" s="1" t="s">
        <v>12162</v>
      </c>
      <c r="B11956">
        <v>11956</v>
      </c>
      <c r="C11956">
        <f t="shared" si="186"/>
        <v>-0.36452630641445222</v>
      </c>
      <c r="D11956">
        <v>0.43198999999999999</v>
      </c>
    </row>
    <row r="11957" spans="1:4" x14ac:dyDescent="0.2">
      <c r="A11957" s="1" t="s">
        <v>7637</v>
      </c>
      <c r="B11957">
        <v>11957</v>
      </c>
      <c r="C11957">
        <f t="shared" si="186"/>
        <v>-0.13915311883569481</v>
      </c>
      <c r="D11957">
        <v>0.72585</v>
      </c>
    </row>
    <row r="11958" spans="1:4" x14ac:dyDescent="0.2">
      <c r="A11958" s="1" t="s">
        <v>3393</v>
      </c>
      <c r="B11958">
        <v>11958</v>
      </c>
      <c r="C11958">
        <f t="shared" si="186"/>
        <v>-7.257317208212502E-2</v>
      </c>
      <c r="D11958">
        <v>0.84611000000000003</v>
      </c>
    </row>
    <row r="11959" spans="1:4" x14ac:dyDescent="0.2">
      <c r="A11959" s="1" t="s">
        <v>6120</v>
      </c>
      <c r="B11959">
        <v>11959</v>
      </c>
      <c r="C11959">
        <f t="shared" si="186"/>
        <v>-0.13170243046073118</v>
      </c>
      <c r="D11959">
        <v>0.73841000000000001</v>
      </c>
    </row>
    <row r="11960" spans="1:4" x14ac:dyDescent="0.2">
      <c r="A11960" s="1" t="s">
        <v>11683</v>
      </c>
      <c r="B11960">
        <v>11960</v>
      </c>
      <c r="C11960">
        <f t="shared" si="186"/>
        <v>-0.43414038000633914</v>
      </c>
      <c r="D11960">
        <v>0.36801</v>
      </c>
    </row>
    <row r="11961" spans="1:4" x14ac:dyDescent="0.2">
      <c r="A11961" s="1" t="s">
        <v>8775</v>
      </c>
      <c r="B11961">
        <v>11962</v>
      </c>
      <c r="C11961">
        <f t="shared" si="186"/>
        <v>-0.30218675816294188</v>
      </c>
      <c r="D11961">
        <v>0.49867</v>
      </c>
    </row>
    <row r="11962" spans="1:4" x14ac:dyDescent="0.2">
      <c r="A11962" s="1" t="s">
        <v>9038</v>
      </c>
      <c r="B11962">
        <v>11961</v>
      </c>
      <c r="C11962">
        <f t="shared" si="186"/>
        <v>-0.24480378320794063</v>
      </c>
      <c r="D11962">
        <v>0.56911</v>
      </c>
    </row>
    <row r="11963" spans="1:4" x14ac:dyDescent="0.2">
      <c r="A11963" s="1" t="s">
        <v>4284</v>
      </c>
      <c r="B11963">
        <v>11963</v>
      </c>
      <c r="C11963">
        <f t="shared" si="186"/>
        <v>-0.30175152353790047</v>
      </c>
      <c r="D11963">
        <v>0.49917</v>
      </c>
    </row>
    <row r="11964" spans="1:4" x14ac:dyDescent="0.2">
      <c r="A11964" s="1" t="s">
        <v>2943</v>
      </c>
      <c r="B11964">
        <v>11964</v>
      </c>
      <c r="C11964">
        <f t="shared" si="186"/>
        <v>-8.3167196105982708E-2</v>
      </c>
      <c r="D11964">
        <v>0.82572000000000001</v>
      </c>
    </row>
    <row r="11965" spans="1:4" x14ac:dyDescent="0.2">
      <c r="A11965" s="1" t="s">
        <v>18031</v>
      </c>
      <c r="B11965">
        <v>11965</v>
      </c>
      <c r="C11965">
        <f t="shared" si="186"/>
        <v>-0.83085479900880166</v>
      </c>
      <c r="D11965">
        <v>0.14762</v>
      </c>
    </row>
    <row r="11966" spans="1:4" x14ac:dyDescent="0.2">
      <c r="A11966" s="1" t="s">
        <v>8091</v>
      </c>
      <c r="B11966">
        <v>11966</v>
      </c>
      <c r="C11966">
        <f t="shared" si="186"/>
        <v>-0.3908753522937059</v>
      </c>
      <c r="D11966">
        <v>0.40655999999999998</v>
      </c>
    </row>
    <row r="11967" spans="1:4" x14ac:dyDescent="0.2">
      <c r="A11967" s="1" t="s">
        <v>9574</v>
      </c>
      <c r="B11967">
        <v>11967</v>
      </c>
      <c r="C11967">
        <f t="shared" si="186"/>
        <v>-0.62025949900774258</v>
      </c>
      <c r="D11967">
        <v>0.23974000000000001</v>
      </c>
    </row>
    <row r="11968" spans="1:4" x14ac:dyDescent="0.2">
      <c r="A11968" s="1" t="s">
        <v>14424</v>
      </c>
      <c r="B11968">
        <v>11968</v>
      </c>
      <c r="C11968">
        <f t="shared" si="186"/>
        <v>-0.23225804641660508</v>
      </c>
      <c r="D11968">
        <v>0.58579000000000003</v>
      </c>
    </row>
    <row r="11969" spans="1:4" x14ac:dyDescent="0.2">
      <c r="A11969" s="1" t="s">
        <v>12612</v>
      </c>
      <c r="B11969">
        <v>11969</v>
      </c>
      <c r="C11969">
        <f t="shared" ref="C11969:C12032" si="187">LOG10(D11969)</f>
        <v>-0.721429298389484</v>
      </c>
      <c r="D11969">
        <v>0.18992000000000001</v>
      </c>
    </row>
    <row r="11970" spans="1:4" x14ac:dyDescent="0.2">
      <c r="A11970" s="1" t="s">
        <v>6032</v>
      </c>
      <c r="B11970">
        <v>11970</v>
      </c>
      <c r="C11970">
        <f t="shared" si="187"/>
        <v>-0.10628815971714499</v>
      </c>
      <c r="D11970">
        <v>0.78290999999999999</v>
      </c>
    </row>
    <row r="11971" spans="1:4" x14ac:dyDescent="0.2">
      <c r="A11971" s="1" t="s">
        <v>1230</v>
      </c>
      <c r="B11971">
        <v>11971</v>
      </c>
      <c r="C11971">
        <f t="shared" si="187"/>
        <v>-0.1334822800618628</v>
      </c>
      <c r="D11971">
        <v>0.73538999999999999</v>
      </c>
    </row>
    <row r="11972" spans="1:4" x14ac:dyDescent="0.2">
      <c r="A11972" s="1" t="s">
        <v>9808</v>
      </c>
      <c r="B11972">
        <v>11972</v>
      </c>
      <c r="C11972">
        <f t="shared" si="187"/>
        <v>-0.66078713834535863</v>
      </c>
      <c r="D11972">
        <v>0.21837999999999999</v>
      </c>
    </row>
    <row r="11973" spans="1:4" x14ac:dyDescent="0.2">
      <c r="A11973" s="1" t="s">
        <v>8721</v>
      </c>
      <c r="B11973">
        <v>11973</v>
      </c>
      <c r="C11973">
        <f t="shared" si="187"/>
        <v>-1.1485092741606322</v>
      </c>
      <c r="D11973">
        <v>7.1038000000000004E-2</v>
      </c>
    </row>
    <row r="11974" spans="1:4" x14ac:dyDescent="0.2">
      <c r="A11974" s="1" t="s">
        <v>5094</v>
      </c>
      <c r="B11974">
        <v>11974</v>
      </c>
      <c r="C11974">
        <f t="shared" si="187"/>
        <v>-0.25061930234011515</v>
      </c>
      <c r="D11974">
        <v>0.56154000000000004</v>
      </c>
    </row>
    <row r="11975" spans="1:4" x14ac:dyDescent="0.2">
      <c r="A11975" s="1" t="s">
        <v>13285</v>
      </c>
      <c r="B11975">
        <v>11975</v>
      </c>
      <c r="C11975">
        <f t="shared" si="187"/>
        <v>-0.24627909172269427</v>
      </c>
      <c r="D11975">
        <v>0.56718000000000002</v>
      </c>
    </row>
    <row r="11976" spans="1:4" x14ac:dyDescent="0.2">
      <c r="A11976" s="1" t="s">
        <v>17536</v>
      </c>
      <c r="B11976">
        <v>11976</v>
      </c>
      <c r="C11976">
        <f t="shared" si="187"/>
        <v>-0.45558465896436084</v>
      </c>
      <c r="D11976">
        <v>0.35027999999999998</v>
      </c>
    </row>
    <row r="11977" spans="1:4" x14ac:dyDescent="0.2">
      <c r="A11977" s="1" t="s">
        <v>8012</v>
      </c>
      <c r="B11977">
        <v>11977</v>
      </c>
      <c r="C11977">
        <f t="shared" si="187"/>
        <v>-0.1477274437100585</v>
      </c>
      <c r="D11977">
        <v>0.71165999999999996</v>
      </c>
    </row>
    <row r="11978" spans="1:4" x14ac:dyDescent="0.2">
      <c r="A11978" s="1" t="s">
        <v>16146</v>
      </c>
      <c r="B11978">
        <v>11978</v>
      </c>
      <c r="C11978">
        <f t="shared" si="187"/>
        <v>-0.37349539154068828</v>
      </c>
      <c r="D11978">
        <v>0.42315999999999998</v>
      </c>
    </row>
    <row r="11979" spans="1:4" x14ac:dyDescent="0.2">
      <c r="A11979" s="1" t="s">
        <v>499</v>
      </c>
      <c r="B11979">
        <v>11979</v>
      </c>
      <c r="C11979">
        <f t="shared" si="187"/>
        <v>-1.7918812371729972E-2</v>
      </c>
      <c r="D11979">
        <v>0.95957999999999999</v>
      </c>
    </row>
    <row r="11980" spans="1:4" x14ac:dyDescent="0.2">
      <c r="A11980" s="1" t="s">
        <v>6459</v>
      </c>
      <c r="B11980">
        <v>11980</v>
      </c>
      <c r="C11980">
        <f t="shared" si="187"/>
        <v>-0.20719522678570629</v>
      </c>
      <c r="D11980">
        <v>0.62058999999999997</v>
      </c>
    </row>
    <row r="11981" spans="1:4" x14ac:dyDescent="0.2">
      <c r="A11981" s="1" t="s">
        <v>13457</v>
      </c>
      <c r="B11981">
        <v>11981</v>
      </c>
      <c r="C11981">
        <f t="shared" si="187"/>
        <v>-0.2822795809604548</v>
      </c>
      <c r="D11981">
        <v>0.52205999999999997</v>
      </c>
    </row>
    <row r="11982" spans="1:4" x14ac:dyDescent="0.2">
      <c r="A11982" s="1" t="s">
        <v>130</v>
      </c>
      <c r="B11982">
        <v>11982</v>
      </c>
      <c r="C11982">
        <f t="shared" si="187"/>
        <v>-1.5459185483212019E-2</v>
      </c>
      <c r="D11982">
        <v>0.96503000000000005</v>
      </c>
    </row>
    <row r="11983" spans="1:4" x14ac:dyDescent="0.2">
      <c r="A11983" s="1" t="s">
        <v>5572</v>
      </c>
      <c r="B11983">
        <v>11983</v>
      </c>
      <c r="C11983">
        <f t="shared" si="187"/>
        <v>-1.2749463748629939</v>
      </c>
      <c r="D11983">
        <v>5.3095000000000003E-2</v>
      </c>
    </row>
    <row r="11984" spans="1:4" x14ac:dyDescent="0.2">
      <c r="A11984" s="1" t="s">
        <v>19277</v>
      </c>
      <c r="B11984">
        <v>11984</v>
      </c>
      <c r="C11984">
        <f t="shared" si="187"/>
        <v>-0.99336284093141369</v>
      </c>
      <c r="D11984">
        <v>0.10154000000000001</v>
      </c>
    </row>
    <row r="11985" spans="1:4" x14ac:dyDescent="0.2">
      <c r="A11985" s="1" t="s">
        <v>19832</v>
      </c>
      <c r="B11985">
        <v>11985</v>
      </c>
      <c r="C11985">
        <f t="shared" si="187"/>
        <v>-0.41357024003358855</v>
      </c>
      <c r="D11985">
        <v>0.38585999999999998</v>
      </c>
    </row>
    <row r="11986" spans="1:4" x14ac:dyDescent="0.2">
      <c r="A11986" s="1" t="s">
        <v>18053</v>
      </c>
      <c r="B11986">
        <v>11986</v>
      </c>
      <c r="C11986">
        <f t="shared" si="187"/>
        <v>-1.044827167328811</v>
      </c>
      <c r="D11986">
        <v>9.0192999999999995E-2</v>
      </c>
    </row>
    <row r="11987" spans="1:4" x14ac:dyDescent="0.2">
      <c r="A11987" s="1" t="s">
        <v>11546</v>
      </c>
      <c r="B11987">
        <v>11987</v>
      </c>
      <c r="C11987">
        <f t="shared" si="187"/>
        <v>-0.25142438306900805</v>
      </c>
      <c r="D11987">
        <v>0.5605</v>
      </c>
    </row>
    <row r="11988" spans="1:4" x14ac:dyDescent="0.2">
      <c r="A11988" s="1" t="s">
        <v>14948</v>
      </c>
      <c r="B11988">
        <v>11988</v>
      </c>
      <c r="C11988">
        <f t="shared" si="187"/>
        <v>-0.99503411289317645</v>
      </c>
      <c r="D11988">
        <v>0.10115</v>
      </c>
    </row>
    <row r="11989" spans="1:4" x14ac:dyDescent="0.2">
      <c r="A11989" s="1" t="s">
        <v>12458</v>
      </c>
      <c r="B11989">
        <v>11989</v>
      </c>
      <c r="C11989">
        <f t="shared" si="187"/>
        <v>-0.27048694209909335</v>
      </c>
      <c r="D11989">
        <v>0.53642999999999996</v>
      </c>
    </row>
    <row r="11990" spans="1:4" x14ac:dyDescent="0.2">
      <c r="A11990" s="1" t="s">
        <v>15261</v>
      </c>
      <c r="B11990">
        <v>11990</v>
      </c>
      <c r="C11990">
        <f t="shared" si="187"/>
        <v>-0.49842044419524462</v>
      </c>
      <c r="D11990">
        <v>0.31738</v>
      </c>
    </row>
    <row r="11991" spans="1:4" x14ac:dyDescent="0.2">
      <c r="A11991" s="1" t="s">
        <v>5369</v>
      </c>
      <c r="B11991">
        <v>11991</v>
      </c>
      <c r="C11991">
        <f t="shared" si="187"/>
        <v>-0.17947015147648024</v>
      </c>
      <c r="D11991">
        <v>0.66149999999999998</v>
      </c>
    </row>
    <row r="11992" spans="1:4" x14ac:dyDescent="0.2">
      <c r="A11992" s="1" t="s">
        <v>6854</v>
      </c>
      <c r="B11992">
        <v>11992</v>
      </c>
      <c r="C11992">
        <f t="shared" si="187"/>
        <v>-0.16725484426831241</v>
      </c>
      <c r="D11992">
        <v>0.68037000000000003</v>
      </c>
    </row>
    <row r="11993" spans="1:4" x14ac:dyDescent="0.2">
      <c r="A11993" s="1" t="s">
        <v>106</v>
      </c>
      <c r="B11993">
        <v>11993</v>
      </c>
      <c r="C11993">
        <f t="shared" si="187"/>
        <v>-1.4937461744234656E-2</v>
      </c>
      <c r="D11993">
        <v>0.96618999999999999</v>
      </c>
    </row>
    <row r="11994" spans="1:4" x14ac:dyDescent="0.2">
      <c r="A11994" s="1" t="s">
        <v>1428</v>
      </c>
      <c r="B11994">
        <v>11994</v>
      </c>
      <c r="C11994">
        <f t="shared" si="187"/>
        <v>-8.1702245339261778E-2</v>
      </c>
      <c r="D11994">
        <v>0.82850999999999997</v>
      </c>
    </row>
    <row r="11995" spans="1:4" x14ac:dyDescent="0.2">
      <c r="A11995" s="1" t="s">
        <v>3724</v>
      </c>
      <c r="B11995">
        <v>11995</v>
      </c>
      <c r="C11995">
        <f t="shared" si="187"/>
        <v>-5.3292342752631838E-2</v>
      </c>
      <c r="D11995">
        <v>0.88451999999999997</v>
      </c>
    </row>
    <row r="11996" spans="1:4" x14ac:dyDescent="0.2">
      <c r="A11996" s="1" t="s">
        <v>20198</v>
      </c>
      <c r="B11996">
        <v>11996</v>
      </c>
      <c r="C11996">
        <f t="shared" si="187"/>
        <v>-0.7304637072440332</v>
      </c>
      <c r="D11996">
        <v>0.18601000000000001</v>
      </c>
    </row>
    <row r="11997" spans="1:4" x14ac:dyDescent="0.2">
      <c r="A11997" s="1" t="s">
        <v>2560</v>
      </c>
      <c r="B11997">
        <v>11997</v>
      </c>
      <c r="C11997">
        <f t="shared" si="187"/>
        <v>-3.7905441312783353E-2</v>
      </c>
      <c r="D11997">
        <v>0.91642000000000001</v>
      </c>
    </row>
    <row r="11998" spans="1:4" x14ac:dyDescent="0.2">
      <c r="A11998" s="1" t="s">
        <v>15949</v>
      </c>
      <c r="B11998">
        <v>11998</v>
      </c>
      <c r="C11998">
        <f t="shared" si="187"/>
        <v>-0.28153983266647342</v>
      </c>
      <c r="D11998">
        <v>0.52295000000000003</v>
      </c>
    </row>
    <row r="11999" spans="1:4" x14ac:dyDescent="0.2">
      <c r="A11999" s="1" t="s">
        <v>20446</v>
      </c>
      <c r="B11999">
        <v>11999</v>
      </c>
      <c r="C11999">
        <f t="shared" si="187"/>
        <v>-7.0666958300074131E-3</v>
      </c>
      <c r="D11999">
        <v>0.98385999999999996</v>
      </c>
    </row>
    <row r="12000" spans="1:4" x14ac:dyDescent="0.2">
      <c r="A12000" s="1" t="s">
        <v>8366</v>
      </c>
      <c r="B12000">
        <v>12000</v>
      </c>
      <c r="C12000">
        <f t="shared" si="187"/>
        <v>-0.14038742146935068</v>
      </c>
      <c r="D12000">
        <v>0.72379000000000004</v>
      </c>
    </row>
    <row r="12001" spans="1:4" x14ac:dyDescent="0.2">
      <c r="A12001" s="1" t="s">
        <v>10096</v>
      </c>
      <c r="B12001">
        <v>12001</v>
      </c>
      <c r="C12001">
        <f t="shared" si="187"/>
        <v>-0.25493301954001946</v>
      </c>
      <c r="D12001">
        <v>0.55598999999999998</v>
      </c>
    </row>
    <row r="12002" spans="1:4" x14ac:dyDescent="0.2">
      <c r="A12002" s="1" t="s">
        <v>15308</v>
      </c>
      <c r="B12002">
        <v>12002</v>
      </c>
      <c r="C12002">
        <f t="shared" si="187"/>
        <v>-0.52185212935672654</v>
      </c>
      <c r="D12002">
        <v>0.30070999999999998</v>
      </c>
    </row>
    <row r="12003" spans="1:4" x14ac:dyDescent="0.2">
      <c r="A12003" s="1" t="s">
        <v>13620</v>
      </c>
      <c r="B12003">
        <v>12003</v>
      </c>
      <c r="C12003">
        <f t="shared" si="187"/>
        <v>-0.73676646156051107</v>
      </c>
      <c r="D12003">
        <v>0.18332999999999999</v>
      </c>
    </row>
    <row r="12004" spans="1:4" x14ac:dyDescent="0.2">
      <c r="A12004" s="1" t="s">
        <v>14623</v>
      </c>
      <c r="B12004">
        <v>12004</v>
      </c>
      <c r="C12004">
        <f t="shared" si="187"/>
        <v>-0.33253770754419371</v>
      </c>
      <c r="D12004">
        <v>0.46500999999999998</v>
      </c>
    </row>
    <row r="12005" spans="1:4" x14ac:dyDescent="0.2">
      <c r="A12005" s="1" t="s">
        <v>11686</v>
      </c>
      <c r="B12005">
        <v>12005</v>
      </c>
      <c r="C12005">
        <f t="shared" si="187"/>
        <v>-0.29895901375342715</v>
      </c>
      <c r="D12005">
        <v>0.50239</v>
      </c>
    </row>
    <row r="12006" spans="1:4" x14ac:dyDescent="0.2">
      <c r="A12006" s="1" t="s">
        <v>12766</v>
      </c>
      <c r="B12006">
        <v>12006</v>
      </c>
      <c r="C12006">
        <f t="shared" si="187"/>
        <v>-0.48243464691766108</v>
      </c>
      <c r="D12006">
        <v>0.32928000000000002</v>
      </c>
    </row>
    <row r="12007" spans="1:4" x14ac:dyDescent="0.2">
      <c r="A12007" s="1" t="s">
        <v>16300</v>
      </c>
      <c r="B12007">
        <v>12007</v>
      </c>
      <c r="C12007">
        <f t="shared" si="187"/>
        <v>-0.34922637059106798</v>
      </c>
      <c r="D12007">
        <v>0.44747999999999999</v>
      </c>
    </row>
    <row r="12008" spans="1:4" x14ac:dyDescent="0.2">
      <c r="A12008" s="1" t="s">
        <v>5604</v>
      </c>
      <c r="B12008">
        <v>12008</v>
      </c>
      <c r="C12008">
        <f t="shared" si="187"/>
        <v>-0.64777887965032022</v>
      </c>
      <c r="D12008">
        <v>0.22502</v>
      </c>
    </row>
    <row r="12009" spans="1:4" x14ac:dyDescent="0.2">
      <c r="A12009" s="1" t="s">
        <v>7248</v>
      </c>
      <c r="B12009">
        <v>12009</v>
      </c>
      <c r="C12009">
        <f t="shared" si="187"/>
        <v>-0.37143738689122358</v>
      </c>
      <c r="D12009">
        <v>0.42516999999999999</v>
      </c>
    </row>
    <row r="12010" spans="1:4" x14ac:dyDescent="0.2">
      <c r="A12010" s="1" t="s">
        <v>8989</v>
      </c>
      <c r="B12010">
        <v>12010</v>
      </c>
      <c r="C12010">
        <f t="shared" si="187"/>
        <v>-0.15729717252528877</v>
      </c>
      <c r="D12010">
        <v>0.69615000000000005</v>
      </c>
    </row>
    <row r="12011" spans="1:4" x14ac:dyDescent="0.2">
      <c r="A12011" s="1" t="s">
        <v>3552</v>
      </c>
      <c r="B12011">
        <v>12011</v>
      </c>
      <c r="C12011">
        <f t="shared" si="187"/>
        <v>-5.0653912995298929E-2</v>
      </c>
      <c r="D12011">
        <v>0.88990999999999998</v>
      </c>
    </row>
    <row r="12012" spans="1:4" x14ac:dyDescent="0.2">
      <c r="A12012" s="1" t="s">
        <v>13229</v>
      </c>
      <c r="B12012">
        <v>12012</v>
      </c>
      <c r="C12012">
        <f t="shared" si="187"/>
        <v>-0.37927071044274169</v>
      </c>
      <c r="D12012">
        <v>0.41757</v>
      </c>
    </row>
    <row r="12013" spans="1:4" x14ac:dyDescent="0.2">
      <c r="A12013" s="1" t="s">
        <v>15453</v>
      </c>
      <c r="B12013">
        <v>12013</v>
      </c>
      <c r="C12013">
        <f t="shared" si="187"/>
        <v>-0.14061549209803506</v>
      </c>
      <c r="D12013">
        <v>0.72341</v>
      </c>
    </row>
    <row r="12014" spans="1:4" x14ac:dyDescent="0.2">
      <c r="A12014" s="1" t="s">
        <v>14168</v>
      </c>
      <c r="B12014">
        <v>12014</v>
      </c>
      <c r="C12014">
        <f t="shared" si="187"/>
        <v>-0.84575866983270187</v>
      </c>
      <c r="D12014">
        <v>0.14263999999999999</v>
      </c>
    </row>
    <row r="12015" spans="1:4" x14ac:dyDescent="0.2">
      <c r="A12015" s="1" t="s">
        <v>11302</v>
      </c>
      <c r="B12015">
        <v>12015</v>
      </c>
      <c r="C12015">
        <f t="shared" si="187"/>
        <v>-0.59748069742575072</v>
      </c>
      <c r="D12015">
        <v>0.25264999999999999</v>
      </c>
    </row>
    <row r="12016" spans="1:4" x14ac:dyDescent="0.2">
      <c r="A12016" s="1" t="s">
        <v>851</v>
      </c>
      <c r="B12016">
        <v>12016</v>
      </c>
      <c r="C12016">
        <f t="shared" si="187"/>
        <v>-2.0702076916305504E-2</v>
      </c>
      <c r="D12016">
        <v>0.95345000000000002</v>
      </c>
    </row>
    <row r="12017" spans="1:4" x14ac:dyDescent="0.2">
      <c r="A12017" s="1" t="s">
        <v>758</v>
      </c>
      <c r="B12017">
        <v>12017</v>
      </c>
      <c r="C12017">
        <f t="shared" si="187"/>
        <v>-1.9882953639553533E-2</v>
      </c>
      <c r="D12017">
        <v>0.95525000000000004</v>
      </c>
    </row>
    <row r="12018" spans="1:4" x14ac:dyDescent="0.2">
      <c r="A12018" s="1" t="s">
        <v>14718</v>
      </c>
      <c r="B12018">
        <v>12018</v>
      </c>
      <c r="C12018">
        <f t="shared" si="187"/>
        <v>-0.29091669003803822</v>
      </c>
      <c r="D12018">
        <v>0.51178000000000001</v>
      </c>
    </row>
    <row r="12019" spans="1:4" x14ac:dyDescent="0.2">
      <c r="A12019" s="1" t="s">
        <v>11195</v>
      </c>
      <c r="B12019">
        <v>12019</v>
      </c>
      <c r="C12019">
        <f t="shared" si="187"/>
        <v>-0.43930446560634628</v>
      </c>
      <c r="D12019">
        <v>0.36365999999999998</v>
      </c>
    </row>
    <row r="12020" spans="1:4" x14ac:dyDescent="0.2">
      <c r="A12020" s="1" t="s">
        <v>15922</v>
      </c>
      <c r="B12020">
        <v>12020</v>
      </c>
      <c r="C12020">
        <f t="shared" si="187"/>
        <v>-0.59737757225147248</v>
      </c>
      <c r="D12020">
        <v>0.25270999999999999</v>
      </c>
    </row>
    <row r="12021" spans="1:4" x14ac:dyDescent="0.2">
      <c r="A12021" s="1" t="s">
        <v>3489</v>
      </c>
      <c r="B12021">
        <v>12021</v>
      </c>
      <c r="C12021">
        <f t="shared" si="187"/>
        <v>-4.9820198388053384E-2</v>
      </c>
      <c r="D12021">
        <v>0.89161999999999997</v>
      </c>
    </row>
    <row r="12022" spans="1:4" x14ac:dyDescent="0.2">
      <c r="A12022" s="1" t="s">
        <v>9399</v>
      </c>
      <c r="B12022">
        <v>12022</v>
      </c>
      <c r="C12022">
        <f t="shared" si="187"/>
        <v>-0.42350891889049908</v>
      </c>
      <c r="D12022">
        <v>0.37713000000000002</v>
      </c>
    </row>
    <row r="12023" spans="1:4" x14ac:dyDescent="0.2">
      <c r="A12023" s="1" t="s">
        <v>14811</v>
      </c>
      <c r="B12023">
        <v>12023</v>
      </c>
      <c r="C12023">
        <f t="shared" si="187"/>
        <v>-0.54628424829923283</v>
      </c>
      <c r="D12023">
        <v>0.28426000000000001</v>
      </c>
    </row>
    <row r="12024" spans="1:4" x14ac:dyDescent="0.2">
      <c r="A12024" s="1" t="s">
        <v>14159</v>
      </c>
      <c r="B12024">
        <v>12024</v>
      </c>
      <c r="C12024">
        <f t="shared" si="187"/>
        <v>-0.41841439632974459</v>
      </c>
      <c r="D12024">
        <v>0.38157999999999997</v>
      </c>
    </row>
    <row r="12025" spans="1:4" x14ac:dyDescent="0.2">
      <c r="A12025" s="1" t="s">
        <v>2297</v>
      </c>
      <c r="B12025">
        <v>12025</v>
      </c>
      <c r="C12025">
        <f t="shared" si="187"/>
        <v>-0.1299357029402764</v>
      </c>
      <c r="D12025">
        <v>0.74141999999999997</v>
      </c>
    </row>
    <row r="12026" spans="1:4" x14ac:dyDescent="0.2">
      <c r="A12026" s="1" t="s">
        <v>3022</v>
      </c>
      <c r="B12026">
        <v>12026</v>
      </c>
      <c r="C12026">
        <f t="shared" si="187"/>
        <v>-0.47984411305513575</v>
      </c>
      <c r="D12026">
        <v>0.33124999999999999</v>
      </c>
    </row>
    <row r="12027" spans="1:4" x14ac:dyDescent="0.2">
      <c r="A12027" s="1" t="s">
        <v>892</v>
      </c>
      <c r="B12027">
        <v>12027</v>
      </c>
      <c r="C12027">
        <f t="shared" si="187"/>
        <v>-3.8958783046688046E-2</v>
      </c>
      <c r="D12027">
        <v>0.91420000000000001</v>
      </c>
    </row>
    <row r="12028" spans="1:4" x14ac:dyDescent="0.2">
      <c r="A12028" s="1" t="s">
        <v>13595</v>
      </c>
      <c r="B12028">
        <v>12028</v>
      </c>
      <c r="C12028">
        <f t="shared" si="187"/>
        <v>-0.37127398390962624</v>
      </c>
      <c r="D12028">
        <v>0.42532999999999999</v>
      </c>
    </row>
    <row r="12029" spans="1:4" x14ac:dyDescent="0.2">
      <c r="A12029" s="1" t="s">
        <v>6902</v>
      </c>
      <c r="B12029">
        <v>12029</v>
      </c>
      <c r="C12029">
        <f t="shared" si="187"/>
        <v>-0.10751582063531237</v>
      </c>
      <c r="D12029">
        <v>0.78069999999999995</v>
      </c>
    </row>
    <row r="12030" spans="1:4" x14ac:dyDescent="0.2">
      <c r="A12030" s="1" t="s">
        <v>1062</v>
      </c>
      <c r="B12030">
        <v>12030</v>
      </c>
      <c r="C12030">
        <f t="shared" si="187"/>
        <v>-2.2532475363252202E-2</v>
      </c>
      <c r="D12030">
        <v>0.94943999999999995</v>
      </c>
    </row>
    <row r="12031" spans="1:4" x14ac:dyDescent="0.2">
      <c r="A12031" s="1" t="s">
        <v>12889</v>
      </c>
      <c r="B12031">
        <v>12031</v>
      </c>
      <c r="C12031">
        <f t="shared" si="187"/>
        <v>-0.32096296253964063</v>
      </c>
      <c r="D12031">
        <v>0.47756999999999999</v>
      </c>
    </row>
    <row r="12032" spans="1:4" x14ac:dyDescent="0.2">
      <c r="A12032" s="1" t="s">
        <v>20292</v>
      </c>
      <c r="B12032">
        <v>12032</v>
      </c>
      <c r="C12032">
        <f t="shared" si="187"/>
        <v>-7.0666958300074131E-3</v>
      </c>
      <c r="D12032">
        <v>0.98385999999999996</v>
      </c>
    </row>
    <row r="12033" spans="1:4" x14ac:dyDescent="0.2">
      <c r="A12033" s="1" t="s">
        <v>13575</v>
      </c>
      <c r="B12033">
        <v>12033</v>
      </c>
      <c r="C12033">
        <f t="shared" ref="C12033:C12096" si="188">LOG10(D12033)</f>
        <v>-0.65450864352535398</v>
      </c>
      <c r="D12033">
        <v>0.22156000000000001</v>
      </c>
    </row>
    <row r="12034" spans="1:4" x14ac:dyDescent="0.2">
      <c r="A12034" s="1" t="s">
        <v>13744</v>
      </c>
      <c r="B12034">
        <v>12034</v>
      </c>
      <c r="C12034">
        <f t="shared" si="188"/>
        <v>-0.42251968958675989</v>
      </c>
      <c r="D12034">
        <v>0.37798999999999999</v>
      </c>
    </row>
    <row r="12035" spans="1:4" x14ac:dyDescent="0.2">
      <c r="A12035" s="1" t="s">
        <v>3322</v>
      </c>
      <c r="B12035">
        <v>12035</v>
      </c>
      <c r="C12035">
        <f t="shared" si="188"/>
        <v>-4.7590214495069491E-2</v>
      </c>
      <c r="D12035">
        <v>0.89620999999999995</v>
      </c>
    </row>
    <row r="12036" spans="1:4" x14ac:dyDescent="0.2">
      <c r="A12036" s="1" t="s">
        <v>17811</v>
      </c>
      <c r="B12036">
        <v>12036</v>
      </c>
      <c r="C12036">
        <f t="shared" si="188"/>
        <v>-0.4445548702021313</v>
      </c>
      <c r="D12036">
        <v>0.35929</v>
      </c>
    </row>
    <row r="12037" spans="1:4" x14ac:dyDescent="0.2">
      <c r="A12037" s="1" t="s">
        <v>4150</v>
      </c>
      <c r="B12037">
        <v>12037</v>
      </c>
      <c r="C12037">
        <f t="shared" si="188"/>
        <v>-8.3093568152614303E-2</v>
      </c>
      <c r="D12037">
        <v>0.82586000000000004</v>
      </c>
    </row>
    <row r="12038" spans="1:4" x14ac:dyDescent="0.2">
      <c r="A12038" s="1" t="s">
        <v>5961</v>
      </c>
      <c r="B12038">
        <v>12038</v>
      </c>
      <c r="C12038">
        <f t="shared" si="188"/>
        <v>-0.2394945863129164</v>
      </c>
      <c r="D12038">
        <v>0.57611000000000001</v>
      </c>
    </row>
    <row r="12039" spans="1:4" x14ac:dyDescent="0.2">
      <c r="A12039" s="1" t="s">
        <v>8414</v>
      </c>
      <c r="B12039">
        <v>12039</v>
      </c>
      <c r="C12039">
        <f t="shared" si="188"/>
        <v>-0.14102391765774538</v>
      </c>
      <c r="D12039">
        <v>0.72272999999999998</v>
      </c>
    </row>
    <row r="12040" spans="1:4" x14ac:dyDescent="0.2">
      <c r="A12040" s="1" t="s">
        <v>6954</v>
      </c>
      <c r="B12040">
        <v>12040</v>
      </c>
      <c r="C12040">
        <f t="shared" si="188"/>
        <v>-0.10781075369732893</v>
      </c>
      <c r="D12040">
        <v>0.78017000000000003</v>
      </c>
    </row>
    <row r="12041" spans="1:4" x14ac:dyDescent="0.2">
      <c r="A12041" s="1" t="s">
        <v>7268</v>
      </c>
      <c r="B12041">
        <v>12041</v>
      </c>
      <c r="C12041">
        <f t="shared" si="188"/>
        <v>-0.83881174301774053</v>
      </c>
      <c r="D12041">
        <v>0.14494000000000001</v>
      </c>
    </row>
    <row r="12042" spans="1:4" x14ac:dyDescent="0.2">
      <c r="A12042" s="1" t="s">
        <v>2252</v>
      </c>
      <c r="B12042">
        <v>12042</v>
      </c>
      <c r="C12042">
        <f t="shared" si="188"/>
        <v>-3.8061857573079137E-2</v>
      </c>
      <c r="D12042">
        <v>0.91608999999999996</v>
      </c>
    </row>
    <row r="12043" spans="1:4" x14ac:dyDescent="0.2">
      <c r="A12043" s="1" t="s">
        <v>11183</v>
      </c>
      <c r="B12043">
        <v>12043</v>
      </c>
      <c r="C12043">
        <f t="shared" si="188"/>
        <v>-0.10431231690601819</v>
      </c>
      <c r="D12043">
        <v>0.78647999999999996</v>
      </c>
    </row>
    <row r="12044" spans="1:4" x14ac:dyDescent="0.2">
      <c r="A12044" s="1" t="s">
        <v>1510</v>
      </c>
      <c r="B12044">
        <v>12044</v>
      </c>
      <c r="C12044">
        <f t="shared" si="188"/>
        <v>-0.92554928104540879</v>
      </c>
      <c r="D12044">
        <v>0.1187</v>
      </c>
    </row>
    <row r="12045" spans="1:4" x14ac:dyDescent="0.2">
      <c r="A12045" s="1" t="s">
        <v>12072</v>
      </c>
      <c r="B12045">
        <v>12045</v>
      </c>
      <c r="C12045">
        <f t="shared" si="188"/>
        <v>-0.74641971043781719</v>
      </c>
      <c r="D12045">
        <v>0.17929999999999999</v>
      </c>
    </row>
    <row r="12046" spans="1:4" x14ac:dyDescent="0.2">
      <c r="A12046" s="1" t="s">
        <v>2853</v>
      </c>
      <c r="B12046">
        <v>12046</v>
      </c>
      <c r="C12046">
        <f t="shared" si="188"/>
        <v>-4.6003660521831816E-2</v>
      </c>
      <c r="D12046">
        <v>0.89949000000000001</v>
      </c>
    </row>
    <row r="12047" spans="1:4" x14ac:dyDescent="0.2">
      <c r="A12047" s="1" t="s">
        <v>10232</v>
      </c>
      <c r="B12047">
        <v>12047</v>
      </c>
      <c r="C12047">
        <f t="shared" si="188"/>
        <v>-0.48384819086776015</v>
      </c>
      <c r="D12047">
        <v>0.32821</v>
      </c>
    </row>
    <row r="12048" spans="1:4" x14ac:dyDescent="0.2">
      <c r="A12048" s="1" t="s">
        <v>6971</v>
      </c>
      <c r="B12048">
        <v>12048</v>
      </c>
      <c r="C12048">
        <f t="shared" si="188"/>
        <v>-0.27047075037282559</v>
      </c>
      <c r="D12048">
        <v>0.53644999999999998</v>
      </c>
    </row>
    <row r="12049" spans="1:4" x14ac:dyDescent="0.2">
      <c r="A12049" s="1" t="s">
        <v>7848</v>
      </c>
      <c r="B12049">
        <v>12049</v>
      </c>
      <c r="C12049">
        <f t="shared" si="188"/>
        <v>-0.12824031128766442</v>
      </c>
      <c r="D12049">
        <v>0.74431999999999998</v>
      </c>
    </row>
    <row r="12050" spans="1:4" x14ac:dyDescent="0.2">
      <c r="A12050" s="1" t="s">
        <v>2160</v>
      </c>
      <c r="B12050">
        <v>12050</v>
      </c>
      <c r="C12050">
        <f t="shared" si="188"/>
        <v>-3.4097782144945799E-2</v>
      </c>
      <c r="D12050">
        <v>0.92449000000000003</v>
      </c>
    </row>
    <row r="12051" spans="1:4" x14ac:dyDescent="0.2">
      <c r="A12051" s="1" t="s">
        <v>11741</v>
      </c>
      <c r="B12051">
        <v>12051</v>
      </c>
      <c r="C12051">
        <f t="shared" si="188"/>
        <v>-0.32878085970138549</v>
      </c>
      <c r="D12051">
        <v>0.46905000000000002</v>
      </c>
    </row>
    <row r="12052" spans="1:4" x14ac:dyDescent="0.2">
      <c r="A12052" s="1" t="s">
        <v>7493</v>
      </c>
      <c r="B12052">
        <v>12052</v>
      </c>
      <c r="C12052">
        <f t="shared" si="188"/>
        <v>-0.1204740549603401</v>
      </c>
      <c r="D12052">
        <v>0.75775000000000003</v>
      </c>
    </row>
    <row r="12053" spans="1:4" x14ac:dyDescent="0.2">
      <c r="A12053" s="1" t="s">
        <v>9838</v>
      </c>
      <c r="B12053">
        <v>12053</v>
      </c>
      <c r="C12053">
        <f t="shared" si="188"/>
        <v>-0.12952001205598832</v>
      </c>
      <c r="D12053">
        <v>0.74212999999999996</v>
      </c>
    </row>
    <row r="12054" spans="1:4" x14ac:dyDescent="0.2">
      <c r="A12054" s="1" t="s">
        <v>14055</v>
      </c>
      <c r="B12054">
        <v>12054</v>
      </c>
      <c r="C12054">
        <f t="shared" si="188"/>
        <v>-0.27443953713882724</v>
      </c>
      <c r="D12054">
        <v>0.53156999999999999</v>
      </c>
    </row>
    <row r="12055" spans="1:4" x14ac:dyDescent="0.2">
      <c r="A12055" s="1" t="s">
        <v>11533</v>
      </c>
      <c r="B12055">
        <v>12055</v>
      </c>
      <c r="C12055">
        <f t="shared" si="188"/>
        <v>-0.48954882898543484</v>
      </c>
      <c r="D12055">
        <v>0.32393</v>
      </c>
    </row>
    <row r="12056" spans="1:4" x14ac:dyDescent="0.2">
      <c r="A12056" s="1" t="s">
        <v>4878</v>
      </c>
      <c r="B12056">
        <v>12056</v>
      </c>
      <c r="C12056">
        <f t="shared" si="188"/>
        <v>-6.9499241303629999E-2</v>
      </c>
      <c r="D12056">
        <v>0.85211999999999999</v>
      </c>
    </row>
    <row r="12057" spans="1:4" x14ac:dyDescent="0.2">
      <c r="A12057" s="1" t="s">
        <v>13203</v>
      </c>
      <c r="B12057">
        <v>12057</v>
      </c>
      <c r="C12057">
        <f t="shared" si="188"/>
        <v>-0.15764667016563993</v>
      </c>
      <c r="D12057">
        <v>0.69559000000000004</v>
      </c>
    </row>
    <row r="12058" spans="1:4" x14ac:dyDescent="0.2">
      <c r="A12058" s="1" t="s">
        <v>13354</v>
      </c>
      <c r="B12058">
        <v>12058</v>
      </c>
      <c r="C12058">
        <f t="shared" si="188"/>
        <v>-0.28111649916754233</v>
      </c>
      <c r="D12058">
        <v>0.52346000000000004</v>
      </c>
    </row>
    <row r="12059" spans="1:4" x14ac:dyDescent="0.2">
      <c r="A12059" s="1" t="s">
        <v>15873</v>
      </c>
      <c r="B12059">
        <v>12059</v>
      </c>
      <c r="C12059">
        <f t="shared" si="188"/>
        <v>-0.59600490473631929</v>
      </c>
      <c r="D12059">
        <v>0.25351000000000001</v>
      </c>
    </row>
    <row r="12060" spans="1:4" x14ac:dyDescent="0.2">
      <c r="A12060" s="1" t="s">
        <v>6009</v>
      </c>
      <c r="B12060">
        <v>12060</v>
      </c>
      <c r="C12060">
        <f t="shared" si="188"/>
        <v>-0.41975949173462368</v>
      </c>
      <c r="D12060">
        <v>0.38040000000000002</v>
      </c>
    </row>
    <row r="12061" spans="1:4" x14ac:dyDescent="0.2">
      <c r="A12061" s="1" t="s">
        <v>17826</v>
      </c>
      <c r="B12061">
        <v>12061</v>
      </c>
      <c r="C12061">
        <f t="shared" si="188"/>
        <v>-0.37451263151479036</v>
      </c>
      <c r="D12061">
        <v>0.42216999999999999</v>
      </c>
    </row>
    <row r="12062" spans="1:4" x14ac:dyDescent="0.2">
      <c r="A12062" s="1" t="s">
        <v>3936</v>
      </c>
      <c r="B12062">
        <v>12062</v>
      </c>
      <c r="C12062">
        <f t="shared" si="188"/>
        <v>-1.2492987996041316</v>
      </c>
      <c r="D12062">
        <v>5.6325E-2</v>
      </c>
    </row>
    <row r="12063" spans="1:4" x14ac:dyDescent="0.2">
      <c r="A12063" s="1" t="s">
        <v>1896</v>
      </c>
      <c r="B12063">
        <v>12063</v>
      </c>
      <c r="C12063">
        <f t="shared" si="188"/>
        <v>-3.3853572210865962E-2</v>
      </c>
      <c r="D12063">
        <v>0.92501</v>
      </c>
    </row>
    <row r="12064" spans="1:4" x14ac:dyDescent="0.2">
      <c r="A12064" s="1" t="s">
        <v>10801</v>
      </c>
      <c r="B12064">
        <v>12064</v>
      </c>
      <c r="C12064">
        <f t="shared" si="188"/>
        <v>-0.22210216198326158</v>
      </c>
      <c r="D12064">
        <v>0.59965000000000002</v>
      </c>
    </row>
    <row r="12065" spans="1:4" x14ac:dyDescent="0.2">
      <c r="A12065" s="1" t="s">
        <v>10563</v>
      </c>
      <c r="B12065">
        <v>12065</v>
      </c>
      <c r="C12065">
        <f t="shared" si="188"/>
        <v>-0.40196496907376822</v>
      </c>
      <c r="D12065">
        <v>0.39631</v>
      </c>
    </row>
    <row r="12066" spans="1:4" x14ac:dyDescent="0.2">
      <c r="A12066" s="1" t="s">
        <v>6406</v>
      </c>
      <c r="B12066">
        <v>12066</v>
      </c>
      <c r="C12066">
        <f t="shared" si="188"/>
        <v>-0.34532300792574622</v>
      </c>
      <c r="D12066">
        <v>0.45151999999999998</v>
      </c>
    </row>
    <row r="12067" spans="1:4" x14ac:dyDescent="0.2">
      <c r="A12067" s="1" t="s">
        <v>8554</v>
      </c>
      <c r="B12067">
        <v>12067</v>
      </c>
      <c r="C12067">
        <f t="shared" si="188"/>
        <v>-1.8671641956616278</v>
      </c>
      <c r="D12067">
        <v>1.3578E-2</v>
      </c>
    </row>
    <row r="12068" spans="1:4" x14ac:dyDescent="0.2">
      <c r="A12068" s="1" t="s">
        <v>230</v>
      </c>
      <c r="B12068">
        <v>12068</v>
      </c>
      <c r="C12068">
        <f t="shared" si="188"/>
        <v>-1.5729288721984851E-2</v>
      </c>
      <c r="D12068">
        <v>0.96443000000000001</v>
      </c>
    </row>
    <row r="12069" spans="1:4" x14ac:dyDescent="0.2">
      <c r="A12069" s="1" t="s">
        <v>9020</v>
      </c>
      <c r="B12069">
        <v>12069</v>
      </c>
      <c r="C12069">
        <f t="shared" si="188"/>
        <v>-0.90094121093194568</v>
      </c>
      <c r="D12069">
        <v>0.12562000000000001</v>
      </c>
    </row>
    <row r="12070" spans="1:4" x14ac:dyDescent="0.2">
      <c r="A12070" s="1" t="s">
        <v>14554</v>
      </c>
      <c r="B12070">
        <v>12070</v>
      </c>
      <c r="C12070">
        <f t="shared" si="188"/>
        <v>-0.18316899050050514</v>
      </c>
      <c r="D12070">
        <v>0.65588999999999997</v>
      </c>
    </row>
    <row r="12071" spans="1:4" x14ac:dyDescent="0.2">
      <c r="A12071" s="1" t="s">
        <v>4958</v>
      </c>
      <c r="B12071">
        <v>12071</v>
      </c>
      <c r="C12071">
        <f t="shared" si="188"/>
        <v>-0.26835483659463732</v>
      </c>
      <c r="D12071">
        <v>0.53907000000000005</v>
      </c>
    </row>
    <row r="12072" spans="1:4" x14ac:dyDescent="0.2">
      <c r="A12072" s="1" t="s">
        <v>1926</v>
      </c>
      <c r="B12072">
        <v>12072</v>
      </c>
      <c r="C12072">
        <f t="shared" si="188"/>
        <v>-0.17070266120895924</v>
      </c>
      <c r="D12072">
        <v>0.67498999999999998</v>
      </c>
    </row>
    <row r="12073" spans="1:4" x14ac:dyDescent="0.2">
      <c r="A12073" s="1" t="s">
        <v>5952</v>
      </c>
      <c r="B12073">
        <v>12073</v>
      </c>
      <c r="C12073">
        <f t="shared" si="188"/>
        <v>-0.24643226040662067</v>
      </c>
      <c r="D12073">
        <v>0.56698000000000004</v>
      </c>
    </row>
    <row r="12074" spans="1:4" x14ac:dyDescent="0.2">
      <c r="A12074" s="1" t="s">
        <v>16554</v>
      </c>
      <c r="B12074">
        <v>12074</v>
      </c>
      <c r="C12074">
        <f t="shared" si="188"/>
        <v>-0.34899350491154607</v>
      </c>
      <c r="D12074">
        <v>0.44772000000000001</v>
      </c>
    </row>
    <row r="12075" spans="1:4" x14ac:dyDescent="0.2">
      <c r="A12075" s="1" t="s">
        <v>4823</v>
      </c>
      <c r="B12075">
        <v>12075</v>
      </c>
      <c r="C12075">
        <f t="shared" si="188"/>
        <v>-0.57076466037334495</v>
      </c>
      <c r="D12075">
        <v>0.26867999999999997</v>
      </c>
    </row>
    <row r="12076" spans="1:4" x14ac:dyDescent="0.2">
      <c r="A12076" s="1" t="s">
        <v>1575</v>
      </c>
      <c r="B12076">
        <v>12076</v>
      </c>
      <c r="C12076">
        <f t="shared" si="188"/>
        <v>-0.4627981674231546</v>
      </c>
      <c r="D12076">
        <v>0.34450999999999998</v>
      </c>
    </row>
    <row r="12077" spans="1:4" x14ac:dyDescent="0.2">
      <c r="A12077" s="1" t="s">
        <v>1825</v>
      </c>
      <c r="B12077">
        <v>12077</v>
      </c>
      <c r="C12077">
        <f t="shared" si="188"/>
        <v>-0.23891451744713246</v>
      </c>
      <c r="D12077">
        <v>0.57687999999999995</v>
      </c>
    </row>
    <row r="12078" spans="1:4" x14ac:dyDescent="0.2">
      <c r="A12078" s="1" t="s">
        <v>4863</v>
      </c>
      <c r="B12078">
        <v>12078</v>
      </c>
      <c r="C12078">
        <f t="shared" si="188"/>
        <v>-6.9779646745165361E-2</v>
      </c>
      <c r="D12078">
        <v>0.85157000000000005</v>
      </c>
    </row>
    <row r="12079" spans="1:4" x14ac:dyDescent="0.2">
      <c r="A12079" s="1" t="s">
        <v>16455</v>
      </c>
      <c r="B12079">
        <v>12079</v>
      </c>
      <c r="C12079">
        <f t="shared" si="188"/>
        <v>-0.20831636710249871</v>
      </c>
      <c r="D12079">
        <v>0.61899000000000004</v>
      </c>
    </row>
    <row r="12080" spans="1:4" x14ac:dyDescent="0.2">
      <c r="A12080" s="1" t="s">
        <v>19057</v>
      </c>
      <c r="B12080">
        <v>12080</v>
      </c>
      <c r="C12080">
        <f t="shared" si="188"/>
        <v>-0.37007078186127396</v>
      </c>
      <c r="D12080">
        <v>0.42651</v>
      </c>
    </row>
    <row r="12081" spans="1:4" x14ac:dyDescent="0.2">
      <c r="A12081" s="1" t="s">
        <v>10191</v>
      </c>
      <c r="B12081">
        <v>12081</v>
      </c>
      <c r="C12081">
        <f t="shared" si="188"/>
        <v>-1.009483555971771</v>
      </c>
      <c r="D12081">
        <v>9.7839999999999996E-2</v>
      </c>
    </row>
    <row r="12082" spans="1:4" x14ac:dyDescent="0.2">
      <c r="A12082" s="1" t="s">
        <v>14834</v>
      </c>
      <c r="B12082">
        <v>12082</v>
      </c>
      <c r="C12082">
        <f t="shared" si="188"/>
        <v>-6.7759680601935435E-2</v>
      </c>
      <c r="D12082">
        <v>0.85553999999999997</v>
      </c>
    </row>
    <row r="12083" spans="1:4" x14ac:dyDescent="0.2">
      <c r="A12083" s="1" t="s">
        <v>7426</v>
      </c>
      <c r="B12083">
        <v>12083</v>
      </c>
      <c r="C12083">
        <f t="shared" si="188"/>
        <v>-5.8463722854168711E-2</v>
      </c>
      <c r="D12083">
        <v>0.87404999999999999</v>
      </c>
    </row>
    <row r="12084" spans="1:4" x14ac:dyDescent="0.2">
      <c r="A12084" s="1" t="s">
        <v>14911</v>
      </c>
      <c r="B12084">
        <v>12084</v>
      </c>
      <c r="C12084">
        <f t="shared" si="188"/>
        <v>-0.16308751645228717</v>
      </c>
      <c r="D12084">
        <v>0.68693000000000004</v>
      </c>
    </row>
    <row r="12085" spans="1:4" x14ac:dyDescent="0.2">
      <c r="A12085" s="1" t="s">
        <v>4007</v>
      </c>
      <c r="B12085">
        <v>12085</v>
      </c>
      <c r="C12085">
        <f t="shared" si="188"/>
        <v>-0.42586451410230458</v>
      </c>
      <c r="D12085">
        <v>0.37508999999999998</v>
      </c>
    </row>
    <row r="12086" spans="1:4" x14ac:dyDescent="0.2">
      <c r="A12086" s="1" t="s">
        <v>9706</v>
      </c>
      <c r="B12086">
        <v>12087</v>
      </c>
      <c r="C12086">
        <f t="shared" si="188"/>
        <v>-0.18227601302358995</v>
      </c>
      <c r="D12086">
        <v>0.65724000000000005</v>
      </c>
    </row>
    <row r="12087" spans="1:4" x14ac:dyDescent="0.2">
      <c r="A12087" s="1" t="s">
        <v>11653</v>
      </c>
      <c r="B12087">
        <v>12086</v>
      </c>
      <c r="C12087">
        <f t="shared" si="188"/>
        <v>-0.42577189671984</v>
      </c>
      <c r="D12087">
        <v>0.37517</v>
      </c>
    </row>
    <row r="12088" spans="1:4" x14ac:dyDescent="0.2">
      <c r="A12088" s="1" t="s">
        <v>10993</v>
      </c>
      <c r="B12088">
        <v>12088</v>
      </c>
      <c r="C12088">
        <f t="shared" si="188"/>
        <v>-0.20944040915905893</v>
      </c>
      <c r="D12088">
        <v>0.61738999999999999</v>
      </c>
    </row>
    <row r="12089" spans="1:4" x14ac:dyDescent="0.2">
      <c r="A12089" s="1" t="s">
        <v>2427</v>
      </c>
      <c r="B12089">
        <v>12089</v>
      </c>
      <c r="C12089">
        <f t="shared" si="188"/>
        <v>-7.4595076371907876E-2</v>
      </c>
      <c r="D12089">
        <v>0.84218000000000004</v>
      </c>
    </row>
    <row r="12090" spans="1:4" x14ac:dyDescent="0.2">
      <c r="A12090" s="1" t="s">
        <v>5774</v>
      </c>
      <c r="B12090">
        <v>12090</v>
      </c>
      <c r="C12090">
        <f t="shared" si="188"/>
        <v>-0.13110880670831634</v>
      </c>
      <c r="D12090">
        <v>0.73941999999999997</v>
      </c>
    </row>
    <row r="12091" spans="1:4" x14ac:dyDescent="0.2">
      <c r="A12091" s="1" t="s">
        <v>3510</v>
      </c>
      <c r="B12091">
        <v>12091</v>
      </c>
      <c r="C12091">
        <f t="shared" si="188"/>
        <v>-4.9927370249842458E-2</v>
      </c>
      <c r="D12091">
        <v>0.89139999999999997</v>
      </c>
    </row>
    <row r="12092" spans="1:4" x14ac:dyDescent="0.2">
      <c r="A12092" s="1" t="s">
        <v>14253</v>
      </c>
      <c r="B12092">
        <v>12092</v>
      </c>
      <c r="C12092">
        <f t="shared" si="188"/>
        <v>-0.304947576494557</v>
      </c>
      <c r="D12092">
        <v>0.49551000000000001</v>
      </c>
    </row>
    <row r="12093" spans="1:4" x14ac:dyDescent="0.2">
      <c r="A12093" s="1" t="s">
        <v>9033</v>
      </c>
      <c r="B12093">
        <v>12093</v>
      </c>
      <c r="C12093">
        <f t="shared" si="188"/>
        <v>-0.29943472547072214</v>
      </c>
      <c r="D12093">
        <v>0.50183999999999995</v>
      </c>
    </row>
    <row r="12094" spans="1:4" x14ac:dyDescent="0.2">
      <c r="A12094" s="1" t="s">
        <v>2549</v>
      </c>
      <c r="B12094">
        <v>12094</v>
      </c>
      <c r="C12094">
        <f t="shared" si="188"/>
        <v>-0.66818818400325775</v>
      </c>
      <c r="D12094">
        <v>0.21468999999999999</v>
      </c>
    </row>
    <row r="12095" spans="1:4" x14ac:dyDescent="0.2">
      <c r="A12095" s="1" t="s">
        <v>7913</v>
      </c>
      <c r="B12095">
        <v>12095</v>
      </c>
      <c r="C12095">
        <f t="shared" si="188"/>
        <v>-0.69652314639611657</v>
      </c>
      <c r="D12095">
        <v>0.20113</v>
      </c>
    </row>
    <row r="12096" spans="1:4" x14ac:dyDescent="0.2">
      <c r="A12096" s="1" t="s">
        <v>16080</v>
      </c>
      <c r="B12096">
        <v>12096</v>
      </c>
      <c r="C12096">
        <f t="shared" si="188"/>
        <v>-0.30717950918298909</v>
      </c>
      <c r="D12096">
        <v>0.49297000000000002</v>
      </c>
    </row>
    <row r="12097" spans="1:4" x14ac:dyDescent="0.2">
      <c r="A12097" s="1" t="s">
        <v>9349</v>
      </c>
      <c r="B12097">
        <v>12097</v>
      </c>
      <c r="C12097">
        <f t="shared" ref="C12097:C12160" si="189">LOG10(D12097)</f>
        <v>-0.61834351741421312</v>
      </c>
      <c r="D12097">
        <v>0.24079999999999999</v>
      </c>
    </row>
    <row r="12098" spans="1:4" x14ac:dyDescent="0.2">
      <c r="A12098" s="1" t="s">
        <v>718</v>
      </c>
      <c r="B12098">
        <v>12098</v>
      </c>
      <c r="C12098">
        <f t="shared" si="189"/>
        <v>-0.20735621269485896</v>
      </c>
      <c r="D12098">
        <v>0.62036000000000002</v>
      </c>
    </row>
    <row r="12099" spans="1:4" x14ac:dyDescent="0.2">
      <c r="A12099" s="1" t="s">
        <v>4668</v>
      </c>
      <c r="B12099">
        <v>12099</v>
      </c>
      <c r="C12099">
        <f t="shared" si="189"/>
        <v>-0.20566534284300886</v>
      </c>
      <c r="D12099">
        <v>0.62278</v>
      </c>
    </row>
    <row r="12100" spans="1:4" x14ac:dyDescent="0.2">
      <c r="A12100" s="1" t="s">
        <v>18529</v>
      </c>
      <c r="B12100">
        <v>12100</v>
      </c>
      <c r="C12100">
        <f t="shared" si="189"/>
        <v>-0.72827453050976154</v>
      </c>
      <c r="D12100">
        <v>0.18695000000000001</v>
      </c>
    </row>
    <row r="12101" spans="1:4" x14ac:dyDescent="0.2">
      <c r="A12101" s="1" t="s">
        <v>14732</v>
      </c>
      <c r="B12101">
        <v>12101</v>
      </c>
      <c r="C12101">
        <f t="shared" si="189"/>
        <v>-1.2155966982469917</v>
      </c>
      <c r="D12101">
        <v>6.087E-2</v>
      </c>
    </row>
    <row r="12102" spans="1:4" x14ac:dyDescent="0.2">
      <c r="A12102" s="1" t="s">
        <v>3188</v>
      </c>
      <c r="B12102">
        <v>12102</v>
      </c>
      <c r="C12102">
        <f t="shared" si="189"/>
        <v>-4.509208237109797E-2</v>
      </c>
      <c r="D12102">
        <v>0.90137999999999996</v>
      </c>
    </row>
    <row r="12103" spans="1:4" x14ac:dyDescent="0.2">
      <c r="A12103" s="1" t="s">
        <v>14150</v>
      </c>
      <c r="B12103">
        <v>12103</v>
      </c>
      <c r="C12103">
        <f t="shared" si="189"/>
        <v>-7.7035927209490651E-2</v>
      </c>
      <c r="D12103">
        <v>0.83745999999999998</v>
      </c>
    </row>
    <row r="12104" spans="1:4" x14ac:dyDescent="0.2">
      <c r="A12104" s="1" t="s">
        <v>18366</v>
      </c>
      <c r="B12104">
        <v>12104</v>
      </c>
      <c r="C12104">
        <f t="shared" si="189"/>
        <v>-0.31248887465394465</v>
      </c>
      <c r="D12104">
        <v>0.48698000000000002</v>
      </c>
    </row>
    <row r="12105" spans="1:4" x14ac:dyDescent="0.2">
      <c r="A12105" s="1" t="s">
        <v>1916</v>
      </c>
      <c r="B12105">
        <v>12105</v>
      </c>
      <c r="C12105">
        <f t="shared" si="189"/>
        <v>-8.8618640709325916E-2</v>
      </c>
      <c r="D12105">
        <v>0.81542000000000003</v>
      </c>
    </row>
    <row r="12106" spans="1:4" x14ac:dyDescent="0.2">
      <c r="A12106" s="1" t="s">
        <v>11314</v>
      </c>
      <c r="B12106">
        <v>12106</v>
      </c>
      <c r="C12106">
        <f t="shared" si="189"/>
        <v>-1.919121089658183</v>
      </c>
      <c r="D12106">
        <v>1.2047E-2</v>
      </c>
    </row>
    <row r="12107" spans="1:4" x14ac:dyDescent="0.2">
      <c r="A12107" s="1" t="s">
        <v>2721</v>
      </c>
      <c r="B12107">
        <v>12107</v>
      </c>
      <c r="C12107">
        <f t="shared" si="189"/>
        <v>-3.9700500500266071E-2</v>
      </c>
      <c r="D12107">
        <v>0.91264000000000001</v>
      </c>
    </row>
    <row r="12108" spans="1:4" x14ac:dyDescent="0.2">
      <c r="A12108" s="1" t="s">
        <v>18117</v>
      </c>
      <c r="B12108">
        <v>12108</v>
      </c>
      <c r="C12108">
        <f t="shared" si="189"/>
        <v>-1.0612651822127657</v>
      </c>
      <c r="D12108">
        <v>8.6843000000000004E-2</v>
      </c>
    </row>
    <row r="12109" spans="1:4" x14ac:dyDescent="0.2">
      <c r="A12109" s="1" t="s">
        <v>5676</v>
      </c>
      <c r="B12109">
        <v>12109</v>
      </c>
      <c r="C12109">
        <f t="shared" si="189"/>
        <v>-0.39458720184694884</v>
      </c>
      <c r="D12109">
        <v>0.40310000000000001</v>
      </c>
    </row>
    <row r="12110" spans="1:4" x14ac:dyDescent="0.2">
      <c r="A12110" s="1" t="s">
        <v>9651</v>
      </c>
      <c r="B12110">
        <v>12110</v>
      </c>
      <c r="C12110">
        <f t="shared" si="189"/>
        <v>-0.45244680436944495</v>
      </c>
      <c r="D12110">
        <v>0.35282000000000002</v>
      </c>
    </row>
    <row r="12111" spans="1:4" x14ac:dyDescent="0.2">
      <c r="A12111" s="1" t="s">
        <v>18859</v>
      </c>
      <c r="B12111">
        <v>12111</v>
      </c>
      <c r="C12111">
        <f t="shared" si="189"/>
        <v>-1.1457607778747037</v>
      </c>
      <c r="D12111">
        <v>7.1488999999999997E-2</v>
      </c>
    </row>
    <row r="12112" spans="1:4" x14ac:dyDescent="0.2">
      <c r="A12112" s="1" t="s">
        <v>4596</v>
      </c>
      <c r="B12112">
        <v>12112</v>
      </c>
      <c r="C12112">
        <f t="shared" si="189"/>
        <v>-0.50574797904592261</v>
      </c>
      <c r="D12112">
        <v>0.31207000000000001</v>
      </c>
    </row>
    <row r="12113" spans="1:4" x14ac:dyDescent="0.2">
      <c r="A12113" s="1" t="s">
        <v>5336</v>
      </c>
      <c r="B12113">
        <v>12113</v>
      </c>
      <c r="C12113">
        <f t="shared" si="189"/>
        <v>-7.6963331329214069E-2</v>
      </c>
      <c r="D12113">
        <v>0.83760000000000001</v>
      </c>
    </row>
    <row r="12114" spans="1:4" x14ac:dyDescent="0.2">
      <c r="A12114" s="1" t="s">
        <v>11879</v>
      </c>
      <c r="B12114">
        <v>12114</v>
      </c>
      <c r="C12114">
        <f t="shared" si="189"/>
        <v>-0.40013875231798002</v>
      </c>
      <c r="D12114">
        <v>0.39798</v>
      </c>
    </row>
    <row r="12115" spans="1:4" x14ac:dyDescent="0.2">
      <c r="A12115" s="1" t="s">
        <v>17378</v>
      </c>
      <c r="B12115">
        <v>12115</v>
      </c>
      <c r="C12115">
        <f t="shared" si="189"/>
        <v>-0.14225150399154893</v>
      </c>
      <c r="D12115">
        <v>0.72069000000000005</v>
      </c>
    </row>
    <row r="12116" spans="1:4" x14ac:dyDescent="0.2">
      <c r="A12116" s="1" t="s">
        <v>5330</v>
      </c>
      <c r="B12116">
        <v>12116</v>
      </c>
      <c r="C12116">
        <f t="shared" si="189"/>
        <v>-0.22016550556594477</v>
      </c>
      <c r="D12116">
        <v>0.60233000000000003</v>
      </c>
    </row>
    <row r="12117" spans="1:4" x14ac:dyDescent="0.2">
      <c r="A12117" s="1" t="s">
        <v>493</v>
      </c>
      <c r="B12117">
        <v>12117</v>
      </c>
      <c r="C12117">
        <f t="shared" si="189"/>
        <v>-0.4285590463146069</v>
      </c>
      <c r="D12117">
        <v>0.37276999999999999</v>
      </c>
    </row>
    <row r="12118" spans="1:4" x14ac:dyDescent="0.2">
      <c r="A12118" s="1" t="s">
        <v>12002</v>
      </c>
      <c r="B12118">
        <v>12118</v>
      </c>
      <c r="C12118">
        <f t="shared" si="189"/>
        <v>-0.27702897208755517</v>
      </c>
      <c r="D12118">
        <v>0.52841000000000005</v>
      </c>
    </row>
    <row r="12119" spans="1:4" x14ac:dyDescent="0.2">
      <c r="A12119" s="1" t="s">
        <v>6528</v>
      </c>
      <c r="B12119">
        <v>12119</v>
      </c>
      <c r="C12119">
        <f t="shared" si="189"/>
        <v>-0.31869543263016842</v>
      </c>
      <c r="D12119">
        <v>0.48007</v>
      </c>
    </row>
    <row r="12120" spans="1:4" x14ac:dyDescent="0.2">
      <c r="A12120" s="1" t="s">
        <v>6339</v>
      </c>
      <c r="B12120">
        <v>12120</v>
      </c>
      <c r="C12120">
        <f t="shared" si="189"/>
        <v>-0.11395507841615138</v>
      </c>
      <c r="D12120">
        <v>0.76920999999999995</v>
      </c>
    </row>
    <row r="12121" spans="1:4" x14ac:dyDescent="0.2">
      <c r="A12121" s="1" t="s">
        <v>16242</v>
      </c>
      <c r="B12121">
        <v>12121</v>
      </c>
      <c r="C12121">
        <f t="shared" si="189"/>
        <v>-0.89231528034415819</v>
      </c>
      <c r="D12121">
        <v>0.12814</v>
      </c>
    </row>
    <row r="12122" spans="1:4" x14ac:dyDescent="0.2">
      <c r="A12122" s="1" t="s">
        <v>10150</v>
      </c>
      <c r="B12122">
        <v>12122</v>
      </c>
      <c r="C12122">
        <f t="shared" si="189"/>
        <v>-0.51420761616479382</v>
      </c>
      <c r="D12122">
        <v>0.30604999999999999</v>
      </c>
    </row>
    <row r="12123" spans="1:4" x14ac:dyDescent="0.2">
      <c r="A12123" s="1" t="s">
        <v>3311</v>
      </c>
      <c r="B12123">
        <v>12123</v>
      </c>
      <c r="C12123">
        <f t="shared" si="189"/>
        <v>-0.32408424510473904</v>
      </c>
      <c r="D12123">
        <v>0.47415000000000002</v>
      </c>
    </row>
    <row r="12124" spans="1:4" x14ac:dyDescent="0.2">
      <c r="A12124" s="1" t="s">
        <v>14819</v>
      </c>
      <c r="B12124">
        <v>12124</v>
      </c>
      <c r="C12124">
        <f t="shared" si="189"/>
        <v>-0.27022794689171376</v>
      </c>
      <c r="D12124">
        <v>0.53674999999999995</v>
      </c>
    </row>
    <row r="12125" spans="1:4" x14ac:dyDescent="0.2">
      <c r="A12125" s="1" t="s">
        <v>681</v>
      </c>
      <c r="B12125">
        <v>12125</v>
      </c>
      <c r="C12125">
        <f t="shared" si="189"/>
        <v>-0.24129244052401508</v>
      </c>
      <c r="D12125">
        <v>0.57372999999999996</v>
      </c>
    </row>
    <row r="12126" spans="1:4" x14ac:dyDescent="0.2">
      <c r="A12126" s="1" t="s">
        <v>19540</v>
      </c>
      <c r="B12126">
        <v>12126</v>
      </c>
      <c r="C12126">
        <f t="shared" si="189"/>
        <v>-0.35205007849039771</v>
      </c>
      <c r="D12126">
        <v>0.44457999999999998</v>
      </c>
    </row>
    <row r="12127" spans="1:4" x14ac:dyDescent="0.2">
      <c r="A12127" s="1" t="s">
        <v>17696</v>
      </c>
      <c r="B12127">
        <v>12127</v>
      </c>
      <c r="C12127">
        <f t="shared" si="189"/>
        <v>-0.62506844602181189</v>
      </c>
      <c r="D12127">
        <v>0.23710000000000001</v>
      </c>
    </row>
    <row r="12128" spans="1:4" x14ac:dyDescent="0.2">
      <c r="A12128" s="1" t="s">
        <v>17507</v>
      </c>
      <c r="B12128">
        <v>12128</v>
      </c>
      <c r="C12128">
        <f t="shared" si="189"/>
        <v>-1.6733569638973653</v>
      </c>
      <c r="D12128">
        <v>2.1215000000000001E-2</v>
      </c>
    </row>
    <row r="12129" spans="1:4" x14ac:dyDescent="0.2">
      <c r="A12129" s="1" t="s">
        <v>9625</v>
      </c>
      <c r="B12129">
        <v>12129</v>
      </c>
      <c r="C12129">
        <f t="shared" si="189"/>
        <v>-0.15611969015400737</v>
      </c>
      <c r="D12129">
        <v>0.69803999999999999</v>
      </c>
    </row>
    <row r="12130" spans="1:4" x14ac:dyDescent="0.2">
      <c r="A12130" s="1" t="s">
        <v>18911</v>
      </c>
      <c r="B12130">
        <v>12130</v>
      </c>
      <c r="C12130">
        <f t="shared" si="189"/>
        <v>-0.9941333981246151</v>
      </c>
      <c r="D12130">
        <v>0.10136000000000001</v>
      </c>
    </row>
    <row r="12131" spans="1:4" x14ac:dyDescent="0.2">
      <c r="A12131" s="1" t="s">
        <v>708</v>
      </c>
      <c r="B12131">
        <v>12131</v>
      </c>
      <c r="C12131">
        <f t="shared" si="189"/>
        <v>-1.9519394171325366E-2</v>
      </c>
      <c r="D12131">
        <v>0.95604999999999996</v>
      </c>
    </row>
    <row r="12132" spans="1:4" x14ac:dyDescent="0.2">
      <c r="A12132" s="1" t="s">
        <v>18485</v>
      </c>
      <c r="B12132">
        <v>12132</v>
      </c>
      <c r="C12132">
        <f t="shared" si="189"/>
        <v>-0.50179975723001802</v>
      </c>
      <c r="D12132">
        <v>0.31491999999999998</v>
      </c>
    </row>
    <row r="12133" spans="1:4" x14ac:dyDescent="0.2">
      <c r="A12133" s="1" t="s">
        <v>6209</v>
      </c>
      <c r="B12133">
        <v>12133</v>
      </c>
      <c r="C12133">
        <f t="shared" si="189"/>
        <v>-0.11186545479646402</v>
      </c>
      <c r="D12133">
        <v>0.77292000000000005</v>
      </c>
    </row>
    <row r="12134" spans="1:4" x14ac:dyDescent="0.2">
      <c r="A12134" s="1" t="s">
        <v>2534</v>
      </c>
      <c r="B12134">
        <v>12134</v>
      </c>
      <c r="C12134">
        <f t="shared" si="189"/>
        <v>-4.2469331734599707E-2</v>
      </c>
      <c r="D12134">
        <v>0.90683999999999998</v>
      </c>
    </row>
    <row r="12135" spans="1:4" x14ac:dyDescent="0.2">
      <c r="A12135" s="1" t="s">
        <v>1591</v>
      </c>
      <c r="B12135">
        <v>12135</v>
      </c>
      <c r="C12135">
        <f t="shared" si="189"/>
        <v>-1.7445827541915038</v>
      </c>
      <c r="D12135">
        <v>1.8006000000000001E-2</v>
      </c>
    </row>
    <row r="12136" spans="1:4" x14ac:dyDescent="0.2">
      <c r="A12136" s="1" t="s">
        <v>6914</v>
      </c>
      <c r="B12136">
        <v>12136</v>
      </c>
      <c r="C12136">
        <f t="shared" si="189"/>
        <v>-0.10778848760922231</v>
      </c>
      <c r="D12136">
        <v>0.78020999999999996</v>
      </c>
    </row>
    <row r="12137" spans="1:4" x14ac:dyDescent="0.2">
      <c r="A12137" s="1" t="s">
        <v>6827</v>
      </c>
      <c r="B12137">
        <v>12137</v>
      </c>
      <c r="C12137">
        <f t="shared" si="189"/>
        <v>-0.10698211168846582</v>
      </c>
      <c r="D12137">
        <v>0.78166000000000002</v>
      </c>
    </row>
    <row r="12138" spans="1:4" x14ac:dyDescent="0.2">
      <c r="A12138" s="1" t="s">
        <v>4932</v>
      </c>
      <c r="B12138">
        <v>12138</v>
      </c>
      <c r="C12138">
        <f t="shared" si="189"/>
        <v>-0.14039342179378284</v>
      </c>
      <c r="D12138">
        <v>0.72377999999999998</v>
      </c>
    </row>
    <row r="12139" spans="1:4" x14ac:dyDescent="0.2">
      <c r="A12139" s="1" t="s">
        <v>20217</v>
      </c>
      <c r="B12139">
        <v>12139</v>
      </c>
      <c r="C12139">
        <f t="shared" si="189"/>
        <v>-0.79846632655661787</v>
      </c>
      <c r="D12139">
        <v>0.15905</v>
      </c>
    </row>
    <row r="12140" spans="1:4" x14ac:dyDescent="0.2">
      <c r="A12140" s="1" t="s">
        <v>1439</v>
      </c>
      <c r="B12140">
        <v>12140</v>
      </c>
      <c r="C12140">
        <f t="shared" si="189"/>
        <v>-0.18007457932932394</v>
      </c>
      <c r="D12140">
        <v>0.66057999999999995</v>
      </c>
    </row>
    <row r="12141" spans="1:4" x14ac:dyDescent="0.2">
      <c r="A12141" s="1" t="s">
        <v>8939</v>
      </c>
      <c r="B12141">
        <v>12141</v>
      </c>
      <c r="C12141">
        <f t="shared" si="189"/>
        <v>-0.59605630154679801</v>
      </c>
      <c r="D12141">
        <v>0.25347999999999998</v>
      </c>
    </row>
    <row r="12142" spans="1:4" x14ac:dyDescent="0.2">
      <c r="A12142" s="1" t="s">
        <v>12873</v>
      </c>
      <c r="B12142">
        <v>12142</v>
      </c>
      <c r="C12142">
        <f t="shared" si="189"/>
        <v>-0.9944763073267201</v>
      </c>
      <c r="D12142">
        <v>0.10128</v>
      </c>
    </row>
    <row r="12143" spans="1:4" x14ac:dyDescent="0.2">
      <c r="A12143" s="1" t="s">
        <v>17663</v>
      </c>
      <c r="B12143">
        <v>12143</v>
      </c>
      <c r="C12143">
        <f t="shared" si="189"/>
        <v>-0.43743355671455114</v>
      </c>
      <c r="D12143">
        <v>0.36523</v>
      </c>
    </row>
    <row r="12144" spans="1:4" x14ac:dyDescent="0.2">
      <c r="A12144" s="1" t="s">
        <v>13840</v>
      </c>
      <c r="B12144">
        <v>12144</v>
      </c>
      <c r="C12144">
        <f t="shared" si="189"/>
        <v>-0.20599322021121463</v>
      </c>
      <c r="D12144">
        <v>0.62231000000000003</v>
      </c>
    </row>
    <row r="12145" spans="1:4" x14ac:dyDescent="0.2">
      <c r="A12145" s="1" t="s">
        <v>14980</v>
      </c>
      <c r="B12145">
        <v>12145</v>
      </c>
      <c r="C12145">
        <f t="shared" si="189"/>
        <v>-0.21871147355594092</v>
      </c>
      <c r="D12145">
        <v>0.60435000000000005</v>
      </c>
    </row>
    <row r="12146" spans="1:4" x14ac:dyDescent="0.2">
      <c r="A12146" s="1" t="s">
        <v>12551</v>
      </c>
      <c r="B12146">
        <v>12146</v>
      </c>
      <c r="C12146">
        <f t="shared" si="189"/>
        <v>-0.80623556723561474</v>
      </c>
      <c r="D12146">
        <v>0.15623000000000001</v>
      </c>
    </row>
    <row r="12147" spans="1:4" x14ac:dyDescent="0.2">
      <c r="A12147" s="1" t="s">
        <v>9362</v>
      </c>
      <c r="B12147">
        <v>12147</v>
      </c>
      <c r="C12147">
        <f t="shared" si="189"/>
        <v>-0.16762522836249452</v>
      </c>
      <c r="D12147">
        <v>0.67979000000000001</v>
      </c>
    </row>
    <row r="12148" spans="1:4" x14ac:dyDescent="0.2">
      <c r="A12148" s="1" t="s">
        <v>13713</v>
      </c>
      <c r="B12148">
        <v>12148</v>
      </c>
      <c r="C12148">
        <f t="shared" si="189"/>
        <v>-0.16258834549462567</v>
      </c>
      <c r="D12148">
        <v>0.68772</v>
      </c>
    </row>
    <row r="12149" spans="1:4" x14ac:dyDescent="0.2">
      <c r="A12149" s="1" t="s">
        <v>15701</v>
      </c>
      <c r="B12149">
        <v>12149</v>
      </c>
      <c r="C12149">
        <f t="shared" si="189"/>
        <v>-0.22679153649022779</v>
      </c>
      <c r="D12149">
        <v>0.59321000000000002</v>
      </c>
    </row>
    <row r="12150" spans="1:4" x14ac:dyDescent="0.2">
      <c r="A12150" s="1" t="s">
        <v>13232</v>
      </c>
      <c r="B12150">
        <v>12150</v>
      </c>
      <c r="C12150">
        <f t="shared" si="189"/>
        <v>-1.2585253620869037</v>
      </c>
      <c r="D12150">
        <v>5.5141000000000003E-2</v>
      </c>
    </row>
    <row r="12151" spans="1:4" x14ac:dyDescent="0.2">
      <c r="A12151" s="1" t="s">
        <v>18180</v>
      </c>
      <c r="B12151">
        <v>12151</v>
      </c>
      <c r="C12151">
        <f t="shared" si="189"/>
        <v>-0.29549772696001603</v>
      </c>
      <c r="D12151">
        <v>0.50641000000000003</v>
      </c>
    </row>
    <row r="12152" spans="1:4" x14ac:dyDescent="0.2">
      <c r="A12152" s="1" t="s">
        <v>11065</v>
      </c>
      <c r="B12152">
        <v>12152</v>
      </c>
      <c r="C12152">
        <f t="shared" si="189"/>
        <v>-0.67757394759404743</v>
      </c>
      <c r="D12152">
        <v>0.21010000000000001</v>
      </c>
    </row>
    <row r="12153" spans="1:4" x14ac:dyDescent="0.2">
      <c r="A12153" s="1" t="s">
        <v>12075</v>
      </c>
      <c r="B12153">
        <v>12153</v>
      </c>
      <c r="C12153">
        <f t="shared" si="189"/>
        <v>-0.44730745434622438</v>
      </c>
      <c r="D12153">
        <v>0.35702</v>
      </c>
    </row>
    <row r="12154" spans="1:4" x14ac:dyDescent="0.2">
      <c r="A12154" s="1" t="s">
        <v>14828</v>
      </c>
      <c r="B12154">
        <v>12154</v>
      </c>
      <c r="C12154">
        <f t="shared" si="189"/>
        <v>-0.44623830160999567</v>
      </c>
      <c r="D12154">
        <v>0.3579</v>
      </c>
    </row>
    <row r="12155" spans="1:4" x14ac:dyDescent="0.2">
      <c r="A12155" s="1" t="s">
        <v>14364</v>
      </c>
      <c r="B12155">
        <v>12155</v>
      </c>
      <c r="C12155">
        <f t="shared" si="189"/>
        <v>-0.26620108000814446</v>
      </c>
      <c r="D12155">
        <v>0.54174999999999995</v>
      </c>
    </row>
    <row r="12156" spans="1:4" x14ac:dyDescent="0.2">
      <c r="A12156" s="1" t="s">
        <v>18434</v>
      </c>
      <c r="B12156">
        <v>12156</v>
      </c>
      <c r="C12156">
        <f t="shared" si="189"/>
        <v>-0.84439071632108464</v>
      </c>
      <c r="D12156">
        <v>0.14308999999999999</v>
      </c>
    </row>
    <row r="12157" spans="1:4" x14ac:dyDescent="0.2">
      <c r="A12157" s="1" t="s">
        <v>17164</v>
      </c>
      <c r="B12157">
        <v>12157</v>
      </c>
      <c r="C12157">
        <f t="shared" si="189"/>
        <v>-0.21450644547402564</v>
      </c>
      <c r="D12157">
        <v>0.61023000000000005</v>
      </c>
    </row>
    <row r="12158" spans="1:4" x14ac:dyDescent="0.2">
      <c r="A12158" s="1" t="s">
        <v>7701</v>
      </c>
      <c r="B12158">
        <v>12158</v>
      </c>
      <c r="C12158">
        <f t="shared" si="189"/>
        <v>-0.12566896490155791</v>
      </c>
      <c r="D12158">
        <v>0.74873999999999996</v>
      </c>
    </row>
    <row r="12159" spans="1:4" x14ac:dyDescent="0.2">
      <c r="A12159" s="1" t="s">
        <v>16445</v>
      </c>
      <c r="B12159">
        <v>12159</v>
      </c>
      <c r="C12159">
        <f t="shared" si="189"/>
        <v>-0.23263631620367714</v>
      </c>
      <c r="D12159">
        <v>0.58528000000000002</v>
      </c>
    </row>
    <row r="12160" spans="1:4" x14ac:dyDescent="0.2">
      <c r="A12160" s="1" t="s">
        <v>4570</v>
      </c>
      <c r="B12160">
        <v>12160</v>
      </c>
      <c r="C12160">
        <f t="shared" si="189"/>
        <v>-7.297371803101689E-2</v>
      </c>
      <c r="D12160">
        <v>0.84533000000000003</v>
      </c>
    </row>
    <row r="12161" spans="1:4" x14ac:dyDescent="0.2">
      <c r="A12161" s="1" t="s">
        <v>13119</v>
      </c>
      <c r="B12161">
        <v>12161</v>
      </c>
      <c r="C12161">
        <f t="shared" ref="C12161:C12224" si="190">LOG10(D12161)</f>
        <v>-0.89551288868760492</v>
      </c>
      <c r="D12161">
        <v>0.12720000000000001</v>
      </c>
    </row>
    <row r="12162" spans="1:4" x14ac:dyDescent="0.2">
      <c r="A12162" s="1" t="s">
        <v>15702</v>
      </c>
      <c r="B12162">
        <v>12162</v>
      </c>
      <c r="C12162">
        <f t="shared" si="190"/>
        <v>-0.62913547209963583</v>
      </c>
      <c r="D12162">
        <v>0.23488999999999999</v>
      </c>
    </row>
    <row r="12163" spans="1:4" x14ac:dyDescent="0.2">
      <c r="A12163" s="1" t="s">
        <v>11765</v>
      </c>
      <c r="B12163">
        <v>12163</v>
      </c>
      <c r="C12163">
        <f t="shared" si="190"/>
        <v>-9.2663894789161427E-2</v>
      </c>
      <c r="D12163">
        <v>0.80786000000000002</v>
      </c>
    </row>
    <row r="12164" spans="1:4" x14ac:dyDescent="0.2">
      <c r="A12164" s="1" t="s">
        <v>13021</v>
      </c>
      <c r="B12164">
        <v>12164</v>
      </c>
      <c r="C12164">
        <f t="shared" si="190"/>
        <v>-0.44045244441956566</v>
      </c>
      <c r="D12164">
        <v>0.36270000000000002</v>
      </c>
    </row>
    <row r="12165" spans="1:4" x14ac:dyDescent="0.2">
      <c r="A12165" s="1" t="s">
        <v>2331</v>
      </c>
      <c r="B12165">
        <v>12165</v>
      </c>
      <c r="C12165">
        <f t="shared" si="190"/>
        <v>-7.3498066916404134E-2</v>
      </c>
      <c r="D12165">
        <v>0.84431</v>
      </c>
    </row>
    <row r="12166" spans="1:4" x14ac:dyDescent="0.2">
      <c r="A12166" s="1" t="s">
        <v>2254</v>
      </c>
      <c r="B12166">
        <v>12166</v>
      </c>
      <c r="C12166">
        <f t="shared" si="190"/>
        <v>-3.4770068397699999E-2</v>
      </c>
      <c r="D12166">
        <v>0.92305999999999999</v>
      </c>
    </row>
    <row r="12167" spans="1:4" x14ac:dyDescent="0.2">
      <c r="A12167" s="1" t="s">
        <v>2671</v>
      </c>
      <c r="B12167">
        <v>12167</v>
      </c>
      <c r="C12167">
        <f t="shared" si="190"/>
        <v>-0.9917831984103096</v>
      </c>
      <c r="D12167">
        <v>0.10191</v>
      </c>
    </row>
    <row r="12168" spans="1:4" x14ac:dyDescent="0.2">
      <c r="A12168" s="1" t="s">
        <v>11228</v>
      </c>
      <c r="B12168">
        <v>12168</v>
      </c>
      <c r="C12168">
        <f t="shared" si="190"/>
        <v>-9.8726988050177836E-2</v>
      </c>
      <c r="D12168">
        <v>0.79666000000000003</v>
      </c>
    </row>
    <row r="12169" spans="1:4" x14ac:dyDescent="0.2">
      <c r="A12169" s="1" t="s">
        <v>9306</v>
      </c>
      <c r="B12169">
        <v>12169</v>
      </c>
      <c r="C12169">
        <f t="shared" si="190"/>
        <v>-0.42611931379497986</v>
      </c>
      <c r="D12169">
        <v>0.37486999999999998</v>
      </c>
    </row>
    <row r="12170" spans="1:4" x14ac:dyDescent="0.2">
      <c r="A12170" s="1" t="s">
        <v>14277</v>
      </c>
      <c r="B12170">
        <v>12170</v>
      </c>
      <c r="C12170">
        <f t="shared" si="190"/>
        <v>-1.3412828520036846</v>
      </c>
      <c r="D12170">
        <v>4.5574000000000003E-2</v>
      </c>
    </row>
    <row r="12171" spans="1:4" x14ac:dyDescent="0.2">
      <c r="A12171" s="1" t="s">
        <v>3411</v>
      </c>
      <c r="B12171">
        <v>12171</v>
      </c>
      <c r="C12171">
        <f t="shared" si="190"/>
        <v>-4.8356542541626954E-2</v>
      </c>
      <c r="D12171">
        <v>0.89463000000000004</v>
      </c>
    </row>
    <row r="12172" spans="1:4" x14ac:dyDescent="0.2">
      <c r="A12172" s="1" t="s">
        <v>16946</v>
      </c>
      <c r="B12172">
        <v>12172</v>
      </c>
      <c r="C12172">
        <f t="shared" si="190"/>
        <v>-0.20657284293448111</v>
      </c>
      <c r="D12172">
        <v>0.62148000000000003</v>
      </c>
    </row>
    <row r="12173" spans="1:4" x14ac:dyDescent="0.2">
      <c r="A12173" s="1" t="s">
        <v>17303</v>
      </c>
      <c r="B12173">
        <v>12173</v>
      </c>
      <c r="C12173">
        <f t="shared" si="190"/>
        <v>-0.38736446428155114</v>
      </c>
      <c r="D12173">
        <v>0.40986</v>
      </c>
    </row>
    <row r="12174" spans="1:4" x14ac:dyDescent="0.2">
      <c r="A12174" s="1" t="s">
        <v>5871</v>
      </c>
      <c r="B12174">
        <v>12174</v>
      </c>
      <c r="C12174">
        <f t="shared" si="190"/>
        <v>-0.57334237190419501</v>
      </c>
      <c r="D12174">
        <v>0.26708999999999999</v>
      </c>
    </row>
    <row r="12175" spans="1:4" x14ac:dyDescent="0.2">
      <c r="A12175" s="1" t="s">
        <v>16871</v>
      </c>
      <c r="B12175">
        <v>12175</v>
      </c>
      <c r="C12175">
        <f t="shared" si="190"/>
        <v>-0.22631592605200557</v>
      </c>
      <c r="D12175">
        <v>0.59386000000000005</v>
      </c>
    </row>
    <row r="12176" spans="1:4" x14ac:dyDescent="0.2">
      <c r="A12176" s="1" t="s">
        <v>8734</v>
      </c>
      <c r="B12176">
        <v>12176</v>
      </c>
      <c r="C12176">
        <f t="shared" si="190"/>
        <v>-0.16747831411448885</v>
      </c>
      <c r="D12176">
        <v>0.68001999999999996</v>
      </c>
    </row>
    <row r="12177" spans="1:4" x14ac:dyDescent="0.2">
      <c r="A12177" s="1" t="s">
        <v>20507</v>
      </c>
      <c r="B12177">
        <v>12177</v>
      </c>
      <c r="C12177">
        <f t="shared" si="190"/>
        <v>-7.0666958300074131E-3</v>
      </c>
      <c r="D12177">
        <v>0.98385999999999996</v>
      </c>
    </row>
    <row r="12178" spans="1:4" x14ac:dyDescent="0.2">
      <c r="A12178" s="1" t="s">
        <v>3492</v>
      </c>
      <c r="B12178">
        <v>12178</v>
      </c>
      <c r="C12178">
        <f t="shared" si="190"/>
        <v>-0.26215560944658467</v>
      </c>
      <c r="D12178">
        <v>0.54681999999999997</v>
      </c>
    </row>
    <row r="12179" spans="1:4" x14ac:dyDescent="0.2">
      <c r="A12179" s="1" t="s">
        <v>6496</v>
      </c>
      <c r="B12179">
        <v>12180</v>
      </c>
      <c r="C12179">
        <f t="shared" si="190"/>
        <v>-9.8863295458348377E-2</v>
      </c>
      <c r="D12179">
        <v>0.79640999999999995</v>
      </c>
    </row>
    <row r="12180" spans="1:4" x14ac:dyDescent="0.2">
      <c r="A12180" s="1" t="s">
        <v>1319</v>
      </c>
      <c r="B12180">
        <v>12179</v>
      </c>
      <c r="C12180">
        <f t="shared" si="190"/>
        <v>-2.4761254166467364E-2</v>
      </c>
      <c r="D12180">
        <v>0.94457999999999998</v>
      </c>
    </row>
    <row r="12181" spans="1:4" x14ac:dyDescent="0.2">
      <c r="A12181" s="1" t="s">
        <v>6867</v>
      </c>
      <c r="B12181">
        <v>12181</v>
      </c>
      <c r="C12181">
        <f t="shared" si="190"/>
        <v>-0.49182055112647599</v>
      </c>
      <c r="D12181">
        <v>0.32224000000000003</v>
      </c>
    </row>
    <row r="12182" spans="1:4" x14ac:dyDescent="0.2">
      <c r="A12182" s="1" t="s">
        <v>19243</v>
      </c>
      <c r="B12182">
        <v>12182</v>
      </c>
      <c r="C12182">
        <f t="shared" si="190"/>
        <v>-0.68537448079872931</v>
      </c>
      <c r="D12182">
        <v>0.20635999999999999</v>
      </c>
    </row>
    <row r="12183" spans="1:4" x14ac:dyDescent="0.2">
      <c r="A12183" s="1" t="s">
        <v>2449</v>
      </c>
      <c r="B12183">
        <v>12183</v>
      </c>
      <c r="C12183">
        <f t="shared" si="190"/>
        <v>-0.12643528516791003</v>
      </c>
      <c r="D12183">
        <v>0.74741999999999997</v>
      </c>
    </row>
    <row r="12184" spans="1:4" x14ac:dyDescent="0.2">
      <c r="A12184" s="1" t="s">
        <v>2648</v>
      </c>
      <c r="B12184">
        <v>12184</v>
      </c>
      <c r="C12184">
        <f t="shared" si="190"/>
        <v>-4.7527222352315948E-2</v>
      </c>
      <c r="D12184">
        <v>0.89634000000000003</v>
      </c>
    </row>
    <row r="12185" spans="1:4" x14ac:dyDescent="0.2">
      <c r="A12185" s="1" t="s">
        <v>3135</v>
      </c>
      <c r="B12185">
        <v>12185</v>
      </c>
      <c r="C12185">
        <f t="shared" si="190"/>
        <v>-0.7228493860362033</v>
      </c>
      <c r="D12185">
        <v>0.1893</v>
      </c>
    </row>
    <row r="12186" spans="1:4" x14ac:dyDescent="0.2">
      <c r="A12186" s="1" t="s">
        <v>13028</v>
      </c>
      <c r="B12186">
        <v>12186</v>
      </c>
      <c r="C12186">
        <f t="shared" si="190"/>
        <v>-0.10603306424581256</v>
      </c>
      <c r="D12186">
        <v>0.78337000000000001</v>
      </c>
    </row>
    <row r="12187" spans="1:4" x14ac:dyDescent="0.2">
      <c r="A12187" s="1" t="s">
        <v>20885</v>
      </c>
      <c r="B12187">
        <v>12187</v>
      </c>
      <c r="C12187">
        <f t="shared" si="190"/>
        <v>-7.0666958300074131E-3</v>
      </c>
      <c r="D12187">
        <v>0.98385999999999996</v>
      </c>
    </row>
    <row r="12188" spans="1:4" x14ac:dyDescent="0.2">
      <c r="A12188" s="1" t="s">
        <v>15674</v>
      </c>
      <c r="B12188">
        <v>12188</v>
      </c>
      <c r="C12188">
        <f t="shared" si="190"/>
        <v>-0.56683844417067808</v>
      </c>
      <c r="D12188">
        <v>0.27112000000000003</v>
      </c>
    </row>
    <row r="12189" spans="1:4" x14ac:dyDescent="0.2">
      <c r="A12189" s="1" t="s">
        <v>11740</v>
      </c>
      <c r="B12189">
        <v>12189</v>
      </c>
      <c r="C12189">
        <f t="shared" si="190"/>
        <v>-0.26471256278414707</v>
      </c>
      <c r="D12189">
        <v>0.54361000000000004</v>
      </c>
    </row>
    <row r="12190" spans="1:4" x14ac:dyDescent="0.2">
      <c r="A12190" s="1" t="s">
        <v>2603</v>
      </c>
      <c r="B12190">
        <v>12190</v>
      </c>
      <c r="C12190">
        <f t="shared" si="190"/>
        <v>-3.8308446062926389E-2</v>
      </c>
      <c r="D12190">
        <v>0.91556999999999999</v>
      </c>
    </row>
    <row r="12191" spans="1:4" x14ac:dyDescent="0.2">
      <c r="A12191" s="1" t="s">
        <v>16011</v>
      </c>
      <c r="B12191">
        <v>12191</v>
      </c>
      <c r="C12191">
        <f t="shared" si="190"/>
        <v>-0.65105293407440223</v>
      </c>
      <c r="D12191">
        <v>0.22333</v>
      </c>
    </row>
    <row r="12192" spans="1:4" x14ac:dyDescent="0.2">
      <c r="A12192" s="1" t="s">
        <v>2240</v>
      </c>
      <c r="B12192">
        <v>12192</v>
      </c>
      <c r="C12192">
        <f t="shared" si="190"/>
        <v>-4.558380750221018E-2</v>
      </c>
      <c r="D12192">
        <v>0.90036000000000005</v>
      </c>
    </row>
    <row r="12193" spans="1:4" x14ac:dyDescent="0.2">
      <c r="A12193" s="1" t="s">
        <v>15754</v>
      </c>
      <c r="B12193">
        <v>12193</v>
      </c>
      <c r="C12193">
        <f t="shared" si="190"/>
        <v>-0.69542331123388701</v>
      </c>
      <c r="D12193">
        <v>0.20164000000000001</v>
      </c>
    </row>
    <row r="12194" spans="1:4" x14ac:dyDescent="0.2">
      <c r="A12194" s="1" t="s">
        <v>1137</v>
      </c>
      <c r="B12194">
        <v>12194</v>
      </c>
      <c r="C12194">
        <f t="shared" si="190"/>
        <v>-5.7297631111332313E-2</v>
      </c>
      <c r="D12194">
        <v>0.87639999999999996</v>
      </c>
    </row>
    <row r="12195" spans="1:4" x14ac:dyDescent="0.2">
      <c r="A12195" s="1" t="s">
        <v>2993</v>
      </c>
      <c r="B12195">
        <v>12195</v>
      </c>
      <c r="C12195">
        <f t="shared" si="190"/>
        <v>-0.174145641482052</v>
      </c>
      <c r="D12195">
        <v>0.66966000000000003</v>
      </c>
    </row>
    <row r="12196" spans="1:4" x14ac:dyDescent="0.2">
      <c r="A12196" s="1" t="s">
        <v>7982</v>
      </c>
      <c r="B12196">
        <v>12196</v>
      </c>
      <c r="C12196">
        <f t="shared" si="190"/>
        <v>-1.1121521122661462</v>
      </c>
      <c r="D12196">
        <v>7.7241000000000004E-2</v>
      </c>
    </row>
    <row r="12197" spans="1:4" x14ac:dyDescent="0.2">
      <c r="A12197" s="1" t="s">
        <v>15071</v>
      </c>
      <c r="B12197">
        <v>12197</v>
      </c>
      <c r="C12197">
        <f t="shared" si="190"/>
        <v>-0.9944763073267201</v>
      </c>
      <c r="D12197">
        <v>0.10128</v>
      </c>
    </row>
    <row r="12198" spans="1:4" x14ac:dyDescent="0.2">
      <c r="A12198" s="1" t="s">
        <v>7922</v>
      </c>
      <c r="B12198">
        <v>12198</v>
      </c>
      <c r="C12198">
        <f t="shared" si="190"/>
        <v>-0.29178312170519816</v>
      </c>
      <c r="D12198">
        <v>0.51075999999999999</v>
      </c>
    </row>
    <row r="12199" spans="1:4" x14ac:dyDescent="0.2">
      <c r="A12199" s="1" t="s">
        <v>4475</v>
      </c>
      <c r="B12199">
        <v>12199</v>
      </c>
      <c r="C12199">
        <f t="shared" si="190"/>
        <v>-0.30599181779347817</v>
      </c>
      <c r="D12199">
        <v>0.49431999999999998</v>
      </c>
    </row>
    <row r="12200" spans="1:4" x14ac:dyDescent="0.2">
      <c r="A12200" s="1" t="s">
        <v>13231</v>
      </c>
      <c r="B12200">
        <v>12200</v>
      </c>
      <c r="C12200">
        <f t="shared" si="190"/>
        <v>-0.93711730986963571</v>
      </c>
      <c r="D12200">
        <v>0.11558</v>
      </c>
    </row>
    <row r="12201" spans="1:4" x14ac:dyDescent="0.2">
      <c r="A12201" s="1" t="s">
        <v>12638</v>
      </c>
      <c r="B12201">
        <v>12201</v>
      </c>
      <c r="C12201">
        <f t="shared" si="190"/>
        <v>-0.37600684219459907</v>
      </c>
      <c r="D12201">
        <v>0.42071999999999998</v>
      </c>
    </row>
    <row r="12202" spans="1:4" x14ac:dyDescent="0.2">
      <c r="A12202" s="1" t="s">
        <v>16291</v>
      </c>
      <c r="B12202">
        <v>12202</v>
      </c>
      <c r="C12202">
        <f t="shared" si="190"/>
        <v>-0.87296002654491844</v>
      </c>
      <c r="D12202">
        <v>0.13397999999999999</v>
      </c>
    </row>
    <row r="12203" spans="1:4" x14ac:dyDescent="0.2">
      <c r="A12203" s="1" t="s">
        <v>11446</v>
      </c>
      <c r="B12203">
        <v>12203</v>
      </c>
      <c r="C12203">
        <f t="shared" si="190"/>
        <v>-0.18401736457698045</v>
      </c>
      <c r="D12203">
        <v>0.65461000000000003</v>
      </c>
    </row>
    <row r="12204" spans="1:4" x14ac:dyDescent="0.2">
      <c r="A12204" s="1" t="s">
        <v>7914</v>
      </c>
      <c r="B12204">
        <v>12204</v>
      </c>
      <c r="C12204">
        <f t="shared" si="190"/>
        <v>-0.13027557693317862</v>
      </c>
      <c r="D12204">
        <v>0.74084000000000005</v>
      </c>
    </row>
    <row r="12205" spans="1:4" x14ac:dyDescent="0.2">
      <c r="A12205" s="1" t="s">
        <v>5867</v>
      </c>
      <c r="B12205">
        <v>12205</v>
      </c>
      <c r="C12205">
        <f t="shared" si="190"/>
        <v>-8.5688582979376232E-2</v>
      </c>
      <c r="D12205">
        <v>0.82094</v>
      </c>
    </row>
    <row r="12206" spans="1:4" x14ac:dyDescent="0.2">
      <c r="A12206" s="1" t="s">
        <v>9378</v>
      </c>
      <c r="B12206">
        <v>12206</v>
      </c>
      <c r="C12206">
        <f t="shared" si="190"/>
        <v>-0.26847569888966044</v>
      </c>
      <c r="D12206">
        <v>0.53891999999999995</v>
      </c>
    </row>
    <row r="12207" spans="1:4" x14ac:dyDescent="0.2">
      <c r="A12207" s="1" t="s">
        <v>13224</v>
      </c>
      <c r="B12207">
        <v>12207</v>
      </c>
      <c r="C12207">
        <f t="shared" si="190"/>
        <v>-1.0171275045503392</v>
      </c>
      <c r="D12207">
        <v>9.6132999999999996E-2</v>
      </c>
    </row>
    <row r="12208" spans="1:4" x14ac:dyDescent="0.2">
      <c r="A12208" s="1" t="s">
        <v>12920</v>
      </c>
      <c r="B12208">
        <v>12208</v>
      </c>
      <c r="C12208">
        <f t="shared" si="190"/>
        <v>-0.17991024937605998</v>
      </c>
      <c r="D12208">
        <v>0.66083000000000003</v>
      </c>
    </row>
    <row r="12209" spans="1:4" x14ac:dyDescent="0.2">
      <c r="A12209" s="1" t="s">
        <v>9553</v>
      </c>
      <c r="B12209">
        <v>12209</v>
      </c>
      <c r="C12209">
        <f t="shared" si="190"/>
        <v>-0.86362827650767671</v>
      </c>
      <c r="D12209">
        <v>0.13689000000000001</v>
      </c>
    </row>
    <row r="12210" spans="1:4" x14ac:dyDescent="0.2">
      <c r="A12210" s="1" t="s">
        <v>9595</v>
      </c>
      <c r="B12210">
        <v>12210</v>
      </c>
      <c r="C12210">
        <f t="shared" si="190"/>
        <v>-0.21943788104293646</v>
      </c>
      <c r="D12210">
        <v>0.60333999999999999</v>
      </c>
    </row>
    <row r="12211" spans="1:4" x14ac:dyDescent="0.2">
      <c r="A12211" s="1" t="s">
        <v>11349</v>
      </c>
      <c r="B12211">
        <v>12211</v>
      </c>
      <c r="C12211">
        <f t="shared" si="190"/>
        <v>-0.16692304411026113</v>
      </c>
      <c r="D12211">
        <v>0.68089</v>
      </c>
    </row>
    <row r="12212" spans="1:4" x14ac:dyDescent="0.2">
      <c r="A12212" s="1" t="s">
        <v>7032</v>
      </c>
      <c r="B12212">
        <v>12212</v>
      </c>
      <c r="C12212">
        <f t="shared" si="190"/>
        <v>-0.1456635890172768</v>
      </c>
      <c r="D12212">
        <v>0.71504999999999996</v>
      </c>
    </row>
    <row r="12213" spans="1:4" x14ac:dyDescent="0.2">
      <c r="A12213" s="1" t="s">
        <v>8451</v>
      </c>
      <c r="B12213">
        <v>12213</v>
      </c>
      <c r="C12213">
        <f t="shared" si="190"/>
        <v>-0.14199848181432773</v>
      </c>
      <c r="D12213">
        <v>0.72111000000000003</v>
      </c>
    </row>
    <row r="12214" spans="1:4" x14ac:dyDescent="0.2">
      <c r="A12214" s="1" t="s">
        <v>6984</v>
      </c>
      <c r="B12214">
        <v>12214</v>
      </c>
      <c r="C12214">
        <f t="shared" si="190"/>
        <v>-0.14075359305501586</v>
      </c>
      <c r="D12214">
        <v>0.72318000000000005</v>
      </c>
    </row>
    <row r="12215" spans="1:4" x14ac:dyDescent="0.2">
      <c r="A12215" s="1" t="s">
        <v>18023</v>
      </c>
      <c r="B12215">
        <v>12215</v>
      </c>
      <c r="C12215">
        <f t="shared" si="190"/>
        <v>-0.37953080128996919</v>
      </c>
      <c r="D12215">
        <v>0.41732000000000002</v>
      </c>
    </row>
    <row r="12216" spans="1:4" x14ac:dyDescent="0.2">
      <c r="A12216" s="1" t="s">
        <v>13815</v>
      </c>
      <c r="B12216">
        <v>12216</v>
      </c>
      <c r="C12216">
        <f t="shared" si="190"/>
        <v>-1.2541214143709687</v>
      </c>
      <c r="D12216">
        <v>5.5703000000000003E-2</v>
      </c>
    </row>
    <row r="12217" spans="1:4" x14ac:dyDescent="0.2">
      <c r="A12217" s="1" t="s">
        <v>14960</v>
      </c>
      <c r="B12217">
        <v>12217</v>
      </c>
      <c r="C12217">
        <f t="shared" si="190"/>
        <v>-0.39674733801835316</v>
      </c>
      <c r="D12217">
        <v>0.40110000000000001</v>
      </c>
    </row>
    <row r="12218" spans="1:4" x14ac:dyDescent="0.2">
      <c r="A12218" s="1" t="s">
        <v>15240</v>
      </c>
      <c r="B12218">
        <v>12218</v>
      </c>
      <c r="C12218">
        <f t="shared" si="190"/>
        <v>-2.4663296023090755</v>
      </c>
      <c r="D12218">
        <v>3.4172E-3</v>
      </c>
    </row>
    <row r="12219" spans="1:4" x14ac:dyDescent="0.2">
      <c r="A12219" s="1" t="s">
        <v>547</v>
      </c>
      <c r="B12219">
        <v>12219</v>
      </c>
      <c r="C12219">
        <f t="shared" si="190"/>
        <v>-0.23960013667012381</v>
      </c>
      <c r="D12219">
        <v>0.57596999999999998</v>
      </c>
    </row>
    <row r="12220" spans="1:4" x14ac:dyDescent="0.2">
      <c r="A12220" s="1" t="s">
        <v>17674</v>
      </c>
      <c r="B12220">
        <v>12220</v>
      </c>
      <c r="C12220">
        <f t="shared" si="190"/>
        <v>-0.85770441171023637</v>
      </c>
      <c r="D12220">
        <v>0.13877</v>
      </c>
    </row>
    <row r="12221" spans="1:4" x14ac:dyDescent="0.2">
      <c r="A12221" s="1" t="s">
        <v>8974</v>
      </c>
      <c r="B12221">
        <v>12221</v>
      </c>
      <c r="C12221">
        <f t="shared" si="190"/>
        <v>-0.15759672470815458</v>
      </c>
      <c r="D12221">
        <v>0.69567000000000001</v>
      </c>
    </row>
    <row r="12222" spans="1:4" x14ac:dyDescent="0.2">
      <c r="A12222" s="1" t="s">
        <v>11100</v>
      </c>
      <c r="B12222">
        <v>12222</v>
      </c>
      <c r="C12222">
        <f t="shared" si="190"/>
        <v>-0.24158018315602031</v>
      </c>
      <c r="D12222">
        <v>0.57335000000000003</v>
      </c>
    </row>
    <row r="12223" spans="1:4" x14ac:dyDescent="0.2">
      <c r="A12223" s="1" t="s">
        <v>2789</v>
      </c>
      <c r="B12223">
        <v>12223</v>
      </c>
      <c r="C12223">
        <f t="shared" si="190"/>
        <v>-0.43212705563543452</v>
      </c>
      <c r="D12223">
        <v>0.36971999999999999</v>
      </c>
    </row>
    <row r="12224" spans="1:4" x14ac:dyDescent="0.2">
      <c r="A12224" s="1" t="s">
        <v>6435</v>
      </c>
      <c r="B12224">
        <v>12225</v>
      </c>
      <c r="C12224">
        <f t="shared" si="190"/>
        <v>-0.27965047591393566</v>
      </c>
      <c r="D12224">
        <v>0.52522999999999997</v>
      </c>
    </row>
    <row r="12225" spans="1:4" x14ac:dyDescent="0.2">
      <c r="A12225" s="1" t="s">
        <v>18264</v>
      </c>
      <c r="B12225">
        <v>12224</v>
      </c>
      <c r="C12225">
        <f t="shared" ref="C12225:C12288" si="191">LOG10(D12225)</f>
        <v>-0.20325919602209283</v>
      </c>
      <c r="D12225">
        <v>0.62624000000000002</v>
      </c>
    </row>
    <row r="12226" spans="1:4" x14ac:dyDescent="0.2">
      <c r="A12226" s="1" t="s">
        <v>2417</v>
      </c>
      <c r="B12226">
        <v>12226</v>
      </c>
      <c r="C12226">
        <f t="shared" si="191"/>
        <v>-6.3471178113389953E-2</v>
      </c>
      <c r="D12226">
        <v>0.86402999999999996</v>
      </c>
    </row>
    <row r="12227" spans="1:4" x14ac:dyDescent="0.2">
      <c r="A12227" s="1" t="s">
        <v>10674</v>
      </c>
      <c r="B12227">
        <v>12227</v>
      </c>
      <c r="C12227">
        <f t="shared" si="191"/>
        <v>-0.14937214155897885</v>
      </c>
      <c r="D12227">
        <v>0.70896999999999999</v>
      </c>
    </row>
    <row r="12228" spans="1:4" x14ac:dyDescent="0.2">
      <c r="A12228" s="1" t="s">
        <v>10196</v>
      </c>
      <c r="B12228">
        <v>12228</v>
      </c>
      <c r="C12228">
        <f t="shared" si="191"/>
        <v>-0.45127899841009916</v>
      </c>
      <c r="D12228">
        <v>0.35376999999999997</v>
      </c>
    </row>
    <row r="12229" spans="1:4" x14ac:dyDescent="0.2">
      <c r="A12229" s="1" t="s">
        <v>19105</v>
      </c>
      <c r="B12229">
        <v>12229</v>
      </c>
      <c r="C12229">
        <f t="shared" si="191"/>
        <v>-2.7297871451037574</v>
      </c>
      <c r="D12229">
        <v>1.8630000000000001E-3</v>
      </c>
    </row>
    <row r="12230" spans="1:4" x14ac:dyDescent="0.2">
      <c r="A12230" s="1" t="s">
        <v>2318</v>
      </c>
      <c r="B12230">
        <v>12230</v>
      </c>
      <c r="C12230">
        <f t="shared" si="191"/>
        <v>-3.4991257042249875E-2</v>
      </c>
      <c r="D12230">
        <v>0.92259000000000002</v>
      </c>
    </row>
    <row r="12231" spans="1:4" x14ac:dyDescent="0.2">
      <c r="A12231" s="1" t="s">
        <v>2645</v>
      </c>
      <c r="B12231">
        <v>12231</v>
      </c>
      <c r="C12231">
        <f t="shared" si="191"/>
        <v>-0.2105462106121149</v>
      </c>
      <c r="D12231">
        <v>0.61582000000000003</v>
      </c>
    </row>
    <row r="12232" spans="1:4" x14ac:dyDescent="0.2">
      <c r="A12232" s="1" t="s">
        <v>3064</v>
      </c>
      <c r="B12232">
        <v>12232</v>
      </c>
      <c r="C12232">
        <f t="shared" si="191"/>
        <v>-0.11732180704130361</v>
      </c>
      <c r="D12232">
        <v>0.76327</v>
      </c>
    </row>
    <row r="12233" spans="1:4" x14ac:dyDescent="0.2">
      <c r="A12233" s="1" t="s">
        <v>9049</v>
      </c>
      <c r="B12233">
        <v>12233</v>
      </c>
      <c r="C12233">
        <f t="shared" si="191"/>
        <v>-1.8197880776510587</v>
      </c>
      <c r="D12233">
        <v>1.5143E-2</v>
      </c>
    </row>
    <row r="12234" spans="1:4" x14ac:dyDescent="0.2">
      <c r="A12234" s="1" t="s">
        <v>10058</v>
      </c>
      <c r="B12234">
        <v>12234</v>
      </c>
      <c r="C12234">
        <f t="shared" si="191"/>
        <v>-1.1694883179576376</v>
      </c>
      <c r="D12234">
        <v>6.7687999999999998E-2</v>
      </c>
    </row>
    <row r="12235" spans="1:4" x14ac:dyDescent="0.2">
      <c r="A12235" s="1" t="s">
        <v>3464</v>
      </c>
      <c r="B12235">
        <v>12235</v>
      </c>
      <c r="C12235">
        <f t="shared" si="191"/>
        <v>-0.28655986151163126</v>
      </c>
      <c r="D12235">
        <v>0.51693999999999996</v>
      </c>
    </row>
    <row r="12236" spans="1:4" x14ac:dyDescent="0.2">
      <c r="A12236" s="1" t="s">
        <v>6592</v>
      </c>
      <c r="B12236">
        <v>12236</v>
      </c>
      <c r="C12236">
        <f t="shared" si="191"/>
        <v>-0.1008747060958361</v>
      </c>
      <c r="D12236">
        <v>0.79273000000000005</v>
      </c>
    </row>
    <row r="12237" spans="1:4" x14ac:dyDescent="0.2">
      <c r="A12237" s="1" t="s">
        <v>14428</v>
      </c>
      <c r="B12237">
        <v>12237</v>
      </c>
      <c r="C12237">
        <f t="shared" si="191"/>
        <v>-9.4560333203068031E-2</v>
      </c>
      <c r="D12237">
        <v>0.80434000000000005</v>
      </c>
    </row>
    <row r="12238" spans="1:4" x14ac:dyDescent="0.2">
      <c r="A12238" s="1" t="s">
        <v>6674</v>
      </c>
      <c r="B12238">
        <v>12238</v>
      </c>
      <c r="C12238">
        <f t="shared" si="191"/>
        <v>-0.10419084983086907</v>
      </c>
      <c r="D12238">
        <v>0.78669999999999995</v>
      </c>
    </row>
    <row r="12239" spans="1:4" x14ac:dyDescent="0.2">
      <c r="A12239" s="1" t="s">
        <v>10571</v>
      </c>
      <c r="B12239">
        <v>12239</v>
      </c>
      <c r="C12239">
        <f t="shared" si="191"/>
        <v>-0.10627706549342029</v>
      </c>
      <c r="D12239">
        <v>0.78293000000000001</v>
      </c>
    </row>
    <row r="12240" spans="1:4" x14ac:dyDescent="0.2">
      <c r="A12240" s="1" t="s">
        <v>12405</v>
      </c>
      <c r="B12240">
        <v>12240</v>
      </c>
      <c r="C12240">
        <f t="shared" si="191"/>
        <v>-0.30928130853297836</v>
      </c>
      <c r="D12240">
        <v>0.49059000000000003</v>
      </c>
    </row>
    <row r="12241" spans="1:4" x14ac:dyDescent="0.2">
      <c r="A12241" s="1" t="s">
        <v>7782</v>
      </c>
      <c r="B12241">
        <v>12241</v>
      </c>
      <c r="C12241">
        <f t="shared" si="191"/>
        <v>-0.49833834952591538</v>
      </c>
      <c r="D12241">
        <v>0.31744</v>
      </c>
    </row>
    <row r="12242" spans="1:4" x14ac:dyDescent="0.2">
      <c r="A12242" s="1" t="s">
        <v>15181</v>
      </c>
      <c r="B12242">
        <v>12242</v>
      </c>
      <c r="C12242">
        <f t="shared" si="191"/>
        <v>-1.0576892871680399</v>
      </c>
      <c r="D12242">
        <v>8.7561E-2</v>
      </c>
    </row>
    <row r="12243" spans="1:4" x14ac:dyDescent="0.2">
      <c r="A12243" s="1" t="s">
        <v>20096</v>
      </c>
      <c r="B12243">
        <v>12243</v>
      </c>
      <c r="C12243">
        <f t="shared" si="191"/>
        <v>-1.2592111214730117</v>
      </c>
      <c r="D12243">
        <v>5.5053999999999999E-2</v>
      </c>
    </row>
    <row r="12244" spans="1:4" x14ac:dyDescent="0.2">
      <c r="A12244" s="1" t="s">
        <v>8830</v>
      </c>
      <c r="B12244">
        <v>12244</v>
      </c>
      <c r="C12244">
        <f t="shared" si="191"/>
        <v>-1.0479392595849863</v>
      </c>
      <c r="D12244">
        <v>8.9549000000000004E-2</v>
      </c>
    </row>
    <row r="12245" spans="1:4" x14ac:dyDescent="0.2">
      <c r="A12245" s="1" t="s">
        <v>157</v>
      </c>
      <c r="B12245">
        <v>12245</v>
      </c>
      <c r="C12245">
        <f t="shared" si="191"/>
        <v>-0.10111582554788839</v>
      </c>
      <c r="D12245">
        <v>0.79229000000000005</v>
      </c>
    </row>
    <row r="12246" spans="1:4" x14ac:dyDescent="0.2">
      <c r="A12246" s="1" t="s">
        <v>12298</v>
      </c>
      <c r="B12246">
        <v>12246</v>
      </c>
      <c r="C12246">
        <f t="shared" si="191"/>
        <v>-0.13105007620098474</v>
      </c>
      <c r="D12246">
        <v>0.73951999999999996</v>
      </c>
    </row>
    <row r="12247" spans="1:4" x14ac:dyDescent="0.2">
      <c r="A12247" s="1" t="s">
        <v>16138</v>
      </c>
      <c r="B12247">
        <v>12247</v>
      </c>
      <c r="C12247">
        <f t="shared" si="191"/>
        <v>-1.9225230804956577</v>
      </c>
      <c r="D12247">
        <v>1.1953E-2</v>
      </c>
    </row>
    <row r="12248" spans="1:4" x14ac:dyDescent="0.2">
      <c r="A12248" s="1" t="s">
        <v>6025</v>
      </c>
      <c r="B12248">
        <v>12248</v>
      </c>
      <c r="C12248">
        <f t="shared" si="191"/>
        <v>-8.856005841914931E-2</v>
      </c>
      <c r="D12248">
        <v>0.81552999999999998</v>
      </c>
    </row>
    <row r="12249" spans="1:4" x14ac:dyDescent="0.2">
      <c r="A12249" s="1" t="s">
        <v>13857</v>
      </c>
      <c r="B12249">
        <v>12249</v>
      </c>
      <c r="C12249">
        <f t="shared" si="191"/>
        <v>-0.90924831035509701</v>
      </c>
      <c r="D12249">
        <v>0.12324</v>
      </c>
    </row>
    <row r="12250" spans="1:4" x14ac:dyDescent="0.2">
      <c r="A12250" s="1" t="s">
        <v>19500</v>
      </c>
      <c r="B12250">
        <v>12250</v>
      </c>
      <c r="C12250">
        <f t="shared" si="191"/>
        <v>-0.21266706950485825</v>
      </c>
      <c r="D12250">
        <v>0.61282000000000003</v>
      </c>
    </row>
    <row r="12251" spans="1:4" x14ac:dyDescent="0.2">
      <c r="A12251" s="1" t="s">
        <v>15440</v>
      </c>
      <c r="B12251">
        <v>12251</v>
      </c>
      <c r="C12251">
        <f t="shared" si="191"/>
        <v>-0.42733746684889612</v>
      </c>
      <c r="D12251">
        <v>0.37381999999999999</v>
      </c>
    </row>
    <row r="12252" spans="1:4" x14ac:dyDescent="0.2">
      <c r="A12252" s="1" t="s">
        <v>17717</v>
      </c>
      <c r="B12252">
        <v>12252</v>
      </c>
      <c r="C12252">
        <f t="shared" si="191"/>
        <v>-2.0238702049459629</v>
      </c>
      <c r="D12252">
        <v>9.4652E-3</v>
      </c>
    </row>
    <row r="12253" spans="1:4" x14ac:dyDescent="0.2">
      <c r="A12253" s="1" t="s">
        <v>1645</v>
      </c>
      <c r="B12253">
        <v>12253</v>
      </c>
      <c r="C12253">
        <f t="shared" si="191"/>
        <v>-0.85898944665767607</v>
      </c>
      <c r="D12253">
        <v>0.13836000000000001</v>
      </c>
    </row>
    <row r="12254" spans="1:4" x14ac:dyDescent="0.2">
      <c r="A12254" s="1" t="s">
        <v>20053</v>
      </c>
      <c r="B12254">
        <v>12254</v>
      </c>
      <c r="C12254">
        <f t="shared" si="191"/>
        <v>-0.72806550618223509</v>
      </c>
      <c r="D12254">
        <v>0.18704000000000001</v>
      </c>
    </row>
    <row r="12255" spans="1:4" x14ac:dyDescent="0.2">
      <c r="A12255" s="1" t="s">
        <v>8230</v>
      </c>
      <c r="B12255">
        <v>12255</v>
      </c>
      <c r="C12255">
        <f t="shared" si="191"/>
        <v>-0.13637383460293087</v>
      </c>
      <c r="D12255">
        <v>0.73050999999999999</v>
      </c>
    </row>
    <row r="12256" spans="1:4" x14ac:dyDescent="0.2">
      <c r="A12256" s="1" t="s">
        <v>18572</v>
      </c>
      <c r="B12256">
        <v>12256</v>
      </c>
      <c r="C12256">
        <f t="shared" si="191"/>
        <v>-1.0580068373294738</v>
      </c>
      <c r="D12256">
        <v>8.7497000000000005E-2</v>
      </c>
    </row>
    <row r="12257" spans="1:4" x14ac:dyDescent="0.2">
      <c r="A12257" s="1" t="s">
        <v>10078</v>
      </c>
      <c r="B12257">
        <v>12257</v>
      </c>
      <c r="C12257">
        <f t="shared" si="191"/>
        <v>-0.1601073396626343</v>
      </c>
      <c r="D12257">
        <v>0.69166000000000005</v>
      </c>
    </row>
    <row r="12258" spans="1:4" x14ac:dyDescent="0.2">
      <c r="A12258" s="1" t="s">
        <v>13221</v>
      </c>
      <c r="B12258">
        <v>12258</v>
      </c>
      <c r="C12258">
        <f t="shared" si="191"/>
        <v>-0.2244113946794736</v>
      </c>
      <c r="D12258">
        <v>0.59646999999999994</v>
      </c>
    </row>
    <row r="12259" spans="1:4" x14ac:dyDescent="0.2">
      <c r="A12259" s="1" t="s">
        <v>14889</v>
      </c>
      <c r="B12259">
        <v>12259</v>
      </c>
      <c r="C12259">
        <f t="shared" si="191"/>
        <v>-0.1929387600827609</v>
      </c>
      <c r="D12259">
        <v>0.64129999999999998</v>
      </c>
    </row>
    <row r="12260" spans="1:4" x14ac:dyDescent="0.2">
      <c r="A12260" s="1" t="s">
        <v>9513</v>
      </c>
      <c r="B12260">
        <v>12260</v>
      </c>
      <c r="C12260">
        <f t="shared" si="191"/>
        <v>-0.29202977603994618</v>
      </c>
      <c r="D12260">
        <v>0.51046999999999998</v>
      </c>
    </row>
    <row r="12261" spans="1:4" x14ac:dyDescent="0.2">
      <c r="A12261" s="1" t="s">
        <v>11873</v>
      </c>
      <c r="B12261">
        <v>12261</v>
      </c>
      <c r="C12261">
        <f t="shared" si="191"/>
        <v>-0.55625212552909387</v>
      </c>
      <c r="D12261">
        <v>0.27781</v>
      </c>
    </row>
    <row r="12262" spans="1:4" x14ac:dyDescent="0.2">
      <c r="A12262" s="1" t="s">
        <v>3904</v>
      </c>
      <c r="B12262">
        <v>12262</v>
      </c>
      <c r="C12262">
        <f t="shared" si="191"/>
        <v>-0.22808196387109556</v>
      </c>
      <c r="D12262">
        <v>0.59145000000000003</v>
      </c>
    </row>
    <row r="12263" spans="1:4" x14ac:dyDescent="0.2">
      <c r="A12263" s="1" t="s">
        <v>1037</v>
      </c>
      <c r="B12263">
        <v>12263</v>
      </c>
      <c r="C12263">
        <f t="shared" si="191"/>
        <v>-4.2982067678474137E-2</v>
      </c>
      <c r="D12263">
        <v>0.90576999999999996</v>
      </c>
    </row>
    <row r="12264" spans="1:4" x14ac:dyDescent="0.2">
      <c r="A12264" s="1" t="s">
        <v>5392</v>
      </c>
      <c r="B12264">
        <v>12264</v>
      </c>
      <c r="C12264">
        <f t="shared" si="191"/>
        <v>-8.6398050270842616E-2</v>
      </c>
      <c r="D12264">
        <v>0.8196</v>
      </c>
    </row>
    <row r="12265" spans="1:4" x14ac:dyDescent="0.2">
      <c r="A12265" s="1" t="s">
        <v>2949</v>
      </c>
      <c r="B12265">
        <v>12265</v>
      </c>
      <c r="C12265">
        <f t="shared" si="191"/>
        <v>-4.2349620807316683E-2</v>
      </c>
      <c r="D12265">
        <v>0.90708999999999995</v>
      </c>
    </row>
    <row r="12266" spans="1:4" x14ac:dyDescent="0.2">
      <c r="A12266" s="1" t="s">
        <v>14857</v>
      </c>
      <c r="B12266">
        <v>12266</v>
      </c>
      <c r="C12266">
        <f t="shared" si="191"/>
        <v>-0.55747319797896122</v>
      </c>
      <c r="D12266">
        <v>0.27703</v>
      </c>
    </row>
    <row r="12267" spans="1:4" x14ac:dyDescent="0.2">
      <c r="A12267" s="1" t="s">
        <v>2724</v>
      </c>
      <c r="B12267">
        <v>12267</v>
      </c>
      <c r="C12267">
        <f t="shared" si="191"/>
        <v>-0.12165632473677512</v>
      </c>
      <c r="D12267">
        <v>0.75568999999999997</v>
      </c>
    </row>
    <row r="12268" spans="1:4" x14ac:dyDescent="0.2">
      <c r="A12268" s="1" t="s">
        <v>10531</v>
      </c>
      <c r="B12268">
        <v>12268</v>
      </c>
      <c r="C12268">
        <f t="shared" si="191"/>
        <v>-9.1332722921201856E-2</v>
      </c>
      <c r="D12268">
        <v>0.81033999999999995</v>
      </c>
    </row>
    <row r="12269" spans="1:4" x14ac:dyDescent="0.2">
      <c r="A12269" s="1" t="s">
        <v>5035</v>
      </c>
      <c r="B12269">
        <v>12269</v>
      </c>
      <c r="C12269">
        <f t="shared" si="191"/>
        <v>-7.1865417573778567E-2</v>
      </c>
      <c r="D12269">
        <v>0.84748999999999997</v>
      </c>
    </row>
    <row r="12270" spans="1:4" x14ac:dyDescent="0.2">
      <c r="A12270" s="1" t="s">
        <v>4973</v>
      </c>
      <c r="B12270">
        <v>12270</v>
      </c>
      <c r="C12270">
        <f t="shared" si="191"/>
        <v>-0.31886734981885356</v>
      </c>
      <c r="D12270">
        <v>0.47987999999999997</v>
      </c>
    </row>
    <row r="12271" spans="1:4" x14ac:dyDescent="0.2">
      <c r="A12271" s="1" t="s">
        <v>11050</v>
      </c>
      <c r="B12271">
        <v>12271</v>
      </c>
      <c r="C12271">
        <f t="shared" si="191"/>
        <v>-0.5383814360459841</v>
      </c>
      <c r="D12271">
        <v>0.28948000000000002</v>
      </c>
    </row>
    <row r="12272" spans="1:4" x14ac:dyDescent="0.2">
      <c r="A12272" s="1" t="s">
        <v>18979</v>
      </c>
      <c r="B12272">
        <v>12272</v>
      </c>
      <c r="C12272">
        <f t="shared" si="191"/>
        <v>-0.92782365552103363</v>
      </c>
      <c r="D12272">
        <v>0.11808</v>
      </c>
    </row>
    <row r="12273" spans="1:4" x14ac:dyDescent="0.2">
      <c r="A12273" s="1" t="s">
        <v>7311</v>
      </c>
      <c r="B12273">
        <v>12273</v>
      </c>
      <c r="C12273">
        <f t="shared" si="191"/>
        <v>-2.3074350672479942</v>
      </c>
      <c r="D12273">
        <v>4.9268000000000003E-3</v>
      </c>
    </row>
    <row r="12274" spans="1:4" x14ac:dyDescent="0.2">
      <c r="A12274" s="1" t="s">
        <v>15980</v>
      </c>
      <c r="B12274">
        <v>12274</v>
      </c>
      <c r="C12274">
        <f t="shared" si="191"/>
        <v>-0.31591801612462733</v>
      </c>
      <c r="D12274">
        <v>0.48315000000000002</v>
      </c>
    </row>
    <row r="12275" spans="1:4" x14ac:dyDescent="0.2">
      <c r="A12275" s="1" t="s">
        <v>18202</v>
      </c>
      <c r="B12275">
        <v>12275</v>
      </c>
      <c r="C12275">
        <f t="shared" si="191"/>
        <v>-0.96473039990056375</v>
      </c>
      <c r="D12275">
        <v>0.10846</v>
      </c>
    </row>
    <row r="12276" spans="1:4" x14ac:dyDescent="0.2">
      <c r="A12276" s="1" t="s">
        <v>612</v>
      </c>
      <c r="B12276">
        <v>12276</v>
      </c>
      <c r="C12276">
        <f t="shared" si="191"/>
        <v>-6.0945241515224895E-2</v>
      </c>
      <c r="D12276">
        <v>0.86907000000000001</v>
      </c>
    </row>
    <row r="12277" spans="1:4" x14ac:dyDescent="0.2">
      <c r="A12277" s="1" t="s">
        <v>12901</v>
      </c>
      <c r="B12277">
        <v>12277</v>
      </c>
      <c r="C12277">
        <f t="shared" si="191"/>
        <v>-0.27868411939410093</v>
      </c>
      <c r="D12277">
        <v>0.52639999999999998</v>
      </c>
    </row>
    <row r="12278" spans="1:4" x14ac:dyDescent="0.2">
      <c r="A12278" s="1" t="s">
        <v>10243</v>
      </c>
      <c r="B12278">
        <v>12278</v>
      </c>
      <c r="C12278">
        <f t="shared" si="191"/>
        <v>-1.1286606189001391</v>
      </c>
      <c r="D12278">
        <v>7.4359999999999996E-2</v>
      </c>
    </row>
    <row r="12279" spans="1:4" x14ac:dyDescent="0.2">
      <c r="A12279" s="1" t="s">
        <v>12132</v>
      </c>
      <c r="B12279">
        <v>12279</v>
      </c>
      <c r="C12279">
        <f t="shared" si="191"/>
        <v>-1.1872470278540381</v>
      </c>
      <c r="D12279">
        <v>6.4976000000000006E-2</v>
      </c>
    </row>
    <row r="12280" spans="1:4" x14ac:dyDescent="0.2">
      <c r="A12280" s="1" t="s">
        <v>1095</v>
      </c>
      <c r="B12280">
        <v>12280</v>
      </c>
      <c r="C12280">
        <f t="shared" si="191"/>
        <v>-0.33420332231050559</v>
      </c>
      <c r="D12280">
        <v>0.46322999999999998</v>
      </c>
    </row>
    <row r="12281" spans="1:4" x14ac:dyDescent="0.2">
      <c r="A12281" s="1" t="s">
        <v>16329</v>
      </c>
      <c r="B12281">
        <v>12281</v>
      </c>
      <c r="C12281">
        <f t="shared" si="191"/>
        <v>-0.27467653276921233</v>
      </c>
      <c r="D12281">
        <v>0.53127999999999997</v>
      </c>
    </row>
    <row r="12282" spans="1:4" x14ac:dyDescent="0.2">
      <c r="A12282" s="1" t="s">
        <v>12602</v>
      </c>
      <c r="B12282">
        <v>12282</v>
      </c>
      <c r="C12282">
        <f t="shared" si="191"/>
        <v>-0.18203819546800604</v>
      </c>
      <c r="D12282">
        <v>0.65759999999999996</v>
      </c>
    </row>
    <row r="12283" spans="1:4" x14ac:dyDescent="0.2">
      <c r="A12283" s="1" t="s">
        <v>8408</v>
      </c>
      <c r="B12283">
        <v>12283</v>
      </c>
      <c r="C12283">
        <f t="shared" si="191"/>
        <v>-0.13029902632612209</v>
      </c>
      <c r="D12283">
        <v>0.74080000000000001</v>
      </c>
    </row>
    <row r="12284" spans="1:4" x14ac:dyDescent="0.2">
      <c r="A12284" s="1" t="s">
        <v>11982</v>
      </c>
      <c r="B12284">
        <v>12284</v>
      </c>
      <c r="C12284">
        <f t="shared" si="191"/>
        <v>-0.57141170233138605</v>
      </c>
      <c r="D12284">
        <v>0.26828000000000002</v>
      </c>
    </row>
    <row r="12285" spans="1:4" x14ac:dyDescent="0.2">
      <c r="A12285" s="1" t="s">
        <v>15357</v>
      </c>
      <c r="B12285">
        <v>12285</v>
      </c>
      <c r="C12285">
        <f t="shared" si="191"/>
        <v>-0.93203691049873494</v>
      </c>
      <c r="D12285">
        <v>0.11694</v>
      </c>
    </row>
    <row r="12286" spans="1:4" x14ac:dyDescent="0.2">
      <c r="A12286" s="1" t="s">
        <v>20877</v>
      </c>
      <c r="B12286">
        <v>12286</v>
      </c>
      <c r="C12286">
        <f t="shared" si="191"/>
        <v>-7.0666958300074131E-3</v>
      </c>
      <c r="D12286">
        <v>0.98385999999999996</v>
      </c>
    </row>
    <row r="12287" spans="1:4" x14ac:dyDescent="0.2">
      <c r="A12287" s="1" t="s">
        <v>1409</v>
      </c>
      <c r="B12287">
        <v>12287</v>
      </c>
      <c r="C12287">
        <f t="shared" si="191"/>
        <v>-2.5386999052121478E-2</v>
      </c>
      <c r="D12287">
        <v>0.94321999999999995</v>
      </c>
    </row>
    <row r="12288" spans="1:4" x14ac:dyDescent="0.2">
      <c r="A12288" s="1" t="s">
        <v>15125</v>
      </c>
      <c r="B12288">
        <v>12288</v>
      </c>
      <c r="C12288">
        <f t="shared" si="191"/>
        <v>-0.19673412528024636</v>
      </c>
      <c r="D12288">
        <v>0.63571999999999995</v>
      </c>
    </row>
    <row r="12289" spans="1:4" x14ac:dyDescent="0.2">
      <c r="A12289" s="1" t="s">
        <v>14351</v>
      </c>
      <c r="B12289">
        <v>12289</v>
      </c>
      <c r="C12289">
        <f t="shared" ref="C12289:C12352" si="192">LOG10(D12289)</f>
        <v>-0.43672068294865135</v>
      </c>
      <c r="D12289">
        <v>0.36582999999999999</v>
      </c>
    </row>
    <row r="12290" spans="1:4" x14ac:dyDescent="0.2">
      <c r="A12290" s="1" t="s">
        <v>20783</v>
      </c>
      <c r="B12290">
        <v>12290</v>
      </c>
      <c r="C12290">
        <f t="shared" si="192"/>
        <v>-7.0666958300074131E-3</v>
      </c>
      <c r="D12290">
        <v>0.98385999999999996</v>
      </c>
    </row>
    <row r="12291" spans="1:4" x14ac:dyDescent="0.2">
      <c r="A12291" s="1" t="s">
        <v>12969</v>
      </c>
      <c r="B12291">
        <v>12291</v>
      </c>
      <c r="C12291">
        <f t="shared" si="192"/>
        <v>-0.20793765858735413</v>
      </c>
      <c r="D12291">
        <v>0.61953000000000003</v>
      </c>
    </row>
    <row r="12292" spans="1:4" x14ac:dyDescent="0.2">
      <c r="A12292" s="1" t="s">
        <v>6283</v>
      </c>
      <c r="B12292">
        <v>12292</v>
      </c>
      <c r="C12292">
        <f t="shared" si="192"/>
        <v>-9.7078334734234981E-2</v>
      </c>
      <c r="D12292">
        <v>0.79969000000000001</v>
      </c>
    </row>
    <row r="12293" spans="1:4" x14ac:dyDescent="0.2">
      <c r="A12293" s="1" t="s">
        <v>20740</v>
      </c>
      <c r="B12293">
        <v>12293</v>
      </c>
      <c r="C12293">
        <f t="shared" si="192"/>
        <v>-7.0666958300074131E-3</v>
      </c>
      <c r="D12293">
        <v>0.98385999999999996</v>
      </c>
    </row>
    <row r="12294" spans="1:4" x14ac:dyDescent="0.2">
      <c r="A12294" s="1" t="s">
        <v>7668</v>
      </c>
      <c r="B12294">
        <v>12294</v>
      </c>
      <c r="C12294">
        <f t="shared" si="192"/>
        <v>-0.25125395302451209</v>
      </c>
      <c r="D12294">
        <v>0.56072</v>
      </c>
    </row>
    <row r="12295" spans="1:4" x14ac:dyDescent="0.2">
      <c r="A12295" s="1" t="s">
        <v>18740</v>
      </c>
      <c r="B12295">
        <v>12295</v>
      </c>
      <c r="C12295">
        <f t="shared" si="192"/>
        <v>-0.38449182847183683</v>
      </c>
      <c r="D12295">
        <v>0.41258</v>
      </c>
    </row>
    <row r="12296" spans="1:4" x14ac:dyDescent="0.2">
      <c r="A12296" s="1" t="s">
        <v>15693</v>
      </c>
      <c r="B12296">
        <v>12296</v>
      </c>
      <c r="C12296">
        <f t="shared" si="192"/>
        <v>-0.53172653547489945</v>
      </c>
      <c r="D12296">
        <v>0.29394999999999999</v>
      </c>
    </row>
    <row r="12297" spans="1:4" x14ac:dyDescent="0.2">
      <c r="A12297" s="1" t="s">
        <v>13323</v>
      </c>
      <c r="B12297">
        <v>12297</v>
      </c>
      <c r="C12297">
        <f t="shared" si="192"/>
        <v>-0.31683584418781574</v>
      </c>
      <c r="D12297">
        <v>0.48213</v>
      </c>
    </row>
    <row r="12298" spans="1:4" x14ac:dyDescent="0.2">
      <c r="A12298" s="1" t="s">
        <v>10047</v>
      </c>
      <c r="B12298">
        <v>12298</v>
      </c>
      <c r="C12298">
        <f t="shared" si="192"/>
        <v>-0.2717436407515067</v>
      </c>
      <c r="D12298">
        <v>0.53488000000000002</v>
      </c>
    </row>
    <row r="12299" spans="1:4" x14ac:dyDescent="0.2">
      <c r="A12299" s="1" t="s">
        <v>9273</v>
      </c>
      <c r="B12299">
        <v>12299</v>
      </c>
      <c r="C12299">
        <f t="shared" si="192"/>
        <v>-0.13772547027686494</v>
      </c>
      <c r="D12299">
        <v>0.72824</v>
      </c>
    </row>
    <row r="12300" spans="1:4" x14ac:dyDescent="0.2">
      <c r="A12300" s="1" t="s">
        <v>16596</v>
      </c>
      <c r="B12300">
        <v>12300</v>
      </c>
      <c r="C12300">
        <f t="shared" si="192"/>
        <v>-0.68678682182198703</v>
      </c>
      <c r="D12300">
        <v>0.20569000000000001</v>
      </c>
    </row>
    <row r="12301" spans="1:4" x14ac:dyDescent="0.2">
      <c r="A12301" s="1" t="s">
        <v>2663</v>
      </c>
      <c r="B12301">
        <v>12301</v>
      </c>
      <c r="C12301">
        <f t="shared" si="192"/>
        <v>-3.8659602022408014E-2</v>
      </c>
      <c r="D12301">
        <v>0.91483000000000003</v>
      </c>
    </row>
    <row r="12302" spans="1:4" x14ac:dyDescent="0.2">
      <c r="A12302" s="1" t="s">
        <v>13396</v>
      </c>
      <c r="B12302">
        <v>12302</v>
      </c>
      <c r="C12302">
        <f t="shared" si="192"/>
        <v>-0.31275650061925897</v>
      </c>
      <c r="D12302">
        <v>0.48668</v>
      </c>
    </row>
    <row r="12303" spans="1:4" x14ac:dyDescent="0.2">
      <c r="A12303" s="1" t="s">
        <v>5780</v>
      </c>
      <c r="B12303">
        <v>12303</v>
      </c>
      <c r="C12303">
        <f t="shared" si="192"/>
        <v>-8.4410235469747449E-2</v>
      </c>
      <c r="D12303">
        <v>0.82335999999999998</v>
      </c>
    </row>
    <row r="12304" spans="1:4" x14ac:dyDescent="0.2">
      <c r="A12304" s="1" t="s">
        <v>12422</v>
      </c>
      <c r="B12304">
        <v>12304</v>
      </c>
      <c r="C12304">
        <f t="shared" si="192"/>
        <v>-0.68056079695395033</v>
      </c>
      <c r="D12304">
        <v>0.20866000000000001</v>
      </c>
    </row>
    <row r="12305" spans="1:4" x14ac:dyDescent="0.2">
      <c r="A12305" s="1" t="s">
        <v>3335</v>
      </c>
      <c r="B12305">
        <v>12305</v>
      </c>
      <c r="C12305">
        <f t="shared" si="192"/>
        <v>-0.25125395302451209</v>
      </c>
      <c r="D12305">
        <v>0.56072</v>
      </c>
    </row>
    <row r="12306" spans="1:4" x14ac:dyDescent="0.2">
      <c r="A12306" s="1" t="s">
        <v>20111</v>
      </c>
      <c r="B12306">
        <v>12306</v>
      </c>
      <c r="C12306">
        <f t="shared" si="192"/>
        <v>-0.58597980434633723</v>
      </c>
      <c r="D12306">
        <v>0.25942999999999999</v>
      </c>
    </row>
    <row r="12307" spans="1:4" x14ac:dyDescent="0.2">
      <c r="A12307" s="1" t="s">
        <v>4865</v>
      </c>
      <c r="B12307">
        <v>12307</v>
      </c>
      <c r="C12307">
        <f t="shared" si="192"/>
        <v>-9.6101891864935368E-2</v>
      </c>
      <c r="D12307">
        <v>0.80149000000000004</v>
      </c>
    </row>
    <row r="12308" spans="1:4" x14ac:dyDescent="0.2">
      <c r="A12308" s="1" t="s">
        <v>15336</v>
      </c>
      <c r="B12308">
        <v>12308</v>
      </c>
      <c r="C12308">
        <f t="shared" si="192"/>
        <v>-0.18627893902875436</v>
      </c>
      <c r="D12308">
        <v>0.65120999999999996</v>
      </c>
    </row>
    <row r="12309" spans="1:4" x14ac:dyDescent="0.2">
      <c r="A12309" s="1" t="s">
        <v>9152</v>
      </c>
      <c r="B12309">
        <v>12309</v>
      </c>
      <c r="C12309">
        <f t="shared" si="192"/>
        <v>-0.16006966719529991</v>
      </c>
      <c r="D12309">
        <v>0.69172</v>
      </c>
    </row>
    <row r="12310" spans="1:4" x14ac:dyDescent="0.2">
      <c r="A12310" s="1" t="s">
        <v>10321</v>
      </c>
      <c r="B12310">
        <v>12310</v>
      </c>
      <c r="C12310">
        <f t="shared" si="192"/>
        <v>-1.1415109263687893</v>
      </c>
      <c r="D12310">
        <v>7.2192000000000006E-2</v>
      </c>
    </row>
    <row r="12311" spans="1:4" x14ac:dyDescent="0.2">
      <c r="A12311" s="1" t="s">
        <v>8074</v>
      </c>
      <c r="B12311">
        <v>12311</v>
      </c>
      <c r="C12311">
        <f t="shared" si="192"/>
        <v>-0.13334647169665556</v>
      </c>
      <c r="D12311">
        <v>0.73562000000000005</v>
      </c>
    </row>
    <row r="12312" spans="1:4" x14ac:dyDescent="0.2">
      <c r="A12312" s="1" t="s">
        <v>6925</v>
      </c>
      <c r="B12312">
        <v>12312</v>
      </c>
      <c r="C12312">
        <f t="shared" si="192"/>
        <v>-0.71262381844740097</v>
      </c>
      <c r="D12312">
        <v>0.19381000000000001</v>
      </c>
    </row>
    <row r="12313" spans="1:4" x14ac:dyDescent="0.2">
      <c r="A12313" s="1" t="s">
        <v>17473</v>
      </c>
      <c r="B12313">
        <v>12313</v>
      </c>
      <c r="C12313">
        <f t="shared" si="192"/>
        <v>-0.49637271864358762</v>
      </c>
      <c r="D12313">
        <v>0.31888</v>
      </c>
    </row>
    <row r="12314" spans="1:4" x14ac:dyDescent="0.2">
      <c r="A12314" s="1" t="s">
        <v>4008</v>
      </c>
      <c r="B12314">
        <v>12314</v>
      </c>
      <c r="C12314">
        <f t="shared" si="192"/>
        <v>-0.76677537369523197</v>
      </c>
      <c r="D12314">
        <v>0.17108999999999999</v>
      </c>
    </row>
    <row r="12315" spans="1:4" x14ac:dyDescent="0.2">
      <c r="A12315" s="1" t="s">
        <v>19879</v>
      </c>
      <c r="B12315">
        <v>12315</v>
      </c>
      <c r="C12315">
        <f t="shared" si="192"/>
        <v>-1.22503801926714</v>
      </c>
      <c r="D12315">
        <v>5.9561000000000003E-2</v>
      </c>
    </row>
    <row r="12316" spans="1:4" x14ac:dyDescent="0.2">
      <c r="A12316" s="1" t="s">
        <v>4402</v>
      </c>
      <c r="B12316">
        <v>12316</v>
      </c>
      <c r="C12316">
        <f t="shared" si="192"/>
        <v>-0.78062507537374393</v>
      </c>
      <c r="D12316">
        <v>0.16572000000000001</v>
      </c>
    </row>
    <row r="12317" spans="1:4" x14ac:dyDescent="0.2">
      <c r="A12317" s="1" t="s">
        <v>15298</v>
      </c>
      <c r="B12317">
        <v>12317</v>
      </c>
      <c r="C12317">
        <f t="shared" si="192"/>
        <v>-0.9072442764029216</v>
      </c>
      <c r="D12317">
        <v>0.12381</v>
      </c>
    </row>
    <row r="12318" spans="1:4" x14ac:dyDescent="0.2">
      <c r="A12318" s="1" t="s">
        <v>11096</v>
      </c>
      <c r="B12318">
        <v>12318</v>
      </c>
      <c r="C12318">
        <f t="shared" si="192"/>
        <v>-0.50509439218365926</v>
      </c>
      <c r="D12318">
        <v>0.31253999999999998</v>
      </c>
    </row>
    <row r="12319" spans="1:4" x14ac:dyDescent="0.2">
      <c r="A12319" s="1" t="s">
        <v>285</v>
      </c>
      <c r="B12319">
        <v>12319</v>
      </c>
      <c r="C12319">
        <f t="shared" si="192"/>
        <v>-0.30800841666911793</v>
      </c>
      <c r="D12319">
        <v>0.49203000000000002</v>
      </c>
    </row>
    <row r="12320" spans="1:4" x14ac:dyDescent="0.2">
      <c r="A12320" s="1" t="s">
        <v>4111</v>
      </c>
      <c r="B12320">
        <v>12320</v>
      </c>
      <c r="C12320">
        <f t="shared" si="192"/>
        <v>-5.7967130859174633E-2</v>
      </c>
      <c r="D12320">
        <v>0.87504999999999999</v>
      </c>
    </row>
    <row r="12321" spans="1:4" x14ac:dyDescent="0.2">
      <c r="A12321" s="1" t="s">
        <v>19683</v>
      </c>
      <c r="B12321">
        <v>12321</v>
      </c>
      <c r="C12321">
        <f t="shared" si="192"/>
        <v>-0.38751283595498837</v>
      </c>
      <c r="D12321">
        <v>0.40971999999999997</v>
      </c>
    </row>
    <row r="12322" spans="1:4" x14ac:dyDescent="0.2">
      <c r="A12322" s="1" t="s">
        <v>15849</v>
      </c>
      <c r="B12322">
        <v>12322</v>
      </c>
      <c r="C12322">
        <f t="shared" si="192"/>
        <v>-0.33652523039496424</v>
      </c>
      <c r="D12322">
        <v>0.46076</v>
      </c>
    </row>
    <row r="12323" spans="1:4" x14ac:dyDescent="0.2">
      <c r="A12323" s="1" t="s">
        <v>18417</v>
      </c>
      <c r="B12323">
        <v>12323</v>
      </c>
      <c r="C12323">
        <f t="shared" si="192"/>
        <v>-0.14994834039154414</v>
      </c>
      <c r="D12323">
        <v>0.70803000000000005</v>
      </c>
    </row>
    <row r="12324" spans="1:4" x14ac:dyDescent="0.2">
      <c r="A12324" s="1" t="s">
        <v>488</v>
      </c>
      <c r="B12324">
        <v>12324</v>
      </c>
      <c r="C12324">
        <f t="shared" si="192"/>
        <v>-1.7828304184943741E-2</v>
      </c>
      <c r="D12324">
        <v>0.95977999999999997</v>
      </c>
    </row>
    <row r="12325" spans="1:4" x14ac:dyDescent="0.2">
      <c r="A12325" s="1" t="s">
        <v>1266</v>
      </c>
      <c r="B12325">
        <v>12325</v>
      </c>
      <c r="C12325">
        <f t="shared" si="192"/>
        <v>-2.4393589658993051E-2</v>
      </c>
      <c r="D12325">
        <v>0.94538</v>
      </c>
    </row>
    <row r="12326" spans="1:4" x14ac:dyDescent="0.2">
      <c r="A12326" s="1" t="s">
        <v>4465</v>
      </c>
      <c r="B12326">
        <v>12326</v>
      </c>
      <c r="C12326">
        <f t="shared" si="192"/>
        <v>-6.3486257521106718E-2</v>
      </c>
      <c r="D12326">
        <v>0.86399999999999999</v>
      </c>
    </row>
    <row r="12327" spans="1:4" x14ac:dyDescent="0.2">
      <c r="A12327" s="1" t="s">
        <v>5229</v>
      </c>
      <c r="B12327">
        <v>12327</v>
      </c>
      <c r="C12327">
        <f t="shared" si="192"/>
        <v>-0.34864444033931569</v>
      </c>
      <c r="D12327">
        <v>0.44807999999999998</v>
      </c>
    </row>
    <row r="12328" spans="1:4" x14ac:dyDescent="0.2">
      <c r="A12328" s="1" t="s">
        <v>2499</v>
      </c>
      <c r="B12328">
        <v>12328</v>
      </c>
      <c r="C12328">
        <f t="shared" si="192"/>
        <v>-0.28680356627475168</v>
      </c>
      <c r="D12328">
        <v>0.51665000000000005</v>
      </c>
    </row>
    <row r="12329" spans="1:4" x14ac:dyDescent="0.2">
      <c r="A12329" s="1" t="s">
        <v>18760</v>
      </c>
      <c r="B12329">
        <v>12329</v>
      </c>
      <c r="C12329">
        <f t="shared" si="192"/>
        <v>-0.62440953653312337</v>
      </c>
      <c r="D12329">
        <v>0.23746</v>
      </c>
    </row>
    <row r="12330" spans="1:4" x14ac:dyDescent="0.2">
      <c r="A12330" s="1" t="s">
        <v>18506</v>
      </c>
      <c r="B12330">
        <v>12330</v>
      </c>
      <c r="C12330">
        <f t="shared" si="192"/>
        <v>-0.39453333586462819</v>
      </c>
      <c r="D12330">
        <v>0.40315000000000001</v>
      </c>
    </row>
    <row r="12331" spans="1:4" x14ac:dyDescent="0.2">
      <c r="A12331" s="1" t="s">
        <v>3369</v>
      </c>
      <c r="B12331">
        <v>12331</v>
      </c>
      <c r="C12331">
        <f t="shared" si="192"/>
        <v>-0.62659141870440482</v>
      </c>
      <c r="D12331">
        <v>0.23627000000000001</v>
      </c>
    </row>
    <row r="12332" spans="1:4" x14ac:dyDescent="0.2">
      <c r="A12332" s="1" t="s">
        <v>3437</v>
      </c>
      <c r="B12332">
        <v>12332</v>
      </c>
      <c r="C12332">
        <f t="shared" si="192"/>
        <v>-1.0462306466505062</v>
      </c>
      <c r="D12332">
        <v>8.9901999999999996E-2</v>
      </c>
    </row>
    <row r="12333" spans="1:4" x14ac:dyDescent="0.2">
      <c r="A12333" s="1" t="s">
        <v>2454</v>
      </c>
      <c r="B12333">
        <v>12333</v>
      </c>
      <c r="C12333">
        <f t="shared" si="192"/>
        <v>-3.6953938729131983E-2</v>
      </c>
      <c r="D12333">
        <v>0.91842999999999997</v>
      </c>
    </row>
    <row r="12334" spans="1:4" x14ac:dyDescent="0.2">
      <c r="A12334" s="1" t="s">
        <v>14762</v>
      </c>
      <c r="B12334">
        <v>12334</v>
      </c>
      <c r="C12334">
        <f t="shared" si="192"/>
        <v>-0.34757958919376619</v>
      </c>
      <c r="D12334">
        <v>0.44918000000000002</v>
      </c>
    </row>
    <row r="12335" spans="1:4" x14ac:dyDescent="0.2">
      <c r="A12335" s="1" t="s">
        <v>16788</v>
      </c>
      <c r="B12335">
        <v>12335</v>
      </c>
      <c r="C12335">
        <f t="shared" si="192"/>
        <v>-0.50549755295382681</v>
      </c>
      <c r="D12335">
        <v>0.31225000000000003</v>
      </c>
    </row>
    <row r="12336" spans="1:4" x14ac:dyDescent="0.2">
      <c r="A12336" s="1" t="s">
        <v>14102</v>
      </c>
      <c r="B12336">
        <v>12336</v>
      </c>
      <c r="C12336">
        <f t="shared" si="192"/>
        <v>-0.41755026418202862</v>
      </c>
      <c r="D12336">
        <v>0.38234000000000001</v>
      </c>
    </row>
    <row r="12337" spans="1:4" x14ac:dyDescent="0.2">
      <c r="A12337" s="1" t="s">
        <v>10544</v>
      </c>
      <c r="B12337">
        <v>12337</v>
      </c>
      <c r="C12337">
        <f t="shared" si="192"/>
        <v>-0.55880777472238219</v>
      </c>
      <c r="D12337">
        <v>0.27617999999999998</v>
      </c>
    </row>
    <row r="12338" spans="1:4" x14ac:dyDescent="0.2">
      <c r="A12338" s="1" t="s">
        <v>15059</v>
      </c>
      <c r="B12338">
        <v>12338</v>
      </c>
      <c r="C12338">
        <f t="shared" si="192"/>
        <v>-0.83247590757979062</v>
      </c>
      <c r="D12338">
        <v>0.14707000000000001</v>
      </c>
    </row>
    <row r="12339" spans="1:4" x14ac:dyDescent="0.2">
      <c r="A12339" s="1" t="s">
        <v>7723</v>
      </c>
      <c r="B12339">
        <v>12339</v>
      </c>
      <c r="C12339">
        <f t="shared" si="192"/>
        <v>-0.22918479453457205</v>
      </c>
      <c r="D12339">
        <v>0.58994999999999997</v>
      </c>
    </row>
    <row r="12340" spans="1:4" x14ac:dyDescent="0.2">
      <c r="A12340" s="1" t="s">
        <v>6806</v>
      </c>
      <c r="B12340">
        <v>12340</v>
      </c>
      <c r="C12340">
        <f t="shared" si="192"/>
        <v>-0.10490910306560057</v>
      </c>
      <c r="D12340">
        <v>0.78539999999999999</v>
      </c>
    </row>
    <row r="12341" spans="1:4" x14ac:dyDescent="0.2">
      <c r="A12341" s="1" t="s">
        <v>18120</v>
      </c>
      <c r="B12341">
        <v>12341</v>
      </c>
      <c r="C12341">
        <f t="shared" si="192"/>
        <v>-0.50771466208975369</v>
      </c>
      <c r="D12341">
        <v>0.31065999999999999</v>
      </c>
    </row>
    <row r="12342" spans="1:4" x14ac:dyDescent="0.2">
      <c r="A12342" s="1" t="s">
        <v>19617</v>
      </c>
      <c r="B12342">
        <v>12342</v>
      </c>
      <c r="C12342">
        <f t="shared" si="192"/>
        <v>-0.68337974836406412</v>
      </c>
      <c r="D12342">
        <v>0.20730999999999999</v>
      </c>
    </row>
    <row r="12343" spans="1:4" x14ac:dyDescent="0.2">
      <c r="A12343" s="1" t="s">
        <v>8486</v>
      </c>
      <c r="B12343">
        <v>12343</v>
      </c>
      <c r="C12343">
        <f t="shared" si="192"/>
        <v>-0.18806992932067898</v>
      </c>
      <c r="D12343">
        <v>0.64853000000000005</v>
      </c>
    </row>
    <row r="12344" spans="1:4" x14ac:dyDescent="0.2">
      <c r="A12344" s="1" t="s">
        <v>13647</v>
      </c>
      <c r="B12344">
        <v>12344</v>
      </c>
      <c r="C12344">
        <f t="shared" si="192"/>
        <v>-0.38069792412439185</v>
      </c>
      <c r="D12344">
        <v>0.41620000000000001</v>
      </c>
    </row>
    <row r="12345" spans="1:4" x14ac:dyDescent="0.2">
      <c r="A12345" s="1" t="s">
        <v>6558</v>
      </c>
      <c r="B12345">
        <v>12345</v>
      </c>
      <c r="C12345">
        <f t="shared" si="192"/>
        <v>-0.13693898533684093</v>
      </c>
      <c r="D12345">
        <v>0.72955999999999999</v>
      </c>
    </row>
    <row r="12346" spans="1:4" x14ac:dyDescent="0.2">
      <c r="A12346" s="1" t="s">
        <v>14581</v>
      </c>
      <c r="B12346">
        <v>12346</v>
      </c>
      <c r="C12346">
        <f t="shared" si="192"/>
        <v>-0.24946075050888356</v>
      </c>
      <c r="D12346">
        <v>0.56303999999999998</v>
      </c>
    </row>
    <row r="12347" spans="1:4" x14ac:dyDescent="0.2">
      <c r="A12347" s="1" t="s">
        <v>9781</v>
      </c>
      <c r="B12347">
        <v>12347</v>
      </c>
      <c r="C12347">
        <f t="shared" si="192"/>
        <v>-0.1870599183651725</v>
      </c>
      <c r="D12347">
        <v>0.65003999999999995</v>
      </c>
    </row>
    <row r="12348" spans="1:4" x14ac:dyDescent="0.2">
      <c r="A12348" s="1" t="s">
        <v>874</v>
      </c>
      <c r="B12348">
        <v>12348</v>
      </c>
      <c r="C12348">
        <f t="shared" si="192"/>
        <v>-1.1694241614742948</v>
      </c>
      <c r="D12348">
        <v>6.7697999999999994E-2</v>
      </c>
    </row>
    <row r="12349" spans="1:4" x14ac:dyDescent="0.2">
      <c r="A12349" s="1" t="s">
        <v>6332</v>
      </c>
      <c r="B12349">
        <v>12349</v>
      </c>
      <c r="C12349">
        <f t="shared" si="192"/>
        <v>-7.8381144490122193E-2</v>
      </c>
      <c r="D12349">
        <v>0.83487</v>
      </c>
    </row>
    <row r="12350" spans="1:4" x14ac:dyDescent="0.2">
      <c r="A12350" s="1" t="s">
        <v>16440</v>
      </c>
      <c r="B12350">
        <v>12350</v>
      </c>
      <c r="C12350">
        <f t="shared" si="192"/>
        <v>-0.19578557823182505</v>
      </c>
      <c r="D12350">
        <v>0.63710999999999995</v>
      </c>
    </row>
    <row r="12351" spans="1:4" x14ac:dyDescent="0.2">
      <c r="A12351" s="1" t="s">
        <v>17403</v>
      </c>
      <c r="B12351">
        <v>12351</v>
      </c>
      <c r="C12351">
        <f t="shared" si="192"/>
        <v>-1.2268427871561671</v>
      </c>
      <c r="D12351">
        <v>5.9313999999999999E-2</v>
      </c>
    </row>
    <row r="12352" spans="1:4" x14ac:dyDescent="0.2">
      <c r="A12352" s="1" t="s">
        <v>3091</v>
      </c>
      <c r="B12352">
        <v>12352</v>
      </c>
      <c r="C12352">
        <f t="shared" si="192"/>
        <v>-0.16566196638636249</v>
      </c>
      <c r="D12352">
        <v>0.68286999999999998</v>
      </c>
    </row>
    <row r="12353" spans="1:4" x14ac:dyDescent="0.2">
      <c r="A12353" s="1" t="s">
        <v>8964</v>
      </c>
      <c r="B12353">
        <v>12353</v>
      </c>
      <c r="C12353">
        <f t="shared" ref="C12353:C12416" si="193">LOG10(D12353)</f>
        <v>-0.32461581736437578</v>
      </c>
      <c r="D12353">
        <v>0.47356999999999999</v>
      </c>
    </row>
    <row r="12354" spans="1:4" x14ac:dyDescent="0.2">
      <c r="A12354" s="1" t="s">
        <v>11643</v>
      </c>
      <c r="B12354">
        <v>12354</v>
      </c>
      <c r="C12354">
        <f t="shared" si="193"/>
        <v>-0.29866519783198664</v>
      </c>
      <c r="D12354">
        <v>0.50273000000000001</v>
      </c>
    </row>
    <row r="12355" spans="1:4" x14ac:dyDescent="0.2">
      <c r="A12355" s="1" t="s">
        <v>12183</v>
      </c>
      <c r="B12355">
        <v>12355</v>
      </c>
      <c r="C12355">
        <f t="shared" si="193"/>
        <v>-0.62074888580068066</v>
      </c>
      <c r="D12355">
        <v>0.23946999999999999</v>
      </c>
    </row>
    <row r="12356" spans="1:4" x14ac:dyDescent="0.2">
      <c r="A12356" s="1" t="s">
        <v>11038</v>
      </c>
      <c r="B12356">
        <v>12356</v>
      </c>
      <c r="C12356">
        <f t="shared" si="193"/>
        <v>-0.92789722111482409</v>
      </c>
      <c r="D12356">
        <v>0.11806</v>
      </c>
    </row>
    <row r="12357" spans="1:4" x14ac:dyDescent="0.2">
      <c r="A12357" s="1" t="s">
        <v>3542</v>
      </c>
      <c r="B12357">
        <v>12358</v>
      </c>
      <c r="C12357">
        <f t="shared" si="193"/>
        <v>-0.53203690946486493</v>
      </c>
      <c r="D12357">
        <v>0.29374</v>
      </c>
    </row>
    <row r="12358" spans="1:4" x14ac:dyDescent="0.2">
      <c r="A12358" s="1" t="s">
        <v>18897</v>
      </c>
      <c r="B12358">
        <v>12357</v>
      </c>
      <c r="C12358">
        <f t="shared" si="193"/>
        <v>-0.53902702628886578</v>
      </c>
      <c r="D12358">
        <v>0.28904999999999997</v>
      </c>
    </row>
    <row r="12359" spans="1:4" x14ac:dyDescent="0.2">
      <c r="A12359" s="1" t="s">
        <v>18883</v>
      </c>
      <c r="B12359">
        <v>12359</v>
      </c>
      <c r="C12359">
        <f t="shared" si="193"/>
        <v>-0.27985724146087698</v>
      </c>
      <c r="D12359">
        <v>0.52498</v>
      </c>
    </row>
    <row r="12360" spans="1:4" x14ac:dyDescent="0.2">
      <c r="A12360" s="1" t="s">
        <v>5973</v>
      </c>
      <c r="B12360">
        <v>12360</v>
      </c>
      <c r="C12360">
        <f t="shared" si="193"/>
        <v>-8.7868320143481046E-2</v>
      </c>
      <c r="D12360">
        <v>0.81682999999999995</v>
      </c>
    </row>
    <row r="12361" spans="1:4" x14ac:dyDescent="0.2">
      <c r="A12361" s="1" t="s">
        <v>4911</v>
      </c>
      <c r="B12361">
        <v>12361</v>
      </c>
      <c r="C12361">
        <f t="shared" si="193"/>
        <v>-6.9810247385094198E-2</v>
      </c>
      <c r="D12361">
        <v>0.85150999999999999</v>
      </c>
    </row>
    <row r="12362" spans="1:4" x14ac:dyDescent="0.2">
      <c r="A12362" s="1" t="s">
        <v>3445</v>
      </c>
      <c r="B12362">
        <v>12362</v>
      </c>
      <c r="C12362">
        <f t="shared" si="193"/>
        <v>-0.37501699679309902</v>
      </c>
      <c r="D12362">
        <v>0.42168</v>
      </c>
    </row>
    <row r="12363" spans="1:4" x14ac:dyDescent="0.2">
      <c r="A12363" s="1" t="s">
        <v>3654</v>
      </c>
      <c r="B12363">
        <v>12363</v>
      </c>
      <c r="C12363">
        <f t="shared" si="193"/>
        <v>-0.80773928135795647</v>
      </c>
      <c r="D12363">
        <v>0.15569</v>
      </c>
    </row>
    <row r="12364" spans="1:4" x14ac:dyDescent="0.2">
      <c r="A12364" s="1" t="s">
        <v>19581</v>
      </c>
      <c r="B12364">
        <v>12364</v>
      </c>
      <c r="C12364">
        <f t="shared" si="193"/>
        <v>-1.4268846110455482</v>
      </c>
      <c r="D12364">
        <v>3.7421000000000003E-2</v>
      </c>
    </row>
    <row r="12365" spans="1:4" x14ac:dyDescent="0.2">
      <c r="A12365" s="1" t="s">
        <v>755</v>
      </c>
      <c r="B12365">
        <v>12365</v>
      </c>
      <c r="C12365">
        <f t="shared" si="193"/>
        <v>-4.9591328884357661E-2</v>
      </c>
      <c r="D12365">
        <v>0.89209000000000005</v>
      </c>
    </row>
    <row r="12366" spans="1:4" x14ac:dyDescent="0.2">
      <c r="A12366" s="1" t="s">
        <v>4724</v>
      </c>
      <c r="B12366">
        <v>12366</v>
      </c>
      <c r="C12366">
        <f t="shared" si="193"/>
        <v>-6.6983706230552706E-2</v>
      </c>
      <c r="D12366">
        <v>0.85707</v>
      </c>
    </row>
    <row r="12367" spans="1:4" x14ac:dyDescent="0.2">
      <c r="A12367" s="1" t="s">
        <v>6793</v>
      </c>
      <c r="B12367">
        <v>12367</v>
      </c>
      <c r="C12367">
        <f t="shared" si="193"/>
        <v>-7.5570804814095172E-2</v>
      </c>
      <c r="D12367">
        <v>0.84028999999999998</v>
      </c>
    </row>
    <row r="12368" spans="1:4" x14ac:dyDescent="0.2">
      <c r="A12368" s="1" t="s">
        <v>20218</v>
      </c>
      <c r="B12368">
        <v>12368</v>
      </c>
      <c r="C12368">
        <f t="shared" si="193"/>
        <v>-2.0600217360993645</v>
      </c>
      <c r="D12368">
        <v>8.7092000000000003E-3</v>
      </c>
    </row>
    <row r="12369" spans="1:4" x14ac:dyDescent="0.2">
      <c r="A12369" s="1" t="s">
        <v>19044</v>
      </c>
      <c r="B12369">
        <v>12369</v>
      </c>
      <c r="C12369">
        <f t="shared" si="193"/>
        <v>-0.40514356594984102</v>
      </c>
      <c r="D12369">
        <v>0.39341999999999999</v>
      </c>
    </row>
    <row r="12370" spans="1:4" x14ac:dyDescent="0.2">
      <c r="A12370" s="1" t="s">
        <v>2912</v>
      </c>
      <c r="B12370">
        <v>12370</v>
      </c>
      <c r="C12370">
        <f t="shared" si="193"/>
        <v>-4.1856759524744186E-2</v>
      </c>
      <c r="D12370">
        <v>0.90812000000000004</v>
      </c>
    </row>
    <row r="12371" spans="1:4" x14ac:dyDescent="0.2">
      <c r="A12371" s="1" t="s">
        <v>7969</v>
      </c>
      <c r="B12371">
        <v>12371</v>
      </c>
      <c r="C12371">
        <f t="shared" si="193"/>
        <v>-1.2853014980535451</v>
      </c>
      <c r="D12371">
        <v>5.1844000000000001E-2</v>
      </c>
    </row>
    <row r="12372" spans="1:4" x14ac:dyDescent="0.2">
      <c r="A12372" s="1" t="s">
        <v>9</v>
      </c>
      <c r="B12372">
        <v>12372</v>
      </c>
      <c r="C12372">
        <f t="shared" si="193"/>
        <v>-0.78036308919103692</v>
      </c>
      <c r="D12372">
        <v>0.16582</v>
      </c>
    </row>
    <row r="12373" spans="1:4" x14ac:dyDescent="0.2">
      <c r="A12373" s="1" t="s">
        <v>11126</v>
      </c>
      <c r="B12373">
        <v>12373</v>
      </c>
      <c r="C12373">
        <f t="shared" si="193"/>
        <v>-0.23703650057090614</v>
      </c>
      <c r="D12373">
        <v>0.57938000000000001</v>
      </c>
    </row>
    <row r="12374" spans="1:4" x14ac:dyDescent="0.2">
      <c r="A12374" s="1" t="s">
        <v>5257</v>
      </c>
      <c r="B12374">
        <v>12374</v>
      </c>
      <c r="C12374">
        <f t="shared" si="193"/>
        <v>-0.56407604188083527</v>
      </c>
      <c r="D12374">
        <v>0.27284999999999998</v>
      </c>
    </row>
    <row r="12375" spans="1:4" x14ac:dyDescent="0.2">
      <c r="A12375" s="1" t="s">
        <v>12375</v>
      </c>
      <c r="B12375">
        <v>12375</v>
      </c>
      <c r="C12375">
        <f t="shared" si="193"/>
        <v>-0.67507994998008136</v>
      </c>
      <c r="D12375">
        <v>0.21131</v>
      </c>
    </row>
    <row r="12376" spans="1:4" x14ac:dyDescent="0.2">
      <c r="A12376" s="1" t="s">
        <v>14901</v>
      </c>
      <c r="B12376">
        <v>12376</v>
      </c>
      <c r="C12376">
        <f t="shared" si="193"/>
        <v>-0.48449705381264185</v>
      </c>
      <c r="D12376">
        <v>0.32772000000000001</v>
      </c>
    </row>
    <row r="12377" spans="1:4" x14ac:dyDescent="0.2">
      <c r="A12377" s="1" t="s">
        <v>3472</v>
      </c>
      <c r="B12377">
        <v>12377</v>
      </c>
      <c r="C12377">
        <f t="shared" si="193"/>
        <v>-7.7518479566103762E-2</v>
      </c>
      <c r="D12377">
        <v>0.83653</v>
      </c>
    </row>
    <row r="12378" spans="1:4" x14ac:dyDescent="0.2">
      <c r="A12378" s="1" t="s">
        <v>16277</v>
      </c>
      <c r="B12378">
        <v>12378</v>
      </c>
      <c r="C12378">
        <f t="shared" si="193"/>
        <v>-0.37530546872791865</v>
      </c>
      <c r="D12378">
        <v>0.4214</v>
      </c>
    </row>
    <row r="12379" spans="1:4" x14ac:dyDescent="0.2">
      <c r="A12379" s="1" t="s">
        <v>11106</v>
      </c>
      <c r="B12379">
        <v>12379</v>
      </c>
      <c r="C12379">
        <f t="shared" si="193"/>
        <v>-0.23583881776309515</v>
      </c>
      <c r="D12379">
        <v>0.58098000000000005</v>
      </c>
    </row>
    <row r="12380" spans="1:4" x14ac:dyDescent="0.2">
      <c r="A12380" s="1" t="s">
        <v>13532</v>
      </c>
      <c r="B12380">
        <v>12380</v>
      </c>
      <c r="C12380">
        <f t="shared" si="193"/>
        <v>-0.52750683925217523</v>
      </c>
      <c r="D12380">
        <v>0.29681999999999997</v>
      </c>
    </row>
    <row r="12381" spans="1:4" x14ac:dyDescent="0.2">
      <c r="A12381" s="1" t="s">
        <v>867</v>
      </c>
      <c r="B12381">
        <v>12381</v>
      </c>
      <c r="C12381">
        <f t="shared" si="193"/>
        <v>-7.9918434801851471E-2</v>
      </c>
      <c r="D12381">
        <v>0.83191999999999999</v>
      </c>
    </row>
    <row r="12382" spans="1:4" x14ac:dyDescent="0.2">
      <c r="A12382" s="1" t="s">
        <v>7020</v>
      </c>
      <c r="B12382">
        <v>12382</v>
      </c>
      <c r="C12382">
        <f t="shared" si="193"/>
        <v>-0.89258650251185123</v>
      </c>
      <c r="D12382">
        <v>0.12806000000000001</v>
      </c>
    </row>
    <row r="12383" spans="1:4" x14ac:dyDescent="0.2">
      <c r="A12383" s="1" t="s">
        <v>20069</v>
      </c>
      <c r="B12383">
        <v>12383</v>
      </c>
      <c r="C12383">
        <f t="shared" si="193"/>
        <v>-1.0337409062328506</v>
      </c>
      <c r="D12383">
        <v>9.2524999999999996E-2</v>
      </c>
    </row>
    <row r="12384" spans="1:4" x14ac:dyDescent="0.2">
      <c r="A12384" s="1" t="s">
        <v>3196</v>
      </c>
      <c r="B12384">
        <v>12384</v>
      </c>
      <c r="C12384">
        <f t="shared" si="193"/>
        <v>-4.5627221755448054E-2</v>
      </c>
      <c r="D12384">
        <v>0.90027000000000001</v>
      </c>
    </row>
    <row r="12385" spans="1:4" x14ac:dyDescent="0.2">
      <c r="A12385" s="1" t="s">
        <v>19538</v>
      </c>
      <c r="B12385">
        <v>12385</v>
      </c>
      <c r="C12385">
        <f t="shared" si="193"/>
        <v>-1.1451597705769538</v>
      </c>
      <c r="D12385">
        <v>7.1587999999999999E-2</v>
      </c>
    </row>
    <row r="12386" spans="1:4" x14ac:dyDescent="0.2">
      <c r="A12386" s="1" t="s">
        <v>4102</v>
      </c>
      <c r="B12386">
        <v>12386</v>
      </c>
      <c r="C12386">
        <f t="shared" si="193"/>
        <v>-8.5471738522819099E-2</v>
      </c>
      <c r="D12386">
        <v>0.82135000000000002</v>
      </c>
    </row>
    <row r="12387" spans="1:4" x14ac:dyDescent="0.2">
      <c r="A12387" s="1" t="s">
        <v>636</v>
      </c>
      <c r="B12387">
        <v>12387</v>
      </c>
      <c r="C12387">
        <f t="shared" si="193"/>
        <v>-9.488441745414268E-2</v>
      </c>
      <c r="D12387">
        <v>0.80374000000000001</v>
      </c>
    </row>
    <row r="12388" spans="1:4" x14ac:dyDescent="0.2">
      <c r="A12388" s="1" t="s">
        <v>16545</v>
      </c>
      <c r="B12388">
        <v>12388</v>
      </c>
      <c r="C12388">
        <f t="shared" si="193"/>
        <v>-0.22627936219855249</v>
      </c>
      <c r="D12388">
        <v>0.59391000000000005</v>
      </c>
    </row>
    <row r="12389" spans="1:4" x14ac:dyDescent="0.2">
      <c r="A12389" s="1" t="s">
        <v>9260</v>
      </c>
      <c r="B12389">
        <v>12389</v>
      </c>
      <c r="C12389">
        <f t="shared" si="193"/>
        <v>-6.5794543846704412E-2</v>
      </c>
      <c r="D12389">
        <v>0.85941999999999996</v>
      </c>
    </row>
    <row r="12390" spans="1:4" x14ac:dyDescent="0.2">
      <c r="A12390" s="1" t="s">
        <v>8718</v>
      </c>
      <c r="B12390">
        <v>12390</v>
      </c>
      <c r="C12390">
        <f t="shared" si="193"/>
        <v>-0.149041479115297</v>
      </c>
      <c r="D12390">
        <v>0.70950999999999997</v>
      </c>
    </row>
    <row r="12391" spans="1:4" x14ac:dyDescent="0.2">
      <c r="A12391" s="1" t="s">
        <v>20647</v>
      </c>
      <c r="B12391">
        <v>12391</v>
      </c>
      <c r="C12391">
        <f t="shared" si="193"/>
        <v>-7.0666958300074131E-3</v>
      </c>
      <c r="D12391">
        <v>0.98385999999999996</v>
      </c>
    </row>
    <row r="12392" spans="1:4" x14ac:dyDescent="0.2">
      <c r="A12392" s="1" t="s">
        <v>15218</v>
      </c>
      <c r="B12392">
        <v>12392</v>
      </c>
      <c r="C12392">
        <f t="shared" si="193"/>
        <v>-0.29253202286286079</v>
      </c>
      <c r="D12392">
        <v>0.50988</v>
      </c>
    </row>
    <row r="12393" spans="1:4" x14ac:dyDescent="0.2">
      <c r="A12393" s="1" t="s">
        <v>16874</v>
      </c>
      <c r="B12393">
        <v>12393</v>
      </c>
      <c r="C12393">
        <f t="shared" si="193"/>
        <v>-0.2117326153461549</v>
      </c>
      <c r="D12393">
        <v>0.61414000000000002</v>
      </c>
    </row>
    <row r="12394" spans="1:4" x14ac:dyDescent="0.2">
      <c r="A12394" s="1" t="s">
        <v>9464</v>
      </c>
      <c r="B12394">
        <v>12394</v>
      </c>
      <c r="C12394">
        <f t="shared" si="193"/>
        <v>-0.21994204557547159</v>
      </c>
      <c r="D12394">
        <v>0.60263999999999995</v>
      </c>
    </row>
    <row r="12395" spans="1:4" x14ac:dyDescent="0.2">
      <c r="A12395" s="1" t="s">
        <v>4961</v>
      </c>
      <c r="B12395">
        <v>12395</v>
      </c>
      <c r="C12395">
        <f t="shared" si="193"/>
        <v>-7.085706669284883E-2</v>
      </c>
      <c r="D12395">
        <v>0.84945999999999999</v>
      </c>
    </row>
    <row r="12396" spans="1:4" x14ac:dyDescent="0.2">
      <c r="A12396" s="1" t="s">
        <v>12839</v>
      </c>
      <c r="B12396">
        <v>12396</v>
      </c>
      <c r="C12396">
        <f t="shared" si="193"/>
        <v>-0.37534669465057552</v>
      </c>
      <c r="D12396">
        <v>0.42136000000000001</v>
      </c>
    </row>
    <row r="12397" spans="1:4" x14ac:dyDescent="0.2">
      <c r="A12397" s="1" t="s">
        <v>2572</v>
      </c>
      <c r="B12397">
        <v>12397</v>
      </c>
      <c r="C12397">
        <f t="shared" si="193"/>
        <v>-3.8783048579809493E-2</v>
      </c>
      <c r="D12397">
        <v>0.91456999999999999</v>
      </c>
    </row>
    <row r="12398" spans="1:4" x14ac:dyDescent="0.2">
      <c r="A12398" s="1" t="s">
        <v>17527</v>
      </c>
      <c r="B12398">
        <v>12398</v>
      </c>
      <c r="C12398">
        <f t="shared" si="193"/>
        <v>-0.19747255872187885</v>
      </c>
      <c r="D12398">
        <v>0.63463999999999998</v>
      </c>
    </row>
    <row r="12399" spans="1:4" x14ac:dyDescent="0.2">
      <c r="A12399" s="1" t="s">
        <v>7427</v>
      </c>
      <c r="B12399">
        <v>12399</v>
      </c>
      <c r="C12399">
        <f t="shared" si="193"/>
        <v>-8.2615290475851186E-2</v>
      </c>
      <c r="D12399">
        <v>0.82677</v>
      </c>
    </row>
    <row r="12400" spans="1:4" x14ac:dyDescent="0.2">
      <c r="A12400" s="1" t="s">
        <v>13558</v>
      </c>
      <c r="B12400">
        <v>12400</v>
      </c>
      <c r="C12400">
        <f t="shared" si="193"/>
        <v>-0.77003673802057071</v>
      </c>
      <c r="D12400">
        <v>0.16980999999999999</v>
      </c>
    </row>
    <row r="12401" spans="1:4" x14ac:dyDescent="0.2">
      <c r="A12401" s="1" t="s">
        <v>8595</v>
      </c>
      <c r="B12401">
        <v>12402</v>
      </c>
      <c r="C12401">
        <f t="shared" si="193"/>
        <v>-0.14597345435652348</v>
      </c>
      <c r="D12401">
        <v>0.71453999999999995</v>
      </c>
    </row>
    <row r="12402" spans="1:4" x14ac:dyDescent="0.2">
      <c r="A12402" s="1" t="s">
        <v>4175</v>
      </c>
      <c r="B12402">
        <v>12401</v>
      </c>
      <c r="C12402">
        <f t="shared" si="193"/>
        <v>-0.53089995428575398</v>
      </c>
      <c r="D12402">
        <v>0.29450999999999999</v>
      </c>
    </row>
    <row r="12403" spans="1:4" x14ac:dyDescent="0.2">
      <c r="A12403" s="1" t="s">
        <v>18987</v>
      </c>
      <c r="B12403">
        <v>12403</v>
      </c>
      <c r="C12403">
        <f t="shared" si="193"/>
        <v>-0.53890684378938825</v>
      </c>
      <c r="D12403">
        <v>0.28913</v>
      </c>
    </row>
    <row r="12404" spans="1:4" x14ac:dyDescent="0.2">
      <c r="A12404" s="1" t="s">
        <v>20881</v>
      </c>
      <c r="B12404">
        <v>12404</v>
      </c>
      <c r="C12404">
        <f t="shared" si="193"/>
        <v>-7.0666958300074131E-3</v>
      </c>
      <c r="D12404">
        <v>0.98385999999999996</v>
      </c>
    </row>
    <row r="12405" spans="1:4" x14ac:dyDescent="0.2">
      <c r="A12405" s="1" t="s">
        <v>18654</v>
      </c>
      <c r="B12405">
        <v>12405</v>
      </c>
      <c r="C12405">
        <f t="shared" si="193"/>
        <v>-0.99516293906169018</v>
      </c>
      <c r="D12405">
        <v>0.10112</v>
      </c>
    </row>
    <row r="12406" spans="1:4" x14ac:dyDescent="0.2">
      <c r="A12406" s="1" t="s">
        <v>630</v>
      </c>
      <c r="B12406">
        <v>12406</v>
      </c>
      <c r="C12406">
        <f t="shared" si="193"/>
        <v>-0.80665274361353834</v>
      </c>
      <c r="D12406">
        <v>0.15608</v>
      </c>
    </row>
    <row r="12407" spans="1:4" x14ac:dyDescent="0.2">
      <c r="A12407" s="1" t="s">
        <v>17168</v>
      </c>
      <c r="B12407">
        <v>12407</v>
      </c>
      <c r="C12407">
        <f t="shared" si="193"/>
        <v>-1.061060193073615</v>
      </c>
      <c r="D12407">
        <v>8.6884000000000003E-2</v>
      </c>
    </row>
    <row r="12408" spans="1:4" x14ac:dyDescent="0.2">
      <c r="A12408" s="1" t="s">
        <v>9213</v>
      </c>
      <c r="B12408">
        <v>12409</v>
      </c>
      <c r="C12408">
        <f t="shared" si="193"/>
        <v>-0.15024286469861692</v>
      </c>
      <c r="D12408">
        <v>0.70755000000000001</v>
      </c>
    </row>
    <row r="12409" spans="1:4" x14ac:dyDescent="0.2">
      <c r="A12409" s="1" t="s">
        <v>18923</v>
      </c>
      <c r="B12409">
        <v>12408</v>
      </c>
      <c r="C12409">
        <f t="shared" si="193"/>
        <v>-0.56455381363628443</v>
      </c>
      <c r="D12409">
        <v>0.27255000000000001</v>
      </c>
    </row>
    <row r="12410" spans="1:4" x14ac:dyDescent="0.2">
      <c r="A12410" s="1" t="s">
        <v>14577</v>
      </c>
      <c r="B12410">
        <v>12410</v>
      </c>
      <c r="C12410">
        <f t="shared" si="193"/>
        <v>-0.2647445202875669</v>
      </c>
      <c r="D12410">
        <v>0.54357</v>
      </c>
    </row>
    <row r="12411" spans="1:4" x14ac:dyDescent="0.2">
      <c r="A12411" s="1" t="s">
        <v>2079</v>
      </c>
      <c r="B12411">
        <v>12411</v>
      </c>
      <c r="C12411">
        <f t="shared" si="193"/>
        <v>-3.2447343908918416E-2</v>
      </c>
      <c r="D12411">
        <v>0.92801</v>
      </c>
    </row>
    <row r="12412" spans="1:4" x14ac:dyDescent="0.2">
      <c r="A12412" s="1" t="s">
        <v>4167</v>
      </c>
      <c r="B12412">
        <v>12412</v>
      </c>
      <c r="C12412">
        <f t="shared" si="193"/>
        <v>-0.75559916619862999</v>
      </c>
      <c r="D12412">
        <v>0.17555000000000001</v>
      </c>
    </row>
    <row r="12413" spans="1:4" x14ac:dyDescent="0.2">
      <c r="A12413" s="1" t="s">
        <v>8613</v>
      </c>
      <c r="B12413">
        <v>12413</v>
      </c>
      <c r="C12413">
        <f t="shared" si="193"/>
        <v>-0.67683043393762687</v>
      </c>
      <c r="D12413">
        <v>0.21046000000000001</v>
      </c>
    </row>
    <row r="12414" spans="1:4" x14ac:dyDescent="0.2">
      <c r="A12414" s="1" t="s">
        <v>20351</v>
      </c>
      <c r="B12414">
        <v>12414</v>
      </c>
      <c r="C12414">
        <f t="shared" si="193"/>
        <v>-7.0666958300074131E-3</v>
      </c>
      <c r="D12414">
        <v>0.98385999999999996</v>
      </c>
    </row>
    <row r="12415" spans="1:4" x14ac:dyDescent="0.2">
      <c r="A12415" s="1" t="s">
        <v>18068</v>
      </c>
      <c r="B12415">
        <v>12415</v>
      </c>
      <c r="C12415">
        <f t="shared" si="193"/>
        <v>-0.23563703410198963</v>
      </c>
      <c r="D12415">
        <v>0.58125000000000004</v>
      </c>
    </row>
    <row r="12416" spans="1:4" x14ac:dyDescent="0.2">
      <c r="A12416" s="1" t="s">
        <v>5469</v>
      </c>
      <c r="B12416">
        <v>12416</v>
      </c>
      <c r="C12416">
        <f t="shared" si="193"/>
        <v>-0.37933311804191555</v>
      </c>
      <c r="D12416">
        <v>0.41750999999999999</v>
      </c>
    </row>
    <row r="12417" spans="1:4" x14ac:dyDescent="0.2">
      <c r="A12417" s="1" t="s">
        <v>17150</v>
      </c>
      <c r="B12417">
        <v>12417</v>
      </c>
      <c r="C12417">
        <f t="shared" ref="C12417:C12480" si="194">LOG10(D12417)</f>
        <v>-0.94565511123236945</v>
      </c>
      <c r="D12417">
        <v>0.11333</v>
      </c>
    </row>
    <row r="12418" spans="1:4" x14ac:dyDescent="0.2">
      <c r="A12418" s="1" t="s">
        <v>6473</v>
      </c>
      <c r="B12418">
        <v>12418</v>
      </c>
      <c r="C12418">
        <f t="shared" si="194"/>
        <v>-9.8356448193704718E-2</v>
      </c>
      <c r="D12418">
        <v>0.79734000000000005</v>
      </c>
    </row>
    <row r="12419" spans="1:4" x14ac:dyDescent="0.2">
      <c r="A12419" s="1" t="s">
        <v>6760</v>
      </c>
      <c r="B12419">
        <v>12419</v>
      </c>
      <c r="C12419">
        <f t="shared" si="194"/>
        <v>-7.1266266998158648E-2</v>
      </c>
      <c r="D12419">
        <v>0.84865999999999997</v>
      </c>
    </row>
    <row r="12420" spans="1:4" x14ac:dyDescent="0.2">
      <c r="A12420" s="1" t="s">
        <v>16553</v>
      </c>
      <c r="B12420">
        <v>12420</v>
      </c>
      <c r="C12420">
        <f t="shared" si="194"/>
        <v>-0.17708040458215399</v>
      </c>
      <c r="D12420">
        <v>0.66515000000000002</v>
      </c>
    </row>
    <row r="12421" spans="1:4" x14ac:dyDescent="0.2">
      <c r="A12421" s="1" t="s">
        <v>7590</v>
      </c>
      <c r="B12421">
        <v>12421</v>
      </c>
      <c r="C12421">
        <f t="shared" si="194"/>
        <v>-0.12283029651592127</v>
      </c>
      <c r="D12421">
        <v>0.75365000000000004</v>
      </c>
    </row>
    <row r="12422" spans="1:4" x14ac:dyDescent="0.2">
      <c r="A12422" s="1" t="s">
        <v>13709</v>
      </c>
      <c r="B12422">
        <v>12422</v>
      </c>
      <c r="C12422">
        <f t="shared" si="194"/>
        <v>-0.27610122890276378</v>
      </c>
      <c r="D12422">
        <v>0.52954000000000001</v>
      </c>
    </row>
    <row r="12423" spans="1:4" x14ac:dyDescent="0.2">
      <c r="A12423" s="1" t="s">
        <v>6423</v>
      </c>
      <c r="B12423">
        <v>12423</v>
      </c>
      <c r="C12423">
        <f t="shared" si="194"/>
        <v>-0.13894973583447481</v>
      </c>
      <c r="D12423">
        <v>0.72619</v>
      </c>
    </row>
    <row r="12424" spans="1:4" x14ac:dyDescent="0.2">
      <c r="A12424" s="1" t="s">
        <v>1982</v>
      </c>
      <c r="B12424">
        <v>12424</v>
      </c>
      <c r="C12424">
        <f t="shared" si="194"/>
        <v>-3.1241618650111515E-2</v>
      </c>
      <c r="D12424">
        <v>0.93059000000000003</v>
      </c>
    </row>
    <row r="12425" spans="1:4" x14ac:dyDescent="0.2">
      <c r="A12425" s="1" t="s">
        <v>15343</v>
      </c>
      <c r="B12425">
        <v>12425</v>
      </c>
      <c r="C12425">
        <f t="shared" si="194"/>
        <v>-0.37807629470419424</v>
      </c>
      <c r="D12425">
        <v>0.41871999999999998</v>
      </c>
    </row>
    <row r="12426" spans="1:4" x14ac:dyDescent="0.2">
      <c r="A12426" s="1" t="s">
        <v>14009</v>
      </c>
      <c r="B12426">
        <v>12426</v>
      </c>
      <c r="C12426">
        <f t="shared" si="194"/>
        <v>-0.40471326003721381</v>
      </c>
      <c r="D12426">
        <v>0.39380999999999999</v>
      </c>
    </row>
    <row r="12427" spans="1:4" x14ac:dyDescent="0.2">
      <c r="A12427" s="1" t="s">
        <v>9605</v>
      </c>
      <c r="B12427">
        <v>12427</v>
      </c>
      <c r="C12427">
        <f t="shared" si="194"/>
        <v>-0.13420928130371529</v>
      </c>
      <c r="D12427">
        <v>0.73416000000000003</v>
      </c>
    </row>
    <row r="12428" spans="1:4" x14ac:dyDescent="0.2">
      <c r="A12428" s="1" t="s">
        <v>4466</v>
      </c>
      <c r="B12428">
        <v>12428</v>
      </c>
      <c r="C12428">
        <f t="shared" si="194"/>
        <v>-0.10813931116685158</v>
      </c>
      <c r="D12428">
        <v>0.77958000000000005</v>
      </c>
    </row>
    <row r="12429" spans="1:4" x14ac:dyDescent="0.2">
      <c r="A12429" s="1" t="s">
        <v>70</v>
      </c>
      <c r="B12429">
        <v>12429</v>
      </c>
      <c r="C12429">
        <f t="shared" si="194"/>
        <v>-2.0934443002000987E-2</v>
      </c>
      <c r="D12429">
        <v>0.95294000000000001</v>
      </c>
    </row>
    <row r="12430" spans="1:4" x14ac:dyDescent="0.2">
      <c r="A12430" s="1" t="s">
        <v>19863</v>
      </c>
      <c r="B12430">
        <v>12430</v>
      </c>
      <c r="C12430">
        <f t="shared" si="194"/>
        <v>-0.65204583010598394</v>
      </c>
      <c r="D12430">
        <v>0.22281999999999999</v>
      </c>
    </row>
    <row r="12431" spans="1:4" x14ac:dyDescent="0.2">
      <c r="A12431" s="1" t="s">
        <v>1132</v>
      </c>
      <c r="B12431">
        <v>12431</v>
      </c>
      <c r="C12431">
        <f t="shared" si="194"/>
        <v>-2.3237476732539383E-2</v>
      </c>
      <c r="D12431">
        <v>0.94789999999999996</v>
      </c>
    </row>
    <row r="12432" spans="1:4" x14ac:dyDescent="0.2">
      <c r="A12432" s="1" t="s">
        <v>18647</v>
      </c>
      <c r="B12432">
        <v>12432</v>
      </c>
      <c r="C12432">
        <f t="shared" si="194"/>
        <v>-1.9431713473621883</v>
      </c>
      <c r="D12432">
        <v>1.1398E-2</v>
      </c>
    </row>
    <row r="12433" spans="1:4" x14ac:dyDescent="0.2">
      <c r="A12433" s="1" t="s">
        <v>1182</v>
      </c>
      <c r="B12433">
        <v>12433</v>
      </c>
      <c r="C12433">
        <f t="shared" si="194"/>
        <v>-5.7193579404113341E-2</v>
      </c>
      <c r="D12433">
        <v>0.87661</v>
      </c>
    </row>
    <row r="12434" spans="1:4" x14ac:dyDescent="0.2">
      <c r="A12434" s="1" t="s">
        <v>4870</v>
      </c>
      <c r="B12434">
        <v>12434</v>
      </c>
      <c r="C12434">
        <f t="shared" si="194"/>
        <v>-0.4956922834436015</v>
      </c>
      <c r="D12434">
        <v>0.31938</v>
      </c>
    </row>
    <row r="12435" spans="1:4" x14ac:dyDescent="0.2">
      <c r="A12435" s="1" t="s">
        <v>12321</v>
      </c>
      <c r="B12435">
        <v>12435</v>
      </c>
      <c r="C12435">
        <f t="shared" si="194"/>
        <v>-0.29294105937240372</v>
      </c>
      <c r="D12435">
        <v>0.50939999999999996</v>
      </c>
    </row>
    <row r="12436" spans="1:4" x14ac:dyDescent="0.2">
      <c r="A12436" s="1" t="s">
        <v>14302</v>
      </c>
      <c r="B12436">
        <v>12436</v>
      </c>
      <c r="C12436">
        <f t="shared" si="194"/>
        <v>-0.31174039813548948</v>
      </c>
      <c r="D12436">
        <v>0.48781999999999998</v>
      </c>
    </row>
    <row r="12437" spans="1:4" x14ac:dyDescent="0.2">
      <c r="A12437" s="1" t="s">
        <v>12059</v>
      </c>
      <c r="B12437">
        <v>12437</v>
      </c>
      <c r="C12437">
        <f t="shared" si="194"/>
        <v>-0.19508403200382021</v>
      </c>
      <c r="D12437">
        <v>0.63814000000000004</v>
      </c>
    </row>
    <row r="12438" spans="1:4" x14ac:dyDescent="0.2">
      <c r="A12438" s="1" t="s">
        <v>12482</v>
      </c>
      <c r="B12438">
        <v>12438</v>
      </c>
      <c r="C12438">
        <f t="shared" si="194"/>
        <v>-0.38979779059777991</v>
      </c>
      <c r="D12438">
        <v>0.40756999999999999</v>
      </c>
    </row>
    <row r="12439" spans="1:4" x14ac:dyDescent="0.2">
      <c r="A12439" s="1" t="s">
        <v>7883</v>
      </c>
      <c r="B12439">
        <v>12439</v>
      </c>
      <c r="C12439">
        <f t="shared" si="194"/>
        <v>-0.42279552698893708</v>
      </c>
      <c r="D12439">
        <v>0.37774999999999997</v>
      </c>
    </row>
    <row r="12440" spans="1:4" x14ac:dyDescent="0.2">
      <c r="A12440" s="1" t="s">
        <v>3257</v>
      </c>
      <c r="B12440">
        <v>12440</v>
      </c>
      <c r="C12440">
        <f t="shared" si="194"/>
        <v>-4.6994577334558495E-2</v>
      </c>
      <c r="D12440">
        <v>0.89744000000000002</v>
      </c>
    </row>
    <row r="12441" spans="1:4" x14ac:dyDescent="0.2">
      <c r="A12441" s="1" t="s">
        <v>10838</v>
      </c>
      <c r="B12441">
        <v>12441</v>
      </c>
      <c r="C12441">
        <f t="shared" si="194"/>
        <v>-0.22610389854002588</v>
      </c>
      <c r="D12441">
        <v>0.59414999999999996</v>
      </c>
    </row>
    <row r="12442" spans="1:4" x14ac:dyDescent="0.2">
      <c r="A12442" s="1" t="s">
        <v>17125</v>
      </c>
      <c r="B12442">
        <v>12442</v>
      </c>
      <c r="C12442">
        <f t="shared" si="194"/>
        <v>-0.36292074260181872</v>
      </c>
      <c r="D12442">
        <v>0.43358999999999998</v>
      </c>
    </row>
    <row r="12443" spans="1:4" x14ac:dyDescent="0.2">
      <c r="A12443" s="1" t="s">
        <v>7720</v>
      </c>
      <c r="B12443">
        <v>12443</v>
      </c>
      <c r="C12443">
        <f t="shared" si="194"/>
        <v>-0.74222545905332782</v>
      </c>
      <c r="D12443">
        <v>0.18104000000000001</v>
      </c>
    </row>
    <row r="12444" spans="1:4" x14ac:dyDescent="0.2">
      <c r="A12444" s="1" t="s">
        <v>2001</v>
      </c>
      <c r="B12444">
        <v>12444</v>
      </c>
      <c r="C12444">
        <f t="shared" si="194"/>
        <v>-3.1512381638032584E-2</v>
      </c>
      <c r="D12444">
        <v>0.93001</v>
      </c>
    </row>
    <row r="12445" spans="1:4" x14ac:dyDescent="0.2">
      <c r="A12445" s="1" t="s">
        <v>10279</v>
      </c>
      <c r="B12445">
        <v>12445</v>
      </c>
      <c r="C12445">
        <f t="shared" si="194"/>
        <v>-0.30718831902713456</v>
      </c>
      <c r="D12445">
        <v>0.49296000000000001</v>
      </c>
    </row>
    <row r="12446" spans="1:4" x14ac:dyDescent="0.2">
      <c r="A12446" s="1" t="s">
        <v>2269</v>
      </c>
      <c r="B12446">
        <v>12446</v>
      </c>
      <c r="C12446">
        <f t="shared" si="194"/>
        <v>-3.4793593750585286E-2</v>
      </c>
      <c r="D12446">
        <v>0.92301</v>
      </c>
    </row>
    <row r="12447" spans="1:4" x14ac:dyDescent="0.2">
      <c r="A12447" s="1" t="s">
        <v>2806</v>
      </c>
      <c r="B12447">
        <v>12447</v>
      </c>
      <c r="C12447">
        <f t="shared" si="194"/>
        <v>-5.1005430103995851E-2</v>
      </c>
      <c r="D12447">
        <v>0.88919000000000004</v>
      </c>
    </row>
    <row r="12448" spans="1:4" x14ac:dyDescent="0.2">
      <c r="A12448" s="1" t="s">
        <v>16851</v>
      </c>
      <c r="B12448">
        <v>12448</v>
      </c>
      <c r="C12448">
        <f t="shared" si="194"/>
        <v>-0.11246709150607551</v>
      </c>
      <c r="D12448">
        <v>0.77185000000000004</v>
      </c>
    </row>
    <row r="12449" spans="1:4" x14ac:dyDescent="0.2">
      <c r="A12449" s="1" t="s">
        <v>10417</v>
      </c>
      <c r="B12449">
        <v>12449</v>
      </c>
      <c r="C12449">
        <f t="shared" si="194"/>
        <v>-7.4491952830106151E-2</v>
      </c>
      <c r="D12449">
        <v>0.84238000000000002</v>
      </c>
    </row>
    <row r="12450" spans="1:4" x14ac:dyDescent="0.2">
      <c r="A12450" s="1" t="s">
        <v>9613</v>
      </c>
      <c r="B12450">
        <v>12450</v>
      </c>
      <c r="C12450">
        <f t="shared" si="194"/>
        <v>-0.11372365487775694</v>
      </c>
      <c r="D12450">
        <v>0.76961999999999997</v>
      </c>
    </row>
    <row r="12451" spans="1:4" x14ac:dyDescent="0.2">
      <c r="A12451" s="1" t="s">
        <v>18731</v>
      </c>
      <c r="B12451">
        <v>12451</v>
      </c>
      <c r="C12451">
        <f t="shared" si="194"/>
        <v>-0.42132641452049963</v>
      </c>
      <c r="D12451">
        <v>0.37902999999999998</v>
      </c>
    </row>
    <row r="12452" spans="1:4" x14ac:dyDescent="0.2">
      <c r="A12452" s="1" t="s">
        <v>6229</v>
      </c>
      <c r="B12452">
        <v>12452</v>
      </c>
      <c r="C12452">
        <f t="shared" si="194"/>
        <v>-0.30607089624874956</v>
      </c>
      <c r="D12452">
        <v>0.49423</v>
      </c>
    </row>
    <row r="12453" spans="1:4" x14ac:dyDescent="0.2">
      <c r="A12453" s="1" t="s">
        <v>7918</v>
      </c>
      <c r="B12453">
        <v>12453</v>
      </c>
      <c r="C12453">
        <f t="shared" si="194"/>
        <v>-0.17093435015428202</v>
      </c>
      <c r="D12453">
        <v>0.67462999999999995</v>
      </c>
    </row>
    <row r="12454" spans="1:4" x14ac:dyDescent="0.2">
      <c r="A12454" s="1" t="s">
        <v>3343</v>
      </c>
      <c r="B12454">
        <v>12454</v>
      </c>
      <c r="C12454">
        <f t="shared" si="194"/>
        <v>-0.22373478173189049</v>
      </c>
      <c r="D12454">
        <v>0.59740000000000004</v>
      </c>
    </row>
    <row r="12455" spans="1:4" x14ac:dyDescent="0.2">
      <c r="A12455" s="1" t="s">
        <v>16238</v>
      </c>
      <c r="B12455">
        <v>12455</v>
      </c>
      <c r="C12455">
        <f t="shared" si="194"/>
        <v>-0.58680085633435908</v>
      </c>
      <c r="D12455">
        <v>0.25894</v>
      </c>
    </row>
    <row r="12456" spans="1:4" x14ac:dyDescent="0.2">
      <c r="A12456" s="1" t="s">
        <v>8137</v>
      </c>
      <c r="B12456">
        <v>12456</v>
      </c>
      <c r="C12456">
        <f t="shared" si="194"/>
        <v>-0.18732055721447646</v>
      </c>
      <c r="D12456">
        <v>0.64964999999999995</v>
      </c>
    </row>
    <row r="12457" spans="1:4" x14ac:dyDescent="0.2">
      <c r="A12457" s="1" t="s">
        <v>19327</v>
      </c>
      <c r="B12457">
        <v>12457</v>
      </c>
      <c r="C12457">
        <f t="shared" si="194"/>
        <v>-0.48292292226438666</v>
      </c>
      <c r="D12457">
        <v>0.32890999999999998</v>
      </c>
    </row>
    <row r="12458" spans="1:4" x14ac:dyDescent="0.2">
      <c r="A12458" s="1" t="s">
        <v>1249</v>
      </c>
      <c r="B12458">
        <v>12459</v>
      </c>
      <c r="C12458">
        <f t="shared" si="194"/>
        <v>-2.5212067786442156E-2</v>
      </c>
      <c r="D12458">
        <v>0.94359999999999999</v>
      </c>
    </row>
    <row r="12459" spans="1:4" x14ac:dyDescent="0.2">
      <c r="A12459" s="1" t="s">
        <v>3933</v>
      </c>
      <c r="B12459">
        <v>12458</v>
      </c>
      <c r="C12459">
        <f t="shared" si="194"/>
        <v>-0.94649899761358491</v>
      </c>
      <c r="D12459">
        <v>0.11311</v>
      </c>
    </row>
    <row r="12460" spans="1:4" x14ac:dyDescent="0.2">
      <c r="A12460" s="1" t="s">
        <v>7286</v>
      </c>
      <c r="B12460">
        <v>12460</v>
      </c>
      <c r="C12460">
        <f t="shared" si="194"/>
        <v>-0.5461925895387737</v>
      </c>
      <c r="D12460">
        <v>0.28432000000000002</v>
      </c>
    </row>
    <row r="12461" spans="1:4" x14ac:dyDescent="0.2">
      <c r="A12461" s="1" t="s">
        <v>17944</v>
      </c>
      <c r="B12461">
        <v>12461</v>
      </c>
      <c r="C12461">
        <f t="shared" si="194"/>
        <v>-0.63872557743779368</v>
      </c>
      <c r="D12461">
        <v>0.22975999999999999</v>
      </c>
    </row>
    <row r="12462" spans="1:4" x14ac:dyDescent="0.2">
      <c r="A12462" s="1" t="s">
        <v>8681</v>
      </c>
      <c r="B12462">
        <v>12462</v>
      </c>
      <c r="C12462">
        <f t="shared" si="194"/>
        <v>-0.22905230689415976</v>
      </c>
      <c r="D12462">
        <v>0.59013000000000004</v>
      </c>
    </row>
    <row r="12463" spans="1:4" x14ac:dyDescent="0.2">
      <c r="A12463" s="1" t="s">
        <v>13781</v>
      </c>
      <c r="B12463">
        <v>12463</v>
      </c>
      <c r="C12463">
        <f t="shared" si="194"/>
        <v>-7.1281619512411895E-2</v>
      </c>
      <c r="D12463">
        <v>0.84863</v>
      </c>
    </row>
    <row r="12464" spans="1:4" x14ac:dyDescent="0.2">
      <c r="A12464" s="1" t="s">
        <v>10015</v>
      </c>
      <c r="B12464">
        <v>12465</v>
      </c>
      <c r="C12464">
        <f t="shared" si="194"/>
        <v>-0.33469111450941946</v>
      </c>
      <c r="D12464">
        <v>0.46271000000000001</v>
      </c>
    </row>
    <row r="12465" spans="1:4" x14ac:dyDescent="0.2">
      <c r="A12465" s="1" t="s">
        <v>4092</v>
      </c>
      <c r="B12465">
        <v>12464</v>
      </c>
      <c r="C12465">
        <f t="shared" si="194"/>
        <v>-0.27710294841730038</v>
      </c>
      <c r="D12465">
        <v>0.52832000000000001</v>
      </c>
    </row>
    <row r="12466" spans="1:4" x14ac:dyDescent="0.2">
      <c r="A12466" s="1" t="s">
        <v>5207</v>
      </c>
      <c r="B12466">
        <v>12466</v>
      </c>
      <c r="C12466">
        <f t="shared" si="194"/>
        <v>-0.71937610848708844</v>
      </c>
      <c r="D12466">
        <v>0.19081999999999999</v>
      </c>
    </row>
    <row r="12467" spans="1:4" x14ac:dyDescent="0.2">
      <c r="A12467" s="1" t="s">
        <v>12423</v>
      </c>
      <c r="B12467">
        <v>12467</v>
      </c>
      <c r="C12467">
        <f t="shared" si="194"/>
        <v>-0.50027168884982753</v>
      </c>
      <c r="D12467">
        <v>0.31602999999999998</v>
      </c>
    </row>
    <row r="12468" spans="1:4" x14ac:dyDescent="0.2">
      <c r="A12468" s="1" t="s">
        <v>6908</v>
      </c>
      <c r="B12468">
        <v>12468</v>
      </c>
      <c r="C12468">
        <f t="shared" si="194"/>
        <v>-1.4370413313453769</v>
      </c>
      <c r="D12468">
        <v>3.6555999999999998E-2</v>
      </c>
    </row>
    <row r="12469" spans="1:4" x14ac:dyDescent="0.2">
      <c r="A12469" s="1" t="s">
        <v>17787</v>
      </c>
      <c r="B12469">
        <v>12469</v>
      </c>
      <c r="C12469">
        <f t="shared" si="194"/>
        <v>-1.2410124531323807</v>
      </c>
      <c r="D12469">
        <v>5.7410000000000003E-2</v>
      </c>
    </row>
    <row r="12470" spans="1:4" x14ac:dyDescent="0.2">
      <c r="A12470" s="1" t="s">
        <v>15054</v>
      </c>
      <c r="B12470">
        <v>12470</v>
      </c>
      <c r="C12470">
        <f t="shared" si="194"/>
        <v>-0.42956214407600596</v>
      </c>
      <c r="D12470">
        <v>0.37191000000000002</v>
      </c>
    </row>
    <row r="12471" spans="1:4" x14ac:dyDescent="0.2">
      <c r="A12471" s="1" t="s">
        <v>7004</v>
      </c>
      <c r="B12471">
        <v>12471</v>
      </c>
      <c r="C12471">
        <f t="shared" si="194"/>
        <v>-0.16496929636064794</v>
      </c>
      <c r="D12471">
        <v>0.68396000000000001</v>
      </c>
    </row>
    <row r="12472" spans="1:4" x14ac:dyDescent="0.2">
      <c r="A12472" s="1" t="s">
        <v>11071</v>
      </c>
      <c r="B12472">
        <v>12472</v>
      </c>
      <c r="C12472">
        <f t="shared" si="194"/>
        <v>-0.234860668216053</v>
      </c>
      <c r="D12472">
        <v>0.58228999999999997</v>
      </c>
    </row>
    <row r="12473" spans="1:4" x14ac:dyDescent="0.2">
      <c r="A12473" s="1" t="s">
        <v>15402</v>
      </c>
      <c r="B12473">
        <v>12473</v>
      </c>
      <c r="C12473">
        <f t="shared" si="194"/>
        <v>-0.13782089864066427</v>
      </c>
      <c r="D12473">
        <v>0.72807999999999995</v>
      </c>
    </row>
    <row r="12474" spans="1:4" x14ac:dyDescent="0.2">
      <c r="A12474" s="1" t="s">
        <v>9094</v>
      </c>
      <c r="B12474">
        <v>12474</v>
      </c>
      <c r="C12474">
        <f t="shared" si="194"/>
        <v>-0.15210050921600307</v>
      </c>
      <c r="D12474">
        <v>0.70452999999999999</v>
      </c>
    </row>
    <row r="12475" spans="1:4" x14ac:dyDescent="0.2">
      <c r="A12475" s="1" t="s">
        <v>7059</v>
      </c>
      <c r="B12475">
        <v>12475</v>
      </c>
      <c r="C12475">
        <f t="shared" si="194"/>
        <v>-0.69782064618679862</v>
      </c>
      <c r="D12475">
        <v>0.20053000000000001</v>
      </c>
    </row>
    <row r="12476" spans="1:4" x14ac:dyDescent="0.2">
      <c r="A12476" s="1" t="s">
        <v>16978</v>
      </c>
      <c r="B12476">
        <v>12476</v>
      </c>
      <c r="C12476">
        <f t="shared" si="194"/>
        <v>-1.1178968694665743</v>
      </c>
      <c r="D12476">
        <v>7.6226000000000002E-2</v>
      </c>
    </row>
    <row r="12477" spans="1:4" x14ac:dyDescent="0.2">
      <c r="A12477" s="1" t="s">
        <v>6570</v>
      </c>
      <c r="B12477">
        <v>12477</v>
      </c>
      <c r="C12477">
        <f t="shared" si="194"/>
        <v>-7.4394008141051432E-2</v>
      </c>
      <c r="D12477">
        <v>0.84257000000000004</v>
      </c>
    </row>
    <row r="12478" spans="1:4" x14ac:dyDescent="0.2">
      <c r="A12478" s="1" t="s">
        <v>14903</v>
      </c>
      <c r="B12478">
        <v>12478</v>
      </c>
      <c r="C12478">
        <f t="shared" si="194"/>
        <v>-0.54939682423874325</v>
      </c>
      <c r="D12478">
        <v>0.28222999999999998</v>
      </c>
    </row>
    <row r="12479" spans="1:4" x14ac:dyDescent="0.2">
      <c r="A12479" s="1" t="s">
        <v>10117</v>
      </c>
      <c r="B12479">
        <v>12479</v>
      </c>
      <c r="C12479">
        <f t="shared" si="194"/>
        <v>-0.5838423103678152</v>
      </c>
      <c r="D12479">
        <v>0.26071</v>
      </c>
    </row>
    <row r="12480" spans="1:4" x14ac:dyDescent="0.2">
      <c r="A12480" s="1" t="s">
        <v>12639</v>
      </c>
      <c r="B12480">
        <v>12480</v>
      </c>
      <c r="C12480">
        <f t="shared" si="194"/>
        <v>-0.16508360610839806</v>
      </c>
      <c r="D12480">
        <v>0.68378000000000005</v>
      </c>
    </row>
    <row r="12481" spans="1:4" x14ac:dyDescent="0.2">
      <c r="A12481" s="1" t="s">
        <v>10499</v>
      </c>
      <c r="B12481">
        <v>12481</v>
      </c>
      <c r="C12481">
        <f t="shared" ref="C12481:C12544" si="195">LOG10(D12481)</f>
        <v>-0.23019449935025435</v>
      </c>
      <c r="D12481">
        <v>0.58857999999999999</v>
      </c>
    </row>
    <row r="12482" spans="1:4" x14ac:dyDescent="0.2">
      <c r="A12482" s="1" t="s">
        <v>542</v>
      </c>
      <c r="B12482">
        <v>12482</v>
      </c>
      <c r="C12482">
        <f t="shared" si="195"/>
        <v>-0.80520824227807541</v>
      </c>
      <c r="D12482">
        <v>0.15659999999999999</v>
      </c>
    </row>
    <row r="12483" spans="1:4" x14ac:dyDescent="0.2">
      <c r="A12483" s="1" t="s">
        <v>13083</v>
      </c>
      <c r="B12483">
        <v>12483</v>
      </c>
      <c r="C12483">
        <f t="shared" si="195"/>
        <v>-0.25840723707409807</v>
      </c>
      <c r="D12483">
        <v>0.55156000000000005</v>
      </c>
    </row>
    <row r="12484" spans="1:4" x14ac:dyDescent="0.2">
      <c r="A12484" s="1" t="s">
        <v>17551</v>
      </c>
      <c r="B12484">
        <v>12484</v>
      </c>
      <c r="C12484">
        <f t="shared" si="195"/>
        <v>-0.37630630223084</v>
      </c>
      <c r="D12484">
        <v>0.42043000000000003</v>
      </c>
    </row>
    <row r="12485" spans="1:4" x14ac:dyDescent="0.2">
      <c r="A12485" s="1" t="s">
        <v>17751</v>
      </c>
      <c r="B12485">
        <v>12485</v>
      </c>
      <c r="C12485">
        <f t="shared" si="195"/>
        <v>-0.24500223757761921</v>
      </c>
      <c r="D12485">
        <v>0.56884999999999997</v>
      </c>
    </row>
    <row r="12486" spans="1:4" x14ac:dyDescent="0.2">
      <c r="A12486" s="1" t="s">
        <v>16717</v>
      </c>
      <c r="B12486">
        <v>12486</v>
      </c>
      <c r="C12486">
        <f t="shared" si="195"/>
        <v>-0.20317598456115107</v>
      </c>
      <c r="D12486">
        <v>0.62636000000000003</v>
      </c>
    </row>
    <row r="12487" spans="1:4" x14ac:dyDescent="0.2">
      <c r="A12487" s="1" t="s">
        <v>7253</v>
      </c>
      <c r="B12487">
        <v>12487</v>
      </c>
      <c r="C12487">
        <f t="shared" si="195"/>
        <v>-1.4793330935270557</v>
      </c>
      <c r="D12487">
        <v>3.3163999999999999E-2</v>
      </c>
    </row>
    <row r="12488" spans="1:4" x14ac:dyDescent="0.2">
      <c r="A12488" s="1" t="s">
        <v>11112</v>
      </c>
      <c r="B12488">
        <v>12488</v>
      </c>
      <c r="C12488">
        <f t="shared" si="195"/>
        <v>-0.46015891166777534</v>
      </c>
      <c r="D12488">
        <v>0.34660999999999997</v>
      </c>
    </row>
    <row r="12489" spans="1:4" x14ac:dyDescent="0.2">
      <c r="A12489" s="1" t="s">
        <v>125</v>
      </c>
      <c r="B12489">
        <v>12489</v>
      </c>
      <c r="C12489">
        <f t="shared" si="195"/>
        <v>-1.5085819375167338E-2</v>
      </c>
      <c r="D12489">
        <v>0.96586000000000005</v>
      </c>
    </row>
    <row r="12490" spans="1:4" x14ac:dyDescent="0.2">
      <c r="A12490" s="1" t="s">
        <v>14441</v>
      </c>
      <c r="B12490">
        <v>12490</v>
      </c>
      <c r="C12490">
        <f t="shared" si="195"/>
        <v>-0.8334514852612448</v>
      </c>
      <c r="D12490">
        <v>0.14674000000000001</v>
      </c>
    </row>
    <row r="12491" spans="1:4" x14ac:dyDescent="0.2">
      <c r="A12491" s="1" t="s">
        <v>5738</v>
      </c>
      <c r="B12491">
        <v>12491</v>
      </c>
      <c r="C12491">
        <f t="shared" si="195"/>
        <v>-8.397265912854493E-2</v>
      </c>
      <c r="D12491">
        <v>0.82418999999999998</v>
      </c>
    </row>
    <row r="12492" spans="1:4" x14ac:dyDescent="0.2">
      <c r="A12492" s="1" t="s">
        <v>3496</v>
      </c>
      <c r="B12492">
        <v>12492</v>
      </c>
      <c r="C12492">
        <f t="shared" si="195"/>
        <v>-8.2326476718619285E-2</v>
      </c>
      <c r="D12492">
        <v>0.82732000000000006</v>
      </c>
    </row>
    <row r="12493" spans="1:4" x14ac:dyDescent="0.2">
      <c r="A12493" s="1" t="s">
        <v>7260</v>
      </c>
      <c r="B12493">
        <v>12493</v>
      </c>
      <c r="C12493">
        <f t="shared" si="195"/>
        <v>-0.27188169376723276</v>
      </c>
      <c r="D12493">
        <v>0.53471000000000002</v>
      </c>
    </row>
    <row r="12494" spans="1:4" x14ac:dyDescent="0.2">
      <c r="A12494" s="1" t="s">
        <v>8055</v>
      </c>
      <c r="B12494">
        <v>12494</v>
      </c>
      <c r="C12494">
        <f t="shared" si="195"/>
        <v>-0.13406733180681396</v>
      </c>
      <c r="D12494">
        <v>0.73440000000000005</v>
      </c>
    </row>
    <row r="12495" spans="1:4" x14ac:dyDescent="0.2">
      <c r="A12495" s="1" t="s">
        <v>3789</v>
      </c>
      <c r="B12495">
        <v>12495</v>
      </c>
      <c r="C12495">
        <f t="shared" si="195"/>
        <v>-0.72790300122920593</v>
      </c>
      <c r="D12495">
        <v>0.18711</v>
      </c>
    </row>
    <row r="12496" spans="1:4" x14ac:dyDescent="0.2">
      <c r="A12496" s="1" t="s">
        <v>53</v>
      </c>
      <c r="B12496">
        <v>12496</v>
      </c>
      <c r="C12496">
        <f t="shared" si="195"/>
        <v>-0.18117390129771577</v>
      </c>
      <c r="D12496">
        <v>0.65891</v>
      </c>
    </row>
    <row r="12497" spans="1:4" x14ac:dyDescent="0.2">
      <c r="A12497" s="1" t="s">
        <v>10109</v>
      </c>
      <c r="B12497">
        <v>12497</v>
      </c>
      <c r="C12497">
        <f t="shared" si="195"/>
        <v>-0.19639950889937613</v>
      </c>
      <c r="D12497">
        <v>0.63621000000000005</v>
      </c>
    </row>
    <row r="12498" spans="1:4" x14ac:dyDescent="0.2">
      <c r="A12498" s="1" t="s">
        <v>4799</v>
      </c>
      <c r="B12498">
        <v>12498</v>
      </c>
      <c r="C12498">
        <f t="shared" si="195"/>
        <v>-6.8445517163749123E-2</v>
      </c>
      <c r="D12498">
        <v>0.85419</v>
      </c>
    </row>
    <row r="12499" spans="1:4" x14ac:dyDescent="0.2">
      <c r="A12499" s="1" t="s">
        <v>18324</v>
      </c>
      <c r="B12499">
        <v>12499</v>
      </c>
      <c r="C12499">
        <f t="shared" si="195"/>
        <v>-0.59277910707260351</v>
      </c>
      <c r="D12499">
        <v>0.25540000000000002</v>
      </c>
    </row>
    <row r="12500" spans="1:4" x14ac:dyDescent="0.2">
      <c r="A12500" s="1" t="s">
        <v>18920</v>
      </c>
      <c r="B12500">
        <v>12500</v>
      </c>
      <c r="C12500">
        <f t="shared" si="195"/>
        <v>-1.0807388099988258</v>
      </c>
      <c r="D12500">
        <v>8.3034999999999998E-2</v>
      </c>
    </row>
    <row r="12501" spans="1:4" x14ac:dyDescent="0.2">
      <c r="A12501" s="1" t="s">
        <v>5485</v>
      </c>
      <c r="B12501">
        <v>12501</v>
      </c>
      <c r="C12501">
        <f t="shared" si="195"/>
        <v>-0.13941646183128825</v>
      </c>
      <c r="D12501">
        <v>0.72541</v>
      </c>
    </row>
    <row r="12502" spans="1:4" x14ac:dyDescent="0.2">
      <c r="A12502" s="1" t="s">
        <v>12120</v>
      </c>
      <c r="B12502">
        <v>12502</v>
      </c>
      <c r="C12502">
        <f t="shared" si="195"/>
        <v>-0.32645383133114231</v>
      </c>
      <c r="D12502">
        <v>0.47156999999999999</v>
      </c>
    </row>
    <row r="12503" spans="1:4" x14ac:dyDescent="0.2">
      <c r="A12503" s="1" t="s">
        <v>10213</v>
      </c>
      <c r="B12503">
        <v>12503</v>
      </c>
      <c r="C12503">
        <f t="shared" si="195"/>
        <v>-0.20084561664853451</v>
      </c>
      <c r="D12503">
        <v>0.62973000000000001</v>
      </c>
    </row>
    <row r="12504" spans="1:4" x14ac:dyDescent="0.2">
      <c r="A12504" s="1" t="s">
        <v>18674</v>
      </c>
      <c r="B12504">
        <v>12504</v>
      </c>
      <c r="C12504">
        <f t="shared" si="195"/>
        <v>-0.16357460293040513</v>
      </c>
      <c r="D12504">
        <v>0.68615999999999999</v>
      </c>
    </row>
    <row r="12505" spans="1:4" x14ac:dyDescent="0.2">
      <c r="A12505" s="1" t="s">
        <v>3736</v>
      </c>
      <c r="B12505">
        <v>12505</v>
      </c>
      <c r="C12505">
        <f t="shared" si="195"/>
        <v>-5.2938970493995569E-2</v>
      </c>
      <c r="D12505">
        <v>0.88524000000000003</v>
      </c>
    </row>
    <row r="12506" spans="1:4" x14ac:dyDescent="0.2">
      <c r="A12506" s="1" t="s">
        <v>9519</v>
      </c>
      <c r="B12506">
        <v>12506</v>
      </c>
      <c r="C12506">
        <f t="shared" si="195"/>
        <v>-5.0946824157515697E-2</v>
      </c>
      <c r="D12506">
        <v>0.88931000000000004</v>
      </c>
    </row>
    <row r="12507" spans="1:4" x14ac:dyDescent="0.2">
      <c r="A12507" s="1" t="s">
        <v>14319</v>
      </c>
      <c r="B12507">
        <v>12507</v>
      </c>
      <c r="C12507">
        <f t="shared" si="195"/>
        <v>-0.15582115466749458</v>
      </c>
      <c r="D12507">
        <v>0.69852000000000003</v>
      </c>
    </row>
    <row r="12508" spans="1:4" x14ac:dyDescent="0.2">
      <c r="A12508" s="1" t="s">
        <v>7855</v>
      </c>
      <c r="B12508">
        <v>12508</v>
      </c>
      <c r="C12508">
        <f t="shared" si="195"/>
        <v>-0.20486413198267761</v>
      </c>
      <c r="D12508">
        <v>0.62392999999999998</v>
      </c>
    </row>
    <row r="12509" spans="1:4" x14ac:dyDescent="0.2">
      <c r="A12509" s="1" t="s">
        <v>3297</v>
      </c>
      <c r="B12509">
        <v>12509</v>
      </c>
      <c r="C12509">
        <f t="shared" si="195"/>
        <v>-0.1503902017873133</v>
      </c>
      <c r="D12509">
        <v>0.70730999999999999</v>
      </c>
    </row>
    <row r="12510" spans="1:4" x14ac:dyDescent="0.2">
      <c r="A12510" s="1" t="s">
        <v>17061</v>
      </c>
      <c r="B12510">
        <v>12510</v>
      </c>
      <c r="C12510">
        <f t="shared" si="195"/>
        <v>-0.7515117744225569</v>
      </c>
      <c r="D12510">
        <v>0.17721000000000001</v>
      </c>
    </row>
    <row r="12511" spans="1:4" x14ac:dyDescent="0.2">
      <c r="A12511" s="1" t="s">
        <v>3796</v>
      </c>
      <c r="B12511">
        <v>12511</v>
      </c>
      <c r="C12511">
        <f t="shared" si="195"/>
        <v>-0.13012318673323345</v>
      </c>
      <c r="D12511">
        <v>0.74109999999999998</v>
      </c>
    </row>
    <row r="12512" spans="1:4" x14ac:dyDescent="0.2">
      <c r="A12512" s="1" t="s">
        <v>4016</v>
      </c>
      <c r="B12512">
        <v>12512</v>
      </c>
      <c r="C12512">
        <f t="shared" si="195"/>
        <v>-0.11872949607064247</v>
      </c>
      <c r="D12512">
        <v>0.76080000000000003</v>
      </c>
    </row>
    <row r="12513" spans="1:4" x14ac:dyDescent="0.2">
      <c r="A12513" s="1" t="s">
        <v>6912</v>
      </c>
      <c r="B12513">
        <v>12513</v>
      </c>
      <c r="C12513">
        <f t="shared" si="195"/>
        <v>-0.10874138309586093</v>
      </c>
      <c r="D12513">
        <v>0.77849999999999997</v>
      </c>
    </row>
    <row r="12514" spans="1:4" x14ac:dyDescent="0.2">
      <c r="A12514" s="1" t="s">
        <v>19374</v>
      </c>
      <c r="B12514">
        <v>12514</v>
      </c>
      <c r="C12514">
        <f t="shared" si="195"/>
        <v>-1.3274680645849639</v>
      </c>
      <c r="D12514">
        <v>4.7046999999999999E-2</v>
      </c>
    </row>
    <row r="12515" spans="1:4" x14ac:dyDescent="0.2">
      <c r="A12515" s="1" t="s">
        <v>5868</v>
      </c>
      <c r="B12515">
        <v>12515</v>
      </c>
      <c r="C12515">
        <f t="shared" si="195"/>
        <v>-6.3913725128923946E-2</v>
      </c>
      <c r="D12515">
        <v>0.86314999999999997</v>
      </c>
    </row>
    <row r="12516" spans="1:4" x14ac:dyDescent="0.2">
      <c r="A12516" s="1" t="s">
        <v>11066</v>
      </c>
      <c r="B12516">
        <v>12516</v>
      </c>
      <c r="C12516">
        <f t="shared" si="195"/>
        <v>-0.40772328862557872</v>
      </c>
      <c r="D12516">
        <v>0.39108999999999999</v>
      </c>
    </row>
    <row r="12517" spans="1:4" x14ac:dyDescent="0.2">
      <c r="A12517" s="1" t="s">
        <v>17320</v>
      </c>
      <c r="B12517">
        <v>12517</v>
      </c>
      <c r="C12517">
        <f t="shared" si="195"/>
        <v>-0.60355653988757241</v>
      </c>
      <c r="D12517">
        <v>0.24914</v>
      </c>
    </row>
    <row r="12518" spans="1:4" x14ac:dyDescent="0.2">
      <c r="A12518" s="1" t="s">
        <v>9219</v>
      </c>
      <c r="B12518">
        <v>12518</v>
      </c>
      <c r="C12518">
        <f t="shared" si="195"/>
        <v>-0.60146975210433229</v>
      </c>
      <c r="D12518">
        <v>0.25034000000000001</v>
      </c>
    </row>
    <row r="12519" spans="1:4" x14ac:dyDescent="0.2">
      <c r="A12519" s="1" t="s">
        <v>16000</v>
      </c>
      <c r="B12519">
        <v>12519</v>
      </c>
      <c r="C12519">
        <f t="shared" si="195"/>
        <v>-0.60754927534396752</v>
      </c>
      <c r="D12519">
        <v>0.24686</v>
      </c>
    </row>
    <row r="12520" spans="1:4" x14ac:dyDescent="0.2">
      <c r="A12520" s="1" t="s">
        <v>18201</v>
      </c>
      <c r="B12520">
        <v>12520</v>
      </c>
      <c r="C12520">
        <f t="shared" si="195"/>
        <v>-0.76371472255197148</v>
      </c>
      <c r="D12520">
        <v>0.17230000000000001</v>
      </c>
    </row>
    <row r="12521" spans="1:4" x14ac:dyDescent="0.2">
      <c r="A12521" s="1" t="s">
        <v>2481</v>
      </c>
      <c r="B12521">
        <v>12521</v>
      </c>
      <c r="C12521">
        <f t="shared" si="195"/>
        <v>-3.7091091574706823E-2</v>
      </c>
      <c r="D12521">
        <v>0.91813999999999996</v>
      </c>
    </row>
    <row r="12522" spans="1:4" x14ac:dyDescent="0.2">
      <c r="A12522" s="1" t="s">
        <v>18174</v>
      </c>
      <c r="B12522">
        <v>12522</v>
      </c>
      <c r="C12522">
        <f t="shared" si="195"/>
        <v>-1.0473479870152256</v>
      </c>
      <c r="D12522">
        <v>8.9671000000000001E-2</v>
      </c>
    </row>
    <row r="12523" spans="1:4" x14ac:dyDescent="0.2">
      <c r="A12523" s="1" t="s">
        <v>6268</v>
      </c>
      <c r="B12523">
        <v>12523</v>
      </c>
      <c r="C12523">
        <f t="shared" si="195"/>
        <v>-0.25762055700190944</v>
      </c>
      <c r="D12523">
        <v>0.55256000000000005</v>
      </c>
    </row>
    <row r="12524" spans="1:4" x14ac:dyDescent="0.2">
      <c r="A12524" s="1" t="s">
        <v>18026</v>
      </c>
      <c r="B12524">
        <v>12524</v>
      </c>
      <c r="C12524">
        <f t="shared" si="195"/>
        <v>-0.48409967572479923</v>
      </c>
      <c r="D12524">
        <v>0.32801999999999998</v>
      </c>
    </row>
    <row r="12525" spans="1:4" x14ac:dyDescent="0.2">
      <c r="A12525" s="1" t="s">
        <v>12156</v>
      </c>
      <c r="B12525">
        <v>12525</v>
      </c>
      <c r="C12525">
        <f t="shared" si="195"/>
        <v>-0.24450627158488084</v>
      </c>
      <c r="D12525">
        <v>0.56950000000000001</v>
      </c>
    </row>
    <row r="12526" spans="1:4" x14ac:dyDescent="0.2">
      <c r="A12526" s="1" t="s">
        <v>5781</v>
      </c>
      <c r="B12526">
        <v>12526</v>
      </c>
      <c r="C12526">
        <f t="shared" si="195"/>
        <v>-8.4600164787730178E-2</v>
      </c>
      <c r="D12526">
        <v>0.82299999999999995</v>
      </c>
    </row>
    <row r="12527" spans="1:4" x14ac:dyDescent="0.2">
      <c r="A12527" s="1" t="s">
        <v>621</v>
      </c>
      <c r="B12527">
        <v>12527</v>
      </c>
      <c r="C12527">
        <f t="shared" si="195"/>
        <v>-6.3908693651588924E-2</v>
      </c>
      <c r="D12527">
        <v>0.86316000000000004</v>
      </c>
    </row>
    <row r="12528" spans="1:4" x14ac:dyDescent="0.2">
      <c r="A12528" s="1" t="s">
        <v>2514</v>
      </c>
      <c r="B12528">
        <v>12528</v>
      </c>
      <c r="C12528">
        <f t="shared" si="195"/>
        <v>-0.18133211662704612</v>
      </c>
      <c r="D12528">
        <v>0.65866999999999998</v>
      </c>
    </row>
    <row r="12529" spans="1:4" x14ac:dyDescent="0.2">
      <c r="A12529" s="1" t="s">
        <v>5410</v>
      </c>
      <c r="B12529">
        <v>12529</v>
      </c>
      <c r="C12529">
        <f t="shared" si="195"/>
        <v>-0.12149543874875715</v>
      </c>
      <c r="D12529">
        <v>0.75597000000000003</v>
      </c>
    </row>
    <row r="12530" spans="1:4" x14ac:dyDescent="0.2">
      <c r="A12530" s="1" t="s">
        <v>15003</v>
      </c>
      <c r="B12530">
        <v>12530</v>
      </c>
      <c r="C12530">
        <f t="shared" si="195"/>
        <v>-0.75564864716961933</v>
      </c>
      <c r="D12530">
        <v>0.17552999999999999</v>
      </c>
    </row>
    <row r="12531" spans="1:4" x14ac:dyDescent="0.2">
      <c r="A12531" s="1" t="s">
        <v>14286</v>
      </c>
      <c r="B12531">
        <v>12531</v>
      </c>
      <c r="C12531">
        <f t="shared" si="195"/>
        <v>-0.24631737882958607</v>
      </c>
      <c r="D12531">
        <v>0.56713000000000002</v>
      </c>
    </row>
    <row r="12532" spans="1:4" x14ac:dyDescent="0.2">
      <c r="A12532" s="1" t="s">
        <v>19948</v>
      </c>
      <c r="B12532">
        <v>12532</v>
      </c>
      <c r="C12532">
        <f t="shared" si="195"/>
        <v>-0.70992084789779852</v>
      </c>
      <c r="D12532">
        <v>0.19502</v>
      </c>
    </row>
    <row r="12533" spans="1:4" x14ac:dyDescent="0.2">
      <c r="A12533" s="1" t="s">
        <v>11016</v>
      </c>
      <c r="B12533">
        <v>12533</v>
      </c>
      <c r="C12533">
        <f t="shared" si="195"/>
        <v>-0.23113999915704286</v>
      </c>
      <c r="D12533">
        <v>0.58730000000000004</v>
      </c>
    </row>
    <row r="12534" spans="1:4" x14ac:dyDescent="0.2">
      <c r="A12534" s="1" t="s">
        <v>4294</v>
      </c>
      <c r="B12534">
        <v>12534</v>
      </c>
      <c r="C12534">
        <f t="shared" si="195"/>
        <v>-0.63544900464602805</v>
      </c>
      <c r="D12534">
        <v>0.23150000000000001</v>
      </c>
    </row>
    <row r="12535" spans="1:4" x14ac:dyDescent="0.2">
      <c r="A12535" s="1" t="s">
        <v>10416</v>
      </c>
      <c r="B12535">
        <v>12535</v>
      </c>
      <c r="C12535">
        <f t="shared" si="195"/>
        <v>-0.35835736041398708</v>
      </c>
      <c r="D12535">
        <v>0.43817</v>
      </c>
    </row>
    <row r="12536" spans="1:4" x14ac:dyDescent="0.2">
      <c r="A12536" s="1" t="s">
        <v>2522</v>
      </c>
      <c r="B12536">
        <v>12536</v>
      </c>
      <c r="C12536">
        <f t="shared" si="195"/>
        <v>-3.7422328733609511E-2</v>
      </c>
      <c r="D12536">
        <v>0.91744000000000003</v>
      </c>
    </row>
    <row r="12537" spans="1:4" x14ac:dyDescent="0.2">
      <c r="A12537" s="1" t="s">
        <v>8169</v>
      </c>
      <c r="B12537">
        <v>12537</v>
      </c>
      <c r="C12537">
        <f t="shared" si="195"/>
        <v>-0.11772028415379215</v>
      </c>
      <c r="D12537">
        <v>0.76256999999999997</v>
      </c>
    </row>
    <row r="12538" spans="1:4" x14ac:dyDescent="0.2">
      <c r="A12538" s="1" t="s">
        <v>7441</v>
      </c>
      <c r="B12538">
        <v>12538</v>
      </c>
      <c r="C12538">
        <f t="shared" si="195"/>
        <v>-4.3783530756609908E-2</v>
      </c>
      <c r="D12538">
        <v>0.90410000000000001</v>
      </c>
    </row>
    <row r="12539" spans="1:4" x14ac:dyDescent="0.2">
      <c r="A12539" s="1" t="s">
        <v>3879</v>
      </c>
      <c r="B12539">
        <v>12539</v>
      </c>
      <c r="C12539">
        <f t="shared" si="195"/>
        <v>-0.43175132771590041</v>
      </c>
      <c r="D12539">
        <v>0.37003999999999998</v>
      </c>
    </row>
    <row r="12540" spans="1:4" x14ac:dyDescent="0.2">
      <c r="A12540" s="1" t="s">
        <v>11858</v>
      </c>
      <c r="B12540">
        <v>12540</v>
      </c>
      <c r="C12540">
        <f t="shared" si="195"/>
        <v>-0.15367526110861499</v>
      </c>
      <c r="D12540">
        <v>0.70198000000000005</v>
      </c>
    </row>
    <row r="12541" spans="1:4" x14ac:dyDescent="0.2">
      <c r="A12541" s="1" t="s">
        <v>19317</v>
      </c>
      <c r="B12541">
        <v>12541</v>
      </c>
      <c r="C12541">
        <f t="shared" si="195"/>
        <v>-1.7193988684630863</v>
      </c>
      <c r="D12541">
        <v>1.9081000000000001E-2</v>
      </c>
    </row>
    <row r="12542" spans="1:4" x14ac:dyDescent="0.2">
      <c r="A12542" s="1" t="s">
        <v>20005</v>
      </c>
      <c r="B12542">
        <v>12543</v>
      </c>
      <c r="C12542">
        <f t="shared" si="195"/>
        <v>-1.5928641378084412</v>
      </c>
      <c r="D12542">
        <v>2.5534999999999999E-2</v>
      </c>
    </row>
    <row r="12543" spans="1:4" x14ac:dyDescent="0.2">
      <c r="A12543" s="1" t="s">
        <v>7147</v>
      </c>
      <c r="B12543">
        <v>12542</v>
      </c>
      <c r="C12543">
        <f t="shared" si="195"/>
        <v>-8.9402272495364643E-2</v>
      </c>
      <c r="D12543">
        <v>0.81394999999999995</v>
      </c>
    </row>
    <row r="12544" spans="1:4" x14ac:dyDescent="0.2">
      <c r="A12544" s="1" t="s">
        <v>115</v>
      </c>
      <c r="B12544">
        <v>12544</v>
      </c>
      <c r="C12544">
        <f t="shared" si="195"/>
        <v>-1.4973422576995715E-2</v>
      </c>
      <c r="D12544">
        <v>0.96611000000000002</v>
      </c>
    </row>
    <row r="12545" spans="1:4" x14ac:dyDescent="0.2">
      <c r="A12545" s="1" t="s">
        <v>8888</v>
      </c>
      <c r="B12545">
        <v>12545</v>
      </c>
      <c r="C12545">
        <f t="shared" ref="C12545:C12608" si="196">LOG10(D12545)</f>
        <v>-0.38052056951649199</v>
      </c>
      <c r="D12545">
        <v>0.41637000000000002</v>
      </c>
    </row>
    <row r="12546" spans="1:4" x14ac:dyDescent="0.2">
      <c r="A12546" s="1" t="s">
        <v>3332</v>
      </c>
      <c r="B12546">
        <v>12546</v>
      </c>
      <c r="C12546">
        <f t="shared" si="196"/>
        <v>-4.740126547022696E-2</v>
      </c>
      <c r="D12546">
        <v>0.89659999999999995</v>
      </c>
    </row>
    <row r="12547" spans="1:4" x14ac:dyDescent="0.2">
      <c r="A12547" s="1" t="s">
        <v>9934</v>
      </c>
      <c r="B12547">
        <v>12547</v>
      </c>
      <c r="C12547">
        <f t="shared" si="196"/>
        <v>-0.19415266008155305</v>
      </c>
      <c r="D12547">
        <v>0.63951000000000002</v>
      </c>
    </row>
    <row r="12548" spans="1:4" x14ac:dyDescent="0.2">
      <c r="A12548" s="1" t="s">
        <v>10936</v>
      </c>
      <c r="B12548">
        <v>12548</v>
      </c>
      <c r="C12548">
        <f t="shared" si="196"/>
        <v>-0.39702894654081433</v>
      </c>
      <c r="D12548">
        <v>0.40083999999999997</v>
      </c>
    </row>
    <row r="12549" spans="1:4" x14ac:dyDescent="0.2">
      <c r="A12549" s="1" t="s">
        <v>2036</v>
      </c>
      <c r="B12549">
        <v>12549</v>
      </c>
      <c r="C12549">
        <f t="shared" si="196"/>
        <v>-3.1722572725941374E-2</v>
      </c>
      <c r="D12549">
        <v>0.92956000000000005</v>
      </c>
    </row>
    <row r="12550" spans="1:4" x14ac:dyDescent="0.2">
      <c r="A12550" s="1" t="s">
        <v>3151</v>
      </c>
      <c r="B12550">
        <v>12550</v>
      </c>
      <c r="C12550">
        <f t="shared" si="196"/>
        <v>-0.5623762570029408</v>
      </c>
      <c r="D12550">
        <v>0.27392</v>
      </c>
    </row>
    <row r="12551" spans="1:4" x14ac:dyDescent="0.2">
      <c r="A12551" s="1" t="s">
        <v>10767</v>
      </c>
      <c r="B12551">
        <v>12551</v>
      </c>
      <c r="C12551">
        <f t="shared" si="196"/>
        <v>-0.11568619408179268</v>
      </c>
      <c r="D12551">
        <v>0.76615</v>
      </c>
    </row>
    <row r="12552" spans="1:4" x14ac:dyDescent="0.2">
      <c r="A12552" s="1" t="s">
        <v>10481</v>
      </c>
      <c r="B12552">
        <v>12552</v>
      </c>
      <c r="C12552">
        <f t="shared" si="196"/>
        <v>-4.1063614642917627E-2</v>
      </c>
      <c r="D12552">
        <v>0.90978000000000003</v>
      </c>
    </row>
    <row r="12553" spans="1:4" x14ac:dyDescent="0.2">
      <c r="A12553" s="1" t="s">
        <v>6804</v>
      </c>
      <c r="B12553">
        <v>12553</v>
      </c>
      <c r="C12553">
        <f t="shared" si="196"/>
        <v>-0.1053350908210917</v>
      </c>
      <c r="D12553">
        <v>0.78463000000000005</v>
      </c>
    </row>
    <row r="12554" spans="1:4" x14ac:dyDescent="0.2">
      <c r="A12554" s="1" t="s">
        <v>8774</v>
      </c>
      <c r="B12554">
        <v>12554</v>
      </c>
      <c r="C12554">
        <f t="shared" si="196"/>
        <v>-0.20681749422923315</v>
      </c>
      <c r="D12554">
        <v>0.62112999999999996</v>
      </c>
    </row>
    <row r="12555" spans="1:4" x14ac:dyDescent="0.2">
      <c r="A12555" s="1" t="s">
        <v>10550</v>
      </c>
      <c r="B12555">
        <v>12555</v>
      </c>
      <c r="C12555">
        <f t="shared" si="196"/>
        <v>-0.22913326676052884</v>
      </c>
      <c r="D12555">
        <v>0.59001999999999999</v>
      </c>
    </row>
    <row r="12556" spans="1:4" x14ac:dyDescent="0.2">
      <c r="A12556" s="1" t="s">
        <v>19724</v>
      </c>
      <c r="B12556">
        <v>12556</v>
      </c>
      <c r="C12556">
        <f t="shared" si="196"/>
        <v>-0.35846640117556866</v>
      </c>
      <c r="D12556">
        <v>0.43806</v>
      </c>
    </row>
    <row r="12557" spans="1:4" x14ac:dyDescent="0.2">
      <c r="A12557" s="1" t="s">
        <v>3786</v>
      </c>
      <c r="B12557">
        <v>12557</v>
      </c>
      <c r="C12557">
        <f t="shared" si="196"/>
        <v>-0.58320976175801098</v>
      </c>
      <c r="D12557">
        <v>0.26108999999999999</v>
      </c>
    </row>
    <row r="12558" spans="1:4" x14ac:dyDescent="0.2">
      <c r="A12558" s="1" t="s">
        <v>4708</v>
      </c>
      <c r="B12558">
        <v>12558</v>
      </c>
      <c r="C12558">
        <f t="shared" si="196"/>
        <v>-8.1251678002738734E-2</v>
      </c>
      <c r="D12558">
        <v>0.82937000000000005</v>
      </c>
    </row>
    <row r="12559" spans="1:4" x14ac:dyDescent="0.2">
      <c r="A12559" s="1" t="s">
        <v>10228</v>
      </c>
      <c r="B12559">
        <v>12560</v>
      </c>
      <c r="C12559">
        <f t="shared" si="196"/>
        <v>-5.8180595833687704E-2</v>
      </c>
      <c r="D12559">
        <v>0.87461999999999995</v>
      </c>
    </row>
    <row r="12560" spans="1:4" x14ac:dyDescent="0.2">
      <c r="A12560" s="1" t="s">
        <v>13547</v>
      </c>
      <c r="B12560">
        <v>12559</v>
      </c>
      <c r="C12560">
        <f t="shared" si="196"/>
        <v>-0.34770529927479588</v>
      </c>
      <c r="D12560">
        <v>0.44905</v>
      </c>
    </row>
    <row r="12561" spans="1:4" x14ac:dyDescent="0.2">
      <c r="A12561" s="1" t="s">
        <v>14281</v>
      </c>
      <c r="B12561">
        <v>12562</v>
      </c>
      <c r="C12561">
        <f t="shared" si="196"/>
        <v>-0.1808115417493279</v>
      </c>
      <c r="D12561">
        <v>0.65946000000000005</v>
      </c>
    </row>
    <row r="12562" spans="1:4" x14ac:dyDescent="0.2">
      <c r="A12562" s="1" t="s">
        <v>12555</v>
      </c>
      <c r="B12562">
        <v>12561</v>
      </c>
      <c r="C12562">
        <f t="shared" si="196"/>
        <v>-0.15366907444534</v>
      </c>
      <c r="D12562">
        <v>0.70199</v>
      </c>
    </row>
    <row r="12563" spans="1:4" x14ac:dyDescent="0.2">
      <c r="A12563" s="1" t="s">
        <v>16999</v>
      </c>
      <c r="B12563">
        <v>12563</v>
      </c>
      <c r="C12563">
        <f t="shared" si="196"/>
        <v>-0.12782623923541372</v>
      </c>
      <c r="D12563">
        <v>0.74502999999999997</v>
      </c>
    </row>
    <row r="12564" spans="1:4" x14ac:dyDescent="0.2">
      <c r="A12564" s="1" t="s">
        <v>31</v>
      </c>
      <c r="B12564">
        <v>12564</v>
      </c>
      <c r="C12564">
        <f t="shared" si="196"/>
        <v>-1.4434322489892376E-2</v>
      </c>
      <c r="D12564">
        <v>0.96731</v>
      </c>
    </row>
    <row r="12565" spans="1:4" x14ac:dyDescent="0.2">
      <c r="A12565" s="1" t="s">
        <v>6801</v>
      </c>
      <c r="B12565">
        <v>12565</v>
      </c>
      <c r="C12565">
        <f t="shared" si="196"/>
        <v>-0.10547348843665141</v>
      </c>
      <c r="D12565">
        <v>0.78437999999999997</v>
      </c>
    </row>
    <row r="12566" spans="1:4" x14ac:dyDescent="0.2">
      <c r="A12566" s="1" t="s">
        <v>8051</v>
      </c>
      <c r="B12566">
        <v>12566</v>
      </c>
      <c r="C12566">
        <f t="shared" si="196"/>
        <v>-0.2774401112445703</v>
      </c>
      <c r="D12566">
        <v>0.52790999999999999</v>
      </c>
    </row>
    <row r="12567" spans="1:4" x14ac:dyDescent="0.2">
      <c r="A12567" s="1" t="s">
        <v>7447</v>
      </c>
      <c r="B12567">
        <v>12567</v>
      </c>
      <c r="C12567">
        <f t="shared" si="196"/>
        <v>-1.6596153816298567</v>
      </c>
      <c r="D12567">
        <v>2.1897E-2</v>
      </c>
    </row>
    <row r="12568" spans="1:4" x14ac:dyDescent="0.2">
      <c r="A12568" s="1" t="s">
        <v>9856</v>
      </c>
      <c r="B12568">
        <v>12568</v>
      </c>
      <c r="C12568">
        <f t="shared" si="196"/>
        <v>-0.35563035163587053</v>
      </c>
      <c r="D12568">
        <v>0.44092999999999999</v>
      </c>
    </row>
    <row r="12569" spans="1:4" x14ac:dyDescent="0.2">
      <c r="A12569" s="1" t="s">
        <v>1877</v>
      </c>
      <c r="B12569">
        <v>12569</v>
      </c>
      <c r="C12569">
        <f t="shared" si="196"/>
        <v>-0.23362433722615686</v>
      </c>
      <c r="D12569">
        <v>0.58394999999999997</v>
      </c>
    </row>
    <row r="12570" spans="1:4" x14ac:dyDescent="0.2">
      <c r="A12570" s="1" t="s">
        <v>10967</v>
      </c>
      <c r="B12570">
        <v>12570</v>
      </c>
      <c r="C12570">
        <f t="shared" si="196"/>
        <v>-0.77915998416582277</v>
      </c>
      <c r="D12570">
        <v>0.16628000000000001</v>
      </c>
    </row>
    <row r="12571" spans="1:4" x14ac:dyDescent="0.2">
      <c r="A12571" s="1" t="s">
        <v>2513</v>
      </c>
      <c r="B12571">
        <v>12571</v>
      </c>
      <c r="C12571">
        <f t="shared" si="196"/>
        <v>-0.22245718789726543</v>
      </c>
      <c r="D12571">
        <v>0.59916000000000003</v>
      </c>
    </row>
    <row r="12572" spans="1:4" x14ac:dyDescent="0.2">
      <c r="A12572" s="1" t="s">
        <v>15482</v>
      </c>
      <c r="B12572">
        <v>12572</v>
      </c>
      <c r="C12572">
        <f t="shared" si="196"/>
        <v>-1.0466849751244029</v>
      </c>
      <c r="D12572">
        <v>8.9807999999999999E-2</v>
      </c>
    </row>
    <row r="12573" spans="1:4" x14ac:dyDescent="0.2">
      <c r="A12573" s="1" t="s">
        <v>20150</v>
      </c>
      <c r="B12573">
        <v>12573</v>
      </c>
      <c r="C12573">
        <f t="shared" si="196"/>
        <v>-0.66808705122635204</v>
      </c>
      <c r="D12573">
        <v>0.21473999999999999</v>
      </c>
    </row>
    <row r="12574" spans="1:4" x14ac:dyDescent="0.2">
      <c r="A12574" s="1" t="s">
        <v>432</v>
      </c>
      <c r="B12574">
        <v>12574</v>
      </c>
      <c r="C12574">
        <f t="shared" si="196"/>
        <v>-0.12132886964049207</v>
      </c>
      <c r="D12574">
        <v>0.75626000000000004</v>
      </c>
    </row>
    <row r="12575" spans="1:4" x14ac:dyDescent="0.2">
      <c r="A12575" s="1" t="s">
        <v>20012</v>
      </c>
      <c r="B12575">
        <v>12576</v>
      </c>
      <c r="C12575">
        <f t="shared" si="196"/>
        <v>-0.47732107614378982</v>
      </c>
      <c r="D12575">
        <v>0.33317999999999998</v>
      </c>
    </row>
    <row r="12576" spans="1:4" x14ac:dyDescent="0.2">
      <c r="A12576" s="1" t="s">
        <v>15268</v>
      </c>
      <c r="B12576">
        <v>12575</v>
      </c>
      <c r="C12576">
        <f t="shared" si="196"/>
        <v>-0.45006535377433943</v>
      </c>
      <c r="D12576">
        <v>0.35476000000000002</v>
      </c>
    </row>
    <row r="12577" spans="1:4" x14ac:dyDescent="0.2">
      <c r="A12577" s="1" t="s">
        <v>3250</v>
      </c>
      <c r="B12577">
        <v>12577</v>
      </c>
      <c r="C12577">
        <f t="shared" si="196"/>
        <v>-0.20170162804861927</v>
      </c>
      <c r="D12577">
        <v>0.62848999999999999</v>
      </c>
    </row>
    <row r="12578" spans="1:4" x14ac:dyDescent="0.2">
      <c r="A12578" s="1" t="s">
        <v>7518</v>
      </c>
      <c r="B12578">
        <v>12578</v>
      </c>
      <c r="C12578">
        <f t="shared" si="196"/>
        <v>-1.0629286678464969</v>
      </c>
      <c r="D12578">
        <v>8.6511000000000005E-2</v>
      </c>
    </row>
    <row r="12579" spans="1:4" x14ac:dyDescent="0.2">
      <c r="A12579" s="1" t="s">
        <v>14668</v>
      </c>
      <c r="B12579">
        <v>12579</v>
      </c>
      <c r="C12579">
        <f t="shared" si="196"/>
        <v>-0.96681758627080505</v>
      </c>
      <c r="D12579">
        <v>0.10793999999999999</v>
      </c>
    </row>
    <row r="12580" spans="1:4" x14ac:dyDescent="0.2">
      <c r="A12580" s="1" t="s">
        <v>18134</v>
      </c>
      <c r="B12580">
        <v>12580</v>
      </c>
      <c r="C12580">
        <f t="shared" si="196"/>
        <v>-0.2367442608187888</v>
      </c>
      <c r="D12580">
        <v>0.57977000000000001</v>
      </c>
    </row>
    <row r="12581" spans="1:4" x14ac:dyDescent="0.2">
      <c r="A12581" s="1" t="s">
        <v>14509</v>
      </c>
      <c r="B12581">
        <v>12581</v>
      </c>
      <c r="C12581">
        <f t="shared" si="196"/>
        <v>-0.41986225495202234</v>
      </c>
      <c r="D12581">
        <v>0.38030999999999998</v>
      </c>
    </row>
    <row r="12582" spans="1:4" x14ac:dyDescent="0.2">
      <c r="A12582" s="1" t="s">
        <v>7617</v>
      </c>
      <c r="B12582">
        <v>12582</v>
      </c>
      <c r="C12582">
        <f t="shared" si="196"/>
        <v>-1.0003128046501624</v>
      </c>
      <c r="D12582">
        <v>9.9928000000000003E-2</v>
      </c>
    </row>
    <row r="12583" spans="1:4" x14ac:dyDescent="0.2">
      <c r="A12583" s="1" t="s">
        <v>19866</v>
      </c>
      <c r="B12583">
        <v>12583</v>
      </c>
      <c r="C12583">
        <f t="shared" si="196"/>
        <v>-1.0552065237225854</v>
      </c>
      <c r="D12583">
        <v>8.8063000000000002E-2</v>
      </c>
    </row>
    <row r="12584" spans="1:4" x14ac:dyDescent="0.2">
      <c r="A12584" s="1" t="s">
        <v>8602</v>
      </c>
      <c r="B12584">
        <v>12584</v>
      </c>
      <c r="C12584">
        <f t="shared" si="196"/>
        <v>-5.8056475522951574E-2</v>
      </c>
      <c r="D12584">
        <v>0.87487000000000004</v>
      </c>
    </row>
    <row r="12585" spans="1:4" x14ac:dyDescent="0.2">
      <c r="A12585" s="1" t="s">
        <v>19591</v>
      </c>
      <c r="B12585">
        <v>12585</v>
      </c>
      <c r="C12585">
        <f t="shared" si="196"/>
        <v>-0.3755013267238127</v>
      </c>
      <c r="D12585">
        <v>0.42120999999999997</v>
      </c>
    </row>
    <row r="12586" spans="1:4" x14ac:dyDescent="0.2">
      <c r="A12586" s="1" t="s">
        <v>15411</v>
      </c>
      <c r="B12586">
        <v>12586</v>
      </c>
      <c r="C12586">
        <f t="shared" si="196"/>
        <v>-0.20044580264692505</v>
      </c>
      <c r="D12586">
        <v>0.63031000000000004</v>
      </c>
    </row>
    <row r="12587" spans="1:4" x14ac:dyDescent="0.2">
      <c r="A12587" s="1" t="s">
        <v>6948</v>
      </c>
      <c r="B12587">
        <v>12587</v>
      </c>
      <c r="C12587">
        <f t="shared" si="196"/>
        <v>-0.3780036970903054</v>
      </c>
      <c r="D12587">
        <v>0.41879</v>
      </c>
    </row>
    <row r="12588" spans="1:4" x14ac:dyDescent="0.2">
      <c r="A12588" s="1" t="s">
        <v>1486</v>
      </c>
      <c r="B12588">
        <v>12588</v>
      </c>
      <c r="C12588">
        <f t="shared" si="196"/>
        <v>-1.3072499929405785</v>
      </c>
      <c r="D12588">
        <v>4.9288999999999999E-2</v>
      </c>
    </row>
    <row r="12589" spans="1:4" x14ac:dyDescent="0.2">
      <c r="A12589" s="1" t="s">
        <v>10369</v>
      </c>
      <c r="B12589">
        <v>12589</v>
      </c>
      <c r="C12589">
        <f t="shared" si="196"/>
        <v>-0.36404401371672784</v>
      </c>
      <c r="D12589">
        <v>0.43247000000000002</v>
      </c>
    </row>
    <row r="12590" spans="1:4" x14ac:dyDescent="0.2">
      <c r="A12590" s="1" t="s">
        <v>12871</v>
      </c>
      <c r="B12590">
        <v>12590</v>
      </c>
      <c r="C12590">
        <f t="shared" si="196"/>
        <v>-0.5727249222973344</v>
      </c>
      <c r="D12590">
        <v>0.26746999999999999</v>
      </c>
    </row>
    <row r="12591" spans="1:4" x14ac:dyDescent="0.2">
      <c r="A12591" s="1" t="s">
        <v>4035</v>
      </c>
      <c r="B12591">
        <v>12591</v>
      </c>
      <c r="C12591">
        <f t="shared" si="196"/>
        <v>-5.7327364750005882E-2</v>
      </c>
      <c r="D12591">
        <v>0.87634000000000001</v>
      </c>
    </row>
    <row r="12592" spans="1:4" x14ac:dyDescent="0.2">
      <c r="A12592" s="1" t="s">
        <v>13984</v>
      </c>
      <c r="B12592">
        <v>12593</v>
      </c>
      <c r="C12592">
        <f t="shared" si="196"/>
        <v>-0.26713199227581974</v>
      </c>
      <c r="D12592">
        <v>0.54059000000000001</v>
      </c>
    </row>
    <row r="12593" spans="1:4" x14ac:dyDescent="0.2">
      <c r="A12593" s="1" t="s">
        <v>11493</v>
      </c>
      <c r="B12593">
        <v>12592</v>
      </c>
      <c r="C12593">
        <f t="shared" si="196"/>
        <v>-0.7296239947879779</v>
      </c>
      <c r="D12593">
        <v>0.18637000000000001</v>
      </c>
    </row>
    <row r="12594" spans="1:4" x14ac:dyDescent="0.2">
      <c r="A12594" s="1" t="s">
        <v>15546</v>
      </c>
      <c r="B12594">
        <v>12594</v>
      </c>
      <c r="C12594">
        <f t="shared" si="196"/>
        <v>-0.49627739351352074</v>
      </c>
      <c r="D12594">
        <v>0.31895000000000001</v>
      </c>
    </row>
    <row r="12595" spans="1:4" x14ac:dyDescent="0.2">
      <c r="A12595" s="1" t="s">
        <v>9793</v>
      </c>
      <c r="B12595">
        <v>12595</v>
      </c>
      <c r="C12595">
        <f t="shared" si="196"/>
        <v>-0.18343392941698819</v>
      </c>
      <c r="D12595">
        <v>0.65549000000000002</v>
      </c>
    </row>
    <row r="12596" spans="1:4" x14ac:dyDescent="0.2">
      <c r="A12596" s="1" t="s">
        <v>5530</v>
      </c>
      <c r="B12596">
        <v>12596</v>
      </c>
      <c r="C12596">
        <f t="shared" si="196"/>
        <v>-0.55018232027970626</v>
      </c>
      <c r="D12596">
        <v>0.28172000000000003</v>
      </c>
    </row>
    <row r="12597" spans="1:4" x14ac:dyDescent="0.2">
      <c r="A12597" s="1" t="s">
        <v>11413</v>
      </c>
      <c r="B12597">
        <v>12597</v>
      </c>
      <c r="C12597">
        <f t="shared" si="196"/>
        <v>-0.48909322843810665</v>
      </c>
      <c r="D12597">
        <v>0.32427</v>
      </c>
    </row>
    <row r="12598" spans="1:4" x14ac:dyDescent="0.2">
      <c r="A12598" s="1" t="s">
        <v>19578</v>
      </c>
      <c r="B12598">
        <v>12598</v>
      </c>
      <c r="C12598">
        <f t="shared" si="196"/>
        <v>-0.89438764031321472</v>
      </c>
      <c r="D12598">
        <v>0.12753</v>
      </c>
    </row>
    <row r="12599" spans="1:4" x14ac:dyDescent="0.2">
      <c r="A12599" s="1" t="s">
        <v>4197</v>
      </c>
      <c r="B12599">
        <v>12599</v>
      </c>
      <c r="C12599">
        <f t="shared" si="196"/>
        <v>-0.34015983187745591</v>
      </c>
      <c r="D12599">
        <v>0.45691999999999999</v>
      </c>
    </row>
    <row r="12600" spans="1:4" x14ac:dyDescent="0.2">
      <c r="A12600" s="1" t="s">
        <v>9080</v>
      </c>
      <c r="B12600">
        <v>12600</v>
      </c>
      <c r="C12600">
        <f t="shared" si="196"/>
        <v>-0.15340931413796713</v>
      </c>
      <c r="D12600">
        <v>0.70240999999999998</v>
      </c>
    </row>
    <row r="12601" spans="1:4" x14ac:dyDescent="0.2">
      <c r="A12601" s="1" t="s">
        <v>5701</v>
      </c>
      <c r="B12601">
        <v>12601</v>
      </c>
      <c r="C12601">
        <f t="shared" si="196"/>
        <v>-8.4093871071009074E-2</v>
      </c>
      <c r="D12601">
        <v>0.82396000000000003</v>
      </c>
    </row>
    <row r="12602" spans="1:4" x14ac:dyDescent="0.2">
      <c r="A12602" s="1" t="s">
        <v>9756</v>
      </c>
      <c r="B12602">
        <v>12602</v>
      </c>
      <c r="C12602">
        <f t="shared" si="196"/>
        <v>-0.18149698557568247</v>
      </c>
      <c r="D12602">
        <v>0.65842000000000001</v>
      </c>
    </row>
    <row r="12603" spans="1:4" x14ac:dyDescent="0.2">
      <c r="A12603" s="1" t="s">
        <v>15704</v>
      </c>
      <c r="B12603">
        <v>12603</v>
      </c>
      <c r="C12603">
        <f t="shared" si="196"/>
        <v>-0.18799627298708532</v>
      </c>
      <c r="D12603">
        <v>0.64863999999999999</v>
      </c>
    </row>
    <row r="12604" spans="1:4" x14ac:dyDescent="0.2">
      <c r="A12604" s="1" t="s">
        <v>5593</v>
      </c>
      <c r="B12604">
        <v>12604</v>
      </c>
      <c r="C12604">
        <f t="shared" si="196"/>
        <v>-0.23610052879048996</v>
      </c>
      <c r="D12604">
        <v>0.58062999999999998</v>
      </c>
    </row>
    <row r="12605" spans="1:4" x14ac:dyDescent="0.2">
      <c r="A12605" s="1" t="s">
        <v>20127</v>
      </c>
      <c r="B12605">
        <v>12605</v>
      </c>
      <c r="C12605">
        <f t="shared" si="196"/>
        <v>-1.1600508321870104</v>
      </c>
      <c r="D12605">
        <v>6.9175E-2</v>
      </c>
    </row>
    <row r="12606" spans="1:4" x14ac:dyDescent="0.2">
      <c r="A12606" s="1" t="s">
        <v>6201</v>
      </c>
      <c r="B12606">
        <v>12606</v>
      </c>
      <c r="C12606">
        <f t="shared" si="196"/>
        <v>-0.31742174814491991</v>
      </c>
      <c r="D12606">
        <v>0.48148000000000002</v>
      </c>
    </row>
    <row r="12607" spans="1:4" x14ac:dyDescent="0.2">
      <c r="A12607" s="1" t="s">
        <v>16931</v>
      </c>
      <c r="B12607">
        <v>12607</v>
      </c>
      <c r="C12607">
        <f t="shared" si="196"/>
        <v>-1.4718163080679947</v>
      </c>
      <c r="D12607">
        <v>3.3743000000000002E-2</v>
      </c>
    </row>
    <row r="12608" spans="1:4" x14ac:dyDescent="0.2">
      <c r="A12608" s="1" t="s">
        <v>4685</v>
      </c>
      <c r="B12608">
        <v>12608</v>
      </c>
      <c r="C12608">
        <f t="shared" si="196"/>
        <v>-0.28474897112115072</v>
      </c>
      <c r="D12608">
        <v>0.51910000000000001</v>
      </c>
    </row>
    <row r="12609" spans="1:4" x14ac:dyDescent="0.2">
      <c r="A12609" s="1" t="s">
        <v>19189</v>
      </c>
      <c r="B12609">
        <v>12609</v>
      </c>
      <c r="C12609">
        <f t="shared" ref="C12609:C12672" si="197">LOG10(D12609)</f>
        <v>-1.0700755432883098</v>
      </c>
      <c r="D12609">
        <v>8.5098999999999994E-2</v>
      </c>
    </row>
    <row r="12610" spans="1:4" x14ac:dyDescent="0.2">
      <c r="A12610" s="1" t="s">
        <v>5481</v>
      </c>
      <c r="B12610">
        <v>12610</v>
      </c>
      <c r="C12610">
        <f t="shared" si="197"/>
        <v>-0.17951611099627585</v>
      </c>
      <c r="D12610">
        <v>0.66142999999999996</v>
      </c>
    </row>
    <row r="12611" spans="1:4" x14ac:dyDescent="0.2">
      <c r="A12611" s="1" t="s">
        <v>7175</v>
      </c>
      <c r="B12611">
        <v>12611</v>
      </c>
      <c r="C12611">
        <f t="shared" si="197"/>
        <v>-9.8890562074497965E-2</v>
      </c>
      <c r="D12611">
        <v>0.79635999999999996</v>
      </c>
    </row>
    <row r="12612" spans="1:4" x14ac:dyDescent="0.2">
      <c r="A12612" s="1" t="s">
        <v>18219</v>
      </c>
      <c r="B12612">
        <v>12612</v>
      </c>
      <c r="C12612">
        <f t="shared" si="197"/>
        <v>-1.339523475019825</v>
      </c>
      <c r="D12612">
        <v>4.5759000000000001E-2</v>
      </c>
    </row>
    <row r="12613" spans="1:4" x14ac:dyDescent="0.2">
      <c r="A12613" s="1" t="s">
        <v>7829</v>
      </c>
      <c r="B12613">
        <v>12613</v>
      </c>
      <c r="C12613">
        <f t="shared" si="197"/>
        <v>-0.30125588753154786</v>
      </c>
      <c r="D12613">
        <v>0.49974000000000002</v>
      </c>
    </row>
    <row r="12614" spans="1:4" x14ac:dyDescent="0.2">
      <c r="A12614" s="1" t="s">
        <v>5523</v>
      </c>
      <c r="B12614">
        <v>12614</v>
      </c>
      <c r="C12614">
        <f t="shared" si="197"/>
        <v>-7.9840136047097013E-2</v>
      </c>
      <c r="D12614">
        <v>0.83206999999999998</v>
      </c>
    </row>
    <row r="12615" spans="1:4" x14ac:dyDescent="0.2">
      <c r="A12615" s="1" t="s">
        <v>4851</v>
      </c>
      <c r="B12615">
        <v>12615</v>
      </c>
      <c r="C12615">
        <f t="shared" si="197"/>
        <v>-7.8178316146195803E-2</v>
      </c>
      <c r="D12615">
        <v>0.83526</v>
      </c>
    </row>
    <row r="12616" spans="1:4" x14ac:dyDescent="0.2">
      <c r="A12616" s="1" t="s">
        <v>2647</v>
      </c>
      <c r="B12616">
        <v>12616</v>
      </c>
      <c r="C12616">
        <f t="shared" si="197"/>
        <v>-9.7203260765597321E-2</v>
      </c>
      <c r="D12616">
        <v>0.79945999999999995</v>
      </c>
    </row>
    <row r="12617" spans="1:4" x14ac:dyDescent="0.2">
      <c r="A12617" s="1" t="s">
        <v>16180</v>
      </c>
      <c r="B12617">
        <v>12617</v>
      </c>
      <c r="C12617">
        <f t="shared" si="197"/>
        <v>-0.17707387535991392</v>
      </c>
      <c r="D12617">
        <v>0.66515999999999997</v>
      </c>
    </row>
    <row r="12618" spans="1:4" x14ac:dyDescent="0.2">
      <c r="A12618" s="1" t="s">
        <v>3295</v>
      </c>
      <c r="B12618">
        <v>12618</v>
      </c>
      <c r="C12618">
        <f t="shared" si="197"/>
        <v>-4.8468209457651935E-2</v>
      </c>
      <c r="D12618">
        <v>0.89439999999999997</v>
      </c>
    </row>
    <row r="12619" spans="1:4" x14ac:dyDescent="0.2">
      <c r="A12619" s="1" t="s">
        <v>8847</v>
      </c>
      <c r="B12619">
        <v>12619</v>
      </c>
      <c r="C12619">
        <f t="shared" si="197"/>
        <v>-0.7228035042040436</v>
      </c>
      <c r="D12619">
        <v>0.18931999999999999</v>
      </c>
    </row>
    <row r="12620" spans="1:4" x14ac:dyDescent="0.2">
      <c r="A12620" s="1" t="s">
        <v>8122</v>
      </c>
      <c r="B12620">
        <v>12620</v>
      </c>
      <c r="C12620">
        <f t="shared" si="197"/>
        <v>-0.35276377578368573</v>
      </c>
      <c r="D12620">
        <v>0.44385000000000002</v>
      </c>
    </row>
    <row r="12621" spans="1:4" x14ac:dyDescent="0.2">
      <c r="A12621" s="1" t="s">
        <v>15756</v>
      </c>
      <c r="B12621">
        <v>12621</v>
      </c>
      <c r="C12621">
        <f t="shared" si="197"/>
        <v>-1.1300001413654746</v>
      </c>
      <c r="D12621">
        <v>7.4131000000000002E-2</v>
      </c>
    </row>
    <row r="12622" spans="1:4" x14ac:dyDescent="0.2">
      <c r="A12622" s="1" t="s">
        <v>17937</v>
      </c>
      <c r="B12622">
        <v>12622</v>
      </c>
      <c r="C12622">
        <f t="shared" si="197"/>
        <v>-0.70112510029530106</v>
      </c>
      <c r="D12622">
        <v>0.19900999999999999</v>
      </c>
    </row>
    <row r="12623" spans="1:4" x14ac:dyDescent="0.2">
      <c r="A12623" s="1" t="s">
        <v>2872</v>
      </c>
      <c r="B12623">
        <v>12623</v>
      </c>
      <c r="C12623">
        <f t="shared" si="197"/>
        <v>-0.15146604844269379</v>
      </c>
      <c r="D12623">
        <v>0.70555999999999996</v>
      </c>
    </row>
    <row r="12624" spans="1:4" x14ac:dyDescent="0.2">
      <c r="A12624" s="1" t="s">
        <v>12441</v>
      </c>
      <c r="B12624">
        <v>12624</v>
      </c>
      <c r="C12624">
        <f t="shared" si="197"/>
        <v>-2.0708468416235251</v>
      </c>
      <c r="D12624">
        <v>8.4948000000000003E-3</v>
      </c>
    </row>
    <row r="12625" spans="1:4" x14ac:dyDescent="0.2">
      <c r="A12625" s="1" t="s">
        <v>6757</v>
      </c>
      <c r="B12625">
        <v>12625</v>
      </c>
      <c r="C12625">
        <f t="shared" si="197"/>
        <v>-0.19955100261808331</v>
      </c>
      <c r="D12625">
        <v>0.63161</v>
      </c>
    </row>
    <row r="12626" spans="1:4" x14ac:dyDescent="0.2">
      <c r="A12626" s="1" t="s">
        <v>11101</v>
      </c>
      <c r="B12626">
        <v>12626</v>
      </c>
      <c r="C12626">
        <f t="shared" si="197"/>
        <v>-0.86876640541031458</v>
      </c>
      <c r="D12626">
        <v>0.13528000000000001</v>
      </c>
    </row>
    <row r="12627" spans="1:4" x14ac:dyDescent="0.2">
      <c r="A12627" s="1" t="s">
        <v>16104</v>
      </c>
      <c r="B12627">
        <v>12627</v>
      </c>
      <c r="C12627">
        <f t="shared" si="197"/>
        <v>-0.34448700364229118</v>
      </c>
      <c r="D12627">
        <v>0.45239000000000001</v>
      </c>
    </row>
    <row r="12628" spans="1:4" x14ac:dyDescent="0.2">
      <c r="A12628" s="1" t="s">
        <v>16378</v>
      </c>
      <c r="B12628">
        <v>12628</v>
      </c>
      <c r="C12628">
        <f t="shared" si="197"/>
        <v>-0.40893539297350079</v>
      </c>
      <c r="D12628">
        <v>0.39</v>
      </c>
    </row>
    <row r="12629" spans="1:4" x14ac:dyDescent="0.2">
      <c r="A12629" s="1" t="s">
        <v>12128</v>
      </c>
      <c r="B12629">
        <v>12629</v>
      </c>
      <c r="C12629">
        <f t="shared" si="197"/>
        <v>-0.95428594105913234</v>
      </c>
      <c r="D12629">
        <v>0.1111</v>
      </c>
    </row>
    <row r="12630" spans="1:4" x14ac:dyDescent="0.2">
      <c r="A12630" s="1" t="s">
        <v>3638</v>
      </c>
      <c r="B12630">
        <v>12630</v>
      </c>
      <c r="C12630">
        <f t="shared" si="197"/>
        <v>-5.1831638272868324E-2</v>
      </c>
      <c r="D12630">
        <v>0.88749999999999996</v>
      </c>
    </row>
    <row r="12631" spans="1:4" x14ac:dyDescent="0.2">
      <c r="A12631" s="1" t="s">
        <v>20492</v>
      </c>
      <c r="B12631">
        <v>12631</v>
      </c>
      <c r="C12631">
        <f t="shared" si="197"/>
        <v>-7.0666958300074131E-3</v>
      </c>
      <c r="D12631">
        <v>0.98385999999999996</v>
      </c>
    </row>
    <row r="12632" spans="1:4" x14ac:dyDescent="0.2">
      <c r="A12632" s="1" t="s">
        <v>12675</v>
      </c>
      <c r="B12632">
        <v>12632</v>
      </c>
      <c r="C12632">
        <f t="shared" si="197"/>
        <v>-0.45686358521378045</v>
      </c>
      <c r="D12632">
        <v>0.34925</v>
      </c>
    </row>
    <row r="12633" spans="1:4" x14ac:dyDescent="0.2">
      <c r="A12633" s="1" t="s">
        <v>10638</v>
      </c>
      <c r="B12633">
        <v>12633</v>
      </c>
      <c r="C12633">
        <f t="shared" si="197"/>
        <v>-0.21185992258058595</v>
      </c>
      <c r="D12633">
        <v>0.61395999999999995</v>
      </c>
    </row>
    <row r="12634" spans="1:4" x14ac:dyDescent="0.2">
      <c r="A12634" s="1" t="s">
        <v>9182</v>
      </c>
      <c r="B12634">
        <v>12634</v>
      </c>
      <c r="C12634">
        <f t="shared" si="197"/>
        <v>-0.21039108781076651</v>
      </c>
      <c r="D12634">
        <v>0.61604000000000003</v>
      </c>
    </row>
    <row r="12635" spans="1:4" x14ac:dyDescent="0.2">
      <c r="A12635" s="1" t="s">
        <v>12166</v>
      </c>
      <c r="B12635">
        <v>12635</v>
      </c>
      <c r="C12635">
        <f t="shared" si="197"/>
        <v>-0.58304345460965756</v>
      </c>
      <c r="D12635">
        <v>0.26118999999999998</v>
      </c>
    </row>
    <row r="12636" spans="1:4" x14ac:dyDescent="0.2">
      <c r="A12636" s="1" t="s">
        <v>3910</v>
      </c>
      <c r="B12636">
        <v>12636</v>
      </c>
      <c r="C12636">
        <f t="shared" si="197"/>
        <v>-0.41897244719161947</v>
      </c>
      <c r="D12636">
        <v>0.38108999999999998</v>
      </c>
    </row>
    <row r="12637" spans="1:4" x14ac:dyDescent="0.2">
      <c r="A12637" s="1" t="s">
        <v>19321</v>
      </c>
      <c r="B12637">
        <v>12637</v>
      </c>
      <c r="C12637">
        <f t="shared" si="197"/>
        <v>-0.17012397902913062</v>
      </c>
      <c r="D12637">
        <v>0.67588999999999999</v>
      </c>
    </row>
    <row r="12638" spans="1:4" x14ac:dyDescent="0.2">
      <c r="A12638" s="1" t="s">
        <v>3191</v>
      </c>
      <c r="B12638">
        <v>12638</v>
      </c>
      <c r="C12638">
        <f t="shared" si="197"/>
        <v>-4.532341308135647E-2</v>
      </c>
      <c r="D12638">
        <v>0.90090000000000003</v>
      </c>
    </row>
    <row r="12639" spans="1:4" x14ac:dyDescent="0.2">
      <c r="A12639" s="1" t="s">
        <v>14392</v>
      </c>
      <c r="B12639">
        <v>12639</v>
      </c>
      <c r="C12639">
        <f t="shared" si="197"/>
        <v>-0.35272463869560161</v>
      </c>
      <c r="D12639">
        <v>0.44389000000000001</v>
      </c>
    </row>
    <row r="12640" spans="1:4" x14ac:dyDescent="0.2">
      <c r="A12640" s="1" t="s">
        <v>17493</v>
      </c>
      <c r="B12640">
        <v>12640</v>
      </c>
      <c r="C12640">
        <f t="shared" si="197"/>
        <v>-0.30529830190329604</v>
      </c>
      <c r="D12640">
        <v>0.49510999999999999</v>
      </c>
    </row>
    <row r="12641" spans="1:4" x14ac:dyDescent="0.2">
      <c r="A12641" s="1" t="s">
        <v>20887</v>
      </c>
      <c r="B12641">
        <v>12641</v>
      </c>
      <c r="C12641">
        <f t="shared" si="197"/>
        <v>-7.0666958300074131E-3</v>
      </c>
      <c r="D12641">
        <v>0.98385999999999996</v>
      </c>
    </row>
    <row r="12642" spans="1:4" x14ac:dyDescent="0.2">
      <c r="A12642" s="1" t="s">
        <v>13666</v>
      </c>
      <c r="B12642">
        <v>12642</v>
      </c>
      <c r="C12642">
        <f t="shared" si="197"/>
        <v>-0.38116774210844312</v>
      </c>
      <c r="D12642">
        <v>0.41575000000000001</v>
      </c>
    </row>
    <row r="12643" spans="1:4" x14ac:dyDescent="0.2">
      <c r="A12643" s="1" t="s">
        <v>10854</v>
      </c>
      <c r="B12643">
        <v>12643</v>
      </c>
      <c r="C12643">
        <f t="shared" si="197"/>
        <v>-0.74057337341294804</v>
      </c>
      <c r="D12643">
        <v>0.18173</v>
      </c>
    </row>
    <row r="12644" spans="1:4" x14ac:dyDescent="0.2">
      <c r="A12644" s="1" t="s">
        <v>5921</v>
      </c>
      <c r="B12644">
        <v>12644</v>
      </c>
      <c r="C12644">
        <f t="shared" si="197"/>
        <v>-0.29800052511036323</v>
      </c>
      <c r="D12644">
        <v>0.50349999999999995</v>
      </c>
    </row>
    <row r="12645" spans="1:4" x14ac:dyDescent="0.2">
      <c r="A12645" s="1" t="s">
        <v>20375</v>
      </c>
      <c r="B12645">
        <v>12645</v>
      </c>
      <c r="C12645">
        <f t="shared" si="197"/>
        <v>-7.0666958300074131E-3</v>
      </c>
      <c r="D12645">
        <v>0.98385999999999996</v>
      </c>
    </row>
    <row r="12646" spans="1:4" x14ac:dyDescent="0.2">
      <c r="A12646" s="1" t="s">
        <v>3212</v>
      </c>
      <c r="B12646">
        <v>12646</v>
      </c>
      <c r="C12646">
        <f t="shared" si="197"/>
        <v>-0.50950776487835625</v>
      </c>
      <c r="D12646">
        <v>0.30937999999999999</v>
      </c>
    </row>
    <row r="12647" spans="1:4" x14ac:dyDescent="0.2">
      <c r="A12647" s="1" t="s">
        <v>12527</v>
      </c>
      <c r="B12647">
        <v>12648</v>
      </c>
      <c r="C12647">
        <f t="shared" si="197"/>
        <v>-0.21497641495431391</v>
      </c>
      <c r="D12647">
        <v>0.60956999999999995</v>
      </c>
    </row>
    <row r="12648" spans="1:4" x14ac:dyDescent="0.2">
      <c r="A12648" s="1" t="s">
        <v>18956</v>
      </c>
      <c r="B12648">
        <v>12647</v>
      </c>
      <c r="C12648">
        <f t="shared" si="197"/>
        <v>-0.73876092881741429</v>
      </c>
      <c r="D12648">
        <v>0.18249000000000001</v>
      </c>
    </row>
    <row r="12649" spans="1:4" x14ac:dyDescent="0.2">
      <c r="A12649" s="1" t="s">
        <v>16809</v>
      </c>
      <c r="B12649">
        <v>12649</v>
      </c>
      <c r="C12649">
        <f t="shared" si="197"/>
        <v>-0.18910243181720621</v>
      </c>
      <c r="D12649">
        <v>0.64698999999999995</v>
      </c>
    </row>
    <row r="12650" spans="1:4" x14ac:dyDescent="0.2">
      <c r="A12650" s="1" t="s">
        <v>7753</v>
      </c>
      <c r="B12650">
        <v>12650</v>
      </c>
      <c r="C12650">
        <f t="shared" si="197"/>
        <v>-1.1796343149567579</v>
      </c>
      <c r="D12650">
        <v>6.6125000000000003E-2</v>
      </c>
    </row>
    <row r="12651" spans="1:4" x14ac:dyDescent="0.2">
      <c r="A12651" s="1" t="s">
        <v>19065</v>
      </c>
      <c r="B12651">
        <v>12651</v>
      </c>
      <c r="C12651">
        <f t="shared" si="197"/>
        <v>-0.76916804656817184</v>
      </c>
      <c r="D12651">
        <v>0.17015</v>
      </c>
    </row>
    <row r="12652" spans="1:4" x14ac:dyDescent="0.2">
      <c r="A12652" s="1" t="s">
        <v>8858</v>
      </c>
      <c r="B12652">
        <v>12652</v>
      </c>
      <c r="C12652">
        <f t="shared" si="197"/>
        <v>-0.62056756712657757</v>
      </c>
      <c r="D12652">
        <v>0.23957000000000001</v>
      </c>
    </row>
    <row r="12653" spans="1:4" x14ac:dyDescent="0.2">
      <c r="A12653" s="1" t="s">
        <v>4085</v>
      </c>
      <c r="B12653">
        <v>12653</v>
      </c>
      <c r="C12653">
        <f t="shared" si="197"/>
        <v>-0.30800841666911793</v>
      </c>
      <c r="D12653">
        <v>0.49203000000000002</v>
      </c>
    </row>
    <row r="12654" spans="1:4" x14ac:dyDescent="0.2">
      <c r="A12654" s="1" t="s">
        <v>9976</v>
      </c>
      <c r="B12654">
        <v>12654</v>
      </c>
      <c r="C12654">
        <f t="shared" si="197"/>
        <v>-0.54793742257957667</v>
      </c>
      <c r="D12654">
        <v>0.28317999999999999</v>
      </c>
    </row>
    <row r="12655" spans="1:4" x14ac:dyDescent="0.2">
      <c r="A12655" s="1" t="s">
        <v>1272</v>
      </c>
      <c r="B12655">
        <v>12655</v>
      </c>
      <c r="C12655">
        <f t="shared" si="197"/>
        <v>-2.4278758303147917E-2</v>
      </c>
      <c r="D12655">
        <v>0.94562999999999997</v>
      </c>
    </row>
    <row r="12656" spans="1:4" x14ac:dyDescent="0.2">
      <c r="A12656" s="1" t="s">
        <v>18356</v>
      </c>
      <c r="B12656">
        <v>12656</v>
      </c>
      <c r="C12656">
        <f t="shared" si="197"/>
        <v>-1.0015444885027693</v>
      </c>
      <c r="D12656">
        <v>9.9644999999999997E-2</v>
      </c>
    </row>
    <row r="12657" spans="1:4" x14ac:dyDescent="0.2">
      <c r="A12657" s="1" t="s">
        <v>19584</v>
      </c>
      <c r="B12657">
        <v>12657</v>
      </c>
      <c r="C12657">
        <f t="shared" si="197"/>
        <v>-9.4171751063349879E-2</v>
      </c>
      <c r="D12657">
        <v>0.80506</v>
      </c>
    </row>
    <row r="12658" spans="1:4" x14ac:dyDescent="0.2">
      <c r="A12658" s="1" t="s">
        <v>17304</v>
      </c>
      <c r="B12658">
        <v>12658</v>
      </c>
      <c r="C12658">
        <f t="shared" si="197"/>
        <v>-0.28114968688587605</v>
      </c>
      <c r="D12658">
        <v>0.52342</v>
      </c>
    </row>
    <row r="12659" spans="1:4" x14ac:dyDescent="0.2">
      <c r="A12659" s="1" t="s">
        <v>14579</v>
      </c>
      <c r="B12659">
        <v>12659</v>
      </c>
      <c r="C12659">
        <f t="shared" si="197"/>
        <v>-0.45335864444511131</v>
      </c>
      <c r="D12659">
        <v>0.35208</v>
      </c>
    </row>
    <row r="12660" spans="1:4" x14ac:dyDescent="0.2">
      <c r="A12660" s="1" t="s">
        <v>13023</v>
      </c>
      <c r="B12660">
        <v>12660</v>
      </c>
      <c r="C12660">
        <f t="shared" si="197"/>
        <v>-0.23483083568821905</v>
      </c>
      <c r="D12660">
        <v>0.58233000000000001</v>
      </c>
    </row>
    <row r="12661" spans="1:4" x14ac:dyDescent="0.2">
      <c r="A12661" s="1" t="s">
        <v>3999</v>
      </c>
      <c r="B12661">
        <v>12661</v>
      </c>
      <c r="C12661">
        <f t="shared" si="197"/>
        <v>-0.82678458528511423</v>
      </c>
      <c r="D12661">
        <v>0.14901</v>
      </c>
    </row>
    <row r="12662" spans="1:4" x14ac:dyDescent="0.2">
      <c r="A12662" s="1" t="s">
        <v>2591</v>
      </c>
      <c r="B12662">
        <v>12662</v>
      </c>
      <c r="C12662">
        <f t="shared" si="197"/>
        <v>-0.6064247967304125</v>
      </c>
      <c r="D12662">
        <v>0.2475</v>
      </c>
    </row>
    <row r="12663" spans="1:4" x14ac:dyDescent="0.2">
      <c r="A12663" s="1" t="s">
        <v>1907</v>
      </c>
      <c r="B12663">
        <v>12663</v>
      </c>
      <c r="C12663">
        <f t="shared" si="197"/>
        <v>-3.1096969696171858E-2</v>
      </c>
      <c r="D12663">
        <v>0.93089999999999995</v>
      </c>
    </row>
    <row r="12664" spans="1:4" x14ac:dyDescent="0.2">
      <c r="A12664" s="1" t="s">
        <v>2290</v>
      </c>
      <c r="B12664">
        <v>12664</v>
      </c>
      <c r="C12664">
        <f t="shared" si="197"/>
        <v>-3.4718317106619351E-2</v>
      </c>
      <c r="D12664">
        <v>0.92317000000000005</v>
      </c>
    </row>
    <row r="12665" spans="1:4" x14ac:dyDescent="0.2">
      <c r="A12665" s="1" t="s">
        <v>5088</v>
      </c>
      <c r="B12665">
        <v>12665</v>
      </c>
      <c r="C12665">
        <f t="shared" si="197"/>
        <v>-0.66152358508707743</v>
      </c>
      <c r="D12665">
        <v>0.21801000000000001</v>
      </c>
    </row>
    <row r="12666" spans="1:4" x14ac:dyDescent="0.2">
      <c r="A12666" s="1" t="s">
        <v>13071</v>
      </c>
      <c r="B12666">
        <v>12667</v>
      </c>
      <c r="C12666">
        <f t="shared" si="197"/>
        <v>-0.35017853677543476</v>
      </c>
      <c r="D12666">
        <v>0.44650000000000001</v>
      </c>
    </row>
    <row r="12667" spans="1:4" x14ac:dyDescent="0.2">
      <c r="A12667" s="1" t="s">
        <v>7460</v>
      </c>
      <c r="B12667">
        <v>12666</v>
      </c>
      <c r="C12667">
        <f t="shared" si="197"/>
        <v>-0.11980400195655982</v>
      </c>
      <c r="D12667">
        <v>0.75892000000000004</v>
      </c>
    </row>
    <row r="12668" spans="1:4" x14ac:dyDescent="0.2">
      <c r="A12668" s="1" t="s">
        <v>3952</v>
      </c>
      <c r="B12668">
        <v>12668</v>
      </c>
      <c r="C12668">
        <f t="shared" si="197"/>
        <v>-1.8351120424520457</v>
      </c>
      <c r="D12668">
        <v>1.4618000000000001E-2</v>
      </c>
    </row>
    <row r="12669" spans="1:4" x14ac:dyDescent="0.2">
      <c r="A12669" s="1" t="s">
        <v>326</v>
      </c>
      <c r="B12669">
        <v>12669</v>
      </c>
      <c r="C12669">
        <f t="shared" si="197"/>
        <v>-2.2116420948019286E-2</v>
      </c>
      <c r="D12669">
        <v>0.95035000000000003</v>
      </c>
    </row>
    <row r="12670" spans="1:4" x14ac:dyDescent="0.2">
      <c r="A12670" s="1" t="s">
        <v>15814</v>
      </c>
      <c r="B12670">
        <v>12671</v>
      </c>
      <c r="C12670">
        <f t="shared" si="197"/>
        <v>-1.3045270795352044</v>
      </c>
      <c r="D12670">
        <v>4.9598999999999997E-2</v>
      </c>
    </row>
    <row r="12671" spans="1:4" x14ac:dyDescent="0.2">
      <c r="A12671" s="1" t="s">
        <v>13129</v>
      </c>
      <c r="B12671">
        <v>12670</v>
      </c>
      <c r="C12671">
        <f t="shared" si="197"/>
        <v>-0.12071483919229062</v>
      </c>
      <c r="D12671">
        <v>0.75732999999999995</v>
      </c>
    </row>
    <row r="12672" spans="1:4" x14ac:dyDescent="0.2">
      <c r="A12672" s="1" t="s">
        <v>10864</v>
      </c>
      <c r="B12672">
        <v>12672</v>
      </c>
      <c r="C12672">
        <f t="shared" si="197"/>
        <v>-1.7119520904078815</v>
      </c>
      <c r="D12672">
        <v>1.9411000000000001E-2</v>
      </c>
    </row>
    <row r="12673" spans="1:4" x14ac:dyDescent="0.2">
      <c r="A12673" s="1" t="s">
        <v>4365</v>
      </c>
      <c r="B12673">
        <v>12673</v>
      </c>
      <c r="C12673">
        <f t="shared" ref="C12673:C12736" si="198">LOG10(D12673)</f>
        <v>-0.15727845737233062</v>
      </c>
      <c r="D12673">
        <v>0.69618000000000002</v>
      </c>
    </row>
    <row r="12674" spans="1:4" x14ac:dyDescent="0.2">
      <c r="A12674" s="1" t="s">
        <v>6126</v>
      </c>
      <c r="B12674">
        <v>12674</v>
      </c>
      <c r="C12674">
        <f t="shared" si="198"/>
        <v>-0.32164553659946288</v>
      </c>
      <c r="D12674">
        <v>0.47682000000000002</v>
      </c>
    </row>
    <row r="12675" spans="1:4" x14ac:dyDescent="0.2">
      <c r="A12675" s="1" t="s">
        <v>7169</v>
      </c>
      <c r="B12675">
        <v>12675</v>
      </c>
      <c r="C12675">
        <f t="shared" si="198"/>
        <v>-0.4800145866072964</v>
      </c>
      <c r="D12675">
        <v>0.33112000000000003</v>
      </c>
    </row>
    <row r="12676" spans="1:4" x14ac:dyDescent="0.2">
      <c r="A12676" s="1" t="s">
        <v>950</v>
      </c>
      <c r="B12676">
        <v>12676</v>
      </c>
      <c r="C12676">
        <f t="shared" si="198"/>
        <v>-0.39429640488117224</v>
      </c>
      <c r="D12676">
        <v>0.40337000000000001</v>
      </c>
    </row>
    <row r="12677" spans="1:4" x14ac:dyDescent="0.2">
      <c r="A12677" s="1" t="s">
        <v>14031</v>
      </c>
      <c r="B12677">
        <v>12677</v>
      </c>
      <c r="C12677">
        <f t="shared" si="198"/>
        <v>-1.1538299563400001</v>
      </c>
      <c r="D12677">
        <v>7.0172999999999999E-2</v>
      </c>
    </row>
    <row r="12678" spans="1:4" x14ac:dyDescent="0.2">
      <c r="A12678" s="1" t="s">
        <v>9618</v>
      </c>
      <c r="B12678">
        <v>12678</v>
      </c>
      <c r="C12678">
        <f t="shared" si="198"/>
        <v>-0.32706208700746559</v>
      </c>
      <c r="D12678">
        <v>0.47091</v>
      </c>
    </row>
    <row r="12679" spans="1:4" x14ac:dyDescent="0.2">
      <c r="A12679" s="1" t="s">
        <v>2311</v>
      </c>
      <c r="B12679">
        <v>12679</v>
      </c>
      <c r="C12679">
        <f t="shared" si="198"/>
        <v>-3.5014794380107343E-2</v>
      </c>
      <c r="D12679">
        <v>0.92254000000000003</v>
      </c>
    </row>
    <row r="12680" spans="1:4" x14ac:dyDescent="0.2">
      <c r="A12680" s="1" t="s">
        <v>7517</v>
      </c>
      <c r="B12680">
        <v>12680</v>
      </c>
      <c r="C12680">
        <f t="shared" si="198"/>
        <v>-1.0125035541795444</v>
      </c>
      <c r="D12680">
        <v>9.7161999999999998E-2</v>
      </c>
    </row>
    <row r="12681" spans="1:4" x14ac:dyDescent="0.2">
      <c r="A12681" s="1" t="s">
        <v>411</v>
      </c>
      <c r="B12681">
        <v>12681</v>
      </c>
      <c r="C12681">
        <f t="shared" si="198"/>
        <v>-2.2715482606238024E-2</v>
      </c>
      <c r="D12681">
        <v>0.94903999999999999</v>
      </c>
    </row>
    <row r="12682" spans="1:4" x14ac:dyDescent="0.2">
      <c r="A12682" s="1" t="s">
        <v>16437</v>
      </c>
      <c r="B12682">
        <v>12682</v>
      </c>
      <c r="C12682">
        <f t="shared" si="198"/>
        <v>-0.84049296252267824</v>
      </c>
      <c r="D12682">
        <v>0.14438000000000001</v>
      </c>
    </row>
    <row r="12683" spans="1:4" x14ac:dyDescent="0.2">
      <c r="A12683" s="1" t="s">
        <v>10045</v>
      </c>
      <c r="B12683">
        <v>12683</v>
      </c>
      <c r="C12683">
        <f t="shared" si="198"/>
        <v>-0.19392182571542721</v>
      </c>
      <c r="D12683">
        <v>0.63985000000000003</v>
      </c>
    </row>
    <row r="12684" spans="1:4" x14ac:dyDescent="0.2">
      <c r="A12684" s="1" t="s">
        <v>19638</v>
      </c>
      <c r="B12684">
        <v>12684</v>
      </c>
      <c r="C12684">
        <f t="shared" si="198"/>
        <v>-0.41268198548593221</v>
      </c>
      <c r="D12684">
        <v>0.38664999999999999</v>
      </c>
    </row>
    <row r="12685" spans="1:4" x14ac:dyDescent="0.2">
      <c r="A12685" s="1" t="s">
        <v>1131</v>
      </c>
      <c r="B12685">
        <v>12685</v>
      </c>
      <c r="C12685">
        <f t="shared" si="198"/>
        <v>-6.1325197342159105E-2</v>
      </c>
      <c r="D12685">
        <v>0.86831000000000003</v>
      </c>
    </row>
    <row r="12686" spans="1:4" x14ac:dyDescent="0.2">
      <c r="A12686" s="1" t="s">
        <v>19624</v>
      </c>
      <c r="B12686">
        <v>12687</v>
      </c>
      <c r="C12686">
        <f t="shared" si="198"/>
        <v>-0.35388066800134382</v>
      </c>
      <c r="D12686">
        <v>0.44270999999999999</v>
      </c>
    </row>
    <row r="12687" spans="1:4" x14ac:dyDescent="0.2">
      <c r="A12687" s="1" t="s">
        <v>19707</v>
      </c>
      <c r="B12687">
        <v>12686</v>
      </c>
      <c r="C12687">
        <f t="shared" si="198"/>
        <v>-1.0187433048399026</v>
      </c>
      <c r="D12687">
        <v>9.5776E-2</v>
      </c>
    </row>
    <row r="12688" spans="1:4" x14ac:dyDescent="0.2">
      <c r="A12688" s="1" t="s">
        <v>15463</v>
      </c>
      <c r="B12688">
        <v>12688</v>
      </c>
      <c r="C12688">
        <f t="shared" si="198"/>
        <v>-0.5022136732780319</v>
      </c>
      <c r="D12688">
        <v>0.31462000000000001</v>
      </c>
    </row>
    <row r="12689" spans="1:4" x14ac:dyDescent="0.2">
      <c r="A12689" s="1" t="s">
        <v>5269</v>
      </c>
      <c r="B12689">
        <v>12689</v>
      </c>
      <c r="C12689">
        <f t="shared" si="198"/>
        <v>-7.5736224732309287E-2</v>
      </c>
      <c r="D12689">
        <v>0.83996999999999999</v>
      </c>
    </row>
    <row r="12690" spans="1:4" x14ac:dyDescent="0.2">
      <c r="A12690" s="1" t="s">
        <v>12154</v>
      </c>
      <c r="B12690">
        <v>12690</v>
      </c>
      <c r="C12690">
        <f t="shared" si="198"/>
        <v>-0.1634417069763475</v>
      </c>
      <c r="D12690">
        <v>0.68637000000000004</v>
      </c>
    </row>
    <row r="12691" spans="1:4" x14ac:dyDescent="0.2">
      <c r="A12691" s="1" t="s">
        <v>14423</v>
      </c>
      <c r="B12691">
        <v>12691</v>
      </c>
      <c r="C12691">
        <f t="shared" si="198"/>
        <v>-0.44091967897985901</v>
      </c>
      <c r="D12691">
        <v>0.36231000000000002</v>
      </c>
    </row>
    <row r="12692" spans="1:4" x14ac:dyDescent="0.2">
      <c r="A12692" s="1" t="s">
        <v>1673</v>
      </c>
      <c r="B12692">
        <v>12692</v>
      </c>
      <c r="C12692">
        <f t="shared" si="198"/>
        <v>-2.8218696597453151E-2</v>
      </c>
      <c r="D12692">
        <v>0.93708999999999998</v>
      </c>
    </row>
    <row r="12693" spans="1:4" x14ac:dyDescent="0.2">
      <c r="A12693" s="1" t="s">
        <v>5182</v>
      </c>
      <c r="B12693">
        <v>12693</v>
      </c>
      <c r="C12693">
        <f t="shared" si="198"/>
        <v>-5.9110142513783562E-2</v>
      </c>
      <c r="D12693">
        <v>0.87275000000000003</v>
      </c>
    </row>
    <row r="12694" spans="1:4" x14ac:dyDescent="0.2">
      <c r="A12694" s="1" t="s">
        <v>3946</v>
      </c>
      <c r="B12694">
        <v>12694</v>
      </c>
      <c r="C12694">
        <f t="shared" si="198"/>
        <v>-0.32383701081885474</v>
      </c>
      <c r="D12694">
        <v>0.47442000000000001</v>
      </c>
    </row>
    <row r="12695" spans="1:4" x14ac:dyDescent="0.2">
      <c r="A12695" s="1" t="s">
        <v>7121</v>
      </c>
      <c r="B12695">
        <v>12695</v>
      </c>
      <c r="C12695">
        <f t="shared" si="198"/>
        <v>-0.26957305473395538</v>
      </c>
      <c r="D12695">
        <v>0.53756000000000004</v>
      </c>
    </row>
    <row r="12696" spans="1:4" x14ac:dyDescent="0.2">
      <c r="A12696" s="1" t="s">
        <v>4861</v>
      </c>
      <c r="B12696">
        <v>12696</v>
      </c>
      <c r="C12696">
        <f t="shared" si="198"/>
        <v>-0.41296288225654426</v>
      </c>
      <c r="D12696">
        <v>0.38640000000000002</v>
      </c>
    </row>
    <row r="12697" spans="1:4" x14ac:dyDescent="0.2">
      <c r="A12697" s="1" t="s">
        <v>20386</v>
      </c>
      <c r="B12697">
        <v>12697</v>
      </c>
      <c r="C12697">
        <f t="shared" si="198"/>
        <v>-7.0666958300074131E-3</v>
      </c>
      <c r="D12697">
        <v>0.98385999999999996</v>
      </c>
    </row>
    <row r="12698" spans="1:4" x14ac:dyDescent="0.2">
      <c r="A12698" s="1" t="s">
        <v>20588</v>
      </c>
      <c r="B12698">
        <v>12698</v>
      </c>
      <c r="C12698">
        <f t="shared" si="198"/>
        <v>-7.0666958300074131E-3</v>
      </c>
      <c r="D12698">
        <v>0.98385999999999996</v>
      </c>
    </row>
    <row r="12699" spans="1:4" x14ac:dyDescent="0.2">
      <c r="A12699" s="1" t="s">
        <v>20589</v>
      </c>
      <c r="B12699">
        <v>12699</v>
      </c>
      <c r="C12699">
        <f t="shared" si="198"/>
        <v>-7.0666958300074131E-3</v>
      </c>
      <c r="D12699">
        <v>0.98385999999999996</v>
      </c>
    </row>
    <row r="12700" spans="1:4" x14ac:dyDescent="0.2">
      <c r="A12700" s="1" t="s">
        <v>20590</v>
      </c>
      <c r="B12700">
        <v>12700</v>
      </c>
      <c r="C12700">
        <f t="shared" si="198"/>
        <v>-7.0666958300074131E-3</v>
      </c>
      <c r="D12700">
        <v>0.98385999999999996</v>
      </c>
    </row>
    <row r="12701" spans="1:4" x14ac:dyDescent="0.2">
      <c r="A12701" s="1" t="s">
        <v>14061</v>
      </c>
      <c r="B12701">
        <v>12701</v>
      </c>
      <c r="C12701">
        <f t="shared" si="198"/>
        <v>-0.58212990192335479</v>
      </c>
      <c r="D12701">
        <v>0.26173999999999997</v>
      </c>
    </row>
    <row r="12702" spans="1:4" x14ac:dyDescent="0.2">
      <c r="A12702" s="1" t="s">
        <v>20842</v>
      </c>
      <c r="B12702">
        <v>12702</v>
      </c>
      <c r="C12702">
        <f t="shared" si="198"/>
        <v>-7.0666958300074131E-3</v>
      </c>
      <c r="D12702">
        <v>0.98385999999999996</v>
      </c>
    </row>
    <row r="12703" spans="1:4" x14ac:dyDescent="0.2">
      <c r="A12703" s="1" t="s">
        <v>9962</v>
      </c>
      <c r="B12703">
        <v>12703</v>
      </c>
      <c r="C12703">
        <f t="shared" si="198"/>
        <v>-0.19071643630197552</v>
      </c>
      <c r="D12703">
        <v>0.64459</v>
      </c>
    </row>
    <row r="12704" spans="1:4" x14ac:dyDescent="0.2">
      <c r="A12704" s="1" t="s">
        <v>4406</v>
      </c>
      <c r="B12704">
        <v>12704</v>
      </c>
      <c r="C12704">
        <f t="shared" si="198"/>
        <v>-6.2572386426168358E-2</v>
      </c>
      <c r="D12704">
        <v>0.86582000000000003</v>
      </c>
    </row>
    <row r="12705" spans="1:4" x14ac:dyDescent="0.2">
      <c r="A12705" s="1" t="s">
        <v>11151</v>
      </c>
      <c r="B12705">
        <v>12705</v>
      </c>
      <c r="C12705">
        <f t="shared" si="198"/>
        <v>-0.13865679248207413</v>
      </c>
      <c r="D12705">
        <v>0.72667999999999999</v>
      </c>
    </row>
    <row r="12706" spans="1:4" x14ac:dyDescent="0.2">
      <c r="A12706" s="1" t="s">
        <v>3974</v>
      </c>
      <c r="B12706">
        <v>12706</v>
      </c>
      <c r="C12706">
        <f t="shared" si="198"/>
        <v>-1.0726142367204861</v>
      </c>
      <c r="D12706">
        <v>8.4602999999999998E-2</v>
      </c>
    </row>
    <row r="12707" spans="1:4" x14ac:dyDescent="0.2">
      <c r="A12707" s="1" t="s">
        <v>14437</v>
      </c>
      <c r="B12707">
        <v>12707</v>
      </c>
      <c r="C12707">
        <f t="shared" si="198"/>
        <v>-0.23684165222111242</v>
      </c>
      <c r="D12707">
        <v>0.57964000000000004</v>
      </c>
    </row>
    <row r="12708" spans="1:4" x14ac:dyDescent="0.2">
      <c r="A12708" s="1" t="s">
        <v>15042</v>
      </c>
      <c r="B12708">
        <v>12708</v>
      </c>
      <c r="C12708">
        <f t="shared" si="198"/>
        <v>-0.49476859909786569</v>
      </c>
      <c r="D12708">
        <v>0.32006000000000001</v>
      </c>
    </row>
    <row r="12709" spans="1:4" x14ac:dyDescent="0.2">
      <c r="A12709" s="1" t="s">
        <v>12786</v>
      </c>
      <c r="B12709">
        <v>12709</v>
      </c>
      <c r="C12709">
        <f t="shared" si="198"/>
        <v>-0.94260018273393775</v>
      </c>
      <c r="D12709">
        <v>0.11413</v>
      </c>
    </row>
    <row r="12710" spans="1:4" x14ac:dyDescent="0.2">
      <c r="A12710" s="1" t="s">
        <v>3587</v>
      </c>
      <c r="B12710">
        <v>12710</v>
      </c>
      <c r="C12710">
        <f t="shared" si="198"/>
        <v>-0.21955306706142241</v>
      </c>
      <c r="D12710">
        <v>0.60318000000000005</v>
      </c>
    </row>
    <row r="12711" spans="1:4" x14ac:dyDescent="0.2">
      <c r="A12711" s="1" t="s">
        <v>20190</v>
      </c>
      <c r="B12711">
        <v>12711</v>
      </c>
      <c r="C12711">
        <f t="shared" si="198"/>
        <v>-1.0561148936831712</v>
      </c>
      <c r="D12711">
        <v>8.7878999999999999E-2</v>
      </c>
    </row>
    <row r="12712" spans="1:4" x14ac:dyDescent="0.2">
      <c r="A12712" s="1" t="s">
        <v>14640</v>
      </c>
      <c r="B12712">
        <v>12712</v>
      </c>
      <c r="C12712">
        <f t="shared" si="198"/>
        <v>-0.53784167897351964</v>
      </c>
      <c r="D12712">
        <v>0.28983999999999999</v>
      </c>
    </row>
    <row r="12713" spans="1:4" x14ac:dyDescent="0.2">
      <c r="A12713" s="1" t="s">
        <v>3184</v>
      </c>
      <c r="B12713">
        <v>12714</v>
      </c>
      <c r="C12713">
        <f t="shared" si="198"/>
        <v>-4.7236607725637036E-2</v>
      </c>
      <c r="D12713">
        <v>0.89693999999999996</v>
      </c>
    </row>
    <row r="12714" spans="1:4" x14ac:dyDescent="0.2">
      <c r="A12714" s="1" t="s">
        <v>18484</v>
      </c>
      <c r="B12714">
        <v>12713</v>
      </c>
      <c r="C12714">
        <f t="shared" si="198"/>
        <v>-0.5584619612978392</v>
      </c>
      <c r="D12714">
        <v>0.27639999999999998</v>
      </c>
    </row>
    <row r="12715" spans="1:4" x14ac:dyDescent="0.2">
      <c r="A12715" s="1" t="s">
        <v>17028</v>
      </c>
      <c r="B12715">
        <v>12715</v>
      </c>
      <c r="C12715">
        <f t="shared" si="198"/>
        <v>-0.36324138086064189</v>
      </c>
      <c r="D12715">
        <v>0.43326999999999999</v>
      </c>
    </row>
    <row r="12716" spans="1:4" x14ac:dyDescent="0.2">
      <c r="A12716" s="1" t="s">
        <v>8996</v>
      </c>
      <c r="B12716">
        <v>12716</v>
      </c>
      <c r="C12716">
        <f t="shared" si="198"/>
        <v>-0.1571973676943991</v>
      </c>
      <c r="D12716">
        <v>0.69630999999999998</v>
      </c>
    </row>
    <row r="12717" spans="1:4" x14ac:dyDescent="0.2">
      <c r="A12717" s="1" t="s">
        <v>14336</v>
      </c>
      <c r="B12717">
        <v>12717</v>
      </c>
      <c r="C12717">
        <f t="shared" si="198"/>
        <v>-1.4247313099014878</v>
      </c>
      <c r="D12717">
        <v>3.7607000000000002E-2</v>
      </c>
    </row>
    <row r="12718" spans="1:4" x14ac:dyDescent="0.2">
      <c r="A12718" s="1" t="s">
        <v>15861</v>
      </c>
      <c r="B12718">
        <v>12718</v>
      </c>
      <c r="C12718">
        <f t="shared" si="198"/>
        <v>-0.4465660573034797</v>
      </c>
      <c r="D12718">
        <v>0.35763</v>
      </c>
    </row>
    <row r="12719" spans="1:4" x14ac:dyDescent="0.2">
      <c r="A12719" s="1" t="s">
        <v>19634</v>
      </c>
      <c r="B12719">
        <v>12719</v>
      </c>
      <c r="C12719">
        <f t="shared" si="198"/>
        <v>-2.3426190263054494</v>
      </c>
      <c r="D12719">
        <v>4.5434000000000004E-3</v>
      </c>
    </row>
    <row r="12720" spans="1:4" x14ac:dyDescent="0.2">
      <c r="A12720" s="1" t="s">
        <v>4921</v>
      </c>
      <c r="B12720">
        <v>12720</v>
      </c>
      <c r="C12720">
        <f t="shared" si="198"/>
        <v>-0.3338846772296441</v>
      </c>
      <c r="D12720">
        <v>0.46356999999999998</v>
      </c>
    </row>
    <row r="12721" spans="1:4" x14ac:dyDescent="0.2">
      <c r="A12721" s="1" t="s">
        <v>8795</v>
      </c>
      <c r="B12721">
        <v>12721</v>
      </c>
      <c r="C12721">
        <f t="shared" si="198"/>
        <v>-0.48302856753067297</v>
      </c>
      <c r="D12721">
        <v>0.32883000000000001</v>
      </c>
    </row>
    <row r="12722" spans="1:4" x14ac:dyDescent="0.2">
      <c r="A12722" s="1" t="s">
        <v>14340</v>
      </c>
      <c r="B12722">
        <v>12722</v>
      </c>
      <c r="C12722">
        <f t="shared" si="198"/>
        <v>-0.18427618329744866</v>
      </c>
      <c r="D12722">
        <v>0.65422000000000002</v>
      </c>
    </row>
    <row r="12723" spans="1:4" x14ac:dyDescent="0.2">
      <c r="A12723" s="1" t="s">
        <v>14877</v>
      </c>
      <c r="B12723">
        <v>12723</v>
      </c>
      <c r="C12723">
        <f t="shared" si="198"/>
        <v>-0.43036863359635552</v>
      </c>
      <c r="D12723">
        <v>0.37121999999999999</v>
      </c>
    </row>
    <row r="12724" spans="1:4" x14ac:dyDescent="0.2">
      <c r="A12724" s="1" t="s">
        <v>9954</v>
      </c>
      <c r="B12724">
        <v>12724</v>
      </c>
      <c r="C12724">
        <f t="shared" si="198"/>
        <v>-0.15405900645371903</v>
      </c>
      <c r="D12724">
        <v>0.70135999999999998</v>
      </c>
    </row>
    <row r="12725" spans="1:4" x14ac:dyDescent="0.2">
      <c r="A12725" s="1" t="s">
        <v>10472</v>
      </c>
      <c r="B12725">
        <v>12725</v>
      </c>
      <c r="C12725">
        <f t="shared" si="198"/>
        <v>-0.23072608968382227</v>
      </c>
      <c r="D12725">
        <v>0.58786000000000005</v>
      </c>
    </row>
    <row r="12726" spans="1:4" x14ac:dyDescent="0.2">
      <c r="A12726" s="1" t="s">
        <v>6381</v>
      </c>
      <c r="B12726">
        <v>12726</v>
      </c>
      <c r="C12726">
        <f t="shared" si="198"/>
        <v>-0.28485774660438895</v>
      </c>
      <c r="D12726">
        <v>0.51897000000000004</v>
      </c>
    </row>
    <row r="12727" spans="1:4" x14ac:dyDescent="0.2">
      <c r="A12727" s="1" t="s">
        <v>10265</v>
      </c>
      <c r="B12727">
        <v>12727</v>
      </c>
      <c r="C12727">
        <f t="shared" si="198"/>
        <v>-0.22435314995833838</v>
      </c>
      <c r="D12727">
        <v>0.59655000000000002</v>
      </c>
    </row>
    <row r="12728" spans="1:4" x14ac:dyDescent="0.2">
      <c r="A12728" s="1" t="s">
        <v>1156</v>
      </c>
      <c r="B12728">
        <v>12728</v>
      </c>
      <c r="C12728">
        <f t="shared" si="198"/>
        <v>-0.21145691096071273</v>
      </c>
      <c r="D12728">
        <v>0.61453000000000002</v>
      </c>
    </row>
    <row r="12729" spans="1:4" x14ac:dyDescent="0.2">
      <c r="A12729" s="1" t="s">
        <v>13198</v>
      </c>
      <c r="B12729">
        <v>12729</v>
      </c>
      <c r="C12729">
        <f t="shared" si="198"/>
        <v>-0.68968912008065997</v>
      </c>
      <c r="D12729">
        <v>0.20432</v>
      </c>
    </row>
    <row r="12730" spans="1:4" x14ac:dyDescent="0.2">
      <c r="A12730" s="1" t="s">
        <v>3515</v>
      </c>
      <c r="B12730">
        <v>12730</v>
      </c>
      <c r="C12730">
        <f t="shared" si="198"/>
        <v>-0.44427694492494629</v>
      </c>
      <c r="D12730">
        <v>0.35952000000000001</v>
      </c>
    </row>
    <row r="12731" spans="1:4" x14ac:dyDescent="0.2">
      <c r="A12731" s="1" t="s">
        <v>3073</v>
      </c>
      <c r="B12731">
        <v>12731</v>
      </c>
      <c r="C12731">
        <f t="shared" si="198"/>
        <v>-4.3634644335513423E-2</v>
      </c>
      <c r="D12731">
        <v>0.90441000000000005</v>
      </c>
    </row>
    <row r="12732" spans="1:4" x14ac:dyDescent="0.2">
      <c r="A12732" s="1" t="s">
        <v>8000</v>
      </c>
      <c r="B12732">
        <v>12732</v>
      </c>
      <c r="C12732">
        <f t="shared" si="198"/>
        <v>-0.20249009767111964</v>
      </c>
      <c r="D12732">
        <v>0.62734999999999996</v>
      </c>
    </row>
    <row r="12733" spans="1:4" x14ac:dyDescent="0.2">
      <c r="A12733" s="1" t="s">
        <v>13346</v>
      </c>
      <c r="B12733">
        <v>12733</v>
      </c>
      <c r="C12733">
        <f t="shared" si="198"/>
        <v>-0.35499060485842127</v>
      </c>
      <c r="D12733">
        <v>0.44157999999999997</v>
      </c>
    </row>
    <row r="12734" spans="1:4" x14ac:dyDescent="0.2">
      <c r="A12734" s="1" t="s">
        <v>19338</v>
      </c>
      <c r="B12734">
        <v>12734</v>
      </c>
      <c r="C12734">
        <f t="shared" si="198"/>
        <v>-0.70925328438791413</v>
      </c>
      <c r="D12734">
        <v>0.19531999999999999</v>
      </c>
    </row>
    <row r="12735" spans="1:4" x14ac:dyDescent="0.2">
      <c r="A12735" s="1" t="s">
        <v>12393</v>
      </c>
      <c r="B12735">
        <v>12735</v>
      </c>
      <c r="C12735">
        <f t="shared" si="198"/>
        <v>-0.2450785903348312</v>
      </c>
      <c r="D12735">
        <v>0.56874999999999998</v>
      </c>
    </row>
    <row r="12736" spans="1:4" x14ac:dyDescent="0.2">
      <c r="A12736" s="1" t="s">
        <v>12400</v>
      </c>
      <c r="B12736">
        <v>12736</v>
      </c>
      <c r="C12736">
        <f t="shared" si="198"/>
        <v>-0.44034469240762397</v>
      </c>
      <c r="D12736">
        <v>0.36279</v>
      </c>
    </row>
    <row r="12737" spans="1:4" x14ac:dyDescent="0.2">
      <c r="A12737" s="1" t="s">
        <v>562</v>
      </c>
      <c r="B12737">
        <v>12737</v>
      </c>
      <c r="C12737">
        <f t="shared" ref="C12737:C12800" si="199">LOG10(D12737)</f>
        <v>-1.5146903549481414</v>
      </c>
      <c r="D12737">
        <v>3.0571000000000001E-2</v>
      </c>
    </row>
    <row r="12738" spans="1:4" x14ac:dyDescent="0.2">
      <c r="A12738" s="1" t="s">
        <v>13523</v>
      </c>
      <c r="B12738">
        <v>12738</v>
      </c>
      <c r="C12738">
        <f t="shared" si="199"/>
        <v>-0.16158542103676238</v>
      </c>
      <c r="D12738">
        <v>0.68930999999999998</v>
      </c>
    </row>
    <row r="12739" spans="1:4" x14ac:dyDescent="0.2">
      <c r="A12739" s="1" t="s">
        <v>11573</v>
      </c>
      <c r="B12739">
        <v>12739</v>
      </c>
      <c r="C12739">
        <f t="shared" si="199"/>
        <v>-0.33541442998741805</v>
      </c>
      <c r="D12739">
        <v>0.46194000000000002</v>
      </c>
    </row>
    <row r="12740" spans="1:4" x14ac:dyDescent="0.2">
      <c r="A12740" s="1" t="s">
        <v>17401</v>
      </c>
      <c r="B12740">
        <v>12740</v>
      </c>
      <c r="C12740">
        <f t="shared" si="199"/>
        <v>-0.17502853887630671</v>
      </c>
      <c r="D12740">
        <v>0.66830000000000001</v>
      </c>
    </row>
    <row r="12741" spans="1:4" x14ac:dyDescent="0.2">
      <c r="A12741" s="1" t="s">
        <v>10592</v>
      </c>
      <c r="B12741">
        <v>12741</v>
      </c>
      <c r="C12741">
        <f t="shared" si="199"/>
        <v>-0.4243850009559913</v>
      </c>
      <c r="D12741">
        <v>0.37636999999999998</v>
      </c>
    </row>
    <row r="12742" spans="1:4" x14ac:dyDescent="0.2">
      <c r="A12742" s="1" t="s">
        <v>7309</v>
      </c>
      <c r="B12742">
        <v>12742</v>
      </c>
      <c r="C12742">
        <f t="shared" si="199"/>
        <v>-0.66528494653564207</v>
      </c>
      <c r="D12742">
        <v>0.21612999999999999</v>
      </c>
    </row>
    <row r="12743" spans="1:4" x14ac:dyDescent="0.2">
      <c r="A12743" s="1" t="s">
        <v>9390</v>
      </c>
      <c r="B12743">
        <v>12743</v>
      </c>
      <c r="C12743">
        <f t="shared" si="199"/>
        <v>-1.1911883197107072</v>
      </c>
      <c r="D12743">
        <v>6.4389000000000002E-2</v>
      </c>
    </row>
    <row r="12744" spans="1:4" x14ac:dyDescent="0.2">
      <c r="A12744" s="1" t="s">
        <v>3019</v>
      </c>
      <c r="B12744">
        <v>12744</v>
      </c>
      <c r="C12744">
        <f t="shared" si="199"/>
        <v>-0.13036938210270005</v>
      </c>
      <c r="D12744">
        <v>0.74068000000000001</v>
      </c>
    </row>
    <row r="12745" spans="1:4" x14ac:dyDescent="0.2">
      <c r="A12745" s="1" t="s">
        <v>10424</v>
      </c>
      <c r="B12745">
        <v>12745</v>
      </c>
      <c r="C12745">
        <f t="shared" si="199"/>
        <v>-0.90931879554260919</v>
      </c>
      <c r="D12745">
        <v>0.12322</v>
      </c>
    </row>
    <row r="12746" spans="1:4" x14ac:dyDescent="0.2">
      <c r="A12746" s="1" t="s">
        <v>12715</v>
      </c>
      <c r="B12746">
        <v>12746</v>
      </c>
      <c r="C12746">
        <f t="shared" si="199"/>
        <v>-0.54970469259736532</v>
      </c>
      <c r="D12746">
        <v>0.28203</v>
      </c>
    </row>
    <row r="12747" spans="1:4" x14ac:dyDescent="0.2">
      <c r="A12747" s="1" t="s">
        <v>19821</v>
      </c>
      <c r="B12747">
        <v>12747</v>
      </c>
      <c r="C12747">
        <f t="shared" si="199"/>
        <v>-1.0333046014283047</v>
      </c>
      <c r="D12747">
        <v>9.2618000000000006E-2</v>
      </c>
    </row>
    <row r="12748" spans="1:4" x14ac:dyDescent="0.2">
      <c r="A12748" s="1" t="s">
        <v>7549</v>
      </c>
      <c r="B12748">
        <v>12748</v>
      </c>
      <c r="C12748">
        <f t="shared" si="199"/>
        <v>-1.4843380589428803</v>
      </c>
      <c r="D12748">
        <v>3.2784000000000001E-2</v>
      </c>
    </row>
    <row r="12749" spans="1:4" x14ac:dyDescent="0.2">
      <c r="A12749" s="1" t="s">
        <v>5764</v>
      </c>
      <c r="B12749">
        <v>12749</v>
      </c>
      <c r="C12749">
        <f t="shared" si="199"/>
        <v>-8.4890495060837845E-2</v>
      </c>
      <c r="D12749">
        <v>0.82245000000000001</v>
      </c>
    </row>
    <row r="12750" spans="1:4" x14ac:dyDescent="0.2">
      <c r="A12750" s="1" t="s">
        <v>6513</v>
      </c>
      <c r="B12750">
        <v>12750</v>
      </c>
      <c r="C12750">
        <f t="shared" si="199"/>
        <v>-0.24533829016290667</v>
      </c>
      <c r="D12750">
        <v>0.56840999999999997</v>
      </c>
    </row>
    <row r="12751" spans="1:4" x14ac:dyDescent="0.2">
      <c r="A12751" s="1" t="s">
        <v>1694</v>
      </c>
      <c r="B12751">
        <v>12751</v>
      </c>
      <c r="C12751">
        <f t="shared" si="199"/>
        <v>-2.8246504495477904E-2</v>
      </c>
      <c r="D12751">
        <v>0.93703000000000003</v>
      </c>
    </row>
    <row r="12752" spans="1:4" x14ac:dyDescent="0.2">
      <c r="A12752" s="1" t="s">
        <v>5772</v>
      </c>
      <c r="B12752">
        <v>12752</v>
      </c>
      <c r="C12752">
        <f t="shared" si="199"/>
        <v>-0.16754218376795679</v>
      </c>
      <c r="D12752">
        <v>0.67991999999999997</v>
      </c>
    </row>
    <row r="12753" spans="1:4" x14ac:dyDescent="0.2">
      <c r="A12753" s="1" t="s">
        <v>14533</v>
      </c>
      <c r="B12753">
        <v>12753</v>
      </c>
      <c r="C12753">
        <f t="shared" si="199"/>
        <v>-5.6332394367273241E-2</v>
      </c>
      <c r="D12753">
        <v>0.87834999999999996</v>
      </c>
    </row>
    <row r="12754" spans="1:4" x14ac:dyDescent="0.2">
      <c r="A12754" s="1" t="s">
        <v>18941</v>
      </c>
      <c r="B12754">
        <v>12754</v>
      </c>
      <c r="C12754">
        <f t="shared" si="199"/>
        <v>-0.36549250157699825</v>
      </c>
      <c r="D12754">
        <v>0.43103000000000002</v>
      </c>
    </row>
    <row r="12755" spans="1:4" x14ac:dyDescent="0.2">
      <c r="A12755" s="1" t="s">
        <v>19090</v>
      </c>
      <c r="B12755">
        <v>12755</v>
      </c>
      <c r="C12755">
        <f t="shared" si="199"/>
        <v>-0.16918045323640193</v>
      </c>
      <c r="D12755">
        <v>0.67735999999999996</v>
      </c>
    </row>
    <row r="12756" spans="1:4" x14ac:dyDescent="0.2">
      <c r="A12756" s="1" t="s">
        <v>13937</v>
      </c>
      <c r="B12756">
        <v>12756</v>
      </c>
      <c r="C12756">
        <f t="shared" si="199"/>
        <v>-0.10803347738743076</v>
      </c>
      <c r="D12756">
        <v>0.77976999999999996</v>
      </c>
    </row>
    <row r="12757" spans="1:4" x14ac:dyDescent="0.2">
      <c r="A12757" s="1" t="s">
        <v>7931</v>
      </c>
      <c r="B12757">
        <v>12757</v>
      </c>
      <c r="C12757">
        <f t="shared" si="199"/>
        <v>-0.43135247264924681</v>
      </c>
      <c r="D12757">
        <v>0.37037999999999999</v>
      </c>
    </row>
    <row r="12758" spans="1:4" x14ac:dyDescent="0.2">
      <c r="A12758" s="1" t="s">
        <v>14018</v>
      </c>
      <c r="B12758">
        <v>12758</v>
      </c>
      <c r="C12758">
        <f t="shared" si="199"/>
        <v>-0.65840721925470713</v>
      </c>
      <c r="D12758">
        <v>0.21958</v>
      </c>
    </row>
    <row r="12759" spans="1:4" x14ac:dyDescent="0.2">
      <c r="A12759" s="1" t="s">
        <v>4683</v>
      </c>
      <c r="B12759">
        <v>12759</v>
      </c>
      <c r="C12759">
        <f t="shared" si="199"/>
        <v>-0.12101887660626363</v>
      </c>
      <c r="D12759">
        <v>0.75680000000000003</v>
      </c>
    </row>
    <row r="12760" spans="1:4" x14ac:dyDescent="0.2">
      <c r="A12760" s="1" t="s">
        <v>20685</v>
      </c>
      <c r="B12760">
        <v>12760</v>
      </c>
      <c r="C12760">
        <f t="shared" si="199"/>
        <v>-7.0666958300074131E-3</v>
      </c>
      <c r="D12760">
        <v>0.98385999999999996</v>
      </c>
    </row>
    <row r="12761" spans="1:4" x14ac:dyDescent="0.2">
      <c r="A12761" s="1" t="s">
        <v>3673</v>
      </c>
      <c r="B12761">
        <v>12761</v>
      </c>
      <c r="C12761">
        <f t="shared" si="199"/>
        <v>-5.2335957248529984E-2</v>
      </c>
      <c r="D12761">
        <v>0.88646999999999998</v>
      </c>
    </row>
    <row r="12762" spans="1:4" x14ac:dyDescent="0.2">
      <c r="A12762" s="1" t="s">
        <v>1087</v>
      </c>
      <c r="B12762">
        <v>12762</v>
      </c>
      <c r="C12762">
        <f t="shared" si="199"/>
        <v>-0.99220956255402137</v>
      </c>
      <c r="D12762">
        <v>0.10181</v>
      </c>
    </row>
    <row r="12763" spans="1:4" x14ac:dyDescent="0.2">
      <c r="A12763" s="1" t="s">
        <v>4290</v>
      </c>
      <c r="B12763">
        <v>12763</v>
      </c>
      <c r="C12763">
        <f t="shared" si="199"/>
        <v>-0.22174018956532163</v>
      </c>
      <c r="D12763">
        <v>0.60014999999999996</v>
      </c>
    </row>
    <row r="12764" spans="1:4" x14ac:dyDescent="0.2">
      <c r="A12764" s="1" t="s">
        <v>12043</v>
      </c>
      <c r="B12764">
        <v>12765</v>
      </c>
      <c r="C12764">
        <f t="shared" si="199"/>
        <v>-0.39189134634907291</v>
      </c>
      <c r="D12764">
        <v>0.40561000000000003</v>
      </c>
    </row>
    <row r="12765" spans="1:4" x14ac:dyDescent="0.2">
      <c r="A12765" s="1" t="s">
        <v>1660</v>
      </c>
      <c r="B12765">
        <v>12764</v>
      </c>
      <c r="C12765">
        <f t="shared" si="199"/>
        <v>-0.15626903488790797</v>
      </c>
      <c r="D12765">
        <v>0.69779999999999998</v>
      </c>
    </row>
    <row r="12766" spans="1:4" x14ac:dyDescent="0.2">
      <c r="A12766" s="1" t="s">
        <v>3059</v>
      </c>
      <c r="B12766">
        <v>12766</v>
      </c>
      <c r="C12766">
        <f t="shared" si="199"/>
        <v>-4.3572223281593082E-2</v>
      </c>
      <c r="D12766">
        <v>0.90454000000000001</v>
      </c>
    </row>
    <row r="12767" spans="1:4" x14ac:dyDescent="0.2">
      <c r="A12767" s="1" t="s">
        <v>8097</v>
      </c>
      <c r="B12767">
        <v>12767</v>
      </c>
      <c r="C12767">
        <f t="shared" si="199"/>
        <v>-0.74879994452781862</v>
      </c>
      <c r="D12767">
        <v>0.17832000000000001</v>
      </c>
    </row>
    <row r="12768" spans="1:4" x14ac:dyDescent="0.2">
      <c r="A12768" s="1" t="s">
        <v>20790</v>
      </c>
      <c r="B12768">
        <v>12768</v>
      </c>
      <c r="C12768">
        <f t="shared" si="199"/>
        <v>-7.0666958300074131E-3</v>
      </c>
      <c r="D12768">
        <v>0.98385999999999996</v>
      </c>
    </row>
    <row r="12769" spans="1:4" x14ac:dyDescent="0.2">
      <c r="A12769" s="1" t="s">
        <v>6309</v>
      </c>
      <c r="B12769">
        <v>12769</v>
      </c>
      <c r="C12769">
        <f t="shared" si="199"/>
        <v>-0.23092560393313308</v>
      </c>
      <c r="D12769">
        <v>0.58758999999999995</v>
      </c>
    </row>
    <row r="12770" spans="1:4" x14ac:dyDescent="0.2">
      <c r="A12770" s="1" t="s">
        <v>9289</v>
      </c>
      <c r="B12770">
        <v>12770</v>
      </c>
      <c r="C12770">
        <f t="shared" si="199"/>
        <v>-0.28086767208605978</v>
      </c>
      <c r="D12770">
        <v>0.52376</v>
      </c>
    </row>
    <row r="12771" spans="1:4" x14ac:dyDescent="0.2">
      <c r="A12771" s="1" t="s">
        <v>5504</v>
      </c>
      <c r="B12771">
        <v>12771</v>
      </c>
      <c r="C12771">
        <f t="shared" si="199"/>
        <v>-0.16191947191407396</v>
      </c>
      <c r="D12771">
        <v>0.68877999999999995</v>
      </c>
    </row>
    <row r="12772" spans="1:4" x14ac:dyDescent="0.2">
      <c r="A12772" s="1" t="s">
        <v>3743</v>
      </c>
      <c r="B12772">
        <v>12772</v>
      </c>
      <c r="C12772">
        <f t="shared" si="199"/>
        <v>-5.342002009645988E-2</v>
      </c>
      <c r="D12772">
        <v>0.88426000000000005</v>
      </c>
    </row>
    <row r="12773" spans="1:4" x14ac:dyDescent="0.2">
      <c r="A12773" s="1" t="s">
        <v>8596</v>
      </c>
      <c r="B12773">
        <v>12773</v>
      </c>
      <c r="C12773">
        <f t="shared" si="199"/>
        <v>-0.35310637583225479</v>
      </c>
      <c r="D12773">
        <v>0.44350000000000001</v>
      </c>
    </row>
    <row r="12774" spans="1:4" x14ac:dyDescent="0.2">
      <c r="A12774" s="1" t="s">
        <v>19190</v>
      </c>
      <c r="B12774">
        <v>12774</v>
      </c>
      <c r="C12774">
        <f t="shared" si="199"/>
        <v>-0.13825655682879434</v>
      </c>
      <c r="D12774">
        <v>0.72735000000000005</v>
      </c>
    </row>
    <row r="12775" spans="1:4" x14ac:dyDescent="0.2">
      <c r="A12775" s="1" t="s">
        <v>10119</v>
      </c>
      <c r="B12775">
        <v>12776</v>
      </c>
      <c r="C12775">
        <f t="shared" si="199"/>
        <v>-0.63033894062170215</v>
      </c>
      <c r="D12775">
        <v>0.23424</v>
      </c>
    </row>
    <row r="12776" spans="1:4" x14ac:dyDescent="0.2">
      <c r="A12776" s="1" t="s">
        <v>12272</v>
      </c>
      <c r="B12776">
        <v>12775</v>
      </c>
      <c r="C12776">
        <f t="shared" si="199"/>
        <v>-0.25594966354962367</v>
      </c>
      <c r="D12776">
        <v>0.55469000000000002</v>
      </c>
    </row>
    <row r="12777" spans="1:4" x14ac:dyDescent="0.2">
      <c r="A12777" s="1" t="s">
        <v>17432</v>
      </c>
      <c r="B12777">
        <v>12777</v>
      </c>
      <c r="C12777">
        <f t="shared" si="199"/>
        <v>-1.292387248098696</v>
      </c>
      <c r="D12777">
        <v>5.1005000000000002E-2</v>
      </c>
    </row>
    <row r="12778" spans="1:4" x14ac:dyDescent="0.2">
      <c r="A12778" s="1" t="s">
        <v>2025</v>
      </c>
      <c r="B12778">
        <v>12778</v>
      </c>
      <c r="C12778">
        <f t="shared" si="199"/>
        <v>-0.41979374343872311</v>
      </c>
      <c r="D12778">
        <v>0.38036999999999999</v>
      </c>
    </row>
    <row r="12779" spans="1:4" x14ac:dyDescent="0.2">
      <c r="A12779" s="1" t="s">
        <v>6525</v>
      </c>
      <c r="B12779">
        <v>12779</v>
      </c>
      <c r="C12779">
        <f t="shared" si="199"/>
        <v>-0.70040554607507721</v>
      </c>
      <c r="D12779">
        <v>0.19933999999999999</v>
      </c>
    </row>
    <row r="12780" spans="1:4" x14ac:dyDescent="0.2">
      <c r="A12780" s="1" t="s">
        <v>5660</v>
      </c>
      <c r="B12780">
        <v>12780</v>
      </c>
      <c r="C12780">
        <f t="shared" si="199"/>
        <v>-0.74928731354081468</v>
      </c>
      <c r="D12780">
        <v>0.17812</v>
      </c>
    </row>
    <row r="12781" spans="1:4" x14ac:dyDescent="0.2">
      <c r="A12781" s="1" t="s">
        <v>4025</v>
      </c>
      <c r="B12781">
        <v>12781</v>
      </c>
      <c r="C12781">
        <f t="shared" si="199"/>
        <v>-0.10616059325176277</v>
      </c>
      <c r="D12781">
        <v>0.78313999999999995</v>
      </c>
    </row>
    <row r="12782" spans="1:4" x14ac:dyDescent="0.2">
      <c r="A12782" s="1" t="s">
        <v>12772</v>
      </c>
      <c r="B12782">
        <v>12782</v>
      </c>
      <c r="C12782">
        <f t="shared" si="199"/>
        <v>-0.17105024099427141</v>
      </c>
      <c r="D12782">
        <v>0.67444999999999999</v>
      </c>
    </row>
    <row r="12783" spans="1:4" x14ac:dyDescent="0.2">
      <c r="A12783" s="1" t="s">
        <v>9211</v>
      </c>
      <c r="B12783">
        <v>12783</v>
      </c>
      <c r="C12783">
        <f t="shared" si="199"/>
        <v>-0.2702117648184611</v>
      </c>
      <c r="D12783">
        <v>0.53676999999999997</v>
      </c>
    </row>
    <row r="12784" spans="1:4" x14ac:dyDescent="0.2">
      <c r="A12784" s="1" t="s">
        <v>7482</v>
      </c>
      <c r="B12784">
        <v>12784</v>
      </c>
      <c r="C12784">
        <f t="shared" si="199"/>
        <v>-0.12026204606578407</v>
      </c>
      <c r="D12784">
        <v>0.75812000000000002</v>
      </c>
    </row>
    <row r="12785" spans="1:4" x14ac:dyDescent="0.2">
      <c r="A12785" s="1" t="s">
        <v>5574</v>
      </c>
      <c r="B12785">
        <v>12785</v>
      </c>
      <c r="C12785">
        <f t="shared" si="199"/>
        <v>-0.50964816331552221</v>
      </c>
      <c r="D12785">
        <v>0.30928</v>
      </c>
    </row>
    <row r="12786" spans="1:4" x14ac:dyDescent="0.2">
      <c r="A12786" s="1" t="s">
        <v>19050</v>
      </c>
      <c r="B12786">
        <v>12786</v>
      </c>
      <c r="C12786">
        <f t="shared" si="199"/>
        <v>-0.78645568146233324</v>
      </c>
      <c r="D12786">
        <v>0.16350999999999999</v>
      </c>
    </row>
    <row r="12787" spans="1:4" x14ac:dyDescent="0.2">
      <c r="A12787" s="1" t="s">
        <v>14794</v>
      </c>
      <c r="B12787">
        <v>12787</v>
      </c>
      <c r="C12787">
        <f t="shared" si="199"/>
        <v>-0.15262479231930365</v>
      </c>
      <c r="D12787">
        <v>0.70367999999999997</v>
      </c>
    </row>
    <row r="12788" spans="1:4" x14ac:dyDescent="0.2">
      <c r="A12788" s="1" t="s">
        <v>8179</v>
      </c>
      <c r="B12788">
        <v>12788</v>
      </c>
      <c r="C12788">
        <f t="shared" si="199"/>
        <v>-0.13612421274035558</v>
      </c>
      <c r="D12788">
        <v>0.73092999999999997</v>
      </c>
    </row>
    <row r="12789" spans="1:4" x14ac:dyDescent="0.2">
      <c r="A12789" s="1" t="s">
        <v>5018</v>
      </c>
      <c r="B12789">
        <v>12789</v>
      </c>
      <c r="C12789">
        <f t="shared" si="199"/>
        <v>-0.66893729939984758</v>
      </c>
      <c r="D12789">
        <v>0.21432000000000001</v>
      </c>
    </row>
    <row r="12790" spans="1:4" x14ac:dyDescent="0.2">
      <c r="A12790" s="1" t="s">
        <v>20034</v>
      </c>
      <c r="B12790">
        <v>12790</v>
      </c>
      <c r="C12790">
        <f t="shared" si="199"/>
        <v>-0.85592419380144957</v>
      </c>
      <c r="D12790">
        <v>0.13933999999999999</v>
      </c>
    </row>
    <row r="12791" spans="1:4" x14ac:dyDescent="0.2">
      <c r="A12791" s="1" t="s">
        <v>7505</v>
      </c>
      <c r="B12791">
        <v>12791</v>
      </c>
      <c r="C12791">
        <f t="shared" si="199"/>
        <v>-0.41958827372258806</v>
      </c>
      <c r="D12791">
        <v>0.38055</v>
      </c>
    </row>
    <row r="12792" spans="1:4" x14ac:dyDescent="0.2">
      <c r="A12792" s="1" t="s">
        <v>10211</v>
      </c>
      <c r="B12792">
        <v>12792</v>
      </c>
      <c r="C12792">
        <f t="shared" si="199"/>
        <v>-0.73733537532374449</v>
      </c>
      <c r="D12792">
        <v>0.18309</v>
      </c>
    </row>
    <row r="12793" spans="1:4" x14ac:dyDescent="0.2">
      <c r="A12793" s="1" t="s">
        <v>11695</v>
      </c>
      <c r="B12793">
        <v>12793</v>
      </c>
      <c r="C12793">
        <f t="shared" si="199"/>
        <v>-0.15724726724283644</v>
      </c>
      <c r="D12793">
        <v>0.69623000000000002</v>
      </c>
    </row>
    <row r="12794" spans="1:4" x14ac:dyDescent="0.2">
      <c r="A12794" s="1" t="s">
        <v>700</v>
      </c>
      <c r="B12794">
        <v>12794</v>
      </c>
      <c r="C12794">
        <f t="shared" si="199"/>
        <v>-0.16393552564800282</v>
      </c>
      <c r="D12794">
        <v>0.68559000000000003</v>
      </c>
    </row>
    <row r="12795" spans="1:4" x14ac:dyDescent="0.2">
      <c r="A12795" s="1" t="s">
        <v>15130</v>
      </c>
      <c r="B12795">
        <v>12795</v>
      </c>
      <c r="C12795">
        <f t="shared" si="199"/>
        <v>-0.18681946741398825</v>
      </c>
      <c r="D12795">
        <v>0.65039999999999998</v>
      </c>
    </row>
    <row r="12796" spans="1:4" x14ac:dyDescent="0.2">
      <c r="A12796" s="1" t="s">
        <v>1638</v>
      </c>
      <c r="B12796">
        <v>12796</v>
      </c>
      <c r="C12796">
        <f t="shared" si="199"/>
        <v>-3.8669096665767823E-2</v>
      </c>
      <c r="D12796">
        <v>0.91481000000000001</v>
      </c>
    </row>
    <row r="12797" spans="1:4" x14ac:dyDescent="0.2">
      <c r="A12797" s="1" t="s">
        <v>1370</v>
      </c>
      <c r="B12797">
        <v>12797</v>
      </c>
      <c r="C12797">
        <f t="shared" si="199"/>
        <v>-0.68396671787433894</v>
      </c>
      <c r="D12797">
        <v>0.20702999999999999</v>
      </c>
    </row>
    <row r="12798" spans="1:4" x14ac:dyDescent="0.2">
      <c r="A12798" s="1" t="s">
        <v>16047</v>
      </c>
      <c r="B12798">
        <v>12799</v>
      </c>
      <c r="C12798">
        <f t="shared" si="199"/>
        <v>-0.33531102541976032</v>
      </c>
      <c r="D12798">
        <v>0.46205000000000002</v>
      </c>
    </row>
    <row r="12799" spans="1:4" x14ac:dyDescent="0.2">
      <c r="A12799" s="1" t="s">
        <v>13853</v>
      </c>
      <c r="B12799">
        <v>12798</v>
      </c>
      <c r="C12799">
        <f t="shared" si="199"/>
        <v>-0.39398428412934661</v>
      </c>
      <c r="D12799">
        <v>0.40366000000000002</v>
      </c>
    </row>
    <row r="12800" spans="1:4" x14ac:dyDescent="0.2">
      <c r="A12800" s="1" t="s">
        <v>14719</v>
      </c>
      <c r="B12800">
        <v>12800</v>
      </c>
      <c r="C12800">
        <f t="shared" si="199"/>
        <v>-0.52897246726944858</v>
      </c>
      <c r="D12800">
        <v>0.29582000000000003</v>
      </c>
    </row>
    <row r="12801" spans="1:4" x14ac:dyDescent="0.2">
      <c r="A12801" s="1" t="s">
        <v>17158</v>
      </c>
      <c r="B12801">
        <v>12801</v>
      </c>
      <c r="C12801">
        <f t="shared" ref="C12801:C12864" si="200">LOG10(D12801)</f>
        <v>-0.34255211986518885</v>
      </c>
      <c r="D12801">
        <v>0.45440999999999998</v>
      </c>
    </row>
    <row r="12802" spans="1:4" x14ac:dyDescent="0.2">
      <c r="A12802" s="1" t="s">
        <v>7881</v>
      </c>
      <c r="B12802">
        <v>12802</v>
      </c>
      <c r="C12802">
        <f t="shared" si="200"/>
        <v>-9.0631207011737033E-2</v>
      </c>
      <c r="D12802">
        <v>0.81164999999999998</v>
      </c>
    </row>
    <row r="12803" spans="1:4" x14ac:dyDescent="0.2">
      <c r="A12803" s="1" t="s">
        <v>10541</v>
      </c>
      <c r="B12803">
        <v>12803</v>
      </c>
      <c r="C12803">
        <f t="shared" si="200"/>
        <v>-8.1780880564069347E-2</v>
      </c>
      <c r="D12803">
        <v>0.82835999999999999</v>
      </c>
    </row>
    <row r="12804" spans="1:4" x14ac:dyDescent="0.2">
      <c r="A12804" s="1" t="s">
        <v>3733</v>
      </c>
      <c r="B12804">
        <v>12804</v>
      </c>
      <c r="C12804">
        <f t="shared" si="200"/>
        <v>-5.3061636612180899E-2</v>
      </c>
      <c r="D12804">
        <v>0.88499000000000005</v>
      </c>
    </row>
    <row r="12805" spans="1:4" x14ac:dyDescent="0.2">
      <c r="A12805" s="1" t="s">
        <v>9908</v>
      </c>
      <c r="B12805">
        <v>12805</v>
      </c>
      <c r="C12805">
        <f t="shared" si="200"/>
        <v>-0.26887075028578278</v>
      </c>
      <c r="D12805">
        <v>0.53842999999999996</v>
      </c>
    </row>
    <row r="12806" spans="1:4" x14ac:dyDescent="0.2">
      <c r="A12806" s="1" t="s">
        <v>5297</v>
      </c>
      <c r="B12806">
        <v>12806</v>
      </c>
      <c r="C12806">
        <f t="shared" si="200"/>
        <v>-0.21969709255916192</v>
      </c>
      <c r="D12806">
        <v>0.60297999999999996</v>
      </c>
    </row>
    <row r="12807" spans="1:4" x14ac:dyDescent="0.2">
      <c r="A12807" s="1" t="s">
        <v>15913</v>
      </c>
      <c r="B12807">
        <v>12807</v>
      </c>
      <c r="C12807">
        <f t="shared" si="200"/>
        <v>-0.1183129832303387</v>
      </c>
      <c r="D12807">
        <v>0.76153000000000004</v>
      </c>
    </row>
    <row r="12808" spans="1:4" x14ac:dyDescent="0.2">
      <c r="A12808" s="1" t="s">
        <v>1060</v>
      </c>
      <c r="B12808">
        <v>12808</v>
      </c>
      <c r="C12808">
        <f t="shared" si="200"/>
        <v>-2.2573645269772177E-2</v>
      </c>
      <c r="D12808">
        <v>0.94935000000000003</v>
      </c>
    </row>
    <row r="12809" spans="1:4" x14ac:dyDescent="0.2">
      <c r="A12809" s="1" t="s">
        <v>10870</v>
      </c>
      <c r="B12809">
        <v>12809</v>
      </c>
      <c r="C12809">
        <f t="shared" si="200"/>
        <v>-0.2758060804856704</v>
      </c>
      <c r="D12809">
        <v>0.52990000000000004</v>
      </c>
    </row>
    <row r="12810" spans="1:4" x14ac:dyDescent="0.2">
      <c r="A12810" s="1" t="s">
        <v>1096</v>
      </c>
      <c r="B12810">
        <v>12810</v>
      </c>
      <c r="C12810">
        <f t="shared" si="200"/>
        <v>-2.2715482606238024E-2</v>
      </c>
      <c r="D12810">
        <v>0.94903999999999999</v>
      </c>
    </row>
    <row r="12811" spans="1:4" x14ac:dyDescent="0.2">
      <c r="A12811" s="1" t="s">
        <v>19247</v>
      </c>
      <c r="B12811">
        <v>12811</v>
      </c>
      <c r="C12811">
        <f t="shared" si="200"/>
        <v>-0.94638382559560952</v>
      </c>
      <c r="D12811">
        <v>0.11314</v>
      </c>
    </row>
    <row r="12812" spans="1:4" x14ac:dyDescent="0.2">
      <c r="A12812" s="1" t="s">
        <v>17683</v>
      </c>
      <c r="B12812">
        <v>12812</v>
      </c>
      <c r="C12812">
        <f t="shared" si="200"/>
        <v>-0.85829944300260974</v>
      </c>
      <c r="D12812">
        <v>0.13858000000000001</v>
      </c>
    </row>
    <row r="12813" spans="1:4" x14ac:dyDescent="0.2">
      <c r="A12813" s="1" t="s">
        <v>9691</v>
      </c>
      <c r="B12813">
        <v>12813</v>
      </c>
      <c r="C12813">
        <f t="shared" si="200"/>
        <v>-0.1245335841336144</v>
      </c>
      <c r="D12813">
        <v>0.75070000000000003</v>
      </c>
    </row>
    <row r="12814" spans="1:4" x14ac:dyDescent="0.2">
      <c r="A12814" s="1" t="s">
        <v>1082</v>
      </c>
      <c r="B12814">
        <v>12814</v>
      </c>
      <c r="C12814">
        <f t="shared" si="200"/>
        <v>-2.2825323979812625E-2</v>
      </c>
      <c r="D12814">
        <v>0.94879999999999998</v>
      </c>
    </row>
    <row r="12815" spans="1:4" x14ac:dyDescent="0.2">
      <c r="A12815" s="1" t="s">
        <v>1998</v>
      </c>
      <c r="B12815">
        <v>12815</v>
      </c>
      <c r="C12815">
        <f t="shared" si="200"/>
        <v>-3.1787986261946517E-2</v>
      </c>
      <c r="D12815">
        <v>0.92942000000000002</v>
      </c>
    </row>
    <row r="12816" spans="1:4" x14ac:dyDescent="0.2">
      <c r="A12816" s="1" t="s">
        <v>3444</v>
      </c>
      <c r="B12816">
        <v>12816</v>
      </c>
      <c r="C12816">
        <f t="shared" si="200"/>
        <v>-1.1807259372872829</v>
      </c>
      <c r="D12816">
        <v>6.5959000000000004E-2</v>
      </c>
    </row>
    <row r="12817" spans="1:4" x14ac:dyDescent="0.2">
      <c r="A12817" s="1" t="s">
        <v>1619</v>
      </c>
      <c r="B12817">
        <v>12817</v>
      </c>
      <c r="C12817">
        <f t="shared" si="200"/>
        <v>-2.7783271827639889E-2</v>
      </c>
      <c r="D12817">
        <v>0.93803000000000003</v>
      </c>
    </row>
    <row r="12818" spans="1:4" x14ac:dyDescent="0.2">
      <c r="A12818" s="1" t="s">
        <v>4838</v>
      </c>
      <c r="B12818">
        <v>12818</v>
      </c>
      <c r="C12818">
        <f t="shared" si="200"/>
        <v>-3.5990361474766024E-2</v>
      </c>
      <c r="D12818">
        <v>0.92047000000000001</v>
      </c>
    </row>
    <row r="12819" spans="1:4" x14ac:dyDescent="0.2">
      <c r="A12819" s="1" t="s">
        <v>8381</v>
      </c>
      <c r="B12819">
        <v>12819</v>
      </c>
      <c r="C12819">
        <f t="shared" si="200"/>
        <v>-6.9015330653796975E-2</v>
      </c>
      <c r="D12819">
        <v>0.85306999999999999</v>
      </c>
    </row>
    <row r="12820" spans="1:4" x14ac:dyDescent="0.2">
      <c r="A12820" s="1" t="s">
        <v>1317</v>
      </c>
      <c r="B12820">
        <v>12820</v>
      </c>
      <c r="C12820">
        <f t="shared" si="200"/>
        <v>-0.3060621090426246</v>
      </c>
      <c r="D12820">
        <v>0.49424000000000001</v>
      </c>
    </row>
    <row r="12821" spans="1:4" x14ac:dyDescent="0.2">
      <c r="A12821" s="1" t="s">
        <v>14105</v>
      </c>
      <c r="B12821">
        <v>12821</v>
      </c>
      <c r="C12821">
        <f t="shared" si="200"/>
        <v>-0.4157027062142985</v>
      </c>
      <c r="D12821">
        <v>0.38396999999999998</v>
      </c>
    </row>
    <row r="12822" spans="1:4" x14ac:dyDescent="0.2">
      <c r="A12822" s="1" t="s">
        <v>996</v>
      </c>
      <c r="B12822">
        <v>12822</v>
      </c>
      <c r="C12822">
        <f t="shared" si="200"/>
        <v>-0.4424206221838245</v>
      </c>
      <c r="D12822">
        <v>0.36105999999999999</v>
      </c>
    </row>
    <row r="12823" spans="1:4" x14ac:dyDescent="0.2">
      <c r="A12823" s="1" t="s">
        <v>3687</v>
      </c>
      <c r="B12823">
        <v>12823</v>
      </c>
      <c r="C12823">
        <f t="shared" si="200"/>
        <v>-0.3598168080786599</v>
      </c>
      <c r="D12823">
        <v>0.43669999999999998</v>
      </c>
    </row>
    <row r="12824" spans="1:4" x14ac:dyDescent="0.2">
      <c r="A12824" s="1" t="s">
        <v>8760</v>
      </c>
      <c r="B12824">
        <v>12824</v>
      </c>
      <c r="C12824">
        <f t="shared" si="200"/>
        <v>-5.1015198530679359E-2</v>
      </c>
      <c r="D12824">
        <v>0.88917000000000002</v>
      </c>
    </row>
    <row r="12825" spans="1:4" x14ac:dyDescent="0.2">
      <c r="A12825" s="1" t="s">
        <v>16985</v>
      </c>
      <c r="B12825">
        <v>12825</v>
      </c>
      <c r="C12825">
        <f t="shared" si="200"/>
        <v>-0.13832224185770345</v>
      </c>
      <c r="D12825">
        <v>0.72724</v>
      </c>
    </row>
    <row r="12826" spans="1:4" x14ac:dyDescent="0.2">
      <c r="A12826" s="1" t="s">
        <v>5776</v>
      </c>
      <c r="B12826">
        <v>12826</v>
      </c>
      <c r="C12826">
        <f t="shared" si="200"/>
        <v>-0.4285590463146069</v>
      </c>
      <c r="D12826">
        <v>0.37276999999999999</v>
      </c>
    </row>
    <row r="12827" spans="1:4" x14ac:dyDescent="0.2">
      <c r="A12827" s="1" t="s">
        <v>11891</v>
      </c>
      <c r="B12827">
        <v>12827</v>
      </c>
      <c r="C12827">
        <f t="shared" si="200"/>
        <v>-0.27147578069567724</v>
      </c>
      <c r="D12827">
        <v>0.53520999999999996</v>
      </c>
    </row>
    <row r="12828" spans="1:4" x14ac:dyDescent="0.2">
      <c r="A12828" s="1" t="s">
        <v>19046</v>
      </c>
      <c r="B12828">
        <v>12828</v>
      </c>
      <c r="C12828">
        <f t="shared" si="200"/>
        <v>-0.30278809913598165</v>
      </c>
      <c r="D12828">
        <v>0.49797999999999998</v>
      </c>
    </row>
    <row r="12829" spans="1:4" x14ac:dyDescent="0.2">
      <c r="A12829" s="1" t="s">
        <v>18893</v>
      </c>
      <c r="B12829">
        <v>12829</v>
      </c>
      <c r="C12829">
        <f t="shared" si="200"/>
        <v>-0.32465250151448971</v>
      </c>
      <c r="D12829">
        <v>0.47353000000000001</v>
      </c>
    </row>
    <row r="12830" spans="1:4" x14ac:dyDescent="0.2">
      <c r="A12830" s="1" t="s">
        <v>16383</v>
      </c>
      <c r="B12830">
        <v>12830</v>
      </c>
      <c r="C12830">
        <f t="shared" si="200"/>
        <v>-0.24290777988106738</v>
      </c>
      <c r="D12830">
        <v>0.5716</v>
      </c>
    </row>
    <row r="12831" spans="1:4" x14ac:dyDescent="0.2">
      <c r="A12831" s="1" t="s">
        <v>12523</v>
      </c>
      <c r="B12831">
        <v>12831</v>
      </c>
      <c r="C12831">
        <f t="shared" si="200"/>
        <v>-1.4900183293281939</v>
      </c>
      <c r="D12831">
        <v>3.2357999999999998E-2</v>
      </c>
    </row>
    <row r="12832" spans="1:4" x14ac:dyDescent="0.2">
      <c r="A12832" s="1" t="s">
        <v>10269</v>
      </c>
      <c r="B12832">
        <v>12832</v>
      </c>
      <c r="C12832">
        <f t="shared" si="200"/>
        <v>-0.31717827667250942</v>
      </c>
      <c r="D12832">
        <v>0.48175000000000001</v>
      </c>
    </row>
    <row r="12833" spans="1:4" x14ac:dyDescent="0.2">
      <c r="A12833" s="1" t="s">
        <v>5958</v>
      </c>
      <c r="B12833">
        <v>12833</v>
      </c>
      <c r="C12833">
        <f t="shared" si="200"/>
        <v>-0.54116581872387182</v>
      </c>
      <c r="D12833">
        <v>0.28763</v>
      </c>
    </row>
    <row r="12834" spans="1:4" x14ac:dyDescent="0.2">
      <c r="A12834" s="1" t="s">
        <v>13241</v>
      </c>
      <c r="B12834">
        <v>12834</v>
      </c>
      <c r="C12834">
        <f t="shared" si="200"/>
        <v>-0.77072782117870975</v>
      </c>
      <c r="D12834">
        <v>0.16954</v>
      </c>
    </row>
    <row r="12835" spans="1:4" x14ac:dyDescent="0.2">
      <c r="A12835" s="1" t="s">
        <v>17587</v>
      </c>
      <c r="B12835">
        <v>12835</v>
      </c>
      <c r="C12835">
        <f t="shared" si="200"/>
        <v>-0.18123981734706415</v>
      </c>
      <c r="D12835">
        <v>0.65881000000000001</v>
      </c>
    </row>
    <row r="12836" spans="1:4" x14ac:dyDescent="0.2">
      <c r="A12836" s="1" t="s">
        <v>19571</v>
      </c>
      <c r="B12836">
        <v>12836</v>
      </c>
      <c r="C12836">
        <f t="shared" si="200"/>
        <v>-0.56375781912843781</v>
      </c>
      <c r="D12836">
        <v>0.27305000000000001</v>
      </c>
    </row>
    <row r="12837" spans="1:4" x14ac:dyDescent="0.2">
      <c r="A12837" s="1" t="s">
        <v>147</v>
      </c>
      <c r="B12837">
        <v>12837</v>
      </c>
      <c r="C12837">
        <f t="shared" si="200"/>
        <v>-1.5162265816744503E-2</v>
      </c>
      <c r="D12837">
        <v>0.96569000000000005</v>
      </c>
    </row>
    <row r="12838" spans="1:4" x14ac:dyDescent="0.2">
      <c r="A12838" s="1" t="s">
        <v>654</v>
      </c>
      <c r="B12838">
        <v>12838</v>
      </c>
      <c r="C12838">
        <f t="shared" si="200"/>
        <v>-0.29013668255960068</v>
      </c>
      <c r="D12838">
        <v>0.51270000000000004</v>
      </c>
    </row>
    <row r="12839" spans="1:4" x14ac:dyDescent="0.2">
      <c r="A12839" s="1" t="s">
        <v>16987</v>
      </c>
      <c r="B12839">
        <v>12839</v>
      </c>
      <c r="C12839">
        <f t="shared" si="200"/>
        <v>-0.28436429187146961</v>
      </c>
      <c r="D12839">
        <v>0.51956000000000002</v>
      </c>
    </row>
    <row r="12840" spans="1:4" x14ac:dyDescent="0.2">
      <c r="A12840" s="1" t="s">
        <v>18735</v>
      </c>
      <c r="B12840">
        <v>12840</v>
      </c>
      <c r="C12840">
        <f t="shared" si="200"/>
        <v>-8.6689585344246367E-2</v>
      </c>
      <c r="D12840">
        <v>0.81904999999999994</v>
      </c>
    </row>
    <row r="12841" spans="1:4" x14ac:dyDescent="0.2">
      <c r="A12841" s="1" t="s">
        <v>4013</v>
      </c>
      <c r="B12841">
        <v>12841</v>
      </c>
      <c r="C12841">
        <f t="shared" si="200"/>
        <v>-0.95171360689387452</v>
      </c>
      <c r="D12841">
        <v>0.11176</v>
      </c>
    </row>
    <row r="12842" spans="1:4" x14ac:dyDescent="0.2">
      <c r="A12842" s="1" t="s">
        <v>20739</v>
      </c>
      <c r="B12842">
        <v>12842</v>
      </c>
      <c r="C12842">
        <f t="shared" si="200"/>
        <v>-7.0666958300074131E-3</v>
      </c>
      <c r="D12842">
        <v>0.98385999999999996</v>
      </c>
    </row>
    <row r="12843" spans="1:4" x14ac:dyDescent="0.2">
      <c r="A12843" s="1" t="s">
        <v>5340</v>
      </c>
      <c r="B12843">
        <v>12843</v>
      </c>
      <c r="C12843">
        <f t="shared" si="200"/>
        <v>-0.18227601302358995</v>
      </c>
      <c r="D12843">
        <v>0.65724000000000005</v>
      </c>
    </row>
    <row r="12844" spans="1:4" x14ac:dyDescent="0.2">
      <c r="A12844" s="1" t="s">
        <v>7695</v>
      </c>
      <c r="B12844">
        <v>12844</v>
      </c>
      <c r="C12844">
        <f t="shared" si="200"/>
        <v>-0.29668282297544291</v>
      </c>
      <c r="D12844">
        <v>0.50502999999999998</v>
      </c>
    </row>
    <row r="12845" spans="1:4" x14ac:dyDescent="0.2">
      <c r="A12845" s="1" t="s">
        <v>17170</v>
      </c>
      <c r="B12845">
        <v>12845</v>
      </c>
      <c r="C12845">
        <f t="shared" si="200"/>
        <v>-0.57160600304981746</v>
      </c>
      <c r="D12845">
        <v>0.26816000000000001</v>
      </c>
    </row>
    <row r="12846" spans="1:4" x14ac:dyDescent="0.2">
      <c r="A12846" s="1" t="s">
        <v>11117</v>
      </c>
      <c r="B12846">
        <v>12847</v>
      </c>
      <c r="C12846">
        <f t="shared" si="200"/>
        <v>-0.23657949433750866</v>
      </c>
      <c r="D12846">
        <v>0.57999000000000001</v>
      </c>
    </row>
    <row r="12847" spans="1:4" x14ac:dyDescent="0.2">
      <c r="A12847" s="1" t="s">
        <v>17903</v>
      </c>
      <c r="B12847">
        <v>12846</v>
      </c>
      <c r="C12847">
        <f t="shared" si="200"/>
        <v>-5.4925511521270003E-2</v>
      </c>
      <c r="D12847">
        <v>0.88119999999999998</v>
      </c>
    </row>
    <row r="12848" spans="1:4" x14ac:dyDescent="0.2">
      <c r="A12848" s="1" t="s">
        <v>4775</v>
      </c>
      <c r="B12848">
        <v>12848</v>
      </c>
      <c r="C12848">
        <f t="shared" si="200"/>
        <v>-0.2276269439248145</v>
      </c>
      <c r="D12848">
        <v>0.59206999999999999</v>
      </c>
    </row>
    <row r="12849" spans="1:4" x14ac:dyDescent="0.2">
      <c r="A12849" s="1" t="s">
        <v>2081</v>
      </c>
      <c r="B12849">
        <v>12849</v>
      </c>
      <c r="C12849">
        <f t="shared" si="200"/>
        <v>-3.2414586215328507E-2</v>
      </c>
      <c r="D12849">
        <v>0.92808000000000002</v>
      </c>
    </row>
    <row r="12850" spans="1:4" x14ac:dyDescent="0.2">
      <c r="A12850" s="1" t="s">
        <v>7565</v>
      </c>
      <c r="B12850">
        <v>12850</v>
      </c>
      <c r="C12850">
        <f t="shared" si="200"/>
        <v>-0.27111078302395253</v>
      </c>
      <c r="D12850">
        <v>0.53566000000000003</v>
      </c>
    </row>
    <row r="12851" spans="1:4" x14ac:dyDescent="0.2">
      <c r="A12851" s="1" t="s">
        <v>6714</v>
      </c>
      <c r="B12851">
        <v>12851</v>
      </c>
      <c r="C12851">
        <f t="shared" si="200"/>
        <v>-0.86122378427065094</v>
      </c>
      <c r="D12851">
        <v>0.13764999999999999</v>
      </c>
    </row>
    <row r="12852" spans="1:4" x14ac:dyDescent="0.2">
      <c r="A12852" s="1" t="s">
        <v>11321</v>
      </c>
      <c r="B12852">
        <v>12852</v>
      </c>
      <c r="C12852">
        <f t="shared" si="200"/>
        <v>-0.19005665972523791</v>
      </c>
      <c r="D12852">
        <v>0.64556999999999998</v>
      </c>
    </row>
    <row r="12853" spans="1:4" x14ac:dyDescent="0.2">
      <c r="A12853" s="1" t="s">
        <v>20596</v>
      </c>
      <c r="B12853">
        <v>12853</v>
      </c>
      <c r="C12853">
        <f t="shared" si="200"/>
        <v>-7.0666958300074131E-3</v>
      </c>
      <c r="D12853">
        <v>0.98385999999999996</v>
      </c>
    </row>
    <row r="12854" spans="1:4" x14ac:dyDescent="0.2">
      <c r="A12854" s="1" t="s">
        <v>13820</v>
      </c>
      <c r="B12854">
        <v>12854</v>
      </c>
      <c r="C12854">
        <f t="shared" si="200"/>
        <v>-0.64254161435496415</v>
      </c>
      <c r="D12854">
        <v>0.22775000000000001</v>
      </c>
    </row>
    <row r="12855" spans="1:4" x14ac:dyDescent="0.2">
      <c r="A12855" s="1" t="s">
        <v>1365</v>
      </c>
      <c r="B12855">
        <v>12855</v>
      </c>
      <c r="C12855">
        <f t="shared" si="200"/>
        <v>-0.17740699091270684</v>
      </c>
      <c r="D12855">
        <v>0.66464999999999996</v>
      </c>
    </row>
    <row r="12856" spans="1:4" x14ac:dyDescent="0.2">
      <c r="A12856" s="1" t="s">
        <v>10758</v>
      </c>
      <c r="B12856">
        <v>12856</v>
      </c>
      <c r="C12856">
        <f t="shared" si="200"/>
        <v>-0.32542358532297427</v>
      </c>
      <c r="D12856">
        <v>0.47269</v>
      </c>
    </row>
    <row r="12857" spans="1:4" x14ac:dyDescent="0.2">
      <c r="A12857" s="1" t="s">
        <v>13779</v>
      </c>
      <c r="B12857">
        <v>12857</v>
      </c>
      <c r="C12857">
        <f t="shared" si="200"/>
        <v>-0.72542653580352912</v>
      </c>
      <c r="D12857">
        <v>0.18817999999999999</v>
      </c>
    </row>
    <row r="12858" spans="1:4" x14ac:dyDescent="0.2">
      <c r="A12858" s="1" t="s">
        <v>8512</v>
      </c>
      <c r="B12858">
        <v>12858</v>
      </c>
      <c r="C12858">
        <f t="shared" si="200"/>
        <v>-0.3705598178556922</v>
      </c>
      <c r="D12858">
        <v>0.42603000000000002</v>
      </c>
    </row>
    <row r="12859" spans="1:4" x14ac:dyDescent="0.2">
      <c r="A12859" s="1" t="s">
        <v>15902</v>
      </c>
      <c r="B12859">
        <v>12859</v>
      </c>
      <c r="C12859">
        <f t="shared" si="200"/>
        <v>-0.31363189652696383</v>
      </c>
      <c r="D12859">
        <v>0.48570000000000002</v>
      </c>
    </row>
    <row r="12860" spans="1:4" x14ac:dyDescent="0.2">
      <c r="A12860" s="1" t="s">
        <v>9762</v>
      </c>
      <c r="B12860">
        <v>12860</v>
      </c>
      <c r="C12860">
        <f t="shared" si="200"/>
        <v>-0.30484241407939255</v>
      </c>
      <c r="D12860">
        <v>0.49563000000000001</v>
      </c>
    </row>
    <row r="12861" spans="1:4" x14ac:dyDescent="0.2">
      <c r="A12861" s="1" t="s">
        <v>1612</v>
      </c>
      <c r="B12861">
        <v>12861</v>
      </c>
      <c r="C12861">
        <f t="shared" si="200"/>
        <v>-0.15996294628074295</v>
      </c>
      <c r="D12861">
        <v>0.69189000000000001</v>
      </c>
    </row>
    <row r="12862" spans="1:4" x14ac:dyDescent="0.2">
      <c r="A12862" s="1" t="s">
        <v>12834</v>
      </c>
      <c r="B12862">
        <v>12862</v>
      </c>
      <c r="C12862">
        <f t="shared" si="200"/>
        <v>-0.23381774712503159</v>
      </c>
      <c r="D12862">
        <v>0.58369000000000004</v>
      </c>
    </row>
    <row r="12863" spans="1:4" x14ac:dyDescent="0.2">
      <c r="A12863" s="1" t="s">
        <v>19178</v>
      </c>
      <c r="B12863">
        <v>12863</v>
      </c>
      <c r="C12863">
        <f t="shared" si="200"/>
        <v>-0.35251922682632408</v>
      </c>
      <c r="D12863">
        <v>0.44409999999999999</v>
      </c>
    </row>
    <row r="12864" spans="1:4" x14ac:dyDescent="0.2">
      <c r="A12864" s="1" t="s">
        <v>17668</v>
      </c>
      <c r="B12864">
        <v>12864</v>
      </c>
      <c r="C12864">
        <f t="shared" si="200"/>
        <v>-0.72734630257018329</v>
      </c>
      <c r="D12864">
        <v>0.18734999999999999</v>
      </c>
    </row>
    <row r="12865" spans="1:4" x14ac:dyDescent="0.2">
      <c r="A12865" s="1" t="s">
        <v>5506</v>
      </c>
      <c r="B12865">
        <v>12865</v>
      </c>
      <c r="C12865">
        <f t="shared" ref="C12865:C12928" si="201">LOG10(D12865)</f>
        <v>-7.4321852502099703E-2</v>
      </c>
      <c r="D12865">
        <v>0.84270999999999996</v>
      </c>
    </row>
    <row r="12866" spans="1:4" x14ac:dyDescent="0.2">
      <c r="A12866" s="1" t="s">
        <v>2134</v>
      </c>
      <c r="B12866">
        <v>12866</v>
      </c>
      <c r="C12866">
        <f t="shared" si="201"/>
        <v>-0.33297688440157414</v>
      </c>
      <c r="D12866">
        <v>0.46454000000000001</v>
      </c>
    </row>
    <row r="12867" spans="1:4" x14ac:dyDescent="0.2">
      <c r="A12867" s="1" t="s">
        <v>12230</v>
      </c>
      <c r="B12867">
        <v>12867</v>
      </c>
      <c r="C12867">
        <f t="shared" si="201"/>
        <v>-0.28772920880709352</v>
      </c>
      <c r="D12867">
        <v>0.51554999999999995</v>
      </c>
    </row>
    <row r="12868" spans="1:4" x14ac:dyDescent="0.2">
      <c r="A12868" s="1" t="s">
        <v>7081</v>
      </c>
      <c r="B12868">
        <v>12868</v>
      </c>
      <c r="C12868">
        <f t="shared" si="201"/>
        <v>-0.26743738071017109</v>
      </c>
      <c r="D12868">
        <v>0.54020999999999997</v>
      </c>
    </row>
    <row r="12869" spans="1:4" x14ac:dyDescent="0.2">
      <c r="A12869" s="1" t="s">
        <v>12861</v>
      </c>
      <c r="B12869">
        <v>12869</v>
      </c>
      <c r="C12869">
        <f t="shared" si="201"/>
        <v>-0.43972264814595757</v>
      </c>
      <c r="D12869">
        <v>0.36331000000000002</v>
      </c>
    </row>
    <row r="12870" spans="1:4" x14ac:dyDescent="0.2">
      <c r="A12870" s="1" t="s">
        <v>9798</v>
      </c>
      <c r="B12870">
        <v>12870</v>
      </c>
      <c r="C12870">
        <f t="shared" si="201"/>
        <v>-0.73289870344003105</v>
      </c>
      <c r="D12870">
        <v>0.18497</v>
      </c>
    </row>
    <row r="12871" spans="1:4" x14ac:dyDescent="0.2">
      <c r="A12871" s="1" t="s">
        <v>10755</v>
      </c>
      <c r="B12871">
        <v>12871</v>
      </c>
      <c r="C12871">
        <f t="shared" si="201"/>
        <v>-0.57713122456674493</v>
      </c>
      <c r="D12871">
        <v>0.26477000000000001</v>
      </c>
    </row>
    <row r="12872" spans="1:4" x14ac:dyDescent="0.2">
      <c r="A12872" s="1" t="s">
        <v>13793</v>
      </c>
      <c r="B12872">
        <v>12872</v>
      </c>
      <c r="C12872">
        <f t="shared" si="201"/>
        <v>-0.25293016852989642</v>
      </c>
      <c r="D12872">
        <v>0.55855999999999995</v>
      </c>
    </row>
    <row r="12873" spans="1:4" x14ac:dyDescent="0.2">
      <c r="A12873" s="1" t="s">
        <v>5118</v>
      </c>
      <c r="B12873">
        <v>12873</v>
      </c>
      <c r="C12873">
        <f t="shared" si="201"/>
        <v>-1.6520263397219617</v>
      </c>
      <c r="D12873">
        <v>2.2283000000000001E-2</v>
      </c>
    </row>
    <row r="12874" spans="1:4" x14ac:dyDescent="0.2">
      <c r="A12874" s="1" t="s">
        <v>8638</v>
      </c>
      <c r="B12874">
        <v>12874</v>
      </c>
      <c r="C12874">
        <f t="shared" si="201"/>
        <v>-0.43808805387243233</v>
      </c>
      <c r="D12874">
        <v>0.36468</v>
      </c>
    </row>
    <row r="12875" spans="1:4" x14ac:dyDescent="0.2">
      <c r="A12875" s="1" t="s">
        <v>3742</v>
      </c>
      <c r="B12875">
        <v>12875</v>
      </c>
      <c r="C12875">
        <f t="shared" si="201"/>
        <v>-0.20437716112155052</v>
      </c>
      <c r="D12875">
        <v>0.62463000000000002</v>
      </c>
    </row>
    <row r="12876" spans="1:4" x14ac:dyDescent="0.2">
      <c r="A12876" s="1" t="s">
        <v>5790</v>
      </c>
      <c r="B12876">
        <v>12876</v>
      </c>
      <c r="C12876">
        <f t="shared" si="201"/>
        <v>-8.558808062328925E-2</v>
      </c>
      <c r="D12876">
        <v>0.82113000000000003</v>
      </c>
    </row>
    <row r="12877" spans="1:4" x14ac:dyDescent="0.2">
      <c r="A12877" s="1" t="s">
        <v>3190</v>
      </c>
      <c r="B12877">
        <v>12877</v>
      </c>
      <c r="C12877">
        <f t="shared" si="201"/>
        <v>-4.532341308135647E-2</v>
      </c>
      <c r="D12877">
        <v>0.90090000000000003</v>
      </c>
    </row>
    <row r="12878" spans="1:4" x14ac:dyDescent="0.2">
      <c r="A12878" s="1" t="s">
        <v>13171</v>
      </c>
      <c r="B12878">
        <v>12878</v>
      </c>
      <c r="C12878">
        <f t="shared" si="201"/>
        <v>-0.1585466720044772</v>
      </c>
      <c r="D12878">
        <v>0.69415000000000004</v>
      </c>
    </row>
    <row r="12879" spans="1:4" x14ac:dyDescent="0.2">
      <c r="A12879" s="1" t="s">
        <v>8186</v>
      </c>
      <c r="B12879">
        <v>12879</v>
      </c>
      <c r="C12879">
        <f t="shared" si="201"/>
        <v>-0.21144277699117642</v>
      </c>
      <c r="D12879">
        <v>0.61455000000000004</v>
      </c>
    </row>
    <row r="12880" spans="1:4" x14ac:dyDescent="0.2">
      <c r="A12880" s="1" t="s">
        <v>16415</v>
      </c>
      <c r="B12880">
        <v>12880</v>
      </c>
      <c r="C12880">
        <f t="shared" si="201"/>
        <v>-0.35938938708763896</v>
      </c>
      <c r="D12880">
        <v>0.43713000000000002</v>
      </c>
    </row>
    <row r="12881" spans="1:4" x14ac:dyDescent="0.2">
      <c r="A12881" s="1" t="s">
        <v>877</v>
      </c>
      <c r="B12881">
        <v>12881</v>
      </c>
      <c r="C12881">
        <f t="shared" si="201"/>
        <v>-2.1527311680820522E-2</v>
      </c>
      <c r="D12881">
        <v>0.95164000000000004</v>
      </c>
    </row>
    <row r="12882" spans="1:4" x14ac:dyDescent="0.2">
      <c r="A12882" s="1" t="s">
        <v>13784</v>
      </c>
      <c r="B12882">
        <v>12882</v>
      </c>
      <c r="C12882">
        <f t="shared" si="201"/>
        <v>-0.28967104195737053</v>
      </c>
      <c r="D12882">
        <v>0.51324999999999998</v>
      </c>
    </row>
    <row r="12883" spans="1:4" x14ac:dyDescent="0.2">
      <c r="A12883" s="1" t="s">
        <v>7986</v>
      </c>
      <c r="B12883">
        <v>12883</v>
      </c>
      <c r="C12883">
        <f t="shared" si="201"/>
        <v>-0.13142021106230239</v>
      </c>
      <c r="D12883">
        <v>0.73889000000000005</v>
      </c>
    </row>
    <row r="12884" spans="1:4" x14ac:dyDescent="0.2">
      <c r="A12884" s="1" t="s">
        <v>11544</v>
      </c>
      <c r="B12884">
        <v>12884</v>
      </c>
      <c r="C12884">
        <f t="shared" si="201"/>
        <v>-0.25563659645473297</v>
      </c>
      <c r="D12884">
        <v>0.55508999999999997</v>
      </c>
    </row>
    <row r="12885" spans="1:4" x14ac:dyDescent="0.2">
      <c r="A12885" s="1" t="s">
        <v>9813</v>
      </c>
      <c r="B12885">
        <v>12885</v>
      </c>
      <c r="C12885">
        <f t="shared" si="201"/>
        <v>-7.7560014502060834E-2</v>
      </c>
      <c r="D12885">
        <v>0.83645000000000003</v>
      </c>
    </row>
    <row r="12886" spans="1:4" x14ac:dyDescent="0.2">
      <c r="A12886" s="1" t="s">
        <v>5314</v>
      </c>
      <c r="B12886">
        <v>12886</v>
      </c>
      <c r="C12886">
        <f t="shared" si="201"/>
        <v>-7.5994819558402871E-2</v>
      </c>
      <c r="D12886">
        <v>0.83947000000000005</v>
      </c>
    </row>
    <row r="12887" spans="1:4" x14ac:dyDescent="0.2">
      <c r="A12887" s="1" t="s">
        <v>19853</v>
      </c>
      <c r="B12887">
        <v>12887</v>
      </c>
      <c r="C12887">
        <f t="shared" si="201"/>
        <v>-1.0564115125396993</v>
      </c>
      <c r="D12887">
        <v>8.7818999999999994E-2</v>
      </c>
    </row>
    <row r="12888" spans="1:4" x14ac:dyDescent="0.2">
      <c r="A12888" s="1" t="s">
        <v>8604</v>
      </c>
      <c r="B12888">
        <v>12888</v>
      </c>
      <c r="C12888">
        <f t="shared" si="201"/>
        <v>-0.27297955788249256</v>
      </c>
      <c r="D12888">
        <v>0.53335999999999995</v>
      </c>
    </row>
    <row r="12889" spans="1:4" x14ac:dyDescent="0.2">
      <c r="A12889" s="1" t="s">
        <v>5024</v>
      </c>
      <c r="B12889">
        <v>12889</v>
      </c>
      <c r="C12889">
        <f t="shared" si="201"/>
        <v>-0.1077662226626297</v>
      </c>
      <c r="D12889">
        <v>0.78025</v>
      </c>
    </row>
    <row r="12890" spans="1:4" x14ac:dyDescent="0.2">
      <c r="A12890" s="1" t="s">
        <v>3563</v>
      </c>
      <c r="B12890">
        <v>12890</v>
      </c>
      <c r="C12890">
        <f t="shared" si="201"/>
        <v>-0.46701643513703767</v>
      </c>
      <c r="D12890">
        <v>0.34117999999999998</v>
      </c>
    </row>
    <row r="12891" spans="1:4" x14ac:dyDescent="0.2">
      <c r="A12891" s="1" t="s">
        <v>3434</v>
      </c>
      <c r="B12891">
        <v>12891</v>
      </c>
      <c r="C12891">
        <f t="shared" si="201"/>
        <v>-0.14602815943272826</v>
      </c>
      <c r="D12891">
        <v>0.71445000000000003</v>
      </c>
    </row>
    <row r="12892" spans="1:4" x14ac:dyDescent="0.2">
      <c r="A12892" s="1" t="s">
        <v>1362</v>
      </c>
      <c r="B12892">
        <v>12892</v>
      </c>
      <c r="C12892">
        <f t="shared" si="201"/>
        <v>-0.48085481803147029</v>
      </c>
      <c r="D12892">
        <v>0.33048</v>
      </c>
    </row>
    <row r="12893" spans="1:4" x14ac:dyDescent="0.2">
      <c r="A12893" s="1" t="s">
        <v>10118</v>
      </c>
      <c r="B12893">
        <v>12893</v>
      </c>
      <c r="C12893">
        <f t="shared" si="201"/>
        <v>-0.19662483443804557</v>
      </c>
      <c r="D12893">
        <v>0.63588</v>
      </c>
    </row>
    <row r="12894" spans="1:4" x14ac:dyDescent="0.2">
      <c r="A12894" s="1" t="s">
        <v>16157</v>
      </c>
      <c r="B12894">
        <v>12894</v>
      </c>
      <c r="C12894">
        <f t="shared" si="201"/>
        <v>-0.1323263154149045</v>
      </c>
      <c r="D12894">
        <v>0.73734999999999995</v>
      </c>
    </row>
    <row r="12895" spans="1:4" x14ac:dyDescent="0.2">
      <c r="A12895" s="1" t="s">
        <v>6763</v>
      </c>
      <c r="B12895">
        <v>12895</v>
      </c>
      <c r="C12895">
        <f t="shared" si="201"/>
        <v>-8.8671904194914983E-2</v>
      </c>
      <c r="D12895">
        <v>0.81532000000000004</v>
      </c>
    </row>
    <row r="12896" spans="1:4" x14ac:dyDescent="0.2">
      <c r="A12896" s="1" t="s">
        <v>12669</v>
      </c>
      <c r="B12896">
        <v>12896</v>
      </c>
      <c r="C12896">
        <f t="shared" si="201"/>
        <v>-0.33208964441726341</v>
      </c>
      <c r="D12896">
        <v>0.46549000000000001</v>
      </c>
    </row>
    <row r="12897" spans="1:4" x14ac:dyDescent="0.2">
      <c r="A12897" s="1" t="s">
        <v>58</v>
      </c>
      <c r="B12897">
        <v>12897</v>
      </c>
      <c r="C12897">
        <f t="shared" si="201"/>
        <v>-1.4604965124980543E-2</v>
      </c>
      <c r="D12897">
        <v>0.96692999999999996</v>
      </c>
    </row>
    <row r="12898" spans="1:4" x14ac:dyDescent="0.2">
      <c r="A12898" s="1" t="s">
        <v>7826</v>
      </c>
      <c r="B12898">
        <v>12898</v>
      </c>
      <c r="C12898">
        <f t="shared" si="201"/>
        <v>-0.70149624553303846</v>
      </c>
      <c r="D12898">
        <v>0.19883999999999999</v>
      </c>
    </row>
    <row r="12899" spans="1:4" x14ac:dyDescent="0.2">
      <c r="A12899" s="1" t="s">
        <v>1499</v>
      </c>
      <c r="B12899">
        <v>12899</v>
      </c>
      <c r="C12899">
        <f t="shared" si="201"/>
        <v>-5.8662518752543184E-2</v>
      </c>
      <c r="D12899">
        <v>0.87365000000000004</v>
      </c>
    </row>
    <row r="12900" spans="1:4" x14ac:dyDescent="0.2">
      <c r="A12900" s="1" t="s">
        <v>2480</v>
      </c>
      <c r="B12900">
        <v>12900</v>
      </c>
      <c r="C12900">
        <f t="shared" si="201"/>
        <v>-9.3417168523109786E-2</v>
      </c>
      <c r="D12900">
        <v>0.80645999999999995</v>
      </c>
    </row>
    <row r="12901" spans="1:4" x14ac:dyDescent="0.2">
      <c r="A12901" s="1" t="s">
        <v>1747</v>
      </c>
      <c r="B12901">
        <v>12901</v>
      </c>
      <c r="C12901">
        <f t="shared" si="201"/>
        <v>-2.8946923506791337E-2</v>
      </c>
      <c r="D12901">
        <v>0.93552000000000002</v>
      </c>
    </row>
    <row r="12902" spans="1:4" x14ac:dyDescent="0.2">
      <c r="A12902" s="1" t="s">
        <v>13214</v>
      </c>
      <c r="B12902">
        <v>12902</v>
      </c>
      <c r="C12902">
        <f t="shared" si="201"/>
        <v>-0.62320412612028431</v>
      </c>
      <c r="D12902">
        <v>0.23812</v>
      </c>
    </row>
    <row r="12903" spans="1:4" x14ac:dyDescent="0.2">
      <c r="A12903" s="1" t="s">
        <v>1784</v>
      </c>
      <c r="B12903">
        <v>12903</v>
      </c>
      <c r="C12903">
        <f t="shared" si="201"/>
        <v>-0.29437572862108058</v>
      </c>
      <c r="D12903">
        <v>0.50771999999999995</v>
      </c>
    </row>
    <row r="12904" spans="1:4" x14ac:dyDescent="0.2">
      <c r="A12904" s="1" t="s">
        <v>1760</v>
      </c>
      <c r="B12904">
        <v>12904</v>
      </c>
      <c r="C12904">
        <f t="shared" si="201"/>
        <v>-2.9062995990738867E-2</v>
      </c>
      <c r="D12904">
        <v>0.93527000000000005</v>
      </c>
    </row>
    <row r="12905" spans="1:4" x14ac:dyDescent="0.2">
      <c r="A12905" s="1" t="s">
        <v>15133</v>
      </c>
      <c r="B12905">
        <v>12905</v>
      </c>
      <c r="C12905">
        <f t="shared" si="201"/>
        <v>-0.50199286896090023</v>
      </c>
      <c r="D12905">
        <v>0.31478</v>
      </c>
    </row>
    <row r="12906" spans="1:4" x14ac:dyDescent="0.2">
      <c r="A12906" s="1" t="s">
        <v>990</v>
      </c>
      <c r="B12906">
        <v>12906</v>
      </c>
      <c r="C12906">
        <f t="shared" si="201"/>
        <v>-2.2477588224865935E-2</v>
      </c>
      <c r="D12906">
        <v>0.94955999999999996</v>
      </c>
    </row>
    <row r="12907" spans="1:4" x14ac:dyDescent="0.2">
      <c r="A12907" s="1" t="s">
        <v>16335</v>
      </c>
      <c r="B12907">
        <v>12907</v>
      </c>
      <c r="C12907">
        <f t="shared" si="201"/>
        <v>-0.19644046848460914</v>
      </c>
      <c r="D12907">
        <v>0.63614999999999999</v>
      </c>
    </row>
    <row r="12908" spans="1:4" x14ac:dyDescent="0.2">
      <c r="A12908" s="1" t="s">
        <v>20353</v>
      </c>
      <c r="B12908">
        <v>12908</v>
      </c>
      <c r="C12908">
        <f t="shared" si="201"/>
        <v>-7.0666958300074131E-3</v>
      </c>
      <c r="D12908">
        <v>0.98385999999999996</v>
      </c>
    </row>
    <row r="12909" spans="1:4" x14ac:dyDescent="0.2">
      <c r="A12909" s="1" t="s">
        <v>11165</v>
      </c>
      <c r="B12909">
        <v>12909</v>
      </c>
      <c r="C12909">
        <f t="shared" si="201"/>
        <v>-0.3175300015164006</v>
      </c>
      <c r="D12909">
        <v>0.48136000000000001</v>
      </c>
    </row>
    <row r="12910" spans="1:4" x14ac:dyDescent="0.2">
      <c r="A12910" s="1" t="s">
        <v>770</v>
      </c>
      <c r="B12910">
        <v>12910</v>
      </c>
      <c r="C12910">
        <f t="shared" si="201"/>
        <v>-1.9914779577951527E-2</v>
      </c>
      <c r="D12910">
        <v>0.95518000000000003</v>
      </c>
    </row>
    <row r="12911" spans="1:4" x14ac:dyDescent="0.2">
      <c r="A12911" s="1" t="s">
        <v>14942</v>
      </c>
      <c r="B12911">
        <v>12911</v>
      </c>
      <c r="C12911">
        <f t="shared" si="201"/>
        <v>-0.60691639791054353</v>
      </c>
      <c r="D12911">
        <v>0.24722</v>
      </c>
    </row>
    <row r="12912" spans="1:4" x14ac:dyDescent="0.2">
      <c r="A12912" s="1" t="s">
        <v>17867</v>
      </c>
      <c r="B12912">
        <v>12912</v>
      </c>
      <c r="C12912">
        <f t="shared" si="201"/>
        <v>-0.28270405026106038</v>
      </c>
      <c r="D12912">
        <v>0.52154999999999996</v>
      </c>
    </row>
    <row r="12913" spans="1:4" x14ac:dyDescent="0.2">
      <c r="A12913" s="1" t="s">
        <v>20046</v>
      </c>
      <c r="B12913">
        <v>12913</v>
      </c>
      <c r="C12913">
        <f t="shared" si="201"/>
        <v>-1.7914780270685668</v>
      </c>
      <c r="D12913">
        <v>1.6163E-2</v>
      </c>
    </row>
    <row r="12914" spans="1:4" x14ac:dyDescent="0.2">
      <c r="A12914" s="1" t="s">
        <v>17566</v>
      </c>
      <c r="B12914">
        <v>12914</v>
      </c>
      <c r="C12914">
        <f t="shared" si="201"/>
        <v>-1.0905830528363247</v>
      </c>
      <c r="D12914">
        <v>8.1173999999999996E-2</v>
      </c>
    </row>
    <row r="12915" spans="1:4" x14ac:dyDescent="0.2">
      <c r="A12915" s="1" t="s">
        <v>20598</v>
      </c>
      <c r="B12915">
        <v>12915</v>
      </c>
      <c r="C12915">
        <f t="shared" si="201"/>
        <v>-7.0666958300074131E-3</v>
      </c>
      <c r="D12915">
        <v>0.98385999999999996</v>
      </c>
    </row>
    <row r="12916" spans="1:4" x14ac:dyDescent="0.2">
      <c r="A12916" s="1" t="s">
        <v>20597</v>
      </c>
      <c r="B12916">
        <v>12916</v>
      </c>
      <c r="C12916">
        <f t="shared" si="201"/>
        <v>-7.0666958300074131E-3</v>
      </c>
      <c r="D12916">
        <v>0.98385999999999996</v>
      </c>
    </row>
    <row r="12917" spans="1:4" x14ac:dyDescent="0.2">
      <c r="A12917" s="1" t="s">
        <v>1557</v>
      </c>
      <c r="B12917">
        <v>12917</v>
      </c>
      <c r="C12917">
        <f t="shared" si="201"/>
        <v>-9.9294308277031632E-2</v>
      </c>
      <c r="D12917">
        <v>0.79561999999999999</v>
      </c>
    </row>
    <row r="12918" spans="1:4" x14ac:dyDescent="0.2">
      <c r="A12918" s="1" t="s">
        <v>3429</v>
      </c>
      <c r="B12918">
        <v>12918</v>
      </c>
      <c r="C12918">
        <f t="shared" si="201"/>
        <v>-1.1984385181213932</v>
      </c>
      <c r="D12918">
        <v>6.3323000000000004E-2</v>
      </c>
    </row>
    <row r="12919" spans="1:4" x14ac:dyDescent="0.2">
      <c r="A12919" s="1" t="s">
        <v>17044</v>
      </c>
      <c r="B12919">
        <v>12919</v>
      </c>
      <c r="C12919">
        <f t="shared" si="201"/>
        <v>-0.1487171846753633</v>
      </c>
      <c r="D12919">
        <v>0.71004</v>
      </c>
    </row>
    <row r="12920" spans="1:4" x14ac:dyDescent="0.2">
      <c r="A12920" s="1" t="s">
        <v>16451</v>
      </c>
      <c r="B12920">
        <v>12920</v>
      </c>
      <c r="C12920">
        <f t="shared" si="201"/>
        <v>-0.49191490290206236</v>
      </c>
      <c r="D12920">
        <v>0.32217000000000001</v>
      </c>
    </row>
    <row r="12921" spans="1:4" x14ac:dyDescent="0.2">
      <c r="A12921" s="1" t="s">
        <v>20276</v>
      </c>
      <c r="B12921">
        <v>12921</v>
      </c>
      <c r="C12921">
        <f t="shared" si="201"/>
        <v>-7.0666958300074131E-3</v>
      </c>
      <c r="D12921">
        <v>0.98385999999999996</v>
      </c>
    </row>
    <row r="12922" spans="1:4" x14ac:dyDescent="0.2">
      <c r="A12922" s="1" t="s">
        <v>15119</v>
      </c>
      <c r="B12922">
        <v>12922</v>
      </c>
      <c r="C12922">
        <f t="shared" si="201"/>
        <v>-0.89265433452790532</v>
      </c>
      <c r="D12922">
        <v>0.12803999999999999</v>
      </c>
    </row>
    <row r="12923" spans="1:4" x14ac:dyDescent="0.2">
      <c r="A12923" s="1" t="s">
        <v>14093</v>
      </c>
      <c r="B12923">
        <v>12923</v>
      </c>
      <c r="C12923">
        <f t="shared" si="201"/>
        <v>-0.66260064552810272</v>
      </c>
      <c r="D12923">
        <v>0.21747</v>
      </c>
    </row>
    <row r="12924" spans="1:4" x14ac:dyDescent="0.2">
      <c r="A12924" s="1" t="s">
        <v>20405</v>
      </c>
      <c r="B12924">
        <v>12924</v>
      </c>
      <c r="C12924">
        <f t="shared" si="201"/>
        <v>-7.0666958300074131E-3</v>
      </c>
      <c r="D12924">
        <v>0.98385999999999996</v>
      </c>
    </row>
    <row r="12925" spans="1:4" x14ac:dyDescent="0.2">
      <c r="A12925" s="1" t="s">
        <v>14206</v>
      </c>
      <c r="B12925">
        <v>12925</v>
      </c>
      <c r="C12925">
        <f t="shared" si="201"/>
        <v>-0.36343187189286796</v>
      </c>
      <c r="D12925">
        <v>0.43308000000000002</v>
      </c>
    </row>
    <row r="12926" spans="1:4" x14ac:dyDescent="0.2">
      <c r="A12926" s="1" t="s">
        <v>18532</v>
      </c>
      <c r="B12926">
        <v>12926</v>
      </c>
      <c r="C12926">
        <f t="shared" si="201"/>
        <v>-0.34312593838283939</v>
      </c>
      <c r="D12926">
        <v>0.45380999999999999</v>
      </c>
    </row>
    <row r="12927" spans="1:4" x14ac:dyDescent="0.2">
      <c r="A12927" s="1" t="s">
        <v>14946</v>
      </c>
      <c r="B12927">
        <v>12927</v>
      </c>
      <c r="C12927">
        <f t="shared" si="201"/>
        <v>-0.8697305761946299</v>
      </c>
      <c r="D12927">
        <v>0.13497999999999999</v>
      </c>
    </row>
    <row r="12928" spans="1:4" x14ac:dyDescent="0.2">
      <c r="A12928" s="1" t="s">
        <v>1923</v>
      </c>
      <c r="B12928">
        <v>12928</v>
      </c>
      <c r="C12928">
        <f t="shared" si="201"/>
        <v>-6.3280217587387111E-2</v>
      </c>
      <c r="D12928">
        <v>0.86441000000000001</v>
      </c>
    </row>
    <row r="12929" spans="1:4" x14ac:dyDescent="0.2">
      <c r="A12929" s="1" t="s">
        <v>8709</v>
      </c>
      <c r="B12929">
        <v>12929</v>
      </c>
      <c r="C12929">
        <f t="shared" ref="C12929:C12992" si="202">LOG10(D12929)</f>
        <v>-0.23860596542261228</v>
      </c>
      <c r="D12929">
        <v>0.57728999999999997</v>
      </c>
    </row>
    <row r="12930" spans="1:4" x14ac:dyDescent="0.2">
      <c r="A12930" s="1" t="s">
        <v>19016</v>
      </c>
      <c r="B12930">
        <v>12930</v>
      </c>
      <c r="C12930">
        <f t="shared" si="202"/>
        <v>-2.0204925984061672</v>
      </c>
      <c r="D12930">
        <v>9.5391E-3</v>
      </c>
    </row>
    <row r="12931" spans="1:4" x14ac:dyDescent="0.2">
      <c r="A12931" s="1" t="s">
        <v>14307</v>
      </c>
      <c r="B12931">
        <v>12931</v>
      </c>
      <c r="C12931">
        <f t="shared" si="202"/>
        <v>-0.65041167943753708</v>
      </c>
      <c r="D12931">
        <v>0.22366</v>
      </c>
    </row>
    <row r="12932" spans="1:4" x14ac:dyDescent="0.2">
      <c r="A12932" s="1" t="s">
        <v>18310</v>
      </c>
      <c r="B12932">
        <v>12932</v>
      </c>
      <c r="C12932">
        <f t="shared" si="202"/>
        <v>-0.57028001075056445</v>
      </c>
      <c r="D12932">
        <v>0.26898</v>
      </c>
    </row>
    <row r="12933" spans="1:4" x14ac:dyDescent="0.2">
      <c r="A12933" s="1" t="s">
        <v>7814</v>
      </c>
      <c r="B12933">
        <v>12933</v>
      </c>
      <c r="C12933">
        <f t="shared" si="202"/>
        <v>-0.12769218783383304</v>
      </c>
      <c r="D12933">
        <v>0.74526000000000003</v>
      </c>
    </row>
    <row r="12934" spans="1:4" x14ac:dyDescent="0.2">
      <c r="A12934" s="1" t="s">
        <v>20714</v>
      </c>
      <c r="B12934">
        <v>12934</v>
      </c>
      <c r="C12934">
        <f t="shared" si="202"/>
        <v>-7.0666958300074131E-3</v>
      </c>
      <c r="D12934">
        <v>0.98385999999999996</v>
      </c>
    </row>
    <row r="12935" spans="1:4" x14ac:dyDescent="0.2">
      <c r="A12935" s="1" t="s">
        <v>11580</v>
      </c>
      <c r="B12935">
        <v>12935</v>
      </c>
      <c r="C12935">
        <f t="shared" si="202"/>
        <v>-0.2456593103858995</v>
      </c>
      <c r="D12935">
        <v>0.56798999999999999</v>
      </c>
    </row>
    <row r="12936" spans="1:4" x14ac:dyDescent="0.2">
      <c r="A12936" s="1" t="s">
        <v>8244</v>
      </c>
      <c r="B12936">
        <v>12936</v>
      </c>
      <c r="C12936">
        <f t="shared" si="202"/>
        <v>-0.13732609159466877</v>
      </c>
      <c r="D12936">
        <v>0.72890999999999995</v>
      </c>
    </row>
    <row r="12937" spans="1:4" x14ac:dyDescent="0.2">
      <c r="A12937" s="1" t="s">
        <v>10547</v>
      </c>
      <c r="B12937">
        <v>12937</v>
      </c>
      <c r="C12937">
        <f t="shared" si="202"/>
        <v>-0.21212880491174391</v>
      </c>
      <c r="D12937">
        <v>0.61358000000000001</v>
      </c>
    </row>
    <row r="12938" spans="1:4" x14ac:dyDescent="0.2">
      <c r="A12938" s="1" t="s">
        <v>14947</v>
      </c>
      <c r="B12938">
        <v>12938</v>
      </c>
      <c r="C12938">
        <f t="shared" si="202"/>
        <v>-0.42357801904687453</v>
      </c>
      <c r="D12938">
        <v>0.37707000000000002</v>
      </c>
    </row>
    <row r="12939" spans="1:4" x14ac:dyDescent="0.2">
      <c r="A12939" s="1" t="s">
        <v>8292</v>
      </c>
      <c r="B12939">
        <v>12939</v>
      </c>
      <c r="C12939">
        <f t="shared" si="202"/>
        <v>-0.10171372141087701</v>
      </c>
      <c r="D12939">
        <v>0.79120000000000001</v>
      </c>
    </row>
    <row r="12940" spans="1:4" x14ac:dyDescent="0.2">
      <c r="A12940" s="1" t="s">
        <v>19217</v>
      </c>
      <c r="B12940">
        <v>12940</v>
      </c>
      <c r="C12940">
        <f t="shared" si="202"/>
        <v>-0.75738404243073465</v>
      </c>
      <c r="D12940">
        <v>0.17483000000000001</v>
      </c>
    </row>
    <row r="12941" spans="1:4" x14ac:dyDescent="0.2">
      <c r="A12941" s="1" t="s">
        <v>10154</v>
      </c>
      <c r="B12941">
        <v>12941</v>
      </c>
      <c r="C12941">
        <f t="shared" si="202"/>
        <v>-0.19115459674400184</v>
      </c>
      <c r="D12941">
        <v>0.64393999999999996</v>
      </c>
    </row>
    <row r="12942" spans="1:4" x14ac:dyDescent="0.2">
      <c r="A12942" s="1" t="s">
        <v>19940</v>
      </c>
      <c r="B12942">
        <v>12942</v>
      </c>
      <c r="C12942">
        <f t="shared" si="202"/>
        <v>-1.7008633062559857</v>
      </c>
      <c r="D12942">
        <v>1.9913E-2</v>
      </c>
    </row>
    <row r="12943" spans="1:4" x14ac:dyDescent="0.2">
      <c r="A12943" s="1" t="s">
        <v>15580</v>
      </c>
      <c r="B12943">
        <v>12943</v>
      </c>
      <c r="C12943">
        <f t="shared" si="202"/>
        <v>-0.2661770311410887</v>
      </c>
      <c r="D12943">
        <v>0.54178000000000004</v>
      </c>
    </row>
    <row r="12944" spans="1:4" x14ac:dyDescent="0.2">
      <c r="A12944" s="1" t="s">
        <v>13732</v>
      </c>
      <c r="B12944">
        <v>12944</v>
      </c>
      <c r="C12944">
        <f t="shared" si="202"/>
        <v>-2.1962015920103259</v>
      </c>
      <c r="D12944">
        <v>6.365E-3</v>
      </c>
    </row>
    <row r="12945" spans="1:4" x14ac:dyDescent="0.2">
      <c r="A12945" s="1" t="s">
        <v>9374</v>
      </c>
      <c r="B12945">
        <v>12945</v>
      </c>
      <c r="C12945">
        <f t="shared" si="202"/>
        <v>-1.7561685380180785</v>
      </c>
      <c r="D12945">
        <v>1.7531999999999999E-2</v>
      </c>
    </row>
    <row r="12946" spans="1:4" x14ac:dyDescent="0.2">
      <c r="A12946" s="1" t="s">
        <v>4277</v>
      </c>
      <c r="B12946">
        <v>12948</v>
      </c>
      <c r="C12946">
        <f t="shared" si="202"/>
        <v>-6.2221408957682765E-2</v>
      </c>
      <c r="D12946">
        <v>0.86651999999999996</v>
      </c>
    </row>
    <row r="12947" spans="1:4" x14ac:dyDescent="0.2">
      <c r="A12947" s="1" t="s">
        <v>1664</v>
      </c>
      <c r="B12947">
        <v>12946</v>
      </c>
      <c r="C12947">
        <f t="shared" si="202"/>
        <v>-0.63974749180632917</v>
      </c>
      <c r="D12947">
        <v>0.22922000000000001</v>
      </c>
    </row>
    <row r="12948" spans="1:4" x14ac:dyDescent="0.2">
      <c r="A12948" s="1" t="s">
        <v>12810</v>
      </c>
      <c r="B12948">
        <v>12947</v>
      </c>
      <c r="C12948">
        <f t="shared" si="202"/>
        <v>-9.9076020477757279E-2</v>
      </c>
      <c r="D12948">
        <v>0.79601999999999995</v>
      </c>
    </row>
    <row r="12949" spans="1:4" x14ac:dyDescent="0.2">
      <c r="A12949" s="1" t="s">
        <v>15025</v>
      </c>
      <c r="B12949">
        <v>12949</v>
      </c>
      <c r="C12949">
        <f t="shared" si="202"/>
        <v>-1.3964334514771266</v>
      </c>
      <c r="D12949">
        <v>4.0139000000000001E-2</v>
      </c>
    </row>
    <row r="12950" spans="1:4" x14ac:dyDescent="0.2">
      <c r="A12950" s="1" t="s">
        <v>16026</v>
      </c>
      <c r="B12950">
        <v>12950</v>
      </c>
      <c r="C12950">
        <f t="shared" si="202"/>
        <v>-1.4867157954565215</v>
      </c>
      <c r="D12950">
        <v>3.2605000000000002E-2</v>
      </c>
    </row>
    <row r="12951" spans="1:4" x14ac:dyDescent="0.2">
      <c r="A12951" s="1" t="s">
        <v>20515</v>
      </c>
      <c r="B12951">
        <v>12951</v>
      </c>
      <c r="C12951">
        <f t="shared" si="202"/>
        <v>-7.0666958300074131E-3</v>
      </c>
      <c r="D12951">
        <v>0.98385999999999996</v>
      </c>
    </row>
    <row r="12952" spans="1:4" x14ac:dyDescent="0.2">
      <c r="A12952" s="1" t="s">
        <v>12893</v>
      </c>
      <c r="B12952">
        <v>12952</v>
      </c>
      <c r="C12952">
        <f t="shared" si="202"/>
        <v>-0.24003769020821966</v>
      </c>
      <c r="D12952">
        <v>0.57538999999999996</v>
      </c>
    </row>
    <row r="12953" spans="1:4" x14ac:dyDescent="0.2">
      <c r="A12953" s="1" t="s">
        <v>12084</v>
      </c>
      <c r="B12953">
        <v>12953</v>
      </c>
      <c r="C12953">
        <f t="shared" si="202"/>
        <v>-0.66952534851386347</v>
      </c>
      <c r="D12953">
        <v>0.21403</v>
      </c>
    </row>
    <row r="12954" spans="1:4" x14ac:dyDescent="0.2">
      <c r="A12954" s="1" t="s">
        <v>8161</v>
      </c>
      <c r="B12954">
        <v>12954</v>
      </c>
      <c r="C12954">
        <f t="shared" si="202"/>
        <v>-0.18154975686064709</v>
      </c>
      <c r="D12954">
        <v>0.65834000000000004</v>
      </c>
    </row>
    <row r="12955" spans="1:4" x14ac:dyDescent="0.2">
      <c r="A12955" s="1" t="s">
        <v>18907</v>
      </c>
      <c r="B12955">
        <v>12955</v>
      </c>
      <c r="C12955">
        <f t="shared" si="202"/>
        <v>-0.54930450627299421</v>
      </c>
      <c r="D12955">
        <v>0.28228999999999999</v>
      </c>
    </row>
    <row r="12956" spans="1:4" x14ac:dyDescent="0.2">
      <c r="A12956" s="1" t="s">
        <v>14221</v>
      </c>
      <c r="B12956">
        <v>12956</v>
      </c>
      <c r="C12956">
        <f t="shared" si="202"/>
        <v>-1.3565670646207457</v>
      </c>
      <c r="D12956">
        <v>4.3998000000000002E-2</v>
      </c>
    </row>
    <row r="12957" spans="1:4" x14ac:dyDescent="0.2">
      <c r="A12957" s="1" t="s">
        <v>1692</v>
      </c>
      <c r="B12957">
        <v>12957</v>
      </c>
      <c r="C12957">
        <f t="shared" si="202"/>
        <v>-0.18525311950501791</v>
      </c>
      <c r="D12957">
        <v>0.65275000000000005</v>
      </c>
    </row>
    <row r="12958" spans="1:4" x14ac:dyDescent="0.2">
      <c r="A12958" s="1" t="s">
        <v>13340</v>
      </c>
      <c r="B12958">
        <v>12958</v>
      </c>
      <c r="C12958">
        <f t="shared" si="202"/>
        <v>-1.0534249315132107</v>
      </c>
      <c r="D12958">
        <v>8.8425000000000004E-2</v>
      </c>
    </row>
    <row r="12959" spans="1:4" x14ac:dyDescent="0.2">
      <c r="A12959" s="1" t="s">
        <v>17835</v>
      </c>
      <c r="B12959">
        <v>12959</v>
      </c>
      <c r="C12959">
        <f t="shared" si="202"/>
        <v>-0.226476843588194</v>
      </c>
      <c r="D12959">
        <v>0.59363999999999995</v>
      </c>
    </row>
    <row r="12960" spans="1:4" x14ac:dyDescent="0.2">
      <c r="A12960" s="1" t="s">
        <v>4081</v>
      </c>
      <c r="B12960">
        <v>12960</v>
      </c>
      <c r="C12960">
        <f t="shared" si="202"/>
        <v>-5.7684327288619087E-2</v>
      </c>
      <c r="D12960">
        <v>0.87561999999999995</v>
      </c>
    </row>
    <row r="12961" spans="1:4" x14ac:dyDescent="0.2">
      <c r="A12961" s="1" t="s">
        <v>3399</v>
      </c>
      <c r="B12961">
        <v>12961</v>
      </c>
      <c r="C12961">
        <f t="shared" si="202"/>
        <v>-4.8856839892447379E-2</v>
      </c>
      <c r="D12961">
        <v>0.89359999999999995</v>
      </c>
    </row>
    <row r="12962" spans="1:4" x14ac:dyDescent="0.2">
      <c r="A12962" s="1" t="s">
        <v>9716</v>
      </c>
      <c r="B12962">
        <v>12962</v>
      </c>
      <c r="C12962">
        <f t="shared" si="202"/>
        <v>-2.1584528347434468</v>
      </c>
      <c r="D12962">
        <v>6.9430000000000004E-3</v>
      </c>
    </row>
    <row r="12963" spans="1:4" x14ac:dyDescent="0.2">
      <c r="A12963" s="1" t="s">
        <v>18472</v>
      </c>
      <c r="B12963">
        <v>12963</v>
      </c>
      <c r="C12963">
        <f t="shared" si="202"/>
        <v>-0.71730992773178182</v>
      </c>
      <c r="D12963">
        <v>0.19173000000000001</v>
      </c>
    </row>
    <row r="12964" spans="1:4" x14ac:dyDescent="0.2">
      <c r="A12964" s="1" t="s">
        <v>18915</v>
      </c>
      <c r="B12964">
        <v>12964</v>
      </c>
      <c r="C12964">
        <f t="shared" si="202"/>
        <v>-0.55058331666919802</v>
      </c>
      <c r="D12964">
        <v>0.28145999999999999</v>
      </c>
    </row>
    <row r="12965" spans="1:4" x14ac:dyDescent="0.2">
      <c r="A12965" s="1" t="s">
        <v>4877</v>
      </c>
      <c r="B12965">
        <v>12965</v>
      </c>
      <c r="C12965">
        <f t="shared" si="202"/>
        <v>-0.34182636977601083</v>
      </c>
      <c r="D12965">
        <v>0.45517000000000002</v>
      </c>
    </row>
    <row r="12966" spans="1:4" x14ac:dyDescent="0.2">
      <c r="A12966" s="1" t="s">
        <v>2387</v>
      </c>
      <c r="B12966">
        <v>12966</v>
      </c>
      <c r="C12966">
        <f t="shared" si="202"/>
        <v>-3.6160249244359184E-2</v>
      </c>
      <c r="D12966">
        <v>0.92010999999999998</v>
      </c>
    </row>
    <row r="12967" spans="1:4" x14ac:dyDescent="0.2">
      <c r="A12967" s="1" t="s">
        <v>4028</v>
      </c>
      <c r="B12967">
        <v>12967</v>
      </c>
      <c r="C12967">
        <f t="shared" si="202"/>
        <v>-0.26948419487480707</v>
      </c>
      <c r="D12967">
        <v>0.53766999999999998</v>
      </c>
    </row>
    <row r="12968" spans="1:4" x14ac:dyDescent="0.2">
      <c r="A12968" s="1" t="s">
        <v>5335</v>
      </c>
      <c r="B12968">
        <v>12968</v>
      </c>
      <c r="C12968">
        <f t="shared" si="202"/>
        <v>-1.0232695494578188</v>
      </c>
      <c r="D12968">
        <v>9.4783000000000006E-2</v>
      </c>
    </row>
    <row r="12969" spans="1:4" x14ac:dyDescent="0.2">
      <c r="A12969" s="1" t="s">
        <v>2506</v>
      </c>
      <c r="B12969">
        <v>12969</v>
      </c>
      <c r="C12969">
        <f t="shared" si="202"/>
        <v>-3.7190436198383858E-2</v>
      </c>
      <c r="D12969">
        <v>0.91793000000000002</v>
      </c>
    </row>
    <row r="12970" spans="1:4" x14ac:dyDescent="0.2">
      <c r="A12970" s="1" t="s">
        <v>330</v>
      </c>
      <c r="B12970">
        <v>12970</v>
      </c>
      <c r="C12970">
        <f t="shared" si="202"/>
        <v>-0.65757731917779372</v>
      </c>
      <c r="D12970">
        <v>0.22</v>
      </c>
    </row>
    <row r="12971" spans="1:4" x14ac:dyDescent="0.2">
      <c r="A12971" s="1" t="s">
        <v>16236</v>
      </c>
      <c r="B12971">
        <v>12971</v>
      </c>
      <c r="C12971">
        <f t="shared" si="202"/>
        <v>-0.67064280586845015</v>
      </c>
      <c r="D12971">
        <v>0.21348</v>
      </c>
    </row>
    <row r="12972" spans="1:4" x14ac:dyDescent="0.2">
      <c r="A12972" s="1" t="s">
        <v>1563</v>
      </c>
      <c r="B12972">
        <v>12972</v>
      </c>
      <c r="C12972">
        <f t="shared" si="202"/>
        <v>-1.2666020906385782</v>
      </c>
      <c r="D12972">
        <v>5.4125E-2</v>
      </c>
    </row>
    <row r="12973" spans="1:4" x14ac:dyDescent="0.2">
      <c r="A12973" s="1" t="s">
        <v>4033</v>
      </c>
      <c r="B12973">
        <v>12973</v>
      </c>
      <c r="C12973">
        <f t="shared" si="202"/>
        <v>-5.6911278942369185E-2</v>
      </c>
      <c r="D12973">
        <v>0.87717999999999996</v>
      </c>
    </row>
    <row r="12974" spans="1:4" x14ac:dyDescent="0.2">
      <c r="A12974" s="1" t="s">
        <v>10113</v>
      </c>
      <c r="B12974">
        <v>12974</v>
      </c>
      <c r="C12974">
        <f t="shared" si="202"/>
        <v>-1.0103366473874822</v>
      </c>
      <c r="D12974">
        <v>9.7647999999999999E-2</v>
      </c>
    </row>
    <row r="12975" spans="1:4" x14ac:dyDescent="0.2">
      <c r="A12975" s="1" t="s">
        <v>14921</v>
      </c>
      <c r="B12975">
        <v>12975</v>
      </c>
      <c r="C12975">
        <f t="shared" si="202"/>
        <v>-0.22932468646102025</v>
      </c>
      <c r="D12975">
        <v>0.58975999999999995</v>
      </c>
    </row>
    <row r="12976" spans="1:4" x14ac:dyDescent="0.2">
      <c r="A12976" s="1" t="s">
        <v>9216</v>
      </c>
      <c r="B12976">
        <v>12976</v>
      </c>
      <c r="C12976">
        <f t="shared" si="202"/>
        <v>-4.37403004081552E-2</v>
      </c>
      <c r="D12976">
        <v>0.90419000000000005</v>
      </c>
    </row>
    <row r="12977" spans="1:4" x14ac:dyDescent="0.2">
      <c r="A12977" s="1" t="s">
        <v>11869</v>
      </c>
      <c r="B12977">
        <v>12977</v>
      </c>
      <c r="C12977">
        <f t="shared" si="202"/>
        <v>-0.6060038667416543</v>
      </c>
      <c r="D12977">
        <v>0.24773999999999999</v>
      </c>
    </row>
    <row r="12978" spans="1:4" x14ac:dyDescent="0.2">
      <c r="A12978" s="1" t="s">
        <v>20407</v>
      </c>
      <c r="B12978">
        <v>12978</v>
      </c>
      <c r="C12978">
        <f t="shared" si="202"/>
        <v>-7.0666958300074131E-3</v>
      </c>
      <c r="D12978">
        <v>0.98385999999999996</v>
      </c>
    </row>
    <row r="12979" spans="1:4" x14ac:dyDescent="0.2">
      <c r="A12979" s="1" t="s">
        <v>15291</v>
      </c>
      <c r="B12979">
        <v>12979</v>
      </c>
      <c r="C12979">
        <f t="shared" si="202"/>
        <v>-1.083177715404088</v>
      </c>
      <c r="D12979">
        <v>8.2570000000000005E-2</v>
      </c>
    </row>
    <row r="12980" spans="1:4" x14ac:dyDescent="0.2">
      <c r="A12980" s="1" t="s">
        <v>20525</v>
      </c>
      <c r="B12980">
        <v>12980</v>
      </c>
      <c r="C12980">
        <f t="shared" si="202"/>
        <v>-7.0666958300074131E-3</v>
      </c>
      <c r="D12980">
        <v>0.98385999999999996</v>
      </c>
    </row>
    <row r="12981" spans="1:4" x14ac:dyDescent="0.2">
      <c r="A12981" s="1" t="s">
        <v>3784</v>
      </c>
      <c r="B12981">
        <v>12981</v>
      </c>
      <c r="C12981">
        <f t="shared" si="202"/>
        <v>-9.1504257933193944E-2</v>
      </c>
      <c r="D12981">
        <v>0.81001999999999996</v>
      </c>
    </row>
    <row r="12982" spans="1:4" x14ac:dyDescent="0.2">
      <c r="A12982" s="1" t="s">
        <v>10419</v>
      </c>
      <c r="B12982">
        <v>12982</v>
      </c>
      <c r="C12982">
        <f t="shared" si="202"/>
        <v>-0.59813439280038905</v>
      </c>
      <c r="D12982">
        <v>0.25226999999999999</v>
      </c>
    </row>
    <row r="12983" spans="1:4" x14ac:dyDescent="0.2">
      <c r="A12983" s="1" t="s">
        <v>19794</v>
      </c>
      <c r="B12983">
        <v>12983</v>
      </c>
      <c r="C12983">
        <f t="shared" si="202"/>
        <v>-0.89541047282062791</v>
      </c>
      <c r="D12983">
        <v>0.12723000000000001</v>
      </c>
    </row>
    <row r="12984" spans="1:4" x14ac:dyDescent="0.2">
      <c r="A12984" s="1" t="s">
        <v>1027</v>
      </c>
      <c r="B12984">
        <v>12984</v>
      </c>
      <c r="C12984">
        <f t="shared" si="202"/>
        <v>-0.7726532868185737</v>
      </c>
      <c r="D12984">
        <v>0.16879</v>
      </c>
    </row>
    <row r="12985" spans="1:4" x14ac:dyDescent="0.2">
      <c r="A12985" s="1" t="s">
        <v>1541</v>
      </c>
      <c r="B12985">
        <v>12985</v>
      </c>
      <c r="C12985">
        <f t="shared" si="202"/>
        <v>-0.10578920000933896</v>
      </c>
      <c r="D12985">
        <v>0.78381000000000001</v>
      </c>
    </row>
    <row r="12986" spans="1:4" x14ac:dyDescent="0.2">
      <c r="A12986" s="1" t="s">
        <v>909</v>
      </c>
      <c r="B12986">
        <v>12986</v>
      </c>
      <c r="C12986">
        <f t="shared" si="202"/>
        <v>-9.7610878084579134E-2</v>
      </c>
      <c r="D12986">
        <v>0.79871000000000003</v>
      </c>
    </row>
    <row r="12987" spans="1:4" x14ac:dyDescent="0.2">
      <c r="A12987" s="1" t="s">
        <v>5960</v>
      </c>
      <c r="B12987">
        <v>12987</v>
      </c>
      <c r="C12987">
        <f t="shared" si="202"/>
        <v>-0.15490195998574319</v>
      </c>
      <c r="D12987">
        <v>0.7</v>
      </c>
    </row>
    <row r="12988" spans="1:4" x14ac:dyDescent="0.2">
      <c r="A12988" s="1" t="s">
        <v>12174</v>
      </c>
      <c r="B12988">
        <v>12988</v>
      </c>
      <c r="C12988">
        <f t="shared" si="202"/>
        <v>-0.28457331441052003</v>
      </c>
      <c r="D12988">
        <v>0.51931000000000005</v>
      </c>
    </row>
    <row r="12989" spans="1:4" x14ac:dyDescent="0.2">
      <c r="A12989" s="1" t="s">
        <v>13425</v>
      </c>
      <c r="B12989">
        <v>12989</v>
      </c>
      <c r="C12989">
        <f t="shared" si="202"/>
        <v>-0.18372554902297863</v>
      </c>
      <c r="D12989">
        <v>0.65505000000000002</v>
      </c>
    </row>
    <row r="12990" spans="1:4" x14ac:dyDescent="0.2">
      <c r="A12990" s="1" t="s">
        <v>3731</v>
      </c>
      <c r="B12990">
        <v>12990</v>
      </c>
      <c r="C12990">
        <f t="shared" si="202"/>
        <v>-1.562804547521476</v>
      </c>
      <c r="D12990">
        <v>2.7365E-2</v>
      </c>
    </row>
    <row r="12991" spans="1:4" x14ac:dyDescent="0.2">
      <c r="A12991" s="1" t="s">
        <v>3140</v>
      </c>
      <c r="B12991">
        <v>12991</v>
      </c>
      <c r="C12991">
        <f t="shared" si="202"/>
        <v>-0.59729165330804956</v>
      </c>
      <c r="D12991">
        <v>0.25275999999999998</v>
      </c>
    </row>
    <row r="12992" spans="1:4" x14ac:dyDescent="0.2">
      <c r="A12992" s="1" t="s">
        <v>13759</v>
      </c>
      <c r="B12992">
        <v>12992</v>
      </c>
      <c r="C12992">
        <f t="shared" si="202"/>
        <v>-0.73537104173877732</v>
      </c>
      <c r="D12992">
        <v>0.18392</v>
      </c>
    </row>
    <row r="12993" spans="1:4" x14ac:dyDescent="0.2">
      <c r="A12993" s="1" t="s">
        <v>15636</v>
      </c>
      <c r="B12993">
        <v>12993</v>
      </c>
      <c r="C12993">
        <f t="shared" ref="C12993:C13056" si="203">LOG10(D12993)</f>
        <v>-0.16274624894312642</v>
      </c>
      <c r="D12993">
        <v>0.68747000000000003</v>
      </c>
    </row>
    <row r="12994" spans="1:4" x14ac:dyDescent="0.2">
      <c r="A12994" s="1" t="s">
        <v>5653</v>
      </c>
      <c r="B12994">
        <v>12994</v>
      </c>
      <c r="C12994">
        <f t="shared" si="203"/>
        <v>-6.7206720265957365E-2</v>
      </c>
      <c r="D12994">
        <v>0.85663</v>
      </c>
    </row>
    <row r="12995" spans="1:4" x14ac:dyDescent="0.2">
      <c r="A12995" s="1" t="s">
        <v>11154</v>
      </c>
      <c r="B12995">
        <v>12995</v>
      </c>
      <c r="C12995">
        <f t="shared" si="203"/>
        <v>-1.7300669740321906</v>
      </c>
      <c r="D12995">
        <v>1.8617999999999999E-2</v>
      </c>
    </row>
    <row r="12996" spans="1:4" x14ac:dyDescent="0.2">
      <c r="A12996" s="1" t="s">
        <v>18519</v>
      </c>
      <c r="B12996">
        <v>12996</v>
      </c>
      <c r="C12996">
        <f t="shared" si="203"/>
        <v>-0.39090739999928092</v>
      </c>
      <c r="D12996">
        <v>0.40653</v>
      </c>
    </row>
    <row r="12997" spans="1:4" x14ac:dyDescent="0.2">
      <c r="A12997" s="1" t="s">
        <v>9121</v>
      </c>
      <c r="B12997">
        <v>12997</v>
      </c>
      <c r="C12997">
        <f t="shared" si="203"/>
        <v>-0.75498112926224692</v>
      </c>
      <c r="D12997">
        <v>0.17580000000000001</v>
      </c>
    </row>
    <row r="12998" spans="1:4" x14ac:dyDescent="0.2">
      <c r="A12998" s="1" t="s">
        <v>720</v>
      </c>
      <c r="B12998">
        <v>12998</v>
      </c>
      <c r="C12998">
        <f t="shared" si="203"/>
        <v>-0.22098102808512948</v>
      </c>
      <c r="D12998">
        <v>0.60119999999999996</v>
      </c>
    </row>
    <row r="12999" spans="1:4" x14ac:dyDescent="0.2">
      <c r="A12999" s="1" t="s">
        <v>19006</v>
      </c>
      <c r="B12999">
        <v>12999</v>
      </c>
      <c r="C12999">
        <f t="shared" si="203"/>
        <v>-0.35182545772096141</v>
      </c>
      <c r="D12999">
        <v>0.44480999999999998</v>
      </c>
    </row>
    <row r="13000" spans="1:4" x14ac:dyDescent="0.2">
      <c r="A13000" s="1" t="s">
        <v>18311</v>
      </c>
      <c r="B13000">
        <v>13000</v>
      </c>
      <c r="C13000">
        <f t="shared" si="203"/>
        <v>-0.50970433540147042</v>
      </c>
      <c r="D13000">
        <v>0.30924000000000001</v>
      </c>
    </row>
    <row r="13001" spans="1:4" x14ac:dyDescent="0.2">
      <c r="A13001" s="1" t="s">
        <v>9400</v>
      </c>
      <c r="B13001">
        <v>13001</v>
      </c>
      <c r="C13001">
        <f t="shared" si="203"/>
        <v>-0.12822864188076347</v>
      </c>
      <c r="D13001">
        <v>0.74434</v>
      </c>
    </row>
    <row r="13002" spans="1:4" x14ac:dyDescent="0.2">
      <c r="A13002" s="1" t="s">
        <v>16571</v>
      </c>
      <c r="B13002">
        <v>13002</v>
      </c>
      <c r="C13002">
        <f t="shared" si="203"/>
        <v>-0.20990492538986696</v>
      </c>
      <c r="D13002">
        <v>0.61673</v>
      </c>
    </row>
    <row r="13003" spans="1:4" x14ac:dyDescent="0.2">
      <c r="A13003" s="1" t="s">
        <v>18609</v>
      </c>
      <c r="B13003">
        <v>13003</v>
      </c>
      <c r="C13003">
        <f t="shared" si="203"/>
        <v>-0.89052269904126435</v>
      </c>
      <c r="D13003">
        <v>0.12867000000000001</v>
      </c>
    </row>
    <row r="13004" spans="1:4" x14ac:dyDescent="0.2">
      <c r="A13004" s="1" t="s">
        <v>17641</v>
      </c>
      <c r="B13004">
        <v>13004</v>
      </c>
      <c r="C13004">
        <f t="shared" si="203"/>
        <v>-0.36202021460034617</v>
      </c>
      <c r="D13004">
        <v>0.43448999999999999</v>
      </c>
    </row>
    <row r="13005" spans="1:4" x14ac:dyDescent="0.2">
      <c r="A13005" s="1" t="s">
        <v>10798</v>
      </c>
      <c r="B13005">
        <v>13005</v>
      </c>
      <c r="C13005">
        <f t="shared" si="203"/>
        <v>-1.166253834749992</v>
      </c>
      <c r="D13005">
        <v>6.8194000000000005E-2</v>
      </c>
    </row>
    <row r="13006" spans="1:4" x14ac:dyDescent="0.2">
      <c r="A13006" s="1" t="s">
        <v>11892</v>
      </c>
      <c r="B13006">
        <v>13006</v>
      </c>
      <c r="C13006">
        <f t="shared" si="203"/>
        <v>-0.42110876611090214</v>
      </c>
      <c r="D13006">
        <v>0.37922</v>
      </c>
    </row>
    <row r="13007" spans="1:4" x14ac:dyDescent="0.2">
      <c r="A13007" s="1" t="s">
        <v>10440</v>
      </c>
      <c r="B13007">
        <v>13007</v>
      </c>
      <c r="C13007">
        <f t="shared" si="203"/>
        <v>-0.22981834949568264</v>
      </c>
      <c r="D13007">
        <v>0.58909</v>
      </c>
    </row>
    <row r="13008" spans="1:4" x14ac:dyDescent="0.2">
      <c r="A13008" s="1" t="s">
        <v>12641</v>
      </c>
      <c r="B13008">
        <v>13008</v>
      </c>
      <c r="C13008">
        <f t="shared" si="203"/>
        <v>-0.30927245612963311</v>
      </c>
      <c r="D13008">
        <v>0.49059999999999998</v>
      </c>
    </row>
    <row r="13009" spans="1:4" x14ac:dyDescent="0.2">
      <c r="A13009" s="1" t="s">
        <v>16889</v>
      </c>
      <c r="B13009">
        <v>13009</v>
      </c>
      <c r="C13009">
        <f t="shared" si="203"/>
        <v>-0.5744005750151786</v>
      </c>
      <c r="D13009">
        <v>0.26644000000000001</v>
      </c>
    </row>
    <row r="13010" spans="1:4" x14ac:dyDescent="0.2">
      <c r="A13010" s="1" t="s">
        <v>16174</v>
      </c>
      <c r="B13010">
        <v>13010</v>
      </c>
      <c r="C13010">
        <f t="shared" si="203"/>
        <v>-0.32362651479054655</v>
      </c>
      <c r="D13010">
        <v>0.47465000000000002</v>
      </c>
    </row>
    <row r="13011" spans="1:4" x14ac:dyDescent="0.2">
      <c r="A13011" s="1" t="s">
        <v>6443</v>
      </c>
      <c r="B13011">
        <v>13012</v>
      </c>
      <c r="C13011">
        <f t="shared" si="203"/>
        <v>-0.21324148159735079</v>
      </c>
      <c r="D13011">
        <v>0.61201000000000005</v>
      </c>
    </row>
    <row r="13012" spans="1:4" x14ac:dyDescent="0.2">
      <c r="A13012" s="1" t="s">
        <v>4856</v>
      </c>
      <c r="B13012">
        <v>13011</v>
      </c>
      <c r="C13012">
        <f t="shared" si="203"/>
        <v>-0.22891250266310526</v>
      </c>
      <c r="D13012">
        <v>0.59031999999999996</v>
      </c>
    </row>
    <row r="13013" spans="1:4" x14ac:dyDescent="0.2">
      <c r="A13013" s="1" t="s">
        <v>20219</v>
      </c>
      <c r="B13013">
        <v>13013</v>
      </c>
      <c r="C13013">
        <f t="shared" si="203"/>
        <v>-2.6448551038254329</v>
      </c>
      <c r="D13013">
        <v>2.2653999999999999E-3</v>
      </c>
    </row>
    <row r="13014" spans="1:4" x14ac:dyDescent="0.2">
      <c r="A13014" s="1" t="s">
        <v>20266</v>
      </c>
      <c r="B13014">
        <v>13014</v>
      </c>
      <c r="C13014">
        <f t="shared" si="203"/>
        <v>-7.0666958300074131E-3</v>
      </c>
      <c r="D13014">
        <v>0.98385999999999996</v>
      </c>
    </row>
    <row r="13015" spans="1:4" x14ac:dyDescent="0.2">
      <c r="A13015" s="1" t="s">
        <v>13745</v>
      </c>
      <c r="B13015">
        <v>13015</v>
      </c>
      <c r="C13015">
        <f t="shared" si="203"/>
        <v>-0.38693023860412429</v>
      </c>
      <c r="D13015">
        <v>0.41027000000000002</v>
      </c>
    </row>
    <row r="13016" spans="1:4" x14ac:dyDescent="0.2">
      <c r="A13016" s="1" t="s">
        <v>4617</v>
      </c>
      <c r="B13016">
        <v>13016</v>
      </c>
      <c r="C13016">
        <f t="shared" si="203"/>
        <v>-0.16425237166688877</v>
      </c>
      <c r="D13016">
        <v>0.68508999999999998</v>
      </c>
    </row>
    <row r="13017" spans="1:4" x14ac:dyDescent="0.2">
      <c r="A13017" s="1" t="s">
        <v>10955</v>
      </c>
      <c r="B13017">
        <v>13017</v>
      </c>
      <c r="C13017">
        <f t="shared" si="203"/>
        <v>-0.18238175153087552</v>
      </c>
      <c r="D13017">
        <v>0.65708</v>
      </c>
    </row>
    <row r="13018" spans="1:4" x14ac:dyDescent="0.2">
      <c r="A13018" s="1" t="s">
        <v>7996</v>
      </c>
      <c r="B13018">
        <v>13018</v>
      </c>
      <c r="C13018">
        <f t="shared" si="203"/>
        <v>-1.3704273162232268</v>
      </c>
      <c r="D13018">
        <v>4.2616000000000001E-2</v>
      </c>
    </row>
    <row r="13019" spans="1:4" x14ac:dyDescent="0.2">
      <c r="A13019" s="1" t="s">
        <v>17763</v>
      </c>
      <c r="B13019">
        <v>13019</v>
      </c>
      <c r="C13019">
        <f t="shared" si="203"/>
        <v>-0.50463607782242803</v>
      </c>
      <c r="D13019">
        <v>0.31286999999999998</v>
      </c>
    </row>
    <row r="13020" spans="1:4" x14ac:dyDescent="0.2">
      <c r="A13020" s="1" t="s">
        <v>20671</v>
      </c>
      <c r="B13020">
        <v>13020</v>
      </c>
      <c r="C13020">
        <f t="shared" si="203"/>
        <v>-7.0666958300074131E-3</v>
      </c>
      <c r="D13020">
        <v>0.98385999999999996</v>
      </c>
    </row>
    <row r="13021" spans="1:4" x14ac:dyDescent="0.2">
      <c r="A13021" s="1" t="s">
        <v>12302</v>
      </c>
      <c r="B13021">
        <v>13021</v>
      </c>
      <c r="C13021">
        <f t="shared" si="203"/>
        <v>-0.1047487743750961</v>
      </c>
      <c r="D13021">
        <v>0.78569</v>
      </c>
    </row>
    <row r="13022" spans="1:4" x14ac:dyDescent="0.2">
      <c r="A13022" s="1" t="s">
        <v>15277</v>
      </c>
      <c r="B13022">
        <v>13022</v>
      </c>
      <c r="C13022">
        <f t="shared" si="203"/>
        <v>-0.27130541027383343</v>
      </c>
      <c r="D13022">
        <v>0.53542000000000001</v>
      </c>
    </row>
    <row r="13023" spans="1:4" x14ac:dyDescent="0.2">
      <c r="A13023" s="1" t="s">
        <v>14609</v>
      </c>
      <c r="B13023">
        <v>13023</v>
      </c>
      <c r="C13023">
        <f t="shared" si="203"/>
        <v>-1.39817893634822</v>
      </c>
      <c r="D13023">
        <v>3.9978E-2</v>
      </c>
    </row>
    <row r="13024" spans="1:4" x14ac:dyDescent="0.2">
      <c r="A13024" s="1" t="s">
        <v>3182</v>
      </c>
      <c r="B13024">
        <v>13024</v>
      </c>
      <c r="C13024">
        <f t="shared" si="203"/>
        <v>-4.5207732323689541E-2</v>
      </c>
      <c r="D13024">
        <v>0.90114000000000005</v>
      </c>
    </row>
    <row r="13025" spans="1:4" x14ac:dyDescent="0.2">
      <c r="A13025" s="1" t="s">
        <v>5638</v>
      </c>
      <c r="B13025">
        <v>13025</v>
      </c>
      <c r="C13025">
        <f t="shared" si="203"/>
        <v>-0.18439569013437082</v>
      </c>
      <c r="D13025">
        <v>0.65403999999999995</v>
      </c>
    </row>
    <row r="13026" spans="1:4" x14ac:dyDescent="0.2">
      <c r="A13026" s="1" t="s">
        <v>17638</v>
      </c>
      <c r="B13026">
        <v>13026</v>
      </c>
      <c r="C13026">
        <f t="shared" si="203"/>
        <v>-0.98422124361095908</v>
      </c>
      <c r="D13026">
        <v>0.1037</v>
      </c>
    </row>
    <row r="13027" spans="1:4" x14ac:dyDescent="0.2">
      <c r="A13027" s="1" t="s">
        <v>5464</v>
      </c>
      <c r="B13027">
        <v>13027</v>
      </c>
      <c r="C13027">
        <f t="shared" si="203"/>
        <v>-1.2954376994865853</v>
      </c>
      <c r="D13027">
        <v>5.0647999999999999E-2</v>
      </c>
    </row>
    <row r="13028" spans="1:4" x14ac:dyDescent="0.2">
      <c r="A13028" s="1" t="s">
        <v>6023</v>
      </c>
      <c r="B13028">
        <v>13028</v>
      </c>
      <c r="C13028">
        <f t="shared" si="203"/>
        <v>-0.10274689278617843</v>
      </c>
      <c r="D13028">
        <v>0.78932000000000002</v>
      </c>
    </row>
    <row r="13029" spans="1:4" x14ac:dyDescent="0.2">
      <c r="A13029" s="1" t="s">
        <v>14769</v>
      </c>
      <c r="B13029">
        <v>13029</v>
      </c>
      <c r="C13029">
        <f t="shared" si="203"/>
        <v>-0.29302632382382182</v>
      </c>
      <c r="D13029">
        <v>0.50929999999999997</v>
      </c>
    </row>
    <row r="13030" spans="1:4" x14ac:dyDescent="0.2">
      <c r="A13030" s="1" t="s">
        <v>3556</v>
      </c>
      <c r="B13030">
        <v>13030</v>
      </c>
      <c r="C13030">
        <f t="shared" si="203"/>
        <v>-5.0531924959783855E-2</v>
      </c>
      <c r="D13030">
        <v>0.89015999999999995</v>
      </c>
    </row>
    <row r="13031" spans="1:4" x14ac:dyDescent="0.2">
      <c r="A13031" s="1" t="s">
        <v>15400</v>
      </c>
      <c r="B13031">
        <v>13031</v>
      </c>
      <c r="C13031">
        <f t="shared" si="203"/>
        <v>-0.23486812666821838</v>
      </c>
      <c r="D13031">
        <v>0.58228000000000002</v>
      </c>
    </row>
    <row r="13032" spans="1:4" x14ac:dyDescent="0.2">
      <c r="A13032" s="1" t="s">
        <v>15587</v>
      </c>
      <c r="B13032">
        <v>13032</v>
      </c>
      <c r="C13032">
        <f t="shared" si="203"/>
        <v>-0.14194428194963568</v>
      </c>
      <c r="D13032">
        <v>0.72119999999999995</v>
      </c>
    </row>
    <row r="13033" spans="1:4" x14ac:dyDescent="0.2">
      <c r="A13033" s="1" t="s">
        <v>10195</v>
      </c>
      <c r="B13033">
        <v>13033</v>
      </c>
      <c r="C13033">
        <f t="shared" si="203"/>
        <v>-0.41857376627587639</v>
      </c>
      <c r="D13033">
        <v>0.38144</v>
      </c>
    </row>
    <row r="13034" spans="1:4" x14ac:dyDescent="0.2">
      <c r="A13034" s="1" t="s">
        <v>9200</v>
      </c>
      <c r="B13034">
        <v>13034</v>
      </c>
      <c r="C13034">
        <f t="shared" si="203"/>
        <v>-0.6245924666912146</v>
      </c>
      <c r="D13034">
        <v>0.23735999999999999</v>
      </c>
    </row>
    <row r="13035" spans="1:4" x14ac:dyDescent="0.2">
      <c r="A13035" s="1" t="s">
        <v>65</v>
      </c>
      <c r="B13035">
        <v>13035</v>
      </c>
      <c r="C13035">
        <f t="shared" si="203"/>
        <v>-1.4676834719295142E-2</v>
      </c>
      <c r="D13035">
        <v>0.96677000000000002</v>
      </c>
    </row>
    <row r="13036" spans="1:4" x14ac:dyDescent="0.2">
      <c r="A13036" s="1" t="s">
        <v>11935</v>
      </c>
      <c r="B13036">
        <v>13036</v>
      </c>
      <c r="C13036">
        <f t="shared" si="203"/>
        <v>-0.47796025296372491</v>
      </c>
      <c r="D13036">
        <v>0.33268999999999999</v>
      </c>
    </row>
    <row r="13037" spans="1:4" x14ac:dyDescent="0.2">
      <c r="A13037" s="1" t="s">
        <v>10773</v>
      </c>
      <c r="B13037">
        <v>13037</v>
      </c>
      <c r="C13037">
        <f t="shared" si="203"/>
        <v>-0.23295550575633303</v>
      </c>
      <c r="D13037">
        <v>0.58484999999999998</v>
      </c>
    </row>
    <row r="13038" spans="1:4" x14ac:dyDescent="0.2">
      <c r="A13038" s="1" t="s">
        <v>2130</v>
      </c>
      <c r="B13038">
        <v>13038</v>
      </c>
      <c r="C13038">
        <f t="shared" si="203"/>
        <v>-0.53382958884211729</v>
      </c>
      <c r="D13038">
        <v>0.29253000000000001</v>
      </c>
    </row>
    <row r="13039" spans="1:4" x14ac:dyDescent="0.2">
      <c r="A13039" s="1" t="s">
        <v>10532</v>
      </c>
      <c r="B13039">
        <v>13039</v>
      </c>
      <c r="C13039">
        <f t="shared" si="203"/>
        <v>-0.43578384692231359</v>
      </c>
      <c r="D13039">
        <v>0.36662</v>
      </c>
    </row>
    <row r="13040" spans="1:4" x14ac:dyDescent="0.2">
      <c r="A13040" s="1" t="s">
        <v>15686</v>
      </c>
      <c r="B13040">
        <v>13040</v>
      </c>
      <c r="C13040">
        <f t="shared" si="203"/>
        <v>-0.32418501054884552</v>
      </c>
      <c r="D13040">
        <v>0.47404000000000002</v>
      </c>
    </row>
    <row r="13041" spans="1:4" x14ac:dyDescent="0.2">
      <c r="A13041" s="1" t="s">
        <v>7649</v>
      </c>
      <c r="B13041">
        <v>13041</v>
      </c>
      <c r="C13041">
        <f t="shared" si="203"/>
        <v>-1.3092813085329784</v>
      </c>
      <c r="D13041">
        <v>4.9058999999999998E-2</v>
      </c>
    </row>
    <row r="13042" spans="1:4" x14ac:dyDescent="0.2">
      <c r="A13042" s="1" t="s">
        <v>19207</v>
      </c>
      <c r="B13042">
        <v>13042</v>
      </c>
      <c r="C13042">
        <f t="shared" si="203"/>
        <v>-0.59272809662109494</v>
      </c>
      <c r="D13042">
        <v>0.25542999999999999</v>
      </c>
    </row>
    <row r="13043" spans="1:4" x14ac:dyDescent="0.2">
      <c r="A13043" s="1" t="s">
        <v>3058</v>
      </c>
      <c r="B13043">
        <v>13043</v>
      </c>
      <c r="C13043">
        <f t="shared" si="203"/>
        <v>-4.3937273522347005E-2</v>
      </c>
      <c r="D13043">
        <v>0.90378000000000003</v>
      </c>
    </row>
    <row r="13044" spans="1:4" x14ac:dyDescent="0.2">
      <c r="A13044" s="1" t="s">
        <v>3089</v>
      </c>
      <c r="B13044">
        <v>13044</v>
      </c>
      <c r="C13044">
        <f t="shared" si="203"/>
        <v>-0.16333415431477333</v>
      </c>
      <c r="D13044">
        <v>0.68654000000000004</v>
      </c>
    </row>
    <row r="13045" spans="1:4" x14ac:dyDescent="0.2">
      <c r="A13045" s="1" t="s">
        <v>11762</v>
      </c>
      <c r="B13045">
        <v>13045</v>
      </c>
      <c r="C13045">
        <f t="shared" si="203"/>
        <v>-0.62243878508220685</v>
      </c>
      <c r="D13045">
        <v>0.23854</v>
      </c>
    </row>
    <row r="13046" spans="1:4" x14ac:dyDescent="0.2">
      <c r="A13046" s="1" t="s">
        <v>16467</v>
      </c>
      <c r="B13046">
        <v>13046</v>
      </c>
      <c r="C13046">
        <f t="shared" si="203"/>
        <v>-0.13790441566330652</v>
      </c>
      <c r="D13046">
        <v>0.72794000000000003</v>
      </c>
    </row>
    <row r="13047" spans="1:4" x14ac:dyDescent="0.2">
      <c r="A13047" s="1" t="s">
        <v>3759</v>
      </c>
      <c r="B13047">
        <v>13047</v>
      </c>
      <c r="C13047">
        <f t="shared" si="203"/>
        <v>-0.10687100483104872</v>
      </c>
      <c r="D13047">
        <v>0.78186</v>
      </c>
    </row>
    <row r="13048" spans="1:4" x14ac:dyDescent="0.2">
      <c r="A13048" s="1" t="s">
        <v>5939</v>
      </c>
      <c r="B13048">
        <v>13048</v>
      </c>
      <c r="C13048">
        <f t="shared" si="203"/>
        <v>-0.49792810879333887</v>
      </c>
      <c r="D13048">
        <v>0.31774000000000002</v>
      </c>
    </row>
    <row r="13049" spans="1:4" x14ac:dyDescent="0.2">
      <c r="A13049" s="1" t="s">
        <v>14592</v>
      </c>
      <c r="B13049">
        <v>13049</v>
      </c>
      <c r="C13049">
        <f t="shared" si="203"/>
        <v>-0.12057723185645484</v>
      </c>
      <c r="D13049">
        <v>0.75756999999999997</v>
      </c>
    </row>
    <row r="13050" spans="1:4" x14ac:dyDescent="0.2">
      <c r="A13050" s="1" t="s">
        <v>16365</v>
      </c>
      <c r="B13050">
        <v>13050</v>
      </c>
      <c r="C13050">
        <f t="shared" si="203"/>
        <v>-0.23769663671223162</v>
      </c>
      <c r="D13050">
        <v>0.57850000000000001</v>
      </c>
    </row>
    <row r="13051" spans="1:4" x14ac:dyDescent="0.2">
      <c r="A13051" s="1" t="s">
        <v>7162</v>
      </c>
      <c r="B13051">
        <v>13051</v>
      </c>
      <c r="C13051">
        <f t="shared" si="203"/>
        <v>-7.1220212711441896E-2</v>
      </c>
      <c r="D13051">
        <v>0.84875</v>
      </c>
    </row>
    <row r="13052" spans="1:4" x14ac:dyDescent="0.2">
      <c r="A13052" s="1" t="s">
        <v>18613</v>
      </c>
      <c r="B13052">
        <v>13052</v>
      </c>
      <c r="C13052">
        <f t="shared" si="203"/>
        <v>-0.44528073094978593</v>
      </c>
      <c r="D13052">
        <v>0.35869000000000001</v>
      </c>
    </row>
    <row r="13053" spans="1:4" x14ac:dyDescent="0.2">
      <c r="A13053" s="1" t="s">
        <v>585</v>
      </c>
      <c r="B13053">
        <v>13053</v>
      </c>
      <c r="C13053">
        <f t="shared" si="203"/>
        <v>-1.8589159834111777E-2</v>
      </c>
      <c r="D13053">
        <v>0.95809999999999995</v>
      </c>
    </row>
    <row r="13054" spans="1:4" x14ac:dyDescent="0.2">
      <c r="A13054" s="1" t="s">
        <v>10006</v>
      </c>
      <c r="B13054">
        <v>13055</v>
      </c>
      <c r="C13054">
        <f t="shared" si="203"/>
        <v>-0.21573941743391617</v>
      </c>
      <c r="D13054">
        <v>0.60850000000000004</v>
      </c>
    </row>
    <row r="13055" spans="1:4" x14ac:dyDescent="0.2">
      <c r="A13055" s="1" t="s">
        <v>16808</v>
      </c>
      <c r="B13055">
        <v>13054</v>
      </c>
      <c r="C13055">
        <f t="shared" si="203"/>
        <v>-0.43236205076150969</v>
      </c>
      <c r="D13055">
        <v>0.36952000000000002</v>
      </c>
    </row>
    <row r="13056" spans="1:4" x14ac:dyDescent="0.2">
      <c r="A13056" s="1" t="s">
        <v>16090</v>
      </c>
      <c r="B13056">
        <v>13056</v>
      </c>
      <c r="C13056">
        <f t="shared" si="203"/>
        <v>-0.18504691601152468</v>
      </c>
      <c r="D13056">
        <v>0.65305999999999997</v>
      </c>
    </row>
    <row r="13057" spans="1:4" x14ac:dyDescent="0.2">
      <c r="A13057" s="1" t="s">
        <v>8615</v>
      </c>
      <c r="B13057">
        <v>13057</v>
      </c>
      <c r="C13057">
        <f t="shared" ref="C13057:C13120" si="204">LOG10(D13057)</f>
        <v>-0.68470154712637588</v>
      </c>
      <c r="D13057">
        <v>0.20668</v>
      </c>
    </row>
    <row r="13058" spans="1:4" x14ac:dyDescent="0.2">
      <c r="A13058" s="1" t="s">
        <v>1819</v>
      </c>
      <c r="B13058">
        <v>13058</v>
      </c>
      <c r="C13058">
        <f t="shared" si="204"/>
        <v>-7.9292439668382869E-2</v>
      </c>
      <c r="D13058">
        <v>0.83311999999999997</v>
      </c>
    </row>
    <row r="13059" spans="1:4" x14ac:dyDescent="0.2">
      <c r="A13059" s="1" t="s">
        <v>11946</v>
      </c>
      <c r="B13059">
        <v>13059</v>
      </c>
      <c r="C13059">
        <f t="shared" si="204"/>
        <v>-0.13234398558444599</v>
      </c>
      <c r="D13059">
        <v>0.73731999999999998</v>
      </c>
    </row>
    <row r="13060" spans="1:4" x14ac:dyDescent="0.2">
      <c r="A13060" s="1" t="s">
        <v>6002</v>
      </c>
      <c r="B13060">
        <v>13060</v>
      </c>
      <c r="C13060">
        <f t="shared" si="204"/>
        <v>-0.30902466206713186</v>
      </c>
      <c r="D13060">
        <v>0.49087999999999998</v>
      </c>
    </row>
    <row r="13061" spans="1:4" x14ac:dyDescent="0.2">
      <c r="A13061" s="1" t="s">
        <v>1044</v>
      </c>
      <c r="B13061">
        <v>13061</v>
      </c>
      <c r="C13061">
        <f t="shared" si="204"/>
        <v>-3.8289472745962561E-2</v>
      </c>
      <c r="D13061">
        <v>0.91561000000000003</v>
      </c>
    </row>
    <row r="13062" spans="1:4" x14ac:dyDescent="0.2">
      <c r="A13062" s="1" t="s">
        <v>1924</v>
      </c>
      <c r="B13062">
        <v>13062</v>
      </c>
      <c r="C13062">
        <f t="shared" si="204"/>
        <v>-3.0975688356119774E-2</v>
      </c>
      <c r="D13062">
        <v>0.93115999999999999</v>
      </c>
    </row>
    <row r="13063" spans="1:4" x14ac:dyDescent="0.2">
      <c r="A13063" s="1" t="s">
        <v>6548</v>
      </c>
      <c r="B13063">
        <v>13063</v>
      </c>
      <c r="C13063">
        <f t="shared" si="204"/>
        <v>-9.0379794050301665E-2</v>
      </c>
      <c r="D13063">
        <v>0.81211999999999995</v>
      </c>
    </row>
    <row r="13064" spans="1:4" x14ac:dyDescent="0.2">
      <c r="A13064" s="1" t="s">
        <v>7421</v>
      </c>
      <c r="B13064">
        <v>13065</v>
      </c>
      <c r="C13064">
        <f t="shared" si="204"/>
        <v>-0.11984406153575138</v>
      </c>
      <c r="D13064">
        <v>0.75885000000000002</v>
      </c>
    </row>
    <row r="13065" spans="1:4" x14ac:dyDescent="0.2">
      <c r="A13065" s="1" t="s">
        <v>675</v>
      </c>
      <c r="B13065">
        <v>13064</v>
      </c>
      <c r="C13065">
        <f t="shared" si="204"/>
        <v>-5.5418635773073696E-2</v>
      </c>
      <c r="D13065">
        <v>0.88019999999999998</v>
      </c>
    </row>
    <row r="13066" spans="1:4" x14ac:dyDescent="0.2">
      <c r="A13066" s="1" t="s">
        <v>7259</v>
      </c>
      <c r="B13066">
        <v>13066</v>
      </c>
      <c r="C13066">
        <f t="shared" si="204"/>
        <v>-7.4667277423559678E-2</v>
      </c>
      <c r="D13066">
        <v>0.84204000000000001</v>
      </c>
    </row>
    <row r="13067" spans="1:4" x14ac:dyDescent="0.2">
      <c r="A13067" s="1" t="s">
        <v>10922</v>
      </c>
      <c r="B13067">
        <v>13067</v>
      </c>
      <c r="C13067">
        <f t="shared" si="204"/>
        <v>-0.15579628597095485</v>
      </c>
      <c r="D13067">
        <v>0.69855999999999996</v>
      </c>
    </row>
    <row r="13068" spans="1:4" x14ac:dyDescent="0.2">
      <c r="A13068" s="1" t="s">
        <v>4379</v>
      </c>
      <c r="B13068">
        <v>13068</v>
      </c>
      <c r="C13068">
        <f t="shared" si="204"/>
        <v>-6.9483951667060173E-2</v>
      </c>
      <c r="D13068">
        <v>0.85214999999999996</v>
      </c>
    </row>
    <row r="13069" spans="1:4" x14ac:dyDescent="0.2">
      <c r="A13069" s="1" t="s">
        <v>11113</v>
      </c>
      <c r="B13069">
        <v>13069</v>
      </c>
      <c r="C13069">
        <f t="shared" si="204"/>
        <v>-0.63680183098423593</v>
      </c>
      <c r="D13069">
        <v>0.23078000000000001</v>
      </c>
    </row>
    <row r="13070" spans="1:4" x14ac:dyDescent="0.2">
      <c r="A13070" s="1" t="s">
        <v>4978</v>
      </c>
      <c r="B13070">
        <v>13070</v>
      </c>
      <c r="C13070">
        <f t="shared" si="204"/>
        <v>-0.33057153775676912</v>
      </c>
      <c r="D13070">
        <v>0.46711999999999998</v>
      </c>
    </row>
    <row r="13071" spans="1:4" x14ac:dyDescent="0.2">
      <c r="A13071" s="1" t="s">
        <v>1146</v>
      </c>
      <c r="B13071">
        <v>13071</v>
      </c>
      <c r="C13071">
        <f t="shared" si="204"/>
        <v>-2.322831353177307E-2</v>
      </c>
      <c r="D13071">
        <v>0.94791999999999998</v>
      </c>
    </row>
    <row r="13072" spans="1:4" x14ac:dyDescent="0.2">
      <c r="A13072" s="1" t="s">
        <v>14932</v>
      </c>
      <c r="B13072">
        <v>13072</v>
      </c>
      <c r="C13072">
        <f t="shared" si="204"/>
        <v>-0.40315009763712545</v>
      </c>
      <c r="D13072">
        <v>0.39523000000000003</v>
      </c>
    </row>
    <row r="13073" spans="1:4" x14ac:dyDescent="0.2">
      <c r="A13073" s="1" t="s">
        <v>4045</v>
      </c>
      <c r="B13073">
        <v>13073</v>
      </c>
      <c r="C13073">
        <f t="shared" si="204"/>
        <v>-5.7287720350799633E-2</v>
      </c>
      <c r="D13073">
        <v>0.87641999999999998</v>
      </c>
    </row>
    <row r="13074" spans="1:4" x14ac:dyDescent="0.2">
      <c r="A13074" s="1" t="s">
        <v>16233</v>
      </c>
      <c r="B13074">
        <v>13074</v>
      </c>
      <c r="C13074">
        <f t="shared" si="204"/>
        <v>-0.57564113740967116</v>
      </c>
      <c r="D13074">
        <v>0.26568000000000003</v>
      </c>
    </row>
    <row r="13075" spans="1:4" x14ac:dyDescent="0.2">
      <c r="A13075" s="1" t="s">
        <v>15320</v>
      </c>
      <c r="B13075">
        <v>13075</v>
      </c>
      <c r="C13075">
        <f t="shared" si="204"/>
        <v>-1.6456418172646785</v>
      </c>
      <c r="D13075">
        <v>2.2613000000000001E-2</v>
      </c>
    </row>
    <row r="13076" spans="1:4" x14ac:dyDescent="0.2">
      <c r="A13076" s="1" t="s">
        <v>9057</v>
      </c>
      <c r="B13076">
        <v>13076</v>
      </c>
      <c r="C13076">
        <f t="shared" si="204"/>
        <v>-0.11624774151110014</v>
      </c>
      <c r="D13076">
        <v>0.76515999999999995</v>
      </c>
    </row>
    <row r="13077" spans="1:4" x14ac:dyDescent="0.2">
      <c r="A13077" s="1" t="s">
        <v>3041</v>
      </c>
      <c r="B13077">
        <v>13077</v>
      </c>
      <c r="C13077">
        <f t="shared" si="204"/>
        <v>-0.76853040956931873</v>
      </c>
      <c r="D13077">
        <v>0.1704</v>
      </c>
    </row>
    <row r="13078" spans="1:4" x14ac:dyDescent="0.2">
      <c r="A13078" s="1" t="s">
        <v>9923</v>
      </c>
      <c r="B13078">
        <v>13078</v>
      </c>
      <c r="C13078">
        <f t="shared" si="204"/>
        <v>-0.15830273728557637</v>
      </c>
      <c r="D13078">
        <v>0.69454000000000005</v>
      </c>
    </row>
    <row r="13079" spans="1:4" x14ac:dyDescent="0.2">
      <c r="A13079" s="1" t="s">
        <v>9015</v>
      </c>
      <c r="B13079">
        <v>13079</v>
      </c>
      <c r="C13079">
        <f t="shared" si="204"/>
        <v>-1.5713469547379895</v>
      </c>
      <c r="D13079">
        <v>2.6832000000000002E-2</v>
      </c>
    </row>
    <row r="13080" spans="1:4" x14ac:dyDescent="0.2">
      <c r="A13080" s="1" t="s">
        <v>19208</v>
      </c>
      <c r="B13080">
        <v>13080</v>
      </c>
      <c r="C13080">
        <f t="shared" si="204"/>
        <v>-0.19855512657975138</v>
      </c>
      <c r="D13080">
        <v>0.63305999999999996</v>
      </c>
    </row>
    <row r="13081" spans="1:4" x14ac:dyDescent="0.2">
      <c r="A13081" s="1" t="s">
        <v>6018</v>
      </c>
      <c r="B13081">
        <v>13081</v>
      </c>
      <c r="C13081">
        <f t="shared" si="204"/>
        <v>-8.8789106862446759E-2</v>
      </c>
      <c r="D13081">
        <v>0.81510000000000005</v>
      </c>
    </row>
    <row r="13082" spans="1:4" x14ac:dyDescent="0.2">
      <c r="A13082" s="1" t="s">
        <v>8103</v>
      </c>
      <c r="B13082">
        <v>13083</v>
      </c>
      <c r="C13082">
        <f t="shared" si="204"/>
        <v>-0.27102160800892178</v>
      </c>
      <c r="D13082">
        <v>0.53576999999999997</v>
      </c>
    </row>
    <row r="13083" spans="1:4" x14ac:dyDescent="0.2">
      <c r="A13083" s="1" t="s">
        <v>6402</v>
      </c>
      <c r="B13083">
        <v>13082</v>
      </c>
      <c r="C13083">
        <f t="shared" si="204"/>
        <v>-0.46023409681688737</v>
      </c>
      <c r="D13083">
        <v>0.34655000000000002</v>
      </c>
    </row>
    <row r="13084" spans="1:4" x14ac:dyDescent="0.2">
      <c r="A13084" s="1" t="s">
        <v>10082</v>
      </c>
      <c r="B13084">
        <v>13084</v>
      </c>
      <c r="C13084">
        <f t="shared" si="204"/>
        <v>-0.1957310485942233</v>
      </c>
      <c r="D13084">
        <v>0.63719000000000003</v>
      </c>
    </row>
    <row r="13085" spans="1:4" x14ac:dyDescent="0.2">
      <c r="A13085" s="1" t="s">
        <v>19745</v>
      </c>
      <c r="B13085">
        <v>13086</v>
      </c>
      <c r="C13085">
        <f t="shared" si="204"/>
        <v>-0.2471452052692891</v>
      </c>
      <c r="D13085">
        <v>0.56605000000000005</v>
      </c>
    </row>
    <row r="13086" spans="1:4" x14ac:dyDescent="0.2">
      <c r="A13086" s="1" t="s">
        <v>6625</v>
      </c>
      <c r="B13086">
        <v>13085</v>
      </c>
      <c r="C13086">
        <f t="shared" si="204"/>
        <v>-0.40141739173435254</v>
      </c>
      <c r="D13086">
        <v>0.39681</v>
      </c>
    </row>
    <row r="13087" spans="1:4" x14ac:dyDescent="0.2">
      <c r="A13087" s="1" t="s">
        <v>13668</v>
      </c>
      <c r="B13087">
        <v>13087</v>
      </c>
      <c r="C13087">
        <f t="shared" si="204"/>
        <v>-0.38135581170369942</v>
      </c>
      <c r="D13087">
        <v>0.41556999999999999</v>
      </c>
    </row>
    <row r="13088" spans="1:4" x14ac:dyDescent="0.2">
      <c r="A13088" s="1" t="s">
        <v>18342</v>
      </c>
      <c r="B13088">
        <v>13088</v>
      </c>
      <c r="C13088">
        <f t="shared" si="204"/>
        <v>-0.35235301215715525</v>
      </c>
      <c r="D13088">
        <v>0.44427</v>
      </c>
    </row>
    <row r="13089" spans="1:4" x14ac:dyDescent="0.2">
      <c r="A13089" s="1" t="s">
        <v>20529</v>
      </c>
      <c r="B13089">
        <v>13089</v>
      </c>
      <c r="C13089">
        <f t="shared" si="204"/>
        <v>-7.0666958300074131E-3</v>
      </c>
      <c r="D13089">
        <v>0.98385999999999996</v>
      </c>
    </row>
    <row r="13090" spans="1:4" x14ac:dyDescent="0.2">
      <c r="A13090" s="1" t="s">
        <v>12189</v>
      </c>
      <c r="B13090">
        <v>13090</v>
      </c>
      <c r="C13090">
        <f t="shared" si="204"/>
        <v>-0.52935434211327193</v>
      </c>
      <c r="D13090">
        <v>0.29555999999999999</v>
      </c>
    </row>
    <row r="13091" spans="1:4" x14ac:dyDescent="0.2">
      <c r="A13091" s="1" t="s">
        <v>11505</v>
      </c>
      <c r="B13091">
        <v>13091</v>
      </c>
      <c r="C13091">
        <f t="shared" si="204"/>
        <v>-0.1073878931088688</v>
      </c>
      <c r="D13091">
        <v>0.78093000000000001</v>
      </c>
    </row>
    <row r="13092" spans="1:4" x14ac:dyDescent="0.2">
      <c r="A13092" s="1" t="s">
        <v>17381</v>
      </c>
      <c r="B13092">
        <v>13092</v>
      </c>
      <c r="C13092">
        <f t="shared" si="204"/>
        <v>-0.25587137561598278</v>
      </c>
      <c r="D13092">
        <v>0.55479000000000001</v>
      </c>
    </row>
    <row r="13093" spans="1:4" x14ac:dyDescent="0.2">
      <c r="A13093" s="1" t="s">
        <v>6737</v>
      </c>
      <c r="B13093">
        <v>13093</v>
      </c>
      <c r="C13093">
        <f t="shared" si="204"/>
        <v>-0.1513921909302168</v>
      </c>
      <c r="D13093">
        <v>0.70567999999999997</v>
      </c>
    </row>
    <row r="13094" spans="1:4" x14ac:dyDescent="0.2">
      <c r="A13094" s="1" t="s">
        <v>8057</v>
      </c>
      <c r="B13094">
        <v>13094</v>
      </c>
      <c r="C13094">
        <f t="shared" si="204"/>
        <v>-0.58083760441511445</v>
      </c>
      <c r="D13094">
        <v>0.26251999999999998</v>
      </c>
    </row>
    <row r="13095" spans="1:4" x14ac:dyDescent="0.2">
      <c r="A13095" s="1" t="s">
        <v>10314</v>
      </c>
      <c r="B13095">
        <v>13095</v>
      </c>
      <c r="C13095">
        <f t="shared" si="204"/>
        <v>-7.152733357890767E-2</v>
      </c>
      <c r="D13095">
        <v>0.84814999999999996</v>
      </c>
    </row>
    <row r="13096" spans="1:4" x14ac:dyDescent="0.2">
      <c r="A13096" s="1" t="s">
        <v>17498</v>
      </c>
      <c r="B13096">
        <v>13096</v>
      </c>
      <c r="C13096">
        <f t="shared" si="204"/>
        <v>-0.32040859231744251</v>
      </c>
      <c r="D13096">
        <v>0.47817999999999999</v>
      </c>
    </row>
    <row r="13097" spans="1:4" x14ac:dyDescent="0.2">
      <c r="A13097" s="1" t="s">
        <v>9927</v>
      </c>
      <c r="B13097">
        <v>13097</v>
      </c>
      <c r="C13097">
        <f t="shared" si="204"/>
        <v>-0.63853659763327864</v>
      </c>
      <c r="D13097">
        <v>0.22986000000000001</v>
      </c>
    </row>
    <row r="13098" spans="1:4" x14ac:dyDescent="0.2">
      <c r="A13098" s="1" t="s">
        <v>18404</v>
      </c>
      <c r="B13098">
        <v>13098</v>
      </c>
      <c r="C13098">
        <f t="shared" si="204"/>
        <v>-0.36315117742085368</v>
      </c>
      <c r="D13098">
        <v>0.43336000000000002</v>
      </c>
    </row>
    <row r="13099" spans="1:4" x14ac:dyDescent="0.2">
      <c r="A13099" s="1" t="s">
        <v>16448</v>
      </c>
      <c r="B13099">
        <v>13099</v>
      </c>
      <c r="C13099">
        <f t="shared" si="204"/>
        <v>-0.54847452647540929</v>
      </c>
      <c r="D13099">
        <v>0.28283000000000003</v>
      </c>
    </row>
    <row r="13100" spans="1:4" x14ac:dyDescent="0.2">
      <c r="A13100" s="1" t="s">
        <v>8172</v>
      </c>
      <c r="B13100">
        <v>13100</v>
      </c>
      <c r="C13100">
        <f t="shared" si="204"/>
        <v>-0.17404188910436069</v>
      </c>
      <c r="D13100">
        <v>0.66981999999999997</v>
      </c>
    </row>
    <row r="13101" spans="1:4" x14ac:dyDescent="0.2">
      <c r="A13101" s="1" t="s">
        <v>13682</v>
      </c>
      <c r="B13101">
        <v>13101</v>
      </c>
      <c r="C13101">
        <f t="shared" si="204"/>
        <v>-0.50049161959389943</v>
      </c>
      <c r="D13101">
        <v>0.31586999999999998</v>
      </c>
    </row>
    <row r="13102" spans="1:4" x14ac:dyDescent="0.2">
      <c r="A13102" s="1" t="s">
        <v>16292</v>
      </c>
      <c r="B13102">
        <v>13102</v>
      </c>
      <c r="C13102">
        <f t="shared" si="204"/>
        <v>-0.64839692758087109</v>
      </c>
      <c r="D13102">
        <v>0.22470000000000001</v>
      </c>
    </row>
    <row r="13103" spans="1:4" x14ac:dyDescent="0.2">
      <c r="A13103" s="1" t="s">
        <v>11492</v>
      </c>
      <c r="B13103">
        <v>13103</v>
      </c>
      <c r="C13103">
        <f t="shared" si="204"/>
        <v>-0.18304982069771678</v>
      </c>
      <c r="D13103">
        <v>0.65607000000000004</v>
      </c>
    </row>
    <row r="13104" spans="1:4" x14ac:dyDescent="0.2">
      <c r="A13104" s="1" t="s">
        <v>11347</v>
      </c>
      <c r="B13104">
        <v>13104</v>
      </c>
      <c r="C13104">
        <f t="shared" si="204"/>
        <v>-0.24387378343543553</v>
      </c>
      <c r="D13104">
        <v>0.57033</v>
      </c>
    </row>
    <row r="13105" spans="1:4" x14ac:dyDescent="0.2">
      <c r="A13105" s="1" t="s">
        <v>1663</v>
      </c>
      <c r="B13105">
        <v>13105</v>
      </c>
      <c r="C13105">
        <f t="shared" si="204"/>
        <v>-2.7996297489487825E-2</v>
      </c>
      <c r="D13105">
        <v>0.93757000000000001</v>
      </c>
    </row>
    <row r="13106" spans="1:4" x14ac:dyDescent="0.2">
      <c r="A13106" s="1" t="s">
        <v>8637</v>
      </c>
      <c r="B13106">
        <v>13106</v>
      </c>
      <c r="C13106">
        <f t="shared" si="204"/>
        <v>-0.34325036572205769</v>
      </c>
      <c r="D13106">
        <v>0.45368000000000003</v>
      </c>
    </row>
    <row r="13107" spans="1:4" x14ac:dyDescent="0.2">
      <c r="A13107" s="1" t="s">
        <v>108</v>
      </c>
      <c r="B13107">
        <v>13107</v>
      </c>
      <c r="C13107">
        <f t="shared" si="204"/>
        <v>-1.489700936629392E-2</v>
      </c>
      <c r="D13107">
        <v>0.96628000000000003</v>
      </c>
    </row>
    <row r="13108" spans="1:4" x14ac:dyDescent="0.2">
      <c r="A13108" s="1" t="s">
        <v>13405</v>
      </c>
      <c r="B13108">
        <v>13108</v>
      </c>
      <c r="C13108">
        <f t="shared" si="204"/>
        <v>-8.291480935943267E-2</v>
      </c>
      <c r="D13108">
        <v>0.82620000000000005</v>
      </c>
    </row>
    <row r="13109" spans="1:4" x14ac:dyDescent="0.2">
      <c r="A13109" s="1" t="s">
        <v>7743</v>
      </c>
      <c r="B13109">
        <v>13109</v>
      </c>
      <c r="C13109">
        <f t="shared" si="204"/>
        <v>-0.18587898091980931</v>
      </c>
      <c r="D13109">
        <v>0.65181</v>
      </c>
    </row>
    <row r="13110" spans="1:4" x14ac:dyDescent="0.2">
      <c r="A13110" s="1" t="s">
        <v>12457</v>
      </c>
      <c r="B13110">
        <v>13110</v>
      </c>
      <c r="C13110">
        <f t="shared" si="204"/>
        <v>-0.65118907959482231</v>
      </c>
      <c r="D13110">
        <v>0.22325999999999999</v>
      </c>
    </row>
    <row r="13111" spans="1:4" x14ac:dyDescent="0.2">
      <c r="A13111" s="1" t="s">
        <v>17947</v>
      </c>
      <c r="B13111">
        <v>13111</v>
      </c>
      <c r="C13111">
        <f t="shared" si="204"/>
        <v>-0.46769160672458354</v>
      </c>
      <c r="D13111">
        <v>0.34065000000000001</v>
      </c>
    </row>
    <row r="13112" spans="1:4" x14ac:dyDescent="0.2">
      <c r="A13112" s="1" t="s">
        <v>7971</v>
      </c>
      <c r="B13112">
        <v>13112</v>
      </c>
      <c r="C13112">
        <f t="shared" si="204"/>
        <v>-0.1313731923208977</v>
      </c>
      <c r="D13112">
        <v>0.73897000000000002</v>
      </c>
    </row>
    <row r="13113" spans="1:4" x14ac:dyDescent="0.2">
      <c r="A13113" s="1" t="s">
        <v>17487</v>
      </c>
      <c r="B13113">
        <v>13113</v>
      </c>
      <c r="C13113">
        <f t="shared" si="204"/>
        <v>-0.18216369406061869</v>
      </c>
      <c r="D13113">
        <v>0.65741000000000005</v>
      </c>
    </row>
    <row r="13114" spans="1:4" x14ac:dyDescent="0.2">
      <c r="A13114" s="1" t="s">
        <v>13536</v>
      </c>
      <c r="B13114">
        <v>13114</v>
      </c>
      <c r="C13114">
        <f t="shared" si="204"/>
        <v>-0.85723522536127528</v>
      </c>
      <c r="D13114">
        <v>0.13891999999999999</v>
      </c>
    </row>
    <row r="13115" spans="1:4" x14ac:dyDescent="0.2">
      <c r="A13115" s="1" t="s">
        <v>12229</v>
      </c>
      <c r="B13115">
        <v>13115</v>
      </c>
      <c r="C13115">
        <f t="shared" si="204"/>
        <v>-0.11226457862922083</v>
      </c>
      <c r="D13115">
        <v>0.77220999999999995</v>
      </c>
    </row>
    <row r="13116" spans="1:4" x14ac:dyDescent="0.2">
      <c r="A13116" s="1" t="s">
        <v>10852</v>
      </c>
      <c r="B13116">
        <v>13116</v>
      </c>
      <c r="C13116">
        <f t="shared" si="204"/>
        <v>-0.54134704534203315</v>
      </c>
      <c r="D13116">
        <v>0.28750999999999999</v>
      </c>
    </row>
    <row r="13117" spans="1:4" x14ac:dyDescent="0.2">
      <c r="A13117" s="1" t="s">
        <v>17596</v>
      </c>
      <c r="B13117">
        <v>13117</v>
      </c>
      <c r="C13117">
        <f t="shared" si="204"/>
        <v>-0.65915945018766842</v>
      </c>
      <c r="D13117">
        <v>0.21920000000000001</v>
      </c>
    </row>
    <row r="13118" spans="1:4" x14ac:dyDescent="0.2">
      <c r="A13118" s="1" t="s">
        <v>2199</v>
      </c>
      <c r="B13118">
        <v>13118</v>
      </c>
      <c r="C13118">
        <f t="shared" si="204"/>
        <v>-3.3778458311377525E-2</v>
      </c>
      <c r="D13118">
        <v>0.92517000000000005</v>
      </c>
    </row>
    <row r="13119" spans="1:4" x14ac:dyDescent="0.2">
      <c r="A13119" s="1" t="s">
        <v>13692</v>
      </c>
      <c r="B13119">
        <v>13119</v>
      </c>
      <c r="C13119">
        <f t="shared" si="204"/>
        <v>-0.53772182400328095</v>
      </c>
      <c r="D13119">
        <v>0.28992000000000001</v>
      </c>
    </row>
    <row r="13120" spans="1:4" x14ac:dyDescent="0.2">
      <c r="A13120" s="1" t="s">
        <v>18625</v>
      </c>
      <c r="B13120">
        <v>13120</v>
      </c>
      <c r="C13120">
        <f t="shared" si="204"/>
        <v>-1.0697133527544804</v>
      </c>
      <c r="D13120">
        <v>8.5169999999999996E-2</v>
      </c>
    </row>
    <row r="13121" spans="1:4" x14ac:dyDescent="0.2">
      <c r="A13121" s="1" t="s">
        <v>17245</v>
      </c>
      <c r="B13121">
        <v>13121</v>
      </c>
      <c r="C13121">
        <f t="shared" ref="C13121:C13184" si="205">LOG10(D13121)</f>
        <v>-0.81641700764898284</v>
      </c>
      <c r="D13121">
        <v>0.15261</v>
      </c>
    </row>
    <row r="13122" spans="1:4" x14ac:dyDescent="0.2">
      <c r="A13122" s="1" t="s">
        <v>18549</v>
      </c>
      <c r="B13122">
        <v>13122</v>
      </c>
      <c r="C13122">
        <f t="shared" si="205"/>
        <v>-1.5143069597063383</v>
      </c>
      <c r="D13122">
        <v>3.0598E-2</v>
      </c>
    </row>
    <row r="13123" spans="1:4" x14ac:dyDescent="0.2">
      <c r="A13123" s="1" t="s">
        <v>14588</v>
      </c>
      <c r="B13123">
        <v>13123</v>
      </c>
      <c r="C13123">
        <f t="shared" si="205"/>
        <v>-0.32330639037513342</v>
      </c>
      <c r="D13123">
        <v>0.47499999999999998</v>
      </c>
    </row>
    <row r="13124" spans="1:4" x14ac:dyDescent="0.2">
      <c r="A13124" s="1" t="s">
        <v>13795</v>
      </c>
      <c r="B13124">
        <v>13124</v>
      </c>
      <c r="C13124">
        <f t="shared" si="205"/>
        <v>-1.1782769079350157</v>
      </c>
      <c r="D13124">
        <v>6.6332000000000002E-2</v>
      </c>
    </row>
    <row r="13125" spans="1:4" x14ac:dyDescent="0.2">
      <c r="A13125" s="1" t="s">
        <v>9688</v>
      </c>
      <c r="B13125">
        <v>13125</v>
      </c>
      <c r="C13125">
        <f t="shared" si="205"/>
        <v>-0.17880756205222256</v>
      </c>
      <c r="D13125">
        <v>0.66251000000000004</v>
      </c>
    </row>
    <row r="13126" spans="1:4" x14ac:dyDescent="0.2">
      <c r="A13126" s="1" t="s">
        <v>9246</v>
      </c>
      <c r="B13126">
        <v>13126</v>
      </c>
      <c r="C13126">
        <f t="shared" si="205"/>
        <v>-0.59856499277012987</v>
      </c>
      <c r="D13126">
        <v>0.25202000000000002</v>
      </c>
    </row>
    <row r="13127" spans="1:4" x14ac:dyDescent="0.2">
      <c r="A13127" s="1" t="s">
        <v>10807</v>
      </c>
      <c r="B13127">
        <v>13127</v>
      </c>
      <c r="C13127">
        <f t="shared" si="205"/>
        <v>-0.18816369181597958</v>
      </c>
      <c r="D13127">
        <v>0.64839000000000002</v>
      </c>
    </row>
    <row r="13128" spans="1:4" x14ac:dyDescent="0.2">
      <c r="A13128" s="1" t="s">
        <v>9069</v>
      </c>
      <c r="B13128">
        <v>13128</v>
      </c>
      <c r="C13128">
        <f t="shared" si="205"/>
        <v>-0.13221442103360406</v>
      </c>
      <c r="D13128">
        <v>0.73753999999999997</v>
      </c>
    </row>
    <row r="13129" spans="1:4" x14ac:dyDescent="0.2">
      <c r="A13129" s="1" t="s">
        <v>7988</v>
      </c>
      <c r="B13129">
        <v>13129</v>
      </c>
      <c r="C13129">
        <f t="shared" si="205"/>
        <v>-1.2289345740236051</v>
      </c>
      <c r="D13129">
        <v>5.9028999999999998E-2</v>
      </c>
    </row>
    <row r="13130" spans="1:4" x14ac:dyDescent="0.2">
      <c r="A13130" s="1" t="s">
        <v>12586</v>
      </c>
      <c r="B13130">
        <v>13130</v>
      </c>
      <c r="C13130">
        <f t="shared" si="205"/>
        <v>-0.21258912148423809</v>
      </c>
      <c r="D13130">
        <v>0.61292999999999997</v>
      </c>
    </row>
    <row r="13131" spans="1:4" x14ac:dyDescent="0.2">
      <c r="A13131" s="1" t="s">
        <v>5878</v>
      </c>
      <c r="B13131">
        <v>13131</v>
      </c>
      <c r="C13131">
        <f t="shared" si="205"/>
        <v>-8.5842026166849494E-2</v>
      </c>
      <c r="D13131">
        <v>0.82064999999999999</v>
      </c>
    </row>
    <row r="13132" spans="1:4" x14ac:dyDescent="0.2">
      <c r="A13132" s="1" t="s">
        <v>19290</v>
      </c>
      <c r="B13132">
        <v>13132</v>
      </c>
      <c r="C13132">
        <f t="shared" si="205"/>
        <v>-0.41169467166053247</v>
      </c>
      <c r="D13132">
        <v>0.38752999999999999</v>
      </c>
    </row>
    <row r="13133" spans="1:4" x14ac:dyDescent="0.2">
      <c r="A13133" s="1" t="s">
        <v>15916</v>
      </c>
      <c r="B13133">
        <v>13133</v>
      </c>
      <c r="C13133">
        <f t="shared" si="205"/>
        <v>-0.228522760135177</v>
      </c>
      <c r="D13133">
        <v>0.59084999999999999</v>
      </c>
    </row>
    <row r="13134" spans="1:4" x14ac:dyDescent="0.2">
      <c r="A13134" s="1" t="s">
        <v>14596</v>
      </c>
      <c r="B13134">
        <v>13135</v>
      </c>
      <c r="C13134">
        <f t="shared" si="205"/>
        <v>-0.45947032030439222</v>
      </c>
      <c r="D13134">
        <v>0.34716000000000002</v>
      </c>
    </row>
    <row r="13135" spans="1:4" x14ac:dyDescent="0.2">
      <c r="A13135" s="1" t="s">
        <v>2415</v>
      </c>
      <c r="B13135">
        <v>13134</v>
      </c>
      <c r="C13135">
        <f t="shared" si="205"/>
        <v>-0.89732622945107321</v>
      </c>
      <c r="D13135">
        <v>0.12667</v>
      </c>
    </row>
    <row r="13136" spans="1:4" x14ac:dyDescent="0.2">
      <c r="A13136" s="1" t="s">
        <v>4064</v>
      </c>
      <c r="B13136">
        <v>13136</v>
      </c>
      <c r="C13136">
        <f t="shared" si="205"/>
        <v>-0.23395169676067643</v>
      </c>
      <c r="D13136">
        <v>0.58350999999999997</v>
      </c>
    </row>
    <row r="13137" spans="1:4" x14ac:dyDescent="0.2">
      <c r="A13137" s="1" t="s">
        <v>19499</v>
      </c>
      <c r="B13137">
        <v>13137</v>
      </c>
      <c r="C13137">
        <f t="shared" si="205"/>
        <v>-1.1072322060945998</v>
      </c>
      <c r="D13137">
        <v>7.8120999999999996E-2</v>
      </c>
    </row>
    <row r="13138" spans="1:4" x14ac:dyDescent="0.2">
      <c r="A13138" s="1" t="s">
        <v>5850</v>
      </c>
      <c r="B13138">
        <v>13138</v>
      </c>
      <c r="C13138">
        <f t="shared" si="205"/>
        <v>-6.7176302516879755E-2</v>
      </c>
      <c r="D13138">
        <v>0.85668999999999995</v>
      </c>
    </row>
    <row r="13139" spans="1:4" x14ac:dyDescent="0.2">
      <c r="A13139" s="1" t="s">
        <v>18352</v>
      </c>
      <c r="B13139">
        <v>13139</v>
      </c>
      <c r="C13139">
        <f t="shared" si="205"/>
        <v>-0.53014854132619482</v>
      </c>
      <c r="D13139">
        <v>0.29502</v>
      </c>
    </row>
    <row r="13140" spans="1:4" x14ac:dyDescent="0.2">
      <c r="A13140" s="1" t="s">
        <v>12260</v>
      </c>
      <c r="B13140">
        <v>13140</v>
      </c>
      <c r="C13140">
        <f t="shared" si="205"/>
        <v>-0.24482667716142836</v>
      </c>
      <c r="D13140">
        <v>0.56908000000000003</v>
      </c>
    </row>
    <row r="13141" spans="1:4" x14ac:dyDescent="0.2">
      <c r="A13141" s="1" t="s">
        <v>4375</v>
      </c>
      <c r="B13141">
        <v>13141</v>
      </c>
      <c r="C13141">
        <f t="shared" si="205"/>
        <v>-9.1273773405122993E-2</v>
      </c>
      <c r="D13141">
        <v>0.81045</v>
      </c>
    </row>
    <row r="13142" spans="1:4" x14ac:dyDescent="0.2">
      <c r="A13142" s="1" t="s">
        <v>19264</v>
      </c>
      <c r="B13142">
        <v>13142</v>
      </c>
      <c r="C13142">
        <f t="shared" si="205"/>
        <v>-1.5541312534359841</v>
      </c>
      <c r="D13142">
        <v>2.7917000000000001E-2</v>
      </c>
    </row>
    <row r="13143" spans="1:4" x14ac:dyDescent="0.2">
      <c r="A13143" s="1" t="s">
        <v>1970</v>
      </c>
      <c r="B13143">
        <v>13143</v>
      </c>
      <c r="C13143">
        <f t="shared" si="205"/>
        <v>-0.50844221744866536</v>
      </c>
      <c r="D13143">
        <v>0.31014000000000003</v>
      </c>
    </row>
    <row r="13144" spans="1:4" x14ac:dyDescent="0.2">
      <c r="A13144" s="1" t="s">
        <v>1526</v>
      </c>
      <c r="B13144">
        <v>13144</v>
      </c>
      <c r="C13144">
        <f t="shared" si="205"/>
        <v>-1.1125796394773964</v>
      </c>
      <c r="D13144">
        <v>7.7164999999999997E-2</v>
      </c>
    </row>
    <row r="13145" spans="1:4" x14ac:dyDescent="0.2">
      <c r="A13145" s="1" t="s">
        <v>9627</v>
      </c>
      <c r="B13145">
        <v>13145</v>
      </c>
      <c r="C13145">
        <f t="shared" si="205"/>
        <v>-8.8645271635566528E-2</v>
      </c>
      <c r="D13145">
        <v>0.81537000000000004</v>
      </c>
    </row>
    <row r="13146" spans="1:4" x14ac:dyDescent="0.2">
      <c r="A13146" s="1" t="s">
        <v>788</v>
      </c>
      <c r="B13146">
        <v>13147</v>
      </c>
      <c r="C13146">
        <f t="shared" si="205"/>
        <v>-2.2075294360231607E-2</v>
      </c>
      <c r="D13146">
        <v>0.95043999999999995</v>
      </c>
    </row>
    <row r="13147" spans="1:4" x14ac:dyDescent="0.2">
      <c r="A13147" s="1" t="s">
        <v>13464</v>
      </c>
      <c r="B13147">
        <v>13146</v>
      </c>
      <c r="C13147">
        <f t="shared" si="205"/>
        <v>-7.7918418302445142E-2</v>
      </c>
      <c r="D13147">
        <v>0.83575999999999995</v>
      </c>
    </row>
    <row r="13148" spans="1:4" x14ac:dyDescent="0.2">
      <c r="A13148" s="1" t="s">
        <v>14582</v>
      </c>
      <c r="B13148">
        <v>13148</v>
      </c>
      <c r="C13148">
        <f t="shared" si="205"/>
        <v>-1.1474712119715522</v>
      </c>
      <c r="D13148">
        <v>7.1207999999999994E-2</v>
      </c>
    </row>
    <row r="13149" spans="1:4" x14ac:dyDescent="0.2">
      <c r="A13149" s="1" t="s">
        <v>2602</v>
      </c>
      <c r="B13149">
        <v>13149</v>
      </c>
      <c r="C13149">
        <f t="shared" si="205"/>
        <v>-1.1531002781175386</v>
      </c>
      <c r="D13149">
        <v>7.0291000000000006E-2</v>
      </c>
    </row>
    <row r="13150" spans="1:4" x14ac:dyDescent="0.2">
      <c r="A13150" s="1" t="s">
        <v>10719</v>
      </c>
      <c r="B13150">
        <v>13150</v>
      </c>
      <c r="C13150">
        <f t="shared" si="205"/>
        <v>-0.19557431401357217</v>
      </c>
      <c r="D13150">
        <v>0.63741999999999999</v>
      </c>
    </row>
    <row r="13151" spans="1:4" x14ac:dyDescent="0.2">
      <c r="A13151" s="1" t="s">
        <v>2730</v>
      </c>
      <c r="B13151">
        <v>13151</v>
      </c>
      <c r="C13151">
        <f t="shared" si="205"/>
        <v>-1.4866891565261384</v>
      </c>
      <c r="D13151">
        <v>3.2606999999999997E-2</v>
      </c>
    </row>
    <row r="13152" spans="1:4" x14ac:dyDescent="0.2">
      <c r="A13152" s="1" t="s">
        <v>11381</v>
      </c>
      <c r="B13152">
        <v>13152</v>
      </c>
      <c r="C13152">
        <f t="shared" si="205"/>
        <v>-0.26476848995845648</v>
      </c>
      <c r="D13152">
        <v>0.54354000000000002</v>
      </c>
    </row>
    <row r="13153" spans="1:4" x14ac:dyDescent="0.2">
      <c r="A13153" s="1" t="s">
        <v>19939</v>
      </c>
      <c r="B13153">
        <v>13153</v>
      </c>
      <c r="C13153">
        <f t="shared" si="205"/>
        <v>-0.23170236515644002</v>
      </c>
      <c r="D13153">
        <v>0.58653999999999995</v>
      </c>
    </row>
    <row r="13154" spans="1:4" x14ac:dyDescent="0.2">
      <c r="A13154" s="1" t="s">
        <v>2292</v>
      </c>
      <c r="B13154">
        <v>13154</v>
      </c>
      <c r="C13154">
        <f t="shared" si="205"/>
        <v>-1.5763609807600287</v>
      </c>
      <c r="D13154">
        <v>2.6523999999999999E-2</v>
      </c>
    </row>
    <row r="13155" spans="1:4" x14ac:dyDescent="0.2">
      <c r="A13155" s="1" t="s">
        <v>17302</v>
      </c>
      <c r="B13155">
        <v>13155</v>
      </c>
      <c r="C13155">
        <f t="shared" si="205"/>
        <v>-0.32302304853054481</v>
      </c>
      <c r="D13155">
        <v>0.47531000000000001</v>
      </c>
    </row>
    <row r="13156" spans="1:4" x14ac:dyDescent="0.2">
      <c r="A13156" s="1" t="s">
        <v>18967</v>
      </c>
      <c r="B13156">
        <v>13156</v>
      </c>
      <c r="C13156">
        <f t="shared" si="205"/>
        <v>-1.2058536676700793</v>
      </c>
      <c r="D13156">
        <v>6.2251000000000001E-2</v>
      </c>
    </row>
    <row r="13157" spans="1:4" x14ac:dyDescent="0.2">
      <c r="A13157" s="1" t="s">
        <v>8146</v>
      </c>
      <c r="B13157">
        <v>13157</v>
      </c>
      <c r="C13157">
        <f t="shared" si="205"/>
        <v>-0.48231596019902584</v>
      </c>
      <c r="D13157">
        <v>0.32937</v>
      </c>
    </row>
    <row r="13158" spans="1:4" x14ac:dyDescent="0.2">
      <c r="A13158" s="1" t="s">
        <v>11137</v>
      </c>
      <c r="B13158">
        <v>13158</v>
      </c>
      <c r="C13158">
        <f t="shared" si="205"/>
        <v>-0.25229306539551283</v>
      </c>
      <c r="D13158">
        <v>0.55937999999999999</v>
      </c>
    </row>
    <row r="13159" spans="1:4" x14ac:dyDescent="0.2">
      <c r="A13159" s="1" t="s">
        <v>11500</v>
      </c>
      <c r="B13159">
        <v>13159</v>
      </c>
      <c r="C13159">
        <f t="shared" si="205"/>
        <v>-9.843270997155E-2</v>
      </c>
      <c r="D13159">
        <v>0.79720000000000002</v>
      </c>
    </row>
    <row r="13160" spans="1:4" x14ac:dyDescent="0.2">
      <c r="A13160" s="1" t="s">
        <v>18363</v>
      </c>
      <c r="B13160">
        <v>13160</v>
      </c>
      <c r="C13160">
        <f t="shared" si="205"/>
        <v>-1.4592952166892377</v>
      </c>
      <c r="D13160">
        <v>3.4729999999999997E-2</v>
      </c>
    </row>
    <row r="13161" spans="1:4" x14ac:dyDescent="0.2">
      <c r="A13161" s="1" t="s">
        <v>18694</v>
      </c>
      <c r="B13161">
        <v>13161</v>
      </c>
      <c r="C13161">
        <f t="shared" si="205"/>
        <v>-0.34784072006850408</v>
      </c>
      <c r="D13161">
        <v>0.44890999999999998</v>
      </c>
    </row>
    <row r="13162" spans="1:4" x14ac:dyDescent="0.2">
      <c r="A13162" s="1" t="s">
        <v>1894</v>
      </c>
      <c r="B13162">
        <v>13162</v>
      </c>
      <c r="C13162">
        <f t="shared" si="205"/>
        <v>-0.81231010647481594</v>
      </c>
      <c r="D13162">
        <v>0.15406</v>
      </c>
    </row>
    <row r="13163" spans="1:4" x14ac:dyDescent="0.2">
      <c r="A13163" s="1" t="s">
        <v>1667</v>
      </c>
      <c r="B13163">
        <v>13163</v>
      </c>
      <c r="C13163">
        <f t="shared" si="205"/>
        <v>-3.7554894367401198E-2</v>
      </c>
      <c r="D13163">
        <v>0.91715999999999998</v>
      </c>
    </row>
    <row r="13164" spans="1:4" x14ac:dyDescent="0.2">
      <c r="A13164" s="1" t="s">
        <v>14696</v>
      </c>
      <c r="B13164">
        <v>13164</v>
      </c>
      <c r="C13164">
        <f t="shared" si="205"/>
        <v>-1.0282372349982971</v>
      </c>
      <c r="D13164">
        <v>9.3704999999999997E-2</v>
      </c>
    </row>
    <row r="13165" spans="1:4" x14ac:dyDescent="0.2">
      <c r="A13165" s="1" t="s">
        <v>11756</v>
      </c>
      <c r="B13165">
        <v>13165</v>
      </c>
      <c r="C13165">
        <f t="shared" si="205"/>
        <v>-1.1236320303529825</v>
      </c>
      <c r="D13165">
        <v>7.5226000000000001E-2</v>
      </c>
    </row>
    <row r="13166" spans="1:4" x14ac:dyDescent="0.2">
      <c r="A13166" s="1" t="s">
        <v>1972</v>
      </c>
      <c r="B13166">
        <v>13166</v>
      </c>
      <c r="C13166">
        <f t="shared" si="205"/>
        <v>-0.39357563756428654</v>
      </c>
      <c r="D13166">
        <v>0.40404000000000001</v>
      </c>
    </row>
    <row r="13167" spans="1:4" x14ac:dyDescent="0.2">
      <c r="A13167" s="1" t="s">
        <v>3866</v>
      </c>
      <c r="B13167">
        <v>13167</v>
      </c>
      <c r="C13167">
        <f t="shared" si="205"/>
        <v>-0.18435585086803463</v>
      </c>
      <c r="D13167">
        <v>0.65410000000000001</v>
      </c>
    </row>
    <row r="13168" spans="1:4" x14ac:dyDescent="0.2">
      <c r="A13168" s="1" t="s">
        <v>4521</v>
      </c>
      <c r="B13168">
        <v>13168</v>
      </c>
      <c r="C13168">
        <f t="shared" si="205"/>
        <v>-0.15319914572052171</v>
      </c>
      <c r="D13168">
        <v>0.70274999999999999</v>
      </c>
    </row>
    <row r="13169" spans="1:4" x14ac:dyDescent="0.2">
      <c r="A13169" s="1" t="s">
        <v>7741</v>
      </c>
      <c r="B13169">
        <v>13169</v>
      </c>
      <c r="C13169">
        <f t="shared" si="205"/>
        <v>-0.17322570414164007</v>
      </c>
      <c r="D13169">
        <v>0.67108000000000001</v>
      </c>
    </row>
    <row r="13170" spans="1:4" x14ac:dyDescent="0.2">
      <c r="A13170" s="1" t="s">
        <v>7957</v>
      </c>
      <c r="B13170">
        <v>13170</v>
      </c>
      <c r="C13170">
        <f t="shared" si="205"/>
        <v>-6.4120065904906084E-2</v>
      </c>
      <c r="D13170">
        <v>0.86273999999999995</v>
      </c>
    </row>
    <row r="13171" spans="1:4" x14ac:dyDescent="0.2">
      <c r="A13171" s="1" t="s">
        <v>15560</v>
      </c>
      <c r="B13171">
        <v>13171</v>
      </c>
      <c r="C13171">
        <f t="shared" si="205"/>
        <v>-0.72897200573767662</v>
      </c>
      <c r="D13171">
        <v>0.18665000000000001</v>
      </c>
    </row>
    <row r="13172" spans="1:4" x14ac:dyDescent="0.2">
      <c r="A13172" s="1" t="s">
        <v>16166</v>
      </c>
      <c r="B13172">
        <v>13172</v>
      </c>
      <c r="C13172">
        <f t="shared" si="205"/>
        <v>-0.90132167042356026</v>
      </c>
      <c r="D13172">
        <v>0.12551000000000001</v>
      </c>
    </row>
    <row r="13173" spans="1:4" x14ac:dyDescent="0.2">
      <c r="A13173" s="1" t="s">
        <v>309</v>
      </c>
      <c r="B13173">
        <v>13173</v>
      </c>
      <c r="C13173">
        <f t="shared" si="205"/>
        <v>-1.6364693353717662E-2</v>
      </c>
      <c r="D13173">
        <v>0.96301999999999999</v>
      </c>
    </row>
    <row r="13174" spans="1:4" x14ac:dyDescent="0.2">
      <c r="A13174" s="1" t="s">
        <v>4231</v>
      </c>
      <c r="B13174">
        <v>13174</v>
      </c>
      <c r="C13174">
        <f t="shared" si="205"/>
        <v>-3.9824243326162537E-2</v>
      </c>
      <c r="D13174">
        <v>0.91237999999999997</v>
      </c>
    </row>
    <row r="13175" spans="1:4" x14ac:dyDescent="0.2">
      <c r="A13175" s="1" t="s">
        <v>8311</v>
      </c>
      <c r="B13175">
        <v>13175</v>
      </c>
      <c r="C13175">
        <f t="shared" si="205"/>
        <v>-0.23633246176364092</v>
      </c>
      <c r="D13175">
        <v>0.58031999999999995</v>
      </c>
    </row>
    <row r="13176" spans="1:4" x14ac:dyDescent="0.2">
      <c r="A13176" s="1" t="s">
        <v>12379</v>
      </c>
      <c r="B13176">
        <v>13176</v>
      </c>
      <c r="C13176">
        <f t="shared" si="205"/>
        <v>-0.16950756675091147</v>
      </c>
      <c r="D13176">
        <v>0.67684999999999995</v>
      </c>
    </row>
    <row r="13177" spans="1:4" x14ac:dyDescent="0.2">
      <c r="A13177" s="1" t="s">
        <v>2281</v>
      </c>
      <c r="B13177">
        <v>13177</v>
      </c>
      <c r="C13177">
        <f t="shared" si="205"/>
        <v>-0.10667108409010696</v>
      </c>
      <c r="D13177">
        <v>0.78222000000000003</v>
      </c>
    </row>
    <row r="13178" spans="1:4" x14ac:dyDescent="0.2">
      <c r="A13178" s="1" t="s">
        <v>1755</v>
      </c>
      <c r="B13178">
        <v>13178</v>
      </c>
      <c r="C13178">
        <f t="shared" si="205"/>
        <v>-3.7469668957759897E-2</v>
      </c>
      <c r="D13178">
        <v>0.91734000000000004</v>
      </c>
    </row>
    <row r="13179" spans="1:4" x14ac:dyDescent="0.2">
      <c r="A13179" s="1" t="s">
        <v>13881</v>
      </c>
      <c r="B13179">
        <v>13179</v>
      </c>
      <c r="C13179">
        <f t="shared" si="205"/>
        <v>-0.39599006758776967</v>
      </c>
      <c r="D13179">
        <v>0.40179999999999999</v>
      </c>
    </row>
    <row r="13180" spans="1:4" x14ac:dyDescent="0.2">
      <c r="A13180" s="1" t="s">
        <v>8229</v>
      </c>
      <c r="B13180">
        <v>13180</v>
      </c>
      <c r="C13180">
        <f t="shared" si="205"/>
        <v>-0.77142000579507986</v>
      </c>
      <c r="D13180">
        <v>0.16927</v>
      </c>
    </row>
    <row r="13181" spans="1:4" x14ac:dyDescent="0.2">
      <c r="A13181" s="1" t="s">
        <v>12262</v>
      </c>
      <c r="B13181">
        <v>13181</v>
      </c>
      <c r="C13181">
        <f t="shared" si="205"/>
        <v>-0.36709750584712075</v>
      </c>
      <c r="D13181">
        <v>0.42943999999999999</v>
      </c>
    </row>
    <row r="13182" spans="1:4" x14ac:dyDescent="0.2">
      <c r="A13182" s="1" t="s">
        <v>11048</v>
      </c>
      <c r="B13182">
        <v>13182</v>
      </c>
      <c r="C13182">
        <f t="shared" si="205"/>
        <v>-0.49633186245435068</v>
      </c>
      <c r="D13182">
        <v>0.31891000000000003</v>
      </c>
    </row>
    <row r="13183" spans="1:4" x14ac:dyDescent="0.2">
      <c r="A13183" s="1" t="s">
        <v>10085</v>
      </c>
      <c r="B13183">
        <v>13183</v>
      </c>
      <c r="C13183">
        <f t="shared" si="205"/>
        <v>-7.6082776886894465E-2</v>
      </c>
      <c r="D13183">
        <v>0.83930000000000005</v>
      </c>
    </row>
    <row r="13184" spans="1:4" x14ac:dyDescent="0.2">
      <c r="A13184" s="1" t="s">
        <v>7761</v>
      </c>
      <c r="B13184">
        <v>13184</v>
      </c>
      <c r="C13184">
        <f t="shared" si="205"/>
        <v>-0.12794283931448477</v>
      </c>
      <c r="D13184">
        <v>0.74482999999999999</v>
      </c>
    </row>
    <row r="13185" spans="1:4" x14ac:dyDescent="0.2">
      <c r="A13185" s="1" t="s">
        <v>9135</v>
      </c>
      <c r="B13185">
        <v>13185</v>
      </c>
      <c r="C13185">
        <f t="shared" ref="C13185:C13248" si="206">LOG10(D13185)</f>
        <v>-5.6683591240780019E-2</v>
      </c>
      <c r="D13185">
        <v>0.87763999999999998</v>
      </c>
    </row>
    <row r="13186" spans="1:4" x14ac:dyDescent="0.2">
      <c r="A13186" s="1" t="s">
        <v>16611</v>
      </c>
      <c r="B13186">
        <v>13186</v>
      </c>
      <c r="C13186">
        <f t="shared" si="206"/>
        <v>-0.62296709068963596</v>
      </c>
      <c r="D13186">
        <v>0.23824999999999999</v>
      </c>
    </row>
    <row r="13187" spans="1:4" x14ac:dyDescent="0.2">
      <c r="A13187" s="1" t="s">
        <v>11575</v>
      </c>
      <c r="B13187">
        <v>13187</v>
      </c>
      <c r="C13187">
        <f t="shared" si="206"/>
        <v>-0.26004020676066669</v>
      </c>
      <c r="D13187">
        <v>0.54949000000000003</v>
      </c>
    </row>
    <row r="13188" spans="1:4" x14ac:dyDescent="0.2">
      <c r="A13188" s="1" t="s">
        <v>9343</v>
      </c>
      <c r="B13188">
        <v>13188</v>
      </c>
      <c r="C13188">
        <f t="shared" si="206"/>
        <v>-0.16795756562738354</v>
      </c>
      <c r="D13188">
        <v>0.67927000000000004</v>
      </c>
    </row>
    <row r="13189" spans="1:4" x14ac:dyDescent="0.2">
      <c r="A13189" s="1" t="s">
        <v>11521</v>
      </c>
      <c r="B13189">
        <v>13189</v>
      </c>
      <c r="C13189">
        <f t="shared" si="206"/>
        <v>-0.25467532666081677</v>
      </c>
      <c r="D13189">
        <v>0.55632000000000004</v>
      </c>
    </row>
    <row r="13190" spans="1:4" x14ac:dyDescent="0.2">
      <c r="A13190" s="1" t="s">
        <v>13988</v>
      </c>
      <c r="B13190">
        <v>13190</v>
      </c>
      <c r="C13190">
        <f t="shared" si="206"/>
        <v>-0.44519598465713922</v>
      </c>
      <c r="D13190">
        <v>0.35876000000000002</v>
      </c>
    </row>
    <row r="13191" spans="1:4" x14ac:dyDescent="0.2">
      <c r="A13191" s="1" t="s">
        <v>19887</v>
      </c>
      <c r="B13191">
        <v>13191</v>
      </c>
      <c r="C13191">
        <f t="shared" si="206"/>
        <v>-0.83229876502863176</v>
      </c>
      <c r="D13191">
        <v>0.14713000000000001</v>
      </c>
    </row>
    <row r="13192" spans="1:4" x14ac:dyDescent="0.2">
      <c r="A13192" s="1" t="s">
        <v>8184</v>
      </c>
      <c r="B13192">
        <v>13192</v>
      </c>
      <c r="C13192">
        <f t="shared" si="206"/>
        <v>-0.16698683214896096</v>
      </c>
      <c r="D13192">
        <v>0.68079000000000001</v>
      </c>
    </row>
    <row r="13193" spans="1:4" x14ac:dyDescent="0.2">
      <c r="A13193" s="1" t="s">
        <v>9747</v>
      </c>
      <c r="B13193">
        <v>13193</v>
      </c>
      <c r="C13193">
        <f t="shared" si="206"/>
        <v>-0.14432944308196397</v>
      </c>
      <c r="D13193">
        <v>0.71725000000000005</v>
      </c>
    </row>
    <row r="13194" spans="1:4" x14ac:dyDescent="0.2">
      <c r="A13194" s="1" t="s">
        <v>9487</v>
      </c>
      <c r="B13194">
        <v>13194</v>
      </c>
      <c r="C13194">
        <f t="shared" si="206"/>
        <v>-0.36101184065631797</v>
      </c>
      <c r="D13194">
        <v>0.4355</v>
      </c>
    </row>
    <row r="13195" spans="1:4" x14ac:dyDescent="0.2">
      <c r="A13195" s="1" t="s">
        <v>5668</v>
      </c>
      <c r="B13195">
        <v>13195</v>
      </c>
      <c r="C13195">
        <f t="shared" si="206"/>
        <v>-0.99628103617688535</v>
      </c>
      <c r="D13195">
        <v>0.10086000000000001</v>
      </c>
    </row>
    <row r="13196" spans="1:4" x14ac:dyDescent="0.2">
      <c r="A13196" s="1" t="s">
        <v>5099</v>
      </c>
      <c r="B13196">
        <v>13196</v>
      </c>
      <c r="C13196">
        <f t="shared" si="206"/>
        <v>-0.2017430907812259</v>
      </c>
      <c r="D13196">
        <v>0.62843000000000004</v>
      </c>
    </row>
    <row r="13197" spans="1:4" x14ac:dyDescent="0.2">
      <c r="A13197" s="1" t="s">
        <v>8762</v>
      </c>
      <c r="B13197">
        <v>13197</v>
      </c>
      <c r="C13197">
        <f t="shared" si="206"/>
        <v>-0.31761120925662312</v>
      </c>
      <c r="D13197">
        <v>0.48126999999999998</v>
      </c>
    </row>
    <row r="13198" spans="1:4" x14ac:dyDescent="0.2">
      <c r="A13198" s="1" t="s">
        <v>12915</v>
      </c>
      <c r="B13198">
        <v>13198</v>
      </c>
      <c r="C13198">
        <f t="shared" si="206"/>
        <v>-0.14624096692523128</v>
      </c>
      <c r="D13198">
        <v>0.71409999999999996</v>
      </c>
    </row>
    <row r="13199" spans="1:4" x14ac:dyDescent="0.2">
      <c r="A13199" s="1" t="s">
        <v>15310</v>
      </c>
      <c r="B13199">
        <v>13200</v>
      </c>
      <c r="C13199">
        <f t="shared" si="206"/>
        <v>-8.0466921702314037E-2</v>
      </c>
      <c r="D13199">
        <v>0.83087</v>
      </c>
    </row>
    <row r="13200" spans="1:4" x14ac:dyDescent="0.2">
      <c r="A13200" s="1" t="s">
        <v>9723</v>
      </c>
      <c r="B13200">
        <v>13199</v>
      </c>
      <c r="C13200">
        <f t="shared" si="206"/>
        <v>-0.58683440165410727</v>
      </c>
      <c r="D13200">
        <v>0.25891999999999998</v>
      </c>
    </row>
    <row r="13201" spans="1:4" x14ac:dyDescent="0.2">
      <c r="A13201" s="1" t="s">
        <v>11870</v>
      </c>
      <c r="B13201">
        <v>13201</v>
      </c>
      <c r="C13201">
        <f t="shared" si="206"/>
        <v>-0.13200837524150633</v>
      </c>
      <c r="D13201">
        <v>0.73789000000000005</v>
      </c>
    </row>
    <row r="13202" spans="1:4" x14ac:dyDescent="0.2">
      <c r="A13202" s="1" t="s">
        <v>4552</v>
      </c>
      <c r="B13202">
        <v>13203</v>
      </c>
      <c r="C13202">
        <f t="shared" si="206"/>
        <v>-6.614842205703976E-2</v>
      </c>
      <c r="D13202">
        <v>0.85872000000000004</v>
      </c>
    </row>
    <row r="13203" spans="1:4" x14ac:dyDescent="0.2">
      <c r="A13203" s="1" t="s">
        <v>11831</v>
      </c>
      <c r="B13203">
        <v>13202</v>
      </c>
      <c r="C13203">
        <f t="shared" si="206"/>
        <v>-0.2198411658360615</v>
      </c>
      <c r="D13203">
        <v>0.60277999999999998</v>
      </c>
    </row>
    <row r="13204" spans="1:4" x14ac:dyDescent="0.2">
      <c r="A13204" s="1" t="s">
        <v>14317</v>
      </c>
      <c r="B13204">
        <v>13204</v>
      </c>
      <c r="C13204">
        <f t="shared" si="206"/>
        <v>-0.43149320320196993</v>
      </c>
      <c r="D13204">
        <v>0.37025999999999998</v>
      </c>
    </row>
    <row r="13205" spans="1:4" x14ac:dyDescent="0.2">
      <c r="A13205" s="1" t="s">
        <v>8275</v>
      </c>
      <c r="B13205">
        <v>13205</v>
      </c>
      <c r="C13205">
        <f t="shared" si="206"/>
        <v>-0.13760621430173459</v>
      </c>
      <c r="D13205">
        <v>0.72843999999999998</v>
      </c>
    </row>
    <row r="13206" spans="1:4" x14ac:dyDescent="0.2">
      <c r="A13206" s="1" t="s">
        <v>2342</v>
      </c>
      <c r="B13206">
        <v>13206</v>
      </c>
      <c r="C13206">
        <f t="shared" si="206"/>
        <v>-0.10765491504828216</v>
      </c>
      <c r="D13206">
        <v>0.78044999999999998</v>
      </c>
    </row>
    <row r="13207" spans="1:4" x14ac:dyDescent="0.2">
      <c r="A13207" s="1" t="s">
        <v>1055</v>
      </c>
      <c r="B13207">
        <v>13207</v>
      </c>
      <c r="C13207">
        <f t="shared" si="206"/>
        <v>-0.49475503015149735</v>
      </c>
      <c r="D13207">
        <v>0.32007000000000002</v>
      </c>
    </row>
    <row r="13208" spans="1:4" x14ac:dyDescent="0.2">
      <c r="A13208" s="1" t="s">
        <v>13792</v>
      </c>
      <c r="B13208">
        <v>13209</v>
      </c>
      <c r="C13208">
        <f t="shared" si="206"/>
        <v>-0.47105760258427065</v>
      </c>
      <c r="D13208">
        <v>0.33801999999999999</v>
      </c>
    </row>
    <row r="13209" spans="1:4" x14ac:dyDescent="0.2">
      <c r="A13209" s="1" t="s">
        <v>18954</v>
      </c>
      <c r="B13209">
        <v>13208</v>
      </c>
      <c r="C13209">
        <f t="shared" si="206"/>
        <v>-0.85377891118811955</v>
      </c>
      <c r="D13209">
        <v>0.14002999999999999</v>
      </c>
    </row>
    <row r="13210" spans="1:4" x14ac:dyDescent="0.2">
      <c r="A13210" s="1" t="s">
        <v>20284</v>
      </c>
      <c r="B13210">
        <v>13210</v>
      </c>
      <c r="C13210">
        <f t="shared" si="206"/>
        <v>-7.0666958300074131E-3</v>
      </c>
      <c r="D13210">
        <v>0.98385999999999996</v>
      </c>
    </row>
    <row r="13211" spans="1:4" x14ac:dyDescent="0.2">
      <c r="A13211" s="1" t="s">
        <v>14683</v>
      </c>
      <c r="B13211">
        <v>13211</v>
      </c>
      <c r="C13211">
        <f t="shared" si="206"/>
        <v>-0.4648198497305106</v>
      </c>
      <c r="D13211">
        <v>0.34290999999999999</v>
      </c>
    </row>
    <row r="13212" spans="1:4" x14ac:dyDescent="0.2">
      <c r="A13212" s="1" t="s">
        <v>20802</v>
      </c>
      <c r="B13212">
        <v>13212</v>
      </c>
      <c r="C13212">
        <f t="shared" si="206"/>
        <v>-7.0666958300074131E-3</v>
      </c>
      <c r="D13212">
        <v>0.98385999999999996</v>
      </c>
    </row>
    <row r="13213" spans="1:4" x14ac:dyDescent="0.2">
      <c r="A13213" s="1" t="s">
        <v>20803</v>
      </c>
      <c r="B13213">
        <v>13213</v>
      </c>
      <c r="C13213">
        <f t="shared" si="206"/>
        <v>-7.0666958300074131E-3</v>
      </c>
      <c r="D13213">
        <v>0.98385999999999996</v>
      </c>
    </row>
    <row r="13214" spans="1:4" x14ac:dyDescent="0.2">
      <c r="A13214" s="1" t="s">
        <v>14953</v>
      </c>
      <c r="B13214">
        <v>13214</v>
      </c>
      <c r="C13214">
        <f t="shared" si="206"/>
        <v>-0.49907776080969946</v>
      </c>
      <c r="D13214">
        <v>0.31690000000000002</v>
      </c>
    </row>
    <row r="13215" spans="1:4" x14ac:dyDescent="0.2">
      <c r="A13215" s="1" t="s">
        <v>4493</v>
      </c>
      <c r="B13215">
        <v>13215</v>
      </c>
      <c r="C13215">
        <f t="shared" si="206"/>
        <v>-9.1225547933761086E-2</v>
      </c>
      <c r="D13215">
        <v>0.81054000000000004</v>
      </c>
    </row>
    <row r="13216" spans="1:4" x14ac:dyDescent="0.2">
      <c r="A13216" s="1" t="s">
        <v>18430</v>
      </c>
      <c r="B13216">
        <v>13216</v>
      </c>
      <c r="C13216">
        <f t="shared" si="206"/>
        <v>-0.45902019642726588</v>
      </c>
      <c r="D13216">
        <v>0.34752</v>
      </c>
    </row>
    <row r="13217" spans="1:4" x14ac:dyDescent="0.2">
      <c r="A13217" s="1" t="s">
        <v>19786</v>
      </c>
      <c r="B13217">
        <v>13217</v>
      </c>
      <c r="C13217">
        <f t="shared" si="206"/>
        <v>-0.53671933504675329</v>
      </c>
      <c r="D13217">
        <v>0.29059000000000001</v>
      </c>
    </row>
    <row r="13218" spans="1:4" x14ac:dyDescent="0.2">
      <c r="A13218" s="1" t="s">
        <v>18771</v>
      </c>
      <c r="B13218">
        <v>13218</v>
      </c>
      <c r="C13218">
        <f t="shared" si="206"/>
        <v>-1.1423660148499919</v>
      </c>
      <c r="D13218">
        <v>7.2050000000000003E-2</v>
      </c>
    </row>
    <row r="13219" spans="1:4" x14ac:dyDescent="0.2">
      <c r="A13219" s="1" t="s">
        <v>4950</v>
      </c>
      <c r="B13219">
        <v>13219</v>
      </c>
      <c r="C13219">
        <f t="shared" si="206"/>
        <v>-0.2534981331604913</v>
      </c>
      <c r="D13219">
        <v>0.55783000000000005</v>
      </c>
    </row>
    <row r="13220" spans="1:4" x14ac:dyDescent="0.2">
      <c r="A13220" s="1" t="s">
        <v>10943</v>
      </c>
      <c r="B13220">
        <v>13220</v>
      </c>
      <c r="C13220">
        <f t="shared" si="206"/>
        <v>-0.22792779081506959</v>
      </c>
      <c r="D13220">
        <v>0.59165999999999996</v>
      </c>
    </row>
    <row r="13221" spans="1:4" x14ac:dyDescent="0.2">
      <c r="A13221" s="1" t="s">
        <v>11979</v>
      </c>
      <c r="B13221">
        <v>13221</v>
      </c>
      <c r="C13221">
        <f t="shared" si="206"/>
        <v>-0.16224746985360242</v>
      </c>
      <c r="D13221">
        <v>0.68825999999999998</v>
      </c>
    </row>
    <row r="13222" spans="1:4" x14ac:dyDescent="0.2">
      <c r="A13222" s="1" t="s">
        <v>19893</v>
      </c>
      <c r="B13222">
        <v>13222</v>
      </c>
      <c r="C13222">
        <f t="shared" si="206"/>
        <v>-0.56640615897853308</v>
      </c>
      <c r="D13222">
        <v>0.27139000000000002</v>
      </c>
    </row>
    <row r="13223" spans="1:4" x14ac:dyDescent="0.2">
      <c r="A13223" s="1" t="s">
        <v>3324</v>
      </c>
      <c r="B13223">
        <v>13223</v>
      </c>
      <c r="C13223">
        <f t="shared" si="206"/>
        <v>-0.42637426306588017</v>
      </c>
      <c r="D13223">
        <v>0.37464999999999998</v>
      </c>
    </row>
    <row r="13224" spans="1:4" x14ac:dyDescent="0.2">
      <c r="A13224" s="1" t="s">
        <v>3362</v>
      </c>
      <c r="B13224">
        <v>13224</v>
      </c>
      <c r="C13224">
        <f t="shared" si="206"/>
        <v>-1.0270569918944317</v>
      </c>
      <c r="D13224">
        <v>9.3960000000000002E-2</v>
      </c>
    </row>
    <row r="13225" spans="1:4" x14ac:dyDescent="0.2">
      <c r="A13225" s="1" t="s">
        <v>8968</v>
      </c>
      <c r="B13225">
        <v>13225</v>
      </c>
      <c r="C13225">
        <f t="shared" si="206"/>
        <v>-0.56340804320523041</v>
      </c>
      <c r="D13225">
        <v>0.27327000000000001</v>
      </c>
    </row>
    <row r="13226" spans="1:4" x14ac:dyDescent="0.2">
      <c r="A13226" s="1" t="s">
        <v>12872</v>
      </c>
      <c r="B13226">
        <v>13226</v>
      </c>
      <c r="C13226">
        <f t="shared" si="206"/>
        <v>-0.35133755212668072</v>
      </c>
      <c r="D13226">
        <v>0.44530999999999998</v>
      </c>
    </row>
    <row r="13227" spans="1:4" x14ac:dyDescent="0.2">
      <c r="A13227" s="1" t="s">
        <v>16769</v>
      </c>
      <c r="B13227">
        <v>13227</v>
      </c>
      <c r="C13227">
        <f t="shared" si="206"/>
        <v>-0.70787689628713135</v>
      </c>
      <c r="D13227">
        <v>0.19594</v>
      </c>
    </row>
    <row r="13228" spans="1:4" x14ac:dyDescent="0.2">
      <c r="A13228" s="1" t="s">
        <v>5065</v>
      </c>
      <c r="B13228">
        <v>13228</v>
      </c>
      <c r="C13228">
        <f t="shared" si="206"/>
        <v>-8.3062017136225158E-2</v>
      </c>
      <c r="D13228">
        <v>0.82591999999999999</v>
      </c>
    </row>
    <row r="13229" spans="1:4" x14ac:dyDescent="0.2">
      <c r="A13229" s="1" t="s">
        <v>5220</v>
      </c>
      <c r="B13229">
        <v>13229</v>
      </c>
      <c r="C13229">
        <f t="shared" si="206"/>
        <v>-0.18794940727812054</v>
      </c>
      <c r="D13229">
        <v>0.64871000000000001</v>
      </c>
    </row>
    <row r="13230" spans="1:4" x14ac:dyDescent="0.2">
      <c r="A13230" s="1" t="s">
        <v>6619</v>
      </c>
      <c r="B13230">
        <v>13230</v>
      </c>
      <c r="C13230">
        <f t="shared" si="206"/>
        <v>-0.11695211966739084</v>
      </c>
      <c r="D13230">
        <v>0.76392000000000004</v>
      </c>
    </row>
    <row r="13231" spans="1:4" x14ac:dyDescent="0.2">
      <c r="A13231" s="1" t="s">
        <v>6624</v>
      </c>
      <c r="B13231">
        <v>13231</v>
      </c>
      <c r="C13231">
        <f t="shared" si="206"/>
        <v>-0.54483525137037458</v>
      </c>
      <c r="D13231">
        <v>0.28521000000000002</v>
      </c>
    </row>
    <row r="13232" spans="1:4" x14ac:dyDescent="0.2">
      <c r="A13232" s="1" t="s">
        <v>22</v>
      </c>
      <c r="B13232">
        <v>13232</v>
      </c>
      <c r="C13232">
        <f t="shared" si="206"/>
        <v>-1.4402895632104824E-2</v>
      </c>
      <c r="D13232">
        <v>0.96738000000000002</v>
      </c>
    </row>
    <row r="13233" spans="1:4" x14ac:dyDescent="0.2">
      <c r="A13233" s="1" t="s">
        <v>16865</v>
      </c>
      <c r="B13233">
        <v>13233</v>
      </c>
      <c r="C13233">
        <f t="shared" si="206"/>
        <v>-0.97761287431356181</v>
      </c>
      <c r="D13233">
        <v>0.10528999999999999</v>
      </c>
    </row>
    <row r="13234" spans="1:4" x14ac:dyDescent="0.2">
      <c r="A13234" s="1" t="s">
        <v>2072</v>
      </c>
      <c r="B13234">
        <v>13234</v>
      </c>
      <c r="C13234">
        <f t="shared" si="206"/>
        <v>-3.2686081712916516E-2</v>
      </c>
      <c r="D13234">
        <v>0.92749999999999999</v>
      </c>
    </row>
    <row r="13235" spans="1:4" x14ac:dyDescent="0.2">
      <c r="A13235" s="1" t="s">
        <v>2784</v>
      </c>
      <c r="B13235">
        <v>13235</v>
      </c>
      <c r="C13235">
        <f t="shared" si="206"/>
        <v>-0.63970960021428813</v>
      </c>
      <c r="D13235">
        <v>0.22924</v>
      </c>
    </row>
    <row r="13236" spans="1:4" x14ac:dyDescent="0.2">
      <c r="A13236" s="1" t="s">
        <v>10389</v>
      </c>
      <c r="B13236">
        <v>13236</v>
      </c>
      <c r="C13236">
        <f t="shared" si="206"/>
        <v>-0.22122670655007276</v>
      </c>
      <c r="D13236">
        <v>0.60085999999999995</v>
      </c>
    </row>
    <row r="13237" spans="1:4" x14ac:dyDescent="0.2">
      <c r="A13237" s="1" t="s">
        <v>7241</v>
      </c>
      <c r="B13237">
        <v>13237</v>
      </c>
      <c r="C13237">
        <f t="shared" si="206"/>
        <v>-1.0970403208997885</v>
      </c>
      <c r="D13237">
        <v>7.9976000000000005E-2</v>
      </c>
    </row>
    <row r="13238" spans="1:4" x14ac:dyDescent="0.2">
      <c r="A13238" s="1" t="s">
        <v>18407</v>
      </c>
      <c r="B13238">
        <v>13238</v>
      </c>
      <c r="C13238">
        <f t="shared" si="206"/>
        <v>-0.73802380860218741</v>
      </c>
      <c r="D13238">
        <v>0.18279999999999999</v>
      </c>
    </row>
    <row r="13239" spans="1:4" x14ac:dyDescent="0.2">
      <c r="A13239" s="1" t="s">
        <v>19312</v>
      </c>
      <c r="B13239">
        <v>13239</v>
      </c>
      <c r="C13239">
        <f t="shared" si="206"/>
        <v>-0.4243850009559913</v>
      </c>
      <c r="D13239">
        <v>0.37636999999999998</v>
      </c>
    </row>
    <row r="13240" spans="1:4" x14ac:dyDescent="0.2">
      <c r="A13240" s="1" t="s">
        <v>1020</v>
      </c>
      <c r="B13240">
        <v>13240</v>
      </c>
      <c r="C13240">
        <f t="shared" si="206"/>
        <v>-2.2057017126809148E-2</v>
      </c>
      <c r="D13240">
        <v>0.95047999999999999</v>
      </c>
    </row>
    <row r="13241" spans="1:4" x14ac:dyDescent="0.2">
      <c r="A13241" s="1" t="s">
        <v>20077</v>
      </c>
      <c r="B13241">
        <v>13241</v>
      </c>
      <c r="C13241">
        <f t="shared" si="206"/>
        <v>-0.88173527391052064</v>
      </c>
      <c r="D13241">
        <v>0.1313</v>
      </c>
    </row>
    <row r="13242" spans="1:4" x14ac:dyDescent="0.2">
      <c r="A13242" s="1" t="s">
        <v>13580</v>
      </c>
      <c r="B13242">
        <v>13242</v>
      </c>
      <c r="C13242">
        <f t="shared" si="206"/>
        <v>-0.23346074994548638</v>
      </c>
      <c r="D13242">
        <v>0.58416999999999997</v>
      </c>
    </row>
    <row r="13243" spans="1:4" x14ac:dyDescent="0.2">
      <c r="A13243" s="1" t="s">
        <v>4256</v>
      </c>
      <c r="B13243">
        <v>13243</v>
      </c>
      <c r="C13243">
        <f t="shared" si="206"/>
        <v>-0.52332774826982242</v>
      </c>
      <c r="D13243">
        <v>0.29969000000000001</v>
      </c>
    </row>
    <row r="13244" spans="1:4" x14ac:dyDescent="0.2">
      <c r="A13244" s="1" t="s">
        <v>11465</v>
      </c>
      <c r="B13244">
        <v>13244</v>
      </c>
      <c r="C13244">
        <f t="shared" si="206"/>
        <v>-0.63657606708282366</v>
      </c>
      <c r="D13244">
        <v>0.23089999999999999</v>
      </c>
    </row>
    <row r="13245" spans="1:4" x14ac:dyDescent="0.2">
      <c r="A13245" s="1" t="s">
        <v>18267</v>
      </c>
      <c r="B13245">
        <v>13245</v>
      </c>
      <c r="C13245">
        <f t="shared" si="206"/>
        <v>-0.63400688006555528</v>
      </c>
      <c r="D13245">
        <v>0.23227</v>
      </c>
    </row>
    <row r="13246" spans="1:4" x14ac:dyDescent="0.2">
      <c r="A13246" s="1" t="s">
        <v>18975</v>
      </c>
      <c r="B13246">
        <v>13246</v>
      </c>
      <c r="C13246">
        <f t="shared" si="206"/>
        <v>-0.6917771807789781</v>
      </c>
      <c r="D13246">
        <v>0.20333999999999999</v>
      </c>
    </row>
    <row r="13247" spans="1:4" x14ac:dyDescent="0.2">
      <c r="A13247" s="1" t="s">
        <v>4687</v>
      </c>
      <c r="B13247">
        <v>13247</v>
      </c>
      <c r="C13247">
        <f t="shared" si="206"/>
        <v>-0.18010087789309015</v>
      </c>
      <c r="D13247">
        <v>0.66054000000000002</v>
      </c>
    </row>
    <row r="13248" spans="1:4" x14ac:dyDescent="0.2">
      <c r="A13248" s="1" t="s">
        <v>19387</v>
      </c>
      <c r="B13248">
        <v>13248</v>
      </c>
      <c r="C13248">
        <f t="shared" si="206"/>
        <v>-0.47049264989096273</v>
      </c>
      <c r="D13248">
        <v>0.33845999999999998</v>
      </c>
    </row>
    <row r="13249" spans="1:4" x14ac:dyDescent="0.2">
      <c r="A13249" s="1" t="s">
        <v>13831</v>
      </c>
      <c r="B13249">
        <v>13249</v>
      </c>
      <c r="C13249">
        <f t="shared" ref="C13249:C13312" si="207">LOG10(D13249)</f>
        <v>-1.2173195948536606</v>
      </c>
      <c r="D13249">
        <v>6.0629000000000002E-2</v>
      </c>
    </row>
    <row r="13250" spans="1:4" x14ac:dyDescent="0.2">
      <c r="A13250" s="1" t="s">
        <v>7968</v>
      </c>
      <c r="B13250">
        <v>13250</v>
      </c>
      <c r="C13250">
        <f t="shared" si="207"/>
        <v>-0.54354286569622101</v>
      </c>
      <c r="D13250">
        <v>0.28605999999999998</v>
      </c>
    </row>
    <row r="13251" spans="1:4" x14ac:dyDescent="0.2">
      <c r="A13251" s="1" t="s">
        <v>2531</v>
      </c>
      <c r="B13251">
        <v>13251</v>
      </c>
      <c r="C13251">
        <f t="shared" si="207"/>
        <v>-3.7455466348673722E-2</v>
      </c>
      <c r="D13251">
        <v>0.91737000000000002</v>
      </c>
    </row>
    <row r="13252" spans="1:4" x14ac:dyDescent="0.2">
      <c r="A13252" s="1" t="s">
        <v>17701</v>
      </c>
      <c r="B13252">
        <v>13252</v>
      </c>
      <c r="C13252">
        <f t="shared" si="207"/>
        <v>-0.54462212311502312</v>
      </c>
      <c r="D13252">
        <v>0.28534999999999999</v>
      </c>
    </row>
    <row r="13253" spans="1:4" x14ac:dyDescent="0.2">
      <c r="A13253" s="1" t="s">
        <v>13960</v>
      </c>
      <c r="B13253">
        <v>13254</v>
      </c>
      <c r="C13253">
        <f t="shared" si="207"/>
        <v>-0.30486870229597418</v>
      </c>
      <c r="D13253">
        <v>0.49559999999999998</v>
      </c>
    </row>
    <row r="13254" spans="1:4" x14ac:dyDescent="0.2">
      <c r="A13254" s="1" t="s">
        <v>10961</v>
      </c>
      <c r="B13254">
        <v>13253</v>
      </c>
      <c r="C13254">
        <f t="shared" si="207"/>
        <v>-0.21292226997819336</v>
      </c>
      <c r="D13254">
        <v>0.61246</v>
      </c>
    </row>
    <row r="13255" spans="1:4" x14ac:dyDescent="0.2">
      <c r="A13255" s="1" t="s">
        <v>6012</v>
      </c>
      <c r="B13255">
        <v>13255</v>
      </c>
      <c r="C13255">
        <f t="shared" si="207"/>
        <v>-1.0640093342753802</v>
      </c>
      <c r="D13255">
        <v>8.6295999999999998E-2</v>
      </c>
    </row>
    <row r="13256" spans="1:4" x14ac:dyDescent="0.2">
      <c r="A13256" s="1" t="s">
        <v>11371</v>
      </c>
      <c r="B13256">
        <v>13256</v>
      </c>
      <c r="C13256">
        <f t="shared" si="207"/>
        <v>-0.60961251968272112</v>
      </c>
      <c r="D13256">
        <v>0.24568999999999999</v>
      </c>
    </row>
    <row r="13257" spans="1:4" x14ac:dyDescent="0.2">
      <c r="A13257" s="1" t="s">
        <v>11654</v>
      </c>
      <c r="B13257">
        <v>13257</v>
      </c>
      <c r="C13257">
        <f t="shared" si="207"/>
        <v>-0.97216132181105486</v>
      </c>
      <c r="D13257">
        <v>0.10662000000000001</v>
      </c>
    </row>
    <row r="13258" spans="1:4" x14ac:dyDescent="0.2">
      <c r="A13258" s="1" t="s">
        <v>578</v>
      </c>
      <c r="B13258">
        <v>13258</v>
      </c>
      <c r="C13258">
        <f t="shared" si="207"/>
        <v>-0.79064586505983969</v>
      </c>
      <c r="D13258">
        <v>0.16194</v>
      </c>
    </row>
    <row r="13259" spans="1:4" x14ac:dyDescent="0.2">
      <c r="A13259" s="1" t="s">
        <v>15898</v>
      </c>
      <c r="B13259">
        <v>13259</v>
      </c>
      <c r="C13259">
        <f t="shared" si="207"/>
        <v>-0.63137845603450671</v>
      </c>
      <c r="D13259">
        <v>0.23368</v>
      </c>
    </row>
    <row r="13260" spans="1:4" x14ac:dyDescent="0.2">
      <c r="A13260" s="1" t="s">
        <v>3767</v>
      </c>
      <c r="B13260">
        <v>13260</v>
      </c>
      <c r="C13260">
        <f t="shared" si="207"/>
        <v>-0.25302348157918714</v>
      </c>
      <c r="D13260">
        <v>0.55844000000000005</v>
      </c>
    </row>
    <row r="13261" spans="1:4" x14ac:dyDescent="0.2">
      <c r="A13261" s="1" t="s">
        <v>6495</v>
      </c>
      <c r="B13261">
        <v>13261</v>
      </c>
      <c r="C13261">
        <f t="shared" si="207"/>
        <v>-0.15062973121638187</v>
      </c>
      <c r="D13261">
        <v>0.70691999999999999</v>
      </c>
    </row>
    <row r="13262" spans="1:4" x14ac:dyDescent="0.2">
      <c r="A13262" s="1" t="s">
        <v>18702</v>
      </c>
      <c r="B13262">
        <v>13262</v>
      </c>
      <c r="C13262">
        <f t="shared" si="207"/>
        <v>-0.15647446778863738</v>
      </c>
      <c r="D13262">
        <v>0.69747000000000003</v>
      </c>
    </row>
    <row r="13263" spans="1:4" x14ac:dyDescent="0.2">
      <c r="A13263" s="1" t="s">
        <v>2680</v>
      </c>
      <c r="B13263">
        <v>13263</v>
      </c>
      <c r="C13263">
        <f t="shared" si="207"/>
        <v>-3.999563777421599E-2</v>
      </c>
      <c r="D13263">
        <v>0.91202000000000005</v>
      </c>
    </row>
    <row r="13264" spans="1:4" x14ac:dyDescent="0.2">
      <c r="A13264" s="1" t="s">
        <v>14028</v>
      </c>
      <c r="B13264">
        <v>13264</v>
      </c>
      <c r="C13264">
        <f t="shared" si="207"/>
        <v>-0.11644644223244457</v>
      </c>
      <c r="D13264">
        <v>0.76480999999999999</v>
      </c>
    </row>
    <row r="13265" spans="1:4" x14ac:dyDescent="0.2">
      <c r="A13265" s="1" t="s">
        <v>18761</v>
      </c>
      <c r="B13265">
        <v>13265</v>
      </c>
      <c r="C13265">
        <f t="shared" si="207"/>
        <v>-0.66244091237126423</v>
      </c>
      <c r="D13265">
        <v>0.21754999999999999</v>
      </c>
    </row>
    <row r="13266" spans="1:4" x14ac:dyDescent="0.2">
      <c r="A13266" s="1" t="s">
        <v>12792</v>
      </c>
      <c r="B13266">
        <v>13267</v>
      </c>
      <c r="C13266">
        <f t="shared" si="207"/>
        <v>-0.36338173457254314</v>
      </c>
      <c r="D13266">
        <v>0.43313000000000001</v>
      </c>
    </row>
    <row r="13267" spans="1:4" x14ac:dyDescent="0.2">
      <c r="A13267" s="1" t="s">
        <v>8024</v>
      </c>
      <c r="B13267">
        <v>13266</v>
      </c>
      <c r="C13267">
        <f t="shared" si="207"/>
        <v>-0.34022637075221146</v>
      </c>
      <c r="D13267">
        <v>0.45684999999999998</v>
      </c>
    </row>
    <row r="13268" spans="1:4" x14ac:dyDescent="0.2">
      <c r="A13268" s="1" t="s">
        <v>16811</v>
      </c>
      <c r="B13268">
        <v>13268</v>
      </c>
      <c r="C13268">
        <f t="shared" si="207"/>
        <v>-0.98982729671322134</v>
      </c>
      <c r="D13268">
        <v>0.10237</v>
      </c>
    </row>
    <row r="13269" spans="1:4" x14ac:dyDescent="0.2">
      <c r="A13269" s="1" t="s">
        <v>11208</v>
      </c>
      <c r="B13269">
        <v>13269</v>
      </c>
      <c r="C13269">
        <f t="shared" si="207"/>
        <v>-2.1912895043252005</v>
      </c>
      <c r="D13269">
        <v>6.4374000000000002E-3</v>
      </c>
    </row>
    <row r="13270" spans="1:4" x14ac:dyDescent="0.2">
      <c r="A13270" s="1" t="s">
        <v>13829</v>
      </c>
      <c r="B13270">
        <v>13270</v>
      </c>
      <c r="C13270">
        <f t="shared" si="207"/>
        <v>-1.1495191834954286</v>
      </c>
      <c r="D13270">
        <v>7.0873000000000005E-2</v>
      </c>
    </row>
    <row r="13271" spans="1:4" x14ac:dyDescent="0.2">
      <c r="A13271" s="1" t="s">
        <v>11102</v>
      </c>
      <c r="B13271">
        <v>13271</v>
      </c>
      <c r="C13271">
        <f t="shared" si="207"/>
        <v>-0.23595096032108223</v>
      </c>
      <c r="D13271">
        <v>0.58082999999999996</v>
      </c>
    </row>
    <row r="13272" spans="1:4" x14ac:dyDescent="0.2">
      <c r="A13272" s="1" t="s">
        <v>3336</v>
      </c>
      <c r="B13272">
        <v>13272</v>
      </c>
      <c r="C13272">
        <f t="shared" si="207"/>
        <v>-1.059329148824268</v>
      </c>
      <c r="D13272">
        <v>8.7231000000000003E-2</v>
      </c>
    </row>
    <row r="13273" spans="1:4" x14ac:dyDescent="0.2">
      <c r="A13273" s="1" t="s">
        <v>9924</v>
      </c>
      <c r="B13273">
        <v>13273</v>
      </c>
      <c r="C13273">
        <f t="shared" si="207"/>
        <v>-0.52068387555845141</v>
      </c>
      <c r="D13273">
        <v>0.30152000000000001</v>
      </c>
    </row>
    <row r="13274" spans="1:4" x14ac:dyDescent="0.2">
      <c r="A13274" s="1" t="s">
        <v>20227</v>
      </c>
      <c r="B13274">
        <v>13274</v>
      </c>
      <c r="C13274">
        <f t="shared" si="207"/>
        <v>-0.90559875541706314</v>
      </c>
      <c r="D13274">
        <v>0.12428</v>
      </c>
    </row>
    <row r="13275" spans="1:4" x14ac:dyDescent="0.2">
      <c r="A13275" s="1" t="s">
        <v>20097</v>
      </c>
      <c r="B13275">
        <v>13275</v>
      </c>
      <c r="C13275">
        <f t="shared" si="207"/>
        <v>-0.37217346208207053</v>
      </c>
      <c r="D13275">
        <v>0.42444999999999999</v>
      </c>
    </row>
    <row r="13276" spans="1:4" x14ac:dyDescent="0.2">
      <c r="A13276" s="1" t="s">
        <v>18054</v>
      </c>
      <c r="B13276">
        <v>13276</v>
      </c>
      <c r="C13276">
        <f t="shared" si="207"/>
        <v>-0.16366322283111415</v>
      </c>
      <c r="D13276">
        <v>0.68601999999999996</v>
      </c>
    </row>
    <row r="13277" spans="1:4" x14ac:dyDescent="0.2">
      <c r="A13277" s="1" t="s">
        <v>2156</v>
      </c>
      <c r="B13277">
        <v>13277</v>
      </c>
      <c r="C13277">
        <f t="shared" si="207"/>
        <v>-3.3342115798242179E-2</v>
      </c>
      <c r="D13277">
        <v>0.92610000000000003</v>
      </c>
    </row>
    <row r="13278" spans="1:4" x14ac:dyDescent="0.2">
      <c r="A13278" s="1" t="s">
        <v>10931</v>
      </c>
      <c r="B13278">
        <v>13278</v>
      </c>
      <c r="C13278">
        <f t="shared" si="207"/>
        <v>-0.40516564441668207</v>
      </c>
      <c r="D13278">
        <v>0.39340000000000003</v>
      </c>
    </row>
    <row r="13279" spans="1:4" x14ac:dyDescent="0.2">
      <c r="A13279" s="1" t="s">
        <v>6841</v>
      </c>
      <c r="B13279">
        <v>13279</v>
      </c>
      <c r="C13279">
        <f t="shared" si="207"/>
        <v>-0.76462307759776316</v>
      </c>
      <c r="D13279">
        <v>0.17194000000000001</v>
      </c>
    </row>
    <row r="13280" spans="1:4" x14ac:dyDescent="0.2">
      <c r="A13280" s="1" t="s">
        <v>9344</v>
      </c>
      <c r="B13280">
        <v>13280</v>
      </c>
      <c r="C13280">
        <f t="shared" si="207"/>
        <v>-0.2339442540302939</v>
      </c>
      <c r="D13280">
        <v>0.58352000000000004</v>
      </c>
    </row>
    <row r="13281" spans="1:4" x14ac:dyDescent="0.2">
      <c r="A13281" s="1" t="s">
        <v>9550</v>
      </c>
      <c r="B13281">
        <v>13281</v>
      </c>
      <c r="C13281">
        <f t="shared" si="207"/>
        <v>-0.14239615430535657</v>
      </c>
      <c r="D13281">
        <v>0.72045000000000003</v>
      </c>
    </row>
    <row r="13282" spans="1:4" x14ac:dyDescent="0.2">
      <c r="A13282" s="1" t="s">
        <v>19082</v>
      </c>
      <c r="B13282">
        <v>13282</v>
      </c>
      <c r="C13282">
        <f t="shared" si="207"/>
        <v>-0.21709759402535528</v>
      </c>
      <c r="D13282">
        <v>0.60660000000000003</v>
      </c>
    </row>
    <row r="13283" spans="1:4" x14ac:dyDescent="0.2">
      <c r="A13283" s="1" t="s">
        <v>15063</v>
      </c>
      <c r="B13283">
        <v>13284</v>
      </c>
      <c r="C13283">
        <f t="shared" si="207"/>
        <v>-1.1776618988489926</v>
      </c>
      <c r="D13283">
        <v>6.6425999999999999E-2</v>
      </c>
    </row>
    <row r="13284" spans="1:4" x14ac:dyDescent="0.2">
      <c r="A13284" s="1" t="s">
        <v>15256</v>
      </c>
      <c r="B13284">
        <v>13283</v>
      </c>
      <c r="C13284">
        <f t="shared" si="207"/>
        <v>-0.6672384643901923</v>
      </c>
      <c r="D13284">
        <v>0.21515999999999999</v>
      </c>
    </row>
    <row r="13285" spans="1:4" x14ac:dyDescent="0.2">
      <c r="A13285" s="1" t="s">
        <v>5468</v>
      </c>
      <c r="B13285">
        <v>13285</v>
      </c>
      <c r="C13285">
        <f t="shared" si="207"/>
        <v>-0.21268124337545247</v>
      </c>
      <c r="D13285">
        <v>0.61280000000000001</v>
      </c>
    </row>
    <row r="13286" spans="1:4" x14ac:dyDescent="0.2">
      <c r="A13286" s="1" t="s">
        <v>19066</v>
      </c>
      <c r="B13286">
        <v>13286</v>
      </c>
      <c r="C13286">
        <f t="shared" si="207"/>
        <v>-0.38932919256796922</v>
      </c>
      <c r="D13286">
        <v>0.40800999999999998</v>
      </c>
    </row>
    <row r="13287" spans="1:4" x14ac:dyDescent="0.2">
      <c r="A13287" s="1" t="s">
        <v>7029</v>
      </c>
      <c r="B13287">
        <v>13287</v>
      </c>
      <c r="C13287">
        <f t="shared" si="207"/>
        <v>-0.23789186911916219</v>
      </c>
      <c r="D13287">
        <v>0.57823999999999998</v>
      </c>
    </row>
    <row r="13288" spans="1:4" x14ac:dyDescent="0.2">
      <c r="A13288" s="1" t="s">
        <v>3599</v>
      </c>
      <c r="B13288">
        <v>13288</v>
      </c>
      <c r="C13288">
        <f t="shared" si="207"/>
        <v>-0.14066352223280382</v>
      </c>
      <c r="D13288">
        <v>0.72333000000000003</v>
      </c>
    </row>
    <row r="13289" spans="1:4" x14ac:dyDescent="0.2">
      <c r="A13289" s="1" t="s">
        <v>7919</v>
      </c>
      <c r="B13289">
        <v>13289</v>
      </c>
      <c r="C13289">
        <f t="shared" si="207"/>
        <v>-0.10054064814502317</v>
      </c>
      <c r="D13289">
        <v>0.79334000000000005</v>
      </c>
    </row>
    <row r="13290" spans="1:4" x14ac:dyDescent="0.2">
      <c r="A13290" s="1" t="s">
        <v>7740</v>
      </c>
      <c r="B13290">
        <v>13290</v>
      </c>
      <c r="C13290">
        <f t="shared" si="207"/>
        <v>-0.30743506724799424</v>
      </c>
      <c r="D13290">
        <v>0.49268000000000001</v>
      </c>
    </row>
    <row r="13291" spans="1:4" x14ac:dyDescent="0.2">
      <c r="A13291" s="1" t="s">
        <v>16633</v>
      </c>
      <c r="B13291">
        <v>13291</v>
      </c>
      <c r="C13291">
        <f t="shared" si="207"/>
        <v>-0.27373748199639986</v>
      </c>
      <c r="D13291">
        <v>0.53242999999999996</v>
      </c>
    </row>
    <row r="13292" spans="1:4" x14ac:dyDescent="0.2">
      <c r="A13292" s="1" t="s">
        <v>13375</v>
      </c>
      <c r="B13292">
        <v>13292</v>
      </c>
      <c r="C13292">
        <f t="shared" si="207"/>
        <v>-1.1511214874619857</v>
      </c>
      <c r="D13292">
        <v>7.0611999999999994E-2</v>
      </c>
    </row>
    <row r="13293" spans="1:4" x14ac:dyDescent="0.2">
      <c r="A13293" s="1" t="s">
        <v>117</v>
      </c>
      <c r="B13293">
        <v>13293</v>
      </c>
      <c r="C13293">
        <f t="shared" si="207"/>
        <v>-0.40310614626637037</v>
      </c>
      <c r="D13293">
        <v>0.39527000000000001</v>
      </c>
    </row>
    <row r="13294" spans="1:4" x14ac:dyDescent="0.2">
      <c r="A13294" s="1" t="s">
        <v>9581</v>
      </c>
      <c r="B13294">
        <v>13294</v>
      </c>
      <c r="C13294">
        <f t="shared" si="207"/>
        <v>-0.3049651060397422</v>
      </c>
      <c r="D13294">
        <v>0.49548999999999999</v>
      </c>
    </row>
    <row r="13295" spans="1:4" x14ac:dyDescent="0.2">
      <c r="A13295" s="1" t="s">
        <v>16635</v>
      </c>
      <c r="B13295">
        <v>13295</v>
      </c>
      <c r="C13295">
        <f t="shared" si="207"/>
        <v>-0.17655185536569304</v>
      </c>
      <c r="D13295">
        <v>0.66596</v>
      </c>
    </row>
    <row r="13296" spans="1:4" x14ac:dyDescent="0.2">
      <c r="A13296" s="1" t="s">
        <v>13601</v>
      </c>
      <c r="B13296">
        <v>13296</v>
      </c>
      <c r="C13296">
        <f t="shared" si="207"/>
        <v>-0.37538792448702402</v>
      </c>
      <c r="D13296">
        <v>0.42131999999999997</v>
      </c>
    </row>
    <row r="13297" spans="1:4" x14ac:dyDescent="0.2">
      <c r="A13297" s="1" t="s">
        <v>19690</v>
      </c>
      <c r="B13297">
        <v>13297</v>
      </c>
      <c r="C13297">
        <f t="shared" si="207"/>
        <v>-1.0938104658310652</v>
      </c>
      <c r="D13297">
        <v>8.0573000000000006E-2</v>
      </c>
    </row>
    <row r="13298" spans="1:4" x14ac:dyDescent="0.2">
      <c r="A13298" s="1" t="s">
        <v>11340</v>
      </c>
      <c r="B13298">
        <v>13298</v>
      </c>
      <c r="C13298">
        <f t="shared" si="207"/>
        <v>-0.51417923646917474</v>
      </c>
      <c r="D13298">
        <v>0.30607000000000001</v>
      </c>
    </row>
    <row r="13299" spans="1:4" x14ac:dyDescent="0.2">
      <c r="A13299" s="1" t="s">
        <v>11108</v>
      </c>
      <c r="B13299">
        <v>13299</v>
      </c>
      <c r="C13299">
        <f t="shared" si="207"/>
        <v>-0.23218391448929426</v>
      </c>
      <c r="D13299">
        <v>0.58589000000000002</v>
      </c>
    </row>
    <row r="13300" spans="1:4" x14ac:dyDescent="0.2">
      <c r="A13300" s="1" t="s">
        <v>8071</v>
      </c>
      <c r="B13300">
        <v>13300</v>
      </c>
      <c r="C13300">
        <f t="shared" si="207"/>
        <v>-2.2808096329413972</v>
      </c>
      <c r="D13300">
        <v>5.2383000000000004E-3</v>
      </c>
    </row>
    <row r="13301" spans="1:4" x14ac:dyDescent="0.2">
      <c r="A13301" s="1" t="s">
        <v>18588</v>
      </c>
      <c r="B13301">
        <v>13301</v>
      </c>
      <c r="C13301">
        <f t="shared" si="207"/>
        <v>-0.40081585301283307</v>
      </c>
      <c r="D13301">
        <v>0.39735999999999999</v>
      </c>
    </row>
    <row r="13302" spans="1:4" x14ac:dyDescent="0.2">
      <c r="A13302" s="1" t="s">
        <v>1905</v>
      </c>
      <c r="B13302">
        <v>13302</v>
      </c>
      <c r="C13302">
        <f t="shared" si="207"/>
        <v>-0.6012789639744669</v>
      </c>
      <c r="D13302">
        <v>0.25045000000000001</v>
      </c>
    </row>
    <row r="13303" spans="1:4" x14ac:dyDescent="0.2">
      <c r="A13303" s="1" t="s">
        <v>16634</v>
      </c>
      <c r="B13303">
        <v>13303</v>
      </c>
      <c r="C13303">
        <f t="shared" si="207"/>
        <v>-0.43922087739692062</v>
      </c>
      <c r="D13303">
        <v>0.36373</v>
      </c>
    </row>
    <row r="13304" spans="1:4" x14ac:dyDescent="0.2">
      <c r="A13304" s="1" t="s">
        <v>10700</v>
      </c>
      <c r="B13304">
        <v>13305</v>
      </c>
      <c r="C13304">
        <f t="shared" si="207"/>
        <v>-0.21812978579324172</v>
      </c>
      <c r="D13304">
        <v>0.60516000000000003</v>
      </c>
    </row>
    <row r="13305" spans="1:4" x14ac:dyDescent="0.2">
      <c r="A13305" s="1" t="s">
        <v>18416</v>
      </c>
      <c r="B13305">
        <v>13304</v>
      </c>
      <c r="C13305">
        <f t="shared" si="207"/>
        <v>-0.22049730339253948</v>
      </c>
      <c r="D13305">
        <v>0.60187000000000002</v>
      </c>
    </row>
    <row r="13306" spans="1:4" x14ac:dyDescent="0.2">
      <c r="A13306" s="1" t="s">
        <v>14284</v>
      </c>
      <c r="B13306">
        <v>13306</v>
      </c>
      <c r="C13306">
        <f t="shared" si="207"/>
        <v>-0.2264987915089518</v>
      </c>
      <c r="D13306">
        <v>0.59360999999999997</v>
      </c>
    </row>
    <row r="13307" spans="1:4" x14ac:dyDescent="0.2">
      <c r="A13307" s="1" t="s">
        <v>4982</v>
      </c>
      <c r="B13307">
        <v>13307</v>
      </c>
      <c r="C13307">
        <f t="shared" si="207"/>
        <v>-0.75173239646535239</v>
      </c>
      <c r="D13307">
        <v>0.17712</v>
      </c>
    </row>
    <row r="13308" spans="1:4" x14ac:dyDescent="0.2">
      <c r="A13308" s="1" t="s">
        <v>12061</v>
      </c>
      <c r="B13308">
        <v>13308</v>
      </c>
      <c r="C13308">
        <f t="shared" si="207"/>
        <v>-0.15498882756917173</v>
      </c>
      <c r="D13308">
        <v>0.69986000000000004</v>
      </c>
    </row>
    <row r="13309" spans="1:4" x14ac:dyDescent="0.2">
      <c r="A13309" s="1" t="s">
        <v>15275</v>
      </c>
      <c r="B13309">
        <v>13309</v>
      </c>
      <c r="C13309">
        <f t="shared" si="207"/>
        <v>-0.17716529340512732</v>
      </c>
      <c r="D13309">
        <v>0.66501999999999994</v>
      </c>
    </row>
    <row r="13310" spans="1:4" x14ac:dyDescent="0.2">
      <c r="A13310" s="1" t="s">
        <v>20138</v>
      </c>
      <c r="B13310">
        <v>13310</v>
      </c>
      <c r="C13310">
        <f t="shared" si="207"/>
        <v>-1.3227398914229569</v>
      </c>
      <c r="D13310">
        <v>4.7562E-2</v>
      </c>
    </row>
    <row r="13311" spans="1:4" x14ac:dyDescent="0.2">
      <c r="A13311" s="1" t="s">
        <v>14056</v>
      </c>
      <c r="B13311">
        <v>13311</v>
      </c>
      <c r="C13311">
        <f t="shared" si="207"/>
        <v>-0.41216560964533294</v>
      </c>
      <c r="D13311">
        <v>0.38711000000000001</v>
      </c>
    </row>
    <row r="13312" spans="1:4" x14ac:dyDescent="0.2">
      <c r="A13312" s="1" t="s">
        <v>18307</v>
      </c>
      <c r="B13312">
        <v>13312</v>
      </c>
      <c r="C13312">
        <f t="shared" si="207"/>
        <v>-0.21546829106666326</v>
      </c>
      <c r="D13312">
        <v>0.60887999999999998</v>
      </c>
    </row>
    <row r="13313" spans="1:4" x14ac:dyDescent="0.2">
      <c r="A13313" s="1" t="s">
        <v>1741</v>
      </c>
      <c r="B13313">
        <v>13313</v>
      </c>
      <c r="C13313">
        <f t="shared" ref="C13313:C13376" si="208">LOG10(D13313)</f>
        <v>-0.84079386635367448</v>
      </c>
      <c r="D13313">
        <v>0.14427999999999999</v>
      </c>
    </row>
    <row r="13314" spans="1:4" x14ac:dyDescent="0.2">
      <c r="A13314" s="1" t="s">
        <v>9141</v>
      </c>
      <c r="B13314">
        <v>13314</v>
      </c>
      <c r="C13314">
        <f t="shared" si="208"/>
        <v>-1.7996968170184151</v>
      </c>
      <c r="D13314">
        <v>1.5859999999999999E-2</v>
      </c>
    </row>
    <row r="13315" spans="1:4" x14ac:dyDescent="0.2">
      <c r="A13315" s="1" t="s">
        <v>18355</v>
      </c>
      <c r="B13315">
        <v>13315</v>
      </c>
      <c r="C13315">
        <f t="shared" si="208"/>
        <v>-1.1356075948494113</v>
      </c>
      <c r="D13315">
        <v>7.3179999999999995E-2</v>
      </c>
    </row>
    <row r="13316" spans="1:4" x14ac:dyDescent="0.2">
      <c r="A13316" s="1" t="s">
        <v>94</v>
      </c>
      <c r="B13316">
        <v>13316</v>
      </c>
      <c r="C13316">
        <f t="shared" si="208"/>
        <v>-1.4798141635428173E-2</v>
      </c>
      <c r="D13316">
        <v>0.96650000000000003</v>
      </c>
    </row>
    <row r="13317" spans="1:4" x14ac:dyDescent="0.2">
      <c r="A13317" s="1" t="s">
        <v>15177</v>
      </c>
      <c r="B13317">
        <v>13317</v>
      </c>
      <c r="C13317">
        <f t="shared" si="208"/>
        <v>-0.21105427297625226</v>
      </c>
      <c r="D13317">
        <v>0.61509999999999998</v>
      </c>
    </row>
    <row r="13318" spans="1:4" x14ac:dyDescent="0.2">
      <c r="A13318" s="1" t="s">
        <v>16794</v>
      </c>
      <c r="B13318">
        <v>13318</v>
      </c>
      <c r="C13318">
        <f t="shared" si="208"/>
        <v>-0.6193004516172832</v>
      </c>
      <c r="D13318">
        <v>0.24027000000000001</v>
      </c>
    </row>
    <row r="13319" spans="1:4" x14ac:dyDescent="0.2">
      <c r="A13319" s="1" t="s">
        <v>14990</v>
      </c>
      <c r="B13319">
        <v>13319</v>
      </c>
      <c r="C13319">
        <f t="shared" si="208"/>
        <v>-1.3022825683435484</v>
      </c>
      <c r="D13319">
        <v>4.9855999999999998E-2</v>
      </c>
    </row>
    <row r="13320" spans="1:4" x14ac:dyDescent="0.2">
      <c r="A13320" s="1" t="s">
        <v>15</v>
      </c>
      <c r="B13320">
        <v>13320</v>
      </c>
      <c r="C13320">
        <f t="shared" si="208"/>
        <v>-0.22494323892069018</v>
      </c>
      <c r="D13320">
        <v>0.59574000000000005</v>
      </c>
    </row>
    <row r="13321" spans="1:4" x14ac:dyDescent="0.2">
      <c r="A13321" s="1" t="s">
        <v>13247</v>
      </c>
      <c r="B13321">
        <v>13321</v>
      </c>
      <c r="C13321">
        <f t="shared" si="208"/>
        <v>-1.4087461263698322</v>
      </c>
      <c r="D13321">
        <v>3.9017000000000003E-2</v>
      </c>
    </row>
    <row r="13322" spans="1:4" x14ac:dyDescent="0.2">
      <c r="A13322" s="1" t="s">
        <v>14761</v>
      </c>
      <c r="B13322">
        <v>13322</v>
      </c>
      <c r="C13322">
        <f t="shared" si="208"/>
        <v>-0.15248903479675188</v>
      </c>
      <c r="D13322">
        <v>0.70389999999999997</v>
      </c>
    </row>
    <row r="13323" spans="1:4" x14ac:dyDescent="0.2">
      <c r="A13323" s="1" t="s">
        <v>4226</v>
      </c>
      <c r="B13323">
        <v>13323</v>
      </c>
      <c r="C13323">
        <f t="shared" si="208"/>
        <v>-6.0211268911766043E-2</v>
      </c>
      <c r="D13323">
        <v>0.87053999999999998</v>
      </c>
    </row>
    <row r="13324" spans="1:4" x14ac:dyDescent="0.2">
      <c r="A13324" s="1" t="s">
        <v>11167</v>
      </c>
      <c r="B13324">
        <v>13324</v>
      </c>
      <c r="C13324">
        <f t="shared" si="208"/>
        <v>-0.24202731958613119</v>
      </c>
      <c r="D13324">
        <v>0.57276000000000005</v>
      </c>
    </row>
    <row r="13325" spans="1:4" x14ac:dyDescent="0.2">
      <c r="A13325" s="1" t="s">
        <v>5486</v>
      </c>
      <c r="B13325">
        <v>13325</v>
      </c>
      <c r="C13325">
        <f t="shared" si="208"/>
        <v>-0.316286713902376</v>
      </c>
      <c r="D13325">
        <v>0.48274</v>
      </c>
    </row>
    <row r="13326" spans="1:4" x14ac:dyDescent="0.2">
      <c r="A13326" s="1" t="s">
        <v>17670</v>
      </c>
      <c r="B13326">
        <v>13326</v>
      </c>
      <c r="C13326">
        <f t="shared" si="208"/>
        <v>-0.7661665851155659</v>
      </c>
      <c r="D13326">
        <v>0.17133000000000001</v>
      </c>
    </row>
    <row r="13327" spans="1:4" x14ac:dyDescent="0.2">
      <c r="A13327" s="1" t="s">
        <v>17617</v>
      </c>
      <c r="B13327">
        <v>13327</v>
      </c>
      <c r="C13327">
        <f t="shared" si="208"/>
        <v>-0.26183803824168911</v>
      </c>
      <c r="D13327">
        <v>0.54722000000000004</v>
      </c>
    </row>
    <row r="13328" spans="1:4" x14ac:dyDescent="0.2">
      <c r="A13328" s="1" t="s">
        <v>8749</v>
      </c>
      <c r="B13328">
        <v>13328</v>
      </c>
      <c r="C13328">
        <f t="shared" si="208"/>
        <v>-1.0898239928064228</v>
      </c>
      <c r="D13328">
        <v>8.1315999999999999E-2</v>
      </c>
    </row>
    <row r="13329" spans="1:4" x14ac:dyDescent="0.2">
      <c r="A13329" s="1" t="s">
        <v>1561</v>
      </c>
      <c r="B13329">
        <v>13329</v>
      </c>
      <c r="C13329">
        <f t="shared" si="208"/>
        <v>-3.7606984796595896E-2</v>
      </c>
      <c r="D13329">
        <v>0.91705000000000003</v>
      </c>
    </row>
    <row r="13330" spans="1:4" x14ac:dyDescent="0.2">
      <c r="A13330" s="1" t="s">
        <v>11004</v>
      </c>
      <c r="B13330">
        <v>13330</v>
      </c>
      <c r="C13330">
        <f t="shared" si="208"/>
        <v>-0.429912607685973</v>
      </c>
      <c r="D13330">
        <v>0.37161</v>
      </c>
    </row>
    <row r="13331" spans="1:4" x14ac:dyDescent="0.2">
      <c r="A13331" s="1" t="s">
        <v>19633</v>
      </c>
      <c r="B13331">
        <v>13331</v>
      </c>
      <c r="C13331">
        <f t="shared" si="208"/>
        <v>-0.56543109596580121</v>
      </c>
      <c r="D13331">
        <v>0.27200000000000002</v>
      </c>
    </row>
    <row r="13332" spans="1:4" x14ac:dyDescent="0.2">
      <c r="A13332" s="1" t="s">
        <v>6897</v>
      </c>
      <c r="B13332">
        <v>13332</v>
      </c>
      <c r="C13332">
        <f t="shared" si="208"/>
        <v>-0.23188751325483486</v>
      </c>
      <c r="D13332">
        <v>0.58628999999999998</v>
      </c>
    </row>
    <row r="13333" spans="1:4" x14ac:dyDescent="0.2">
      <c r="A13333" s="1" t="s">
        <v>18297</v>
      </c>
      <c r="B13333">
        <v>13333</v>
      </c>
      <c r="C13333">
        <f t="shared" si="208"/>
        <v>-0.57400955354647376</v>
      </c>
      <c r="D13333">
        <v>0.26667999999999997</v>
      </c>
    </row>
    <row r="13334" spans="1:4" x14ac:dyDescent="0.2">
      <c r="A13334" s="1" t="s">
        <v>15744</v>
      </c>
      <c r="B13334">
        <v>13334</v>
      </c>
      <c r="C13334">
        <f t="shared" si="208"/>
        <v>-0.52441596981518857</v>
      </c>
      <c r="D13334">
        <v>0.29893999999999998</v>
      </c>
    </row>
    <row r="13335" spans="1:4" x14ac:dyDescent="0.2">
      <c r="A13335" s="1" t="s">
        <v>8254</v>
      </c>
      <c r="B13335">
        <v>13335</v>
      </c>
      <c r="C13335">
        <f t="shared" si="208"/>
        <v>-0.13734992479210661</v>
      </c>
      <c r="D13335">
        <v>0.72887000000000002</v>
      </c>
    </row>
    <row r="13336" spans="1:4" x14ac:dyDescent="0.2">
      <c r="A13336" s="1" t="s">
        <v>17935</v>
      </c>
      <c r="B13336">
        <v>13336</v>
      </c>
      <c r="C13336">
        <f t="shared" si="208"/>
        <v>-0.55700314834590803</v>
      </c>
      <c r="D13336">
        <v>0.27733000000000002</v>
      </c>
    </row>
    <row r="13337" spans="1:4" x14ac:dyDescent="0.2">
      <c r="A13337" s="1" t="s">
        <v>18270</v>
      </c>
      <c r="B13337">
        <v>13337</v>
      </c>
      <c r="C13337">
        <f t="shared" si="208"/>
        <v>-0.28387974666490351</v>
      </c>
      <c r="D13337">
        <v>0.52014000000000005</v>
      </c>
    </row>
    <row r="13338" spans="1:4" x14ac:dyDescent="0.2">
      <c r="A13338" s="1" t="s">
        <v>7895</v>
      </c>
      <c r="B13338">
        <v>13338</v>
      </c>
      <c r="C13338">
        <f t="shared" si="208"/>
        <v>-0.11799943583248475</v>
      </c>
      <c r="D13338">
        <v>0.76207999999999998</v>
      </c>
    </row>
    <row r="13339" spans="1:4" x14ac:dyDescent="0.2">
      <c r="A13339" s="1" t="s">
        <v>15252</v>
      </c>
      <c r="B13339">
        <v>13339</v>
      </c>
      <c r="C13339">
        <f t="shared" si="208"/>
        <v>-0.37593458966330806</v>
      </c>
      <c r="D13339">
        <v>0.42079</v>
      </c>
    </row>
    <row r="13340" spans="1:4" x14ac:dyDescent="0.2">
      <c r="A13340" s="1" t="s">
        <v>14227</v>
      </c>
      <c r="B13340">
        <v>13340</v>
      </c>
      <c r="C13340">
        <f t="shared" si="208"/>
        <v>-0.41421226272636569</v>
      </c>
      <c r="D13340">
        <v>0.38529000000000002</v>
      </c>
    </row>
    <row r="13341" spans="1:4" x14ac:dyDescent="0.2">
      <c r="A13341" s="1" t="s">
        <v>20231</v>
      </c>
      <c r="B13341">
        <v>13341</v>
      </c>
      <c r="C13341">
        <f t="shared" si="208"/>
        <v>-1.8174426986950871</v>
      </c>
      <c r="D13341">
        <v>1.5225000000000001E-2</v>
      </c>
    </row>
    <row r="13342" spans="1:4" x14ac:dyDescent="0.2">
      <c r="A13342" s="1" t="s">
        <v>19390</v>
      </c>
      <c r="B13342">
        <v>13342</v>
      </c>
      <c r="C13342">
        <f t="shared" si="208"/>
        <v>-0.60772523842805826</v>
      </c>
      <c r="D13342">
        <v>0.24676000000000001</v>
      </c>
    </row>
    <row r="13343" spans="1:4" x14ac:dyDescent="0.2">
      <c r="A13343" s="1" t="s">
        <v>5633</v>
      </c>
      <c r="B13343">
        <v>13343</v>
      </c>
      <c r="C13343">
        <f t="shared" si="208"/>
        <v>-0.14042342465953686</v>
      </c>
      <c r="D13343">
        <v>0.72372999999999998</v>
      </c>
    </row>
    <row r="13344" spans="1:4" x14ac:dyDescent="0.2">
      <c r="A13344" s="1" t="s">
        <v>14050</v>
      </c>
      <c r="B13344">
        <v>13344</v>
      </c>
      <c r="C13344">
        <f t="shared" si="208"/>
        <v>-0.40186635418676231</v>
      </c>
      <c r="D13344">
        <v>0.39639999999999997</v>
      </c>
    </row>
    <row r="13345" spans="1:4" x14ac:dyDescent="0.2">
      <c r="A13345" s="1" t="s">
        <v>11987</v>
      </c>
      <c r="B13345">
        <v>13345</v>
      </c>
      <c r="C13345">
        <f t="shared" si="208"/>
        <v>-1.0030551250863782</v>
      </c>
      <c r="D13345">
        <v>9.9298999999999998E-2</v>
      </c>
    </row>
    <row r="13346" spans="1:4" x14ac:dyDescent="0.2">
      <c r="A13346" s="1" t="s">
        <v>6557</v>
      </c>
      <c r="B13346">
        <v>13346</v>
      </c>
      <c r="C13346">
        <f t="shared" si="208"/>
        <v>-0.17206883434397255</v>
      </c>
      <c r="D13346">
        <v>0.67286999999999997</v>
      </c>
    </row>
    <row r="13347" spans="1:4" x14ac:dyDescent="0.2">
      <c r="A13347" s="1" t="s">
        <v>15576</v>
      </c>
      <c r="B13347">
        <v>13347</v>
      </c>
      <c r="C13347">
        <f t="shared" si="208"/>
        <v>-0.91221858219045759</v>
      </c>
      <c r="D13347">
        <v>0.12239999999999999</v>
      </c>
    </row>
    <row r="13348" spans="1:4" x14ac:dyDescent="0.2">
      <c r="A13348" s="1" t="s">
        <v>4519</v>
      </c>
      <c r="B13348">
        <v>13348</v>
      </c>
      <c r="C13348">
        <f t="shared" si="208"/>
        <v>-6.9193550799066028E-2</v>
      </c>
      <c r="D13348">
        <v>0.85272000000000003</v>
      </c>
    </row>
    <row r="13349" spans="1:4" x14ac:dyDescent="0.2">
      <c r="A13349" s="1" t="s">
        <v>9612</v>
      </c>
      <c r="B13349">
        <v>13349</v>
      </c>
      <c r="C13349">
        <f t="shared" si="208"/>
        <v>-1.4596329797587417</v>
      </c>
      <c r="D13349">
        <v>3.4702999999999998E-2</v>
      </c>
    </row>
    <row r="13350" spans="1:4" x14ac:dyDescent="0.2">
      <c r="A13350" s="1" t="s">
        <v>14787</v>
      </c>
      <c r="B13350">
        <v>13350</v>
      </c>
      <c r="C13350">
        <f t="shared" si="208"/>
        <v>-0.2945040548584304</v>
      </c>
      <c r="D13350">
        <v>0.50756999999999997</v>
      </c>
    </row>
    <row r="13351" spans="1:4" x14ac:dyDescent="0.2">
      <c r="A13351" s="1" t="s">
        <v>5067</v>
      </c>
      <c r="B13351">
        <v>13351</v>
      </c>
      <c r="C13351">
        <f t="shared" si="208"/>
        <v>-7.2768263705326339E-2</v>
      </c>
      <c r="D13351">
        <v>0.84572999999999998</v>
      </c>
    </row>
    <row r="13352" spans="1:4" x14ac:dyDescent="0.2">
      <c r="A13352" s="1" t="s">
        <v>10995</v>
      </c>
      <c r="B13352">
        <v>13352</v>
      </c>
      <c r="C13352">
        <f t="shared" si="208"/>
        <v>-0.25069664912866901</v>
      </c>
      <c r="D13352">
        <v>0.56144000000000005</v>
      </c>
    </row>
    <row r="13353" spans="1:4" x14ac:dyDescent="0.2">
      <c r="A13353" s="1" t="s">
        <v>13443</v>
      </c>
      <c r="B13353">
        <v>13353</v>
      </c>
      <c r="C13353">
        <f t="shared" si="208"/>
        <v>-0.48019824837552666</v>
      </c>
      <c r="D13353">
        <v>0.33098</v>
      </c>
    </row>
    <row r="13354" spans="1:4" x14ac:dyDescent="0.2">
      <c r="A13354" s="1" t="s">
        <v>3026</v>
      </c>
      <c r="B13354">
        <v>13354</v>
      </c>
      <c r="C13354">
        <f t="shared" si="208"/>
        <v>-1.1180336300046883</v>
      </c>
      <c r="D13354">
        <v>7.6202000000000006E-2</v>
      </c>
    </row>
    <row r="13355" spans="1:4" x14ac:dyDescent="0.2">
      <c r="A13355" s="1" t="s">
        <v>6080</v>
      </c>
      <c r="B13355">
        <v>13355</v>
      </c>
      <c r="C13355">
        <f t="shared" si="208"/>
        <v>-0.36096198192462864</v>
      </c>
      <c r="D13355">
        <v>0.43554999999999999</v>
      </c>
    </row>
    <row r="13356" spans="1:4" x14ac:dyDescent="0.2">
      <c r="A13356" s="1" t="s">
        <v>11559</v>
      </c>
      <c r="B13356">
        <v>13356</v>
      </c>
      <c r="C13356">
        <f t="shared" si="208"/>
        <v>-0.25648239609174489</v>
      </c>
      <c r="D13356">
        <v>0.55401</v>
      </c>
    </row>
    <row r="13357" spans="1:4" x14ac:dyDescent="0.2">
      <c r="A13357" s="1" t="s">
        <v>6823</v>
      </c>
      <c r="B13357">
        <v>13357</v>
      </c>
      <c r="C13357">
        <f t="shared" si="208"/>
        <v>-0.13174948486243523</v>
      </c>
      <c r="D13357">
        <v>0.73833000000000004</v>
      </c>
    </row>
    <row r="13358" spans="1:4" x14ac:dyDescent="0.2">
      <c r="A13358" s="1" t="s">
        <v>10003</v>
      </c>
      <c r="B13358">
        <v>13358</v>
      </c>
      <c r="C13358">
        <f t="shared" si="208"/>
        <v>-8.8102323617183925E-2</v>
      </c>
      <c r="D13358">
        <v>0.81638999999999995</v>
      </c>
    </row>
    <row r="13359" spans="1:4" x14ac:dyDescent="0.2">
      <c r="A13359" s="1" t="s">
        <v>18398</v>
      </c>
      <c r="B13359">
        <v>13359</v>
      </c>
      <c r="C13359">
        <f t="shared" si="208"/>
        <v>-0.23933630886056065</v>
      </c>
      <c r="D13359">
        <v>0.57632000000000005</v>
      </c>
    </row>
    <row r="13360" spans="1:4" x14ac:dyDescent="0.2">
      <c r="A13360" s="1" t="s">
        <v>13508</v>
      </c>
      <c r="B13360">
        <v>13360</v>
      </c>
      <c r="C13360">
        <f t="shared" si="208"/>
        <v>-0.42071956203665234</v>
      </c>
      <c r="D13360">
        <v>0.37956000000000001</v>
      </c>
    </row>
    <row r="13361" spans="1:4" x14ac:dyDescent="0.2">
      <c r="A13361" s="1" t="s">
        <v>593</v>
      </c>
      <c r="B13361">
        <v>13361</v>
      </c>
      <c r="C13361">
        <f t="shared" si="208"/>
        <v>-0.12777377941134391</v>
      </c>
      <c r="D13361">
        <v>0.74512</v>
      </c>
    </row>
    <row r="13362" spans="1:4" x14ac:dyDescent="0.2">
      <c r="A13362" s="1" t="s">
        <v>9508</v>
      </c>
      <c r="B13362">
        <v>13362</v>
      </c>
      <c r="C13362">
        <f t="shared" si="208"/>
        <v>-0.10450563002392516</v>
      </c>
      <c r="D13362">
        <v>0.78613</v>
      </c>
    </row>
    <row r="13363" spans="1:4" x14ac:dyDescent="0.2">
      <c r="A13363" s="1" t="s">
        <v>1834</v>
      </c>
      <c r="B13363">
        <v>13363</v>
      </c>
      <c r="C13363">
        <f t="shared" si="208"/>
        <v>-1.0650775611762116</v>
      </c>
      <c r="D13363">
        <v>8.6083999999999994E-2</v>
      </c>
    </row>
    <row r="13364" spans="1:4" x14ac:dyDescent="0.2">
      <c r="A13364" s="1" t="s">
        <v>3922</v>
      </c>
      <c r="B13364">
        <v>13364</v>
      </c>
      <c r="C13364">
        <f t="shared" si="208"/>
        <v>-3.4497267392895471E-2</v>
      </c>
      <c r="D13364">
        <v>0.92364000000000002</v>
      </c>
    </row>
    <row r="13365" spans="1:4" x14ac:dyDescent="0.2">
      <c r="A13365" s="1" t="s">
        <v>7002</v>
      </c>
      <c r="B13365">
        <v>13365</v>
      </c>
      <c r="C13365">
        <f t="shared" si="208"/>
        <v>-0.12677824485690298</v>
      </c>
      <c r="D13365">
        <v>0.74682999999999999</v>
      </c>
    </row>
    <row r="13366" spans="1:4" x14ac:dyDescent="0.2">
      <c r="A13366" s="1" t="s">
        <v>14296</v>
      </c>
      <c r="B13366">
        <v>13366</v>
      </c>
      <c r="C13366">
        <f t="shared" si="208"/>
        <v>-0.44040455133593714</v>
      </c>
      <c r="D13366">
        <v>0.36274000000000001</v>
      </c>
    </row>
    <row r="13367" spans="1:4" x14ac:dyDescent="0.2">
      <c r="A13367" s="1" t="s">
        <v>20792</v>
      </c>
      <c r="B13367">
        <v>13367</v>
      </c>
      <c r="C13367">
        <f t="shared" si="208"/>
        <v>-7.0666958300074131E-3</v>
      </c>
      <c r="D13367">
        <v>0.98385999999999996</v>
      </c>
    </row>
    <row r="13368" spans="1:4" x14ac:dyDescent="0.2">
      <c r="A13368" s="1" t="s">
        <v>15313</v>
      </c>
      <c r="B13368">
        <v>13368</v>
      </c>
      <c r="C13368">
        <f t="shared" si="208"/>
        <v>-0.62895061873773073</v>
      </c>
      <c r="D13368">
        <v>0.23499</v>
      </c>
    </row>
    <row r="13369" spans="1:4" x14ac:dyDescent="0.2">
      <c r="A13369" s="1" t="s">
        <v>5962</v>
      </c>
      <c r="B13369">
        <v>13369</v>
      </c>
      <c r="C13369">
        <f t="shared" si="208"/>
        <v>-0.70597490590467726</v>
      </c>
      <c r="D13369">
        <v>0.1968</v>
      </c>
    </row>
    <row r="13370" spans="1:4" x14ac:dyDescent="0.2">
      <c r="A13370" s="1" t="s">
        <v>17147</v>
      </c>
      <c r="B13370">
        <v>13370</v>
      </c>
      <c r="C13370">
        <f t="shared" si="208"/>
        <v>-0.57657389028686257</v>
      </c>
      <c r="D13370">
        <v>0.26511000000000001</v>
      </c>
    </row>
    <row r="13371" spans="1:4" x14ac:dyDescent="0.2">
      <c r="A13371" s="1" t="s">
        <v>6950</v>
      </c>
      <c r="B13371">
        <v>13371</v>
      </c>
      <c r="C13371">
        <f t="shared" si="208"/>
        <v>-0.10831204272045171</v>
      </c>
      <c r="D13371">
        <v>0.77927000000000002</v>
      </c>
    </row>
    <row r="13372" spans="1:4" x14ac:dyDescent="0.2">
      <c r="A13372" s="1" t="s">
        <v>4451</v>
      </c>
      <c r="B13372">
        <v>13372</v>
      </c>
      <c r="C13372">
        <f t="shared" si="208"/>
        <v>-7.4156970330616176E-2</v>
      </c>
      <c r="D13372">
        <v>0.84302999999999995</v>
      </c>
    </row>
    <row r="13373" spans="1:4" x14ac:dyDescent="0.2">
      <c r="A13373" s="1" t="s">
        <v>19162</v>
      </c>
      <c r="B13373">
        <v>13373</v>
      </c>
      <c r="C13373">
        <f t="shared" si="208"/>
        <v>-1.0116328171066613</v>
      </c>
      <c r="D13373">
        <v>9.7356999999999999E-2</v>
      </c>
    </row>
    <row r="13374" spans="1:4" x14ac:dyDescent="0.2">
      <c r="A13374" s="1" t="s">
        <v>3249</v>
      </c>
      <c r="B13374">
        <v>13374</v>
      </c>
      <c r="C13374">
        <f t="shared" si="208"/>
        <v>-4.6129212654549841E-2</v>
      </c>
      <c r="D13374">
        <v>0.89922999999999997</v>
      </c>
    </row>
    <row r="13375" spans="1:4" x14ac:dyDescent="0.2">
      <c r="A13375" s="1" t="s">
        <v>15767</v>
      </c>
      <c r="B13375">
        <v>13375</v>
      </c>
      <c r="C13375">
        <f t="shared" si="208"/>
        <v>-0.77257610406633659</v>
      </c>
      <c r="D13375">
        <v>0.16882</v>
      </c>
    </row>
    <row r="13376" spans="1:4" x14ac:dyDescent="0.2">
      <c r="A13376" s="1" t="s">
        <v>10788</v>
      </c>
      <c r="B13376">
        <v>13376</v>
      </c>
      <c r="C13376">
        <f t="shared" si="208"/>
        <v>-0.50189630236191829</v>
      </c>
      <c r="D13376">
        <v>0.31485000000000002</v>
      </c>
    </row>
    <row r="13377" spans="1:4" x14ac:dyDescent="0.2">
      <c r="A13377" s="1" t="s">
        <v>10273</v>
      </c>
      <c r="B13377">
        <v>13377</v>
      </c>
      <c r="C13377">
        <f t="shared" ref="C13377:C13440" si="209">LOG10(D13377)</f>
        <v>-0.17796929452689078</v>
      </c>
      <c r="D13377">
        <v>0.66378999999999999</v>
      </c>
    </row>
    <row r="13378" spans="1:4" x14ac:dyDescent="0.2">
      <c r="A13378" s="1" t="s">
        <v>2401</v>
      </c>
      <c r="B13378">
        <v>13378</v>
      </c>
      <c r="C13378">
        <f t="shared" si="209"/>
        <v>-3.6367980142271633E-2</v>
      </c>
      <c r="D13378">
        <v>0.91966999999999999</v>
      </c>
    </row>
    <row r="13379" spans="1:4" x14ac:dyDescent="0.2">
      <c r="A13379" s="1" t="s">
        <v>4611</v>
      </c>
      <c r="B13379">
        <v>13379</v>
      </c>
      <c r="C13379">
        <f t="shared" si="209"/>
        <v>-0.19951662402268169</v>
      </c>
      <c r="D13379">
        <v>0.63166</v>
      </c>
    </row>
    <row r="13380" spans="1:4" x14ac:dyDescent="0.2">
      <c r="A13380" s="1" t="s">
        <v>16117</v>
      </c>
      <c r="B13380">
        <v>13380</v>
      </c>
      <c r="C13380">
        <f t="shared" si="209"/>
        <v>-0.91264456994594878</v>
      </c>
      <c r="D13380">
        <v>0.12228</v>
      </c>
    </row>
    <row r="13381" spans="1:4" x14ac:dyDescent="0.2">
      <c r="A13381" s="1" t="s">
        <v>15958</v>
      </c>
      <c r="B13381">
        <v>13381</v>
      </c>
      <c r="C13381">
        <f t="shared" si="209"/>
        <v>-0.17141743280848834</v>
      </c>
      <c r="D13381">
        <v>0.67388000000000003</v>
      </c>
    </row>
    <row r="13382" spans="1:4" x14ac:dyDescent="0.2">
      <c r="A13382" s="1" t="s">
        <v>7097</v>
      </c>
      <c r="B13382">
        <v>13382</v>
      </c>
      <c r="C13382">
        <f t="shared" si="209"/>
        <v>-0.6635202530420039</v>
      </c>
      <c r="D13382">
        <v>0.21701000000000001</v>
      </c>
    </row>
    <row r="13383" spans="1:4" x14ac:dyDescent="0.2">
      <c r="A13383" s="1" t="s">
        <v>16123</v>
      </c>
      <c r="B13383">
        <v>13383</v>
      </c>
      <c r="C13383">
        <f t="shared" si="209"/>
        <v>-0.31724138580090844</v>
      </c>
      <c r="D13383">
        <v>0.48168</v>
      </c>
    </row>
    <row r="13384" spans="1:4" x14ac:dyDescent="0.2">
      <c r="A13384" s="1" t="s">
        <v>13628</v>
      </c>
      <c r="B13384">
        <v>13384</v>
      </c>
      <c r="C13384">
        <f t="shared" si="209"/>
        <v>-0.44496604233088144</v>
      </c>
      <c r="D13384">
        <v>0.35894999999999999</v>
      </c>
    </row>
    <row r="13385" spans="1:4" x14ac:dyDescent="0.2">
      <c r="A13385" s="1" t="s">
        <v>5666</v>
      </c>
      <c r="B13385">
        <v>13385</v>
      </c>
      <c r="C13385">
        <f t="shared" si="209"/>
        <v>-0.25168015360479551</v>
      </c>
      <c r="D13385">
        <v>0.56016999999999995</v>
      </c>
    </row>
    <row r="13386" spans="1:4" x14ac:dyDescent="0.2">
      <c r="A13386" s="1" t="s">
        <v>2824</v>
      </c>
      <c r="B13386">
        <v>13386</v>
      </c>
      <c r="C13386">
        <f t="shared" si="209"/>
        <v>-4.0824999161654114E-2</v>
      </c>
      <c r="D13386">
        <v>0.91027999999999998</v>
      </c>
    </row>
    <row r="13387" spans="1:4" x14ac:dyDescent="0.2">
      <c r="A13387" s="1" t="s">
        <v>3882</v>
      </c>
      <c r="B13387">
        <v>13387</v>
      </c>
      <c r="C13387">
        <f t="shared" si="209"/>
        <v>-1.2577463300934064</v>
      </c>
      <c r="D13387">
        <v>5.5239999999999997E-2</v>
      </c>
    </row>
    <row r="13388" spans="1:4" x14ac:dyDescent="0.2">
      <c r="A13388" s="1" t="s">
        <v>15442</v>
      </c>
      <c r="B13388">
        <v>13388</v>
      </c>
      <c r="C13388">
        <f t="shared" si="209"/>
        <v>-1.0112270698134413</v>
      </c>
      <c r="D13388">
        <v>9.7448000000000007E-2</v>
      </c>
    </row>
    <row r="13389" spans="1:4" x14ac:dyDescent="0.2">
      <c r="A13389" s="1" t="s">
        <v>19349</v>
      </c>
      <c r="B13389">
        <v>13389</v>
      </c>
      <c r="C13389">
        <f t="shared" si="209"/>
        <v>-0.57431908317137592</v>
      </c>
      <c r="D13389">
        <v>0.26649</v>
      </c>
    </row>
    <row r="13390" spans="1:4" x14ac:dyDescent="0.2">
      <c r="A13390" s="1" t="s">
        <v>16136</v>
      </c>
      <c r="B13390">
        <v>13390</v>
      </c>
      <c r="C13390">
        <f t="shared" si="209"/>
        <v>-1.2371414551336832</v>
      </c>
      <c r="D13390">
        <v>5.7924000000000003E-2</v>
      </c>
    </row>
    <row r="13391" spans="1:4" x14ac:dyDescent="0.2">
      <c r="A13391" s="1" t="s">
        <v>19955</v>
      </c>
      <c r="B13391">
        <v>13391</v>
      </c>
      <c r="C13391">
        <f t="shared" si="209"/>
        <v>-0.36082240791978543</v>
      </c>
      <c r="D13391">
        <v>0.43569000000000002</v>
      </c>
    </row>
    <row r="13392" spans="1:4" x14ac:dyDescent="0.2">
      <c r="A13392" s="1" t="s">
        <v>9647</v>
      </c>
      <c r="B13392">
        <v>13392</v>
      </c>
      <c r="C13392">
        <f t="shared" si="209"/>
        <v>-1.3118472444084337</v>
      </c>
      <c r="D13392">
        <v>4.8770000000000001E-2</v>
      </c>
    </row>
    <row r="13393" spans="1:4" x14ac:dyDescent="0.2">
      <c r="A13393" s="1" t="s">
        <v>4313</v>
      </c>
      <c r="B13393">
        <v>13393</v>
      </c>
      <c r="C13393">
        <f t="shared" si="209"/>
        <v>-6.1195175042244046E-2</v>
      </c>
      <c r="D13393">
        <v>0.86856999999999995</v>
      </c>
    </row>
    <row r="13394" spans="1:4" x14ac:dyDescent="0.2">
      <c r="A13394" s="1" t="s">
        <v>19413</v>
      </c>
      <c r="B13394">
        <v>13394</v>
      </c>
      <c r="C13394">
        <f t="shared" si="209"/>
        <v>-0.83280085670224813</v>
      </c>
      <c r="D13394">
        <v>0.14696000000000001</v>
      </c>
    </row>
    <row r="13395" spans="1:4" x14ac:dyDescent="0.2">
      <c r="A13395" s="1" t="s">
        <v>18035</v>
      </c>
      <c r="B13395">
        <v>13395</v>
      </c>
      <c r="C13395">
        <f t="shared" si="209"/>
        <v>-0.2418605369178243</v>
      </c>
      <c r="D13395">
        <v>0.57298000000000004</v>
      </c>
    </row>
    <row r="13396" spans="1:4" x14ac:dyDescent="0.2">
      <c r="A13396" s="1" t="s">
        <v>11537</v>
      </c>
      <c r="B13396">
        <v>13396</v>
      </c>
      <c r="C13396">
        <f t="shared" si="209"/>
        <v>-0.50538629880306229</v>
      </c>
      <c r="D13396">
        <v>0.31233</v>
      </c>
    </row>
    <row r="13397" spans="1:4" x14ac:dyDescent="0.2">
      <c r="A13397" s="1" t="s">
        <v>185</v>
      </c>
      <c r="B13397">
        <v>13397</v>
      </c>
      <c r="C13397">
        <f t="shared" si="209"/>
        <v>-3.2742274391581554E-2</v>
      </c>
      <c r="D13397">
        <v>0.92737999999999998</v>
      </c>
    </row>
    <row r="13398" spans="1:4" x14ac:dyDescent="0.2">
      <c r="A13398" s="1" t="s">
        <v>4048</v>
      </c>
      <c r="B13398">
        <v>13398</v>
      </c>
      <c r="C13398">
        <f t="shared" si="209"/>
        <v>-0.20380740314408016</v>
      </c>
      <c r="D13398">
        <v>0.62544999999999995</v>
      </c>
    </row>
    <row r="13399" spans="1:4" x14ac:dyDescent="0.2">
      <c r="A13399" s="1" t="s">
        <v>5949</v>
      </c>
      <c r="B13399">
        <v>13399</v>
      </c>
      <c r="C13399">
        <f t="shared" si="209"/>
        <v>-0.1994135045618452</v>
      </c>
      <c r="D13399">
        <v>0.63180999999999998</v>
      </c>
    </row>
    <row r="13400" spans="1:4" x14ac:dyDescent="0.2">
      <c r="A13400" s="1" t="s">
        <v>12514</v>
      </c>
      <c r="B13400">
        <v>13400</v>
      </c>
      <c r="C13400">
        <f t="shared" si="209"/>
        <v>-0.19481869350097936</v>
      </c>
      <c r="D13400">
        <v>0.63853000000000004</v>
      </c>
    </row>
    <row r="13401" spans="1:4" x14ac:dyDescent="0.2">
      <c r="A13401" s="1" t="s">
        <v>10055</v>
      </c>
      <c r="B13401">
        <v>13401</v>
      </c>
      <c r="C13401">
        <f t="shared" si="209"/>
        <v>-0.21170432991681687</v>
      </c>
      <c r="D13401">
        <v>0.61417999999999995</v>
      </c>
    </row>
    <row r="13402" spans="1:4" x14ac:dyDescent="0.2">
      <c r="A13402" s="1" t="s">
        <v>20897</v>
      </c>
      <c r="B13402">
        <v>13402</v>
      </c>
      <c r="C13402">
        <f t="shared" si="209"/>
        <v>-7.0666958300074131E-3</v>
      </c>
      <c r="D13402">
        <v>0.98385999999999996</v>
      </c>
    </row>
    <row r="13403" spans="1:4" x14ac:dyDescent="0.2">
      <c r="A13403" s="1" t="s">
        <v>354</v>
      </c>
      <c r="B13403">
        <v>13403</v>
      </c>
      <c r="C13403">
        <f t="shared" si="209"/>
        <v>-1.6779785351897128E-2</v>
      </c>
      <c r="D13403">
        <v>0.96209999999999996</v>
      </c>
    </row>
    <row r="13404" spans="1:4" x14ac:dyDescent="0.2">
      <c r="A13404" s="1" t="s">
        <v>19287</v>
      </c>
      <c r="B13404">
        <v>13404</v>
      </c>
      <c r="C13404">
        <f t="shared" si="209"/>
        <v>-0.60742614359185876</v>
      </c>
      <c r="D13404">
        <v>0.24693000000000001</v>
      </c>
    </row>
    <row r="13405" spans="1:4" x14ac:dyDescent="0.2">
      <c r="A13405" s="1" t="s">
        <v>18098</v>
      </c>
      <c r="B13405">
        <v>13405</v>
      </c>
      <c r="C13405">
        <f t="shared" si="209"/>
        <v>-0.78444174285883794</v>
      </c>
      <c r="D13405">
        <v>0.16427</v>
      </c>
    </row>
    <row r="13406" spans="1:4" x14ac:dyDescent="0.2">
      <c r="A13406" s="1" t="s">
        <v>10974</v>
      </c>
      <c r="B13406">
        <v>13406</v>
      </c>
      <c r="C13406">
        <f t="shared" si="209"/>
        <v>-0.4356061947230912</v>
      </c>
      <c r="D13406">
        <v>0.36676999999999998</v>
      </c>
    </row>
    <row r="13407" spans="1:4" x14ac:dyDescent="0.2">
      <c r="A13407" s="1" t="s">
        <v>2053</v>
      </c>
      <c r="B13407">
        <v>13407</v>
      </c>
      <c r="C13407">
        <f t="shared" si="209"/>
        <v>-3.210117323136831E-2</v>
      </c>
      <c r="D13407">
        <v>0.92874999999999996</v>
      </c>
    </row>
    <row r="13408" spans="1:4" x14ac:dyDescent="0.2">
      <c r="A13408" s="1" t="s">
        <v>2728</v>
      </c>
      <c r="B13408">
        <v>13408</v>
      </c>
      <c r="C13408">
        <f t="shared" si="209"/>
        <v>-6.1265182212765723E-2</v>
      </c>
      <c r="D13408">
        <v>0.86843000000000004</v>
      </c>
    </row>
    <row r="13409" spans="1:4" x14ac:dyDescent="0.2">
      <c r="A13409" s="1" t="s">
        <v>4422</v>
      </c>
      <c r="B13409">
        <v>13409</v>
      </c>
      <c r="C13409">
        <f t="shared" si="209"/>
        <v>-1.9942191000453477</v>
      </c>
      <c r="D13409">
        <v>1.0134000000000001E-2</v>
      </c>
    </row>
    <row r="13410" spans="1:4" x14ac:dyDescent="0.2">
      <c r="A13410" s="1" t="s">
        <v>348</v>
      </c>
      <c r="B13410">
        <v>13410</v>
      </c>
      <c r="C13410">
        <f t="shared" si="209"/>
        <v>-3.7834361631572985E-2</v>
      </c>
      <c r="D13410">
        <v>0.91657</v>
      </c>
    </row>
    <row r="13411" spans="1:4" x14ac:dyDescent="0.2">
      <c r="A13411" s="1" t="s">
        <v>803</v>
      </c>
      <c r="B13411">
        <v>13411</v>
      </c>
      <c r="C13411">
        <f t="shared" si="209"/>
        <v>-4.8847119891956746E-2</v>
      </c>
      <c r="D13411">
        <v>0.89361999999999997</v>
      </c>
    </row>
    <row r="13412" spans="1:4" x14ac:dyDescent="0.2">
      <c r="A13412" s="1" t="s">
        <v>2176</v>
      </c>
      <c r="B13412">
        <v>13412</v>
      </c>
      <c r="C13412">
        <f t="shared" si="209"/>
        <v>-3.5858272473049457E-2</v>
      </c>
      <c r="D13412">
        <v>0.92074999999999996</v>
      </c>
    </row>
    <row r="13413" spans="1:4" x14ac:dyDescent="0.2">
      <c r="A13413" s="1" t="s">
        <v>15415</v>
      </c>
      <c r="B13413">
        <v>13413</v>
      </c>
      <c r="C13413">
        <f t="shared" si="209"/>
        <v>-1.1924852665399919</v>
      </c>
      <c r="D13413">
        <v>6.4197000000000004E-2</v>
      </c>
    </row>
    <row r="13414" spans="1:4" x14ac:dyDescent="0.2">
      <c r="A13414" s="1" t="s">
        <v>3629</v>
      </c>
      <c r="B13414">
        <v>13414</v>
      </c>
      <c r="C13414">
        <f t="shared" si="209"/>
        <v>-0.15902242598526917</v>
      </c>
      <c r="D13414">
        <v>0.69338999999999995</v>
      </c>
    </row>
    <row r="13415" spans="1:4" x14ac:dyDescent="0.2">
      <c r="A13415" s="1" t="s">
        <v>4842</v>
      </c>
      <c r="B13415">
        <v>13415</v>
      </c>
      <c r="C13415">
        <f t="shared" si="209"/>
        <v>-0.14422652037183681</v>
      </c>
      <c r="D13415">
        <v>0.71741999999999995</v>
      </c>
    </row>
    <row r="13416" spans="1:4" x14ac:dyDescent="0.2">
      <c r="A13416" s="1" t="s">
        <v>1753</v>
      </c>
      <c r="B13416">
        <v>13416</v>
      </c>
      <c r="C13416">
        <f t="shared" si="209"/>
        <v>-0.14802657193274918</v>
      </c>
      <c r="D13416">
        <v>0.71116999999999997</v>
      </c>
    </row>
    <row r="13417" spans="1:4" x14ac:dyDescent="0.2">
      <c r="A13417" s="1" t="s">
        <v>2304</v>
      </c>
      <c r="B13417">
        <v>13418</v>
      </c>
      <c r="C13417">
        <f t="shared" si="209"/>
        <v>-0.48696894682372888</v>
      </c>
      <c r="D13417">
        <v>0.32585999999999998</v>
      </c>
    </row>
    <row r="13418" spans="1:4" x14ac:dyDescent="0.2">
      <c r="A13418" s="1" t="s">
        <v>8264</v>
      </c>
      <c r="B13418">
        <v>13417</v>
      </c>
      <c r="C13418">
        <f t="shared" si="209"/>
        <v>-0.13941646183128825</v>
      </c>
      <c r="D13418">
        <v>0.72541</v>
      </c>
    </row>
    <row r="13419" spans="1:4" x14ac:dyDescent="0.2">
      <c r="A13419" s="1" t="s">
        <v>9370</v>
      </c>
      <c r="B13419">
        <v>13419</v>
      </c>
      <c r="C13419">
        <f t="shared" si="209"/>
        <v>-8.627089627142652E-2</v>
      </c>
      <c r="D13419">
        <v>0.81984000000000001</v>
      </c>
    </row>
    <row r="13420" spans="1:4" x14ac:dyDescent="0.2">
      <c r="A13420" s="1" t="s">
        <v>766</v>
      </c>
      <c r="B13420">
        <v>13420</v>
      </c>
      <c r="C13420">
        <f t="shared" si="209"/>
        <v>-0.49664519150647035</v>
      </c>
      <c r="D13420">
        <v>0.31868000000000002</v>
      </c>
    </row>
    <row r="13421" spans="1:4" x14ac:dyDescent="0.2">
      <c r="A13421" s="1" t="s">
        <v>18580</v>
      </c>
      <c r="B13421">
        <v>13421</v>
      </c>
      <c r="C13421">
        <f t="shared" si="209"/>
        <v>-0.20825322607906691</v>
      </c>
      <c r="D13421">
        <v>0.61907999999999996</v>
      </c>
    </row>
    <row r="13422" spans="1:4" x14ac:dyDescent="0.2">
      <c r="A13422" s="1" t="s">
        <v>12081</v>
      </c>
      <c r="B13422">
        <v>13422</v>
      </c>
      <c r="C13422">
        <f t="shared" si="209"/>
        <v>-8.6217926423954108E-2</v>
      </c>
      <c r="D13422">
        <v>0.81994</v>
      </c>
    </row>
    <row r="13423" spans="1:4" x14ac:dyDescent="0.2">
      <c r="A13423" s="1" t="s">
        <v>7487</v>
      </c>
      <c r="B13423">
        <v>13423</v>
      </c>
      <c r="C13423">
        <f t="shared" si="209"/>
        <v>-0.16232950805907514</v>
      </c>
      <c r="D13423">
        <v>0.68813000000000002</v>
      </c>
    </row>
    <row r="13424" spans="1:4" x14ac:dyDescent="0.2">
      <c r="A13424" s="1" t="s">
        <v>7073</v>
      </c>
      <c r="B13424">
        <v>13424</v>
      </c>
      <c r="C13424">
        <f t="shared" si="209"/>
        <v>-0.14135454306221093</v>
      </c>
      <c r="D13424">
        <v>0.72218000000000004</v>
      </c>
    </row>
    <row r="13425" spans="1:4" x14ac:dyDescent="0.2">
      <c r="A13425" s="1" t="s">
        <v>6508</v>
      </c>
      <c r="B13425">
        <v>13425</v>
      </c>
      <c r="C13425">
        <f t="shared" si="209"/>
        <v>-7.3528930692550898E-2</v>
      </c>
      <c r="D13425">
        <v>0.84424999999999994</v>
      </c>
    </row>
    <row r="13426" spans="1:4" x14ac:dyDescent="0.2">
      <c r="A13426" s="1" t="s">
        <v>13255</v>
      </c>
      <c r="B13426">
        <v>13426</v>
      </c>
      <c r="C13426">
        <f t="shared" si="209"/>
        <v>-0.8399218189791291</v>
      </c>
      <c r="D13426">
        <v>0.14457</v>
      </c>
    </row>
    <row r="13427" spans="1:4" x14ac:dyDescent="0.2">
      <c r="A13427" s="1" t="s">
        <v>7980</v>
      </c>
      <c r="B13427">
        <v>13427</v>
      </c>
      <c r="C13427">
        <f t="shared" si="209"/>
        <v>-0.13134968485898299</v>
      </c>
      <c r="D13427">
        <v>0.73900999999999994</v>
      </c>
    </row>
    <row r="13428" spans="1:4" x14ac:dyDescent="0.2">
      <c r="A13428" s="1" t="s">
        <v>16802</v>
      </c>
      <c r="B13428">
        <v>13428</v>
      </c>
      <c r="C13428">
        <f t="shared" si="209"/>
        <v>-0.83395491214877471</v>
      </c>
      <c r="D13428">
        <v>0.14657000000000001</v>
      </c>
    </row>
    <row r="13429" spans="1:4" x14ac:dyDescent="0.2">
      <c r="A13429" s="1" t="s">
        <v>2086</v>
      </c>
      <c r="B13429">
        <v>13429</v>
      </c>
      <c r="C13429">
        <f t="shared" si="209"/>
        <v>-3.2625214514671839E-2</v>
      </c>
      <c r="D13429">
        <v>0.92762999999999995</v>
      </c>
    </row>
    <row r="13430" spans="1:4" x14ac:dyDescent="0.2">
      <c r="A13430" s="1" t="s">
        <v>14522</v>
      </c>
      <c r="B13430">
        <v>13430</v>
      </c>
      <c r="C13430">
        <f t="shared" si="209"/>
        <v>-9.8095080860515105E-2</v>
      </c>
      <c r="D13430">
        <v>0.79781999999999997</v>
      </c>
    </row>
    <row r="13431" spans="1:4" x14ac:dyDescent="0.2">
      <c r="A13431" s="1" t="s">
        <v>11278</v>
      </c>
      <c r="B13431">
        <v>13431</v>
      </c>
      <c r="C13431">
        <f t="shared" si="209"/>
        <v>-0.18981454432835909</v>
      </c>
      <c r="D13431">
        <v>0.64593</v>
      </c>
    </row>
    <row r="13432" spans="1:4" x14ac:dyDescent="0.2">
      <c r="A13432" s="1" t="s">
        <v>10835</v>
      </c>
      <c r="B13432">
        <v>13432</v>
      </c>
      <c r="C13432">
        <f t="shared" si="209"/>
        <v>-0.5659583172457282</v>
      </c>
      <c r="D13432">
        <v>0.27167000000000002</v>
      </c>
    </row>
    <row r="13433" spans="1:4" x14ac:dyDescent="0.2">
      <c r="A13433" s="1" t="s">
        <v>4135</v>
      </c>
      <c r="B13433">
        <v>13433</v>
      </c>
      <c r="C13433">
        <f t="shared" si="209"/>
        <v>-5.8274951000076493E-2</v>
      </c>
      <c r="D13433">
        <v>0.87443000000000004</v>
      </c>
    </row>
    <row r="13434" spans="1:4" x14ac:dyDescent="0.2">
      <c r="A13434" s="1" t="s">
        <v>7760</v>
      </c>
      <c r="B13434">
        <v>13434</v>
      </c>
      <c r="C13434">
        <f t="shared" si="209"/>
        <v>-0.22720903933417855</v>
      </c>
      <c r="D13434">
        <v>0.59263999999999994</v>
      </c>
    </row>
    <row r="13435" spans="1:4" x14ac:dyDescent="0.2">
      <c r="A13435" s="1" t="s">
        <v>15657</v>
      </c>
      <c r="B13435">
        <v>13435</v>
      </c>
      <c r="C13435">
        <f t="shared" si="209"/>
        <v>-0.31166918188773374</v>
      </c>
      <c r="D13435">
        <v>0.4879</v>
      </c>
    </row>
    <row r="13436" spans="1:4" x14ac:dyDescent="0.2">
      <c r="A13436" s="1" t="s">
        <v>14314</v>
      </c>
      <c r="B13436">
        <v>13436</v>
      </c>
      <c r="C13436">
        <f t="shared" si="209"/>
        <v>-0.42444269993997435</v>
      </c>
      <c r="D13436">
        <v>0.37631999999999999</v>
      </c>
    </row>
    <row r="13437" spans="1:4" x14ac:dyDescent="0.2">
      <c r="A13437" s="1" t="s">
        <v>4392</v>
      </c>
      <c r="B13437">
        <v>13437</v>
      </c>
      <c r="C13437">
        <f t="shared" si="209"/>
        <v>-0.35243122290079293</v>
      </c>
      <c r="D13437">
        <v>0.44418999999999997</v>
      </c>
    </row>
    <row r="13438" spans="1:4" x14ac:dyDescent="0.2">
      <c r="A13438" s="1" t="s">
        <v>16201</v>
      </c>
      <c r="B13438">
        <v>13438</v>
      </c>
      <c r="C13438">
        <f t="shared" si="209"/>
        <v>-1.4035458602603494</v>
      </c>
      <c r="D13438">
        <v>3.9487000000000001E-2</v>
      </c>
    </row>
    <row r="13439" spans="1:4" x14ac:dyDescent="0.2">
      <c r="A13439" s="1" t="s">
        <v>17054</v>
      </c>
      <c r="B13439">
        <v>13439</v>
      </c>
      <c r="C13439">
        <f t="shared" si="209"/>
        <v>-0.29762116835623859</v>
      </c>
      <c r="D13439">
        <v>0.50394000000000005</v>
      </c>
    </row>
    <row r="13440" spans="1:4" x14ac:dyDescent="0.2">
      <c r="A13440" s="1" t="s">
        <v>7201</v>
      </c>
      <c r="B13440">
        <v>13440</v>
      </c>
      <c r="C13440">
        <f t="shared" si="209"/>
        <v>-0.11358260346276855</v>
      </c>
      <c r="D13440">
        <v>0.76987000000000005</v>
      </c>
    </row>
    <row r="13441" spans="1:4" x14ac:dyDescent="0.2">
      <c r="A13441" s="1" t="s">
        <v>10385</v>
      </c>
      <c r="B13441">
        <v>13441</v>
      </c>
      <c r="C13441">
        <f t="shared" ref="C13441:C13504" si="210">LOG10(D13441)</f>
        <v>-0.80807414828856372</v>
      </c>
      <c r="D13441">
        <v>0.15557000000000001</v>
      </c>
    </row>
    <row r="13442" spans="1:4" x14ac:dyDescent="0.2">
      <c r="A13442" s="1" t="s">
        <v>20363</v>
      </c>
      <c r="B13442">
        <v>13442</v>
      </c>
      <c r="C13442">
        <f t="shared" si="210"/>
        <v>-7.0666958300074131E-3</v>
      </c>
      <c r="D13442">
        <v>0.98385999999999996</v>
      </c>
    </row>
    <row r="13443" spans="1:4" x14ac:dyDescent="0.2">
      <c r="A13443" s="1" t="s">
        <v>19596</v>
      </c>
      <c r="B13443">
        <v>13444</v>
      </c>
      <c r="C13443">
        <f t="shared" si="210"/>
        <v>-0.32835515334767018</v>
      </c>
      <c r="D13443">
        <v>0.46950999999999998</v>
      </c>
    </row>
    <row r="13444" spans="1:4" x14ac:dyDescent="0.2">
      <c r="A13444" s="1" t="s">
        <v>14910</v>
      </c>
      <c r="B13444">
        <v>13443</v>
      </c>
      <c r="C13444">
        <f t="shared" si="210"/>
        <v>-0.60190367345000739</v>
      </c>
      <c r="D13444">
        <v>0.25008999999999998</v>
      </c>
    </row>
    <row r="13445" spans="1:4" x14ac:dyDescent="0.2">
      <c r="A13445" s="1" t="s">
        <v>607</v>
      </c>
      <c r="B13445">
        <v>13445</v>
      </c>
      <c r="C13445">
        <f t="shared" si="210"/>
        <v>-9.120411610973865E-2</v>
      </c>
      <c r="D13445">
        <v>0.81057999999999997</v>
      </c>
    </row>
    <row r="13446" spans="1:4" x14ac:dyDescent="0.2">
      <c r="A13446" s="1" t="s">
        <v>1078</v>
      </c>
      <c r="B13446">
        <v>13446</v>
      </c>
      <c r="C13446">
        <f t="shared" si="210"/>
        <v>-0.39376915905961046</v>
      </c>
      <c r="D13446">
        <v>0.40386</v>
      </c>
    </row>
    <row r="13447" spans="1:4" x14ac:dyDescent="0.2">
      <c r="A13447" s="1" t="s">
        <v>15455</v>
      </c>
      <c r="B13447">
        <v>13447</v>
      </c>
      <c r="C13447">
        <f t="shared" si="210"/>
        <v>-1.3661983764823973</v>
      </c>
      <c r="D13447">
        <v>4.3033000000000002E-2</v>
      </c>
    </row>
    <row r="13448" spans="1:4" x14ac:dyDescent="0.2">
      <c r="A13448" s="1" t="s">
        <v>2585</v>
      </c>
      <c r="B13448">
        <v>13448</v>
      </c>
      <c r="C13448">
        <f t="shared" si="210"/>
        <v>-3.8161424532799137E-2</v>
      </c>
      <c r="D13448">
        <v>0.91588000000000003</v>
      </c>
    </row>
    <row r="13449" spans="1:4" x14ac:dyDescent="0.2">
      <c r="A13449" s="1" t="s">
        <v>7023</v>
      </c>
      <c r="B13449">
        <v>13449</v>
      </c>
      <c r="C13449">
        <f t="shared" si="210"/>
        <v>-0.14531753036254441</v>
      </c>
      <c r="D13449">
        <v>0.71562000000000003</v>
      </c>
    </row>
    <row r="13450" spans="1:4" x14ac:dyDescent="0.2">
      <c r="A13450" s="1" t="s">
        <v>18707</v>
      </c>
      <c r="B13450">
        <v>13450</v>
      </c>
      <c r="C13450">
        <f t="shared" si="210"/>
        <v>-0.81892854217738276</v>
      </c>
      <c r="D13450">
        <v>0.15173</v>
      </c>
    </row>
    <row r="13451" spans="1:4" x14ac:dyDescent="0.2">
      <c r="A13451" s="1" t="s">
        <v>5746</v>
      </c>
      <c r="B13451">
        <v>13451</v>
      </c>
      <c r="C13451">
        <f t="shared" si="210"/>
        <v>-0.55800653664256239</v>
      </c>
      <c r="D13451">
        <v>0.27668999999999999</v>
      </c>
    </row>
    <row r="13452" spans="1:4" x14ac:dyDescent="0.2">
      <c r="A13452" s="1" t="s">
        <v>16376</v>
      </c>
      <c r="B13452">
        <v>13452</v>
      </c>
      <c r="C13452">
        <f t="shared" si="210"/>
        <v>-0.43712450107063822</v>
      </c>
      <c r="D13452">
        <v>0.36548999999999998</v>
      </c>
    </row>
    <row r="13453" spans="1:4" x14ac:dyDescent="0.2">
      <c r="A13453" s="1" t="s">
        <v>502</v>
      </c>
      <c r="B13453">
        <v>13453</v>
      </c>
      <c r="C13453">
        <f t="shared" si="210"/>
        <v>-2.2436427422847658E-2</v>
      </c>
      <c r="D13453">
        <v>0.94964999999999999</v>
      </c>
    </row>
    <row r="13454" spans="1:4" x14ac:dyDescent="0.2">
      <c r="A13454" s="1" t="s">
        <v>8941</v>
      </c>
      <c r="B13454">
        <v>13454</v>
      </c>
      <c r="C13454">
        <f t="shared" si="210"/>
        <v>-0.31680882154014484</v>
      </c>
      <c r="D13454">
        <v>0.48215999999999998</v>
      </c>
    </row>
    <row r="13455" spans="1:4" x14ac:dyDescent="0.2">
      <c r="A13455" s="1" t="s">
        <v>16216</v>
      </c>
      <c r="B13455">
        <v>13455</v>
      </c>
      <c r="C13455">
        <f t="shared" si="210"/>
        <v>-0.34124473593538707</v>
      </c>
      <c r="D13455">
        <v>0.45578000000000002</v>
      </c>
    </row>
    <row r="13456" spans="1:4" x14ac:dyDescent="0.2">
      <c r="A13456" s="1" t="s">
        <v>18186</v>
      </c>
      <c r="B13456">
        <v>13456</v>
      </c>
      <c r="C13456">
        <f t="shared" si="210"/>
        <v>-0.45253297757361455</v>
      </c>
      <c r="D13456">
        <v>0.35275000000000001</v>
      </c>
    </row>
    <row r="13457" spans="1:4" x14ac:dyDescent="0.2">
      <c r="A13457" s="1" t="s">
        <v>10229</v>
      </c>
      <c r="B13457">
        <v>13457</v>
      </c>
      <c r="C13457">
        <f t="shared" si="210"/>
        <v>-0.26634540118279637</v>
      </c>
      <c r="D13457">
        <v>0.54157</v>
      </c>
    </row>
    <row r="13458" spans="1:4" x14ac:dyDescent="0.2">
      <c r="A13458" s="1" t="s">
        <v>12807</v>
      </c>
      <c r="B13458">
        <v>13458</v>
      </c>
      <c r="C13458">
        <f t="shared" si="210"/>
        <v>-0.89163796504482828</v>
      </c>
      <c r="D13458">
        <v>0.12834000000000001</v>
      </c>
    </row>
    <row r="13459" spans="1:4" x14ac:dyDescent="0.2">
      <c r="A13459" s="1" t="s">
        <v>10553</v>
      </c>
      <c r="B13459">
        <v>13459</v>
      </c>
      <c r="C13459">
        <f t="shared" si="210"/>
        <v>-0.50856826431703051</v>
      </c>
      <c r="D13459">
        <v>0.31004999999999999</v>
      </c>
    </row>
    <row r="13460" spans="1:4" x14ac:dyDescent="0.2">
      <c r="A13460" s="1" t="s">
        <v>7158</v>
      </c>
      <c r="B13460">
        <v>13460</v>
      </c>
      <c r="C13460">
        <f t="shared" si="210"/>
        <v>-0.26045929928790185</v>
      </c>
      <c r="D13460">
        <v>0.54896</v>
      </c>
    </row>
    <row r="13461" spans="1:4" x14ac:dyDescent="0.2">
      <c r="A13461" s="1" t="s">
        <v>14261</v>
      </c>
      <c r="B13461">
        <v>13462</v>
      </c>
      <c r="C13461">
        <f t="shared" si="210"/>
        <v>-0.16654688526891601</v>
      </c>
      <c r="D13461">
        <v>0.68147999999999997</v>
      </c>
    </row>
    <row r="13462" spans="1:4" x14ac:dyDescent="0.2">
      <c r="A13462" s="1" t="s">
        <v>4377</v>
      </c>
      <c r="B13462">
        <v>13461</v>
      </c>
      <c r="C13462">
        <f t="shared" si="210"/>
        <v>-0.26295851171296286</v>
      </c>
      <c r="D13462">
        <v>0.54581000000000002</v>
      </c>
    </row>
    <row r="13463" spans="1:4" x14ac:dyDescent="0.2">
      <c r="A13463" s="1" t="s">
        <v>11149</v>
      </c>
      <c r="B13463">
        <v>13463</v>
      </c>
      <c r="C13463">
        <f t="shared" si="210"/>
        <v>-0.1790764121186825</v>
      </c>
      <c r="D13463">
        <v>0.66210000000000002</v>
      </c>
    </row>
    <row r="13464" spans="1:4" x14ac:dyDescent="0.2">
      <c r="A13464" s="1" t="s">
        <v>6715</v>
      </c>
      <c r="B13464">
        <v>13464</v>
      </c>
      <c r="C13464">
        <f t="shared" si="210"/>
        <v>-0.12140927433724835</v>
      </c>
      <c r="D13464">
        <v>0.75612000000000001</v>
      </c>
    </row>
    <row r="13465" spans="1:4" x14ac:dyDescent="0.2">
      <c r="A13465" s="1" t="s">
        <v>2408</v>
      </c>
      <c r="B13465">
        <v>13465</v>
      </c>
      <c r="C13465">
        <f t="shared" si="210"/>
        <v>-0.66774337583579513</v>
      </c>
      <c r="D13465">
        <v>0.21490999999999999</v>
      </c>
    </row>
    <row r="13466" spans="1:4" x14ac:dyDescent="0.2">
      <c r="A13466" s="1" t="s">
        <v>1790</v>
      </c>
      <c r="B13466">
        <v>13466</v>
      </c>
      <c r="C13466">
        <f t="shared" si="210"/>
        <v>-0.66532513665985205</v>
      </c>
      <c r="D13466">
        <v>0.21611</v>
      </c>
    </row>
    <row r="13467" spans="1:4" x14ac:dyDescent="0.2">
      <c r="A13467" s="1" t="s">
        <v>8048</v>
      </c>
      <c r="B13467">
        <v>13467</v>
      </c>
      <c r="C13467">
        <f t="shared" si="210"/>
        <v>-0.11334574016685017</v>
      </c>
      <c r="D13467">
        <v>0.77029000000000003</v>
      </c>
    </row>
    <row r="13468" spans="1:4" x14ac:dyDescent="0.2">
      <c r="A13468" s="1" t="s">
        <v>15717</v>
      </c>
      <c r="B13468">
        <v>13468</v>
      </c>
      <c r="C13468">
        <f t="shared" si="210"/>
        <v>-0.35743656289561221</v>
      </c>
      <c r="D13468">
        <v>0.43909999999999999</v>
      </c>
    </row>
    <row r="13469" spans="1:4" x14ac:dyDescent="0.2">
      <c r="A13469" s="1" t="s">
        <v>6007</v>
      </c>
      <c r="B13469">
        <v>13469</v>
      </c>
      <c r="C13469">
        <f t="shared" si="210"/>
        <v>-0.28425563989563724</v>
      </c>
      <c r="D13469">
        <v>0.51968999999999999</v>
      </c>
    </row>
    <row r="13470" spans="1:4" x14ac:dyDescent="0.2">
      <c r="A13470" s="1" t="s">
        <v>10463</v>
      </c>
      <c r="B13470">
        <v>13470</v>
      </c>
      <c r="C13470">
        <f t="shared" si="210"/>
        <v>-0.28073502257925476</v>
      </c>
      <c r="D13470">
        <v>0.52392000000000005</v>
      </c>
    </row>
    <row r="13471" spans="1:4" x14ac:dyDescent="0.2">
      <c r="A13471" s="1" t="s">
        <v>1843</v>
      </c>
      <c r="B13471">
        <v>13471</v>
      </c>
      <c r="C13471">
        <f t="shared" si="210"/>
        <v>-3.0136975923030794E-2</v>
      </c>
      <c r="D13471">
        <v>0.93296000000000001</v>
      </c>
    </row>
    <row r="13472" spans="1:4" x14ac:dyDescent="0.2">
      <c r="A13472" s="1" t="s">
        <v>7578</v>
      </c>
      <c r="B13472">
        <v>13472</v>
      </c>
      <c r="C13472">
        <f t="shared" si="210"/>
        <v>-0.10510821416341237</v>
      </c>
      <c r="D13472">
        <v>0.78503999999999996</v>
      </c>
    </row>
    <row r="13473" spans="1:4" x14ac:dyDescent="0.2">
      <c r="A13473" s="1" t="s">
        <v>4746</v>
      </c>
      <c r="B13473">
        <v>13473</v>
      </c>
      <c r="C13473">
        <f t="shared" si="210"/>
        <v>-0.18420316752713514</v>
      </c>
      <c r="D13473">
        <v>0.65432999999999997</v>
      </c>
    </row>
    <row r="13474" spans="1:4" x14ac:dyDescent="0.2">
      <c r="A13474" s="1" t="s">
        <v>20304</v>
      </c>
      <c r="B13474">
        <v>13474</v>
      </c>
      <c r="C13474">
        <f t="shared" si="210"/>
        <v>-7.0666958300074131E-3</v>
      </c>
      <c r="D13474">
        <v>0.98385999999999996</v>
      </c>
    </row>
    <row r="13475" spans="1:4" x14ac:dyDescent="0.2">
      <c r="A13475" s="1" t="s">
        <v>1514</v>
      </c>
      <c r="B13475">
        <v>13475</v>
      </c>
      <c r="C13475">
        <f t="shared" si="210"/>
        <v>-2.6571940168968931E-2</v>
      </c>
      <c r="D13475">
        <v>0.94064999999999999</v>
      </c>
    </row>
    <row r="13476" spans="1:4" x14ac:dyDescent="0.2">
      <c r="A13476" s="1" t="s">
        <v>12361</v>
      </c>
      <c r="B13476">
        <v>13476</v>
      </c>
      <c r="C13476">
        <f t="shared" si="210"/>
        <v>-0.26920157985741316</v>
      </c>
      <c r="D13476">
        <v>0.53802000000000005</v>
      </c>
    </row>
    <row r="13477" spans="1:4" x14ac:dyDescent="0.2">
      <c r="A13477" s="1" t="s">
        <v>2253</v>
      </c>
      <c r="B13477">
        <v>13477</v>
      </c>
      <c r="C13477">
        <f t="shared" si="210"/>
        <v>-0.23060051660736458</v>
      </c>
      <c r="D13477">
        <v>0.58803000000000005</v>
      </c>
    </row>
    <row r="13478" spans="1:4" x14ac:dyDescent="0.2">
      <c r="A13478" s="1" t="s">
        <v>8529</v>
      </c>
      <c r="B13478">
        <v>13478</v>
      </c>
      <c r="C13478">
        <f t="shared" si="210"/>
        <v>-0.4157027062142985</v>
      </c>
      <c r="D13478">
        <v>0.38396999999999998</v>
      </c>
    </row>
    <row r="13479" spans="1:4" x14ac:dyDescent="0.2">
      <c r="A13479" s="1" t="s">
        <v>3507</v>
      </c>
      <c r="B13479">
        <v>13479</v>
      </c>
      <c r="C13479">
        <f t="shared" si="210"/>
        <v>-4.969357482080386E-2</v>
      </c>
      <c r="D13479">
        <v>0.89188000000000001</v>
      </c>
    </row>
    <row r="13480" spans="1:4" x14ac:dyDescent="0.2">
      <c r="A13480" s="1" t="s">
        <v>17034</v>
      </c>
      <c r="B13480">
        <v>13480</v>
      </c>
      <c r="C13480">
        <f t="shared" si="210"/>
        <v>-0.31754804636866885</v>
      </c>
      <c r="D13480">
        <v>0.48133999999999999</v>
      </c>
    </row>
    <row r="13481" spans="1:4" x14ac:dyDescent="0.2">
      <c r="A13481" s="1" t="s">
        <v>18325</v>
      </c>
      <c r="B13481">
        <v>13481</v>
      </c>
      <c r="C13481">
        <f t="shared" si="210"/>
        <v>-0.18663921652541632</v>
      </c>
      <c r="D13481">
        <v>0.65066999999999997</v>
      </c>
    </row>
    <row r="13482" spans="1:4" x14ac:dyDescent="0.2">
      <c r="A13482" s="1" t="s">
        <v>7183</v>
      </c>
      <c r="B13482">
        <v>13482</v>
      </c>
      <c r="C13482">
        <f t="shared" si="210"/>
        <v>-0.11339084702641983</v>
      </c>
      <c r="D13482">
        <v>0.77020999999999995</v>
      </c>
    </row>
    <row r="13483" spans="1:4" x14ac:dyDescent="0.2">
      <c r="A13483" s="1" t="s">
        <v>2656</v>
      </c>
      <c r="B13483">
        <v>13483</v>
      </c>
      <c r="C13483">
        <f t="shared" si="210"/>
        <v>-4.0038496957201304E-2</v>
      </c>
      <c r="D13483">
        <v>0.91193000000000002</v>
      </c>
    </row>
    <row r="13484" spans="1:4" x14ac:dyDescent="0.2">
      <c r="A13484" s="1" t="s">
        <v>18756</v>
      </c>
      <c r="B13484">
        <v>13484</v>
      </c>
      <c r="C13484">
        <f t="shared" si="210"/>
        <v>-1.1098641329460912</v>
      </c>
      <c r="D13484">
        <v>7.7648999999999996E-2</v>
      </c>
    </row>
    <row r="13485" spans="1:4" x14ac:dyDescent="0.2">
      <c r="A13485" s="1" t="s">
        <v>4147</v>
      </c>
      <c r="B13485">
        <v>13485</v>
      </c>
      <c r="C13485">
        <f t="shared" si="210"/>
        <v>-0.27372932523582028</v>
      </c>
      <c r="D13485">
        <v>0.53244000000000002</v>
      </c>
    </row>
    <row r="13486" spans="1:4" x14ac:dyDescent="0.2">
      <c r="A13486" s="1" t="s">
        <v>16075</v>
      </c>
      <c r="B13486">
        <v>13486</v>
      </c>
      <c r="C13486">
        <f t="shared" si="210"/>
        <v>-1.3645162531850878</v>
      </c>
      <c r="D13486">
        <v>4.3200000000000002E-2</v>
      </c>
    </row>
    <row r="13487" spans="1:4" x14ac:dyDescent="0.2">
      <c r="A13487" s="1" t="s">
        <v>17603</v>
      </c>
      <c r="B13487">
        <v>13487</v>
      </c>
      <c r="C13487">
        <f t="shared" si="210"/>
        <v>-2.4688021879898274</v>
      </c>
      <c r="D13487">
        <v>3.3977999999999999E-3</v>
      </c>
    </row>
    <row r="13488" spans="1:4" x14ac:dyDescent="0.2">
      <c r="A13488" s="1" t="s">
        <v>12038</v>
      </c>
      <c r="B13488">
        <v>13488</v>
      </c>
      <c r="C13488">
        <f t="shared" si="210"/>
        <v>-0.77365791283636931</v>
      </c>
      <c r="D13488">
        <v>0.16839999999999999</v>
      </c>
    </row>
    <row r="13489" spans="1:4" x14ac:dyDescent="0.2">
      <c r="A13489" s="1" t="s">
        <v>17598</v>
      </c>
      <c r="B13489">
        <v>13489</v>
      </c>
      <c r="C13489">
        <f t="shared" si="210"/>
        <v>-0.46878940654032436</v>
      </c>
      <c r="D13489">
        <v>0.33978999999999998</v>
      </c>
    </row>
    <row r="13490" spans="1:4" x14ac:dyDescent="0.2">
      <c r="A13490" s="1" t="s">
        <v>10342</v>
      </c>
      <c r="B13490">
        <v>13490</v>
      </c>
      <c r="C13490">
        <f t="shared" si="210"/>
        <v>-1.4607231178093321</v>
      </c>
      <c r="D13490">
        <v>3.4616000000000001E-2</v>
      </c>
    </row>
    <row r="13491" spans="1:4" x14ac:dyDescent="0.2">
      <c r="A13491" s="1" t="s">
        <v>19045</v>
      </c>
      <c r="B13491">
        <v>13491</v>
      </c>
      <c r="C13491">
        <f t="shared" si="210"/>
        <v>-0.66126469120048181</v>
      </c>
      <c r="D13491">
        <v>0.21814</v>
      </c>
    </row>
    <row r="13492" spans="1:4" x14ac:dyDescent="0.2">
      <c r="A13492" s="1" t="s">
        <v>12453</v>
      </c>
      <c r="B13492">
        <v>13492</v>
      </c>
      <c r="C13492">
        <f t="shared" si="210"/>
        <v>-0.39827671738699921</v>
      </c>
      <c r="D13492">
        <v>0.39968999999999999</v>
      </c>
    </row>
    <row r="13493" spans="1:4" x14ac:dyDescent="0.2">
      <c r="A13493" s="1" t="s">
        <v>16027</v>
      </c>
      <c r="B13493">
        <v>13493</v>
      </c>
      <c r="C13493">
        <f t="shared" si="210"/>
        <v>-0.2476979675051128</v>
      </c>
      <c r="D13493">
        <v>0.56533</v>
      </c>
    </row>
    <row r="13494" spans="1:4" x14ac:dyDescent="0.2">
      <c r="A13494" s="1" t="s">
        <v>16244</v>
      </c>
      <c r="B13494">
        <v>13494</v>
      </c>
      <c r="C13494">
        <f t="shared" si="210"/>
        <v>-0.46530138544488547</v>
      </c>
      <c r="D13494">
        <v>0.34253</v>
      </c>
    </row>
    <row r="13495" spans="1:4" x14ac:dyDescent="0.2">
      <c r="A13495" s="1" t="s">
        <v>17161</v>
      </c>
      <c r="B13495">
        <v>13495</v>
      </c>
      <c r="C13495">
        <f t="shared" si="210"/>
        <v>-1.1936097155568943</v>
      </c>
      <c r="D13495">
        <v>6.4031000000000005E-2</v>
      </c>
    </row>
    <row r="13496" spans="1:4" x14ac:dyDescent="0.2">
      <c r="A13496" s="1" t="s">
        <v>15995</v>
      </c>
      <c r="B13496">
        <v>13496</v>
      </c>
      <c r="C13496">
        <f t="shared" si="210"/>
        <v>-0.31339947661055312</v>
      </c>
      <c r="D13496">
        <v>0.48596</v>
      </c>
    </row>
    <row r="13497" spans="1:4" x14ac:dyDescent="0.2">
      <c r="A13497" s="1" t="s">
        <v>10771</v>
      </c>
      <c r="B13497">
        <v>13498</v>
      </c>
      <c r="C13497">
        <f t="shared" si="210"/>
        <v>-0.18187312097367631</v>
      </c>
      <c r="D13497">
        <v>0.65785000000000005</v>
      </c>
    </row>
    <row r="13498" spans="1:4" x14ac:dyDescent="0.2">
      <c r="A13498" s="1" t="s">
        <v>18426</v>
      </c>
      <c r="B13498">
        <v>13497</v>
      </c>
      <c r="C13498">
        <f t="shared" si="210"/>
        <v>-0.12042820642897321</v>
      </c>
      <c r="D13498">
        <v>0.75783</v>
      </c>
    </row>
    <row r="13499" spans="1:4" x14ac:dyDescent="0.2">
      <c r="A13499" s="1" t="s">
        <v>3811</v>
      </c>
      <c r="B13499">
        <v>13499</v>
      </c>
      <c r="C13499">
        <f t="shared" si="210"/>
        <v>-0.25475339926639906</v>
      </c>
      <c r="D13499">
        <v>0.55622000000000005</v>
      </c>
    </row>
    <row r="13500" spans="1:4" x14ac:dyDescent="0.2">
      <c r="A13500" s="1" t="s">
        <v>20764</v>
      </c>
      <c r="B13500">
        <v>13500</v>
      </c>
      <c r="C13500">
        <f t="shared" si="210"/>
        <v>-7.0666958300074131E-3</v>
      </c>
      <c r="D13500">
        <v>0.98385999999999996</v>
      </c>
    </row>
    <row r="13501" spans="1:4" x14ac:dyDescent="0.2">
      <c r="A13501" s="1" t="s">
        <v>12815</v>
      </c>
      <c r="B13501">
        <v>13501</v>
      </c>
      <c r="C13501">
        <f t="shared" si="210"/>
        <v>-0.16047795975458781</v>
      </c>
      <c r="D13501">
        <v>0.69106999999999996</v>
      </c>
    </row>
    <row r="13502" spans="1:4" x14ac:dyDescent="0.2">
      <c r="A13502" s="1" t="s">
        <v>14082</v>
      </c>
      <c r="B13502">
        <v>13502</v>
      </c>
      <c r="C13502">
        <f t="shared" si="210"/>
        <v>-0.19505000518613785</v>
      </c>
      <c r="D13502">
        <v>0.63819000000000004</v>
      </c>
    </row>
    <row r="13503" spans="1:4" x14ac:dyDescent="0.2">
      <c r="A13503" s="1" t="s">
        <v>11655</v>
      </c>
      <c r="B13503">
        <v>13503</v>
      </c>
      <c r="C13503">
        <f t="shared" si="210"/>
        <v>-0.59082798100859646</v>
      </c>
      <c r="D13503">
        <v>0.25655</v>
      </c>
    </row>
    <row r="13504" spans="1:4" x14ac:dyDescent="0.2">
      <c r="A13504" s="1" t="s">
        <v>7569</v>
      </c>
      <c r="B13504">
        <v>13504</v>
      </c>
      <c r="C13504">
        <f t="shared" si="210"/>
        <v>-0.61090482664581414</v>
      </c>
      <c r="D13504">
        <v>0.24496000000000001</v>
      </c>
    </row>
    <row r="13505" spans="1:4" x14ac:dyDescent="0.2">
      <c r="A13505" s="1" t="s">
        <v>9926</v>
      </c>
      <c r="B13505">
        <v>13505</v>
      </c>
      <c r="C13505">
        <f t="shared" ref="C13505:C13568" si="211">LOG10(D13505)</f>
        <v>-0.47901891858070184</v>
      </c>
      <c r="D13505">
        <v>0.33188000000000001</v>
      </c>
    </row>
    <row r="13506" spans="1:4" x14ac:dyDescent="0.2">
      <c r="A13506" s="1" t="s">
        <v>6447</v>
      </c>
      <c r="B13506">
        <v>13506</v>
      </c>
      <c r="C13506">
        <f t="shared" si="211"/>
        <v>-0.28343744481287697</v>
      </c>
      <c r="D13506">
        <v>0.52066999999999997</v>
      </c>
    </row>
    <row r="13507" spans="1:4" x14ac:dyDescent="0.2">
      <c r="A13507" s="1" t="s">
        <v>6517</v>
      </c>
      <c r="B13507">
        <v>13507</v>
      </c>
      <c r="C13507">
        <f t="shared" si="211"/>
        <v>-0.19420020003817934</v>
      </c>
      <c r="D13507">
        <v>0.63944000000000001</v>
      </c>
    </row>
    <row r="13508" spans="1:4" x14ac:dyDescent="0.2">
      <c r="A13508" s="1" t="s">
        <v>5787</v>
      </c>
      <c r="B13508">
        <v>13508</v>
      </c>
      <c r="C13508">
        <f t="shared" si="211"/>
        <v>-8.5202156189602293E-2</v>
      </c>
      <c r="D13508">
        <v>0.82186000000000003</v>
      </c>
    </row>
    <row r="13509" spans="1:4" x14ac:dyDescent="0.2">
      <c r="A13509" s="1" t="s">
        <v>19115</v>
      </c>
      <c r="B13509">
        <v>13509</v>
      </c>
      <c r="C13509">
        <f t="shared" si="211"/>
        <v>-0.43943585102011595</v>
      </c>
      <c r="D13509">
        <v>0.36354999999999998</v>
      </c>
    </row>
    <row r="13510" spans="1:4" x14ac:dyDescent="0.2">
      <c r="A13510" s="1" t="s">
        <v>20753</v>
      </c>
      <c r="B13510">
        <v>13510</v>
      </c>
      <c r="C13510">
        <f t="shared" si="211"/>
        <v>-7.0666958300074131E-3</v>
      </c>
      <c r="D13510">
        <v>0.98385999999999996</v>
      </c>
    </row>
    <row r="13511" spans="1:4" x14ac:dyDescent="0.2">
      <c r="A13511" s="1" t="s">
        <v>5514</v>
      </c>
      <c r="B13511">
        <v>13511</v>
      </c>
      <c r="C13511">
        <f t="shared" si="211"/>
        <v>-9.2207186643349606E-2</v>
      </c>
      <c r="D13511">
        <v>0.80871000000000004</v>
      </c>
    </row>
    <row r="13512" spans="1:4" x14ac:dyDescent="0.2">
      <c r="A13512" s="1" t="s">
        <v>17478</v>
      </c>
      <c r="B13512">
        <v>13512</v>
      </c>
      <c r="C13512">
        <f t="shared" si="211"/>
        <v>-0.44929479658113813</v>
      </c>
      <c r="D13512">
        <v>0.35538999999999998</v>
      </c>
    </row>
    <row r="13513" spans="1:4" x14ac:dyDescent="0.2">
      <c r="A13513" s="1" t="s">
        <v>6088</v>
      </c>
      <c r="B13513">
        <v>13513</v>
      </c>
      <c r="C13513">
        <f t="shared" si="211"/>
        <v>-0.42262310808298548</v>
      </c>
      <c r="D13513">
        <v>0.37790000000000001</v>
      </c>
    </row>
    <row r="13514" spans="1:4" x14ac:dyDescent="0.2">
      <c r="A13514" s="1" t="s">
        <v>8524</v>
      </c>
      <c r="B13514">
        <v>13514</v>
      </c>
      <c r="C13514">
        <f t="shared" si="211"/>
        <v>-1.0722909577547775</v>
      </c>
      <c r="D13514">
        <v>8.4666000000000005E-2</v>
      </c>
    </row>
    <row r="13515" spans="1:4" x14ac:dyDescent="0.2">
      <c r="A13515" s="1" t="s">
        <v>19215</v>
      </c>
      <c r="B13515">
        <v>13515</v>
      </c>
      <c r="C13515">
        <f t="shared" si="211"/>
        <v>-1.3828108762280504</v>
      </c>
      <c r="D13515">
        <v>4.1418000000000003E-2</v>
      </c>
    </row>
    <row r="13516" spans="1:4" x14ac:dyDescent="0.2">
      <c r="A13516" s="1" t="s">
        <v>3643</v>
      </c>
      <c r="B13516">
        <v>13516</v>
      </c>
      <c r="C13516">
        <f t="shared" si="211"/>
        <v>-0.14816094144696865</v>
      </c>
      <c r="D13516">
        <v>0.71094999999999997</v>
      </c>
    </row>
    <row r="13517" spans="1:4" x14ac:dyDescent="0.2">
      <c r="A13517" s="1" t="s">
        <v>16377</v>
      </c>
      <c r="B13517">
        <v>13517</v>
      </c>
      <c r="C13517">
        <f t="shared" si="211"/>
        <v>-0.57100718815197327</v>
      </c>
      <c r="D13517">
        <v>0.26852999999999999</v>
      </c>
    </row>
    <row r="13518" spans="1:4" x14ac:dyDescent="0.2">
      <c r="A13518" s="1" t="s">
        <v>2174</v>
      </c>
      <c r="B13518">
        <v>13518</v>
      </c>
      <c r="C13518">
        <f t="shared" si="211"/>
        <v>-0.20359220139194453</v>
      </c>
      <c r="D13518">
        <v>0.62575999999999998</v>
      </c>
    </row>
    <row r="13519" spans="1:4" x14ac:dyDescent="0.2">
      <c r="A13519" s="1" t="s">
        <v>8495</v>
      </c>
      <c r="B13519">
        <v>13519</v>
      </c>
      <c r="C13519">
        <f t="shared" si="211"/>
        <v>-0.46568192272190762</v>
      </c>
      <c r="D13519">
        <v>0.34222999999999998</v>
      </c>
    </row>
    <row r="13520" spans="1:4" x14ac:dyDescent="0.2">
      <c r="A13520" s="1" t="s">
        <v>12164</v>
      </c>
      <c r="B13520">
        <v>13520</v>
      </c>
      <c r="C13520">
        <f t="shared" si="211"/>
        <v>-0.35935958271045926</v>
      </c>
      <c r="D13520">
        <v>0.43715999999999999</v>
      </c>
    </row>
    <row r="13521" spans="1:4" x14ac:dyDescent="0.2">
      <c r="A13521" s="1" t="s">
        <v>17974</v>
      </c>
      <c r="B13521">
        <v>13521</v>
      </c>
      <c r="C13521">
        <f t="shared" si="211"/>
        <v>-0.91699933042346682</v>
      </c>
      <c r="D13521">
        <v>0.12106</v>
      </c>
    </row>
    <row r="13522" spans="1:4" x14ac:dyDescent="0.2">
      <c r="A13522" s="1" t="s">
        <v>18720</v>
      </c>
      <c r="B13522">
        <v>13522</v>
      </c>
      <c r="C13522">
        <f t="shared" si="211"/>
        <v>-0.64263696938485715</v>
      </c>
      <c r="D13522">
        <v>0.22770000000000001</v>
      </c>
    </row>
    <row r="13523" spans="1:4" x14ac:dyDescent="0.2">
      <c r="A13523" s="1" t="s">
        <v>10662</v>
      </c>
      <c r="B13523">
        <v>13523</v>
      </c>
      <c r="C13523">
        <f t="shared" si="211"/>
        <v>-0.2684998753854444</v>
      </c>
      <c r="D13523">
        <v>0.53888999999999998</v>
      </c>
    </row>
    <row r="13524" spans="1:4" x14ac:dyDescent="0.2">
      <c r="A13524" s="1" t="s">
        <v>1363</v>
      </c>
      <c r="B13524">
        <v>13524</v>
      </c>
      <c r="C13524">
        <f t="shared" si="211"/>
        <v>-2.5368581916208294E-2</v>
      </c>
      <c r="D13524">
        <v>0.94325999999999999</v>
      </c>
    </row>
    <row r="13525" spans="1:4" x14ac:dyDescent="0.2">
      <c r="A13525" s="1" t="s">
        <v>20526</v>
      </c>
      <c r="B13525">
        <v>13525</v>
      </c>
      <c r="C13525">
        <f t="shared" si="211"/>
        <v>-7.0666958300074131E-3</v>
      </c>
      <c r="D13525">
        <v>0.98385999999999996</v>
      </c>
    </row>
    <row r="13526" spans="1:4" x14ac:dyDescent="0.2">
      <c r="A13526" s="1" t="s">
        <v>19011</v>
      </c>
      <c r="B13526">
        <v>13526</v>
      </c>
      <c r="C13526">
        <f t="shared" si="211"/>
        <v>-0.75016595840320766</v>
      </c>
      <c r="D13526">
        <v>0.17776</v>
      </c>
    </row>
    <row r="13527" spans="1:4" x14ac:dyDescent="0.2">
      <c r="A13527" s="1" t="s">
        <v>2944</v>
      </c>
      <c r="B13527">
        <v>13527</v>
      </c>
      <c r="C13527">
        <f t="shared" si="211"/>
        <v>-0.83947144614824265</v>
      </c>
      <c r="D13527">
        <v>0.14471999999999999</v>
      </c>
    </row>
    <row r="13528" spans="1:4" x14ac:dyDescent="0.2">
      <c r="A13528" s="1" t="s">
        <v>2989</v>
      </c>
      <c r="B13528">
        <v>13528</v>
      </c>
      <c r="C13528">
        <f t="shared" si="211"/>
        <v>-0.66534523311675875</v>
      </c>
      <c r="D13528">
        <v>0.21609999999999999</v>
      </c>
    </row>
    <row r="13529" spans="1:4" x14ac:dyDescent="0.2">
      <c r="A13529" s="1" t="s">
        <v>20180</v>
      </c>
      <c r="B13529">
        <v>13529</v>
      </c>
      <c r="C13529">
        <f t="shared" si="211"/>
        <v>-0.63514894799230726</v>
      </c>
      <c r="D13529">
        <v>0.23166</v>
      </c>
    </row>
    <row r="13530" spans="1:4" x14ac:dyDescent="0.2">
      <c r="A13530" s="1" t="s">
        <v>16414</v>
      </c>
      <c r="B13530">
        <v>13530</v>
      </c>
      <c r="C13530">
        <f t="shared" si="211"/>
        <v>-0.66078713834535863</v>
      </c>
      <c r="D13530">
        <v>0.21837999999999999</v>
      </c>
    </row>
    <row r="13531" spans="1:4" x14ac:dyDescent="0.2">
      <c r="A13531" s="1" t="s">
        <v>5608</v>
      </c>
      <c r="B13531">
        <v>13531</v>
      </c>
      <c r="C13531">
        <f t="shared" si="211"/>
        <v>-0.24549877061308292</v>
      </c>
      <c r="D13531">
        <v>0.56820000000000004</v>
      </c>
    </row>
    <row r="13532" spans="1:4" x14ac:dyDescent="0.2">
      <c r="A13532" s="1" t="s">
        <v>231</v>
      </c>
      <c r="B13532">
        <v>13532</v>
      </c>
      <c r="C13532">
        <f t="shared" si="211"/>
        <v>-2.2216969005820993E-2</v>
      </c>
      <c r="D13532">
        <v>0.95013000000000003</v>
      </c>
    </row>
    <row r="13533" spans="1:4" x14ac:dyDescent="0.2">
      <c r="A13533" s="1" t="s">
        <v>2073</v>
      </c>
      <c r="B13533">
        <v>13533</v>
      </c>
      <c r="C13533">
        <f t="shared" si="211"/>
        <v>-1.055591361628214</v>
      </c>
      <c r="D13533">
        <v>8.7984999999999994E-2</v>
      </c>
    </row>
    <row r="13534" spans="1:4" x14ac:dyDescent="0.2">
      <c r="A13534" s="1" t="s">
        <v>2434</v>
      </c>
      <c r="B13534">
        <v>13534</v>
      </c>
      <c r="C13534">
        <f t="shared" si="211"/>
        <v>-0.51136468891787024</v>
      </c>
      <c r="D13534">
        <v>0.30806</v>
      </c>
    </row>
    <row r="13535" spans="1:4" x14ac:dyDescent="0.2">
      <c r="A13535" s="1" t="s">
        <v>11162</v>
      </c>
      <c r="B13535">
        <v>13535</v>
      </c>
      <c r="C13535">
        <f t="shared" si="211"/>
        <v>-0.80233357380643455</v>
      </c>
      <c r="D13535">
        <v>0.15764</v>
      </c>
    </row>
    <row r="13536" spans="1:4" x14ac:dyDescent="0.2">
      <c r="A13536" s="1" t="s">
        <v>13379</v>
      </c>
      <c r="B13536">
        <v>13537</v>
      </c>
      <c r="C13536">
        <f t="shared" si="211"/>
        <v>-0.16449967213268124</v>
      </c>
      <c r="D13536">
        <v>0.68469999999999998</v>
      </c>
    </row>
    <row r="13537" spans="1:4" x14ac:dyDescent="0.2">
      <c r="A13537" s="1" t="s">
        <v>17488</v>
      </c>
      <c r="B13537">
        <v>13536</v>
      </c>
      <c r="C13537">
        <f t="shared" si="211"/>
        <v>-0.44027287258243908</v>
      </c>
      <c r="D13537">
        <v>0.36285000000000001</v>
      </c>
    </row>
    <row r="13538" spans="1:4" x14ac:dyDescent="0.2">
      <c r="A13538" s="1" t="s">
        <v>13278</v>
      </c>
      <c r="B13538">
        <v>13538</v>
      </c>
      <c r="C13538">
        <f t="shared" si="211"/>
        <v>-0.91221858219045759</v>
      </c>
      <c r="D13538">
        <v>0.12239999999999999</v>
      </c>
    </row>
    <row r="13539" spans="1:4" x14ac:dyDescent="0.2">
      <c r="A13539" s="1" t="s">
        <v>5978</v>
      </c>
      <c r="B13539">
        <v>13539</v>
      </c>
      <c r="C13539">
        <f t="shared" si="211"/>
        <v>-0.4790581780219384</v>
      </c>
      <c r="D13539">
        <v>0.33184999999999998</v>
      </c>
    </row>
    <row r="13540" spans="1:4" x14ac:dyDescent="0.2">
      <c r="A13540" s="1" t="s">
        <v>5570</v>
      </c>
      <c r="B13540">
        <v>13540</v>
      </c>
      <c r="C13540">
        <f t="shared" si="211"/>
        <v>-8.1267387601714508E-2</v>
      </c>
      <c r="D13540">
        <v>0.82933999999999997</v>
      </c>
    </row>
    <row r="13541" spans="1:4" x14ac:dyDescent="0.2">
      <c r="A13541" s="1" t="s">
        <v>10890</v>
      </c>
      <c r="B13541">
        <v>13541</v>
      </c>
      <c r="C13541">
        <f t="shared" si="211"/>
        <v>-0.19118157490787574</v>
      </c>
      <c r="D13541">
        <v>0.64390000000000003</v>
      </c>
    </row>
    <row r="13542" spans="1:4" x14ac:dyDescent="0.2">
      <c r="A13542" s="1" t="s">
        <v>6830</v>
      </c>
      <c r="B13542">
        <v>13542</v>
      </c>
      <c r="C13542">
        <f t="shared" si="211"/>
        <v>-0.56323326082654512</v>
      </c>
      <c r="D13542">
        <v>0.27338000000000001</v>
      </c>
    </row>
    <row r="13543" spans="1:4" x14ac:dyDescent="0.2">
      <c r="A13543" s="1" t="s">
        <v>960</v>
      </c>
      <c r="B13543">
        <v>13543</v>
      </c>
      <c r="C13543">
        <f t="shared" si="211"/>
        <v>-2.1787517242456485E-2</v>
      </c>
      <c r="D13543">
        <v>0.95106999999999997</v>
      </c>
    </row>
    <row r="13544" spans="1:4" x14ac:dyDescent="0.2">
      <c r="A13544" s="1" t="s">
        <v>13982</v>
      </c>
      <c r="B13544">
        <v>13544</v>
      </c>
      <c r="C13544">
        <f t="shared" si="211"/>
        <v>-0.96042726340723361</v>
      </c>
      <c r="D13544">
        <v>0.10954</v>
      </c>
    </row>
    <row r="13545" spans="1:4" x14ac:dyDescent="0.2">
      <c r="A13545" s="1" t="s">
        <v>16081</v>
      </c>
      <c r="B13545">
        <v>13545</v>
      </c>
      <c r="C13545">
        <f t="shared" si="211"/>
        <v>-0.61857804203264999</v>
      </c>
      <c r="D13545">
        <v>0.24067</v>
      </c>
    </row>
    <row r="13546" spans="1:4" x14ac:dyDescent="0.2">
      <c r="A13546" s="1" t="s">
        <v>16580</v>
      </c>
      <c r="B13546">
        <v>13546</v>
      </c>
      <c r="C13546">
        <f t="shared" si="211"/>
        <v>-0.52730204546123194</v>
      </c>
      <c r="D13546">
        <v>0.29696</v>
      </c>
    </row>
    <row r="13547" spans="1:4" x14ac:dyDescent="0.2">
      <c r="A13547" s="1" t="s">
        <v>4308</v>
      </c>
      <c r="B13547">
        <v>13547</v>
      </c>
      <c r="C13547">
        <f t="shared" si="211"/>
        <v>-6.0965230905109496E-2</v>
      </c>
      <c r="D13547">
        <v>0.86902999999999997</v>
      </c>
    </row>
    <row r="13548" spans="1:4" x14ac:dyDescent="0.2">
      <c r="A13548" s="1" t="s">
        <v>20449</v>
      </c>
      <c r="B13548">
        <v>13548</v>
      </c>
      <c r="C13548">
        <f t="shared" si="211"/>
        <v>-7.0666958300074131E-3</v>
      </c>
      <c r="D13548">
        <v>0.98385999999999996</v>
      </c>
    </row>
    <row r="13549" spans="1:4" x14ac:dyDescent="0.2">
      <c r="A13549" s="1" t="s">
        <v>8930</v>
      </c>
      <c r="B13549">
        <v>13549</v>
      </c>
      <c r="C13549">
        <f t="shared" si="211"/>
        <v>-1.8595548116521252</v>
      </c>
      <c r="D13549">
        <v>1.3818E-2</v>
      </c>
    </row>
    <row r="13550" spans="1:4" x14ac:dyDescent="0.2">
      <c r="A13550" s="1" t="s">
        <v>10248</v>
      </c>
      <c r="B13550">
        <v>13550</v>
      </c>
      <c r="C13550">
        <f t="shared" si="211"/>
        <v>-0.63080270257968474</v>
      </c>
      <c r="D13550">
        <v>0.23399</v>
      </c>
    </row>
    <row r="13551" spans="1:4" x14ac:dyDescent="0.2">
      <c r="A13551" s="1" t="s">
        <v>17781</v>
      </c>
      <c r="B13551">
        <v>13551</v>
      </c>
      <c r="C13551">
        <f t="shared" si="211"/>
        <v>-0.60284242579785885</v>
      </c>
      <c r="D13551">
        <v>0.24954999999999999</v>
      </c>
    </row>
    <row r="13552" spans="1:4" x14ac:dyDescent="0.2">
      <c r="A13552" s="1" t="s">
        <v>2488</v>
      </c>
      <c r="B13552">
        <v>13552</v>
      </c>
      <c r="C13552">
        <f t="shared" si="211"/>
        <v>-3.7171511660795915E-2</v>
      </c>
      <c r="D13552">
        <v>0.91796999999999995</v>
      </c>
    </row>
    <row r="13553" spans="1:4" x14ac:dyDescent="0.2">
      <c r="A13553" s="1" t="s">
        <v>6458</v>
      </c>
      <c r="B13553">
        <v>13553</v>
      </c>
      <c r="C13553">
        <f t="shared" si="211"/>
        <v>-9.8874201899381134E-2</v>
      </c>
      <c r="D13553">
        <v>0.79639000000000004</v>
      </c>
    </row>
    <row r="13554" spans="1:4" x14ac:dyDescent="0.2">
      <c r="A13554" s="1" t="s">
        <v>7729</v>
      </c>
      <c r="B13554">
        <v>13554</v>
      </c>
      <c r="C13554">
        <f t="shared" si="211"/>
        <v>-0.12574437583793116</v>
      </c>
      <c r="D13554">
        <v>0.74861</v>
      </c>
    </row>
    <row r="13555" spans="1:4" x14ac:dyDescent="0.2">
      <c r="A13555" s="1" t="s">
        <v>10677</v>
      </c>
      <c r="B13555">
        <v>13555</v>
      </c>
      <c r="C13555">
        <f t="shared" si="211"/>
        <v>-0.12343001546610617</v>
      </c>
      <c r="D13555">
        <v>0.75261</v>
      </c>
    </row>
    <row r="13556" spans="1:4" x14ac:dyDescent="0.2">
      <c r="A13556" s="1" t="s">
        <v>19294</v>
      </c>
      <c r="B13556">
        <v>13556</v>
      </c>
      <c r="C13556">
        <f t="shared" si="211"/>
        <v>-0.12226017856933433</v>
      </c>
      <c r="D13556">
        <v>0.75463999999999998</v>
      </c>
    </row>
    <row r="13557" spans="1:4" x14ac:dyDescent="0.2">
      <c r="A13557" s="1" t="s">
        <v>17697</v>
      </c>
      <c r="B13557">
        <v>13558</v>
      </c>
      <c r="C13557">
        <f t="shared" si="211"/>
        <v>-0.44113549535761643</v>
      </c>
      <c r="D13557">
        <v>0.36213000000000001</v>
      </c>
    </row>
    <row r="13558" spans="1:4" x14ac:dyDescent="0.2">
      <c r="A13558" s="1" t="s">
        <v>7533</v>
      </c>
      <c r="B13558">
        <v>13557</v>
      </c>
      <c r="C13558">
        <f t="shared" si="211"/>
        <v>-0.80465394165158033</v>
      </c>
      <c r="D13558">
        <v>0.15679999999999999</v>
      </c>
    </row>
    <row r="13559" spans="1:4" x14ac:dyDescent="0.2">
      <c r="A13559" s="1" t="s">
        <v>11660</v>
      </c>
      <c r="B13559">
        <v>13559</v>
      </c>
      <c r="C13559">
        <f t="shared" si="211"/>
        <v>-0.10158749136147703</v>
      </c>
      <c r="D13559">
        <v>0.79142999999999997</v>
      </c>
    </row>
    <row r="13560" spans="1:4" x14ac:dyDescent="0.2">
      <c r="A13560" s="1" t="s">
        <v>15652</v>
      </c>
      <c r="B13560">
        <v>13560</v>
      </c>
      <c r="C13560">
        <f t="shared" si="211"/>
        <v>-1.1537433202219207</v>
      </c>
      <c r="D13560">
        <v>7.0186999999999999E-2</v>
      </c>
    </row>
    <row r="13561" spans="1:4" x14ac:dyDescent="0.2">
      <c r="A13561" s="1" t="s">
        <v>6225</v>
      </c>
      <c r="B13561">
        <v>13561</v>
      </c>
      <c r="C13561">
        <f t="shared" si="211"/>
        <v>-0.48064460772634826</v>
      </c>
      <c r="D13561">
        <v>0.33063999999999999</v>
      </c>
    </row>
    <row r="13562" spans="1:4" x14ac:dyDescent="0.2">
      <c r="A13562" s="1" t="s">
        <v>5732</v>
      </c>
      <c r="B13562">
        <v>13562</v>
      </c>
      <c r="C13562">
        <f t="shared" si="211"/>
        <v>-0.48655598637855269</v>
      </c>
      <c r="D13562">
        <v>0.32617000000000002</v>
      </c>
    </row>
    <row r="13563" spans="1:4" x14ac:dyDescent="0.2">
      <c r="A13563" s="1" t="s">
        <v>15258</v>
      </c>
      <c r="B13563">
        <v>13563</v>
      </c>
      <c r="C13563">
        <f t="shared" si="211"/>
        <v>-0.51498878542142701</v>
      </c>
      <c r="D13563">
        <v>0.30549999999999999</v>
      </c>
    </row>
    <row r="13564" spans="1:4" x14ac:dyDescent="0.2">
      <c r="A13564" s="1" t="s">
        <v>18188</v>
      </c>
      <c r="B13564">
        <v>13564</v>
      </c>
      <c r="C13564">
        <f t="shared" si="211"/>
        <v>-0.35697195519087255</v>
      </c>
      <c r="D13564">
        <v>0.43957000000000002</v>
      </c>
    </row>
    <row r="13565" spans="1:4" x14ac:dyDescent="0.2">
      <c r="A13565" s="1" t="s">
        <v>4261</v>
      </c>
      <c r="B13565">
        <v>13565</v>
      </c>
      <c r="C13565">
        <f t="shared" si="211"/>
        <v>-0.13950627436276358</v>
      </c>
      <c r="D13565">
        <v>0.72526000000000002</v>
      </c>
    </row>
    <row r="13566" spans="1:4" x14ac:dyDescent="0.2">
      <c r="A13566" s="1" t="s">
        <v>10298</v>
      </c>
      <c r="B13566">
        <v>13566</v>
      </c>
      <c r="C13566">
        <f t="shared" si="211"/>
        <v>-0.8764096673933266</v>
      </c>
      <c r="D13566">
        <v>0.13292000000000001</v>
      </c>
    </row>
    <row r="13567" spans="1:4" x14ac:dyDescent="0.2">
      <c r="A13567" s="1" t="s">
        <v>17204</v>
      </c>
      <c r="B13567">
        <v>13567</v>
      </c>
      <c r="C13567">
        <f t="shared" si="211"/>
        <v>-0.64837760026363411</v>
      </c>
      <c r="D13567">
        <v>0.22470999999999999</v>
      </c>
    </row>
    <row r="13568" spans="1:4" x14ac:dyDescent="0.2">
      <c r="A13568" s="1" t="s">
        <v>6595</v>
      </c>
      <c r="B13568">
        <v>13568</v>
      </c>
      <c r="C13568">
        <f t="shared" si="211"/>
        <v>-0.2243021922343458</v>
      </c>
      <c r="D13568">
        <v>0.59662000000000004</v>
      </c>
    </row>
    <row r="13569" spans="1:4" x14ac:dyDescent="0.2">
      <c r="A13569" s="1" t="s">
        <v>9593</v>
      </c>
      <c r="B13569">
        <v>13569</v>
      </c>
      <c r="C13569">
        <f t="shared" ref="C13569:C13632" si="212">LOG10(D13569)</f>
        <v>-0.17527555195435104</v>
      </c>
      <c r="D13569">
        <v>0.66791999999999996</v>
      </c>
    </row>
    <row r="13570" spans="1:4" x14ac:dyDescent="0.2">
      <c r="A13570" s="1" t="s">
        <v>19202</v>
      </c>
      <c r="B13570">
        <v>13570</v>
      </c>
      <c r="C13570">
        <f t="shared" si="212"/>
        <v>-0.3282719117604419</v>
      </c>
      <c r="D13570">
        <v>0.46960000000000002</v>
      </c>
    </row>
    <row r="13571" spans="1:4" x14ac:dyDescent="0.2">
      <c r="A13571" s="1" t="s">
        <v>12626</v>
      </c>
      <c r="B13571">
        <v>13571</v>
      </c>
      <c r="C13571">
        <f t="shared" si="212"/>
        <v>-0.83448858921444669</v>
      </c>
      <c r="D13571">
        <v>0.14638999999999999</v>
      </c>
    </row>
    <row r="13572" spans="1:4" x14ac:dyDescent="0.2">
      <c r="A13572" s="1" t="s">
        <v>1423</v>
      </c>
      <c r="B13572">
        <v>13572</v>
      </c>
      <c r="C13572">
        <f t="shared" si="212"/>
        <v>-0.11465008986788586</v>
      </c>
      <c r="D13572">
        <v>0.76798</v>
      </c>
    </row>
    <row r="13573" spans="1:4" x14ac:dyDescent="0.2">
      <c r="A13573" s="1" t="s">
        <v>3447</v>
      </c>
      <c r="B13573">
        <v>13573</v>
      </c>
      <c r="C13573">
        <f t="shared" si="212"/>
        <v>-0.11723646663494069</v>
      </c>
      <c r="D13573">
        <v>0.76341999999999999</v>
      </c>
    </row>
    <row r="13574" spans="1:4" x14ac:dyDescent="0.2">
      <c r="A13574" s="1" t="s">
        <v>14562</v>
      </c>
      <c r="B13574">
        <v>13574</v>
      </c>
      <c r="C13574">
        <f t="shared" si="212"/>
        <v>-0.16618378673921053</v>
      </c>
      <c r="D13574">
        <v>0.68205000000000005</v>
      </c>
    </row>
    <row r="13575" spans="1:4" x14ac:dyDescent="0.2">
      <c r="A13575" s="1" t="s">
        <v>1084</v>
      </c>
      <c r="B13575">
        <v>13575</v>
      </c>
      <c r="C13575">
        <f t="shared" si="212"/>
        <v>-0.11577123036739606</v>
      </c>
      <c r="D13575">
        <v>0.76600000000000001</v>
      </c>
    </row>
    <row r="13576" spans="1:4" x14ac:dyDescent="0.2">
      <c r="A13576" s="1" t="s">
        <v>5689</v>
      </c>
      <c r="B13576">
        <v>13576</v>
      </c>
      <c r="C13576">
        <f t="shared" si="212"/>
        <v>-9.0508156952291252E-2</v>
      </c>
      <c r="D13576">
        <v>0.81188000000000005</v>
      </c>
    </row>
    <row r="13577" spans="1:4" x14ac:dyDescent="0.2">
      <c r="A13577" s="1" t="s">
        <v>1665</v>
      </c>
      <c r="B13577">
        <v>13577</v>
      </c>
      <c r="C13577">
        <f t="shared" si="212"/>
        <v>-0.8109309906006763</v>
      </c>
      <c r="D13577">
        <v>0.15454999999999999</v>
      </c>
    </row>
    <row r="13578" spans="1:4" x14ac:dyDescent="0.2">
      <c r="A13578" s="1" t="s">
        <v>3027</v>
      </c>
      <c r="B13578">
        <v>13578</v>
      </c>
      <c r="C13578">
        <f t="shared" si="212"/>
        <v>-9.163831681902225E-2</v>
      </c>
      <c r="D13578">
        <v>0.80976999999999999</v>
      </c>
    </row>
    <row r="13579" spans="1:4" x14ac:dyDescent="0.2">
      <c r="A13579" s="1" t="s">
        <v>12110</v>
      </c>
      <c r="B13579">
        <v>13579</v>
      </c>
      <c r="C13579">
        <f t="shared" si="212"/>
        <v>-0.59400515880819582</v>
      </c>
      <c r="D13579">
        <v>0.25468000000000002</v>
      </c>
    </row>
    <row r="13580" spans="1:4" x14ac:dyDescent="0.2">
      <c r="A13580" s="1" t="s">
        <v>3483</v>
      </c>
      <c r="B13580">
        <v>13580</v>
      </c>
      <c r="C13580">
        <f t="shared" si="212"/>
        <v>-0.25460507331372179</v>
      </c>
      <c r="D13580">
        <v>0.55640999999999996</v>
      </c>
    </row>
    <row r="13581" spans="1:4" x14ac:dyDescent="0.2">
      <c r="A13581" s="1" t="s">
        <v>12151</v>
      </c>
      <c r="B13581">
        <v>13581</v>
      </c>
      <c r="C13581">
        <f t="shared" si="212"/>
        <v>-0.34656557019650541</v>
      </c>
      <c r="D13581">
        <v>0.45023000000000002</v>
      </c>
    </row>
    <row r="13582" spans="1:4" x14ac:dyDescent="0.2">
      <c r="A13582" s="1" t="s">
        <v>6251</v>
      </c>
      <c r="B13582">
        <v>13582</v>
      </c>
      <c r="C13582">
        <f t="shared" si="212"/>
        <v>-1.3349727825073829</v>
      </c>
      <c r="D13582">
        <v>4.6240999999999997E-2</v>
      </c>
    </row>
    <row r="13583" spans="1:4" x14ac:dyDescent="0.2">
      <c r="A13583" s="1" t="s">
        <v>10192</v>
      </c>
      <c r="B13583">
        <v>13583</v>
      </c>
      <c r="C13583">
        <f t="shared" si="212"/>
        <v>-9.3234110459272199E-2</v>
      </c>
      <c r="D13583">
        <v>0.80679999999999996</v>
      </c>
    </row>
    <row r="13584" spans="1:4" x14ac:dyDescent="0.2">
      <c r="A13584" s="1" t="s">
        <v>12079</v>
      </c>
      <c r="B13584">
        <v>13584</v>
      </c>
      <c r="C13584">
        <f t="shared" si="212"/>
        <v>-0.16634300310712766</v>
      </c>
      <c r="D13584">
        <v>0.68179999999999996</v>
      </c>
    </row>
    <row r="13585" spans="1:4" x14ac:dyDescent="0.2">
      <c r="A13585" s="1" t="s">
        <v>1888</v>
      </c>
      <c r="B13585">
        <v>13585</v>
      </c>
      <c r="C13585">
        <f t="shared" si="212"/>
        <v>-5.9672813086193842E-2</v>
      </c>
      <c r="D13585">
        <v>0.87161999999999995</v>
      </c>
    </row>
    <row r="13586" spans="1:4" x14ac:dyDescent="0.2">
      <c r="A13586" s="1" t="s">
        <v>14014</v>
      </c>
      <c r="B13586">
        <v>13586</v>
      </c>
      <c r="C13586">
        <f t="shared" si="212"/>
        <v>-0.36882013490336663</v>
      </c>
      <c r="D13586">
        <v>0.42774000000000001</v>
      </c>
    </row>
    <row r="13587" spans="1:4" x14ac:dyDescent="0.2">
      <c r="A13587" s="1" t="s">
        <v>4710</v>
      </c>
      <c r="B13587">
        <v>13587</v>
      </c>
      <c r="C13587">
        <f t="shared" si="212"/>
        <v>-0.1685333664154702</v>
      </c>
      <c r="D13587">
        <v>0.67837000000000003</v>
      </c>
    </row>
    <row r="13588" spans="1:4" x14ac:dyDescent="0.2">
      <c r="A13588" s="1" t="s">
        <v>18924</v>
      </c>
      <c r="B13588">
        <v>13588</v>
      </c>
      <c r="C13588">
        <f t="shared" si="212"/>
        <v>-0.62020515672301824</v>
      </c>
      <c r="D13588">
        <v>0.23977000000000001</v>
      </c>
    </row>
    <row r="13589" spans="1:4" x14ac:dyDescent="0.2">
      <c r="A13589" s="1" t="s">
        <v>15030</v>
      </c>
      <c r="B13589">
        <v>13589</v>
      </c>
      <c r="C13589">
        <f t="shared" si="212"/>
        <v>-0.49437527167212059</v>
      </c>
      <c r="D13589">
        <v>0.32035000000000002</v>
      </c>
    </row>
    <row r="13590" spans="1:4" x14ac:dyDescent="0.2">
      <c r="A13590" s="1" t="s">
        <v>15606</v>
      </c>
      <c r="B13590">
        <v>13591</v>
      </c>
      <c r="C13590">
        <f t="shared" si="212"/>
        <v>-0.7320308413149057</v>
      </c>
      <c r="D13590">
        <v>0.18534</v>
      </c>
    </row>
    <row r="13591" spans="1:4" x14ac:dyDescent="0.2">
      <c r="A13591" s="1" t="s">
        <v>4407</v>
      </c>
      <c r="B13591">
        <v>13590</v>
      </c>
      <c r="C13591">
        <f t="shared" si="212"/>
        <v>-6.2768054123851946E-2</v>
      </c>
      <c r="D13591">
        <v>0.86543000000000003</v>
      </c>
    </row>
    <row r="13592" spans="1:4" x14ac:dyDescent="0.2">
      <c r="A13592" s="1" t="s">
        <v>14353</v>
      </c>
      <c r="B13592">
        <v>13592</v>
      </c>
      <c r="C13592">
        <f t="shared" si="212"/>
        <v>-1.1784602706068985</v>
      </c>
      <c r="D13592">
        <v>6.6304000000000002E-2</v>
      </c>
    </row>
    <row r="13593" spans="1:4" x14ac:dyDescent="0.2">
      <c r="A13593" s="1" t="s">
        <v>10146</v>
      </c>
      <c r="B13593">
        <v>13593</v>
      </c>
      <c r="C13593">
        <f t="shared" si="212"/>
        <v>-0.46980030179691779</v>
      </c>
      <c r="D13593">
        <v>0.33900000000000002</v>
      </c>
    </row>
    <row r="13594" spans="1:4" x14ac:dyDescent="0.2">
      <c r="A13594" s="1" t="s">
        <v>12376</v>
      </c>
      <c r="B13594">
        <v>13594</v>
      </c>
      <c r="C13594">
        <f t="shared" si="212"/>
        <v>-0.32630650361404084</v>
      </c>
      <c r="D13594">
        <v>0.47172999999999998</v>
      </c>
    </row>
    <row r="13595" spans="1:4" x14ac:dyDescent="0.2">
      <c r="A13595" s="1" t="s">
        <v>7588</v>
      </c>
      <c r="B13595">
        <v>13595</v>
      </c>
      <c r="C13595">
        <f t="shared" si="212"/>
        <v>-0.12277267485179226</v>
      </c>
      <c r="D13595">
        <v>0.75375000000000003</v>
      </c>
    </row>
    <row r="13596" spans="1:4" x14ac:dyDescent="0.2">
      <c r="A13596" s="1" t="s">
        <v>9193</v>
      </c>
      <c r="B13596">
        <v>13596</v>
      </c>
      <c r="C13596">
        <f t="shared" si="212"/>
        <v>-0.10252686315237927</v>
      </c>
      <c r="D13596">
        <v>0.78971999999999998</v>
      </c>
    </row>
    <row r="13597" spans="1:4" x14ac:dyDescent="0.2">
      <c r="A13597" s="1" t="s">
        <v>5986</v>
      </c>
      <c r="B13597">
        <v>13597</v>
      </c>
      <c r="C13597">
        <f t="shared" si="212"/>
        <v>-0.44256498600185296</v>
      </c>
      <c r="D13597">
        <v>0.36093999999999998</v>
      </c>
    </row>
    <row r="13598" spans="1:4" x14ac:dyDescent="0.2">
      <c r="A13598" s="1" t="s">
        <v>19788</v>
      </c>
      <c r="B13598">
        <v>13598</v>
      </c>
      <c r="C13598">
        <f t="shared" si="212"/>
        <v>-1.0758241296980791</v>
      </c>
      <c r="D13598">
        <v>8.3979999999999999E-2</v>
      </c>
    </row>
    <row r="13599" spans="1:4" x14ac:dyDescent="0.2">
      <c r="A13599" s="1" t="s">
        <v>4598</v>
      </c>
      <c r="B13599">
        <v>13599</v>
      </c>
      <c r="C13599">
        <f t="shared" si="212"/>
        <v>-1.2654081696880577</v>
      </c>
      <c r="D13599">
        <v>5.4274000000000003E-2</v>
      </c>
    </row>
    <row r="13600" spans="1:4" x14ac:dyDescent="0.2">
      <c r="A13600" s="1" t="s">
        <v>10782</v>
      </c>
      <c r="B13600">
        <v>13600</v>
      </c>
      <c r="C13600">
        <f t="shared" si="212"/>
        <v>-0.3018124301338776</v>
      </c>
      <c r="D13600">
        <v>0.49909999999999999</v>
      </c>
    </row>
    <row r="13601" spans="1:4" x14ac:dyDescent="0.2">
      <c r="A13601" s="1" t="s">
        <v>18258</v>
      </c>
      <c r="B13601">
        <v>13601</v>
      </c>
      <c r="C13601">
        <f t="shared" si="212"/>
        <v>-1.2087094509810026</v>
      </c>
      <c r="D13601">
        <v>6.1843000000000002E-2</v>
      </c>
    </row>
    <row r="13602" spans="1:4" x14ac:dyDescent="0.2">
      <c r="A13602" s="1" t="s">
        <v>7202</v>
      </c>
      <c r="B13602">
        <v>13602</v>
      </c>
      <c r="C13602">
        <f t="shared" si="212"/>
        <v>-8.0942837982825686E-2</v>
      </c>
      <c r="D13602">
        <v>0.82996000000000003</v>
      </c>
    </row>
    <row r="13603" spans="1:4" x14ac:dyDescent="0.2">
      <c r="A13603" s="1" t="s">
        <v>10238</v>
      </c>
      <c r="B13603">
        <v>13603</v>
      </c>
      <c r="C13603">
        <f t="shared" si="212"/>
        <v>-0.25480024956744635</v>
      </c>
      <c r="D13603">
        <v>0.55615999999999999</v>
      </c>
    </row>
    <row r="13604" spans="1:4" x14ac:dyDescent="0.2">
      <c r="A13604" s="1" t="s">
        <v>11027</v>
      </c>
      <c r="B13604">
        <v>13604</v>
      </c>
      <c r="C13604">
        <f t="shared" si="212"/>
        <v>-0.12116236439357457</v>
      </c>
      <c r="D13604">
        <v>0.75654999999999994</v>
      </c>
    </row>
    <row r="13605" spans="1:4" x14ac:dyDescent="0.2">
      <c r="A13605" s="1" t="s">
        <v>13069</v>
      </c>
      <c r="B13605">
        <v>13605</v>
      </c>
      <c r="C13605">
        <f t="shared" si="212"/>
        <v>-0.33511368504095035</v>
      </c>
      <c r="D13605">
        <v>0.46226</v>
      </c>
    </row>
    <row r="13606" spans="1:4" x14ac:dyDescent="0.2">
      <c r="A13606" s="1" t="s">
        <v>16887</v>
      </c>
      <c r="B13606">
        <v>13606</v>
      </c>
      <c r="C13606">
        <f t="shared" si="212"/>
        <v>-9.923426819397578E-2</v>
      </c>
      <c r="D13606">
        <v>0.79573000000000005</v>
      </c>
    </row>
    <row r="13607" spans="1:4" x14ac:dyDescent="0.2">
      <c r="A13607" s="1" t="s">
        <v>12352</v>
      </c>
      <c r="B13607">
        <v>13607</v>
      </c>
      <c r="C13607">
        <f t="shared" si="212"/>
        <v>-0.16650865007217486</v>
      </c>
      <c r="D13607">
        <v>0.68154000000000003</v>
      </c>
    </row>
    <row r="13608" spans="1:4" x14ac:dyDescent="0.2">
      <c r="A13608" s="1" t="s">
        <v>10280</v>
      </c>
      <c r="B13608">
        <v>13608</v>
      </c>
      <c r="C13608">
        <f t="shared" si="212"/>
        <v>-0.24172412599527512</v>
      </c>
      <c r="D13608">
        <v>0.57316</v>
      </c>
    </row>
    <row r="13609" spans="1:4" x14ac:dyDescent="0.2">
      <c r="A13609" s="1" t="s">
        <v>5830</v>
      </c>
      <c r="B13609">
        <v>13609</v>
      </c>
      <c r="C13609">
        <f t="shared" si="212"/>
        <v>-0.15168153795804309</v>
      </c>
      <c r="D13609">
        <v>0.70521</v>
      </c>
    </row>
    <row r="13610" spans="1:4" x14ac:dyDescent="0.2">
      <c r="A13610" s="1" t="s">
        <v>4062</v>
      </c>
      <c r="B13610">
        <v>13610</v>
      </c>
      <c r="C13610">
        <f t="shared" si="212"/>
        <v>-7.0024512257758617E-2</v>
      </c>
      <c r="D13610">
        <v>0.85109000000000001</v>
      </c>
    </row>
    <row r="13611" spans="1:4" x14ac:dyDescent="0.2">
      <c r="A13611" s="1" t="s">
        <v>13767</v>
      </c>
      <c r="B13611">
        <v>13611</v>
      </c>
      <c r="C13611">
        <f t="shared" si="212"/>
        <v>-0.38896744007547884</v>
      </c>
      <c r="D13611">
        <v>0.40834999999999999</v>
      </c>
    </row>
    <row r="13612" spans="1:4" x14ac:dyDescent="0.2">
      <c r="A13612" s="1" t="s">
        <v>19091</v>
      </c>
      <c r="B13612">
        <v>13612</v>
      </c>
      <c r="C13612">
        <f t="shared" si="212"/>
        <v>-0.78605745315992182</v>
      </c>
      <c r="D13612">
        <v>0.16366</v>
      </c>
    </row>
    <row r="13613" spans="1:4" x14ac:dyDescent="0.2">
      <c r="A13613" s="1" t="s">
        <v>4272</v>
      </c>
      <c r="B13613">
        <v>13613</v>
      </c>
      <c r="C13613">
        <f t="shared" si="212"/>
        <v>-6.0460780278005458E-2</v>
      </c>
      <c r="D13613">
        <v>0.87004000000000004</v>
      </c>
    </row>
    <row r="13614" spans="1:4" x14ac:dyDescent="0.2">
      <c r="A13614" s="1" t="s">
        <v>793</v>
      </c>
      <c r="B13614">
        <v>13614</v>
      </c>
      <c r="C13614">
        <f t="shared" si="212"/>
        <v>-0.47933309352705566</v>
      </c>
      <c r="D13614">
        <v>0.33163999999999999</v>
      </c>
    </row>
    <row r="13615" spans="1:4" x14ac:dyDescent="0.2">
      <c r="A13615" s="1" t="s">
        <v>614</v>
      </c>
      <c r="B13615">
        <v>13616</v>
      </c>
      <c r="C13615">
        <f t="shared" si="212"/>
        <v>-0.48358362719602688</v>
      </c>
      <c r="D13615">
        <v>0.32840999999999998</v>
      </c>
    </row>
    <row r="13616" spans="1:4" x14ac:dyDescent="0.2">
      <c r="A13616" s="1" t="s">
        <v>16671</v>
      </c>
      <c r="B13616">
        <v>13615</v>
      </c>
      <c r="C13616">
        <f t="shared" si="212"/>
        <v>-0.11923212533406249</v>
      </c>
      <c r="D13616">
        <v>0.75992000000000004</v>
      </c>
    </row>
    <row r="13617" spans="1:4" x14ac:dyDescent="0.2">
      <c r="A13617" s="1" t="s">
        <v>3155</v>
      </c>
      <c r="B13617">
        <v>13617</v>
      </c>
      <c r="C13617">
        <f t="shared" si="212"/>
        <v>-4.4783832975415681E-2</v>
      </c>
      <c r="D13617">
        <v>0.90202000000000004</v>
      </c>
    </row>
    <row r="13618" spans="1:4" x14ac:dyDescent="0.2">
      <c r="A13618" s="1" t="s">
        <v>15330</v>
      </c>
      <c r="B13618">
        <v>13618</v>
      </c>
      <c r="C13618">
        <f t="shared" si="212"/>
        <v>-0.11537453674376551</v>
      </c>
      <c r="D13618">
        <v>0.76670000000000005</v>
      </c>
    </row>
    <row r="13619" spans="1:4" x14ac:dyDescent="0.2">
      <c r="A13619" s="1" t="s">
        <v>9209</v>
      </c>
      <c r="B13619">
        <v>13619</v>
      </c>
      <c r="C13619">
        <f t="shared" si="212"/>
        <v>-0.16368854612452671</v>
      </c>
      <c r="D13619">
        <v>0.68598000000000003</v>
      </c>
    </row>
    <row r="13620" spans="1:4" x14ac:dyDescent="0.2">
      <c r="A13620" s="1" t="s">
        <v>8056</v>
      </c>
      <c r="B13620">
        <v>13620</v>
      </c>
      <c r="C13620">
        <f t="shared" si="212"/>
        <v>-0.15797145572230362</v>
      </c>
      <c r="D13620">
        <v>0.69506999999999997</v>
      </c>
    </row>
    <row r="13621" spans="1:4" x14ac:dyDescent="0.2">
      <c r="A13621" s="1" t="s">
        <v>8886</v>
      </c>
      <c r="B13621">
        <v>13621</v>
      </c>
      <c r="C13621">
        <f t="shared" si="212"/>
        <v>-0.32712664896932214</v>
      </c>
      <c r="D13621">
        <v>0.47083999999999998</v>
      </c>
    </row>
    <row r="13622" spans="1:4" x14ac:dyDescent="0.2">
      <c r="A13622" s="1" t="s">
        <v>1504</v>
      </c>
      <c r="B13622">
        <v>13622</v>
      </c>
      <c r="C13622">
        <f t="shared" si="212"/>
        <v>-0.58430898905927642</v>
      </c>
      <c r="D13622">
        <v>0.26042999999999999</v>
      </c>
    </row>
    <row r="13623" spans="1:4" x14ac:dyDescent="0.2">
      <c r="A13623" s="1" t="s">
        <v>10656</v>
      </c>
      <c r="B13623">
        <v>13623</v>
      </c>
      <c r="C13623">
        <f t="shared" si="212"/>
        <v>-0.17787116588241844</v>
      </c>
      <c r="D13623">
        <v>0.66393999999999997</v>
      </c>
    </row>
    <row r="13624" spans="1:4" x14ac:dyDescent="0.2">
      <c r="A13624" s="1" t="s">
        <v>6584</v>
      </c>
      <c r="B13624">
        <v>13624</v>
      </c>
      <c r="C13624">
        <f t="shared" si="212"/>
        <v>-0.31343522542580998</v>
      </c>
      <c r="D13624">
        <v>0.48592000000000002</v>
      </c>
    </row>
    <row r="13625" spans="1:4" x14ac:dyDescent="0.2">
      <c r="A13625" s="1" t="s">
        <v>17114</v>
      </c>
      <c r="B13625">
        <v>13625</v>
      </c>
      <c r="C13625">
        <f t="shared" si="212"/>
        <v>-0.76145211231867216</v>
      </c>
      <c r="D13625">
        <v>0.17319999999999999</v>
      </c>
    </row>
    <row r="13626" spans="1:4" x14ac:dyDescent="0.2">
      <c r="A13626" s="1" t="s">
        <v>11010</v>
      </c>
      <c r="B13626">
        <v>13626</v>
      </c>
      <c r="C13626">
        <f t="shared" si="212"/>
        <v>-0.17446353741452181</v>
      </c>
      <c r="D13626">
        <v>0.66917000000000004</v>
      </c>
    </row>
    <row r="13627" spans="1:4" x14ac:dyDescent="0.2">
      <c r="A13627" s="1" t="s">
        <v>13003</v>
      </c>
      <c r="B13627">
        <v>13627</v>
      </c>
      <c r="C13627">
        <f t="shared" si="212"/>
        <v>-0.32857720894733683</v>
      </c>
      <c r="D13627">
        <v>0.46927000000000002</v>
      </c>
    </row>
    <row r="13628" spans="1:4" x14ac:dyDescent="0.2">
      <c r="A13628" s="1" t="s">
        <v>17176</v>
      </c>
      <c r="B13628">
        <v>13628</v>
      </c>
      <c r="C13628">
        <f t="shared" si="212"/>
        <v>-0.27112699863048489</v>
      </c>
      <c r="D13628">
        <v>0.53564000000000001</v>
      </c>
    </row>
    <row r="13629" spans="1:4" x14ac:dyDescent="0.2">
      <c r="A13629" s="1" t="s">
        <v>1204</v>
      </c>
      <c r="B13629">
        <v>13629</v>
      </c>
      <c r="C13629">
        <f t="shared" si="212"/>
        <v>-2.525809549904983E-2</v>
      </c>
      <c r="D13629">
        <v>0.94350000000000001</v>
      </c>
    </row>
    <row r="13630" spans="1:4" x14ac:dyDescent="0.2">
      <c r="A13630" s="1" t="s">
        <v>12068</v>
      </c>
      <c r="B13630">
        <v>13630</v>
      </c>
      <c r="C13630">
        <f t="shared" si="212"/>
        <v>-0.12689456387033471</v>
      </c>
      <c r="D13630">
        <v>0.74663000000000002</v>
      </c>
    </row>
    <row r="13631" spans="1:4" x14ac:dyDescent="0.2">
      <c r="A13631" s="1" t="s">
        <v>15151</v>
      </c>
      <c r="B13631">
        <v>13631</v>
      </c>
      <c r="C13631">
        <f t="shared" si="212"/>
        <v>-0.46176569136235873</v>
      </c>
      <c r="D13631">
        <v>0.34533000000000003</v>
      </c>
    </row>
    <row r="13632" spans="1:4" x14ac:dyDescent="0.2">
      <c r="A13632" s="1" t="s">
        <v>9649</v>
      </c>
      <c r="B13632">
        <v>13632</v>
      </c>
      <c r="C13632">
        <f t="shared" si="212"/>
        <v>-1.3054913216762081</v>
      </c>
      <c r="D13632">
        <v>4.9488999999999998E-2</v>
      </c>
    </row>
    <row r="13633" spans="1:4" x14ac:dyDescent="0.2">
      <c r="A13633" s="1" t="s">
        <v>16246</v>
      </c>
      <c r="B13633">
        <v>13633</v>
      </c>
      <c r="C13633">
        <f t="shared" ref="C13633:C13696" si="213">LOG10(D13633)</f>
        <v>-2.0605656178137322</v>
      </c>
      <c r="D13633">
        <v>8.6983000000000008E-3</v>
      </c>
    </row>
    <row r="13634" spans="1:4" x14ac:dyDescent="0.2">
      <c r="A13634" s="1" t="s">
        <v>16669</v>
      </c>
      <c r="B13634">
        <v>13634</v>
      </c>
      <c r="C13634">
        <f t="shared" si="213"/>
        <v>-0.78941397509484357</v>
      </c>
      <c r="D13634">
        <v>0.16239999999999999</v>
      </c>
    </row>
    <row r="13635" spans="1:4" x14ac:dyDescent="0.2">
      <c r="A13635" s="1" t="s">
        <v>15665</v>
      </c>
      <c r="B13635">
        <v>13635</v>
      </c>
      <c r="C13635">
        <f t="shared" si="213"/>
        <v>-0.42450040659067956</v>
      </c>
      <c r="D13635">
        <v>0.37626999999999999</v>
      </c>
    </row>
    <row r="13636" spans="1:4" x14ac:dyDescent="0.2">
      <c r="A13636" s="1" t="s">
        <v>176</v>
      </c>
      <c r="B13636">
        <v>13636</v>
      </c>
      <c r="C13636">
        <f t="shared" si="213"/>
        <v>-0.44894055464508464</v>
      </c>
      <c r="D13636">
        <v>0.35568</v>
      </c>
    </row>
    <row r="13637" spans="1:4" x14ac:dyDescent="0.2">
      <c r="A13637" s="1" t="s">
        <v>13625</v>
      </c>
      <c r="B13637">
        <v>13637</v>
      </c>
      <c r="C13637">
        <f t="shared" si="213"/>
        <v>-0.26751778179191421</v>
      </c>
      <c r="D13637">
        <v>0.54010999999999998</v>
      </c>
    </row>
    <row r="13638" spans="1:4" x14ac:dyDescent="0.2">
      <c r="A13638" s="1" t="s">
        <v>2320</v>
      </c>
      <c r="B13638">
        <v>13638</v>
      </c>
      <c r="C13638">
        <f t="shared" si="213"/>
        <v>-0.33717608505564839</v>
      </c>
      <c r="D13638">
        <v>0.46006999999999998</v>
      </c>
    </row>
    <row r="13639" spans="1:4" x14ac:dyDescent="0.2">
      <c r="A13639" s="1" t="s">
        <v>2485</v>
      </c>
      <c r="B13639">
        <v>13639</v>
      </c>
      <c r="C13639">
        <f t="shared" si="213"/>
        <v>-1.0738994671913109</v>
      </c>
      <c r="D13639">
        <v>8.4352999999999997E-2</v>
      </c>
    </row>
    <row r="13640" spans="1:4" x14ac:dyDescent="0.2">
      <c r="A13640" s="1" t="s">
        <v>11772</v>
      </c>
      <c r="B13640">
        <v>13640</v>
      </c>
      <c r="C13640">
        <f t="shared" si="213"/>
        <v>-0.82944494147879144</v>
      </c>
      <c r="D13640">
        <v>0.14810000000000001</v>
      </c>
    </row>
    <row r="13641" spans="1:4" x14ac:dyDescent="0.2">
      <c r="A13641" s="1" t="s">
        <v>13345</v>
      </c>
      <c r="B13641">
        <v>13641</v>
      </c>
      <c r="C13641">
        <f t="shared" si="213"/>
        <v>-0.29858745629059008</v>
      </c>
      <c r="D13641">
        <v>0.50282000000000004</v>
      </c>
    </row>
    <row r="13642" spans="1:4" x14ac:dyDescent="0.2">
      <c r="A13642" s="1" t="s">
        <v>1531</v>
      </c>
      <c r="B13642">
        <v>13642</v>
      </c>
      <c r="C13642">
        <f t="shared" si="213"/>
        <v>-2.810748280734594E-2</v>
      </c>
      <c r="D13642">
        <v>0.93733</v>
      </c>
    </row>
    <row r="13643" spans="1:4" x14ac:dyDescent="0.2">
      <c r="A13643" s="1" t="s">
        <v>17184</v>
      </c>
      <c r="B13643">
        <v>13643</v>
      </c>
      <c r="C13643">
        <f t="shared" si="213"/>
        <v>-0.59472195734557454</v>
      </c>
      <c r="D13643">
        <v>0.25425999999999999</v>
      </c>
    </row>
    <row r="13644" spans="1:4" x14ac:dyDescent="0.2">
      <c r="A13644" s="1" t="s">
        <v>7527</v>
      </c>
      <c r="B13644">
        <v>13644</v>
      </c>
      <c r="C13644">
        <f t="shared" si="213"/>
        <v>-0.12105904840828263</v>
      </c>
      <c r="D13644">
        <v>0.75673000000000001</v>
      </c>
    </row>
    <row r="13645" spans="1:4" x14ac:dyDescent="0.2">
      <c r="A13645" s="1" t="s">
        <v>8277</v>
      </c>
      <c r="B13645">
        <v>13645</v>
      </c>
      <c r="C13645">
        <f t="shared" si="213"/>
        <v>-9.3051129523138917E-2</v>
      </c>
      <c r="D13645">
        <v>0.80713999999999997</v>
      </c>
    </row>
    <row r="13646" spans="1:4" x14ac:dyDescent="0.2">
      <c r="A13646" s="1" t="s">
        <v>394</v>
      </c>
      <c r="B13646">
        <v>13646</v>
      </c>
      <c r="C13646">
        <f t="shared" si="213"/>
        <v>-1.7141057687924757E-2</v>
      </c>
      <c r="D13646">
        <v>0.96130000000000004</v>
      </c>
    </row>
    <row r="13647" spans="1:4" x14ac:dyDescent="0.2">
      <c r="A13647" s="1" t="s">
        <v>11860</v>
      </c>
      <c r="B13647">
        <v>13647</v>
      </c>
      <c r="C13647">
        <f t="shared" si="213"/>
        <v>-0.22978886131981935</v>
      </c>
      <c r="D13647">
        <v>0.58913000000000004</v>
      </c>
    </row>
    <row r="13648" spans="1:4" x14ac:dyDescent="0.2">
      <c r="A13648" s="1" t="s">
        <v>15972</v>
      </c>
      <c r="B13648">
        <v>13648</v>
      </c>
      <c r="C13648">
        <f t="shared" si="213"/>
        <v>-0.20957408260888935</v>
      </c>
      <c r="D13648">
        <v>0.61719999999999997</v>
      </c>
    </row>
    <row r="13649" spans="1:4" x14ac:dyDescent="0.2">
      <c r="A13649" s="1" t="s">
        <v>790</v>
      </c>
      <c r="B13649">
        <v>13649</v>
      </c>
      <c r="C13649">
        <f t="shared" si="213"/>
        <v>-3.6051702170156928E-2</v>
      </c>
      <c r="D13649">
        <v>0.92034000000000005</v>
      </c>
    </row>
    <row r="13650" spans="1:4" x14ac:dyDescent="0.2">
      <c r="A13650" s="1" t="s">
        <v>7114</v>
      </c>
      <c r="B13650">
        <v>13650</v>
      </c>
      <c r="C13650">
        <f t="shared" si="213"/>
        <v>-0.69413294339770903</v>
      </c>
      <c r="D13650">
        <v>0.20224</v>
      </c>
    </row>
    <row r="13651" spans="1:4" x14ac:dyDescent="0.2">
      <c r="A13651" s="1" t="s">
        <v>15581</v>
      </c>
      <c r="B13651">
        <v>13651</v>
      </c>
      <c r="C13651">
        <f t="shared" si="213"/>
        <v>-0.37599651966843767</v>
      </c>
      <c r="D13651">
        <v>0.42072999999999999</v>
      </c>
    </row>
    <row r="13652" spans="1:4" x14ac:dyDescent="0.2">
      <c r="A13652" s="1" t="s">
        <v>9645</v>
      </c>
      <c r="B13652">
        <v>13652</v>
      </c>
      <c r="C13652">
        <f t="shared" si="213"/>
        <v>-0.64235096708153239</v>
      </c>
      <c r="D13652">
        <v>0.22785</v>
      </c>
    </row>
    <row r="13653" spans="1:4" x14ac:dyDescent="0.2">
      <c r="A13653" s="1" t="s">
        <v>3948</v>
      </c>
      <c r="B13653">
        <v>13653</v>
      </c>
      <c r="C13653">
        <f t="shared" si="213"/>
        <v>-0.17105668028112073</v>
      </c>
      <c r="D13653">
        <v>0.67444000000000004</v>
      </c>
    </row>
    <row r="13654" spans="1:4" x14ac:dyDescent="0.2">
      <c r="A13654" s="1" t="s">
        <v>11775</v>
      </c>
      <c r="B13654">
        <v>13654</v>
      </c>
      <c r="C13654">
        <f t="shared" si="213"/>
        <v>-0.16094954401888992</v>
      </c>
      <c r="D13654">
        <v>0.69032000000000004</v>
      </c>
    </row>
    <row r="13655" spans="1:4" x14ac:dyDescent="0.2">
      <c r="A13655" s="1" t="s">
        <v>11254</v>
      </c>
      <c r="B13655">
        <v>13655</v>
      </c>
      <c r="C13655">
        <f t="shared" si="213"/>
        <v>-0.2139019300451489</v>
      </c>
      <c r="D13655">
        <v>0.61107999999999996</v>
      </c>
    </row>
    <row r="13656" spans="1:4" x14ac:dyDescent="0.2">
      <c r="A13656" s="1" t="s">
        <v>19798</v>
      </c>
      <c r="B13656">
        <v>13656</v>
      </c>
      <c r="C13656">
        <f t="shared" si="213"/>
        <v>-0.74263346141498499</v>
      </c>
      <c r="D13656">
        <v>0.18087</v>
      </c>
    </row>
    <row r="13657" spans="1:4" x14ac:dyDescent="0.2">
      <c r="A13657" s="1" t="s">
        <v>7958</v>
      </c>
      <c r="B13657">
        <v>13657</v>
      </c>
      <c r="C13657">
        <f t="shared" si="213"/>
        <v>-0.37376231485309963</v>
      </c>
      <c r="D13657">
        <v>0.4229</v>
      </c>
    </row>
    <row r="13658" spans="1:4" x14ac:dyDescent="0.2">
      <c r="A13658" s="1" t="s">
        <v>717</v>
      </c>
      <c r="B13658">
        <v>13658</v>
      </c>
      <c r="C13658">
        <f t="shared" si="213"/>
        <v>-0.45301339868582197</v>
      </c>
      <c r="D13658">
        <v>0.35236000000000001</v>
      </c>
    </row>
    <row r="13659" spans="1:4" x14ac:dyDescent="0.2">
      <c r="A13659" s="1" t="s">
        <v>18978</v>
      </c>
      <c r="B13659">
        <v>13659</v>
      </c>
      <c r="C13659">
        <f t="shared" si="213"/>
        <v>-0.28676994369305586</v>
      </c>
      <c r="D13659">
        <v>0.51668999999999998</v>
      </c>
    </row>
    <row r="13660" spans="1:4" x14ac:dyDescent="0.2">
      <c r="A13660" s="1" t="s">
        <v>18618</v>
      </c>
      <c r="B13660">
        <v>13660</v>
      </c>
      <c r="C13660">
        <f t="shared" si="213"/>
        <v>-0.60036088503572616</v>
      </c>
      <c r="D13660">
        <v>0.25097999999999998</v>
      </c>
    </row>
    <row r="13661" spans="1:4" x14ac:dyDescent="0.2">
      <c r="A13661" s="1" t="s">
        <v>18619</v>
      </c>
      <c r="B13661">
        <v>13661</v>
      </c>
      <c r="C13661">
        <f t="shared" si="213"/>
        <v>-0.5212748211305398</v>
      </c>
      <c r="D13661">
        <v>0.30110999999999999</v>
      </c>
    </row>
    <row r="13662" spans="1:4" x14ac:dyDescent="0.2">
      <c r="A13662" s="1" t="s">
        <v>3569</v>
      </c>
      <c r="B13662">
        <v>13662</v>
      </c>
      <c r="C13662">
        <f t="shared" si="213"/>
        <v>-1.4500163888403113</v>
      </c>
      <c r="D13662">
        <v>3.5479999999999998E-2</v>
      </c>
    </row>
    <row r="13663" spans="1:4" x14ac:dyDescent="0.2">
      <c r="A13663" s="1" t="s">
        <v>7597</v>
      </c>
      <c r="B13663">
        <v>13663</v>
      </c>
      <c r="C13663">
        <f t="shared" si="213"/>
        <v>-0.77430312834934567</v>
      </c>
      <c r="D13663">
        <v>0.16814999999999999</v>
      </c>
    </row>
    <row r="13664" spans="1:4" x14ac:dyDescent="0.2">
      <c r="A13664" s="1" t="s">
        <v>7628</v>
      </c>
      <c r="B13664">
        <v>13664</v>
      </c>
      <c r="C13664">
        <f t="shared" si="213"/>
        <v>-0.12295132690135274</v>
      </c>
      <c r="D13664">
        <v>0.75344</v>
      </c>
    </row>
    <row r="13665" spans="1:4" x14ac:dyDescent="0.2">
      <c r="A13665" s="1" t="s">
        <v>5482</v>
      </c>
      <c r="B13665">
        <v>13665</v>
      </c>
      <c r="C13665">
        <f t="shared" si="213"/>
        <v>-0.19528144013698812</v>
      </c>
      <c r="D13665">
        <v>0.63785000000000003</v>
      </c>
    </row>
    <row r="13666" spans="1:4" x14ac:dyDescent="0.2">
      <c r="A13666" s="1" t="s">
        <v>13751</v>
      </c>
      <c r="B13666">
        <v>13666</v>
      </c>
      <c r="C13666">
        <f t="shared" si="213"/>
        <v>-0.19252585860300897</v>
      </c>
      <c r="D13666">
        <v>0.64190999999999998</v>
      </c>
    </row>
    <row r="13667" spans="1:4" x14ac:dyDescent="0.2">
      <c r="A13667" s="1" t="s">
        <v>4714</v>
      </c>
      <c r="B13667">
        <v>13667</v>
      </c>
      <c r="C13667">
        <f t="shared" si="213"/>
        <v>-6.7343626507190446E-2</v>
      </c>
      <c r="D13667">
        <v>0.85636000000000001</v>
      </c>
    </row>
    <row r="13668" spans="1:4" x14ac:dyDescent="0.2">
      <c r="A13668" s="1" t="s">
        <v>1963</v>
      </c>
      <c r="B13668">
        <v>13668</v>
      </c>
      <c r="C13668">
        <f t="shared" si="213"/>
        <v>-3.1325630479221017E-2</v>
      </c>
      <c r="D13668">
        <v>0.93040999999999996</v>
      </c>
    </row>
    <row r="13669" spans="1:4" x14ac:dyDescent="0.2">
      <c r="A13669" s="1" t="s">
        <v>19886</v>
      </c>
      <c r="B13669">
        <v>13669</v>
      </c>
      <c r="C13669">
        <f t="shared" si="213"/>
        <v>-0.43486084803021047</v>
      </c>
      <c r="D13669">
        <v>0.3674</v>
      </c>
    </row>
    <row r="13670" spans="1:4" x14ac:dyDescent="0.2">
      <c r="A13670" s="1" t="s">
        <v>19345</v>
      </c>
      <c r="B13670">
        <v>13670</v>
      </c>
      <c r="C13670">
        <f t="shared" si="213"/>
        <v>-1.412592136876772</v>
      </c>
      <c r="D13670">
        <v>3.8672999999999999E-2</v>
      </c>
    </row>
    <row r="13671" spans="1:4" x14ac:dyDescent="0.2">
      <c r="A13671" s="1" t="s">
        <v>14560</v>
      </c>
      <c r="B13671">
        <v>13671</v>
      </c>
      <c r="C13671">
        <f t="shared" si="213"/>
        <v>-0.15641220513198997</v>
      </c>
      <c r="D13671">
        <v>0.69757000000000002</v>
      </c>
    </row>
    <row r="13672" spans="1:4" x14ac:dyDescent="0.2">
      <c r="A13672" s="1" t="s">
        <v>5678</v>
      </c>
      <c r="B13672">
        <v>13672</v>
      </c>
      <c r="C13672">
        <f t="shared" si="213"/>
        <v>-0.45596918248648899</v>
      </c>
      <c r="D13672">
        <v>0.34997</v>
      </c>
    </row>
    <row r="13673" spans="1:4" x14ac:dyDescent="0.2">
      <c r="A13673" s="1" t="s">
        <v>4850</v>
      </c>
      <c r="B13673">
        <v>13673</v>
      </c>
      <c r="C13673">
        <f t="shared" si="213"/>
        <v>-0.29813855521979354</v>
      </c>
      <c r="D13673">
        <v>0.50334000000000001</v>
      </c>
    </row>
    <row r="13674" spans="1:4" x14ac:dyDescent="0.2">
      <c r="A13674" s="1" t="s">
        <v>19612</v>
      </c>
      <c r="B13674">
        <v>13674</v>
      </c>
      <c r="C13674">
        <f t="shared" si="213"/>
        <v>-1.4551013866470204</v>
      </c>
      <c r="D13674">
        <v>3.5067000000000001E-2</v>
      </c>
    </row>
    <row r="13675" spans="1:4" x14ac:dyDescent="0.2">
      <c r="A13675" s="1" t="s">
        <v>19252</v>
      </c>
      <c r="B13675">
        <v>13675</v>
      </c>
      <c r="C13675">
        <f t="shared" si="213"/>
        <v>-0.68518511278927907</v>
      </c>
      <c r="D13675">
        <v>0.20644999999999999</v>
      </c>
    </row>
    <row r="13676" spans="1:4" x14ac:dyDescent="0.2">
      <c r="A13676" s="1" t="s">
        <v>4891</v>
      </c>
      <c r="B13676">
        <v>13676</v>
      </c>
      <c r="C13676">
        <f t="shared" si="213"/>
        <v>-0.32655514813596509</v>
      </c>
      <c r="D13676">
        <v>0.47145999999999999</v>
      </c>
    </row>
    <row r="13677" spans="1:4" x14ac:dyDescent="0.2">
      <c r="A13677" s="1" t="s">
        <v>18768</v>
      </c>
      <c r="B13677">
        <v>13677</v>
      </c>
      <c r="C13677">
        <f t="shared" si="213"/>
        <v>-0.45167201400268225</v>
      </c>
      <c r="D13677">
        <v>0.35344999999999999</v>
      </c>
    </row>
    <row r="13678" spans="1:4" x14ac:dyDescent="0.2">
      <c r="A13678" s="1" t="s">
        <v>11093</v>
      </c>
      <c r="B13678">
        <v>13678</v>
      </c>
      <c r="C13678">
        <f t="shared" si="213"/>
        <v>-0.80567995469657783</v>
      </c>
      <c r="D13678">
        <v>0.15643000000000001</v>
      </c>
    </row>
    <row r="13679" spans="1:4" x14ac:dyDescent="0.2">
      <c r="A13679" s="1" t="s">
        <v>9010</v>
      </c>
      <c r="B13679">
        <v>13679</v>
      </c>
      <c r="C13679">
        <f t="shared" si="213"/>
        <v>-0.3168268364517684</v>
      </c>
      <c r="D13679">
        <v>0.48214000000000001</v>
      </c>
    </row>
    <row r="13680" spans="1:4" x14ac:dyDescent="0.2">
      <c r="A13680" s="1" t="s">
        <v>3055</v>
      </c>
      <c r="B13680">
        <v>13680</v>
      </c>
      <c r="C13680">
        <f t="shared" si="213"/>
        <v>-4.3375415627914367E-2</v>
      </c>
      <c r="D13680">
        <v>0.90495000000000003</v>
      </c>
    </row>
    <row r="13681" spans="1:4" x14ac:dyDescent="0.2">
      <c r="A13681" s="1" t="s">
        <v>8692</v>
      </c>
      <c r="B13681">
        <v>13681</v>
      </c>
      <c r="C13681">
        <f t="shared" si="213"/>
        <v>-7.434246717567998E-2</v>
      </c>
      <c r="D13681">
        <v>0.84267000000000003</v>
      </c>
    </row>
    <row r="13682" spans="1:4" x14ac:dyDescent="0.2">
      <c r="A13682" s="1" t="s">
        <v>9542</v>
      </c>
      <c r="B13682">
        <v>13682</v>
      </c>
      <c r="C13682">
        <f t="shared" si="213"/>
        <v>-0.28704740786981964</v>
      </c>
      <c r="D13682">
        <v>0.51636000000000004</v>
      </c>
    </row>
    <row r="13683" spans="1:4" x14ac:dyDescent="0.2">
      <c r="A13683" s="1" t="s">
        <v>16452</v>
      </c>
      <c r="B13683">
        <v>13683</v>
      </c>
      <c r="C13683">
        <f t="shared" si="213"/>
        <v>-0.22789109101009214</v>
      </c>
      <c r="D13683">
        <v>0.59170999999999996</v>
      </c>
    </row>
    <row r="13684" spans="1:4" x14ac:dyDescent="0.2">
      <c r="A13684" s="1" t="s">
        <v>17601</v>
      </c>
      <c r="B13684">
        <v>13684</v>
      </c>
      <c r="C13684">
        <f t="shared" si="213"/>
        <v>-2.1042405368009054</v>
      </c>
      <c r="D13684">
        <v>7.8660999999999991E-3</v>
      </c>
    </row>
    <row r="13685" spans="1:4" x14ac:dyDescent="0.2">
      <c r="A13685" s="1" t="s">
        <v>9987</v>
      </c>
      <c r="B13685">
        <v>13685</v>
      </c>
      <c r="C13685">
        <f t="shared" si="213"/>
        <v>-0.33557428548916018</v>
      </c>
      <c r="D13685">
        <v>0.46177000000000001</v>
      </c>
    </row>
    <row r="13686" spans="1:4" x14ac:dyDescent="0.2">
      <c r="A13686" s="1" t="s">
        <v>1686</v>
      </c>
      <c r="B13686">
        <v>13686</v>
      </c>
      <c r="C13686">
        <f t="shared" si="213"/>
        <v>-0.44384228819284804</v>
      </c>
      <c r="D13686">
        <v>0.35987999999999998</v>
      </c>
    </row>
    <row r="13687" spans="1:4" x14ac:dyDescent="0.2">
      <c r="A13687" s="1" t="s">
        <v>17938</v>
      </c>
      <c r="B13687">
        <v>13687</v>
      </c>
      <c r="C13687">
        <f t="shared" si="213"/>
        <v>-0.90917783660534346</v>
      </c>
      <c r="D13687">
        <v>0.12325999999999999</v>
      </c>
    </row>
    <row r="13688" spans="1:4" x14ac:dyDescent="0.2">
      <c r="A13688" s="1" t="s">
        <v>14315</v>
      </c>
      <c r="B13688">
        <v>13688</v>
      </c>
      <c r="C13688">
        <f t="shared" si="213"/>
        <v>-0.43116490282204645</v>
      </c>
      <c r="D13688">
        <v>0.37053999999999998</v>
      </c>
    </row>
    <row r="13689" spans="1:4" x14ac:dyDescent="0.2">
      <c r="A13689" s="1" t="s">
        <v>16336</v>
      </c>
      <c r="B13689">
        <v>13689</v>
      </c>
      <c r="C13689">
        <f t="shared" si="213"/>
        <v>-0.6509557133979641</v>
      </c>
      <c r="D13689">
        <v>0.22338</v>
      </c>
    </row>
    <row r="13690" spans="1:4" x14ac:dyDescent="0.2">
      <c r="A13690" s="1" t="s">
        <v>5902</v>
      </c>
      <c r="B13690">
        <v>13690</v>
      </c>
      <c r="C13690">
        <f t="shared" si="213"/>
        <v>-8.6583549945586563E-2</v>
      </c>
      <c r="D13690">
        <v>0.81925000000000003</v>
      </c>
    </row>
    <row r="13691" spans="1:4" x14ac:dyDescent="0.2">
      <c r="A13691" s="1" t="s">
        <v>20780</v>
      </c>
      <c r="B13691">
        <v>13691</v>
      </c>
      <c r="C13691">
        <f t="shared" si="213"/>
        <v>-7.0666958300074131E-3</v>
      </c>
      <c r="D13691">
        <v>0.98385999999999996</v>
      </c>
    </row>
    <row r="13692" spans="1:4" x14ac:dyDescent="0.2">
      <c r="A13692" s="1" t="s">
        <v>20781</v>
      </c>
      <c r="B13692">
        <v>13692</v>
      </c>
      <c r="C13692">
        <f t="shared" si="213"/>
        <v>-7.0666958300074131E-3</v>
      </c>
      <c r="D13692">
        <v>0.98385999999999996</v>
      </c>
    </row>
    <row r="13693" spans="1:4" x14ac:dyDescent="0.2">
      <c r="A13693" s="1" t="s">
        <v>10283</v>
      </c>
      <c r="B13693">
        <v>13693</v>
      </c>
      <c r="C13693">
        <f t="shared" si="213"/>
        <v>-0.20192972208008778</v>
      </c>
      <c r="D13693">
        <v>0.62816000000000005</v>
      </c>
    </row>
    <row r="13694" spans="1:4" x14ac:dyDescent="0.2">
      <c r="A13694" s="1" t="s">
        <v>12557</v>
      </c>
      <c r="B13694">
        <v>13694</v>
      </c>
      <c r="C13694">
        <f t="shared" si="213"/>
        <v>-1.6757792971229961</v>
      </c>
      <c r="D13694">
        <v>2.1097000000000001E-2</v>
      </c>
    </row>
    <row r="13695" spans="1:4" x14ac:dyDescent="0.2">
      <c r="A13695" s="1" t="s">
        <v>20782</v>
      </c>
      <c r="B13695">
        <v>13695</v>
      </c>
      <c r="C13695">
        <f t="shared" si="213"/>
        <v>-7.0666958300074131E-3</v>
      </c>
      <c r="D13695">
        <v>0.98385999999999996</v>
      </c>
    </row>
    <row r="13696" spans="1:4" x14ac:dyDescent="0.2">
      <c r="A13696" s="1" t="s">
        <v>16431</v>
      </c>
      <c r="B13696">
        <v>13696</v>
      </c>
      <c r="C13696">
        <f t="shared" si="213"/>
        <v>-0.8551145817128577</v>
      </c>
      <c r="D13696">
        <v>0.1396</v>
      </c>
    </row>
    <row r="13697" spans="1:4" x14ac:dyDescent="0.2">
      <c r="A13697" s="1" t="s">
        <v>18701</v>
      </c>
      <c r="B13697">
        <v>13697</v>
      </c>
      <c r="C13697">
        <f t="shared" ref="C13697:C13760" si="214">LOG10(D13697)</f>
        <v>-0.77934285050274965</v>
      </c>
      <c r="D13697">
        <v>0.16621</v>
      </c>
    </row>
    <row r="13698" spans="1:4" x14ac:dyDescent="0.2">
      <c r="A13698" s="1" t="s">
        <v>6413</v>
      </c>
      <c r="B13698">
        <v>13698</v>
      </c>
      <c r="C13698">
        <f t="shared" si="214"/>
        <v>-9.6606113223243889E-2</v>
      </c>
      <c r="D13698">
        <v>0.80056000000000005</v>
      </c>
    </row>
    <row r="13699" spans="1:4" x14ac:dyDescent="0.2">
      <c r="A13699" s="1" t="s">
        <v>20272</v>
      </c>
      <c r="B13699">
        <v>13699</v>
      </c>
      <c r="C13699">
        <f t="shared" si="214"/>
        <v>-7.0666958300074131E-3</v>
      </c>
      <c r="D13699">
        <v>0.98385999999999996</v>
      </c>
    </row>
    <row r="13700" spans="1:4" x14ac:dyDescent="0.2">
      <c r="A13700" s="1" t="s">
        <v>13234</v>
      </c>
      <c r="B13700">
        <v>13700</v>
      </c>
      <c r="C13700">
        <f t="shared" si="214"/>
        <v>-0.20914506639767771</v>
      </c>
      <c r="D13700">
        <v>0.61780999999999997</v>
      </c>
    </row>
    <row r="13701" spans="1:4" x14ac:dyDescent="0.2">
      <c r="A13701" s="1" t="s">
        <v>13609</v>
      </c>
      <c r="B13701">
        <v>13701</v>
      </c>
      <c r="C13701">
        <f t="shared" si="214"/>
        <v>-1.7381188506163325</v>
      </c>
      <c r="D13701">
        <v>1.8276000000000001E-2</v>
      </c>
    </row>
    <row r="13702" spans="1:4" x14ac:dyDescent="0.2">
      <c r="A13702" s="1" t="s">
        <v>9907</v>
      </c>
      <c r="B13702">
        <v>13702</v>
      </c>
      <c r="C13702">
        <f t="shared" si="214"/>
        <v>-0.85748539500062559</v>
      </c>
      <c r="D13702">
        <v>0.13883999999999999</v>
      </c>
    </row>
    <row r="13703" spans="1:4" x14ac:dyDescent="0.2">
      <c r="A13703" s="1" t="s">
        <v>14322</v>
      </c>
      <c r="B13703">
        <v>13703</v>
      </c>
      <c r="C13703">
        <f t="shared" si="214"/>
        <v>-0.18111458540599013</v>
      </c>
      <c r="D13703">
        <v>0.65900000000000003</v>
      </c>
    </row>
    <row r="13704" spans="1:4" x14ac:dyDescent="0.2">
      <c r="A13704" s="1" t="s">
        <v>20074</v>
      </c>
      <c r="B13704">
        <v>13704</v>
      </c>
      <c r="C13704">
        <f t="shared" si="214"/>
        <v>-0.83244637880317529</v>
      </c>
      <c r="D13704">
        <v>0.14707999999999999</v>
      </c>
    </row>
    <row r="13705" spans="1:4" x14ac:dyDescent="0.2">
      <c r="A13705" s="1" t="s">
        <v>4995</v>
      </c>
      <c r="B13705">
        <v>13705</v>
      </c>
      <c r="C13705">
        <f t="shared" si="214"/>
        <v>-6.436176023150765E-2</v>
      </c>
      <c r="D13705">
        <v>0.86226000000000003</v>
      </c>
    </row>
    <row r="13706" spans="1:4" x14ac:dyDescent="0.2">
      <c r="A13706" s="1" t="s">
        <v>6699</v>
      </c>
      <c r="B13706">
        <v>13706</v>
      </c>
      <c r="C13706">
        <f t="shared" si="214"/>
        <v>-7.9626191448038619E-2</v>
      </c>
      <c r="D13706">
        <v>0.83248</v>
      </c>
    </row>
    <row r="13707" spans="1:4" x14ac:dyDescent="0.2">
      <c r="A13707" s="1" t="s">
        <v>2182</v>
      </c>
      <c r="B13707">
        <v>13707</v>
      </c>
      <c r="C13707">
        <f t="shared" si="214"/>
        <v>-6.2331685600994911E-2</v>
      </c>
      <c r="D13707">
        <v>0.86629999999999996</v>
      </c>
    </row>
    <row r="13708" spans="1:4" x14ac:dyDescent="0.2">
      <c r="A13708" s="1" t="s">
        <v>9188</v>
      </c>
      <c r="B13708">
        <v>13708</v>
      </c>
      <c r="C13708">
        <f t="shared" si="214"/>
        <v>-0.16396719984972663</v>
      </c>
      <c r="D13708">
        <v>0.68554000000000004</v>
      </c>
    </row>
    <row r="13709" spans="1:4" x14ac:dyDescent="0.2">
      <c r="A13709" s="1" t="s">
        <v>6581</v>
      </c>
      <c r="B13709">
        <v>13709</v>
      </c>
      <c r="C13709">
        <f t="shared" si="214"/>
        <v>-0.14651472987158437</v>
      </c>
      <c r="D13709">
        <v>0.71365000000000001</v>
      </c>
    </row>
    <row r="13710" spans="1:4" x14ac:dyDescent="0.2">
      <c r="A13710" s="1" t="s">
        <v>13720</v>
      </c>
      <c r="B13710">
        <v>13710</v>
      </c>
      <c r="C13710">
        <f t="shared" si="214"/>
        <v>-1.7137906139339913</v>
      </c>
      <c r="D13710">
        <v>1.9328999999999999E-2</v>
      </c>
    </row>
    <row r="13711" spans="1:4" x14ac:dyDescent="0.2">
      <c r="A13711" s="1" t="s">
        <v>1430</v>
      </c>
      <c r="B13711">
        <v>13711</v>
      </c>
      <c r="C13711">
        <f t="shared" si="214"/>
        <v>-6.9652167282147071E-2</v>
      </c>
      <c r="D13711">
        <v>0.85182000000000002</v>
      </c>
    </row>
    <row r="13712" spans="1:4" x14ac:dyDescent="0.2">
      <c r="A13712" s="1" t="s">
        <v>9419</v>
      </c>
      <c r="B13712">
        <v>13712</v>
      </c>
      <c r="C13712">
        <f t="shared" si="214"/>
        <v>-0.26702756656456317</v>
      </c>
      <c r="D13712">
        <v>0.54071999999999998</v>
      </c>
    </row>
    <row r="13713" spans="1:4" x14ac:dyDescent="0.2">
      <c r="A13713" s="1" t="s">
        <v>17267</v>
      </c>
      <c r="B13713">
        <v>13713</v>
      </c>
      <c r="C13713">
        <f t="shared" si="214"/>
        <v>-0.56725512587095062</v>
      </c>
      <c r="D13713">
        <v>0.27085999999999999</v>
      </c>
    </row>
    <row r="13714" spans="1:4" x14ac:dyDescent="0.2">
      <c r="A13714" s="1" t="s">
        <v>4454</v>
      </c>
      <c r="B13714">
        <v>13714</v>
      </c>
      <c r="C13714">
        <f t="shared" si="214"/>
        <v>-6.3194815055086215E-2</v>
      </c>
      <c r="D13714">
        <v>0.86458000000000002</v>
      </c>
    </row>
    <row r="13715" spans="1:4" x14ac:dyDescent="0.2">
      <c r="A13715" s="1" t="s">
        <v>13401</v>
      </c>
      <c r="B13715">
        <v>13715</v>
      </c>
      <c r="C13715">
        <f t="shared" si="214"/>
        <v>-0.38632727945261386</v>
      </c>
      <c r="D13715">
        <v>0.41083999999999998</v>
      </c>
    </row>
    <row r="13716" spans="1:4" x14ac:dyDescent="0.2">
      <c r="A13716" s="1" t="s">
        <v>14363</v>
      </c>
      <c r="B13716">
        <v>13716</v>
      </c>
      <c r="C13716">
        <f t="shared" si="214"/>
        <v>-0.81584822427660397</v>
      </c>
      <c r="D13716">
        <v>0.15281</v>
      </c>
    </row>
    <row r="13717" spans="1:4" x14ac:dyDescent="0.2">
      <c r="A13717" s="1" t="s">
        <v>16049</v>
      </c>
      <c r="B13717">
        <v>13717</v>
      </c>
      <c r="C13717">
        <f t="shared" si="214"/>
        <v>-0.69432625433030692</v>
      </c>
      <c r="D13717">
        <v>0.20215</v>
      </c>
    </row>
    <row r="13718" spans="1:4" x14ac:dyDescent="0.2">
      <c r="A13718" s="1" t="s">
        <v>20535</v>
      </c>
      <c r="B13718">
        <v>13718</v>
      </c>
      <c r="C13718">
        <f t="shared" si="214"/>
        <v>-7.0666958300074131E-3</v>
      </c>
      <c r="D13718">
        <v>0.98385999999999996</v>
      </c>
    </row>
    <row r="13719" spans="1:4" x14ac:dyDescent="0.2">
      <c r="A13719" s="1" t="s">
        <v>15647</v>
      </c>
      <c r="B13719">
        <v>13719</v>
      </c>
      <c r="C13719">
        <f t="shared" si="214"/>
        <v>-0.33540502855473842</v>
      </c>
      <c r="D13719">
        <v>0.46195000000000003</v>
      </c>
    </row>
    <row r="13720" spans="1:4" x14ac:dyDescent="0.2">
      <c r="A13720" s="1" t="s">
        <v>7811</v>
      </c>
      <c r="B13720">
        <v>13720</v>
      </c>
      <c r="C13720">
        <f t="shared" si="214"/>
        <v>-0.12721460188958317</v>
      </c>
      <c r="D13720">
        <v>0.74607999999999997</v>
      </c>
    </row>
    <row r="13721" spans="1:4" x14ac:dyDescent="0.2">
      <c r="A13721" s="1" t="s">
        <v>5873</v>
      </c>
      <c r="B13721">
        <v>13721</v>
      </c>
      <c r="C13721">
        <f t="shared" si="214"/>
        <v>-0.21662532475822036</v>
      </c>
      <c r="D13721">
        <v>0.60726000000000002</v>
      </c>
    </row>
    <row r="13722" spans="1:4" x14ac:dyDescent="0.2">
      <c r="A13722" s="1" t="s">
        <v>14073</v>
      </c>
      <c r="B13722">
        <v>13722</v>
      </c>
      <c r="C13722">
        <f t="shared" si="214"/>
        <v>-0.41089972169277089</v>
      </c>
      <c r="D13722">
        <v>0.38823999999999997</v>
      </c>
    </row>
    <row r="13723" spans="1:4" x14ac:dyDescent="0.2">
      <c r="A13723" s="1" t="s">
        <v>17578</v>
      </c>
      <c r="B13723">
        <v>13723</v>
      </c>
      <c r="C13723">
        <f t="shared" si="214"/>
        <v>-0.84218071558270258</v>
      </c>
      <c r="D13723">
        <v>0.14382</v>
      </c>
    </row>
    <row r="13724" spans="1:4" x14ac:dyDescent="0.2">
      <c r="A13724" s="1" t="s">
        <v>20003</v>
      </c>
      <c r="B13724">
        <v>13724</v>
      </c>
      <c r="C13724">
        <f t="shared" si="214"/>
        <v>-1.7928505467904572</v>
      </c>
      <c r="D13724">
        <v>1.6112000000000001E-2</v>
      </c>
    </row>
    <row r="13725" spans="1:4" x14ac:dyDescent="0.2">
      <c r="A13725" s="1" t="s">
        <v>14123</v>
      </c>
      <c r="B13725">
        <v>13725</v>
      </c>
      <c r="C13725">
        <f t="shared" si="214"/>
        <v>-0.53962843816535011</v>
      </c>
      <c r="D13725">
        <v>0.28865000000000002</v>
      </c>
    </row>
    <row r="13726" spans="1:4" x14ac:dyDescent="0.2">
      <c r="A13726" s="1" t="s">
        <v>20917</v>
      </c>
      <c r="B13726">
        <v>13726</v>
      </c>
      <c r="C13726">
        <f t="shared" si="214"/>
        <v>-7.0666958300074131E-3</v>
      </c>
      <c r="D13726">
        <v>0.98385999999999996</v>
      </c>
    </row>
    <row r="13727" spans="1:4" x14ac:dyDescent="0.2">
      <c r="A13727" s="1" t="s">
        <v>15497</v>
      </c>
      <c r="B13727">
        <v>13727</v>
      </c>
      <c r="C13727">
        <f t="shared" si="214"/>
        <v>-0.32326067757240684</v>
      </c>
      <c r="D13727">
        <v>0.47504999999999997</v>
      </c>
    </row>
    <row r="13728" spans="1:4" x14ac:dyDescent="0.2">
      <c r="A13728" s="1" t="s">
        <v>10942</v>
      </c>
      <c r="B13728">
        <v>13728</v>
      </c>
      <c r="C13728">
        <f t="shared" si="214"/>
        <v>-0.22866979170049273</v>
      </c>
      <c r="D13728">
        <v>0.59065000000000001</v>
      </c>
    </row>
    <row r="13729" spans="1:4" x14ac:dyDescent="0.2">
      <c r="A13729" s="1" t="s">
        <v>16799</v>
      </c>
      <c r="B13729">
        <v>13730</v>
      </c>
      <c r="C13729">
        <f t="shared" si="214"/>
        <v>-0.1766496863313417</v>
      </c>
      <c r="D13729">
        <v>0.66581000000000001</v>
      </c>
    </row>
    <row r="13730" spans="1:4" x14ac:dyDescent="0.2">
      <c r="A13730" s="1" t="s">
        <v>20689</v>
      </c>
      <c r="B13730">
        <v>13729</v>
      </c>
      <c r="C13730">
        <f t="shared" si="214"/>
        <v>-7.0666958300074131E-3</v>
      </c>
      <c r="D13730">
        <v>0.98385999999999996</v>
      </c>
    </row>
    <row r="13731" spans="1:4" x14ac:dyDescent="0.2">
      <c r="A13731" s="1" t="s">
        <v>9192</v>
      </c>
      <c r="B13731">
        <v>13731</v>
      </c>
      <c r="C13731">
        <f t="shared" si="214"/>
        <v>-0.16444893235029404</v>
      </c>
      <c r="D13731">
        <v>0.68478000000000006</v>
      </c>
    </row>
    <row r="13732" spans="1:4" x14ac:dyDescent="0.2">
      <c r="A13732" s="1" t="s">
        <v>10802</v>
      </c>
      <c r="B13732">
        <v>13732</v>
      </c>
      <c r="C13732">
        <f t="shared" si="214"/>
        <v>-0.16067910641145106</v>
      </c>
      <c r="D13732">
        <v>0.69074999999999998</v>
      </c>
    </row>
    <row r="13733" spans="1:4" x14ac:dyDescent="0.2">
      <c r="A13733" s="1" t="s">
        <v>14461</v>
      </c>
      <c r="B13733">
        <v>13734</v>
      </c>
      <c r="C13733">
        <f t="shared" si="214"/>
        <v>-0.21889835344577774</v>
      </c>
      <c r="D13733">
        <v>0.60409000000000002</v>
      </c>
    </row>
    <row r="13734" spans="1:4" x14ac:dyDescent="0.2">
      <c r="A13734" s="1" t="s">
        <v>15374</v>
      </c>
      <c r="B13734">
        <v>13733</v>
      </c>
      <c r="C13734">
        <f t="shared" si="214"/>
        <v>-0.80131542692285662</v>
      </c>
      <c r="D13734">
        <v>0.15801000000000001</v>
      </c>
    </row>
    <row r="13735" spans="1:4" x14ac:dyDescent="0.2">
      <c r="A13735" s="1" t="s">
        <v>17510</v>
      </c>
      <c r="B13735">
        <v>13735</v>
      </c>
      <c r="C13735">
        <f t="shared" si="214"/>
        <v>-0.33045068994913035</v>
      </c>
      <c r="D13735">
        <v>0.46725</v>
      </c>
    </row>
    <row r="13736" spans="1:4" x14ac:dyDescent="0.2">
      <c r="A13736" s="1" t="s">
        <v>13295</v>
      </c>
      <c r="B13736">
        <v>13736</v>
      </c>
      <c r="C13736">
        <f t="shared" si="214"/>
        <v>-0.35085993585578112</v>
      </c>
      <c r="D13736">
        <v>0.44579999999999997</v>
      </c>
    </row>
    <row r="13737" spans="1:4" x14ac:dyDescent="0.2">
      <c r="A13737" s="1" t="s">
        <v>10821</v>
      </c>
      <c r="B13737">
        <v>13737</v>
      </c>
      <c r="C13737">
        <f t="shared" si="214"/>
        <v>-0.22627936219855249</v>
      </c>
      <c r="D13737">
        <v>0.59391000000000005</v>
      </c>
    </row>
    <row r="13738" spans="1:4" x14ac:dyDescent="0.2">
      <c r="A13738" s="1" t="s">
        <v>17112</v>
      </c>
      <c r="B13738">
        <v>13738</v>
      </c>
      <c r="C13738">
        <f t="shared" si="214"/>
        <v>-0.24670810024208489</v>
      </c>
      <c r="D13738">
        <v>0.56662000000000001</v>
      </c>
    </row>
    <row r="13739" spans="1:4" x14ac:dyDescent="0.2">
      <c r="A13739" s="1" t="s">
        <v>14295</v>
      </c>
      <c r="B13739">
        <v>13739</v>
      </c>
      <c r="C13739">
        <f t="shared" si="214"/>
        <v>-0.54263290346520898</v>
      </c>
      <c r="D13739">
        <v>0.28666000000000003</v>
      </c>
    </row>
    <row r="13740" spans="1:4" x14ac:dyDescent="0.2">
      <c r="A13740" s="1" t="s">
        <v>1280</v>
      </c>
      <c r="B13740">
        <v>13741</v>
      </c>
      <c r="C13740">
        <f t="shared" si="214"/>
        <v>-2.4439530704163329E-2</v>
      </c>
      <c r="D13740">
        <v>0.94528000000000001</v>
      </c>
    </row>
    <row r="13741" spans="1:4" x14ac:dyDescent="0.2">
      <c r="A13741" s="1" t="s">
        <v>1780</v>
      </c>
      <c r="B13741">
        <v>13740</v>
      </c>
      <c r="C13741">
        <f t="shared" si="214"/>
        <v>-4.43699670740339E-2</v>
      </c>
      <c r="D13741">
        <v>0.90288000000000002</v>
      </c>
    </row>
    <row r="13742" spans="1:4" x14ac:dyDescent="0.2">
      <c r="A13742" s="1" t="s">
        <v>6206</v>
      </c>
      <c r="B13742">
        <v>13742</v>
      </c>
      <c r="C13742">
        <f t="shared" si="214"/>
        <v>-0.51032270833630144</v>
      </c>
      <c r="D13742">
        <v>0.30880000000000002</v>
      </c>
    </row>
    <row r="13743" spans="1:4" x14ac:dyDescent="0.2">
      <c r="A13743" s="1" t="s">
        <v>12403</v>
      </c>
      <c r="B13743">
        <v>13743</v>
      </c>
      <c r="C13743">
        <f t="shared" si="214"/>
        <v>-0.18646571227403846</v>
      </c>
      <c r="D13743">
        <v>0.65093000000000001</v>
      </c>
    </row>
    <row r="13744" spans="1:4" x14ac:dyDescent="0.2">
      <c r="A13744" s="1" t="s">
        <v>16170</v>
      </c>
      <c r="B13744">
        <v>13744</v>
      </c>
      <c r="C13744">
        <f t="shared" si="214"/>
        <v>-0.18093668632347515</v>
      </c>
      <c r="D13744">
        <v>0.65927000000000002</v>
      </c>
    </row>
    <row r="13745" spans="1:4" x14ac:dyDescent="0.2">
      <c r="A13745" s="1" t="s">
        <v>19993</v>
      </c>
      <c r="B13745">
        <v>13745</v>
      </c>
      <c r="C13745">
        <f t="shared" si="214"/>
        <v>-0.7414345469999184</v>
      </c>
      <c r="D13745">
        <v>0.18137</v>
      </c>
    </row>
    <row r="13746" spans="1:4" x14ac:dyDescent="0.2">
      <c r="A13746" s="1" t="s">
        <v>3293</v>
      </c>
      <c r="B13746">
        <v>13746</v>
      </c>
      <c r="C13746">
        <f t="shared" si="214"/>
        <v>-0.44822074622320113</v>
      </c>
      <c r="D13746">
        <v>0.35626999999999998</v>
      </c>
    </row>
    <row r="13747" spans="1:4" x14ac:dyDescent="0.2">
      <c r="A13747" s="1" t="s">
        <v>17221</v>
      </c>
      <c r="B13747">
        <v>13747</v>
      </c>
      <c r="C13747">
        <f t="shared" si="214"/>
        <v>-0.21846721343594577</v>
      </c>
      <c r="D13747">
        <v>0.60468999999999995</v>
      </c>
    </row>
    <row r="13748" spans="1:4" x14ac:dyDescent="0.2">
      <c r="A13748" s="1" t="s">
        <v>2231</v>
      </c>
      <c r="B13748">
        <v>13748</v>
      </c>
      <c r="C13748">
        <f t="shared" si="214"/>
        <v>-0.43419938981415351</v>
      </c>
      <c r="D13748">
        <v>0.36796000000000001</v>
      </c>
    </row>
    <row r="13749" spans="1:4" x14ac:dyDescent="0.2">
      <c r="A13749" s="1" t="s">
        <v>1239</v>
      </c>
      <c r="B13749">
        <v>13749</v>
      </c>
      <c r="C13749">
        <f t="shared" si="214"/>
        <v>-0.35774327853193538</v>
      </c>
      <c r="D13749">
        <v>0.43879000000000001</v>
      </c>
    </row>
    <row r="13750" spans="1:4" x14ac:dyDescent="0.2">
      <c r="A13750" s="1" t="s">
        <v>6448</v>
      </c>
      <c r="B13750">
        <v>13751</v>
      </c>
      <c r="C13750">
        <f t="shared" si="214"/>
        <v>-9.7203260765597321E-2</v>
      </c>
      <c r="D13750">
        <v>0.79945999999999995</v>
      </c>
    </row>
    <row r="13751" spans="1:4" x14ac:dyDescent="0.2">
      <c r="A13751" s="1" t="s">
        <v>15505</v>
      </c>
      <c r="B13751">
        <v>13750</v>
      </c>
      <c r="C13751">
        <f t="shared" si="214"/>
        <v>-0.43196263467166401</v>
      </c>
      <c r="D13751">
        <v>0.36986000000000002</v>
      </c>
    </row>
    <row r="13752" spans="1:4" x14ac:dyDescent="0.2">
      <c r="A13752" s="1" t="s">
        <v>131</v>
      </c>
      <c r="B13752">
        <v>13752</v>
      </c>
      <c r="C13752">
        <f t="shared" si="214"/>
        <v>-1.5090315852194532E-2</v>
      </c>
      <c r="D13752">
        <v>0.96584999999999999</v>
      </c>
    </row>
    <row r="13753" spans="1:4" x14ac:dyDescent="0.2">
      <c r="A13753" s="1" t="s">
        <v>9274</v>
      </c>
      <c r="B13753">
        <v>13753</v>
      </c>
      <c r="C13753">
        <f t="shared" si="214"/>
        <v>-4.8623619901930933E-2</v>
      </c>
      <c r="D13753">
        <v>0.89407999999999999</v>
      </c>
    </row>
    <row r="13754" spans="1:4" x14ac:dyDescent="0.2">
      <c r="A13754" s="1" t="s">
        <v>18567</v>
      </c>
      <c r="B13754">
        <v>13754</v>
      </c>
      <c r="C13754">
        <f t="shared" si="214"/>
        <v>-0.62481208463870286</v>
      </c>
      <c r="D13754">
        <v>0.23724000000000001</v>
      </c>
    </row>
    <row r="13755" spans="1:4" x14ac:dyDescent="0.2">
      <c r="A13755" s="1" t="s">
        <v>11742</v>
      </c>
      <c r="B13755">
        <v>13755</v>
      </c>
      <c r="C13755">
        <f t="shared" si="214"/>
        <v>-0.5057062313346673</v>
      </c>
      <c r="D13755">
        <v>0.31209999999999999</v>
      </c>
    </row>
    <row r="13756" spans="1:4" x14ac:dyDescent="0.2">
      <c r="A13756" s="1" t="s">
        <v>4199</v>
      </c>
      <c r="B13756">
        <v>13756</v>
      </c>
      <c r="C13756">
        <f t="shared" si="214"/>
        <v>-5.9005655695652741E-2</v>
      </c>
      <c r="D13756">
        <v>0.87295999999999996</v>
      </c>
    </row>
    <row r="13757" spans="1:4" x14ac:dyDescent="0.2">
      <c r="A13757" s="1" t="s">
        <v>16160</v>
      </c>
      <c r="B13757">
        <v>13757</v>
      </c>
      <c r="C13757">
        <f t="shared" si="214"/>
        <v>-0.90263855543450622</v>
      </c>
      <c r="D13757">
        <v>0.12512999999999999</v>
      </c>
    </row>
    <row r="13758" spans="1:4" x14ac:dyDescent="0.2">
      <c r="A13758" s="1" t="s">
        <v>9009</v>
      </c>
      <c r="B13758">
        <v>13758</v>
      </c>
      <c r="C13758">
        <f t="shared" si="214"/>
        <v>-0.73966620562969698</v>
      </c>
      <c r="D13758">
        <v>0.18210999999999999</v>
      </c>
    </row>
    <row r="13759" spans="1:4" x14ac:dyDescent="0.2">
      <c r="A13759" s="1" t="s">
        <v>11464</v>
      </c>
      <c r="B13759">
        <v>13759</v>
      </c>
      <c r="C13759">
        <f t="shared" si="214"/>
        <v>-0.34834408161062125</v>
      </c>
      <c r="D13759">
        <v>0.44839000000000001</v>
      </c>
    </row>
    <row r="13760" spans="1:4" x14ac:dyDescent="0.2">
      <c r="A13760" s="1" t="s">
        <v>8838</v>
      </c>
      <c r="B13760">
        <v>13760</v>
      </c>
      <c r="C13760">
        <f t="shared" si="214"/>
        <v>-0.96525125685351099</v>
      </c>
      <c r="D13760">
        <v>0.10833</v>
      </c>
    </row>
    <row r="13761" spans="1:4" x14ac:dyDescent="0.2">
      <c r="A13761" s="1" t="s">
        <v>1764</v>
      </c>
      <c r="B13761">
        <v>13761</v>
      </c>
      <c r="C13761">
        <f t="shared" ref="C13761:C13824" si="215">LOG10(D13761)</f>
        <v>-0.42510101074105427</v>
      </c>
      <c r="D13761">
        <v>0.37574999999999997</v>
      </c>
    </row>
    <row r="13762" spans="1:4" x14ac:dyDescent="0.2">
      <c r="A13762" s="1" t="s">
        <v>17071</v>
      </c>
      <c r="B13762">
        <v>13762</v>
      </c>
      <c r="C13762">
        <f t="shared" si="215"/>
        <v>-0.15048231285722596</v>
      </c>
      <c r="D13762">
        <v>0.70716000000000001</v>
      </c>
    </row>
    <row r="13763" spans="1:4" x14ac:dyDescent="0.2">
      <c r="A13763" s="1" t="s">
        <v>10054</v>
      </c>
      <c r="B13763">
        <v>13763</v>
      </c>
      <c r="C13763">
        <f t="shared" si="215"/>
        <v>-0.14710542867535356</v>
      </c>
      <c r="D13763">
        <v>0.71267999999999998</v>
      </c>
    </row>
    <row r="13764" spans="1:4" x14ac:dyDescent="0.2">
      <c r="A13764" s="1" t="s">
        <v>6963</v>
      </c>
      <c r="B13764">
        <v>13764</v>
      </c>
      <c r="C13764">
        <f t="shared" si="215"/>
        <v>-0.10876369809339448</v>
      </c>
      <c r="D13764">
        <v>0.77846000000000004</v>
      </c>
    </row>
    <row r="13765" spans="1:4" x14ac:dyDescent="0.2">
      <c r="A13765" s="1" t="s">
        <v>12868</v>
      </c>
      <c r="B13765">
        <v>13765</v>
      </c>
      <c r="C13765">
        <f t="shared" si="215"/>
        <v>-0.48339852847346582</v>
      </c>
      <c r="D13765">
        <v>0.32855000000000001</v>
      </c>
    </row>
    <row r="13766" spans="1:4" x14ac:dyDescent="0.2">
      <c r="A13766" s="1" t="s">
        <v>17287</v>
      </c>
      <c r="B13766">
        <v>13767</v>
      </c>
      <c r="C13766">
        <f t="shared" si="215"/>
        <v>-0.19295230448488596</v>
      </c>
      <c r="D13766">
        <v>0.64127999999999996</v>
      </c>
    </row>
    <row r="13767" spans="1:4" x14ac:dyDescent="0.2">
      <c r="A13767" s="1" t="s">
        <v>14565</v>
      </c>
      <c r="B13767">
        <v>13766</v>
      </c>
      <c r="C13767">
        <f t="shared" si="215"/>
        <v>-0.60603892866246634</v>
      </c>
      <c r="D13767">
        <v>0.24772</v>
      </c>
    </row>
    <row r="13768" spans="1:4" x14ac:dyDescent="0.2">
      <c r="A13768" s="1" t="s">
        <v>1134</v>
      </c>
      <c r="B13768">
        <v>13768</v>
      </c>
      <c r="C13768">
        <f t="shared" si="215"/>
        <v>-1.6226755322634441</v>
      </c>
      <c r="D13768">
        <v>2.3841000000000001E-2</v>
      </c>
    </row>
    <row r="13769" spans="1:4" x14ac:dyDescent="0.2">
      <c r="A13769" s="1" t="s">
        <v>3842</v>
      </c>
      <c r="B13769">
        <v>13769</v>
      </c>
      <c r="C13769">
        <f t="shared" si="215"/>
        <v>-0.13103245859741097</v>
      </c>
      <c r="D13769">
        <v>0.73955000000000004</v>
      </c>
    </row>
    <row r="13770" spans="1:4" x14ac:dyDescent="0.2">
      <c r="A13770" s="1" t="s">
        <v>7807</v>
      </c>
      <c r="B13770">
        <v>13770</v>
      </c>
      <c r="C13770">
        <f t="shared" si="215"/>
        <v>-0.65280663815206297</v>
      </c>
      <c r="D13770">
        <v>0.22242999999999999</v>
      </c>
    </row>
    <row r="13771" spans="1:4" x14ac:dyDescent="0.2">
      <c r="A13771" s="1" t="s">
        <v>5418</v>
      </c>
      <c r="B13771">
        <v>13771</v>
      </c>
      <c r="C13771">
        <f t="shared" si="215"/>
        <v>-7.8188715295718095E-2</v>
      </c>
      <c r="D13771">
        <v>0.83523999999999998</v>
      </c>
    </row>
    <row r="13772" spans="1:4" x14ac:dyDescent="0.2">
      <c r="A13772" s="1" t="s">
        <v>14663</v>
      </c>
      <c r="B13772">
        <v>13772</v>
      </c>
      <c r="C13772">
        <f t="shared" si="215"/>
        <v>-0.4645666241719511</v>
      </c>
      <c r="D13772">
        <v>0.34311000000000003</v>
      </c>
    </row>
    <row r="13773" spans="1:4" x14ac:dyDescent="0.2">
      <c r="A13773" s="1" t="s">
        <v>15645</v>
      </c>
      <c r="B13773">
        <v>13773</v>
      </c>
      <c r="C13773">
        <f t="shared" si="215"/>
        <v>-0.56592634621494942</v>
      </c>
      <c r="D13773">
        <v>0.27168999999999999</v>
      </c>
    </row>
    <row r="13774" spans="1:4" x14ac:dyDescent="0.2">
      <c r="A13774" s="1" t="s">
        <v>364</v>
      </c>
      <c r="B13774">
        <v>13774</v>
      </c>
      <c r="C13774">
        <f t="shared" si="215"/>
        <v>-1.5302074287136618</v>
      </c>
      <c r="D13774">
        <v>2.9498E-2</v>
      </c>
    </row>
    <row r="13775" spans="1:4" x14ac:dyDescent="0.2">
      <c r="A13775" s="1" t="s">
        <v>12116</v>
      </c>
      <c r="B13775">
        <v>13775</v>
      </c>
      <c r="C13775">
        <f t="shared" si="215"/>
        <v>-0.19181604468018512</v>
      </c>
      <c r="D13775">
        <v>0.64295999999999998</v>
      </c>
    </row>
    <row r="13776" spans="1:4" x14ac:dyDescent="0.2">
      <c r="A13776" s="1" t="s">
        <v>17390</v>
      </c>
      <c r="B13776">
        <v>13776</v>
      </c>
      <c r="C13776">
        <f t="shared" si="215"/>
        <v>-1.0178961835566445</v>
      </c>
      <c r="D13776">
        <v>9.5963000000000007E-2</v>
      </c>
    </row>
    <row r="13777" spans="1:4" x14ac:dyDescent="0.2">
      <c r="A13777" s="1" t="s">
        <v>19460</v>
      </c>
      <c r="B13777">
        <v>13777</v>
      </c>
      <c r="C13777">
        <f t="shared" si="215"/>
        <v>-0.85645437276157799</v>
      </c>
      <c r="D13777">
        <v>0.13916999999999999</v>
      </c>
    </row>
    <row r="13778" spans="1:4" x14ac:dyDescent="0.2">
      <c r="A13778" s="1" t="s">
        <v>20444</v>
      </c>
      <c r="B13778">
        <v>13778</v>
      </c>
      <c r="C13778">
        <f t="shared" si="215"/>
        <v>-7.0666958300074131E-3</v>
      </c>
      <c r="D13778">
        <v>0.98385999999999996</v>
      </c>
    </row>
    <row r="13779" spans="1:4" x14ac:dyDescent="0.2">
      <c r="A13779" s="1" t="s">
        <v>18774</v>
      </c>
      <c r="B13779">
        <v>13779</v>
      </c>
      <c r="C13779">
        <f t="shared" si="215"/>
        <v>-0.22454975720684237</v>
      </c>
      <c r="D13779">
        <v>0.59628000000000003</v>
      </c>
    </row>
    <row r="13780" spans="1:4" x14ac:dyDescent="0.2">
      <c r="A13780" s="1" t="s">
        <v>2906</v>
      </c>
      <c r="B13780">
        <v>13780</v>
      </c>
      <c r="C13780">
        <f t="shared" si="215"/>
        <v>-0.56103068626201325</v>
      </c>
      <c r="D13780">
        <v>0.27477000000000001</v>
      </c>
    </row>
    <row r="13781" spans="1:4" x14ac:dyDescent="0.2">
      <c r="A13781" s="1" t="s">
        <v>6722</v>
      </c>
      <c r="B13781">
        <v>13782</v>
      </c>
      <c r="C13781">
        <f t="shared" si="215"/>
        <v>-0.10624933117394786</v>
      </c>
      <c r="D13781">
        <v>0.78298000000000001</v>
      </c>
    </row>
    <row r="13782" spans="1:4" x14ac:dyDescent="0.2">
      <c r="A13782" s="1" t="s">
        <v>11143</v>
      </c>
      <c r="B13782">
        <v>13781</v>
      </c>
      <c r="C13782">
        <f t="shared" si="215"/>
        <v>-0.93203691049873494</v>
      </c>
      <c r="D13782">
        <v>0.11694</v>
      </c>
    </row>
    <row r="13783" spans="1:4" x14ac:dyDescent="0.2">
      <c r="A13783" s="1" t="s">
        <v>5899</v>
      </c>
      <c r="B13783">
        <v>13783</v>
      </c>
      <c r="C13783">
        <f t="shared" si="215"/>
        <v>-0.20178455747271862</v>
      </c>
      <c r="D13783">
        <v>0.62836999999999998</v>
      </c>
    </row>
    <row r="13784" spans="1:4" x14ac:dyDescent="0.2">
      <c r="A13784" s="1" t="s">
        <v>1735</v>
      </c>
      <c r="B13784">
        <v>13784</v>
      </c>
      <c r="C13784">
        <f t="shared" si="215"/>
        <v>-0.21948827116694891</v>
      </c>
      <c r="D13784">
        <v>0.60326999999999997</v>
      </c>
    </row>
    <row r="13785" spans="1:4" x14ac:dyDescent="0.2">
      <c r="A13785" s="1" t="s">
        <v>4367</v>
      </c>
      <c r="B13785">
        <v>13785</v>
      </c>
      <c r="C13785">
        <f t="shared" si="215"/>
        <v>-6.1970884312190701E-2</v>
      </c>
      <c r="D13785">
        <v>0.86702000000000001</v>
      </c>
    </row>
    <row r="13786" spans="1:4" x14ac:dyDescent="0.2">
      <c r="A13786" s="1" t="s">
        <v>5915</v>
      </c>
      <c r="B13786">
        <v>13786</v>
      </c>
      <c r="C13786">
        <f t="shared" si="215"/>
        <v>-0.26954881842374662</v>
      </c>
      <c r="D13786">
        <v>0.53759000000000001</v>
      </c>
    </row>
    <row r="13787" spans="1:4" x14ac:dyDescent="0.2">
      <c r="A13787" s="1" t="s">
        <v>11755</v>
      </c>
      <c r="B13787">
        <v>13787</v>
      </c>
      <c r="C13787">
        <f t="shared" si="215"/>
        <v>-0.4684316785910162</v>
      </c>
      <c r="D13787">
        <v>0.34006999999999998</v>
      </c>
    </row>
    <row r="13788" spans="1:4" x14ac:dyDescent="0.2">
      <c r="A13788" s="1" t="s">
        <v>8555</v>
      </c>
      <c r="B13788">
        <v>13788</v>
      </c>
      <c r="C13788">
        <f t="shared" si="215"/>
        <v>-4.6206493550159974E-2</v>
      </c>
      <c r="D13788">
        <v>0.89907000000000004</v>
      </c>
    </row>
    <row r="13789" spans="1:4" x14ac:dyDescent="0.2">
      <c r="A13789" s="1" t="s">
        <v>2665</v>
      </c>
      <c r="B13789">
        <v>13789</v>
      </c>
      <c r="C13789">
        <f t="shared" si="215"/>
        <v>-4.0352926938088507E-2</v>
      </c>
      <c r="D13789">
        <v>0.91127000000000002</v>
      </c>
    </row>
    <row r="13790" spans="1:4" x14ac:dyDescent="0.2">
      <c r="A13790" s="1" t="s">
        <v>10261</v>
      </c>
      <c r="B13790">
        <v>13790</v>
      </c>
      <c r="C13790">
        <f t="shared" si="215"/>
        <v>-0.6406578832276324</v>
      </c>
      <c r="D13790">
        <v>0.22874</v>
      </c>
    </row>
    <row r="13791" spans="1:4" x14ac:dyDescent="0.2">
      <c r="A13791" s="1" t="s">
        <v>6710</v>
      </c>
      <c r="B13791">
        <v>13791</v>
      </c>
      <c r="C13791">
        <f t="shared" si="215"/>
        <v>-0.21795758337944582</v>
      </c>
      <c r="D13791">
        <v>0.60540000000000005</v>
      </c>
    </row>
    <row r="13792" spans="1:4" x14ac:dyDescent="0.2">
      <c r="A13792" s="1" t="s">
        <v>16730</v>
      </c>
      <c r="B13792">
        <v>13792</v>
      </c>
      <c r="C13792">
        <f t="shared" si="215"/>
        <v>-0.92252308049565768</v>
      </c>
      <c r="D13792">
        <v>0.11953</v>
      </c>
    </row>
    <row r="13793" spans="1:4" x14ac:dyDescent="0.2">
      <c r="A13793" s="1" t="s">
        <v>16937</v>
      </c>
      <c r="B13793">
        <v>13794</v>
      </c>
      <c r="C13793">
        <f t="shared" si="215"/>
        <v>-0.73313355877881914</v>
      </c>
      <c r="D13793">
        <v>0.18487000000000001</v>
      </c>
    </row>
    <row r="13794" spans="1:4" x14ac:dyDescent="0.2">
      <c r="A13794" s="1" t="s">
        <v>14808</v>
      </c>
      <c r="B13794">
        <v>13793</v>
      </c>
      <c r="C13794">
        <f t="shared" si="215"/>
        <v>-0.39039492027977563</v>
      </c>
      <c r="D13794">
        <v>0.40700999999999998</v>
      </c>
    </row>
    <row r="13795" spans="1:4" x14ac:dyDescent="0.2">
      <c r="A13795" s="1" t="s">
        <v>1600</v>
      </c>
      <c r="B13795">
        <v>13795</v>
      </c>
      <c r="C13795">
        <f t="shared" si="215"/>
        <v>-2.8269679104044893E-2</v>
      </c>
      <c r="D13795">
        <v>0.93698000000000004</v>
      </c>
    </row>
    <row r="13796" spans="1:4" x14ac:dyDescent="0.2">
      <c r="A13796" s="1" t="s">
        <v>1296</v>
      </c>
      <c r="B13796">
        <v>13796</v>
      </c>
      <c r="C13796">
        <f t="shared" si="215"/>
        <v>-3.7365527275404951E-2</v>
      </c>
      <c r="D13796">
        <v>0.91756000000000004</v>
      </c>
    </row>
    <row r="13797" spans="1:4" x14ac:dyDescent="0.2">
      <c r="A13797" s="1" t="s">
        <v>13813</v>
      </c>
      <c r="B13797">
        <v>13797</v>
      </c>
      <c r="C13797">
        <f t="shared" si="215"/>
        <v>-0.64621836547118305</v>
      </c>
      <c r="D13797">
        <v>0.22583</v>
      </c>
    </row>
    <row r="13798" spans="1:4" x14ac:dyDescent="0.2">
      <c r="A13798" s="1" t="s">
        <v>14141</v>
      </c>
      <c r="B13798">
        <v>13798</v>
      </c>
      <c r="C13798">
        <f t="shared" si="215"/>
        <v>-1.2405663598222862</v>
      </c>
      <c r="D13798">
        <v>5.7468999999999999E-2</v>
      </c>
    </row>
    <row r="13799" spans="1:4" x14ac:dyDescent="0.2">
      <c r="A13799" s="1" t="s">
        <v>11148</v>
      </c>
      <c r="B13799">
        <v>13799</v>
      </c>
      <c r="C13799">
        <f t="shared" si="215"/>
        <v>-0.59047263298775976</v>
      </c>
      <c r="D13799">
        <v>0.25675999999999999</v>
      </c>
    </row>
    <row r="13800" spans="1:4" x14ac:dyDescent="0.2">
      <c r="A13800" s="1" t="s">
        <v>15416</v>
      </c>
      <c r="B13800">
        <v>13800</v>
      </c>
      <c r="C13800">
        <f t="shared" si="215"/>
        <v>-0.53336960181860738</v>
      </c>
      <c r="D13800">
        <v>0.29283999999999999</v>
      </c>
    </row>
    <row r="13801" spans="1:4" x14ac:dyDescent="0.2">
      <c r="A13801" s="1" t="s">
        <v>13044</v>
      </c>
      <c r="B13801">
        <v>13801</v>
      </c>
      <c r="C13801">
        <f t="shared" si="215"/>
        <v>-0.58146670490678798</v>
      </c>
      <c r="D13801">
        <v>0.26213999999999998</v>
      </c>
    </row>
    <row r="13802" spans="1:4" x14ac:dyDescent="0.2">
      <c r="A13802" s="1" t="s">
        <v>14576</v>
      </c>
      <c r="B13802">
        <v>13802</v>
      </c>
      <c r="C13802">
        <f t="shared" si="215"/>
        <v>-1.8092482200798155</v>
      </c>
      <c r="D13802">
        <v>1.5514999999999999E-2</v>
      </c>
    </row>
    <row r="13803" spans="1:4" x14ac:dyDescent="0.2">
      <c r="A13803" s="1" t="s">
        <v>4221</v>
      </c>
      <c r="B13803">
        <v>13803</v>
      </c>
      <c r="C13803">
        <f t="shared" si="215"/>
        <v>-9.9654723187953209E-2</v>
      </c>
      <c r="D13803">
        <v>0.79496</v>
      </c>
    </row>
    <row r="13804" spans="1:4" x14ac:dyDescent="0.2">
      <c r="A13804" s="1" t="s">
        <v>16132</v>
      </c>
      <c r="B13804">
        <v>13804</v>
      </c>
      <c r="C13804">
        <f t="shared" si="215"/>
        <v>-0.64512357748376625</v>
      </c>
      <c r="D13804">
        <v>0.22639999999999999</v>
      </c>
    </row>
    <row r="13805" spans="1:4" x14ac:dyDescent="0.2">
      <c r="A13805" s="1" t="s">
        <v>4423</v>
      </c>
      <c r="B13805">
        <v>13805</v>
      </c>
      <c r="C13805">
        <f t="shared" si="215"/>
        <v>-0.33293949035282505</v>
      </c>
      <c r="D13805">
        <v>0.46457999999999999</v>
      </c>
    </row>
    <row r="13806" spans="1:4" x14ac:dyDescent="0.2">
      <c r="A13806" s="1" t="s">
        <v>2146</v>
      </c>
      <c r="B13806">
        <v>13806</v>
      </c>
      <c r="C13806">
        <f t="shared" si="215"/>
        <v>-0.20763633040445617</v>
      </c>
      <c r="D13806">
        <v>0.61995999999999996</v>
      </c>
    </row>
    <row r="13807" spans="1:4" x14ac:dyDescent="0.2">
      <c r="A13807" s="1" t="s">
        <v>8440</v>
      </c>
      <c r="B13807">
        <v>13807</v>
      </c>
      <c r="C13807">
        <f t="shared" si="215"/>
        <v>-0.36768445874900907</v>
      </c>
      <c r="D13807">
        <v>0.42886000000000002</v>
      </c>
    </row>
    <row r="13808" spans="1:4" x14ac:dyDescent="0.2">
      <c r="A13808" s="1" t="s">
        <v>14784</v>
      </c>
      <c r="B13808">
        <v>13808</v>
      </c>
      <c r="C13808">
        <f t="shared" si="215"/>
        <v>-0.43094226881994552</v>
      </c>
      <c r="D13808">
        <v>0.37073</v>
      </c>
    </row>
    <row r="13809" spans="1:4" x14ac:dyDescent="0.2">
      <c r="A13809" s="1" t="s">
        <v>2634</v>
      </c>
      <c r="B13809">
        <v>13809</v>
      </c>
      <c r="C13809">
        <f t="shared" si="215"/>
        <v>-0.10898691115404961</v>
      </c>
      <c r="D13809">
        <v>0.77805999999999997</v>
      </c>
    </row>
    <row r="13810" spans="1:4" x14ac:dyDescent="0.2">
      <c r="A13810" s="1" t="s">
        <v>4187</v>
      </c>
      <c r="B13810">
        <v>13810</v>
      </c>
      <c r="C13810">
        <f t="shared" si="215"/>
        <v>-0.72658200522854599</v>
      </c>
      <c r="D13810">
        <v>0.18768000000000001</v>
      </c>
    </row>
    <row r="13811" spans="1:4" x14ac:dyDescent="0.2">
      <c r="A13811" s="1" t="s">
        <v>13691</v>
      </c>
      <c r="B13811">
        <v>13811</v>
      </c>
      <c r="C13811">
        <f t="shared" si="215"/>
        <v>-0.41402068293234484</v>
      </c>
      <c r="D13811">
        <v>0.38546000000000002</v>
      </c>
    </row>
    <row r="13812" spans="1:4" x14ac:dyDescent="0.2">
      <c r="A13812" s="1" t="s">
        <v>15391</v>
      </c>
      <c r="B13812">
        <v>13812</v>
      </c>
      <c r="C13812">
        <f t="shared" si="215"/>
        <v>-0.98117472199604916</v>
      </c>
      <c r="D13812">
        <v>0.10443</v>
      </c>
    </row>
    <row r="13813" spans="1:4" x14ac:dyDescent="0.2">
      <c r="A13813" s="1" t="s">
        <v>4983</v>
      </c>
      <c r="B13813">
        <v>13813</v>
      </c>
      <c r="C13813">
        <f t="shared" si="215"/>
        <v>-0.20270475386597259</v>
      </c>
      <c r="D13813">
        <v>0.62704000000000004</v>
      </c>
    </row>
    <row r="13814" spans="1:4" x14ac:dyDescent="0.2">
      <c r="A13814" s="1" t="s">
        <v>9405</v>
      </c>
      <c r="B13814">
        <v>13814</v>
      </c>
      <c r="C13814">
        <f t="shared" si="215"/>
        <v>-0.40178966919726283</v>
      </c>
      <c r="D13814">
        <v>0.39646999999999999</v>
      </c>
    </row>
    <row r="13815" spans="1:4" x14ac:dyDescent="0.2">
      <c r="A13815" s="1" t="s">
        <v>9782</v>
      </c>
      <c r="B13815">
        <v>13815</v>
      </c>
      <c r="C13815">
        <f t="shared" si="215"/>
        <v>-0.60100160350080578</v>
      </c>
      <c r="D13815">
        <v>0.25061</v>
      </c>
    </row>
    <row r="13816" spans="1:4" x14ac:dyDescent="0.2">
      <c r="A13816" s="1" t="s">
        <v>14025</v>
      </c>
      <c r="B13816">
        <v>13816</v>
      </c>
      <c r="C13816">
        <f t="shared" si="215"/>
        <v>-1.7813594785861515</v>
      </c>
      <c r="D13816">
        <v>1.6544E-2</v>
      </c>
    </row>
    <row r="13817" spans="1:4" x14ac:dyDescent="0.2">
      <c r="A13817" s="1" t="s">
        <v>18847</v>
      </c>
      <c r="B13817">
        <v>13817</v>
      </c>
      <c r="C13817">
        <f t="shared" si="215"/>
        <v>-0.47755576649368009</v>
      </c>
      <c r="D13817">
        <v>0.33300000000000002</v>
      </c>
    </row>
    <row r="13818" spans="1:4" x14ac:dyDescent="0.2">
      <c r="A13818" s="1" t="s">
        <v>16964</v>
      </c>
      <c r="B13818">
        <v>13818</v>
      </c>
      <c r="C13818">
        <f t="shared" si="215"/>
        <v>-0.52523029038413149</v>
      </c>
      <c r="D13818">
        <v>0.29837999999999998</v>
      </c>
    </row>
    <row r="13819" spans="1:4" x14ac:dyDescent="0.2">
      <c r="A13819" s="1" t="s">
        <v>19183</v>
      </c>
      <c r="B13819">
        <v>13819</v>
      </c>
      <c r="C13819">
        <f t="shared" si="215"/>
        <v>-0.42505478092150362</v>
      </c>
      <c r="D13819">
        <v>0.37579000000000001</v>
      </c>
    </row>
    <row r="13820" spans="1:4" x14ac:dyDescent="0.2">
      <c r="A13820" s="1" t="s">
        <v>18791</v>
      </c>
      <c r="B13820">
        <v>13820</v>
      </c>
      <c r="C13820">
        <f t="shared" si="215"/>
        <v>-0.3990706447896934</v>
      </c>
      <c r="D13820">
        <v>0.39895999999999998</v>
      </c>
    </row>
    <row r="13821" spans="1:4" x14ac:dyDescent="0.2">
      <c r="A13821" s="1" t="s">
        <v>4195</v>
      </c>
      <c r="B13821">
        <v>13821</v>
      </c>
      <c r="C13821">
        <f t="shared" si="215"/>
        <v>-0.18407044302328193</v>
      </c>
      <c r="D13821">
        <v>0.65452999999999995</v>
      </c>
    </row>
    <row r="13822" spans="1:4" x14ac:dyDescent="0.2">
      <c r="A13822" s="1" t="s">
        <v>9467</v>
      </c>
      <c r="B13822">
        <v>13822</v>
      </c>
      <c r="C13822">
        <f t="shared" si="215"/>
        <v>-0.17170109159605285</v>
      </c>
      <c r="D13822">
        <v>0.67344000000000004</v>
      </c>
    </row>
    <row r="13823" spans="1:4" x14ac:dyDescent="0.2">
      <c r="A13823" s="1" t="s">
        <v>16577</v>
      </c>
      <c r="B13823">
        <v>13823</v>
      </c>
      <c r="C13823">
        <f t="shared" si="215"/>
        <v>-0.44789173985201702</v>
      </c>
      <c r="D13823">
        <v>0.35654000000000002</v>
      </c>
    </row>
    <row r="13824" spans="1:4" x14ac:dyDescent="0.2">
      <c r="A13824" s="1" t="s">
        <v>20895</v>
      </c>
      <c r="B13824">
        <v>13824</v>
      </c>
      <c r="C13824">
        <f t="shared" si="215"/>
        <v>-7.0666958300074131E-3</v>
      </c>
      <c r="D13824">
        <v>0.98385999999999996</v>
      </c>
    </row>
    <row r="13825" spans="1:4" x14ac:dyDescent="0.2">
      <c r="A13825" s="1" t="s">
        <v>11324</v>
      </c>
      <c r="B13825">
        <v>13825</v>
      </c>
      <c r="C13825">
        <f t="shared" ref="C13825:C13888" si="216">LOG10(D13825)</f>
        <v>-0.14020145251943436</v>
      </c>
      <c r="D13825">
        <v>0.72409999999999997</v>
      </c>
    </row>
    <row r="13826" spans="1:4" x14ac:dyDescent="0.2">
      <c r="A13826" s="1" t="s">
        <v>9070</v>
      </c>
      <c r="B13826">
        <v>13826</v>
      </c>
      <c r="C13826">
        <f t="shared" si="216"/>
        <v>-0.5633762593584728</v>
      </c>
      <c r="D13826">
        <v>0.27328999999999998</v>
      </c>
    </row>
    <row r="13827" spans="1:4" x14ac:dyDescent="0.2">
      <c r="A13827" s="1" t="s">
        <v>2165</v>
      </c>
      <c r="B13827">
        <v>13827</v>
      </c>
      <c r="C13827">
        <f t="shared" si="216"/>
        <v>-3.3492205691315426E-2</v>
      </c>
      <c r="D13827">
        <v>0.92578000000000005</v>
      </c>
    </row>
    <row r="13828" spans="1:4" x14ac:dyDescent="0.2">
      <c r="A13828" s="1" t="s">
        <v>5126</v>
      </c>
      <c r="B13828">
        <v>13828</v>
      </c>
      <c r="C13828">
        <f t="shared" si="216"/>
        <v>-7.3606099730317801E-2</v>
      </c>
      <c r="D13828">
        <v>0.84409999999999996</v>
      </c>
    </row>
    <row r="13829" spans="1:4" x14ac:dyDescent="0.2">
      <c r="A13829" s="1" t="s">
        <v>4239</v>
      </c>
      <c r="B13829">
        <v>13829</v>
      </c>
      <c r="C13829">
        <f t="shared" si="216"/>
        <v>-0.16153502057460059</v>
      </c>
      <c r="D13829">
        <v>0.68938999999999995</v>
      </c>
    </row>
    <row r="13830" spans="1:4" x14ac:dyDescent="0.2">
      <c r="A13830" s="1" t="s">
        <v>14998</v>
      </c>
      <c r="B13830">
        <v>13830</v>
      </c>
      <c r="C13830">
        <f t="shared" si="216"/>
        <v>-4.9971220908002746E-2</v>
      </c>
      <c r="D13830">
        <v>0.89131000000000005</v>
      </c>
    </row>
    <row r="13831" spans="1:4" x14ac:dyDescent="0.2">
      <c r="A13831" s="1" t="s">
        <v>7696</v>
      </c>
      <c r="B13831">
        <v>13831</v>
      </c>
      <c r="C13831">
        <f t="shared" si="216"/>
        <v>-0.1192892791212274</v>
      </c>
      <c r="D13831">
        <v>0.75982000000000005</v>
      </c>
    </row>
    <row r="13832" spans="1:4" x14ac:dyDescent="0.2">
      <c r="A13832" s="1" t="s">
        <v>9459</v>
      </c>
      <c r="B13832">
        <v>13832</v>
      </c>
      <c r="C13832">
        <f t="shared" si="216"/>
        <v>-0.32167286188854627</v>
      </c>
      <c r="D13832">
        <v>0.47678999999999999</v>
      </c>
    </row>
    <row r="13833" spans="1:4" x14ac:dyDescent="0.2">
      <c r="A13833" s="1" t="s">
        <v>12540</v>
      </c>
      <c r="B13833">
        <v>13834</v>
      </c>
      <c r="C13833">
        <f t="shared" si="216"/>
        <v>-0.69689037794289788</v>
      </c>
      <c r="D13833">
        <v>0.20096</v>
      </c>
    </row>
    <row r="13834" spans="1:4" x14ac:dyDescent="0.2">
      <c r="A13834" s="1" t="s">
        <v>6856</v>
      </c>
      <c r="B13834">
        <v>13833</v>
      </c>
      <c r="C13834">
        <f t="shared" si="216"/>
        <v>-3.185372895509734</v>
      </c>
      <c r="D13834">
        <v>6.5256999999999999E-4</v>
      </c>
    </row>
    <row r="13835" spans="1:4" x14ac:dyDescent="0.2">
      <c r="A13835" s="1" t="s">
        <v>20144</v>
      </c>
      <c r="B13835">
        <v>13835</v>
      </c>
      <c r="C13835">
        <f t="shared" si="216"/>
        <v>-1.4061935346700656</v>
      </c>
      <c r="D13835">
        <v>3.9246999999999997E-2</v>
      </c>
    </row>
    <row r="13836" spans="1:4" x14ac:dyDescent="0.2">
      <c r="A13836" s="1" t="s">
        <v>2161</v>
      </c>
      <c r="B13836">
        <v>13836</v>
      </c>
      <c r="C13836">
        <f t="shared" si="216"/>
        <v>-3.3412463977209185E-2</v>
      </c>
      <c r="D13836">
        <v>0.92595000000000005</v>
      </c>
    </row>
    <row r="13837" spans="1:4" x14ac:dyDescent="0.2">
      <c r="A13837" s="1" t="s">
        <v>14099</v>
      </c>
      <c r="B13837">
        <v>13837</v>
      </c>
      <c r="C13837">
        <f t="shared" si="216"/>
        <v>-1.3562710421964272</v>
      </c>
      <c r="D13837">
        <v>4.4027999999999998E-2</v>
      </c>
    </row>
    <row r="13838" spans="1:4" x14ac:dyDescent="0.2">
      <c r="A13838" s="1" t="s">
        <v>3070</v>
      </c>
      <c r="B13838">
        <v>13839</v>
      </c>
      <c r="C13838">
        <f t="shared" si="216"/>
        <v>-1.5732935939536856</v>
      </c>
      <c r="D13838">
        <v>2.6712E-2</v>
      </c>
    </row>
    <row r="13839" spans="1:4" x14ac:dyDescent="0.2">
      <c r="A13839" s="1" t="s">
        <v>4106</v>
      </c>
      <c r="B13839">
        <v>13838</v>
      </c>
      <c r="C13839">
        <f t="shared" si="216"/>
        <v>-0.93554201077308152</v>
      </c>
      <c r="D13839">
        <v>0.11600000000000001</v>
      </c>
    </row>
    <row r="13840" spans="1:4" x14ac:dyDescent="0.2">
      <c r="A13840" s="1" t="s">
        <v>2398</v>
      </c>
      <c r="B13840">
        <v>13840</v>
      </c>
      <c r="C13840">
        <f t="shared" si="216"/>
        <v>-3.6939752975539447E-2</v>
      </c>
      <c r="D13840">
        <v>0.91846000000000005</v>
      </c>
    </row>
    <row r="13841" spans="1:4" x14ac:dyDescent="0.2">
      <c r="A13841" s="1" t="s">
        <v>20191</v>
      </c>
      <c r="B13841">
        <v>13841</v>
      </c>
      <c r="C13841">
        <f t="shared" si="216"/>
        <v>-1.5953201945209348</v>
      </c>
      <c r="D13841">
        <v>2.5391E-2</v>
      </c>
    </row>
    <row r="13842" spans="1:4" x14ac:dyDescent="0.2">
      <c r="A13842" s="1" t="s">
        <v>14237</v>
      </c>
      <c r="B13842">
        <v>13842</v>
      </c>
      <c r="C13842">
        <f t="shared" si="216"/>
        <v>-0.54160391257374874</v>
      </c>
      <c r="D13842">
        <v>0.28733999999999998</v>
      </c>
    </row>
    <row r="13843" spans="1:4" x14ac:dyDescent="0.2">
      <c r="A13843" s="1" t="s">
        <v>546</v>
      </c>
      <c r="B13843">
        <v>13843</v>
      </c>
      <c r="C13843">
        <f t="shared" si="216"/>
        <v>-2.3842675846683342E-2</v>
      </c>
      <c r="D13843">
        <v>0.94657999999999998</v>
      </c>
    </row>
    <row r="13844" spans="1:4" x14ac:dyDescent="0.2">
      <c r="A13844" s="1" t="s">
        <v>14432</v>
      </c>
      <c r="B13844">
        <v>13844</v>
      </c>
      <c r="C13844">
        <f t="shared" si="216"/>
        <v>-0.41816407594235205</v>
      </c>
      <c r="D13844">
        <v>0.38179999999999997</v>
      </c>
    </row>
    <row r="13845" spans="1:4" x14ac:dyDescent="0.2">
      <c r="A13845" s="1" t="s">
        <v>16612</v>
      </c>
      <c r="B13845">
        <v>13845</v>
      </c>
      <c r="C13845">
        <f t="shared" si="216"/>
        <v>-0.32687767712723859</v>
      </c>
      <c r="D13845">
        <v>0.47110999999999997</v>
      </c>
    </row>
    <row r="13846" spans="1:4" x14ac:dyDescent="0.2">
      <c r="A13846" s="1" t="s">
        <v>10769</v>
      </c>
      <c r="B13846">
        <v>13846</v>
      </c>
      <c r="C13846">
        <f t="shared" si="216"/>
        <v>-1.1226344140421871</v>
      </c>
      <c r="D13846">
        <v>7.5398999999999994E-2</v>
      </c>
    </row>
    <row r="13847" spans="1:4" x14ac:dyDescent="0.2">
      <c r="A13847" s="1" t="s">
        <v>917</v>
      </c>
      <c r="B13847">
        <v>13847</v>
      </c>
      <c r="C13847">
        <f t="shared" si="216"/>
        <v>-0.12776212253316346</v>
      </c>
      <c r="D13847">
        <v>0.74514000000000002</v>
      </c>
    </row>
    <row r="13848" spans="1:4" x14ac:dyDescent="0.2">
      <c r="A13848" s="1" t="s">
        <v>9928</v>
      </c>
      <c r="B13848">
        <v>13848</v>
      </c>
      <c r="C13848">
        <f t="shared" si="216"/>
        <v>-1.9378694653778765</v>
      </c>
      <c r="D13848">
        <v>1.1538E-2</v>
      </c>
    </row>
    <row r="13849" spans="1:4" x14ac:dyDescent="0.2">
      <c r="A13849" s="1" t="s">
        <v>6735</v>
      </c>
      <c r="B13849">
        <v>13849</v>
      </c>
      <c r="C13849">
        <f t="shared" si="216"/>
        <v>-3.0388419625417204E-2</v>
      </c>
      <c r="D13849">
        <v>0.93242000000000003</v>
      </c>
    </row>
    <row r="13850" spans="1:4" x14ac:dyDescent="0.2">
      <c r="A13850" s="1" t="s">
        <v>18994</v>
      </c>
      <c r="B13850">
        <v>13850</v>
      </c>
      <c r="C13850">
        <f t="shared" si="216"/>
        <v>-0.61571828711441545</v>
      </c>
      <c r="D13850">
        <v>0.24226</v>
      </c>
    </row>
    <row r="13851" spans="1:4" x14ac:dyDescent="0.2">
      <c r="A13851" s="1" t="s">
        <v>3106</v>
      </c>
      <c r="B13851">
        <v>13851</v>
      </c>
      <c r="C13851">
        <f t="shared" si="216"/>
        <v>-0.15418906162891383</v>
      </c>
      <c r="D13851">
        <v>0.70115000000000005</v>
      </c>
    </row>
    <row r="13852" spans="1:4" x14ac:dyDescent="0.2">
      <c r="A13852" s="1" t="s">
        <v>4641</v>
      </c>
      <c r="B13852">
        <v>13852</v>
      </c>
      <c r="C13852">
        <f t="shared" si="216"/>
        <v>-0.93869834379395556</v>
      </c>
      <c r="D13852">
        <v>0.11516</v>
      </c>
    </row>
    <row r="13853" spans="1:4" x14ac:dyDescent="0.2">
      <c r="A13853" s="1" t="s">
        <v>3768</v>
      </c>
      <c r="B13853">
        <v>13853</v>
      </c>
      <c r="C13853">
        <f t="shared" si="216"/>
        <v>-5.3567386765563427E-2</v>
      </c>
      <c r="D13853">
        <v>0.88395999999999997</v>
      </c>
    </row>
    <row r="13854" spans="1:4" x14ac:dyDescent="0.2">
      <c r="A13854" s="1" t="s">
        <v>18830</v>
      </c>
      <c r="B13854">
        <v>13854</v>
      </c>
      <c r="C13854">
        <f t="shared" si="216"/>
        <v>-1.1348901005086744</v>
      </c>
      <c r="D13854">
        <v>7.3301000000000005E-2</v>
      </c>
    </row>
    <row r="13855" spans="1:4" x14ac:dyDescent="0.2">
      <c r="A13855" s="1" t="s">
        <v>12320</v>
      </c>
      <c r="B13855">
        <v>13855</v>
      </c>
      <c r="C13855">
        <f t="shared" si="216"/>
        <v>-0.29192769518658135</v>
      </c>
      <c r="D13855">
        <v>0.51058999999999999</v>
      </c>
    </row>
    <row r="13856" spans="1:4" x14ac:dyDescent="0.2">
      <c r="A13856" s="1" t="s">
        <v>2005</v>
      </c>
      <c r="B13856">
        <v>13857</v>
      </c>
      <c r="C13856">
        <f t="shared" si="216"/>
        <v>-6.2652649689159928E-2</v>
      </c>
      <c r="D13856">
        <v>0.86565999999999999</v>
      </c>
    </row>
    <row r="13857" spans="1:4" x14ac:dyDescent="0.2">
      <c r="A13857" s="1" t="s">
        <v>20298</v>
      </c>
      <c r="B13857">
        <v>13856</v>
      </c>
      <c r="C13857">
        <f t="shared" si="216"/>
        <v>-7.0666958300074131E-3</v>
      </c>
      <c r="D13857">
        <v>0.98385999999999996</v>
      </c>
    </row>
    <row r="13858" spans="1:4" x14ac:dyDescent="0.2">
      <c r="A13858" s="1" t="s">
        <v>5719</v>
      </c>
      <c r="B13858">
        <v>13858</v>
      </c>
      <c r="C13858">
        <f t="shared" si="216"/>
        <v>-8.3451306625810115E-2</v>
      </c>
      <c r="D13858">
        <v>0.82518000000000002</v>
      </c>
    </row>
    <row r="13859" spans="1:4" x14ac:dyDescent="0.2">
      <c r="A13859" s="1" t="s">
        <v>45</v>
      </c>
      <c r="B13859">
        <v>13859</v>
      </c>
      <c r="C13859">
        <f t="shared" si="216"/>
        <v>-1.4515144853954515E-2</v>
      </c>
      <c r="D13859">
        <v>0.96713000000000005</v>
      </c>
    </row>
    <row r="13860" spans="1:4" x14ac:dyDescent="0.2">
      <c r="A13860" s="1" t="s">
        <v>1179</v>
      </c>
      <c r="B13860">
        <v>13860</v>
      </c>
      <c r="C13860">
        <f t="shared" si="216"/>
        <v>-2.6059759580483059E-2</v>
      </c>
      <c r="D13860">
        <v>0.94176000000000004</v>
      </c>
    </row>
    <row r="13861" spans="1:4" x14ac:dyDescent="0.2">
      <c r="A13861" s="1" t="s">
        <v>7816</v>
      </c>
      <c r="B13861">
        <v>13861</v>
      </c>
      <c r="C13861">
        <f t="shared" si="216"/>
        <v>-0.12741256159840023</v>
      </c>
      <c r="D13861">
        <v>0.74573999999999996</v>
      </c>
    </row>
    <row r="13862" spans="1:4" x14ac:dyDescent="0.2">
      <c r="A13862" s="1" t="s">
        <v>9831</v>
      </c>
      <c r="B13862">
        <v>13862</v>
      </c>
      <c r="C13862">
        <f t="shared" si="216"/>
        <v>-0.47333770698953559</v>
      </c>
      <c r="D13862">
        <v>0.33624999999999999</v>
      </c>
    </row>
    <row r="13863" spans="1:4" x14ac:dyDescent="0.2">
      <c r="A13863" s="1" t="s">
        <v>2880</v>
      </c>
      <c r="B13863">
        <v>13864</v>
      </c>
      <c r="C13863">
        <f t="shared" si="216"/>
        <v>-0.20965149131046809</v>
      </c>
      <c r="D13863">
        <v>0.61709000000000003</v>
      </c>
    </row>
    <row r="13864" spans="1:4" x14ac:dyDescent="0.2">
      <c r="A13864" s="1" t="s">
        <v>20125</v>
      </c>
      <c r="B13864">
        <v>13863</v>
      </c>
      <c r="C13864">
        <f t="shared" si="216"/>
        <v>-1.0853184260850564</v>
      </c>
      <c r="D13864">
        <v>8.2164000000000001E-2</v>
      </c>
    </row>
    <row r="13865" spans="1:4" x14ac:dyDescent="0.2">
      <c r="A13865" s="1" t="s">
        <v>13377</v>
      </c>
      <c r="B13865">
        <v>13865</v>
      </c>
      <c r="C13865">
        <f t="shared" si="216"/>
        <v>-0.44752646930265655</v>
      </c>
      <c r="D13865">
        <v>0.35683999999999999</v>
      </c>
    </row>
    <row r="13866" spans="1:4" x14ac:dyDescent="0.2">
      <c r="A13866" s="1" t="s">
        <v>2200</v>
      </c>
      <c r="B13866">
        <v>13866</v>
      </c>
      <c r="C13866">
        <f t="shared" si="216"/>
        <v>-1.716744012661344</v>
      </c>
      <c r="D13866">
        <v>1.9198E-2</v>
      </c>
    </row>
    <row r="13867" spans="1:4" x14ac:dyDescent="0.2">
      <c r="A13867" s="1" t="s">
        <v>14869</v>
      </c>
      <c r="B13867">
        <v>13867</v>
      </c>
      <c r="C13867">
        <f t="shared" si="216"/>
        <v>-0.1955606875924141</v>
      </c>
      <c r="D13867">
        <v>0.63744000000000001</v>
      </c>
    </row>
    <row r="13868" spans="1:4" x14ac:dyDescent="0.2">
      <c r="A13868" s="1" t="s">
        <v>13672</v>
      </c>
      <c r="B13868">
        <v>13868</v>
      </c>
      <c r="C13868">
        <f t="shared" si="216"/>
        <v>-0.2626642068851649</v>
      </c>
      <c r="D13868">
        <v>0.54618</v>
      </c>
    </row>
    <row r="13869" spans="1:4" x14ac:dyDescent="0.2">
      <c r="A13869" s="1" t="s">
        <v>14384</v>
      </c>
      <c r="B13869">
        <v>13869</v>
      </c>
      <c r="C13869">
        <f t="shared" si="216"/>
        <v>-0.3733312125454798</v>
      </c>
      <c r="D13869">
        <v>0.42331999999999997</v>
      </c>
    </row>
    <row r="13870" spans="1:4" x14ac:dyDescent="0.2">
      <c r="A13870" s="1" t="s">
        <v>16781</v>
      </c>
      <c r="B13870">
        <v>13870</v>
      </c>
      <c r="C13870">
        <f t="shared" si="216"/>
        <v>-0.37320811901678858</v>
      </c>
      <c r="D13870">
        <v>0.42343999999999998</v>
      </c>
    </row>
    <row r="13871" spans="1:4" x14ac:dyDescent="0.2">
      <c r="A13871" s="1" t="s">
        <v>17709</v>
      </c>
      <c r="B13871">
        <v>13871</v>
      </c>
      <c r="C13871">
        <f t="shared" si="216"/>
        <v>-0.37375204553772323</v>
      </c>
      <c r="D13871">
        <v>0.42291000000000001</v>
      </c>
    </row>
    <row r="13872" spans="1:4" x14ac:dyDescent="0.2">
      <c r="A13872" s="1" t="s">
        <v>11320</v>
      </c>
      <c r="B13872">
        <v>13872</v>
      </c>
      <c r="C13872">
        <f t="shared" si="216"/>
        <v>-0.34794715175189506</v>
      </c>
      <c r="D13872">
        <v>0.44879999999999998</v>
      </c>
    </row>
    <row r="13873" spans="1:4" x14ac:dyDescent="0.2">
      <c r="A13873" s="1" t="s">
        <v>4772</v>
      </c>
      <c r="B13873">
        <v>13873</v>
      </c>
      <c r="C13873">
        <f t="shared" si="216"/>
        <v>-0.10023966848283551</v>
      </c>
      <c r="D13873">
        <v>0.79388999999999998</v>
      </c>
    </row>
    <row r="13874" spans="1:4" x14ac:dyDescent="0.2">
      <c r="A13874" s="1" t="s">
        <v>5160</v>
      </c>
      <c r="B13874">
        <v>13874</v>
      </c>
      <c r="C13874">
        <f t="shared" si="216"/>
        <v>-9.2438167208004254E-2</v>
      </c>
      <c r="D13874">
        <v>0.80828</v>
      </c>
    </row>
    <row r="13875" spans="1:4" x14ac:dyDescent="0.2">
      <c r="A13875" s="1" t="s">
        <v>4506</v>
      </c>
      <c r="B13875">
        <v>13875</v>
      </c>
      <c r="C13875">
        <f t="shared" si="216"/>
        <v>-6.436176023150765E-2</v>
      </c>
      <c r="D13875">
        <v>0.86226000000000003</v>
      </c>
    </row>
    <row r="13876" spans="1:4" x14ac:dyDescent="0.2">
      <c r="A13876" s="1" t="s">
        <v>9258</v>
      </c>
      <c r="B13876">
        <v>13876</v>
      </c>
      <c r="C13876">
        <f t="shared" si="216"/>
        <v>-1.6737870700005695</v>
      </c>
      <c r="D13876">
        <v>2.1194000000000001E-2</v>
      </c>
    </row>
    <row r="13877" spans="1:4" x14ac:dyDescent="0.2">
      <c r="A13877" s="1" t="s">
        <v>2779</v>
      </c>
      <c r="B13877">
        <v>13877</v>
      </c>
      <c r="C13877">
        <f t="shared" si="216"/>
        <v>-0.27222295418217163</v>
      </c>
      <c r="D13877">
        <v>0.53429000000000004</v>
      </c>
    </row>
    <row r="13878" spans="1:4" x14ac:dyDescent="0.2">
      <c r="A13878" s="1" t="s">
        <v>10165</v>
      </c>
      <c r="B13878">
        <v>13878</v>
      </c>
      <c r="C13878">
        <f t="shared" si="216"/>
        <v>-0.21014441567076256</v>
      </c>
      <c r="D13878">
        <v>0.61638999999999999</v>
      </c>
    </row>
    <row r="13879" spans="1:4" x14ac:dyDescent="0.2">
      <c r="A13879" s="1" t="s">
        <v>3173</v>
      </c>
      <c r="B13879">
        <v>13879</v>
      </c>
      <c r="C13879">
        <f t="shared" si="216"/>
        <v>-7.07599382527766E-2</v>
      </c>
      <c r="D13879">
        <v>0.84965000000000002</v>
      </c>
    </row>
    <row r="13880" spans="1:4" x14ac:dyDescent="0.2">
      <c r="A13880" s="1" t="s">
        <v>1299</v>
      </c>
      <c r="B13880">
        <v>13880</v>
      </c>
      <c r="C13880">
        <f t="shared" si="216"/>
        <v>-9.4204119632131461E-2</v>
      </c>
      <c r="D13880">
        <v>0.80500000000000005</v>
      </c>
    </row>
    <row r="13881" spans="1:4" x14ac:dyDescent="0.2">
      <c r="A13881" s="1" t="s">
        <v>3194</v>
      </c>
      <c r="B13881">
        <v>13881</v>
      </c>
      <c r="C13881">
        <f t="shared" si="216"/>
        <v>-0.19015085217714311</v>
      </c>
      <c r="D13881">
        <v>0.64542999999999995</v>
      </c>
    </row>
    <row r="13882" spans="1:4" x14ac:dyDescent="0.2">
      <c r="A13882" s="1" t="s">
        <v>11821</v>
      </c>
      <c r="B13882">
        <v>13882</v>
      </c>
      <c r="C13882">
        <f t="shared" si="216"/>
        <v>-0.35199147056670332</v>
      </c>
      <c r="D13882">
        <v>0.44463999999999998</v>
      </c>
    </row>
    <row r="13883" spans="1:4" x14ac:dyDescent="0.2">
      <c r="A13883" s="1" t="s">
        <v>15477</v>
      </c>
      <c r="B13883">
        <v>13883</v>
      </c>
      <c r="C13883">
        <f t="shared" si="216"/>
        <v>-0.44676039968430492</v>
      </c>
      <c r="D13883">
        <v>0.35747000000000001</v>
      </c>
    </row>
    <row r="13884" spans="1:4" x14ac:dyDescent="0.2">
      <c r="A13884" s="1" t="s">
        <v>10244</v>
      </c>
      <c r="B13884">
        <v>13884</v>
      </c>
      <c r="C13884">
        <f t="shared" si="216"/>
        <v>-7.5229825093436051E-2</v>
      </c>
      <c r="D13884">
        <v>0.84094999999999998</v>
      </c>
    </row>
    <row r="13885" spans="1:4" x14ac:dyDescent="0.2">
      <c r="A13885" s="1" t="s">
        <v>14802</v>
      </c>
      <c r="B13885">
        <v>13885</v>
      </c>
      <c r="C13885">
        <f t="shared" si="216"/>
        <v>-0.16788084983687832</v>
      </c>
      <c r="D13885">
        <v>0.67939000000000005</v>
      </c>
    </row>
    <row r="13886" spans="1:4" x14ac:dyDescent="0.2">
      <c r="A13886" s="1" t="s">
        <v>3001</v>
      </c>
      <c r="B13886">
        <v>13886</v>
      </c>
      <c r="C13886">
        <f t="shared" si="216"/>
        <v>-0.29687205055115845</v>
      </c>
      <c r="D13886">
        <v>0.50480999999999998</v>
      </c>
    </row>
    <row r="13887" spans="1:4" x14ac:dyDescent="0.2">
      <c r="A13887" s="1" t="s">
        <v>7534</v>
      </c>
      <c r="B13887">
        <v>13887</v>
      </c>
      <c r="C13887">
        <f t="shared" si="216"/>
        <v>-0.25041826513444077</v>
      </c>
      <c r="D13887">
        <v>0.56179999999999997</v>
      </c>
    </row>
    <row r="13888" spans="1:4" x14ac:dyDescent="0.2">
      <c r="A13888" s="1" t="s">
        <v>18693</v>
      </c>
      <c r="B13888">
        <v>13888</v>
      </c>
      <c r="C13888">
        <f t="shared" si="216"/>
        <v>-0.26734091905573415</v>
      </c>
      <c r="D13888">
        <v>0.54032999999999998</v>
      </c>
    </row>
    <row r="13889" spans="1:4" x14ac:dyDescent="0.2">
      <c r="A13889" s="1" t="s">
        <v>6176</v>
      </c>
      <c r="B13889">
        <v>13889</v>
      </c>
      <c r="C13889">
        <f t="shared" ref="C13889:C13952" si="217">LOG10(D13889)</f>
        <v>-0.22006457391298978</v>
      </c>
      <c r="D13889">
        <v>0.60246999999999995</v>
      </c>
    </row>
    <row r="13890" spans="1:4" x14ac:dyDescent="0.2">
      <c r="A13890" s="1" t="s">
        <v>10978</v>
      </c>
      <c r="B13890">
        <v>13890</v>
      </c>
      <c r="C13890">
        <f t="shared" si="217"/>
        <v>-0.24258878635069892</v>
      </c>
      <c r="D13890">
        <v>0.57201999999999997</v>
      </c>
    </row>
    <row r="13891" spans="1:4" x14ac:dyDescent="0.2">
      <c r="A13891" s="1" t="s">
        <v>17343</v>
      </c>
      <c r="B13891">
        <v>13891</v>
      </c>
      <c r="C13891">
        <f t="shared" si="217"/>
        <v>-0.66887651215334853</v>
      </c>
      <c r="D13891">
        <v>0.21435000000000001</v>
      </c>
    </row>
    <row r="13892" spans="1:4" x14ac:dyDescent="0.2">
      <c r="A13892" s="1" t="s">
        <v>14330</v>
      </c>
      <c r="B13892">
        <v>13892</v>
      </c>
      <c r="C13892">
        <f t="shared" si="217"/>
        <v>-0.32810547643565469</v>
      </c>
      <c r="D13892">
        <v>0.46977999999999998</v>
      </c>
    </row>
    <row r="13893" spans="1:4" x14ac:dyDescent="0.2">
      <c r="A13893" s="1" t="s">
        <v>12650</v>
      </c>
      <c r="B13893">
        <v>13893</v>
      </c>
      <c r="C13893">
        <f t="shared" si="217"/>
        <v>-0.13902748867702699</v>
      </c>
      <c r="D13893">
        <v>0.72606000000000004</v>
      </c>
    </row>
    <row r="13894" spans="1:4" x14ac:dyDescent="0.2">
      <c r="A13894" s="1" t="s">
        <v>13741</v>
      </c>
      <c r="B13894">
        <v>13894</v>
      </c>
      <c r="C13894">
        <f t="shared" si="217"/>
        <v>-0.27171116406561363</v>
      </c>
      <c r="D13894">
        <v>0.53491999999999995</v>
      </c>
    </row>
    <row r="13895" spans="1:4" x14ac:dyDescent="0.2">
      <c r="A13895" s="1" t="s">
        <v>2565</v>
      </c>
      <c r="B13895">
        <v>13895</v>
      </c>
      <c r="C13895">
        <f t="shared" si="217"/>
        <v>-7.4987169302135975E-2</v>
      </c>
      <c r="D13895">
        <v>0.84141999999999995</v>
      </c>
    </row>
    <row r="13896" spans="1:4" x14ac:dyDescent="0.2">
      <c r="A13896" s="1" t="s">
        <v>11346</v>
      </c>
      <c r="B13896">
        <v>13896</v>
      </c>
      <c r="C13896">
        <f t="shared" si="217"/>
        <v>-0.26139382832192853</v>
      </c>
      <c r="D13896">
        <v>0.54778000000000004</v>
      </c>
    </row>
    <row r="13897" spans="1:4" x14ac:dyDescent="0.2">
      <c r="A13897" s="1" t="s">
        <v>7770</v>
      </c>
      <c r="B13897">
        <v>13897</v>
      </c>
      <c r="C13897">
        <f t="shared" si="217"/>
        <v>-0.3115089880156689</v>
      </c>
      <c r="D13897">
        <v>0.48808000000000001</v>
      </c>
    </row>
    <row r="13898" spans="1:4" x14ac:dyDescent="0.2">
      <c r="A13898" s="1" t="s">
        <v>6218</v>
      </c>
      <c r="B13898">
        <v>13899</v>
      </c>
      <c r="C13898">
        <f t="shared" si="217"/>
        <v>-0.50133112878044928</v>
      </c>
      <c r="D13898">
        <v>0.31525999999999998</v>
      </c>
    </row>
    <row r="13899" spans="1:4" x14ac:dyDescent="0.2">
      <c r="A13899" s="1" t="s">
        <v>15715</v>
      </c>
      <c r="B13899">
        <v>13898</v>
      </c>
      <c r="C13899">
        <f t="shared" si="217"/>
        <v>-0.25656863485331644</v>
      </c>
      <c r="D13899">
        <v>0.55389999999999995</v>
      </c>
    </row>
    <row r="13900" spans="1:4" x14ac:dyDescent="0.2">
      <c r="A13900" s="1" t="s">
        <v>6787</v>
      </c>
      <c r="B13900">
        <v>13900</v>
      </c>
      <c r="C13900">
        <f t="shared" si="217"/>
        <v>-0.10416324841474212</v>
      </c>
      <c r="D13900">
        <v>0.78674999999999995</v>
      </c>
    </row>
    <row r="13901" spans="1:4" x14ac:dyDescent="0.2">
      <c r="A13901" s="1" t="s">
        <v>6882</v>
      </c>
      <c r="B13901">
        <v>13901</v>
      </c>
      <c r="C13901">
        <f t="shared" si="217"/>
        <v>-0.10681546205982248</v>
      </c>
      <c r="D13901">
        <v>0.78195999999999999</v>
      </c>
    </row>
    <row r="13902" spans="1:4" x14ac:dyDescent="0.2">
      <c r="A13902" s="1" t="s">
        <v>7250</v>
      </c>
      <c r="B13902">
        <v>13902</v>
      </c>
      <c r="C13902">
        <f t="shared" si="217"/>
        <v>-0.11555583744069897</v>
      </c>
      <c r="D13902">
        <v>0.76637999999999995</v>
      </c>
    </row>
    <row r="13903" spans="1:4" x14ac:dyDescent="0.2">
      <c r="A13903" s="1" t="s">
        <v>5753</v>
      </c>
      <c r="B13903">
        <v>13903</v>
      </c>
      <c r="C13903">
        <f t="shared" si="217"/>
        <v>-8.3888357725700316E-2</v>
      </c>
      <c r="D13903">
        <v>0.82435000000000003</v>
      </c>
    </row>
    <row r="13904" spans="1:4" x14ac:dyDescent="0.2">
      <c r="A13904" s="1" t="s">
        <v>6502</v>
      </c>
      <c r="B13904">
        <v>13904</v>
      </c>
      <c r="C13904">
        <f t="shared" si="217"/>
        <v>-0.76817374135271854</v>
      </c>
      <c r="D13904">
        <v>0.17054</v>
      </c>
    </row>
    <row r="13905" spans="1:4" x14ac:dyDescent="0.2">
      <c r="A13905" s="1" t="s">
        <v>6800</v>
      </c>
      <c r="B13905">
        <v>13905</v>
      </c>
      <c r="C13905">
        <f t="shared" si="217"/>
        <v>-8.3930506381642345E-2</v>
      </c>
      <c r="D13905">
        <v>0.82426999999999995</v>
      </c>
    </row>
    <row r="13906" spans="1:4" x14ac:dyDescent="0.2">
      <c r="A13906" s="1" t="s">
        <v>12146</v>
      </c>
      <c r="B13906">
        <v>13906</v>
      </c>
      <c r="C13906">
        <f t="shared" si="217"/>
        <v>-1.5049276764495954</v>
      </c>
      <c r="D13906">
        <v>3.1266000000000002E-2</v>
      </c>
    </row>
    <row r="13907" spans="1:4" x14ac:dyDescent="0.2">
      <c r="A13907" s="1" t="s">
        <v>10647</v>
      </c>
      <c r="B13907">
        <v>13907</v>
      </c>
      <c r="C13907">
        <f t="shared" si="217"/>
        <v>-0.16534409068275843</v>
      </c>
      <c r="D13907">
        <v>0.68337000000000003</v>
      </c>
    </row>
    <row r="13908" spans="1:4" x14ac:dyDescent="0.2">
      <c r="A13908" s="1" t="s">
        <v>9430</v>
      </c>
      <c r="B13908">
        <v>13908</v>
      </c>
      <c r="C13908">
        <f t="shared" si="217"/>
        <v>-0.17615423632151933</v>
      </c>
      <c r="D13908">
        <v>0.66657</v>
      </c>
    </row>
    <row r="13909" spans="1:4" x14ac:dyDescent="0.2">
      <c r="A13909" s="1" t="s">
        <v>9384</v>
      </c>
      <c r="B13909">
        <v>13909</v>
      </c>
      <c r="C13909">
        <f t="shared" si="217"/>
        <v>-0.57128221679616831</v>
      </c>
      <c r="D13909">
        <v>0.26835999999999999</v>
      </c>
    </row>
    <row r="13910" spans="1:4" x14ac:dyDescent="0.2">
      <c r="A13910" s="1" t="s">
        <v>5206</v>
      </c>
      <c r="B13910">
        <v>13910</v>
      </c>
      <c r="C13910">
        <f t="shared" si="217"/>
        <v>-7.4146667273064362E-2</v>
      </c>
      <c r="D13910">
        <v>0.84304999999999997</v>
      </c>
    </row>
    <row r="13911" spans="1:4" x14ac:dyDescent="0.2">
      <c r="A13911" s="1" t="s">
        <v>18210</v>
      </c>
      <c r="B13911">
        <v>13911</v>
      </c>
      <c r="C13911">
        <f t="shared" si="217"/>
        <v>-0.53047252081298613</v>
      </c>
      <c r="D13911">
        <v>0.29480000000000001</v>
      </c>
    </row>
    <row r="13912" spans="1:4" x14ac:dyDescent="0.2">
      <c r="A13912" s="1" t="s">
        <v>2226</v>
      </c>
      <c r="B13912">
        <v>13912</v>
      </c>
      <c r="C13912">
        <f t="shared" si="217"/>
        <v>-3.4140063192928297E-2</v>
      </c>
      <c r="D13912">
        <v>0.9244</v>
      </c>
    </row>
    <row r="13913" spans="1:4" x14ac:dyDescent="0.2">
      <c r="A13913" s="1" t="s">
        <v>5568</v>
      </c>
      <c r="B13913">
        <v>13913</v>
      </c>
      <c r="C13913">
        <f t="shared" si="217"/>
        <v>-0.85520792150228531</v>
      </c>
      <c r="D13913">
        <v>0.13957</v>
      </c>
    </row>
    <row r="13914" spans="1:4" x14ac:dyDescent="0.2">
      <c r="A13914" s="1" t="s">
        <v>6868</v>
      </c>
      <c r="B13914">
        <v>13914</v>
      </c>
      <c r="C13914">
        <f t="shared" si="217"/>
        <v>-0.20337710622384331</v>
      </c>
      <c r="D13914">
        <v>0.62607000000000002</v>
      </c>
    </row>
    <row r="13915" spans="1:4" x14ac:dyDescent="0.2">
      <c r="A13915" s="1" t="s">
        <v>14360</v>
      </c>
      <c r="B13915">
        <v>13915</v>
      </c>
      <c r="C13915">
        <f t="shared" si="217"/>
        <v>-0.85207646101939361</v>
      </c>
      <c r="D13915">
        <v>0.14058000000000001</v>
      </c>
    </row>
    <row r="13916" spans="1:4" x14ac:dyDescent="0.2">
      <c r="A13916" s="1" t="s">
        <v>149</v>
      </c>
      <c r="B13916">
        <v>13916</v>
      </c>
      <c r="C13916">
        <f t="shared" si="217"/>
        <v>-0.10740457717110181</v>
      </c>
      <c r="D13916">
        <v>0.78090000000000004</v>
      </c>
    </row>
    <row r="13917" spans="1:4" x14ac:dyDescent="0.2">
      <c r="A13917" s="1" t="s">
        <v>20784</v>
      </c>
      <c r="B13917">
        <v>13917</v>
      </c>
      <c r="C13917">
        <f t="shared" si="217"/>
        <v>-7.0666958300074131E-3</v>
      </c>
      <c r="D13917">
        <v>0.98385999999999996</v>
      </c>
    </row>
    <row r="13918" spans="1:4" x14ac:dyDescent="0.2">
      <c r="A13918" s="1" t="s">
        <v>10334</v>
      </c>
      <c r="B13918">
        <v>13918</v>
      </c>
      <c r="C13918">
        <f t="shared" si="217"/>
        <v>-0.42271505631429351</v>
      </c>
      <c r="D13918">
        <v>0.37781999999999999</v>
      </c>
    </row>
    <row r="13919" spans="1:4" x14ac:dyDescent="0.2">
      <c r="A13919" s="1" t="s">
        <v>4368</v>
      </c>
      <c r="B13919">
        <v>13919</v>
      </c>
      <c r="C13919">
        <f t="shared" si="217"/>
        <v>-6.2015968084394517E-2</v>
      </c>
      <c r="D13919">
        <v>0.86692999999999998</v>
      </c>
    </row>
    <row r="13920" spans="1:4" x14ac:dyDescent="0.2">
      <c r="A13920" s="1" t="s">
        <v>14289</v>
      </c>
      <c r="B13920">
        <v>13920</v>
      </c>
      <c r="C13920">
        <f t="shared" si="217"/>
        <v>-1.0691375308722675</v>
      </c>
      <c r="D13920">
        <v>8.5282999999999998E-2</v>
      </c>
    </row>
    <row r="13921" spans="1:4" x14ac:dyDescent="0.2">
      <c r="A13921" s="1" t="s">
        <v>11440</v>
      </c>
      <c r="B13921">
        <v>13921</v>
      </c>
      <c r="C13921">
        <f t="shared" si="217"/>
        <v>-0.73544188719967285</v>
      </c>
      <c r="D13921">
        <v>0.18389</v>
      </c>
    </row>
    <row r="13922" spans="1:4" x14ac:dyDescent="0.2">
      <c r="A13922" s="1" t="s">
        <v>13251</v>
      </c>
      <c r="B13922">
        <v>13922</v>
      </c>
      <c r="C13922">
        <f t="shared" si="217"/>
        <v>-0.34893530799596106</v>
      </c>
      <c r="D13922">
        <v>0.44778000000000001</v>
      </c>
    </row>
    <row r="13923" spans="1:4" x14ac:dyDescent="0.2">
      <c r="A13923" s="1" t="s">
        <v>18178</v>
      </c>
      <c r="B13923">
        <v>13923</v>
      </c>
      <c r="C13923">
        <f t="shared" si="217"/>
        <v>-1.1783554824577829</v>
      </c>
      <c r="D13923">
        <v>6.6320000000000004E-2</v>
      </c>
    </row>
    <row r="13924" spans="1:4" x14ac:dyDescent="0.2">
      <c r="A13924" s="1" t="s">
        <v>5976</v>
      </c>
      <c r="B13924">
        <v>13924</v>
      </c>
      <c r="C13924">
        <f t="shared" si="217"/>
        <v>-0.85811145029413938</v>
      </c>
      <c r="D13924">
        <v>0.13864000000000001</v>
      </c>
    </row>
    <row r="13925" spans="1:4" x14ac:dyDescent="0.2">
      <c r="A13925" s="1" t="s">
        <v>16373</v>
      </c>
      <c r="B13925">
        <v>13925</v>
      </c>
      <c r="C13925">
        <f t="shared" si="217"/>
        <v>-1.6929534647819815</v>
      </c>
      <c r="D13925">
        <v>2.0278999999999998E-2</v>
      </c>
    </row>
    <row r="13926" spans="1:4" x14ac:dyDescent="0.2">
      <c r="A13926" s="1" t="s">
        <v>64</v>
      </c>
      <c r="B13926">
        <v>13926</v>
      </c>
      <c r="C13926">
        <f t="shared" si="217"/>
        <v>-5.0561198963495722E-2</v>
      </c>
      <c r="D13926">
        <v>0.8901</v>
      </c>
    </row>
    <row r="13927" spans="1:4" x14ac:dyDescent="0.2">
      <c r="A13927" s="1" t="s">
        <v>14681</v>
      </c>
      <c r="B13927">
        <v>13927</v>
      </c>
      <c r="C13927">
        <f t="shared" si="217"/>
        <v>-0.18364599698137629</v>
      </c>
      <c r="D13927">
        <v>0.65517000000000003</v>
      </c>
    </row>
    <row r="13928" spans="1:4" x14ac:dyDescent="0.2">
      <c r="A13928" s="1" t="s">
        <v>2769</v>
      </c>
      <c r="B13928">
        <v>13928</v>
      </c>
      <c r="C13928">
        <f t="shared" si="217"/>
        <v>-0.98346805904273493</v>
      </c>
      <c r="D13928">
        <v>0.10388</v>
      </c>
    </row>
    <row r="13929" spans="1:4" x14ac:dyDescent="0.2">
      <c r="A13929" s="1" t="s">
        <v>17727</v>
      </c>
      <c r="B13929">
        <v>13929</v>
      </c>
      <c r="C13929">
        <f t="shared" si="217"/>
        <v>-0.86825305489912119</v>
      </c>
      <c r="D13929">
        <v>0.13544</v>
      </c>
    </row>
    <row r="13930" spans="1:4" x14ac:dyDescent="0.2">
      <c r="A13930" s="1" t="s">
        <v>9120</v>
      </c>
      <c r="B13930">
        <v>13930</v>
      </c>
      <c r="C13930">
        <f t="shared" si="217"/>
        <v>-0.20411303399980346</v>
      </c>
      <c r="D13930">
        <v>0.62500999999999995</v>
      </c>
    </row>
    <row r="13931" spans="1:4" x14ac:dyDescent="0.2">
      <c r="A13931" s="1" t="s">
        <v>18331</v>
      </c>
      <c r="B13931">
        <v>13931</v>
      </c>
      <c r="C13931">
        <f t="shared" si="217"/>
        <v>-1.3704782736055587</v>
      </c>
      <c r="D13931">
        <v>4.2611000000000003E-2</v>
      </c>
    </row>
    <row r="13932" spans="1:4" x14ac:dyDescent="0.2">
      <c r="A13932" s="1" t="s">
        <v>14297</v>
      </c>
      <c r="B13932">
        <v>13932</v>
      </c>
      <c r="C13932">
        <f t="shared" si="217"/>
        <v>-0.24320419810372462</v>
      </c>
      <c r="D13932">
        <v>0.57121</v>
      </c>
    </row>
    <row r="13933" spans="1:4" x14ac:dyDescent="0.2">
      <c r="A13933" s="1" t="s">
        <v>18982</v>
      </c>
      <c r="B13933">
        <v>13933</v>
      </c>
      <c r="C13933">
        <f t="shared" si="217"/>
        <v>-1.1772567306976922</v>
      </c>
      <c r="D13933">
        <v>6.6488000000000005E-2</v>
      </c>
    </row>
    <row r="13934" spans="1:4" x14ac:dyDescent="0.2">
      <c r="A13934" s="1" t="s">
        <v>6500</v>
      </c>
      <c r="B13934">
        <v>13934</v>
      </c>
      <c r="C13934">
        <f t="shared" si="217"/>
        <v>-0.98038528430858274</v>
      </c>
      <c r="D13934">
        <v>0.10462</v>
      </c>
    </row>
    <row r="13935" spans="1:4" x14ac:dyDescent="0.2">
      <c r="A13935" s="1" t="s">
        <v>20357</v>
      </c>
      <c r="B13935">
        <v>13935</v>
      </c>
      <c r="C13935">
        <f t="shared" si="217"/>
        <v>-7.0666958300074131E-3</v>
      </c>
      <c r="D13935">
        <v>0.98385999999999996</v>
      </c>
    </row>
    <row r="13936" spans="1:4" x14ac:dyDescent="0.2">
      <c r="A13936" s="1" t="s">
        <v>13921</v>
      </c>
      <c r="B13936">
        <v>13936</v>
      </c>
      <c r="C13936">
        <f t="shared" si="217"/>
        <v>-0.25986636253342049</v>
      </c>
      <c r="D13936">
        <v>0.54971000000000003</v>
      </c>
    </row>
    <row r="13937" spans="1:4" x14ac:dyDescent="0.2">
      <c r="A13937" s="1" t="s">
        <v>18905</v>
      </c>
      <c r="B13937">
        <v>13937</v>
      </c>
      <c r="C13937">
        <f t="shared" si="217"/>
        <v>-0.48432481199746591</v>
      </c>
      <c r="D13937">
        <v>0.32784999999999997</v>
      </c>
    </row>
    <row r="13938" spans="1:4" x14ac:dyDescent="0.2">
      <c r="A13938" s="1" t="s">
        <v>8785</v>
      </c>
      <c r="B13938">
        <v>13938</v>
      </c>
      <c r="C13938">
        <f t="shared" si="217"/>
        <v>-0.49542040758527772</v>
      </c>
      <c r="D13938">
        <v>0.31957999999999998</v>
      </c>
    </row>
    <row r="13939" spans="1:4" x14ac:dyDescent="0.2">
      <c r="A13939" s="1" t="s">
        <v>1205</v>
      </c>
      <c r="B13939">
        <v>13939</v>
      </c>
      <c r="C13939">
        <f t="shared" si="217"/>
        <v>-7.9568809604537882E-2</v>
      </c>
      <c r="D13939">
        <v>0.83259000000000005</v>
      </c>
    </row>
    <row r="13940" spans="1:4" x14ac:dyDescent="0.2">
      <c r="A13940" s="1" t="s">
        <v>19781</v>
      </c>
      <c r="B13940">
        <v>13940</v>
      </c>
      <c r="C13940">
        <f t="shared" si="217"/>
        <v>-0.36867801286786245</v>
      </c>
      <c r="D13940">
        <v>0.42787999999999998</v>
      </c>
    </row>
    <row r="13941" spans="1:4" x14ac:dyDescent="0.2">
      <c r="A13941" s="1" t="s">
        <v>20832</v>
      </c>
      <c r="B13941">
        <v>13941</v>
      </c>
      <c r="C13941">
        <f t="shared" si="217"/>
        <v>-7.0666958300074131E-3</v>
      </c>
      <c r="D13941">
        <v>0.98385999999999996</v>
      </c>
    </row>
    <row r="13942" spans="1:4" x14ac:dyDescent="0.2">
      <c r="A13942" s="1" t="s">
        <v>20833</v>
      </c>
      <c r="B13942">
        <v>13942</v>
      </c>
      <c r="C13942">
        <f t="shared" si="217"/>
        <v>-7.0666958300074131E-3</v>
      </c>
      <c r="D13942">
        <v>0.98385999999999996</v>
      </c>
    </row>
    <row r="13943" spans="1:4" x14ac:dyDescent="0.2">
      <c r="A13943" s="1" t="s">
        <v>18836</v>
      </c>
      <c r="B13943">
        <v>13943</v>
      </c>
      <c r="C13943">
        <f t="shared" si="217"/>
        <v>-1.1372248150944759</v>
      </c>
      <c r="D13943">
        <v>7.2908000000000001E-2</v>
      </c>
    </row>
    <row r="13944" spans="1:4" x14ac:dyDescent="0.2">
      <c r="A13944" s="1" t="s">
        <v>3793</v>
      </c>
      <c r="B13944">
        <v>13944</v>
      </c>
      <c r="C13944">
        <f t="shared" si="217"/>
        <v>-5.3862270203936934E-2</v>
      </c>
      <c r="D13944">
        <v>0.88336000000000003</v>
      </c>
    </row>
    <row r="13945" spans="1:4" x14ac:dyDescent="0.2">
      <c r="A13945" s="1" t="s">
        <v>7406</v>
      </c>
      <c r="B13945">
        <v>13945</v>
      </c>
      <c r="C13945">
        <f t="shared" si="217"/>
        <v>-0.11806212720493615</v>
      </c>
      <c r="D13945">
        <v>0.76197000000000004</v>
      </c>
    </row>
    <row r="13946" spans="1:4" x14ac:dyDescent="0.2">
      <c r="A13946" s="1" t="s">
        <v>13312</v>
      </c>
      <c r="B13946">
        <v>13946</v>
      </c>
      <c r="C13946">
        <f t="shared" si="217"/>
        <v>-0.4095371404852326</v>
      </c>
      <c r="D13946">
        <v>0.38945999999999997</v>
      </c>
    </row>
    <row r="13947" spans="1:4" x14ac:dyDescent="0.2">
      <c r="A13947" s="1" t="s">
        <v>14275</v>
      </c>
      <c r="B13947">
        <v>13947</v>
      </c>
      <c r="C13947">
        <f t="shared" si="217"/>
        <v>-0.14858875760502652</v>
      </c>
      <c r="D13947">
        <v>0.71025000000000005</v>
      </c>
    </row>
    <row r="13948" spans="1:4" x14ac:dyDescent="0.2">
      <c r="A13948" s="1" t="s">
        <v>8327</v>
      </c>
      <c r="B13948">
        <v>13948</v>
      </c>
      <c r="C13948">
        <f t="shared" si="217"/>
        <v>-0.43557067300201652</v>
      </c>
      <c r="D13948">
        <v>0.36680000000000001</v>
      </c>
    </row>
    <row r="13949" spans="1:4" x14ac:dyDescent="0.2">
      <c r="A13949" s="1" t="s">
        <v>13535</v>
      </c>
      <c r="B13949">
        <v>13949</v>
      </c>
      <c r="C13949">
        <f t="shared" si="217"/>
        <v>-0.37082494245959369</v>
      </c>
      <c r="D13949">
        <v>0.42576999999999998</v>
      </c>
    </row>
    <row r="13950" spans="1:4" x14ac:dyDescent="0.2">
      <c r="A13950" s="1" t="s">
        <v>5810</v>
      </c>
      <c r="B13950">
        <v>13950</v>
      </c>
      <c r="C13950">
        <f t="shared" si="217"/>
        <v>-0.45029801263138786</v>
      </c>
      <c r="D13950">
        <v>0.35457</v>
      </c>
    </row>
    <row r="13951" spans="1:4" x14ac:dyDescent="0.2">
      <c r="A13951" s="1" t="s">
        <v>18200</v>
      </c>
      <c r="B13951">
        <v>13951</v>
      </c>
      <c r="C13951">
        <f t="shared" si="217"/>
        <v>-0.33655350815047264</v>
      </c>
      <c r="D13951">
        <v>0.46072999999999997</v>
      </c>
    </row>
    <row r="13952" spans="1:4" x14ac:dyDescent="0.2">
      <c r="A13952" s="1" t="s">
        <v>16457</v>
      </c>
      <c r="B13952">
        <v>13952</v>
      </c>
      <c r="C13952">
        <f t="shared" si="217"/>
        <v>-0.26620108000814446</v>
      </c>
      <c r="D13952">
        <v>0.54174999999999995</v>
      </c>
    </row>
    <row r="13953" spans="1:4" x14ac:dyDescent="0.2">
      <c r="A13953" s="1" t="s">
        <v>16773</v>
      </c>
      <c r="B13953">
        <v>13953</v>
      </c>
      <c r="C13953">
        <f t="shared" ref="C13953:C14016" si="218">LOG10(D13953)</f>
        <v>-0.24075532647042663</v>
      </c>
      <c r="D13953">
        <v>0.57443999999999995</v>
      </c>
    </row>
    <row r="13954" spans="1:4" x14ac:dyDescent="0.2">
      <c r="A13954" s="1" t="s">
        <v>11763</v>
      </c>
      <c r="B13954">
        <v>13954</v>
      </c>
      <c r="C13954">
        <f t="shared" si="218"/>
        <v>-0.26496029496627915</v>
      </c>
      <c r="D13954">
        <v>0.54330000000000001</v>
      </c>
    </row>
    <row r="13955" spans="1:4" x14ac:dyDescent="0.2">
      <c r="A13955" s="1" t="s">
        <v>15139</v>
      </c>
      <c r="B13955">
        <v>13955</v>
      </c>
      <c r="C13955">
        <f t="shared" si="218"/>
        <v>-1.9830084217937951</v>
      </c>
      <c r="D13955">
        <v>1.0399E-2</v>
      </c>
    </row>
    <row r="13956" spans="1:4" x14ac:dyDescent="0.2">
      <c r="A13956" s="1" t="s">
        <v>9614</v>
      </c>
      <c r="B13956">
        <v>13956</v>
      </c>
      <c r="C13956">
        <f t="shared" si="218"/>
        <v>-0.11136566216096561</v>
      </c>
      <c r="D13956">
        <v>0.77381</v>
      </c>
    </row>
    <row r="13957" spans="1:4" x14ac:dyDescent="0.2">
      <c r="A13957" s="1" t="s">
        <v>13673</v>
      </c>
      <c r="B13957">
        <v>13957</v>
      </c>
      <c r="C13957">
        <f t="shared" si="218"/>
        <v>-0.17255318128363439</v>
      </c>
      <c r="D13957">
        <v>0.67212000000000005</v>
      </c>
    </row>
    <row r="13958" spans="1:4" x14ac:dyDescent="0.2">
      <c r="A13958" s="1" t="s">
        <v>12671</v>
      </c>
      <c r="B13958">
        <v>13958</v>
      </c>
      <c r="C13958">
        <f t="shared" si="218"/>
        <v>-0.679853713888946</v>
      </c>
      <c r="D13958">
        <v>0.20899999999999999</v>
      </c>
    </row>
    <row r="13959" spans="1:4" x14ac:dyDescent="0.2">
      <c r="A13959" s="1" t="s">
        <v>3791</v>
      </c>
      <c r="B13959">
        <v>13959</v>
      </c>
      <c r="C13959">
        <f t="shared" si="218"/>
        <v>-0.87034232668731215</v>
      </c>
      <c r="D13959">
        <v>0.13478999999999999</v>
      </c>
    </row>
    <row r="13960" spans="1:4" x14ac:dyDescent="0.2">
      <c r="A13960" s="1" t="s">
        <v>11138</v>
      </c>
      <c r="B13960">
        <v>13960</v>
      </c>
      <c r="C13960">
        <f t="shared" si="218"/>
        <v>-0.23749398821664902</v>
      </c>
      <c r="D13960">
        <v>0.57877000000000001</v>
      </c>
    </row>
    <row r="13961" spans="1:4" x14ac:dyDescent="0.2">
      <c r="A13961" s="1" t="s">
        <v>13895</v>
      </c>
      <c r="B13961">
        <v>13961</v>
      </c>
      <c r="C13961">
        <f t="shared" si="218"/>
        <v>-0.12364935028792251</v>
      </c>
      <c r="D13961">
        <v>0.75222999999999995</v>
      </c>
    </row>
    <row r="13962" spans="1:4" x14ac:dyDescent="0.2">
      <c r="A13962" s="1" t="s">
        <v>5038</v>
      </c>
      <c r="B13962">
        <v>13962</v>
      </c>
      <c r="C13962">
        <f t="shared" si="218"/>
        <v>-0.34038800761750498</v>
      </c>
      <c r="D13962">
        <v>0.45667999999999997</v>
      </c>
    </row>
    <row r="13963" spans="1:4" x14ac:dyDescent="0.2">
      <c r="A13963" s="1" t="s">
        <v>19525</v>
      </c>
      <c r="B13963">
        <v>13964</v>
      </c>
      <c r="C13963">
        <f t="shared" si="218"/>
        <v>-0.46568192272190762</v>
      </c>
      <c r="D13963">
        <v>0.34222999999999998</v>
      </c>
    </row>
    <row r="13964" spans="1:4" x14ac:dyDescent="0.2">
      <c r="A13964" s="1" t="s">
        <v>9445</v>
      </c>
      <c r="B13964">
        <v>13963</v>
      </c>
      <c r="C13964">
        <f t="shared" si="218"/>
        <v>-0.17059972800583983</v>
      </c>
      <c r="D13964">
        <v>0.67515000000000003</v>
      </c>
    </row>
    <row r="13965" spans="1:4" x14ac:dyDescent="0.2">
      <c r="A13965" s="1" t="s">
        <v>11959</v>
      </c>
      <c r="B13965">
        <v>13965</v>
      </c>
      <c r="C13965">
        <f t="shared" si="218"/>
        <v>-0.23636239762316699</v>
      </c>
      <c r="D13965">
        <v>0.58028000000000002</v>
      </c>
    </row>
    <row r="13966" spans="1:4" x14ac:dyDescent="0.2">
      <c r="A13966" s="1" t="s">
        <v>2420</v>
      </c>
      <c r="B13966">
        <v>13966</v>
      </c>
      <c r="C13966">
        <f t="shared" si="218"/>
        <v>-3.6613608465445896E-2</v>
      </c>
      <c r="D13966">
        <v>0.91915000000000002</v>
      </c>
    </row>
    <row r="13967" spans="1:4" x14ac:dyDescent="0.2">
      <c r="A13967" s="1" t="s">
        <v>8746</v>
      </c>
      <c r="B13967">
        <v>13967</v>
      </c>
      <c r="C13967">
        <f t="shared" si="218"/>
        <v>-0.53159358592243577</v>
      </c>
      <c r="D13967">
        <v>0.29404000000000002</v>
      </c>
    </row>
    <row r="13968" spans="1:4" x14ac:dyDescent="0.2">
      <c r="A13968" s="1" t="s">
        <v>83</v>
      </c>
      <c r="B13968">
        <v>13968</v>
      </c>
      <c r="C13968">
        <f t="shared" si="218"/>
        <v>-1.2586986702445069</v>
      </c>
      <c r="D13968">
        <v>5.5119000000000001E-2</v>
      </c>
    </row>
    <row r="13969" spans="1:4" x14ac:dyDescent="0.2">
      <c r="A13969" s="1" t="s">
        <v>11190</v>
      </c>
      <c r="B13969">
        <v>13969</v>
      </c>
      <c r="C13969">
        <f t="shared" si="218"/>
        <v>-0.57905459407802773</v>
      </c>
      <c r="D13969">
        <v>0.2636</v>
      </c>
    </row>
    <row r="13970" spans="1:4" x14ac:dyDescent="0.2">
      <c r="A13970" s="1" t="s">
        <v>403</v>
      </c>
      <c r="B13970">
        <v>13970</v>
      </c>
      <c r="C13970">
        <f t="shared" si="218"/>
        <v>-2.6391915988187249E-2</v>
      </c>
      <c r="D13970">
        <v>0.94103999999999999</v>
      </c>
    </row>
    <row r="13971" spans="1:4" x14ac:dyDescent="0.2">
      <c r="A13971" s="1" t="s">
        <v>11147</v>
      </c>
      <c r="B13971">
        <v>13971</v>
      </c>
      <c r="C13971">
        <f t="shared" si="218"/>
        <v>-0.10745463320380261</v>
      </c>
      <c r="D13971">
        <v>0.78081</v>
      </c>
    </row>
    <row r="13972" spans="1:4" x14ac:dyDescent="0.2">
      <c r="A13972" s="1" t="s">
        <v>3246</v>
      </c>
      <c r="B13972">
        <v>13972</v>
      </c>
      <c r="C13972">
        <f t="shared" si="218"/>
        <v>-0.52177992384640948</v>
      </c>
      <c r="D13972">
        <v>0.30076000000000003</v>
      </c>
    </row>
    <row r="13973" spans="1:4" x14ac:dyDescent="0.2">
      <c r="A13973" s="1" t="s">
        <v>10457</v>
      </c>
      <c r="B13973">
        <v>13973</v>
      </c>
      <c r="C13973">
        <f t="shared" si="218"/>
        <v>-0.47398397865924702</v>
      </c>
      <c r="D13973">
        <v>0.33574999999999999</v>
      </c>
    </row>
    <row r="13974" spans="1:4" x14ac:dyDescent="0.2">
      <c r="A13974" s="1" t="s">
        <v>8329</v>
      </c>
      <c r="B13974">
        <v>13974</v>
      </c>
      <c r="C13974">
        <f t="shared" si="218"/>
        <v>-4.0500692358138468E-2</v>
      </c>
      <c r="D13974">
        <v>0.91095999999999999</v>
      </c>
    </row>
    <row r="13975" spans="1:4" x14ac:dyDescent="0.2">
      <c r="A13975" s="1" t="s">
        <v>8064</v>
      </c>
      <c r="B13975">
        <v>13975</v>
      </c>
      <c r="C13975">
        <f t="shared" si="218"/>
        <v>-0.22136405801403847</v>
      </c>
      <c r="D13975">
        <v>0.60067000000000004</v>
      </c>
    </row>
    <row r="13976" spans="1:4" x14ac:dyDescent="0.2">
      <c r="A13976" s="1" t="s">
        <v>12727</v>
      </c>
      <c r="B13976">
        <v>13976</v>
      </c>
      <c r="C13976">
        <f t="shared" si="218"/>
        <v>-0.17720447845893542</v>
      </c>
      <c r="D13976">
        <v>0.66496</v>
      </c>
    </row>
    <row r="13977" spans="1:4" x14ac:dyDescent="0.2">
      <c r="A13977" s="1" t="s">
        <v>17300</v>
      </c>
      <c r="B13977">
        <v>13977</v>
      </c>
      <c r="C13977">
        <f t="shared" si="218"/>
        <v>-0.63438099774549661</v>
      </c>
      <c r="D13977">
        <v>0.23207</v>
      </c>
    </row>
    <row r="13978" spans="1:4" x14ac:dyDescent="0.2">
      <c r="A13978" s="1" t="s">
        <v>19897</v>
      </c>
      <c r="B13978">
        <v>13978</v>
      </c>
      <c r="C13978">
        <f t="shared" si="218"/>
        <v>-0.84299680316747516</v>
      </c>
      <c r="D13978">
        <v>0.14355000000000001</v>
      </c>
    </row>
    <row r="13979" spans="1:4" x14ac:dyDescent="0.2">
      <c r="A13979" s="1" t="s">
        <v>12135</v>
      </c>
      <c r="B13979">
        <v>13979</v>
      </c>
      <c r="C13979">
        <f t="shared" si="218"/>
        <v>-0.29074700398371761</v>
      </c>
      <c r="D13979">
        <v>0.51197999999999999</v>
      </c>
    </row>
    <row r="13980" spans="1:4" x14ac:dyDescent="0.2">
      <c r="A13980" s="1" t="s">
        <v>17012</v>
      </c>
      <c r="B13980">
        <v>13980</v>
      </c>
      <c r="C13980">
        <f t="shared" si="218"/>
        <v>-0.7429937820876934</v>
      </c>
      <c r="D13980">
        <v>0.18071999999999999</v>
      </c>
    </row>
    <row r="13981" spans="1:4" x14ac:dyDescent="0.2">
      <c r="A13981" s="1" t="s">
        <v>4386</v>
      </c>
      <c r="B13981">
        <v>13981</v>
      </c>
      <c r="C13981">
        <f t="shared" si="218"/>
        <v>-0.23207274031909431</v>
      </c>
      <c r="D13981">
        <v>0.58604000000000001</v>
      </c>
    </row>
    <row r="13982" spans="1:4" x14ac:dyDescent="0.2">
      <c r="A13982" s="1" t="s">
        <v>10310</v>
      </c>
      <c r="B13982">
        <v>13982</v>
      </c>
      <c r="C13982">
        <f t="shared" si="218"/>
        <v>-0.20253163575205765</v>
      </c>
      <c r="D13982">
        <v>0.62729000000000001</v>
      </c>
    </row>
    <row r="13983" spans="1:4" x14ac:dyDescent="0.2">
      <c r="A13983" s="1" t="s">
        <v>13169</v>
      </c>
      <c r="B13983">
        <v>13983</v>
      </c>
      <c r="C13983">
        <f t="shared" si="218"/>
        <v>-0.34308766021857667</v>
      </c>
      <c r="D13983">
        <v>0.45384999999999998</v>
      </c>
    </row>
    <row r="13984" spans="1:4" x14ac:dyDescent="0.2">
      <c r="A13984" s="1" t="s">
        <v>9940</v>
      </c>
      <c r="B13984">
        <v>13984</v>
      </c>
      <c r="C13984">
        <f t="shared" si="218"/>
        <v>-0.10675992639116159</v>
      </c>
      <c r="D13984">
        <v>0.78205999999999998</v>
      </c>
    </row>
    <row r="13985" spans="1:4" x14ac:dyDescent="0.2">
      <c r="A13985" s="1" t="s">
        <v>19726</v>
      </c>
      <c r="B13985">
        <v>13985</v>
      </c>
      <c r="C13985">
        <f t="shared" si="218"/>
        <v>-0.32112668250208593</v>
      </c>
      <c r="D13985">
        <v>0.47738999999999998</v>
      </c>
    </row>
    <row r="13986" spans="1:4" x14ac:dyDescent="0.2">
      <c r="A13986" s="1" t="s">
        <v>8701</v>
      </c>
      <c r="B13986">
        <v>13986</v>
      </c>
      <c r="C13986">
        <f t="shared" si="218"/>
        <v>-0.14880894155426269</v>
      </c>
      <c r="D13986">
        <v>0.70989000000000002</v>
      </c>
    </row>
    <row r="13987" spans="1:4" x14ac:dyDescent="0.2">
      <c r="A13987" s="1" t="s">
        <v>16076</v>
      </c>
      <c r="B13987">
        <v>13987</v>
      </c>
      <c r="C13987">
        <f t="shared" si="218"/>
        <v>-0.8273678833137067</v>
      </c>
      <c r="D13987">
        <v>0.14881</v>
      </c>
    </row>
    <row r="13988" spans="1:4" x14ac:dyDescent="0.2">
      <c r="A13988" s="1" t="s">
        <v>3959</v>
      </c>
      <c r="B13988">
        <v>13988</v>
      </c>
      <c r="C13988">
        <f t="shared" si="218"/>
        <v>-5.9583135318334826E-2</v>
      </c>
      <c r="D13988">
        <v>0.87180000000000002</v>
      </c>
    </row>
    <row r="13989" spans="1:4" x14ac:dyDescent="0.2">
      <c r="A13989" s="1" t="s">
        <v>5659</v>
      </c>
      <c r="B13989">
        <v>13990</v>
      </c>
      <c r="C13989">
        <f t="shared" si="218"/>
        <v>-1.131655381156667</v>
      </c>
      <c r="D13989">
        <v>7.3848999999999998E-2</v>
      </c>
    </row>
    <row r="13990" spans="1:4" x14ac:dyDescent="0.2">
      <c r="A13990" s="1" t="s">
        <v>13945</v>
      </c>
      <c r="B13990">
        <v>13989</v>
      </c>
      <c r="C13990">
        <f t="shared" si="218"/>
        <v>-0.50577581308309838</v>
      </c>
      <c r="D13990">
        <v>0.31204999999999999</v>
      </c>
    </row>
    <row r="13991" spans="1:4" x14ac:dyDescent="0.2">
      <c r="A13991" s="1" t="s">
        <v>12800</v>
      </c>
      <c r="B13991">
        <v>13991</v>
      </c>
      <c r="C13991">
        <f t="shared" si="218"/>
        <v>-0.83884170779381784</v>
      </c>
      <c r="D13991">
        <v>0.14493</v>
      </c>
    </row>
    <row r="13992" spans="1:4" x14ac:dyDescent="0.2">
      <c r="A13992" s="1" t="s">
        <v>948</v>
      </c>
      <c r="B13992">
        <v>13992</v>
      </c>
      <c r="C13992">
        <f t="shared" si="218"/>
        <v>-2.9067639535423104E-2</v>
      </c>
      <c r="D13992">
        <v>0.93525999999999998</v>
      </c>
    </row>
    <row r="13993" spans="1:4" x14ac:dyDescent="0.2">
      <c r="A13993" s="1" t="s">
        <v>12628</v>
      </c>
      <c r="B13993">
        <v>13993</v>
      </c>
      <c r="C13993">
        <f t="shared" si="218"/>
        <v>-0.1189578918065945</v>
      </c>
      <c r="D13993">
        <v>0.76039999999999996</v>
      </c>
    </row>
    <row r="13994" spans="1:4" x14ac:dyDescent="0.2">
      <c r="A13994" s="1" t="s">
        <v>9538</v>
      </c>
      <c r="B13994">
        <v>13994</v>
      </c>
      <c r="C13994">
        <f t="shared" si="218"/>
        <v>-0.28801571610113363</v>
      </c>
      <c r="D13994">
        <v>0.51520999999999995</v>
      </c>
    </row>
    <row r="13995" spans="1:4" x14ac:dyDescent="0.2">
      <c r="A13995" s="1" t="s">
        <v>9345</v>
      </c>
      <c r="B13995">
        <v>13995</v>
      </c>
      <c r="C13995">
        <f t="shared" si="218"/>
        <v>-0.21669684770462849</v>
      </c>
      <c r="D13995">
        <v>0.60716000000000003</v>
      </c>
    </row>
    <row r="13996" spans="1:4" x14ac:dyDescent="0.2">
      <c r="A13996" s="1" t="s">
        <v>17648</v>
      </c>
      <c r="B13996">
        <v>13996</v>
      </c>
      <c r="C13996">
        <f t="shared" si="218"/>
        <v>-0.85502126197996919</v>
      </c>
      <c r="D13996">
        <v>0.13963</v>
      </c>
    </row>
    <row r="13997" spans="1:4" x14ac:dyDescent="0.2">
      <c r="A13997" s="1" t="s">
        <v>17481</v>
      </c>
      <c r="B13997">
        <v>13998</v>
      </c>
      <c r="C13997">
        <f t="shared" si="218"/>
        <v>-0.82350358846963323</v>
      </c>
      <c r="D13997">
        <v>0.15014</v>
      </c>
    </row>
    <row r="13998" spans="1:4" x14ac:dyDescent="0.2">
      <c r="A13998" s="1" t="s">
        <v>5476</v>
      </c>
      <c r="B13998">
        <v>13997</v>
      </c>
      <c r="C13998">
        <f t="shared" si="218"/>
        <v>-8.5159883944098375E-2</v>
      </c>
      <c r="D13998">
        <v>0.82194</v>
      </c>
    </row>
    <row r="13999" spans="1:4" x14ac:dyDescent="0.2">
      <c r="A13999" s="1" t="s">
        <v>6562</v>
      </c>
      <c r="B13999">
        <v>13999</v>
      </c>
      <c r="C13999">
        <f t="shared" si="218"/>
        <v>-0.21174675875168605</v>
      </c>
      <c r="D13999">
        <v>0.61412</v>
      </c>
    </row>
    <row r="14000" spans="1:4" x14ac:dyDescent="0.2">
      <c r="A14000" s="1" t="s">
        <v>3805</v>
      </c>
      <c r="B14000">
        <v>14000</v>
      </c>
      <c r="C14000">
        <f t="shared" si="218"/>
        <v>-5.3886852864083942E-2</v>
      </c>
      <c r="D14000">
        <v>0.88331000000000004</v>
      </c>
    </row>
    <row r="14001" spans="1:4" x14ac:dyDescent="0.2">
      <c r="A14001" s="1" t="s">
        <v>3863</v>
      </c>
      <c r="B14001">
        <v>14001</v>
      </c>
      <c r="C14001">
        <f t="shared" si="218"/>
        <v>-0.55447363425361207</v>
      </c>
      <c r="D14001">
        <v>0.27894999999999998</v>
      </c>
    </row>
    <row r="14002" spans="1:4" x14ac:dyDescent="0.2">
      <c r="A14002" s="1" t="s">
        <v>1937</v>
      </c>
      <c r="B14002">
        <v>14002</v>
      </c>
      <c r="C14002">
        <f t="shared" si="218"/>
        <v>-0.44052429394936859</v>
      </c>
      <c r="D14002">
        <v>0.36264000000000002</v>
      </c>
    </row>
    <row r="14003" spans="1:4" x14ac:dyDescent="0.2">
      <c r="A14003" s="1" t="s">
        <v>14007</v>
      </c>
      <c r="B14003">
        <v>14003</v>
      </c>
      <c r="C14003">
        <f t="shared" si="218"/>
        <v>-0.16092437992687592</v>
      </c>
      <c r="D14003">
        <v>0.69035999999999997</v>
      </c>
    </row>
    <row r="14004" spans="1:4" x14ac:dyDescent="0.2">
      <c r="A14004" s="1" t="s">
        <v>13539</v>
      </c>
      <c r="B14004">
        <v>14004</v>
      </c>
      <c r="C14004">
        <f t="shared" si="218"/>
        <v>-0.69964368301892876</v>
      </c>
      <c r="D14004">
        <v>0.19969000000000001</v>
      </c>
    </row>
    <row r="14005" spans="1:4" x14ac:dyDescent="0.2">
      <c r="A14005" s="1" t="s">
        <v>7579</v>
      </c>
      <c r="B14005">
        <v>14005</v>
      </c>
      <c r="C14005">
        <f t="shared" si="218"/>
        <v>-0.1216678188740271</v>
      </c>
      <c r="D14005">
        <v>0.75566999999999995</v>
      </c>
    </row>
    <row r="14006" spans="1:4" x14ac:dyDescent="0.2">
      <c r="A14006" s="1" t="s">
        <v>17157</v>
      </c>
      <c r="B14006">
        <v>14006</v>
      </c>
      <c r="C14006">
        <f t="shared" si="218"/>
        <v>-0.21400854811310688</v>
      </c>
      <c r="D14006">
        <v>0.61092999999999997</v>
      </c>
    </row>
    <row r="14007" spans="1:4" x14ac:dyDescent="0.2">
      <c r="A14007" s="1" t="s">
        <v>17008</v>
      </c>
      <c r="B14007">
        <v>14007</v>
      </c>
      <c r="C14007">
        <f t="shared" si="218"/>
        <v>-0.7434746751518917</v>
      </c>
      <c r="D14007">
        <v>0.18052000000000001</v>
      </c>
    </row>
    <row r="14008" spans="1:4" x14ac:dyDescent="0.2">
      <c r="A14008" s="1" t="s">
        <v>18716</v>
      </c>
      <c r="B14008">
        <v>14009</v>
      </c>
      <c r="C14008">
        <f t="shared" si="218"/>
        <v>-0.21395168188628408</v>
      </c>
      <c r="D14008">
        <v>0.61101000000000005</v>
      </c>
    </row>
    <row r="14009" spans="1:4" x14ac:dyDescent="0.2">
      <c r="A14009" s="1" t="s">
        <v>2790</v>
      </c>
      <c r="B14009">
        <v>14008</v>
      </c>
      <c r="C14009">
        <f t="shared" si="218"/>
        <v>-0.11462181567162043</v>
      </c>
      <c r="D14009">
        <v>0.76802999999999999</v>
      </c>
    </row>
    <row r="14010" spans="1:4" x14ac:dyDescent="0.2">
      <c r="A14010" s="1" t="s">
        <v>13145</v>
      </c>
      <c r="B14010">
        <v>14010</v>
      </c>
      <c r="C14010">
        <f t="shared" si="218"/>
        <v>-0.23549509437205976</v>
      </c>
      <c r="D14010">
        <v>0.58143999999999996</v>
      </c>
    </row>
    <row r="14011" spans="1:4" x14ac:dyDescent="0.2">
      <c r="A14011" s="1" t="s">
        <v>6663</v>
      </c>
      <c r="B14011">
        <v>14011</v>
      </c>
      <c r="C14011">
        <f t="shared" si="218"/>
        <v>-0.10175763611660259</v>
      </c>
      <c r="D14011">
        <v>0.79112000000000005</v>
      </c>
    </row>
    <row r="14012" spans="1:4" x14ac:dyDescent="0.2">
      <c r="A14012" s="1" t="s">
        <v>16742</v>
      </c>
      <c r="B14012">
        <v>14012</v>
      </c>
      <c r="C14012">
        <f t="shared" si="218"/>
        <v>-0.11310900598525914</v>
      </c>
      <c r="D14012">
        <v>0.77071000000000001</v>
      </c>
    </row>
    <row r="14013" spans="1:4" x14ac:dyDescent="0.2">
      <c r="A14013" s="1" t="s">
        <v>15655</v>
      </c>
      <c r="B14013">
        <v>14013</v>
      </c>
      <c r="C14013">
        <f t="shared" si="218"/>
        <v>-0.63528019727008211</v>
      </c>
      <c r="D14013">
        <v>0.23158999999999999</v>
      </c>
    </row>
    <row r="14014" spans="1:4" x14ac:dyDescent="0.2">
      <c r="A14014" s="1" t="s">
        <v>17105</v>
      </c>
      <c r="B14014">
        <v>14014</v>
      </c>
      <c r="C14014">
        <f t="shared" si="218"/>
        <v>-0.18166191713642763</v>
      </c>
      <c r="D14014">
        <v>0.65817000000000003</v>
      </c>
    </row>
    <row r="14015" spans="1:4" x14ac:dyDescent="0.2">
      <c r="A14015" s="1" t="s">
        <v>1910</v>
      </c>
      <c r="B14015">
        <v>14015</v>
      </c>
      <c r="C14015">
        <f t="shared" si="218"/>
        <v>-3.0784505800992779E-2</v>
      </c>
      <c r="D14015">
        <v>0.93157000000000001</v>
      </c>
    </row>
    <row r="14016" spans="1:4" x14ac:dyDescent="0.2">
      <c r="A14016" s="1" t="s">
        <v>188</v>
      </c>
      <c r="B14016">
        <v>14016</v>
      </c>
      <c r="C14016">
        <f t="shared" si="218"/>
        <v>-0.59516628338006194</v>
      </c>
      <c r="D14016">
        <v>0.254</v>
      </c>
    </row>
    <row r="14017" spans="1:4" x14ac:dyDescent="0.2">
      <c r="A14017" s="1" t="s">
        <v>15270</v>
      </c>
      <c r="B14017">
        <v>14017</v>
      </c>
      <c r="C14017">
        <f t="shared" ref="C14017:C14080" si="219">LOG10(D14017)</f>
        <v>-9.3164138056491569E-2</v>
      </c>
      <c r="D14017">
        <v>0.80693000000000004</v>
      </c>
    </row>
    <row r="14018" spans="1:4" x14ac:dyDescent="0.2">
      <c r="A14018" s="1" t="s">
        <v>11028</v>
      </c>
      <c r="B14018">
        <v>14018</v>
      </c>
      <c r="C14018">
        <f t="shared" si="219"/>
        <v>-0.48489479583321038</v>
      </c>
      <c r="D14018">
        <v>0.32741999999999999</v>
      </c>
    </row>
    <row r="14019" spans="1:4" x14ac:dyDescent="0.2">
      <c r="A14019" s="1" t="s">
        <v>2100</v>
      </c>
      <c r="B14019">
        <v>14019</v>
      </c>
      <c r="C14019">
        <f t="shared" si="219"/>
        <v>-1.0527427767420579</v>
      </c>
      <c r="D14019">
        <v>8.8564000000000004E-2</v>
      </c>
    </row>
    <row r="14020" spans="1:4" x14ac:dyDescent="0.2">
      <c r="A14020" s="1" t="s">
        <v>2524</v>
      </c>
      <c r="B14020">
        <v>14020</v>
      </c>
      <c r="C14020">
        <f t="shared" si="219"/>
        <v>-0.40407410539380201</v>
      </c>
      <c r="D14020">
        <v>0.39439000000000002</v>
      </c>
    </row>
    <row r="14021" spans="1:4" x14ac:dyDescent="0.2">
      <c r="A14021" s="1" t="s">
        <v>3281</v>
      </c>
      <c r="B14021">
        <v>14021</v>
      </c>
      <c r="C14021">
        <f t="shared" si="219"/>
        <v>-4.6907479402450845E-2</v>
      </c>
      <c r="D14021">
        <v>0.89761999999999997</v>
      </c>
    </row>
    <row r="14022" spans="1:4" x14ac:dyDescent="0.2">
      <c r="A14022" s="1" t="s">
        <v>17969</v>
      </c>
      <c r="B14022">
        <v>14022</v>
      </c>
      <c r="C14022">
        <f t="shared" si="219"/>
        <v>-0.40817882095325941</v>
      </c>
      <c r="D14022">
        <v>0.39068000000000003</v>
      </c>
    </row>
    <row r="14023" spans="1:4" x14ac:dyDescent="0.2">
      <c r="A14023" s="1" t="s">
        <v>5185</v>
      </c>
      <c r="B14023">
        <v>14023</v>
      </c>
      <c r="C14023">
        <f t="shared" si="219"/>
        <v>-5.3233427405338977E-2</v>
      </c>
      <c r="D14023">
        <v>0.88463999999999998</v>
      </c>
    </row>
    <row r="14024" spans="1:4" x14ac:dyDescent="0.2">
      <c r="A14024" s="1" t="s">
        <v>19078</v>
      </c>
      <c r="B14024">
        <v>14024</v>
      </c>
      <c r="C14024">
        <f t="shared" si="219"/>
        <v>-0.6458531294130887</v>
      </c>
      <c r="D14024">
        <v>0.22602</v>
      </c>
    </row>
    <row r="14025" spans="1:4" x14ac:dyDescent="0.2">
      <c r="A14025" s="1" t="s">
        <v>5586</v>
      </c>
      <c r="B14025">
        <v>14025</v>
      </c>
      <c r="C14025">
        <f t="shared" si="219"/>
        <v>-5.028805163552013E-2</v>
      </c>
      <c r="D14025">
        <v>0.89066000000000001</v>
      </c>
    </row>
    <row r="14026" spans="1:4" x14ac:dyDescent="0.2">
      <c r="A14026" s="1" t="s">
        <v>10356</v>
      </c>
      <c r="B14026">
        <v>14026</v>
      </c>
      <c r="C14026">
        <f t="shared" si="219"/>
        <v>-0.56436264185729645</v>
      </c>
      <c r="D14026">
        <v>0.27267000000000002</v>
      </c>
    </row>
    <row r="14027" spans="1:4" x14ac:dyDescent="0.2">
      <c r="A14027" s="1" t="s">
        <v>8226</v>
      </c>
      <c r="B14027">
        <v>14027</v>
      </c>
      <c r="C14027">
        <f t="shared" si="219"/>
        <v>-0.39825498636463269</v>
      </c>
      <c r="D14027">
        <v>0.39971000000000001</v>
      </c>
    </row>
    <row r="14028" spans="1:4" x14ac:dyDescent="0.2">
      <c r="A14028" s="1" t="s">
        <v>19792</v>
      </c>
      <c r="B14028">
        <v>14029</v>
      </c>
      <c r="C14028">
        <f t="shared" si="219"/>
        <v>-0.39862456170817268</v>
      </c>
      <c r="D14028">
        <v>0.39937</v>
      </c>
    </row>
    <row r="14029" spans="1:4" x14ac:dyDescent="0.2">
      <c r="A14029" s="1" t="s">
        <v>20246</v>
      </c>
      <c r="B14029">
        <v>14028</v>
      </c>
      <c r="C14029">
        <f t="shared" si="219"/>
        <v>-7.0666958300074131E-3</v>
      </c>
      <c r="D14029">
        <v>0.98385999999999996</v>
      </c>
    </row>
    <row r="14030" spans="1:4" x14ac:dyDescent="0.2">
      <c r="A14030" s="1" t="s">
        <v>7810</v>
      </c>
      <c r="B14030">
        <v>14030</v>
      </c>
      <c r="C14030">
        <f t="shared" si="219"/>
        <v>-0.12787287551051224</v>
      </c>
      <c r="D14030">
        <v>0.74495</v>
      </c>
    </row>
    <row r="14031" spans="1:4" x14ac:dyDescent="0.2">
      <c r="A14031" s="1" t="s">
        <v>3441</v>
      </c>
      <c r="B14031">
        <v>14031</v>
      </c>
      <c r="C14031">
        <f t="shared" si="219"/>
        <v>-0.23437614337114215</v>
      </c>
      <c r="D14031">
        <v>0.58294000000000001</v>
      </c>
    </row>
    <row r="14032" spans="1:4" x14ac:dyDescent="0.2">
      <c r="A14032" s="1" t="s">
        <v>13571</v>
      </c>
      <c r="B14032">
        <v>14032</v>
      </c>
      <c r="C14032">
        <f t="shared" si="219"/>
        <v>-0.59409042995608186</v>
      </c>
      <c r="D14032">
        <v>0.25463000000000002</v>
      </c>
    </row>
    <row r="14033" spans="1:4" x14ac:dyDescent="0.2">
      <c r="A14033" s="1" t="s">
        <v>14723</v>
      </c>
      <c r="B14033">
        <v>14033</v>
      </c>
      <c r="C14033">
        <f t="shared" si="219"/>
        <v>-0.72519581036543845</v>
      </c>
      <c r="D14033">
        <v>0.18828</v>
      </c>
    </row>
    <row r="14034" spans="1:4" x14ac:dyDescent="0.2">
      <c r="A14034" s="1" t="s">
        <v>787</v>
      </c>
      <c r="B14034">
        <v>14034</v>
      </c>
      <c r="C14034">
        <f t="shared" si="219"/>
        <v>-0.22151591808268878</v>
      </c>
      <c r="D14034">
        <v>0.60045999999999999</v>
      </c>
    </row>
    <row r="14035" spans="1:4" x14ac:dyDescent="0.2">
      <c r="A14035" s="1" t="s">
        <v>10348</v>
      </c>
      <c r="B14035">
        <v>14035</v>
      </c>
      <c r="C14035">
        <f t="shared" si="219"/>
        <v>-1.254628489833389</v>
      </c>
      <c r="D14035">
        <v>5.5638E-2</v>
      </c>
    </row>
    <row r="14036" spans="1:4" x14ac:dyDescent="0.2">
      <c r="A14036" s="1" t="s">
        <v>9820</v>
      </c>
      <c r="B14036">
        <v>14036</v>
      </c>
      <c r="C14036">
        <f t="shared" si="219"/>
        <v>-0.10560639165302126</v>
      </c>
      <c r="D14036">
        <v>0.78413999999999995</v>
      </c>
    </row>
    <row r="14037" spans="1:4" x14ac:dyDescent="0.2">
      <c r="A14037" s="1" t="s">
        <v>12372</v>
      </c>
      <c r="B14037">
        <v>14037</v>
      </c>
      <c r="C14037">
        <f t="shared" si="219"/>
        <v>-0.98948803726278622</v>
      </c>
      <c r="D14037">
        <v>0.10245</v>
      </c>
    </row>
    <row r="14038" spans="1:4" x14ac:dyDescent="0.2">
      <c r="A14038" s="1" t="s">
        <v>18726</v>
      </c>
      <c r="B14038">
        <v>14039</v>
      </c>
      <c r="C14038">
        <f t="shared" si="219"/>
        <v>-1.0990651089673387</v>
      </c>
      <c r="D14038">
        <v>7.9603999999999994E-2</v>
      </c>
    </row>
    <row r="14039" spans="1:4" x14ac:dyDescent="0.2">
      <c r="A14039" s="1" t="s">
        <v>12885</v>
      </c>
      <c r="B14039">
        <v>14038</v>
      </c>
      <c r="C14039">
        <f t="shared" si="219"/>
        <v>-0.59715421834427496</v>
      </c>
      <c r="D14039">
        <v>0.25284000000000001</v>
      </c>
    </row>
    <row r="14040" spans="1:4" x14ac:dyDescent="0.2">
      <c r="A14040" s="1" t="s">
        <v>2570</v>
      </c>
      <c r="B14040">
        <v>14040</v>
      </c>
      <c r="C14040">
        <f t="shared" si="219"/>
        <v>-5.5196660566655134E-2</v>
      </c>
      <c r="D14040">
        <v>0.88065000000000004</v>
      </c>
    </row>
    <row r="14041" spans="1:4" x14ac:dyDescent="0.2">
      <c r="A14041" s="1" t="s">
        <v>18007</v>
      </c>
      <c r="B14041">
        <v>14041</v>
      </c>
      <c r="C14041">
        <f t="shared" si="219"/>
        <v>-0.92584208030268411</v>
      </c>
      <c r="D14041">
        <v>0.11862</v>
      </c>
    </row>
    <row r="14042" spans="1:4" x14ac:dyDescent="0.2">
      <c r="A14042" s="1" t="s">
        <v>9896</v>
      </c>
      <c r="B14042">
        <v>14042</v>
      </c>
      <c r="C14042">
        <f t="shared" si="219"/>
        <v>-0.36819109010520074</v>
      </c>
      <c r="D14042">
        <v>0.42836000000000002</v>
      </c>
    </row>
    <row r="14043" spans="1:4" x14ac:dyDescent="0.2">
      <c r="A14043" s="1" t="s">
        <v>2421</v>
      </c>
      <c r="B14043">
        <v>14043</v>
      </c>
      <c r="C14043">
        <f t="shared" si="219"/>
        <v>-3.6566361459099993E-2</v>
      </c>
      <c r="D14043">
        <v>0.91925000000000001</v>
      </c>
    </row>
    <row r="14044" spans="1:4" x14ac:dyDescent="0.2">
      <c r="A14044" s="1" t="s">
        <v>16774</v>
      </c>
      <c r="B14044">
        <v>14044</v>
      </c>
      <c r="C14044">
        <f t="shared" si="219"/>
        <v>-0.23199864001317597</v>
      </c>
      <c r="D14044">
        <v>0.58613999999999999</v>
      </c>
    </row>
    <row r="14045" spans="1:4" x14ac:dyDescent="0.2">
      <c r="A14045" s="1" t="s">
        <v>14682</v>
      </c>
      <c r="B14045">
        <v>14045</v>
      </c>
      <c r="C14045">
        <f t="shared" si="219"/>
        <v>-8.8607988796054984E-2</v>
      </c>
      <c r="D14045">
        <v>0.81544000000000005</v>
      </c>
    </row>
    <row r="14046" spans="1:4" x14ac:dyDescent="0.2">
      <c r="A14046" s="1" t="s">
        <v>11428</v>
      </c>
      <c r="B14046">
        <v>14046</v>
      </c>
      <c r="C14046">
        <f t="shared" si="219"/>
        <v>-0.1160548049657202</v>
      </c>
      <c r="D14046">
        <v>0.76549999999999996</v>
      </c>
    </row>
    <row r="14047" spans="1:4" x14ac:dyDescent="0.2">
      <c r="A14047" s="1" t="s">
        <v>8069</v>
      </c>
      <c r="B14047">
        <v>14047</v>
      </c>
      <c r="C14047">
        <f t="shared" si="219"/>
        <v>-0.13315759154715487</v>
      </c>
      <c r="D14047">
        <v>0.73594000000000004</v>
      </c>
    </row>
    <row r="14048" spans="1:4" x14ac:dyDescent="0.2">
      <c r="A14048" s="1" t="s">
        <v>97</v>
      </c>
      <c r="B14048">
        <v>14048</v>
      </c>
      <c r="C14048">
        <f t="shared" si="219"/>
        <v>-0.40073935327375271</v>
      </c>
      <c r="D14048">
        <v>0.39743000000000001</v>
      </c>
    </row>
    <row r="14049" spans="1:4" x14ac:dyDescent="0.2">
      <c r="A14049" s="1" t="s">
        <v>10293</v>
      </c>
      <c r="B14049">
        <v>14049</v>
      </c>
      <c r="C14049">
        <f t="shared" si="219"/>
        <v>-1.2037171442648356</v>
      </c>
      <c r="D14049">
        <v>6.2558000000000002E-2</v>
      </c>
    </row>
    <row r="14050" spans="1:4" x14ac:dyDescent="0.2">
      <c r="A14050" s="1" t="s">
        <v>18030</v>
      </c>
      <c r="B14050">
        <v>14050</v>
      </c>
      <c r="C14050">
        <f t="shared" si="219"/>
        <v>-1.5934768510561508</v>
      </c>
      <c r="D14050">
        <v>2.5499000000000001E-2</v>
      </c>
    </row>
    <row r="14051" spans="1:4" x14ac:dyDescent="0.2">
      <c r="A14051" s="1" t="s">
        <v>4318</v>
      </c>
      <c r="B14051">
        <v>14051</v>
      </c>
      <c r="C14051">
        <f t="shared" si="219"/>
        <v>-6.1185174939042894E-2</v>
      </c>
      <c r="D14051">
        <v>0.86858999999999997</v>
      </c>
    </row>
    <row r="14052" spans="1:4" x14ac:dyDescent="0.2">
      <c r="A14052" s="1" t="s">
        <v>6274</v>
      </c>
      <c r="B14052">
        <v>14052</v>
      </c>
      <c r="C14052">
        <f t="shared" si="219"/>
        <v>-4.8380815515845534E-2</v>
      </c>
      <c r="D14052">
        <v>0.89458000000000004</v>
      </c>
    </row>
    <row r="14053" spans="1:4" x14ac:dyDescent="0.2">
      <c r="A14053" s="1" t="s">
        <v>9942</v>
      </c>
      <c r="B14053">
        <v>14053</v>
      </c>
      <c r="C14053">
        <f t="shared" si="219"/>
        <v>-0.28566185627233603</v>
      </c>
      <c r="D14053">
        <v>0.51800999999999997</v>
      </c>
    </row>
    <row r="14054" spans="1:4" x14ac:dyDescent="0.2">
      <c r="A14054" s="1" t="s">
        <v>11931</v>
      </c>
      <c r="B14054">
        <v>14054</v>
      </c>
      <c r="C14054">
        <f t="shared" si="219"/>
        <v>-0.60908254750268864</v>
      </c>
      <c r="D14054">
        <v>0.24598999999999999</v>
      </c>
    </row>
    <row r="14055" spans="1:4" x14ac:dyDescent="0.2">
      <c r="A14055" s="1" t="s">
        <v>19673</v>
      </c>
      <c r="B14055">
        <v>14055</v>
      </c>
      <c r="C14055">
        <f t="shared" si="219"/>
        <v>-0.43506184734480807</v>
      </c>
      <c r="D14055">
        <v>0.36723</v>
      </c>
    </row>
    <row r="14056" spans="1:4" x14ac:dyDescent="0.2">
      <c r="A14056" s="1" t="s">
        <v>19154</v>
      </c>
      <c r="B14056">
        <v>14056</v>
      </c>
      <c r="C14056">
        <f t="shared" si="219"/>
        <v>-1.2399018505484922</v>
      </c>
      <c r="D14056">
        <v>5.7556999999999997E-2</v>
      </c>
    </row>
    <row r="14057" spans="1:4" x14ac:dyDescent="0.2">
      <c r="A14057" s="1" t="s">
        <v>5693</v>
      </c>
      <c r="B14057">
        <v>14057</v>
      </c>
      <c r="C14057">
        <f t="shared" si="219"/>
        <v>-0.1032864369807532</v>
      </c>
      <c r="D14057">
        <v>0.78834000000000004</v>
      </c>
    </row>
    <row r="14058" spans="1:4" x14ac:dyDescent="0.2">
      <c r="A14058" s="1" t="s">
        <v>16332</v>
      </c>
      <c r="B14058">
        <v>14059</v>
      </c>
      <c r="C14058">
        <f t="shared" si="219"/>
        <v>-1.9906766066189865</v>
      </c>
      <c r="D14058">
        <v>1.0217E-2</v>
      </c>
    </row>
    <row r="14059" spans="1:4" x14ac:dyDescent="0.2">
      <c r="A14059" s="1" t="s">
        <v>4670</v>
      </c>
      <c r="B14059">
        <v>14058</v>
      </c>
      <c r="C14059">
        <f t="shared" si="219"/>
        <v>-7.8323926904017474E-2</v>
      </c>
      <c r="D14059">
        <v>0.83498000000000006</v>
      </c>
    </row>
    <row r="14060" spans="1:4" x14ac:dyDescent="0.2">
      <c r="A14060" s="1" t="s">
        <v>2305</v>
      </c>
      <c r="B14060">
        <v>14060</v>
      </c>
      <c r="C14060">
        <f t="shared" si="219"/>
        <v>-0.10820059514502887</v>
      </c>
      <c r="D14060">
        <v>0.77947</v>
      </c>
    </row>
    <row r="14061" spans="1:4" x14ac:dyDescent="0.2">
      <c r="A14061" s="1" t="s">
        <v>12753</v>
      </c>
      <c r="B14061">
        <v>14061</v>
      </c>
      <c r="C14061">
        <f t="shared" si="219"/>
        <v>-0.16524241957672017</v>
      </c>
      <c r="D14061">
        <v>0.68352999999999997</v>
      </c>
    </row>
    <row r="14062" spans="1:4" x14ac:dyDescent="0.2">
      <c r="A14062" s="1" t="s">
        <v>11768</v>
      </c>
      <c r="B14062">
        <v>14062</v>
      </c>
      <c r="C14062">
        <f t="shared" si="219"/>
        <v>-0.70787689628713135</v>
      </c>
      <c r="D14062">
        <v>0.19594</v>
      </c>
    </row>
    <row r="14063" spans="1:4" x14ac:dyDescent="0.2">
      <c r="A14063" s="1" t="s">
        <v>10714</v>
      </c>
      <c r="B14063">
        <v>14063</v>
      </c>
      <c r="C14063">
        <f t="shared" si="219"/>
        <v>-0.76055035854282571</v>
      </c>
      <c r="D14063">
        <v>0.17355999999999999</v>
      </c>
    </row>
    <row r="14064" spans="1:4" x14ac:dyDescent="0.2">
      <c r="A14064" s="1" t="s">
        <v>10088</v>
      </c>
      <c r="B14064">
        <v>14064</v>
      </c>
      <c r="C14064">
        <f t="shared" si="219"/>
        <v>-0.51829945137812583</v>
      </c>
      <c r="D14064">
        <v>0.30318000000000001</v>
      </c>
    </row>
    <row r="14065" spans="1:4" x14ac:dyDescent="0.2">
      <c r="A14065" s="1" t="s">
        <v>10572</v>
      </c>
      <c r="B14065">
        <v>14065</v>
      </c>
      <c r="C14065">
        <f t="shared" si="219"/>
        <v>-0.23800454313549124</v>
      </c>
      <c r="D14065">
        <v>0.57808999999999999</v>
      </c>
    </row>
    <row r="14066" spans="1:4" x14ac:dyDescent="0.2">
      <c r="A14066" s="1" t="s">
        <v>12102</v>
      </c>
      <c r="B14066">
        <v>14066</v>
      </c>
      <c r="C14066">
        <f t="shared" si="219"/>
        <v>-0.24772869715660206</v>
      </c>
      <c r="D14066">
        <v>0.56528999999999996</v>
      </c>
    </row>
    <row r="14067" spans="1:4" x14ac:dyDescent="0.2">
      <c r="A14067" s="1" t="s">
        <v>13491</v>
      </c>
      <c r="B14067">
        <v>14067</v>
      </c>
      <c r="C14067">
        <f t="shared" si="219"/>
        <v>-0.23591357625086062</v>
      </c>
      <c r="D14067">
        <v>0.58087999999999995</v>
      </c>
    </row>
    <row r="14068" spans="1:4" x14ac:dyDescent="0.2">
      <c r="A14068" s="1" t="s">
        <v>4173</v>
      </c>
      <c r="B14068">
        <v>14068</v>
      </c>
      <c r="C14068">
        <f t="shared" si="219"/>
        <v>-5.8960883325040972E-2</v>
      </c>
      <c r="D14068">
        <v>0.87304999999999999</v>
      </c>
    </row>
    <row r="14069" spans="1:4" x14ac:dyDescent="0.2">
      <c r="A14069" s="1" t="s">
        <v>3382</v>
      </c>
      <c r="B14069">
        <v>14069</v>
      </c>
      <c r="C14069">
        <f t="shared" si="219"/>
        <v>-0.38017649954272198</v>
      </c>
      <c r="D14069">
        <v>0.41670000000000001</v>
      </c>
    </row>
    <row r="14070" spans="1:4" x14ac:dyDescent="0.2">
      <c r="A14070" s="1" t="s">
        <v>9495</v>
      </c>
      <c r="B14070">
        <v>14070</v>
      </c>
      <c r="C14070">
        <f t="shared" si="219"/>
        <v>-0.48259294634784572</v>
      </c>
      <c r="D14070">
        <v>0.32916000000000001</v>
      </c>
    </row>
    <row r="14071" spans="1:4" x14ac:dyDescent="0.2">
      <c r="A14071" s="1" t="s">
        <v>19865</v>
      </c>
      <c r="B14071">
        <v>14071</v>
      </c>
      <c r="C14071">
        <f t="shared" si="219"/>
        <v>-1.9521023764855894</v>
      </c>
      <c r="D14071">
        <v>1.1166000000000001E-2</v>
      </c>
    </row>
    <row r="14072" spans="1:4" x14ac:dyDescent="0.2">
      <c r="A14072" s="1" t="s">
        <v>20181</v>
      </c>
      <c r="B14072">
        <v>14072</v>
      </c>
      <c r="C14072">
        <f t="shared" si="219"/>
        <v>-0.49411776740780361</v>
      </c>
      <c r="D14072">
        <v>0.32053999999999999</v>
      </c>
    </row>
    <row r="14073" spans="1:4" x14ac:dyDescent="0.2">
      <c r="A14073" s="1" t="s">
        <v>10300</v>
      </c>
      <c r="B14073">
        <v>14073</v>
      </c>
      <c r="C14073">
        <f t="shared" si="219"/>
        <v>-0.20449537528126585</v>
      </c>
      <c r="D14073">
        <v>0.62446000000000002</v>
      </c>
    </row>
    <row r="14074" spans="1:4" x14ac:dyDescent="0.2">
      <c r="A14074" s="1" t="s">
        <v>15390</v>
      </c>
      <c r="B14074">
        <v>14074</v>
      </c>
      <c r="C14074">
        <f t="shared" si="219"/>
        <v>-0.36645075296228757</v>
      </c>
      <c r="D14074">
        <v>0.43008000000000002</v>
      </c>
    </row>
    <row r="14075" spans="1:4" x14ac:dyDescent="0.2">
      <c r="A14075" s="1" t="s">
        <v>19876</v>
      </c>
      <c r="B14075">
        <v>14075</v>
      </c>
      <c r="C14075">
        <f t="shared" si="219"/>
        <v>-3.7421534984088445</v>
      </c>
      <c r="D14075">
        <v>1.8107E-4</v>
      </c>
    </row>
    <row r="14076" spans="1:4" x14ac:dyDescent="0.2">
      <c r="A14076" s="1" t="s">
        <v>13420</v>
      </c>
      <c r="B14076">
        <v>14076</v>
      </c>
      <c r="C14076">
        <f t="shared" si="219"/>
        <v>-8.8112963135102612E-2</v>
      </c>
      <c r="D14076">
        <v>0.81637000000000004</v>
      </c>
    </row>
    <row r="14077" spans="1:4" x14ac:dyDescent="0.2">
      <c r="A14077" s="1" t="s">
        <v>4202</v>
      </c>
      <c r="B14077">
        <v>14077</v>
      </c>
      <c r="C14077">
        <f t="shared" si="219"/>
        <v>-1.1177715434612465</v>
      </c>
      <c r="D14077">
        <v>7.6247999999999996E-2</v>
      </c>
    </row>
    <row r="14078" spans="1:4" x14ac:dyDescent="0.2">
      <c r="A14078" s="1" t="s">
        <v>3675</v>
      </c>
      <c r="B14078">
        <v>14078</v>
      </c>
      <c r="C14078">
        <f t="shared" si="219"/>
        <v>-0.5323918944163667</v>
      </c>
      <c r="D14078">
        <v>0.29349999999999998</v>
      </c>
    </row>
    <row r="14079" spans="1:4" x14ac:dyDescent="0.2">
      <c r="A14079" s="1" t="s">
        <v>13385</v>
      </c>
      <c r="B14079">
        <v>14079</v>
      </c>
      <c r="C14079">
        <f t="shared" si="219"/>
        <v>-0.35736733449478419</v>
      </c>
      <c r="D14079">
        <v>0.43917</v>
      </c>
    </row>
    <row r="14080" spans="1:4" x14ac:dyDescent="0.2">
      <c r="A14080" s="1" t="s">
        <v>19511</v>
      </c>
      <c r="B14080">
        <v>14080</v>
      </c>
      <c r="C14080">
        <f t="shared" si="219"/>
        <v>-0.58092032874952393</v>
      </c>
      <c r="D14080">
        <v>0.26246999999999998</v>
      </c>
    </row>
    <row r="14081" spans="1:4" x14ac:dyDescent="0.2">
      <c r="A14081" s="1" t="s">
        <v>10270</v>
      </c>
      <c r="B14081">
        <v>14081</v>
      </c>
      <c r="C14081">
        <f t="shared" ref="C14081:C14144" si="220">LOG10(D14081)</f>
        <v>-0.13148487014463828</v>
      </c>
      <c r="D14081">
        <v>0.73877999999999999</v>
      </c>
    </row>
    <row r="14082" spans="1:4" x14ac:dyDescent="0.2">
      <c r="A14082" s="1" t="s">
        <v>11156</v>
      </c>
      <c r="B14082">
        <v>14082</v>
      </c>
      <c r="C14082">
        <f t="shared" si="220"/>
        <v>-0.48447055062513766</v>
      </c>
      <c r="D14082">
        <v>0.32773999999999998</v>
      </c>
    </row>
    <row r="14083" spans="1:4" x14ac:dyDescent="0.2">
      <c r="A14083" s="1" t="s">
        <v>18908</v>
      </c>
      <c r="B14083">
        <v>14083</v>
      </c>
      <c r="C14083">
        <f t="shared" si="220"/>
        <v>-0.1815101777957866</v>
      </c>
      <c r="D14083">
        <v>0.65839999999999999</v>
      </c>
    </row>
    <row r="14084" spans="1:4" x14ac:dyDescent="0.2">
      <c r="A14084" s="1" t="s">
        <v>11017</v>
      </c>
      <c r="B14084">
        <v>14084</v>
      </c>
      <c r="C14084">
        <f t="shared" si="220"/>
        <v>-0.16599916884894672</v>
      </c>
      <c r="D14084">
        <v>0.68233999999999995</v>
      </c>
    </row>
    <row r="14085" spans="1:4" x14ac:dyDescent="0.2">
      <c r="A14085" s="1" t="s">
        <v>154</v>
      </c>
      <c r="B14085">
        <v>14085</v>
      </c>
      <c r="C14085">
        <f t="shared" si="220"/>
        <v>-0.2369840327994984</v>
      </c>
      <c r="D14085">
        <v>0.57945000000000002</v>
      </c>
    </row>
    <row r="14086" spans="1:4" x14ac:dyDescent="0.2">
      <c r="A14086" s="1" t="s">
        <v>11204</v>
      </c>
      <c r="B14086">
        <v>14086</v>
      </c>
      <c r="C14086">
        <f t="shared" si="220"/>
        <v>-0.26763841133019284</v>
      </c>
      <c r="D14086">
        <v>0.53996</v>
      </c>
    </row>
    <row r="14087" spans="1:4" x14ac:dyDescent="0.2">
      <c r="A14087" s="1" t="s">
        <v>5324</v>
      </c>
      <c r="B14087">
        <v>14087</v>
      </c>
      <c r="C14087">
        <f t="shared" si="220"/>
        <v>-0.57857706687394428</v>
      </c>
      <c r="D14087">
        <v>0.26389000000000001</v>
      </c>
    </row>
    <row r="14088" spans="1:4" x14ac:dyDescent="0.2">
      <c r="A14088" s="1" t="s">
        <v>2575</v>
      </c>
      <c r="B14088">
        <v>14088</v>
      </c>
      <c r="C14088">
        <f t="shared" si="220"/>
        <v>-1.4393044656063463</v>
      </c>
      <c r="D14088">
        <v>3.6366000000000002E-2</v>
      </c>
    </row>
    <row r="14089" spans="1:4" x14ac:dyDescent="0.2">
      <c r="A14089" s="1" t="s">
        <v>15334</v>
      </c>
      <c r="B14089">
        <v>14089</v>
      </c>
      <c r="C14089">
        <f t="shared" si="220"/>
        <v>-0.92756627403161218</v>
      </c>
      <c r="D14089">
        <v>0.11815000000000001</v>
      </c>
    </row>
    <row r="14090" spans="1:4" x14ac:dyDescent="0.2">
      <c r="A14090" s="1" t="s">
        <v>13667</v>
      </c>
      <c r="B14090">
        <v>14090</v>
      </c>
      <c r="C14090">
        <f t="shared" si="220"/>
        <v>-0.13615986422336118</v>
      </c>
      <c r="D14090">
        <v>0.73087000000000002</v>
      </c>
    </row>
    <row r="14091" spans="1:4" x14ac:dyDescent="0.2">
      <c r="A14091" s="1" t="s">
        <v>18495</v>
      </c>
      <c r="B14091">
        <v>14091</v>
      </c>
      <c r="C14091">
        <f t="shared" si="220"/>
        <v>-0.18041000536465637</v>
      </c>
      <c r="D14091">
        <v>0.66007000000000005</v>
      </c>
    </row>
    <row r="14092" spans="1:4" x14ac:dyDescent="0.2">
      <c r="A14092" s="1" t="s">
        <v>5491</v>
      </c>
      <c r="B14092">
        <v>14092</v>
      </c>
      <c r="C14092">
        <f t="shared" si="220"/>
        <v>-0.29905411441971613</v>
      </c>
      <c r="D14092">
        <v>0.50227999999999995</v>
      </c>
    </row>
    <row r="14093" spans="1:4" x14ac:dyDescent="0.2">
      <c r="A14093" s="1" t="s">
        <v>12778</v>
      </c>
      <c r="B14093">
        <v>14093</v>
      </c>
      <c r="C14093">
        <f t="shared" si="220"/>
        <v>-0.1903258352343605</v>
      </c>
      <c r="D14093">
        <v>0.64517000000000002</v>
      </c>
    </row>
    <row r="14094" spans="1:4" x14ac:dyDescent="0.2">
      <c r="A14094" s="1" t="s">
        <v>15508</v>
      </c>
      <c r="B14094">
        <v>14094</v>
      </c>
      <c r="C14094">
        <f t="shared" si="220"/>
        <v>-0.54844381692357203</v>
      </c>
      <c r="D14094">
        <v>0.28284999999999999</v>
      </c>
    </row>
    <row r="14095" spans="1:4" x14ac:dyDescent="0.2">
      <c r="A14095" s="1" t="s">
        <v>14880</v>
      </c>
      <c r="B14095">
        <v>14095</v>
      </c>
      <c r="C14095">
        <f t="shared" si="220"/>
        <v>-1.6910942605684336</v>
      </c>
      <c r="D14095">
        <v>2.0365999999999999E-2</v>
      </c>
    </row>
    <row r="14096" spans="1:4" x14ac:dyDescent="0.2">
      <c r="A14096" s="1" t="s">
        <v>19332</v>
      </c>
      <c r="B14096">
        <v>14096</v>
      </c>
      <c r="C14096">
        <f t="shared" si="220"/>
        <v>-1.1685781829349777</v>
      </c>
      <c r="D14096">
        <v>6.7830000000000001E-2</v>
      </c>
    </row>
    <row r="14097" spans="1:4" x14ac:dyDescent="0.2">
      <c r="A14097" s="1" t="s">
        <v>15321</v>
      </c>
      <c r="B14097">
        <v>14097</v>
      </c>
      <c r="C14097">
        <f t="shared" si="220"/>
        <v>-0.74145849288153909</v>
      </c>
      <c r="D14097">
        <v>0.18135999999999999</v>
      </c>
    </row>
    <row r="14098" spans="1:4" x14ac:dyDescent="0.2">
      <c r="A14098" s="1" t="s">
        <v>8627</v>
      </c>
      <c r="B14098">
        <v>14098</v>
      </c>
      <c r="C14098">
        <f t="shared" si="220"/>
        <v>-0.98796464085047064</v>
      </c>
      <c r="D14098">
        <v>0.10281</v>
      </c>
    </row>
    <row r="14099" spans="1:4" x14ac:dyDescent="0.2">
      <c r="A14099" s="1" t="s">
        <v>16126</v>
      </c>
      <c r="B14099">
        <v>14099</v>
      </c>
      <c r="C14099">
        <f t="shared" si="220"/>
        <v>-0.62402563382380827</v>
      </c>
      <c r="D14099">
        <v>0.23766999999999999</v>
      </c>
    </row>
    <row r="14100" spans="1:4" x14ac:dyDescent="0.2">
      <c r="A14100" s="1" t="s">
        <v>8887</v>
      </c>
      <c r="B14100">
        <v>14100</v>
      </c>
      <c r="C14100">
        <f t="shared" si="220"/>
        <v>-0.88920833922889375</v>
      </c>
      <c r="D14100">
        <v>0.12906000000000001</v>
      </c>
    </row>
    <row r="14101" spans="1:4" x14ac:dyDescent="0.2">
      <c r="A14101" s="1" t="s">
        <v>8206</v>
      </c>
      <c r="B14101">
        <v>14101</v>
      </c>
      <c r="C14101">
        <f t="shared" si="220"/>
        <v>-0.67621181009924936</v>
      </c>
      <c r="D14101">
        <v>0.21076</v>
      </c>
    </row>
    <row r="14102" spans="1:4" x14ac:dyDescent="0.2">
      <c r="A14102" s="1" t="s">
        <v>603</v>
      </c>
      <c r="B14102">
        <v>14102</v>
      </c>
      <c r="C14102">
        <f t="shared" si="220"/>
        <v>-0.11926641670377094</v>
      </c>
      <c r="D14102">
        <v>0.75985999999999998</v>
      </c>
    </row>
    <row r="14103" spans="1:4" x14ac:dyDescent="0.2">
      <c r="A14103" s="1" t="s">
        <v>19496</v>
      </c>
      <c r="B14103">
        <v>14103</v>
      </c>
      <c r="C14103">
        <f t="shared" si="220"/>
        <v>-0.50316717996130855</v>
      </c>
      <c r="D14103">
        <v>0.31392999999999999</v>
      </c>
    </row>
    <row r="14104" spans="1:4" x14ac:dyDescent="0.2">
      <c r="A14104" s="1" t="s">
        <v>18385</v>
      </c>
      <c r="B14104">
        <v>14104</v>
      </c>
      <c r="C14104">
        <f t="shared" si="220"/>
        <v>-0.47823447412291664</v>
      </c>
      <c r="D14104">
        <v>0.33248</v>
      </c>
    </row>
    <row r="14105" spans="1:4" x14ac:dyDescent="0.2">
      <c r="A14105" s="1" t="s">
        <v>710</v>
      </c>
      <c r="B14105">
        <v>14105</v>
      </c>
      <c r="C14105">
        <f t="shared" si="220"/>
        <v>-1.9542107723899943E-2</v>
      </c>
      <c r="D14105">
        <v>0.95599999999999996</v>
      </c>
    </row>
    <row r="14106" spans="1:4" x14ac:dyDescent="0.2">
      <c r="A14106" s="1" t="s">
        <v>19214</v>
      </c>
      <c r="B14106">
        <v>14106</v>
      </c>
      <c r="C14106">
        <f t="shared" si="220"/>
        <v>-0.5601780135759965</v>
      </c>
      <c r="D14106">
        <v>0.27531</v>
      </c>
    </row>
    <row r="14107" spans="1:4" x14ac:dyDescent="0.2">
      <c r="A14107" s="1" t="s">
        <v>7765</v>
      </c>
      <c r="B14107">
        <v>14107</v>
      </c>
      <c r="C14107">
        <f t="shared" si="220"/>
        <v>-0.21792888961432008</v>
      </c>
      <c r="D14107">
        <v>0.60543999999999998</v>
      </c>
    </row>
    <row r="14108" spans="1:4" x14ac:dyDescent="0.2">
      <c r="A14108" s="1" t="s">
        <v>13760</v>
      </c>
      <c r="B14108">
        <v>14108</v>
      </c>
      <c r="C14108">
        <f t="shared" si="220"/>
        <v>-0.27766228833266893</v>
      </c>
      <c r="D14108">
        <v>0.52764</v>
      </c>
    </row>
    <row r="14109" spans="1:4" x14ac:dyDescent="0.2">
      <c r="A14109" s="1" t="s">
        <v>2530</v>
      </c>
      <c r="B14109">
        <v>14109</v>
      </c>
      <c r="C14109">
        <f t="shared" si="220"/>
        <v>-6.9499241303629999E-2</v>
      </c>
      <c r="D14109">
        <v>0.85211999999999999</v>
      </c>
    </row>
    <row r="14110" spans="1:4" x14ac:dyDescent="0.2">
      <c r="A14110" s="1" t="s">
        <v>10635</v>
      </c>
      <c r="B14110">
        <v>14111</v>
      </c>
      <c r="C14110">
        <f t="shared" si="220"/>
        <v>-0.34795682865297278</v>
      </c>
      <c r="D14110">
        <v>0.44879000000000002</v>
      </c>
    </row>
    <row r="14111" spans="1:4" x14ac:dyDescent="0.2">
      <c r="A14111" s="1" t="s">
        <v>4523</v>
      </c>
      <c r="B14111">
        <v>14110</v>
      </c>
      <c r="C14111">
        <f t="shared" si="220"/>
        <v>-6.3903662232544983E-2</v>
      </c>
      <c r="D14111">
        <v>0.86316999999999999</v>
      </c>
    </row>
    <row r="14112" spans="1:4" x14ac:dyDescent="0.2">
      <c r="A14112" s="1" t="s">
        <v>18530</v>
      </c>
      <c r="B14112">
        <v>14112</v>
      </c>
      <c r="C14112">
        <f t="shared" si="220"/>
        <v>-1.0455693370488344</v>
      </c>
      <c r="D14112">
        <v>9.0038999999999994E-2</v>
      </c>
    </row>
    <row r="14113" spans="1:4" x14ac:dyDescent="0.2">
      <c r="A14113" s="1" t="s">
        <v>5032</v>
      </c>
      <c r="B14113">
        <v>14113</v>
      </c>
      <c r="C14113">
        <f t="shared" si="220"/>
        <v>-0.14334359875104985</v>
      </c>
      <c r="D14113">
        <v>0.71887999999999996</v>
      </c>
    </row>
    <row r="14114" spans="1:4" x14ac:dyDescent="0.2">
      <c r="A14114" s="1" t="s">
        <v>19443</v>
      </c>
      <c r="B14114">
        <v>14114</v>
      </c>
      <c r="C14114">
        <f t="shared" si="220"/>
        <v>-0.47426864314929434</v>
      </c>
      <c r="D14114">
        <v>0.33552999999999999</v>
      </c>
    </row>
    <row r="14115" spans="1:4" x14ac:dyDescent="0.2">
      <c r="A14115" s="1" t="s">
        <v>4592</v>
      </c>
      <c r="B14115">
        <v>14115</v>
      </c>
      <c r="C14115">
        <f t="shared" si="220"/>
        <v>-0.50957795842344988</v>
      </c>
      <c r="D14115">
        <v>0.30932999999999999</v>
      </c>
    </row>
    <row r="14116" spans="1:4" x14ac:dyDescent="0.2">
      <c r="A14116" s="1" t="s">
        <v>627</v>
      </c>
      <c r="B14116">
        <v>14116</v>
      </c>
      <c r="C14116">
        <f t="shared" si="220"/>
        <v>-0.19245820727227475</v>
      </c>
      <c r="D14116">
        <v>0.64200999999999997</v>
      </c>
    </row>
    <row r="14117" spans="1:4" x14ac:dyDescent="0.2">
      <c r="A14117" s="1" t="s">
        <v>5240</v>
      </c>
      <c r="B14117">
        <v>14117</v>
      </c>
      <c r="C14117">
        <f t="shared" si="220"/>
        <v>-5.2796721189028874E-2</v>
      </c>
      <c r="D14117">
        <v>0.88553000000000004</v>
      </c>
    </row>
    <row r="14118" spans="1:4" x14ac:dyDescent="0.2">
      <c r="A14118" s="1" t="s">
        <v>10927</v>
      </c>
      <c r="B14118">
        <v>14118</v>
      </c>
      <c r="C14118">
        <f t="shared" si="220"/>
        <v>-0.1676955092706626</v>
      </c>
      <c r="D14118">
        <v>0.67967999999999995</v>
      </c>
    </row>
    <row r="14119" spans="1:4" x14ac:dyDescent="0.2">
      <c r="A14119" s="1" t="s">
        <v>3167</v>
      </c>
      <c r="B14119">
        <v>14119</v>
      </c>
      <c r="C14119">
        <f t="shared" si="220"/>
        <v>-0.19369111397623204</v>
      </c>
      <c r="D14119">
        <v>0.64019000000000004</v>
      </c>
    </row>
    <row r="14120" spans="1:4" x14ac:dyDescent="0.2">
      <c r="A14120" s="1" t="s">
        <v>4660</v>
      </c>
      <c r="B14120">
        <v>14120</v>
      </c>
      <c r="C14120">
        <f t="shared" si="220"/>
        <v>-0.17272767849963094</v>
      </c>
      <c r="D14120">
        <v>0.67184999999999995</v>
      </c>
    </row>
    <row r="14121" spans="1:4" x14ac:dyDescent="0.2">
      <c r="A14121" s="1" t="s">
        <v>17909</v>
      </c>
      <c r="B14121">
        <v>14121</v>
      </c>
      <c r="C14121">
        <f t="shared" si="220"/>
        <v>-1.018050082755561</v>
      </c>
      <c r="D14121">
        <v>9.5929E-2</v>
      </c>
    </row>
    <row r="14122" spans="1:4" x14ac:dyDescent="0.2">
      <c r="A14122" s="1" t="s">
        <v>14931</v>
      </c>
      <c r="B14122">
        <v>14122</v>
      </c>
      <c r="C14122">
        <f t="shared" si="220"/>
        <v>-0.8115496438134151</v>
      </c>
      <c r="D14122">
        <v>0.15432999999999999</v>
      </c>
    </row>
    <row r="14123" spans="1:4" x14ac:dyDescent="0.2">
      <c r="A14123" s="1" t="s">
        <v>14472</v>
      </c>
      <c r="B14123">
        <v>14123</v>
      </c>
      <c r="C14123">
        <f t="shared" si="220"/>
        <v>-0.7001224123289469</v>
      </c>
      <c r="D14123">
        <v>0.19947000000000001</v>
      </c>
    </row>
    <row r="14124" spans="1:4" x14ac:dyDescent="0.2">
      <c r="A14124" s="1" t="s">
        <v>14747</v>
      </c>
      <c r="B14124">
        <v>14124</v>
      </c>
      <c r="C14124">
        <f t="shared" si="220"/>
        <v>-0.4687382845036091</v>
      </c>
      <c r="D14124">
        <v>0.33983000000000002</v>
      </c>
    </row>
    <row r="14125" spans="1:4" x14ac:dyDescent="0.2">
      <c r="A14125" s="1" t="s">
        <v>1248</v>
      </c>
      <c r="B14125">
        <v>14125</v>
      </c>
      <c r="C14125">
        <f t="shared" si="220"/>
        <v>-0.3570015961560809</v>
      </c>
      <c r="D14125">
        <v>0.43953999999999999</v>
      </c>
    </row>
    <row r="14126" spans="1:4" x14ac:dyDescent="0.2">
      <c r="A14126" s="1" t="s">
        <v>10785</v>
      </c>
      <c r="B14126">
        <v>14126</v>
      </c>
      <c r="C14126">
        <f t="shared" si="220"/>
        <v>-0.40248032205097334</v>
      </c>
      <c r="D14126">
        <v>0.39584000000000003</v>
      </c>
    </row>
    <row r="14127" spans="1:4" x14ac:dyDescent="0.2">
      <c r="A14127" s="1" t="s">
        <v>5146</v>
      </c>
      <c r="B14127">
        <v>14127</v>
      </c>
      <c r="C14127">
        <f t="shared" si="220"/>
        <v>-0.26635342043222932</v>
      </c>
      <c r="D14127">
        <v>0.54156000000000004</v>
      </c>
    </row>
    <row r="14128" spans="1:4" x14ac:dyDescent="0.2">
      <c r="A14128" s="1" t="s">
        <v>8337</v>
      </c>
      <c r="B14128">
        <v>14128</v>
      </c>
      <c r="C14128">
        <f t="shared" si="220"/>
        <v>-0.70265538546530604</v>
      </c>
      <c r="D14128">
        <v>0.19830999999999999</v>
      </c>
    </row>
    <row r="14129" spans="1:4" x14ac:dyDescent="0.2">
      <c r="A14129" s="1" t="s">
        <v>18630</v>
      </c>
      <c r="B14129">
        <v>14129</v>
      </c>
      <c r="C14129">
        <f t="shared" si="220"/>
        <v>-0.89602533061361189</v>
      </c>
      <c r="D14129">
        <v>0.12705</v>
      </c>
    </row>
    <row r="14130" spans="1:4" x14ac:dyDescent="0.2">
      <c r="A14130" s="1" t="s">
        <v>18808</v>
      </c>
      <c r="B14130">
        <v>14130</v>
      </c>
      <c r="C14130">
        <f t="shared" si="220"/>
        <v>-0.62679365985705249</v>
      </c>
      <c r="D14130">
        <v>0.23616000000000001</v>
      </c>
    </row>
    <row r="14131" spans="1:4" x14ac:dyDescent="0.2">
      <c r="A14131" s="1" t="s">
        <v>18732</v>
      </c>
      <c r="B14131">
        <v>14131</v>
      </c>
      <c r="C14131">
        <f t="shared" si="220"/>
        <v>-0.34528453563251083</v>
      </c>
      <c r="D14131">
        <v>0.45156000000000002</v>
      </c>
    </row>
    <row r="14132" spans="1:4" x14ac:dyDescent="0.2">
      <c r="A14132" s="1" t="s">
        <v>16891</v>
      </c>
      <c r="B14132">
        <v>14132</v>
      </c>
      <c r="C14132">
        <f t="shared" si="220"/>
        <v>-0.768148276256584</v>
      </c>
      <c r="D14132">
        <v>0.17055000000000001</v>
      </c>
    </row>
    <row r="14133" spans="1:4" x14ac:dyDescent="0.2">
      <c r="A14133" s="1" t="s">
        <v>9290</v>
      </c>
      <c r="B14133">
        <v>14133</v>
      </c>
      <c r="C14133">
        <f t="shared" si="220"/>
        <v>-5.3567386765563427E-2</v>
      </c>
      <c r="D14133">
        <v>0.88395999999999997</v>
      </c>
    </row>
    <row r="14134" spans="1:4" x14ac:dyDescent="0.2">
      <c r="A14134" s="1" t="s">
        <v>19967</v>
      </c>
      <c r="B14134">
        <v>14134</v>
      </c>
      <c r="C14134">
        <f t="shared" si="220"/>
        <v>-0.3155675938442033</v>
      </c>
      <c r="D14134">
        <v>0.48354000000000003</v>
      </c>
    </row>
    <row r="14135" spans="1:4" x14ac:dyDescent="0.2">
      <c r="A14135" s="1" t="s">
        <v>4158</v>
      </c>
      <c r="B14135">
        <v>14135</v>
      </c>
      <c r="C14135">
        <f t="shared" si="220"/>
        <v>-5.8791784901147115E-2</v>
      </c>
      <c r="D14135">
        <v>0.87339</v>
      </c>
    </row>
    <row r="14136" spans="1:4" x14ac:dyDescent="0.2">
      <c r="A14136" s="1" t="s">
        <v>12562</v>
      </c>
      <c r="B14136">
        <v>14136</v>
      </c>
      <c r="C14136">
        <f t="shared" si="220"/>
        <v>-0.30493004765689302</v>
      </c>
      <c r="D14136">
        <v>0.49553000000000003</v>
      </c>
    </row>
    <row r="14137" spans="1:4" x14ac:dyDescent="0.2">
      <c r="A14137" s="1" t="s">
        <v>8725</v>
      </c>
      <c r="B14137">
        <v>14137</v>
      </c>
      <c r="C14137">
        <f t="shared" si="220"/>
        <v>-0.21246868387276577</v>
      </c>
      <c r="D14137">
        <v>0.61309999999999998</v>
      </c>
    </row>
    <row r="14138" spans="1:4" x14ac:dyDescent="0.2">
      <c r="A14138" s="1" t="s">
        <v>12286</v>
      </c>
      <c r="B14138">
        <v>14138</v>
      </c>
      <c r="C14138">
        <f t="shared" si="220"/>
        <v>-0.22476102714106144</v>
      </c>
      <c r="D14138">
        <v>0.59599000000000002</v>
      </c>
    </row>
    <row r="14139" spans="1:4" x14ac:dyDescent="0.2">
      <c r="A14139" s="1" t="s">
        <v>7001</v>
      </c>
      <c r="B14139">
        <v>14139</v>
      </c>
      <c r="C14139">
        <f t="shared" si="220"/>
        <v>-0.43280889211661761</v>
      </c>
      <c r="D14139">
        <v>0.36914000000000002</v>
      </c>
    </row>
    <row r="14140" spans="1:4" x14ac:dyDescent="0.2">
      <c r="A14140" s="1" t="s">
        <v>484</v>
      </c>
      <c r="B14140">
        <v>14140</v>
      </c>
      <c r="C14140">
        <f t="shared" si="220"/>
        <v>-1.7801155406620212E-2</v>
      </c>
      <c r="D14140">
        <v>0.95984000000000003</v>
      </c>
    </row>
    <row r="14141" spans="1:4" x14ac:dyDescent="0.2">
      <c r="A14141" s="1" t="s">
        <v>17</v>
      </c>
      <c r="B14141">
        <v>14141</v>
      </c>
      <c r="C14141">
        <f t="shared" si="220"/>
        <v>-1.4335560022266658E-2</v>
      </c>
      <c r="D14141">
        <v>0.96753</v>
      </c>
    </row>
    <row r="14142" spans="1:4" x14ac:dyDescent="0.2">
      <c r="A14142" s="1" t="s">
        <v>4424</v>
      </c>
      <c r="B14142">
        <v>14142</v>
      </c>
      <c r="C14142">
        <f t="shared" si="220"/>
        <v>-6.3054188660420452E-2</v>
      </c>
      <c r="D14142">
        <v>0.86485999999999996</v>
      </c>
    </row>
    <row r="14143" spans="1:4" x14ac:dyDescent="0.2">
      <c r="A14143" s="1" t="s">
        <v>10902</v>
      </c>
      <c r="B14143">
        <v>14144</v>
      </c>
      <c r="C14143">
        <f t="shared" si="220"/>
        <v>-0.36331155204671728</v>
      </c>
      <c r="D14143">
        <v>0.43319999999999997</v>
      </c>
    </row>
    <row r="14144" spans="1:4" x14ac:dyDescent="0.2">
      <c r="A14144" s="1" t="s">
        <v>3856</v>
      </c>
      <c r="B14144">
        <v>14143</v>
      </c>
      <c r="C14144">
        <f t="shared" si="220"/>
        <v>-0.89763490866147222</v>
      </c>
      <c r="D14144">
        <v>0.12658</v>
      </c>
    </row>
    <row r="14145" spans="1:4" x14ac:dyDescent="0.2">
      <c r="A14145" s="1" t="s">
        <v>17615</v>
      </c>
      <c r="B14145">
        <v>14145</v>
      </c>
      <c r="C14145">
        <f t="shared" ref="C14145:C14208" si="221">LOG10(D14145)</f>
        <v>-0.83869190458378395</v>
      </c>
      <c r="D14145">
        <v>0.14498</v>
      </c>
    </row>
    <row r="14146" spans="1:4" x14ac:dyDescent="0.2">
      <c r="A14146" s="1" t="s">
        <v>7711</v>
      </c>
      <c r="B14146">
        <v>14146</v>
      </c>
      <c r="C14146">
        <f t="shared" si="221"/>
        <v>-0.42300252007325212</v>
      </c>
      <c r="D14146">
        <v>0.37757000000000002</v>
      </c>
    </row>
    <row r="14147" spans="1:4" x14ac:dyDescent="0.2">
      <c r="A14147" s="1" t="s">
        <v>12837</v>
      </c>
      <c r="B14147">
        <v>14147</v>
      </c>
      <c r="C14147">
        <f t="shared" si="221"/>
        <v>-0.26735699451035194</v>
      </c>
      <c r="D14147">
        <v>0.54030999999999996</v>
      </c>
    </row>
    <row r="14148" spans="1:4" x14ac:dyDescent="0.2">
      <c r="A14148" s="1" t="s">
        <v>5942</v>
      </c>
      <c r="B14148">
        <v>14148</v>
      </c>
      <c r="C14148">
        <f t="shared" si="221"/>
        <v>-0.10452772843162879</v>
      </c>
      <c r="D14148">
        <v>0.78608999999999996</v>
      </c>
    </row>
    <row r="14149" spans="1:4" x14ac:dyDescent="0.2">
      <c r="A14149" s="1" t="s">
        <v>16355</v>
      </c>
      <c r="B14149">
        <v>14149</v>
      </c>
      <c r="C14149">
        <f t="shared" si="221"/>
        <v>-0.23887687741262278</v>
      </c>
      <c r="D14149">
        <v>0.57693000000000005</v>
      </c>
    </row>
    <row r="14150" spans="1:4" x14ac:dyDescent="0.2">
      <c r="A14150" s="1" t="s">
        <v>665</v>
      </c>
      <c r="B14150">
        <v>14150</v>
      </c>
      <c r="C14150">
        <f t="shared" si="221"/>
        <v>-0.1480754287642552</v>
      </c>
      <c r="D14150">
        <v>0.71109</v>
      </c>
    </row>
    <row r="14151" spans="1:4" x14ac:dyDescent="0.2">
      <c r="A14151" s="1" t="s">
        <v>11972</v>
      </c>
      <c r="B14151">
        <v>14151</v>
      </c>
      <c r="C14151">
        <f t="shared" si="221"/>
        <v>-0.18362611124763795</v>
      </c>
      <c r="D14151">
        <v>0.6552</v>
      </c>
    </row>
    <row r="14152" spans="1:4" x14ac:dyDescent="0.2">
      <c r="A14152" s="1" t="s">
        <v>16387</v>
      </c>
      <c r="B14152">
        <v>14152</v>
      </c>
      <c r="C14152">
        <f t="shared" si="221"/>
        <v>-0.67100914455057126</v>
      </c>
      <c r="D14152">
        <v>0.21329999999999999</v>
      </c>
    </row>
    <row r="14153" spans="1:4" x14ac:dyDescent="0.2">
      <c r="A14153" s="1" t="s">
        <v>728</v>
      </c>
      <c r="B14153">
        <v>14153</v>
      </c>
      <c r="C14153">
        <f t="shared" si="221"/>
        <v>-1.9623886350521227E-2</v>
      </c>
      <c r="D14153">
        <v>0.95582</v>
      </c>
    </row>
    <row r="14154" spans="1:4" x14ac:dyDescent="0.2">
      <c r="A14154" s="1" t="s">
        <v>228</v>
      </c>
      <c r="B14154">
        <v>14154</v>
      </c>
      <c r="C14154">
        <f t="shared" si="221"/>
        <v>-1.7389275486091773</v>
      </c>
      <c r="D14154">
        <v>1.8242000000000001E-2</v>
      </c>
    </row>
    <row r="14155" spans="1:4" x14ac:dyDescent="0.2">
      <c r="A14155" s="1" t="s">
        <v>13468</v>
      </c>
      <c r="B14155">
        <v>14155</v>
      </c>
      <c r="C14155">
        <f t="shared" si="221"/>
        <v>-0.36452630641445222</v>
      </c>
      <c r="D14155">
        <v>0.43198999999999999</v>
      </c>
    </row>
    <row r="14156" spans="1:4" x14ac:dyDescent="0.2">
      <c r="A14156" s="1" t="s">
        <v>20684</v>
      </c>
      <c r="B14156">
        <v>14156</v>
      </c>
      <c r="C14156">
        <f t="shared" si="221"/>
        <v>-7.0666958300074131E-3</v>
      </c>
      <c r="D14156">
        <v>0.98385999999999996</v>
      </c>
    </row>
    <row r="14157" spans="1:4" x14ac:dyDescent="0.2">
      <c r="A14157" s="1" t="s">
        <v>15178</v>
      </c>
      <c r="B14157">
        <v>14157</v>
      </c>
      <c r="C14157">
        <f t="shared" si="221"/>
        <v>-0.21026421035422557</v>
      </c>
      <c r="D14157">
        <v>0.61621999999999999</v>
      </c>
    </row>
    <row r="14158" spans="1:4" x14ac:dyDescent="0.2">
      <c r="A14158" s="1" t="s">
        <v>12264</v>
      </c>
      <c r="B14158">
        <v>14158</v>
      </c>
      <c r="C14158">
        <f t="shared" si="221"/>
        <v>-0.56332858794935037</v>
      </c>
      <c r="D14158">
        <v>0.27332000000000001</v>
      </c>
    </row>
    <row r="14159" spans="1:4" x14ac:dyDescent="0.2">
      <c r="A14159" s="1" t="s">
        <v>16310</v>
      </c>
      <c r="B14159">
        <v>14159</v>
      </c>
      <c r="C14159">
        <f t="shared" si="221"/>
        <v>-0.41881293090410238</v>
      </c>
      <c r="D14159">
        <v>0.38123000000000001</v>
      </c>
    </row>
    <row r="14160" spans="1:4" x14ac:dyDescent="0.2">
      <c r="A14160" s="1" t="s">
        <v>19807</v>
      </c>
      <c r="B14160">
        <v>14160</v>
      </c>
      <c r="C14160">
        <f t="shared" si="221"/>
        <v>-1.241262162913064</v>
      </c>
      <c r="D14160">
        <v>5.7376999999999997E-2</v>
      </c>
    </row>
    <row r="14161" spans="1:4" x14ac:dyDescent="0.2">
      <c r="A14161" s="1" t="s">
        <v>9659</v>
      </c>
      <c r="B14161">
        <v>14161</v>
      </c>
      <c r="C14161">
        <f t="shared" si="221"/>
        <v>-0.16328987566530376</v>
      </c>
      <c r="D14161">
        <v>0.68661000000000005</v>
      </c>
    </row>
    <row r="14162" spans="1:4" x14ac:dyDescent="0.2">
      <c r="A14162" s="1" t="s">
        <v>418</v>
      </c>
      <c r="B14162">
        <v>14163</v>
      </c>
      <c r="C14162">
        <f t="shared" si="221"/>
        <v>-0.65376441830096232</v>
      </c>
      <c r="D14162">
        <v>0.22194</v>
      </c>
    </row>
    <row r="14163" spans="1:4" x14ac:dyDescent="0.2">
      <c r="A14163" s="1" t="s">
        <v>16804</v>
      </c>
      <c r="B14163">
        <v>14162</v>
      </c>
      <c r="C14163">
        <f t="shared" si="221"/>
        <v>-0.43437646736063673</v>
      </c>
      <c r="D14163">
        <v>0.36781000000000003</v>
      </c>
    </row>
    <row r="14164" spans="1:4" x14ac:dyDescent="0.2">
      <c r="A14164" s="1" t="s">
        <v>8077</v>
      </c>
      <c r="B14164">
        <v>14164</v>
      </c>
      <c r="C14164">
        <f t="shared" si="221"/>
        <v>-0.28269572334478271</v>
      </c>
      <c r="D14164">
        <v>0.52156000000000002</v>
      </c>
    </row>
    <row r="14165" spans="1:4" x14ac:dyDescent="0.2">
      <c r="A14165" s="1" t="s">
        <v>9551</v>
      </c>
      <c r="B14165">
        <v>14165</v>
      </c>
      <c r="C14165">
        <f t="shared" si="221"/>
        <v>-0.1126922166232287</v>
      </c>
      <c r="D14165">
        <v>0.77144999999999997</v>
      </c>
    </row>
    <row r="14166" spans="1:4" x14ac:dyDescent="0.2">
      <c r="A14166" s="1" t="s">
        <v>6696</v>
      </c>
      <c r="B14166">
        <v>14166</v>
      </c>
      <c r="C14166">
        <f t="shared" si="221"/>
        <v>-0.16459482520559865</v>
      </c>
      <c r="D14166">
        <v>0.68454999999999999</v>
      </c>
    </row>
    <row r="14167" spans="1:4" x14ac:dyDescent="0.2">
      <c r="A14167" s="1" t="s">
        <v>9864</v>
      </c>
      <c r="B14167">
        <v>14167</v>
      </c>
      <c r="C14167">
        <f t="shared" si="221"/>
        <v>-0.12840955293290351</v>
      </c>
      <c r="D14167">
        <v>0.74402999999999997</v>
      </c>
    </row>
    <row r="14168" spans="1:4" x14ac:dyDescent="0.2">
      <c r="A14168" s="1" t="s">
        <v>15137</v>
      </c>
      <c r="B14168">
        <v>14168</v>
      </c>
      <c r="C14168">
        <f t="shared" si="221"/>
        <v>-0.14655124463984978</v>
      </c>
      <c r="D14168">
        <v>0.71358999999999995</v>
      </c>
    </row>
    <row r="14169" spans="1:4" x14ac:dyDescent="0.2">
      <c r="A14169" s="1" t="s">
        <v>3938</v>
      </c>
      <c r="B14169">
        <v>14169</v>
      </c>
      <c r="C14169">
        <f t="shared" si="221"/>
        <v>-5.542356984429548E-2</v>
      </c>
      <c r="D14169">
        <v>0.88019000000000003</v>
      </c>
    </row>
    <row r="14170" spans="1:4" x14ac:dyDescent="0.2">
      <c r="A14170" s="1" t="s">
        <v>7599</v>
      </c>
      <c r="B14170">
        <v>14170</v>
      </c>
      <c r="C14170">
        <f t="shared" si="221"/>
        <v>-0.10633808723135799</v>
      </c>
      <c r="D14170">
        <v>0.78281999999999996</v>
      </c>
    </row>
    <row r="14171" spans="1:4" x14ac:dyDescent="0.2">
      <c r="A14171" s="1" t="s">
        <v>2827</v>
      </c>
      <c r="B14171">
        <v>14171</v>
      </c>
      <c r="C14171">
        <f t="shared" si="221"/>
        <v>-4.1063614642917627E-2</v>
      </c>
      <c r="D14171">
        <v>0.90978000000000003</v>
      </c>
    </row>
    <row r="14172" spans="1:4" x14ac:dyDescent="0.2">
      <c r="A14172" s="1" t="s">
        <v>10436</v>
      </c>
      <c r="B14172">
        <v>14172</v>
      </c>
      <c r="C14172">
        <f t="shared" si="221"/>
        <v>-0.23085169907931924</v>
      </c>
      <c r="D14172">
        <v>0.58769000000000005</v>
      </c>
    </row>
    <row r="14173" spans="1:4" x14ac:dyDescent="0.2">
      <c r="A14173" s="1" t="s">
        <v>17772</v>
      </c>
      <c r="B14173">
        <v>14174</v>
      </c>
      <c r="C14173">
        <f t="shared" si="221"/>
        <v>-0.34059727407799817</v>
      </c>
      <c r="D14173">
        <v>0.45645999999999998</v>
      </c>
    </row>
    <row r="14174" spans="1:4" x14ac:dyDescent="0.2">
      <c r="A14174" s="1" t="s">
        <v>11796</v>
      </c>
      <c r="B14174">
        <v>14173</v>
      </c>
      <c r="C14174">
        <f t="shared" si="221"/>
        <v>-0.12110496358964437</v>
      </c>
      <c r="D14174">
        <v>0.75665000000000004</v>
      </c>
    </row>
    <row r="14175" spans="1:4" x14ac:dyDescent="0.2">
      <c r="A14175" s="1" t="s">
        <v>17154</v>
      </c>
      <c r="B14175">
        <v>14175</v>
      </c>
      <c r="C14175">
        <f t="shared" si="221"/>
        <v>-0.66754134081079719</v>
      </c>
      <c r="D14175">
        <v>0.21501000000000001</v>
      </c>
    </row>
    <row r="14176" spans="1:4" x14ac:dyDescent="0.2">
      <c r="A14176" s="1" t="s">
        <v>13402</v>
      </c>
      <c r="B14176">
        <v>14176</v>
      </c>
      <c r="C14176">
        <f t="shared" si="221"/>
        <v>-9.9840508270929773E-2</v>
      </c>
      <c r="D14176">
        <v>0.79461999999999999</v>
      </c>
    </row>
    <row r="14177" spans="1:4" x14ac:dyDescent="0.2">
      <c r="A14177" s="1" t="s">
        <v>12752</v>
      </c>
      <c r="B14177">
        <v>14177</v>
      </c>
      <c r="C14177">
        <f t="shared" si="221"/>
        <v>-0.19287104440757838</v>
      </c>
      <c r="D14177">
        <v>0.64139999999999997</v>
      </c>
    </row>
    <row r="14178" spans="1:4" x14ac:dyDescent="0.2">
      <c r="A14178" s="1" t="s">
        <v>8716</v>
      </c>
      <c r="B14178">
        <v>14178</v>
      </c>
      <c r="C14178">
        <f t="shared" si="221"/>
        <v>-0.20067323789167585</v>
      </c>
      <c r="D14178">
        <v>0.62997999999999998</v>
      </c>
    </row>
    <row r="14179" spans="1:4" x14ac:dyDescent="0.2">
      <c r="A14179" s="1" t="s">
        <v>15659</v>
      </c>
      <c r="B14179">
        <v>14179</v>
      </c>
      <c r="C14179">
        <f t="shared" si="221"/>
        <v>-0.33675150400996645</v>
      </c>
      <c r="D14179">
        <v>0.46051999999999998</v>
      </c>
    </row>
    <row r="14180" spans="1:4" x14ac:dyDescent="0.2">
      <c r="A14180" s="1" t="s">
        <v>15192</v>
      </c>
      <c r="B14180">
        <v>14180</v>
      </c>
      <c r="C14180">
        <f t="shared" si="221"/>
        <v>-1.6947991547235917</v>
      </c>
      <c r="D14180">
        <v>2.0192999999999999E-2</v>
      </c>
    </row>
    <row r="14181" spans="1:4" x14ac:dyDescent="0.2">
      <c r="A14181" s="1" t="s">
        <v>10267</v>
      </c>
      <c r="B14181">
        <v>14181</v>
      </c>
      <c r="C14181">
        <f t="shared" si="221"/>
        <v>-0.29677742645719596</v>
      </c>
      <c r="D14181">
        <v>0.50492000000000004</v>
      </c>
    </row>
    <row r="14182" spans="1:4" x14ac:dyDescent="0.2">
      <c r="A14182" s="1" t="s">
        <v>9267</v>
      </c>
      <c r="B14182">
        <v>14182</v>
      </c>
      <c r="C14182">
        <f t="shared" si="221"/>
        <v>-1.2362351844685979</v>
      </c>
      <c r="D14182">
        <v>5.8044999999999999E-2</v>
      </c>
    </row>
    <row r="14183" spans="1:4" x14ac:dyDescent="0.2">
      <c r="A14183" s="1" t="s">
        <v>3777</v>
      </c>
      <c r="B14183">
        <v>14183</v>
      </c>
      <c r="C14183">
        <f t="shared" si="221"/>
        <v>-0.61473343104246836</v>
      </c>
      <c r="D14183">
        <v>0.24281</v>
      </c>
    </row>
    <row r="14184" spans="1:4" x14ac:dyDescent="0.2">
      <c r="A14184" s="1" t="s">
        <v>15570</v>
      </c>
      <c r="B14184">
        <v>14185</v>
      </c>
      <c r="C14184">
        <f t="shared" si="221"/>
        <v>-0.55481628520388837</v>
      </c>
      <c r="D14184">
        <v>0.27872999999999998</v>
      </c>
    </row>
    <row r="14185" spans="1:4" x14ac:dyDescent="0.2">
      <c r="A14185" s="1" t="s">
        <v>8654</v>
      </c>
      <c r="B14185">
        <v>14184</v>
      </c>
      <c r="C14185">
        <f t="shared" si="221"/>
        <v>-0.39837452044605531</v>
      </c>
      <c r="D14185">
        <v>0.39960000000000001</v>
      </c>
    </row>
    <row r="14186" spans="1:4" x14ac:dyDescent="0.2">
      <c r="A14186" s="1" t="s">
        <v>16229</v>
      </c>
      <c r="B14186">
        <v>14186</v>
      </c>
      <c r="C14186">
        <f t="shared" si="221"/>
        <v>-0.39890739050610274</v>
      </c>
      <c r="D14186">
        <v>0.39911000000000002</v>
      </c>
    </row>
    <row r="14187" spans="1:4" x14ac:dyDescent="0.2">
      <c r="A14187" s="1" t="s">
        <v>16643</v>
      </c>
      <c r="B14187">
        <v>14187</v>
      </c>
      <c r="C14187">
        <f t="shared" si="221"/>
        <v>-0.2388693497971737</v>
      </c>
      <c r="D14187">
        <v>0.57694000000000001</v>
      </c>
    </row>
    <row r="14188" spans="1:4" x14ac:dyDescent="0.2">
      <c r="A14188" s="1" t="s">
        <v>8421</v>
      </c>
      <c r="B14188">
        <v>14188</v>
      </c>
      <c r="C14188">
        <f t="shared" si="221"/>
        <v>-0.14096983927453927</v>
      </c>
      <c r="D14188">
        <v>0.72282000000000002</v>
      </c>
    </row>
    <row r="14189" spans="1:4" x14ac:dyDescent="0.2">
      <c r="A14189" s="1" t="s">
        <v>17128</v>
      </c>
      <c r="B14189">
        <v>14189</v>
      </c>
      <c r="C14189">
        <f t="shared" si="221"/>
        <v>-1.1018948981996495</v>
      </c>
      <c r="D14189">
        <v>7.9087000000000005E-2</v>
      </c>
    </row>
    <row r="14190" spans="1:4" x14ac:dyDescent="0.2">
      <c r="A14190" s="1" t="s">
        <v>5285</v>
      </c>
      <c r="B14190">
        <v>14190</v>
      </c>
      <c r="C14190">
        <f t="shared" si="221"/>
        <v>-5.8488567365596968E-2</v>
      </c>
      <c r="D14190">
        <v>0.874</v>
      </c>
    </row>
    <row r="14191" spans="1:4" x14ac:dyDescent="0.2">
      <c r="A14191" s="1" t="s">
        <v>14754</v>
      </c>
      <c r="B14191">
        <v>14191</v>
      </c>
      <c r="C14191">
        <f t="shared" si="221"/>
        <v>-0.87092267574726323</v>
      </c>
      <c r="D14191">
        <v>0.13461000000000001</v>
      </c>
    </row>
    <row r="14192" spans="1:4" x14ac:dyDescent="0.2">
      <c r="A14192" s="1" t="s">
        <v>9203</v>
      </c>
      <c r="B14192">
        <v>14192</v>
      </c>
      <c r="C14192">
        <f t="shared" si="221"/>
        <v>-0.14240821067318543</v>
      </c>
      <c r="D14192">
        <v>0.72043000000000001</v>
      </c>
    </row>
    <row r="14193" spans="1:4" x14ac:dyDescent="0.2">
      <c r="A14193" s="1" t="s">
        <v>9321</v>
      </c>
      <c r="B14193">
        <v>14193</v>
      </c>
      <c r="C14193">
        <f t="shared" si="221"/>
        <v>-0.57158980800266546</v>
      </c>
      <c r="D14193">
        <v>0.26817000000000002</v>
      </c>
    </row>
    <row r="14194" spans="1:4" x14ac:dyDescent="0.2">
      <c r="A14194" s="1" t="s">
        <v>9446</v>
      </c>
      <c r="B14194">
        <v>14194</v>
      </c>
      <c r="C14194">
        <f t="shared" si="221"/>
        <v>-0.50184113108710815</v>
      </c>
      <c r="D14194">
        <v>0.31489</v>
      </c>
    </row>
    <row r="14195" spans="1:4" x14ac:dyDescent="0.2">
      <c r="A14195" s="1" t="s">
        <v>7583</v>
      </c>
      <c r="B14195">
        <v>14195</v>
      </c>
      <c r="C14195">
        <f t="shared" si="221"/>
        <v>-0.11270347594299246</v>
      </c>
      <c r="D14195">
        <v>0.77142999999999995</v>
      </c>
    </row>
    <row r="14196" spans="1:4" x14ac:dyDescent="0.2">
      <c r="A14196" s="1" t="s">
        <v>9717</v>
      </c>
      <c r="B14196">
        <v>14196</v>
      </c>
      <c r="C14196">
        <f t="shared" si="221"/>
        <v>-0.46795941815652287</v>
      </c>
      <c r="D14196">
        <v>0.34044000000000002</v>
      </c>
    </row>
    <row r="14197" spans="1:4" x14ac:dyDescent="0.2">
      <c r="A14197" s="1" t="s">
        <v>16616</v>
      </c>
      <c r="B14197">
        <v>14197</v>
      </c>
      <c r="C14197">
        <f t="shared" si="221"/>
        <v>-0.40761225562351583</v>
      </c>
      <c r="D14197">
        <v>0.39118999999999998</v>
      </c>
    </row>
    <row r="14198" spans="1:4" x14ac:dyDescent="0.2">
      <c r="A14198" s="1" t="s">
        <v>10909</v>
      </c>
      <c r="B14198">
        <v>14198</v>
      </c>
      <c r="C14198">
        <f t="shared" si="221"/>
        <v>-0.30845880598460079</v>
      </c>
      <c r="D14198">
        <v>0.49152000000000001</v>
      </c>
    </row>
    <row r="14199" spans="1:4" x14ac:dyDescent="0.2">
      <c r="A14199" s="1" t="s">
        <v>17127</v>
      </c>
      <c r="B14199">
        <v>14199</v>
      </c>
      <c r="C14199">
        <f t="shared" si="221"/>
        <v>-0.76411820137035802</v>
      </c>
      <c r="D14199">
        <v>0.17213999999999999</v>
      </c>
    </row>
    <row r="14200" spans="1:4" x14ac:dyDescent="0.2">
      <c r="A14200" s="1" t="s">
        <v>8453</v>
      </c>
      <c r="B14200">
        <v>14200</v>
      </c>
      <c r="C14200">
        <f t="shared" si="221"/>
        <v>-0.44023696712320626</v>
      </c>
      <c r="D14200">
        <v>0.36287999999999998</v>
      </c>
    </row>
    <row r="14201" spans="1:4" x14ac:dyDescent="0.2">
      <c r="A14201" s="1" t="s">
        <v>2515</v>
      </c>
      <c r="B14201">
        <v>14201</v>
      </c>
      <c r="C14201">
        <f t="shared" si="221"/>
        <v>-0.24313577593945096</v>
      </c>
      <c r="D14201">
        <v>0.57130000000000003</v>
      </c>
    </row>
    <row r="14202" spans="1:4" x14ac:dyDescent="0.2">
      <c r="A14202" s="1" t="s">
        <v>1396</v>
      </c>
      <c r="B14202">
        <v>14202</v>
      </c>
      <c r="C14202">
        <f t="shared" si="221"/>
        <v>-2.5368581916208294E-2</v>
      </c>
      <c r="D14202">
        <v>0.94325999999999999</v>
      </c>
    </row>
    <row r="14203" spans="1:4" x14ac:dyDescent="0.2">
      <c r="A14203" s="1" t="s">
        <v>18401</v>
      </c>
      <c r="B14203">
        <v>14203</v>
      </c>
      <c r="C14203">
        <f t="shared" si="221"/>
        <v>-0.79977897380812368</v>
      </c>
      <c r="D14203">
        <v>0.15856999999999999</v>
      </c>
    </row>
    <row r="14204" spans="1:4" x14ac:dyDescent="0.2">
      <c r="A14204" s="1" t="s">
        <v>9018</v>
      </c>
      <c r="B14204">
        <v>14204</v>
      </c>
      <c r="C14204">
        <f t="shared" si="221"/>
        <v>-0.80902434251475552</v>
      </c>
      <c r="D14204">
        <v>0.15523000000000001</v>
      </c>
    </row>
    <row r="14205" spans="1:4" x14ac:dyDescent="0.2">
      <c r="A14205" s="1" t="s">
        <v>5609</v>
      </c>
      <c r="B14205">
        <v>14205</v>
      </c>
      <c r="C14205">
        <f t="shared" si="221"/>
        <v>-0.20853392314280897</v>
      </c>
      <c r="D14205">
        <v>0.61868000000000001</v>
      </c>
    </row>
    <row r="14206" spans="1:4" x14ac:dyDescent="0.2">
      <c r="A14206" s="1" t="s">
        <v>10843</v>
      </c>
      <c r="B14206">
        <v>14206</v>
      </c>
      <c r="C14206">
        <f t="shared" si="221"/>
        <v>-0.22485576772565069</v>
      </c>
      <c r="D14206">
        <v>0.59585999999999995</v>
      </c>
    </row>
    <row r="14207" spans="1:4" x14ac:dyDescent="0.2">
      <c r="A14207" s="1" t="s">
        <v>5250</v>
      </c>
      <c r="B14207">
        <v>14207</v>
      </c>
      <c r="C14207">
        <f t="shared" si="221"/>
        <v>-0.13357087362042122</v>
      </c>
      <c r="D14207">
        <v>0.73524</v>
      </c>
    </row>
    <row r="14208" spans="1:4" x14ac:dyDescent="0.2">
      <c r="A14208" s="1" t="s">
        <v>10422</v>
      </c>
      <c r="B14208">
        <v>14208</v>
      </c>
      <c r="C14208">
        <f t="shared" si="221"/>
        <v>-0.5354955490989658</v>
      </c>
      <c r="D14208">
        <v>0.29141</v>
      </c>
    </row>
    <row r="14209" spans="1:4" x14ac:dyDescent="0.2">
      <c r="A14209" s="1" t="s">
        <v>2028</v>
      </c>
      <c r="B14209">
        <v>14209</v>
      </c>
      <c r="C14209">
        <f t="shared" ref="C14209:C14272" si="222">LOG10(D14209)</f>
        <v>-0.30049180411626325</v>
      </c>
      <c r="D14209">
        <v>0.50061999999999995</v>
      </c>
    </row>
    <row r="14210" spans="1:4" x14ac:dyDescent="0.2">
      <c r="A14210" s="1" t="s">
        <v>14153</v>
      </c>
      <c r="B14210">
        <v>14210</v>
      </c>
      <c r="C14210">
        <f t="shared" si="222"/>
        <v>-0.4342820170175915</v>
      </c>
      <c r="D14210">
        <v>0.36788999999999999</v>
      </c>
    </row>
    <row r="14211" spans="1:4" x14ac:dyDescent="0.2">
      <c r="A14211" s="1" t="s">
        <v>3553</v>
      </c>
      <c r="B14211">
        <v>14211</v>
      </c>
      <c r="C14211">
        <f t="shared" si="222"/>
        <v>-5.0668553862433047E-2</v>
      </c>
      <c r="D14211">
        <v>0.88988</v>
      </c>
    </row>
    <row r="14212" spans="1:4" x14ac:dyDescent="0.2">
      <c r="A14212" s="1" t="s">
        <v>792</v>
      </c>
      <c r="B14212">
        <v>14212</v>
      </c>
      <c r="C14212">
        <f t="shared" si="222"/>
        <v>-3.3553194529932322E-2</v>
      </c>
      <c r="D14212">
        <v>0.92564999999999997</v>
      </c>
    </row>
    <row r="14213" spans="1:4" x14ac:dyDescent="0.2">
      <c r="A14213" s="1" t="s">
        <v>19137</v>
      </c>
      <c r="B14213">
        <v>14213</v>
      </c>
      <c r="C14213">
        <f t="shared" si="222"/>
        <v>-0.33250969005166825</v>
      </c>
      <c r="D14213">
        <v>0.46504000000000001</v>
      </c>
    </row>
    <row r="14214" spans="1:4" x14ac:dyDescent="0.2">
      <c r="A14214" s="1" t="s">
        <v>11832</v>
      </c>
      <c r="B14214">
        <v>14214</v>
      </c>
      <c r="C14214">
        <f t="shared" si="222"/>
        <v>-9.6904584360961596E-2</v>
      </c>
      <c r="D14214">
        <v>0.80001</v>
      </c>
    </row>
    <row r="14215" spans="1:4" x14ac:dyDescent="0.2">
      <c r="A14215" s="1" t="s">
        <v>6998</v>
      </c>
      <c r="B14215">
        <v>14215</v>
      </c>
      <c r="C14215">
        <f t="shared" si="222"/>
        <v>-0.16045282297170715</v>
      </c>
      <c r="D14215">
        <v>0.69111</v>
      </c>
    </row>
    <row r="14216" spans="1:4" x14ac:dyDescent="0.2">
      <c r="A14216" s="1" t="s">
        <v>4866</v>
      </c>
      <c r="B14216">
        <v>14216</v>
      </c>
      <c r="C14216">
        <f t="shared" si="222"/>
        <v>-6.9392225149842932E-2</v>
      </c>
      <c r="D14216">
        <v>0.85233000000000003</v>
      </c>
    </row>
    <row r="14217" spans="1:4" x14ac:dyDescent="0.2">
      <c r="A14217" s="1" t="s">
        <v>2713</v>
      </c>
      <c r="B14217">
        <v>14217</v>
      </c>
      <c r="C14217">
        <f t="shared" si="222"/>
        <v>-3.9510195741994138E-2</v>
      </c>
      <c r="D14217">
        <v>0.91303999999999996</v>
      </c>
    </row>
    <row r="14218" spans="1:4" x14ac:dyDescent="0.2">
      <c r="A14218" s="1" t="s">
        <v>20039</v>
      </c>
      <c r="B14218">
        <v>14218</v>
      </c>
      <c r="C14218">
        <f t="shared" si="222"/>
        <v>-0.16682100273189759</v>
      </c>
      <c r="D14218">
        <v>0.68105000000000004</v>
      </c>
    </row>
    <row r="14219" spans="1:4" x14ac:dyDescent="0.2">
      <c r="A14219" s="1" t="s">
        <v>20314</v>
      </c>
      <c r="B14219">
        <v>14219</v>
      </c>
      <c r="C14219">
        <f t="shared" si="222"/>
        <v>-7.0666958300074131E-3</v>
      </c>
      <c r="D14219">
        <v>0.98385999999999996</v>
      </c>
    </row>
    <row r="14220" spans="1:4" x14ac:dyDescent="0.2">
      <c r="A14220" s="1" t="s">
        <v>14805</v>
      </c>
      <c r="B14220">
        <v>14220</v>
      </c>
      <c r="C14220">
        <f t="shared" si="222"/>
        <v>-0.21430010445068573</v>
      </c>
      <c r="D14220">
        <v>0.61051999999999995</v>
      </c>
    </row>
    <row r="14221" spans="1:4" x14ac:dyDescent="0.2">
      <c r="A14221" s="1" t="s">
        <v>17797</v>
      </c>
      <c r="B14221">
        <v>14221</v>
      </c>
      <c r="C14221">
        <f t="shared" si="222"/>
        <v>-0.88117333706671008</v>
      </c>
      <c r="D14221">
        <v>0.13147</v>
      </c>
    </row>
    <row r="14222" spans="1:4" x14ac:dyDescent="0.2">
      <c r="A14222" s="1" t="s">
        <v>6706</v>
      </c>
      <c r="B14222">
        <v>14222</v>
      </c>
      <c r="C14222">
        <f t="shared" si="222"/>
        <v>-1.8869261064057921</v>
      </c>
      <c r="D14222">
        <v>1.2973999999999999E-2</v>
      </c>
    </row>
    <row r="14223" spans="1:4" x14ac:dyDescent="0.2">
      <c r="A14223" s="1" t="s">
        <v>5043</v>
      </c>
      <c r="B14223">
        <v>14223</v>
      </c>
      <c r="C14223">
        <f t="shared" si="222"/>
        <v>-0.89180719486495796</v>
      </c>
      <c r="D14223">
        <v>0.12828999999999999</v>
      </c>
    </row>
    <row r="14224" spans="1:4" x14ac:dyDescent="0.2">
      <c r="A14224" s="1" t="s">
        <v>19445</v>
      </c>
      <c r="B14224">
        <v>14224</v>
      </c>
      <c r="C14224">
        <f t="shared" si="222"/>
        <v>-0.76070052087310747</v>
      </c>
      <c r="D14224">
        <v>0.17349999999999999</v>
      </c>
    </row>
    <row r="14225" spans="1:4" x14ac:dyDescent="0.2">
      <c r="A14225" s="1" t="s">
        <v>19166</v>
      </c>
      <c r="B14225">
        <v>14225</v>
      </c>
      <c r="C14225">
        <f t="shared" si="222"/>
        <v>-1.1901508521771431</v>
      </c>
      <c r="D14225">
        <v>6.4543000000000003E-2</v>
      </c>
    </row>
    <row r="14226" spans="1:4" x14ac:dyDescent="0.2">
      <c r="A14226" s="1" t="s">
        <v>14508</v>
      </c>
      <c r="B14226">
        <v>14226</v>
      </c>
      <c r="C14226">
        <f t="shared" si="222"/>
        <v>-0.50170323355565705</v>
      </c>
      <c r="D14226">
        <v>0.31498999999999999</v>
      </c>
    </row>
    <row r="14227" spans="1:4" x14ac:dyDescent="0.2">
      <c r="A14227" s="1" t="s">
        <v>1021</v>
      </c>
      <c r="B14227">
        <v>14227</v>
      </c>
      <c r="C14227">
        <f t="shared" si="222"/>
        <v>-2.21255607186681E-2</v>
      </c>
      <c r="D14227">
        <v>0.95033000000000001</v>
      </c>
    </row>
    <row r="14228" spans="1:4" x14ac:dyDescent="0.2">
      <c r="A14228" s="1" t="s">
        <v>15072</v>
      </c>
      <c r="B14228">
        <v>14228</v>
      </c>
      <c r="C14228">
        <f t="shared" si="222"/>
        <v>-0.49044803140458565</v>
      </c>
      <c r="D14228">
        <v>0.32325999999999999</v>
      </c>
    </row>
    <row r="14229" spans="1:4" x14ac:dyDescent="0.2">
      <c r="A14229" s="1" t="s">
        <v>4292</v>
      </c>
      <c r="B14229">
        <v>14229</v>
      </c>
      <c r="C14229">
        <f t="shared" si="222"/>
        <v>-6.0465771967787026E-2</v>
      </c>
      <c r="D14229">
        <v>0.87002999999999997</v>
      </c>
    </row>
    <row r="14230" spans="1:4" x14ac:dyDescent="0.2">
      <c r="A14230" s="1" t="s">
        <v>9874</v>
      </c>
      <c r="B14230">
        <v>14230</v>
      </c>
      <c r="C14230">
        <f t="shared" si="222"/>
        <v>-5.5877744374850262E-2</v>
      </c>
      <c r="D14230">
        <v>0.87927</v>
      </c>
    </row>
    <row r="14231" spans="1:4" x14ac:dyDescent="0.2">
      <c r="A14231" s="1" t="s">
        <v>17776</v>
      </c>
      <c r="B14231">
        <v>14231</v>
      </c>
      <c r="C14231">
        <f t="shared" si="222"/>
        <v>-0.61863218108845175</v>
      </c>
      <c r="D14231">
        <v>0.24063999999999999</v>
      </c>
    </row>
    <row r="14232" spans="1:4" x14ac:dyDescent="0.2">
      <c r="A14232" s="1" t="s">
        <v>3990</v>
      </c>
      <c r="B14232">
        <v>14232</v>
      </c>
      <c r="C14232">
        <f t="shared" si="222"/>
        <v>-5.6282952827841064E-2</v>
      </c>
      <c r="D14232">
        <v>0.87844999999999995</v>
      </c>
    </row>
    <row r="14233" spans="1:4" x14ac:dyDescent="0.2">
      <c r="A14233" s="1" t="s">
        <v>17871</v>
      </c>
      <c r="B14233">
        <v>14233</v>
      </c>
      <c r="C14233">
        <f t="shared" si="222"/>
        <v>-0.40374387689770924</v>
      </c>
      <c r="D14233">
        <v>0.39468999999999999</v>
      </c>
    </row>
    <row r="14234" spans="1:4" x14ac:dyDescent="0.2">
      <c r="A14234" s="1" t="s">
        <v>5265</v>
      </c>
      <c r="B14234">
        <v>14234</v>
      </c>
      <c r="C14234">
        <f t="shared" si="222"/>
        <v>-7.5033624810569827E-2</v>
      </c>
      <c r="D14234">
        <v>0.84133000000000002</v>
      </c>
    </row>
    <row r="14235" spans="1:4" x14ac:dyDescent="0.2">
      <c r="A14235" s="1" t="s">
        <v>8831</v>
      </c>
      <c r="B14235">
        <v>14235</v>
      </c>
      <c r="C14235">
        <f t="shared" si="222"/>
        <v>-1.1409998819894223</v>
      </c>
      <c r="D14235">
        <v>7.2276999999999994E-2</v>
      </c>
    </row>
    <row r="14236" spans="1:4" x14ac:dyDescent="0.2">
      <c r="A14236" s="1" t="s">
        <v>11650</v>
      </c>
      <c r="B14236">
        <v>14236</v>
      </c>
      <c r="C14236">
        <f t="shared" si="222"/>
        <v>-0.68937040301219343</v>
      </c>
      <c r="D14236">
        <v>0.20447000000000001</v>
      </c>
    </row>
    <row r="14237" spans="1:4" x14ac:dyDescent="0.2">
      <c r="A14237" s="1" t="s">
        <v>14262</v>
      </c>
      <c r="B14237">
        <v>14237</v>
      </c>
      <c r="C14237">
        <f t="shared" si="222"/>
        <v>-0.42719807630038914</v>
      </c>
      <c r="D14237">
        <v>0.37393999999999999</v>
      </c>
    </row>
    <row r="14238" spans="1:4" x14ac:dyDescent="0.2">
      <c r="A14238" s="1" t="s">
        <v>17347</v>
      </c>
      <c r="B14238">
        <v>14238</v>
      </c>
      <c r="C14238">
        <f t="shared" si="222"/>
        <v>-0.10031626169996793</v>
      </c>
      <c r="D14238">
        <v>0.79374999999999996</v>
      </c>
    </row>
    <row r="14239" spans="1:4" x14ac:dyDescent="0.2">
      <c r="A14239" s="1" t="s">
        <v>11248</v>
      </c>
      <c r="B14239">
        <v>14239</v>
      </c>
      <c r="C14239">
        <f t="shared" si="222"/>
        <v>-0.41724368332057776</v>
      </c>
      <c r="D14239">
        <v>0.38261000000000001</v>
      </c>
    </row>
    <row r="14240" spans="1:4" x14ac:dyDescent="0.2">
      <c r="A14240" s="1" t="s">
        <v>18125</v>
      </c>
      <c r="B14240">
        <v>14240</v>
      </c>
      <c r="C14240">
        <f t="shared" si="222"/>
        <v>-0.40261199959462801</v>
      </c>
      <c r="D14240">
        <v>0.39572000000000002</v>
      </c>
    </row>
    <row r="14241" spans="1:4" x14ac:dyDescent="0.2">
      <c r="A14241" s="1" t="s">
        <v>6260</v>
      </c>
      <c r="B14241">
        <v>14241</v>
      </c>
      <c r="C14241">
        <f t="shared" si="222"/>
        <v>-0.14856429961119219</v>
      </c>
      <c r="D14241">
        <v>0.71028999999999998</v>
      </c>
    </row>
    <row r="14242" spans="1:4" x14ac:dyDescent="0.2">
      <c r="A14242" s="1" t="s">
        <v>244</v>
      </c>
      <c r="B14242">
        <v>14242</v>
      </c>
      <c r="C14242">
        <f t="shared" si="222"/>
        <v>-0.58770749067695349</v>
      </c>
      <c r="D14242">
        <v>0.25840000000000002</v>
      </c>
    </row>
    <row r="14243" spans="1:4" x14ac:dyDescent="0.2">
      <c r="A14243" s="1" t="s">
        <v>2296</v>
      </c>
      <c r="B14243">
        <v>14243</v>
      </c>
      <c r="C14243">
        <f t="shared" si="222"/>
        <v>-3.5217268161692947E-2</v>
      </c>
      <c r="D14243">
        <v>0.92210999999999999</v>
      </c>
    </row>
    <row r="14244" spans="1:4" x14ac:dyDescent="0.2">
      <c r="A14244" s="1" t="s">
        <v>6224</v>
      </c>
      <c r="B14244">
        <v>14244</v>
      </c>
      <c r="C14244">
        <f t="shared" si="222"/>
        <v>-9.3180284533454616E-2</v>
      </c>
      <c r="D14244">
        <v>0.80689999999999995</v>
      </c>
    </row>
    <row r="14245" spans="1:4" x14ac:dyDescent="0.2">
      <c r="A14245" s="1" t="s">
        <v>10853</v>
      </c>
      <c r="B14245">
        <v>14245</v>
      </c>
      <c r="C14245">
        <f t="shared" si="222"/>
        <v>-0.36194025796064255</v>
      </c>
      <c r="D14245">
        <v>0.43457000000000001</v>
      </c>
    </row>
    <row r="14246" spans="1:4" x14ac:dyDescent="0.2">
      <c r="A14246" s="1" t="s">
        <v>6857</v>
      </c>
      <c r="B14246">
        <v>14246</v>
      </c>
      <c r="C14246">
        <f t="shared" si="222"/>
        <v>-0.12998256630128691</v>
      </c>
      <c r="D14246">
        <v>0.74134</v>
      </c>
    </row>
    <row r="14247" spans="1:4" x14ac:dyDescent="0.2">
      <c r="A14247" s="1" t="s">
        <v>18002</v>
      </c>
      <c r="B14247">
        <v>14247</v>
      </c>
      <c r="C14247">
        <f t="shared" si="222"/>
        <v>-0.26392236299605426</v>
      </c>
      <c r="D14247">
        <v>0.54459999999999997</v>
      </c>
    </row>
    <row r="14248" spans="1:4" x14ac:dyDescent="0.2">
      <c r="A14248" s="1" t="s">
        <v>6952</v>
      </c>
      <c r="B14248">
        <v>14248</v>
      </c>
      <c r="C14248">
        <f t="shared" si="222"/>
        <v>-6.0460780278005458E-2</v>
      </c>
      <c r="D14248">
        <v>0.87004000000000004</v>
      </c>
    </row>
    <row r="14249" spans="1:4" x14ac:dyDescent="0.2">
      <c r="A14249" s="1" t="s">
        <v>13917</v>
      </c>
      <c r="B14249">
        <v>14249</v>
      </c>
      <c r="C14249">
        <f t="shared" si="222"/>
        <v>-0.62488531530777502</v>
      </c>
      <c r="D14249">
        <v>0.23719999999999999</v>
      </c>
    </row>
    <row r="14250" spans="1:4" x14ac:dyDescent="0.2">
      <c r="A14250" s="1" t="s">
        <v>3881</v>
      </c>
      <c r="B14250">
        <v>14250</v>
      </c>
      <c r="C14250">
        <f t="shared" si="222"/>
        <v>-0.1664513035879828</v>
      </c>
      <c r="D14250">
        <v>0.68162999999999996</v>
      </c>
    </row>
    <row r="14251" spans="1:4" x14ac:dyDescent="0.2">
      <c r="A14251" s="1" t="s">
        <v>4824</v>
      </c>
      <c r="B14251">
        <v>14251</v>
      </c>
      <c r="C14251">
        <f t="shared" si="222"/>
        <v>-6.8811740001432989E-2</v>
      </c>
      <c r="D14251">
        <v>0.85346999999999995</v>
      </c>
    </row>
    <row r="14252" spans="1:4" x14ac:dyDescent="0.2">
      <c r="A14252" s="1" t="s">
        <v>12368</v>
      </c>
      <c r="B14252">
        <v>14252</v>
      </c>
      <c r="C14252">
        <f t="shared" si="222"/>
        <v>-0.11697486057494434</v>
      </c>
      <c r="D14252">
        <v>0.76388</v>
      </c>
    </row>
    <row r="14253" spans="1:4" x14ac:dyDescent="0.2">
      <c r="A14253" s="1" t="s">
        <v>5061</v>
      </c>
      <c r="B14253">
        <v>14253</v>
      </c>
      <c r="C14253">
        <f t="shared" si="222"/>
        <v>-0.10092949421745891</v>
      </c>
      <c r="D14253">
        <v>0.79262999999999995</v>
      </c>
    </row>
    <row r="14254" spans="1:4" x14ac:dyDescent="0.2">
      <c r="A14254" s="1" t="s">
        <v>6439</v>
      </c>
      <c r="B14254">
        <v>14254</v>
      </c>
      <c r="C14254">
        <f t="shared" si="222"/>
        <v>-0.16966800654803824</v>
      </c>
      <c r="D14254">
        <v>0.67659999999999998</v>
      </c>
    </row>
    <row r="14255" spans="1:4" x14ac:dyDescent="0.2">
      <c r="A14255" s="1" t="s">
        <v>2958</v>
      </c>
      <c r="B14255">
        <v>14255</v>
      </c>
      <c r="C14255">
        <f t="shared" si="222"/>
        <v>-4.2464542663899527E-2</v>
      </c>
      <c r="D14255">
        <v>0.90685000000000004</v>
      </c>
    </row>
    <row r="14256" spans="1:4" x14ac:dyDescent="0.2">
      <c r="A14256" s="1" t="s">
        <v>1732</v>
      </c>
      <c r="B14256">
        <v>14256</v>
      </c>
      <c r="C14256">
        <f t="shared" si="222"/>
        <v>-0.18560588790285779</v>
      </c>
      <c r="D14256">
        <v>0.65222000000000002</v>
      </c>
    </row>
    <row r="14257" spans="1:4" x14ac:dyDescent="0.2">
      <c r="A14257" s="1" t="s">
        <v>13843</v>
      </c>
      <c r="B14257">
        <v>14257</v>
      </c>
      <c r="C14257">
        <f t="shared" si="222"/>
        <v>-0.30324183447137443</v>
      </c>
      <c r="D14257">
        <v>0.49746000000000001</v>
      </c>
    </row>
    <row r="14258" spans="1:4" x14ac:dyDescent="0.2">
      <c r="A14258" s="1" t="s">
        <v>13670</v>
      </c>
      <c r="B14258">
        <v>14258</v>
      </c>
      <c r="C14258">
        <f t="shared" si="222"/>
        <v>-0.67368462514318339</v>
      </c>
      <c r="D14258">
        <v>0.21199000000000001</v>
      </c>
    </row>
    <row r="14259" spans="1:4" x14ac:dyDescent="0.2">
      <c r="A14259" s="1" t="s">
        <v>17908</v>
      </c>
      <c r="B14259">
        <v>14259</v>
      </c>
      <c r="C14259">
        <f t="shared" si="222"/>
        <v>-0.68206196036394384</v>
      </c>
      <c r="D14259">
        <v>0.20794000000000001</v>
      </c>
    </row>
    <row r="14260" spans="1:4" x14ac:dyDescent="0.2">
      <c r="A14260" s="1" t="s">
        <v>10526</v>
      </c>
      <c r="B14260">
        <v>14260</v>
      </c>
      <c r="C14260">
        <f t="shared" si="222"/>
        <v>-0.4417475581484448</v>
      </c>
      <c r="D14260">
        <v>0.36162</v>
      </c>
    </row>
    <row r="14261" spans="1:4" x14ac:dyDescent="0.2">
      <c r="A14261" s="1" t="s">
        <v>13250</v>
      </c>
      <c r="B14261">
        <v>14261</v>
      </c>
      <c r="C14261">
        <f t="shared" si="222"/>
        <v>-0.32414836586402412</v>
      </c>
      <c r="D14261">
        <v>0.47408</v>
      </c>
    </row>
    <row r="14262" spans="1:4" x14ac:dyDescent="0.2">
      <c r="A14262" s="1" t="s">
        <v>5320</v>
      </c>
      <c r="B14262">
        <v>14262</v>
      </c>
      <c r="C14262">
        <f t="shared" si="222"/>
        <v>-0.15307556473316061</v>
      </c>
      <c r="D14262">
        <v>0.70294999999999996</v>
      </c>
    </row>
    <row r="14263" spans="1:4" x14ac:dyDescent="0.2">
      <c r="A14263" s="1" t="s">
        <v>6374</v>
      </c>
      <c r="B14263">
        <v>14263</v>
      </c>
      <c r="C14263">
        <f t="shared" si="222"/>
        <v>-0.79317412396815024</v>
      </c>
      <c r="D14263">
        <v>0.161</v>
      </c>
    </row>
    <row r="14264" spans="1:4" x14ac:dyDescent="0.2">
      <c r="A14264" s="1" t="s">
        <v>15951</v>
      </c>
      <c r="B14264">
        <v>14264</v>
      </c>
      <c r="C14264">
        <f t="shared" si="222"/>
        <v>-0.59603916860078698</v>
      </c>
      <c r="D14264">
        <v>0.25348999999999999</v>
      </c>
    </row>
    <row r="14265" spans="1:4" x14ac:dyDescent="0.2">
      <c r="A14265" s="1" t="s">
        <v>19773</v>
      </c>
      <c r="B14265">
        <v>14265</v>
      </c>
      <c r="C14265">
        <f t="shared" si="222"/>
        <v>-0.76515383007863602</v>
      </c>
      <c r="D14265">
        <v>0.17172999999999999</v>
      </c>
    </row>
    <row r="14266" spans="1:4" x14ac:dyDescent="0.2">
      <c r="A14266" s="1" t="s">
        <v>20447</v>
      </c>
      <c r="B14266">
        <v>14266</v>
      </c>
      <c r="C14266">
        <f t="shared" si="222"/>
        <v>-7.0666958300074131E-3</v>
      </c>
      <c r="D14266">
        <v>0.98385999999999996</v>
      </c>
    </row>
    <row r="14267" spans="1:4" x14ac:dyDescent="0.2">
      <c r="A14267" s="1" t="s">
        <v>13150</v>
      </c>
      <c r="B14267">
        <v>14267</v>
      </c>
      <c r="C14267">
        <f t="shared" si="222"/>
        <v>-0.24846686185446332</v>
      </c>
      <c r="D14267">
        <v>0.56433</v>
      </c>
    </row>
    <row r="14268" spans="1:4" x14ac:dyDescent="0.2">
      <c r="A14268" s="1" t="s">
        <v>20716</v>
      </c>
      <c r="B14268">
        <v>14268</v>
      </c>
      <c r="C14268">
        <f t="shared" si="222"/>
        <v>-7.0666958300074131E-3</v>
      </c>
      <c r="D14268">
        <v>0.98385999999999996</v>
      </c>
    </row>
    <row r="14269" spans="1:4" x14ac:dyDescent="0.2">
      <c r="A14269" s="1" t="s">
        <v>8291</v>
      </c>
      <c r="B14269">
        <v>14269</v>
      </c>
      <c r="C14269">
        <f t="shared" si="222"/>
        <v>-0.13875840350645546</v>
      </c>
      <c r="D14269">
        <v>0.72650999999999999</v>
      </c>
    </row>
    <row r="14270" spans="1:4" x14ac:dyDescent="0.2">
      <c r="A14270" s="1" t="s">
        <v>17291</v>
      </c>
      <c r="B14270">
        <v>14270</v>
      </c>
      <c r="C14270">
        <f t="shared" si="222"/>
        <v>-0.87814481783314502</v>
      </c>
      <c r="D14270">
        <v>0.13239000000000001</v>
      </c>
    </row>
    <row r="14271" spans="1:4" x14ac:dyDescent="0.2">
      <c r="A14271" s="1" t="s">
        <v>5222</v>
      </c>
      <c r="B14271">
        <v>14271</v>
      </c>
      <c r="C14271">
        <f t="shared" si="222"/>
        <v>-9.7567380671644804E-2</v>
      </c>
      <c r="D14271">
        <v>0.79879</v>
      </c>
    </row>
    <row r="14272" spans="1:4" x14ac:dyDescent="0.2">
      <c r="A14272" s="1" t="s">
        <v>4328</v>
      </c>
      <c r="B14272">
        <v>14272</v>
      </c>
      <c r="C14272">
        <f t="shared" si="222"/>
        <v>-6.1585358781411616E-2</v>
      </c>
      <c r="D14272">
        <v>0.86778999999999995</v>
      </c>
    </row>
    <row r="14273" spans="1:4" x14ac:dyDescent="0.2">
      <c r="A14273" s="1" t="s">
        <v>8221</v>
      </c>
      <c r="B14273">
        <v>14273</v>
      </c>
      <c r="C14273">
        <f t="shared" ref="C14273:C14336" si="223">LOG10(D14273)</f>
        <v>-0.13662954857141441</v>
      </c>
      <c r="D14273">
        <v>0.73007999999999995</v>
      </c>
    </row>
    <row r="14274" spans="1:4" x14ac:dyDescent="0.2">
      <c r="A14274" s="1" t="s">
        <v>192</v>
      </c>
      <c r="B14274">
        <v>14274</v>
      </c>
      <c r="C14274">
        <f t="shared" si="223"/>
        <v>-0.69179853934892377</v>
      </c>
      <c r="D14274">
        <v>0.20333000000000001</v>
      </c>
    </row>
    <row r="14275" spans="1:4" x14ac:dyDescent="0.2">
      <c r="A14275" s="1" t="s">
        <v>2177</v>
      </c>
      <c r="B14275">
        <v>14275</v>
      </c>
      <c r="C14275">
        <f t="shared" si="223"/>
        <v>-7.055041928656014E-2</v>
      </c>
      <c r="D14275">
        <v>0.85006000000000004</v>
      </c>
    </row>
    <row r="14276" spans="1:4" x14ac:dyDescent="0.2">
      <c r="A14276" s="1" t="s">
        <v>5262</v>
      </c>
      <c r="B14276">
        <v>14276</v>
      </c>
      <c r="C14276">
        <f t="shared" si="223"/>
        <v>-0.31672776368407785</v>
      </c>
      <c r="D14276">
        <v>0.48225000000000001</v>
      </c>
    </row>
    <row r="14277" spans="1:4" x14ac:dyDescent="0.2">
      <c r="A14277" s="1" t="s">
        <v>10346</v>
      </c>
      <c r="B14277">
        <v>14277</v>
      </c>
      <c r="C14277">
        <f t="shared" si="223"/>
        <v>-0.38668683854454045</v>
      </c>
      <c r="D14277">
        <v>0.41049999999999998</v>
      </c>
    </row>
    <row r="14278" spans="1:4" x14ac:dyDescent="0.2">
      <c r="A14278" s="1" t="s">
        <v>2653</v>
      </c>
      <c r="B14278">
        <v>14278</v>
      </c>
      <c r="C14278">
        <f t="shared" si="223"/>
        <v>-3.8612131918969797E-2</v>
      </c>
      <c r="D14278">
        <v>0.91493000000000002</v>
      </c>
    </row>
    <row r="14279" spans="1:4" x14ac:dyDescent="0.2">
      <c r="A14279" s="1" t="s">
        <v>15167</v>
      </c>
      <c r="B14279">
        <v>14279</v>
      </c>
      <c r="C14279">
        <f t="shared" si="223"/>
        <v>-0.3073469267890423</v>
      </c>
      <c r="D14279">
        <v>0.49278</v>
      </c>
    </row>
    <row r="14280" spans="1:4" x14ac:dyDescent="0.2">
      <c r="A14280" s="1" t="s">
        <v>19934</v>
      </c>
      <c r="B14280">
        <v>14280</v>
      </c>
      <c r="C14280">
        <f t="shared" si="223"/>
        <v>-1.6949282169777073</v>
      </c>
      <c r="D14280">
        <v>2.0187E-2</v>
      </c>
    </row>
    <row r="14281" spans="1:4" x14ac:dyDescent="0.2">
      <c r="A14281" s="1" t="s">
        <v>18248</v>
      </c>
      <c r="B14281">
        <v>14281</v>
      </c>
      <c r="C14281">
        <f t="shared" si="223"/>
        <v>-1.3768334402399158</v>
      </c>
      <c r="D14281">
        <v>4.1992000000000002E-2</v>
      </c>
    </row>
    <row r="14282" spans="1:4" x14ac:dyDescent="0.2">
      <c r="A14282" s="1" t="s">
        <v>8023</v>
      </c>
      <c r="B14282">
        <v>14282</v>
      </c>
      <c r="C14282">
        <f t="shared" si="223"/>
        <v>-0.40115479964297052</v>
      </c>
      <c r="D14282">
        <v>0.39705000000000001</v>
      </c>
    </row>
    <row r="14283" spans="1:4" x14ac:dyDescent="0.2">
      <c r="A14283" s="1" t="s">
        <v>18496</v>
      </c>
      <c r="B14283">
        <v>14283</v>
      </c>
      <c r="C14283">
        <f t="shared" si="223"/>
        <v>-0.31591801612462733</v>
      </c>
      <c r="D14283">
        <v>0.48315000000000002</v>
      </c>
    </row>
    <row r="14284" spans="1:4" x14ac:dyDescent="0.2">
      <c r="A14284" s="1" t="s">
        <v>10484</v>
      </c>
      <c r="B14284">
        <v>14284</v>
      </c>
      <c r="C14284">
        <f t="shared" si="223"/>
        <v>-0.34575605622685557</v>
      </c>
      <c r="D14284">
        <v>0.45107000000000003</v>
      </c>
    </row>
    <row r="14285" spans="1:4" x14ac:dyDescent="0.2">
      <c r="A14285" s="1" t="s">
        <v>5054</v>
      </c>
      <c r="B14285">
        <v>14285</v>
      </c>
      <c r="C14285">
        <f t="shared" si="223"/>
        <v>-7.3374633740938527E-2</v>
      </c>
      <c r="D14285">
        <v>0.84455000000000002</v>
      </c>
    </row>
    <row r="14286" spans="1:4" x14ac:dyDescent="0.2">
      <c r="A14286" s="1" t="s">
        <v>12680</v>
      </c>
      <c r="B14286">
        <v>14286</v>
      </c>
      <c r="C14286">
        <f t="shared" si="223"/>
        <v>-0.25795078908516833</v>
      </c>
      <c r="D14286">
        <v>0.55213999999999996</v>
      </c>
    </row>
    <row r="14287" spans="1:4" x14ac:dyDescent="0.2">
      <c r="A14287" s="1" t="s">
        <v>1678</v>
      </c>
      <c r="B14287">
        <v>14287</v>
      </c>
      <c r="C14287">
        <f t="shared" si="223"/>
        <v>-4.8206080373914467E-2</v>
      </c>
      <c r="D14287">
        <v>0.89493999999999996</v>
      </c>
    </row>
    <row r="14288" spans="1:4" x14ac:dyDescent="0.2">
      <c r="A14288" s="1" t="s">
        <v>4117</v>
      </c>
      <c r="B14288">
        <v>14288</v>
      </c>
      <c r="C14288">
        <f t="shared" si="223"/>
        <v>-0.22469544961047083</v>
      </c>
      <c r="D14288">
        <v>0.59608000000000005</v>
      </c>
    </row>
    <row r="14289" spans="1:4" x14ac:dyDescent="0.2">
      <c r="A14289" s="1" t="s">
        <v>14651</v>
      </c>
      <c r="B14289">
        <v>14289</v>
      </c>
      <c r="C14289">
        <f t="shared" si="223"/>
        <v>-0.92125326572639288</v>
      </c>
      <c r="D14289">
        <v>0.11988</v>
      </c>
    </row>
    <row r="14290" spans="1:4" x14ac:dyDescent="0.2">
      <c r="A14290" s="1" t="s">
        <v>12836</v>
      </c>
      <c r="B14290">
        <v>14290</v>
      </c>
      <c r="C14290">
        <f t="shared" si="223"/>
        <v>-0.37316709559240596</v>
      </c>
      <c r="D14290">
        <v>0.42348000000000002</v>
      </c>
    </row>
    <row r="14291" spans="1:4" x14ac:dyDescent="0.2">
      <c r="A14291" s="1" t="s">
        <v>16288</v>
      </c>
      <c r="B14291">
        <v>14291</v>
      </c>
      <c r="C14291">
        <f t="shared" si="223"/>
        <v>-0.14638086864823879</v>
      </c>
      <c r="D14291">
        <v>0.71387</v>
      </c>
    </row>
    <row r="14292" spans="1:4" x14ac:dyDescent="0.2">
      <c r="A14292" s="1" t="s">
        <v>8127</v>
      </c>
      <c r="B14292">
        <v>14293</v>
      </c>
      <c r="C14292">
        <f t="shared" si="223"/>
        <v>-0.19754784003664197</v>
      </c>
      <c r="D14292">
        <v>0.63453000000000004</v>
      </c>
    </row>
    <row r="14293" spans="1:4" x14ac:dyDescent="0.2">
      <c r="A14293" s="1" t="s">
        <v>18869</v>
      </c>
      <c r="B14293">
        <v>14292</v>
      </c>
      <c r="C14293">
        <f t="shared" si="223"/>
        <v>-0.73198397921808089</v>
      </c>
      <c r="D14293">
        <v>0.18536</v>
      </c>
    </row>
    <row r="14294" spans="1:4" x14ac:dyDescent="0.2">
      <c r="A14294" s="1" t="s">
        <v>14540</v>
      </c>
      <c r="B14294">
        <v>14294</v>
      </c>
      <c r="C14294">
        <f t="shared" si="223"/>
        <v>-0.24503277706970517</v>
      </c>
      <c r="D14294">
        <v>0.56881000000000004</v>
      </c>
    </row>
    <row r="14295" spans="1:4" x14ac:dyDescent="0.2">
      <c r="A14295" s="1" t="s">
        <v>11258</v>
      </c>
      <c r="B14295">
        <v>14295</v>
      </c>
      <c r="C14295">
        <f t="shared" si="223"/>
        <v>-0.1902989101746391</v>
      </c>
      <c r="D14295">
        <v>0.64520999999999995</v>
      </c>
    </row>
    <row r="14296" spans="1:4" x14ac:dyDescent="0.2">
      <c r="A14296" s="1" t="s">
        <v>2527</v>
      </c>
      <c r="B14296">
        <v>14296</v>
      </c>
      <c r="C14296">
        <f t="shared" si="223"/>
        <v>-3.7805933016120792E-2</v>
      </c>
      <c r="D14296">
        <v>0.91662999999999994</v>
      </c>
    </row>
    <row r="14297" spans="1:4" x14ac:dyDescent="0.2">
      <c r="A14297" s="1" t="s">
        <v>3630</v>
      </c>
      <c r="B14297">
        <v>14297</v>
      </c>
      <c r="C14297">
        <f t="shared" si="223"/>
        <v>-5.1670184142448949E-2</v>
      </c>
      <c r="D14297">
        <v>0.88783000000000001</v>
      </c>
    </row>
    <row r="14298" spans="1:4" x14ac:dyDescent="0.2">
      <c r="A14298" s="1" t="s">
        <v>17687</v>
      </c>
      <c r="B14298">
        <v>14298</v>
      </c>
      <c r="C14298">
        <f t="shared" si="223"/>
        <v>-1.1328390424501009</v>
      </c>
      <c r="D14298">
        <v>7.3648000000000005E-2</v>
      </c>
    </row>
    <row r="14299" spans="1:4" x14ac:dyDescent="0.2">
      <c r="A14299" s="1" t="s">
        <v>6959</v>
      </c>
      <c r="B14299">
        <v>14299</v>
      </c>
      <c r="C14299">
        <f t="shared" si="223"/>
        <v>-1.1564931483263912</v>
      </c>
      <c r="D14299">
        <v>6.9744E-2</v>
      </c>
    </row>
    <row r="14300" spans="1:4" x14ac:dyDescent="0.2">
      <c r="A14300" s="1" t="s">
        <v>20224</v>
      </c>
      <c r="B14300">
        <v>14301</v>
      </c>
      <c r="C14300">
        <f t="shared" si="223"/>
        <v>-1.6514614987420067</v>
      </c>
      <c r="D14300">
        <v>2.2311999999999999E-2</v>
      </c>
    </row>
    <row r="14301" spans="1:4" x14ac:dyDescent="0.2">
      <c r="A14301" s="1" t="s">
        <v>19494</v>
      </c>
      <c r="B14301">
        <v>14300</v>
      </c>
      <c r="C14301">
        <f t="shared" si="223"/>
        <v>-2.0442593488188079</v>
      </c>
      <c r="D14301">
        <v>9.0311000000000002E-3</v>
      </c>
    </row>
    <row r="14302" spans="1:4" x14ac:dyDescent="0.2">
      <c r="A14302" s="1" t="s">
        <v>9663</v>
      </c>
      <c r="B14302">
        <v>14302</v>
      </c>
      <c r="C14302">
        <f t="shared" si="223"/>
        <v>-0.21285136591411802</v>
      </c>
      <c r="D14302">
        <v>0.61255999999999999</v>
      </c>
    </row>
    <row r="14303" spans="1:4" x14ac:dyDescent="0.2">
      <c r="A14303" s="1" t="s">
        <v>9901</v>
      </c>
      <c r="B14303">
        <v>14303</v>
      </c>
      <c r="C14303">
        <f t="shared" si="223"/>
        <v>-0.24638630412906209</v>
      </c>
      <c r="D14303">
        <v>0.56703999999999999</v>
      </c>
    </row>
    <row r="14304" spans="1:4" x14ac:dyDescent="0.2">
      <c r="A14304" s="1" t="s">
        <v>16454</v>
      </c>
      <c r="B14304">
        <v>14304</v>
      </c>
      <c r="C14304">
        <f t="shared" si="223"/>
        <v>-0.26386654467043236</v>
      </c>
      <c r="D14304">
        <v>0.54466999999999999</v>
      </c>
    </row>
    <row r="14305" spans="1:4" x14ac:dyDescent="0.2">
      <c r="A14305" s="1" t="s">
        <v>4727</v>
      </c>
      <c r="B14305">
        <v>14305</v>
      </c>
      <c r="C14305">
        <f t="shared" si="223"/>
        <v>-0.11183736130455614</v>
      </c>
      <c r="D14305">
        <v>0.77297000000000005</v>
      </c>
    </row>
    <row r="14306" spans="1:4" x14ac:dyDescent="0.2">
      <c r="A14306" s="1" t="s">
        <v>19875</v>
      </c>
      <c r="B14306">
        <v>14306</v>
      </c>
      <c r="C14306">
        <f t="shared" si="223"/>
        <v>-0.26896755236993342</v>
      </c>
      <c r="D14306">
        <v>0.53830999999999996</v>
      </c>
    </row>
    <row r="14307" spans="1:4" x14ac:dyDescent="0.2">
      <c r="A14307" s="1" t="s">
        <v>9696</v>
      </c>
      <c r="B14307">
        <v>14307</v>
      </c>
      <c r="C14307">
        <f t="shared" si="223"/>
        <v>-0.40061916661686192</v>
      </c>
      <c r="D14307">
        <v>0.39754</v>
      </c>
    </row>
    <row r="14308" spans="1:4" x14ac:dyDescent="0.2">
      <c r="A14308" s="1" t="s">
        <v>18949</v>
      </c>
      <c r="B14308">
        <v>14308</v>
      </c>
      <c r="C14308">
        <f t="shared" si="223"/>
        <v>-0.62911698322239418</v>
      </c>
      <c r="D14308">
        <v>0.2349</v>
      </c>
    </row>
    <row r="14309" spans="1:4" x14ac:dyDescent="0.2">
      <c r="A14309" s="1" t="s">
        <v>19701</v>
      </c>
      <c r="B14309">
        <v>14309</v>
      </c>
      <c r="C14309">
        <f t="shared" si="223"/>
        <v>-0.39045894718272267</v>
      </c>
      <c r="D14309">
        <v>0.40694999999999998</v>
      </c>
    </row>
    <row r="14310" spans="1:4" x14ac:dyDescent="0.2">
      <c r="A14310" s="1" t="s">
        <v>2030</v>
      </c>
      <c r="B14310">
        <v>14310</v>
      </c>
      <c r="C14310">
        <f t="shared" si="223"/>
        <v>-7.6067253710901575E-2</v>
      </c>
      <c r="D14310">
        <v>0.83933000000000002</v>
      </c>
    </row>
    <row r="14311" spans="1:4" x14ac:dyDescent="0.2">
      <c r="A14311" s="1" t="s">
        <v>18936</v>
      </c>
      <c r="B14311">
        <v>14311</v>
      </c>
      <c r="C14311">
        <f t="shared" si="223"/>
        <v>-2.2586198852356008</v>
      </c>
      <c r="D14311">
        <v>5.5129000000000003E-3</v>
      </c>
    </row>
    <row r="14312" spans="1:4" x14ac:dyDescent="0.2">
      <c r="A14312" s="1" t="s">
        <v>6189</v>
      </c>
      <c r="B14312">
        <v>14312</v>
      </c>
      <c r="C14312">
        <f t="shared" si="223"/>
        <v>-0.17728939153968842</v>
      </c>
      <c r="D14312">
        <v>0.66483000000000003</v>
      </c>
    </row>
    <row r="14313" spans="1:4" x14ac:dyDescent="0.2">
      <c r="A14313" s="1" t="s">
        <v>20633</v>
      </c>
      <c r="B14313">
        <v>14313</v>
      </c>
      <c r="C14313">
        <f t="shared" si="223"/>
        <v>-7.0666958300074131E-3</v>
      </c>
      <c r="D14313">
        <v>0.98385999999999996</v>
      </c>
    </row>
    <row r="14314" spans="1:4" x14ac:dyDescent="0.2">
      <c r="A14314" s="1" t="s">
        <v>17573</v>
      </c>
      <c r="B14314">
        <v>14315</v>
      </c>
      <c r="C14314">
        <f t="shared" si="223"/>
        <v>-0.32778203466848138</v>
      </c>
      <c r="D14314">
        <v>0.47012999999999999</v>
      </c>
    </row>
    <row r="14315" spans="1:4" x14ac:dyDescent="0.2">
      <c r="A14315" s="1" t="s">
        <v>3567</v>
      </c>
      <c r="B14315">
        <v>14314</v>
      </c>
      <c r="C14315">
        <f t="shared" si="223"/>
        <v>-5.0790580286774696E-2</v>
      </c>
      <c r="D14315">
        <v>0.88963000000000003</v>
      </c>
    </row>
    <row r="14316" spans="1:4" x14ac:dyDescent="0.2">
      <c r="A14316" s="1" t="s">
        <v>14326</v>
      </c>
      <c r="B14316">
        <v>14317</v>
      </c>
      <c r="C14316">
        <f t="shared" si="223"/>
        <v>-0.43549963827483418</v>
      </c>
      <c r="D14316">
        <v>0.36686000000000002</v>
      </c>
    </row>
    <row r="14317" spans="1:4" x14ac:dyDescent="0.2">
      <c r="A14317" s="1" t="s">
        <v>6432</v>
      </c>
      <c r="B14317">
        <v>14316</v>
      </c>
      <c r="C14317">
        <f t="shared" si="223"/>
        <v>-0.28840364470993096</v>
      </c>
      <c r="D14317">
        <v>0.51475000000000004</v>
      </c>
    </row>
    <row r="14318" spans="1:4" x14ac:dyDescent="0.2">
      <c r="A14318" s="1" t="s">
        <v>15551</v>
      </c>
      <c r="B14318">
        <v>14318</v>
      </c>
      <c r="C14318">
        <f t="shared" si="223"/>
        <v>-0.5517885321432221</v>
      </c>
      <c r="D14318">
        <v>0.28067999999999999</v>
      </c>
    </row>
    <row r="14319" spans="1:4" x14ac:dyDescent="0.2">
      <c r="A14319" s="1" t="s">
        <v>7105</v>
      </c>
      <c r="B14319">
        <v>14319</v>
      </c>
      <c r="C14319">
        <f t="shared" si="223"/>
        <v>-0.11168007132478341</v>
      </c>
      <c r="D14319">
        <v>0.77324999999999999</v>
      </c>
    </row>
    <row r="14320" spans="1:4" x14ac:dyDescent="0.2">
      <c r="A14320" s="1" t="s">
        <v>3503</v>
      </c>
      <c r="B14320">
        <v>14320</v>
      </c>
      <c r="C14320">
        <f t="shared" si="223"/>
        <v>-5.3965526728529861E-2</v>
      </c>
      <c r="D14320">
        <v>0.88314999999999999</v>
      </c>
    </row>
    <row r="14321" spans="1:4" x14ac:dyDescent="0.2">
      <c r="A14321" s="1" t="s">
        <v>5016</v>
      </c>
      <c r="B14321">
        <v>14321</v>
      </c>
      <c r="C14321">
        <f t="shared" si="223"/>
        <v>-7.1788557188491878E-2</v>
      </c>
      <c r="D14321">
        <v>0.84763999999999995</v>
      </c>
    </row>
    <row r="14322" spans="1:4" x14ac:dyDescent="0.2">
      <c r="A14322" s="1" t="s">
        <v>19822</v>
      </c>
      <c r="B14322">
        <v>14323</v>
      </c>
      <c r="C14322">
        <f t="shared" si="223"/>
        <v>-1.5897290357478155</v>
      </c>
      <c r="D14322">
        <v>2.572E-2</v>
      </c>
    </row>
    <row r="14323" spans="1:4" x14ac:dyDescent="0.2">
      <c r="A14323" s="1" t="s">
        <v>2733</v>
      </c>
      <c r="B14323">
        <v>14322</v>
      </c>
      <c r="C14323">
        <f t="shared" si="223"/>
        <v>-1.6374421334455109</v>
      </c>
      <c r="D14323">
        <v>2.3043999999999999E-2</v>
      </c>
    </row>
    <row r="14324" spans="1:4" x14ac:dyDescent="0.2">
      <c r="A14324" s="1" t="s">
        <v>11368</v>
      </c>
      <c r="B14324">
        <v>14324</v>
      </c>
      <c r="C14324">
        <f t="shared" si="223"/>
        <v>-0.18560588790285779</v>
      </c>
      <c r="D14324">
        <v>0.65222000000000002</v>
      </c>
    </row>
    <row r="14325" spans="1:4" x14ac:dyDescent="0.2">
      <c r="A14325" s="1" t="s">
        <v>1475</v>
      </c>
      <c r="B14325">
        <v>14325</v>
      </c>
      <c r="C14325">
        <f t="shared" si="223"/>
        <v>-2.5976760157028683E-2</v>
      </c>
      <c r="D14325">
        <v>0.94194</v>
      </c>
    </row>
    <row r="14326" spans="1:4" x14ac:dyDescent="0.2">
      <c r="A14326" s="1" t="s">
        <v>20654</v>
      </c>
      <c r="B14326">
        <v>14326</v>
      </c>
      <c r="C14326">
        <f t="shared" si="223"/>
        <v>-7.0666958300074131E-3</v>
      </c>
      <c r="D14326">
        <v>0.98385999999999996</v>
      </c>
    </row>
    <row r="14327" spans="1:4" x14ac:dyDescent="0.2">
      <c r="A14327" s="1" t="s">
        <v>2168</v>
      </c>
      <c r="B14327">
        <v>14327</v>
      </c>
      <c r="C14327">
        <f t="shared" si="223"/>
        <v>-0.10947279604543951</v>
      </c>
      <c r="D14327">
        <v>0.77719000000000005</v>
      </c>
    </row>
    <row r="14328" spans="1:4" x14ac:dyDescent="0.2">
      <c r="A14328" s="1" t="s">
        <v>2378</v>
      </c>
      <c r="B14328">
        <v>14328</v>
      </c>
      <c r="C14328">
        <f t="shared" si="223"/>
        <v>-3.7943355233399596E-2</v>
      </c>
      <c r="D14328">
        <v>0.91634000000000004</v>
      </c>
    </row>
    <row r="14329" spans="1:4" x14ac:dyDescent="0.2">
      <c r="A14329" s="1" t="s">
        <v>8252</v>
      </c>
      <c r="B14329">
        <v>14329</v>
      </c>
      <c r="C14329">
        <f t="shared" si="223"/>
        <v>-0.42067379624474494</v>
      </c>
      <c r="D14329">
        <v>0.37959999999999999</v>
      </c>
    </row>
    <row r="14330" spans="1:4" x14ac:dyDescent="0.2">
      <c r="A14330" s="1" t="s">
        <v>19180</v>
      </c>
      <c r="B14330">
        <v>14330</v>
      </c>
      <c r="C14330">
        <f t="shared" si="223"/>
        <v>-0.44683330050395409</v>
      </c>
      <c r="D14330">
        <v>0.35741000000000001</v>
      </c>
    </row>
    <row r="14331" spans="1:4" x14ac:dyDescent="0.2">
      <c r="A14331" s="1" t="s">
        <v>19458</v>
      </c>
      <c r="B14331">
        <v>14331</v>
      </c>
      <c r="C14331">
        <f t="shared" si="223"/>
        <v>-0.64994590642096972</v>
      </c>
      <c r="D14331">
        <v>0.22389999999999999</v>
      </c>
    </row>
    <row r="14332" spans="1:4" x14ac:dyDescent="0.2">
      <c r="A14332" s="1" t="s">
        <v>2621</v>
      </c>
      <c r="B14332">
        <v>14332</v>
      </c>
      <c r="C14332">
        <f t="shared" si="223"/>
        <v>-0.16152242137291986</v>
      </c>
      <c r="D14332">
        <v>0.68940999999999997</v>
      </c>
    </row>
    <row r="14333" spans="1:4" x14ac:dyDescent="0.2">
      <c r="A14333" s="1" t="s">
        <v>114</v>
      </c>
      <c r="B14333">
        <v>14333</v>
      </c>
      <c r="C14333">
        <f t="shared" si="223"/>
        <v>-0.48059207104426599</v>
      </c>
      <c r="D14333">
        <v>0.33067999999999997</v>
      </c>
    </row>
    <row r="14334" spans="1:4" x14ac:dyDescent="0.2">
      <c r="A14334" s="1" t="s">
        <v>8239</v>
      </c>
      <c r="B14334">
        <v>14334</v>
      </c>
      <c r="C14334">
        <f t="shared" si="223"/>
        <v>-1.4505553069872967</v>
      </c>
      <c r="D14334">
        <v>3.5436000000000002E-2</v>
      </c>
    </row>
    <row r="14335" spans="1:4" x14ac:dyDescent="0.2">
      <c r="A14335" s="1" t="s">
        <v>15015</v>
      </c>
      <c r="B14335">
        <v>14335</v>
      </c>
      <c r="C14335">
        <f t="shared" si="223"/>
        <v>-0.28025450747042335</v>
      </c>
      <c r="D14335">
        <v>0.52449999999999997</v>
      </c>
    </row>
    <row r="14336" spans="1:4" x14ac:dyDescent="0.2">
      <c r="A14336" s="1" t="s">
        <v>15927</v>
      </c>
      <c r="B14336">
        <v>14336</v>
      </c>
      <c r="C14336">
        <f t="shared" si="223"/>
        <v>-0.28044499295806902</v>
      </c>
      <c r="D14336">
        <v>0.52427000000000001</v>
      </c>
    </row>
    <row r="14337" spans="1:4" x14ac:dyDescent="0.2">
      <c r="A14337" s="1" t="s">
        <v>8308</v>
      </c>
      <c r="B14337">
        <v>14337</v>
      </c>
      <c r="C14337">
        <f t="shared" ref="C14337:C14400" si="224">LOG10(D14337)</f>
        <v>-0.16674448742899026</v>
      </c>
      <c r="D14337">
        <v>0.68117000000000005</v>
      </c>
    </row>
    <row r="14338" spans="1:4" x14ac:dyDescent="0.2">
      <c r="A14338" s="1" t="s">
        <v>2214</v>
      </c>
      <c r="B14338">
        <v>14338</v>
      </c>
      <c r="C14338">
        <f t="shared" si="224"/>
        <v>-0.16857178029189088</v>
      </c>
      <c r="D14338">
        <v>0.67830999999999997</v>
      </c>
    </row>
    <row r="14339" spans="1:4" x14ac:dyDescent="0.2">
      <c r="A14339" s="1" t="s">
        <v>20700</v>
      </c>
      <c r="B14339">
        <v>14339</v>
      </c>
      <c r="C14339">
        <f t="shared" si="224"/>
        <v>-7.0666958300074131E-3</v>
      </c>
      <c r="D14339">
        <v>0.98385999999999996</v>
      </c>
    </row>
    <row r="14340" spans="1:4" x14ac:dyDescent="0.2">
      <c r="A14340" s="1" t="s">
        <v>949</v>
      </c>
      <c r="B14340">
        <v>14340</v>
      </c>
      <c r="C14340">
        <f t="shared" si="224"/>
        <v>-2.1550130493155507E-2</v>
      </c>
      <c r="D14340">
        <v>0.95159000000000005</v>
      </c>
    </row>
    <row r="14341" spans="1:4" x14ac:dyDescent="0.2">
      <c r="A14341" s="1" t="s">
        <v>4607</v>
      </c>
      <c r="B14341">
        <v>14341</v>
      </c>
      <c r="C14341">
        <f t="shared" si="224"/>
        <v>-1.3168268364517683</v>
      </c>
      <c r="D14341">
        <v>4.8214E-2</v>
      </c>
    </row>
    <row r="14342" spans="1:4" x14ac:dyDescent="0.2">
      <c r="A14342" s="1" t="s">
        <v>12167</v>
      </c>
      <c r="B14342">
        <v>14342</v>
      </c>
      <c r="C14342">
        <f t="shared" si="224"/>
        <v>-0.5504753196749711</v>
      </c>
      <c r="D14342">
        <v>0.28153</v>
      </c>
    </row>
    <row r="14343" spans="1:4" x14ac:dyDescent="0.2">
      <c r="A14343" s="1" t="s">
        <v>16584</v>
      </c>
      <c r="B14343">
        <v>14343</v>
      </c>
      <c r="C14343">
        <f t="shared" si="224"/>
        <v>-0.30643132486633062</v>
      </c>
      <c r="D14343">
        <v>0.49381999999999998</v>
      </c>
    </row>
    <row r="14344" spans="1:4" x14ac:dyDescent="0.2">
      <c r="A14344" s="1" t="s">
        <v>10323</v>
      </c>
      <c r="B14344">
        <v>14344</v>
      </c>
      <c r="C14344">
        <f t="shared" si="224"/>
        <v>-0.39192346911800019</v>
      </c>
      <c r="D14344">
        <v>0.40558</v>
      </c>
    </row>
    <row r="14345" spans="1:4" x14ac:dyDescent="0.2">
      <c r="A14345" s="1" t="s">
        <v>7385</v>
      </c>
      <c r="B14345">
        <v>14346</v>
      </c>
      <c r="C14345">
        <f t="shared" si="224"/>
        <v>-0.19730835386193418</v>
      </c>
      <c r="D14345">
        <v>0.63488</v>
      </c>
    </row>
    <row r="14346" spans="1:4" x14ac:dyDescent="0.2">
      <c r="A14346" s="1" t="s">
        <v>12533</v>
      </c>
      <c r="B14346">
        <v>14345</v>
      </c>
      <c r="C14346">
        <f t="shared" si="224"/>
        <v>-0.20660079610810797</v>
      </c>
      <c r="D14346">
        <v>0.62143999999999999</v>
      </c>
    </row>
    <row r="14347" spans="1:4" x14ac:dyDescent="0.2">
      <c r="A14347" s="1" t="s">
        <v>11049</v>
      </c>
      <c r="B14347">
        <v>14347</v>
      </c>
      <c r="C14347">
        <f t="shared" si="224"/>
        <v>-0.23352766456726867</v>
      </c>
      <c r="D14347">
        <v>0.58408000000000004</v>
      </c>
    </row>
    <row r="14348" spans="1:4" x14ac:dyDescent="0.2">
      <c r="A14348" s="1" t="s">
        <v>12931</v>
      </c>
      <c r="B14348">
        <v>14348</v>
      </c>
      <c r="C14348">
        <f t="shared" si="224"/>
        <v>-0.16857818293497784</v>
      </c>
      <c r="D14348">
        <v>0.67830000000000001</v>
      </c>
    </row>
    <row r="14349" spans="1:4" x14ac:dyDescent="0.2">
      <c r="A14349" s="1" t="s">
        <v>6232</v>
      </c>
      <c r="B14349">
        <v>14349</v>
      </c>
      <c r="C14349">
        <f t="shared" si="224"/>
        <v>-9.3444095335688745E-2</v>
      </c>
      <c r="D14349">
        <v>0.80640999999999996</v>
      </c>
    </row>
    <row r="14350" spans="1:4" x14ac:dyDescent="0.2">
      <c r="A14350" s="1" t="s">
        <v>9655</v>
      </c>
      <c r="B14350">
        <v>14350</v>
      </c>
      <c r="C14350">
        <f t="shared" si="224"/>
        <v>-0.10456087815165883</v>
      </c>
      <c r="D14350">
        <v>0.78603000000000001</v>
      </c>
    </row>
    <row r="14351" spans="1:4" x14ac:dyDescent="0.2">
      <c r="A14351" s="1" t="s">
        <v>3852</v>
      </c>
      <c r="B14351">
        <v>14351</v>
      </c>
      <c r="C14351">
        <f t="shared" si="224"/>
        <v>-0.35780266787680459</v>
      </c>
      <c r="D14351">
        <v>0.43873000000000001</v>
      </c>
    </row>
    <row r="14352" spans="1:4" x14ac:dyDescent="0.2">
      <c r="A14352" s="1" t="s">
        <v>11033</v>
      </c>
      <c r="B14352">
        <v>14352</v>
      </c>
      <c r="C14352">
        <f t="shared" si="224"/>
        <v>-0.38140806771477254</v>
      </c>
      <c r="D14352">
        <v>0.41552</v>
      </c>
    </row>
    <row r="14353" spans="1:4" x14ac:dyDescent="0.2">
      <c r="A14353" s="1" t="s">
        <v>8826</v>
      </c>
      <c r="B14353">
        <v>14353</v>
      </c>
      <c r="C14353">
        <f t="shared" si="224"/>
        <v>-0.4937521027409566</v>
      </c>
      <c r="D14353">
        <v>0.32080999999999998</v>
      </c>
    </row>
    <row r="14354" spans="1:4" x14ac:dyDescent="0.2">
      <c r="A14354" s="1" t="s">
        <v>14851</v>
      </c>
      <c r="B14354">
        <v>14354</v>
      </c>
      <c r="C14354">
        <f t="shared" si="224"/>
        <v>-1.9556170529264632</v>
      </c>
      <c r="D14354">
        <v>1.1076000000000001E-2</v>
      </c>
    </row>
    <row r="14355" spans="1:4" x14ac:dyDescent="0.2">
      <c r="A14355" s="1" t="s">
        <v>19455</v>
      </c>
      <c r="B14355">
        <v>14355</v>
      </c>
      <c r="C14355">
        <f t="shared" si="224"/>
        <v>-0.87863715943660892</v>
      </c>
      <c r="D14355">
        <v>0.13224</v>
      </c>
    </row>
    <row r="14356" spans="1:4" x14ac:dyDescent="0.2">
      <c r="A14356" s="1" t="s">
        <v>723</v>
      </c>
      <c r="B14356">
        <v>14356</v>
      </c>
      <c r="C14356">
        <f t="shared" si="224"/>
        <v>-5.800187382215178E-2</v>
      </c>
      <c r="D14356">
        <v>0.87497999999999998</v>
      </c>
    </row>
    <row r="14357" spans="1:4" x14ac:dyDescent="0.2">
      <c r="A14357" s="1" t="s">
        <v>5033</v>
      </c>
      <c r="B14357">
        <v>14357</v>
      </c>
      <c r="C14357">
        <f t="shared" si="224"/>
        <v>-0.36582512823739988</v>
      </c>
      <c r="D14357">
        <v>0.43070000000000003</v>
      </c>
    </row>
    <row r="14358" spans="1:4" x14ac:dyDescent="0.2">
      <c r="A14358" s="1" t="s">
        <v>3915</v>
      </c>
      <c r="B14358">
        <v>14358</v>
      </c>
      <c r="C14358">
        <f t="shared" si="224"/>
        <v>-5.5058599898440273E-2</v>
      </c>
      <c r="D14358">
        <v>0.88092999999999999</v>
      </c>
    </row>
    <row r="14359" spans="1:4" x14ac:dyDescent="0.2">
      <c r="A14359" s="1" t="s">
        <v>15208</v>
      </c>
      <c r="B14359">
        <v>14359</v>
      </c>
      <c r="C14359">
        <f t="shared" si="224"/>
        <v>-0.51296066061443624</v>
      </c>
      <c r="D14359">
        <v>0.30692999999999998</v>
      </c>
    </row>
    <row r="14360" spans="1:4" x14ac:dyDescent="0.2">
      <c r="A14360" s="1" t="s">
        <v>14647</v>
      </c>
      <c r="B14360">
        <v>14360</v>
      </c>
      <c r="C14360">
        <f t="shared" si="224"/>
        <v>-0.20936303806829662</v>
      </c>
      <c r="D14360">
        <v>0.61750000000000005</v>
      </c>
    </row>
    <row r="14361" spans="1:4" x14ac:dyDescent="0.2">
      <c r="A14361" s="1" t="s">
        <v>20610</v>
      </c>
      <c r="B14361">
        <v>14361</v>
      </c>
      <c r="C14361">
        <f t="shared" si="224"/>
        <v>-7.0666958300074131E-3</v>
      </c>
      <c r="D14361">
        <v>0.98385999999999996</v>
      </c>
    </row>
    <row r="14362" spans="1:4" x14ac:dyDescent="0.2">
      <c r="A14362" s="1" t="s">
        <v>15423</v>
      </c>
      <c r="B14362">
        <v>14362</v>
      </c>
      <c r="C14362">
        <f t="shared" si="224"/>
        <v>-2.2496150456332207</v>
      </c>
      <c r="D14362">
        <v>5.6284000000000004E-3</v>
      </c>
    </row>
    <row r="14363" spans="1:4" x14ac:dyDescent="0.2">
      <c r="A14363" s="1" t="s">
        <v>17993</v>
      </c>
      <c r="B14363">
        <v>14363</v>
      </c>
      <c r="C14363">
        <f t="shared" si="224"/>
        <v>-0.47122466116705114</v>
      </c>
      <c r="D14363">
        <v>0.33789000000000002</v>
      </c>
    </row>
    <row r="14364" spans="1:4" x14ac:dyDescent="0.2">
      <c r="A14364" s="1" t="s">
        <v>14463</v>
      </c>
      <c r="B14364">
        <v>14364</v>
      </c>
      <c r="C14364">
        <f t="shared" si="224"/>
        <v>-0.15313117182576155</v>
      </c>
      <c r="D14364">
        <v>0.70286000000000004</v>
      </c>
    </row>
    <row r="14365" spans="1:4" x14ac:dyDescent="0.2">
      <c r="A14365" s="1" t="s">
        <v>3480</v>
      </c>
      <c r="B14365">
        <v>14365</v>
      </c>
      <c r="C14365">
        <f t="shared" si="224"/>
        <v>-0.88272870434423567</v>
      </c>
      <c r="D14365">
        <v>0.13100000000000001</v>
      </c>
    </row>
    <row r="14366" spans="1:4" x14ac:dyDescent="0.2">
      <c r="A14366" s="1" t="s">
        <v>16243</v>
      </c>
      <c r="B14366">
        <v>14366</v>
      </c>
      <c r="C14366">
        <f t="shared" si="224"/>
        <v>-0.34093040594978707</v>
      </c>
      <c r="D14366">
        <v>0.45611000000000002</v>
      </c>
    </row>
    <row r="14367" spans="1:4" x14ac:dyDescent="0.2">
      <c r="A14367" s="1" t="s">
        <v>18699</v>
      </c>
      <c r="B14367">
        <v>14367</v>
      </c>
      <c r="C14367">
        <f t="shared" si="224"/>
        <v>-1.0406198946518113</v>
      </c>
      <c r="D14367">
        <v>9.1070999999999999E-2</v>
      </c>
    </row>
    <row r="14368" spans="1:4" x14ac:dyDescent="0.2">
      <c r="A14368" s="1" t="s">
        <v>1620</v>
      </c>
      <c r="B14368">
        <v>14368</v>
      </c>
      <c r="C14368">
        <f t="shared" si="224"/>
        <v>-0.11501782202634647</v>
      </c>
      <c r="D14368">
        <v>0.76732999999999996</v>
      </c>
    </row>
    <row r="14369" spans="1:4" x14ac:dyDescent="0.2">
      <c r="A14369" s="1" t="s">
        <v>4437</v>
      </c>
      <c r="B14369">
        <v>14369</v>
      </c>
      <c r="C14369">
        <f t="shared" si="224"/>
        <v>-6.7095198933296657E-2</v>
      </c>
      <c r="D14369">
        <v>0.85685</v>
      </c>
    </row>
    <row r="14370" spans="1:4" x14ac:dyDescent="0.2">
      <c r="A14370" s="1" t="s">
        <v>1802</v>
      </c>
      <c r="B14370">
        <v>14371</v>
      </c>
      <c r="C14370">
        <f t="shared" si="224"/>
        <v>-0.55540877435704283</v>
      </c>
      <c r="D14370">
        <v>0.27834999999999999</v>
      </c>
    </row>
    <row r="14371" spans="1:4" x14ac:dyDescent="0.2">
      <c r="A14371" s="1" t="s">
        <v>8648</v>
      </c>
      <c r="B14371">
        <v>14370</v>
      </c>
      <c r="C14371">
        <f t="shared" si="224"/>
        <v>-0.93225979707375961</v>
      </c>
      <c r="D14371">
        <v>0.11688</v>
      </c>
    </row>
    <row r="14372" spans="1:4" x14ac:dyDescent="0.2">
      <c r="A14372" s="1" t="s">
        <v>13801</v>
      </c>
      <c r="B14372">
        <v>14372</v>
      </c>
      <c r="C14372">
        <f t="shared" si="224"/>
        <v>-0.53588320555595592</v>
      </c>
      <c r="D14372">
        <v>0.29115000000000002</v>
      </c>
    </row>
    <row r="14373" spans="1:4" x14ac:dyDescent="0.2">
      <c r="A14373" s="1" t="s">
        <v>10382</v>
      </c>
      <c r="B14373">
        <v>14373</v>
      </c>
      <c r="C14373">
        <f t="shared" si="224"/>
        <v>-0.11545384648592984</v>
      </c>
      <c r="D14373">
        <v>0.76656000000000002</v>
      </c>
    </row>
    <row r="14374" spans="1:4" x14ac:dyDescent="0.2">
      <c r="A14374" s="1" t="s">
        <v>9682</v>
      </c>
      <c r="B14374">
        <v>14374</v>
      </c>
      <c r="C14374">
        <f t="shared" si="224"/>
        <v>-0.60809499313284343</v>
      </c>
      <c r="D14374">
        <v>0.24654999999999999</v>
      </c>
    </row>
    <row r="14375" spans="1:4" x14ac:dyDescent="0.2">
      <c r="A14375" s="1" t="s">
        <v>8249</v>
      </c>
      <c r="B14375">
        <v>14376</v>
      </c>
      <c r="C14375">
        <f t="shared" si="224"/>
        <v>-0.25760483792624667</v>
      </c>
      <c r="D14375">
        <v>0.55257999999999996</v>
      </c>
    </row>
    <row r="14376" spans="1:4" x14ac:dyDescent="0.2">
      <c r="A14376" s="1" t="s">
        <v>3321</v>
      </c>
      <c r="B14376">
        <v>14375</v>
      </c>
      <c r="C14376">
        <f t="shared" si="224"/>
        <v>-4.7885915093007367E-2</v>
      </c>
      <c r="D14376">
        <v>0.89559999999999995</v>
      </c>
    </row>
    <row r="14377" spans="1:4" x14ac:dyDescent="0.2">
      <c r="A14377" s="1" t="s">
        <v>20824</v>
      </c>
      <c r="B14377">
        <v>14377</v>
      </c>
      <c r="C14377">
        <f t="shared" si="224"/>
        <v>-7.0666958300074131E-3</v>
      </c>
      <c r="D14377">
        <v>0.98385999999999996</v>
      </c>
    </row>
    <row r="14378" spans="1:4" x14ac:dyDescent="0.2">
      <c r="A14378" s="1" t="s">
        <v>9016</v>
      </c>
      <c r="B14378">
        <v>14378</v>
      </c>
      <c r="C14378">
        <f t="shared" si="224"/>
        <v>-0.15681707204918757</v>
      </c>
      <c r="D14378">
        <v>0.69691999999999998</v>
      </c>
    </row>
    <row r="14379" spans="1:4" x14ac:dyDescent="0.2">
      <c r="A14379" s="1" t="s">
        <v>17326</v>
      </c>
      <c r="B14379">
        <v>14379</v>
      </c>
      <c r="C14379">
        <f t="shared" si="224"/>
        <v>-0.79707597236219807</v>
      </c>
      <c r="D14379">
        <v>0.15956000000000001</v>
      </c>
    </row>
    <row r="14380" spans="1:4" x14ac:dyDescent="0.2">
      <c r="A14380" s="1" t="s">
        <v>5712</v>
      </c>
      <c r="B14380">
        <v>14380</v>
      </c>
      <c r="C14380">
        <f t="shared" si="224"/>
        <v>-8.3267139726786094E-2</v>
      </c>
      <c r="D14380">
        <v>0.82552999999999999</v>
      </c>
    </row>
    <row r="14381" spans="1:4" x14ac:dyDescent="0.2">
      <c r="A14381" s="1" t="s">
        <v>14689</v>
      </c>
      <c r="B14381">
        <v>14381</v>
      </c>
      <c r="C14381">
        <f t="shared" si="224"/>
        <v>-1.7028525281987308</v>
      </c>
      <c r="D14381">
        <v>1.9821999999999999E-2</v>
      </c>
    </row>
    <row r="14382" spans="1:4" x14ac:dyDescent="0.2">
      <c r="A14382" s="1" t="s">
        <v>937</v>
      </c>
      <c r="B14382">
        <v>14382</v>
      </c>
      <c r="C14382">
        <f t="shared" si="224"/>
        <v>-0.24552170123332134</v>
      </c>
      <c r="D14382">
        <v>0.56816999999999995</v>
      </c>
    </row>
    <row r="14383" spans="1:4" x14ac:dyDescent="0.2">
      <c r="A14383" s="1" t="s">
        <v>17552</v>
      </c>
      <c r="B14383">
        <v>14383</v>
      </c>
      <c r="C14383">
        <f t="shared" si="224"/>
        <v>-0.83968156201599831</v>
      </c>
      <c r="D14383">
        <v>0.14465</v>
      </c>
    </row>
    <row r="14384" spans="1:4" x14ac:dyDescent="0.2">
      <c r="A14384" s="1" t="s">
        <v>11733</v>
      </c>
      <c r="B14384">
        <v>14384</v>
      </c>
      <c r="C14384">
        <f t="shared" si="224"/>
        <v>-0.35959807501843144</v>
      </c>
      <c r="D14384">
        <v>0.43691999999999998</v>
      </c>
    </row>
    <row r="14385" spans="1:4" x14ac:dyDescent="0.2">
      <c r="A14385" s="1" t="s">
        <v>6849</v>
      </c>
      <c r="B14385">
        <v>14386</v>
      </c>
      <c r="C14385">
        <f t="shared" si="224"/>
        <v>-0.21375270870938812</v>
      </c>
      <c r="D14385">
        <v>0.61129</v>
      </c>
    </row>
    <row r="14386" spans="1:4" x14ac:dyDescent="0.2">
      <c r="A14386" s="1" t="s">
        <v>11697</v>
      </c>
      <c r="B14386">
        <v>14385</v>
      </c>
      <c r="C14386">
        <f t="shared" si="224"/>
        <v>-0.44947813861075409</v>
      </c>
      <c r="D14386">
        <v>0.35524</v>
      </c>
    </row>
    <row r="14387" spans="1:4" x14ac:dyDescent="0.2">
      <c r="A14387" s="1" t="s">
        <v>4444</v>
      </c>
      <c r="B14387">
        <v>14387</v>
      </c>
      <c r="C14387">
        <f t="shared" si="224"/>
        <v>-0.3028317069401274</v>
      </c>
      <c r="D14387">
        <v>0.49792999999999998</v>
      </c>
    </row>
    <row r="14388" spans="1:4" x14ac:dyDescent="0.2">
      <c r="A14388" s="1" t="s">
        <v>15473</v>
      </c>
      <c r="B14388">
        <v>14389</v>
      </c>
      <c r="C14388">
        <f t="shared" si="224"/>
        <v>-0.28334570273560578</v>
      </c>
      <c r="D14388">
        <v>0.52078000000000002</v>
      </c>
    </row>
    <row r="14389" spans="1:4" x14ac:dyDescent="0.2">
      <c r="A14389" s="1" t="s">
        <v>7772</v>
      </c>
      <c r="B14389">
        <v>14388</v>
      </c>
      <c r="C14389">
        <f t="shared" si="224"/>
        <v>-1.2559653228299996</v>
      </c>
      <c r="D14389">
        <v>5.5467000000000002E-2</v>
      </c>
    </row>
    <row r="14390" spans="1:4" x14ac:dyDescent="0.2">
      <c r="A14390" s="1" t="s">
        <v>265</v>
      </c>
      <c r="B14390">
        <v>14390</v>
      </c>
      <c r="C14390">
        <f t="shared" si="224"/>
        <v>-0.62716161250288993</v>
      </c>
      <c r="D14390">
        <v>0.23596</v>
      </c>
    </row>
    <row r="14391" spans="1:4" x14ac:dyDescent="0.2">
      <c r="A14391" s="1" t="s">
        <v>18780</v>
      </c>
      <c r="B14391">
        <v>14391</v>
      </c>
      <c r="C14391">
        <f t="shared" si="224"/>
        <v>-0.28391314622516789</v>
      </c>
      <c r="D14391">
        <v>0.52010000000000001</v>
      </c>
    </row>
    <row r="14392" spans="1:4" x14ac:dyDescent="0.2">
      <c r="A14392" s="1" t="s">
        <v>208</v>
      </c>
      <c r="B14392">
        <v>14392</v>
      </c>
      <c r="C14392">
        <f t="shared" si="224"/>
        <v>-0.29977236435175025</v>
      </c>
      <c r="D14392">
        <v>0.50144999999999995</v>
      </c>
    </row>
    <row r="14393" spans="1:4" x14ac:dyDescent="0.2">
      <c r="A14393" s="1" t="s">
        <v>1955</v>
      </c>
      <c r="B14393">
        <v>14393</v>
      </c>
      <c r="C14393">
        <f t="shared" si="224"/>
        <v>-3.1204285275329223E-2</v>
      </c>
      <c r="D14393">
        <v>0.93067</v>
      </c>
    </row>
    <row r="14394" spans="1:4" x14ac:dyDescent="0.2">
      <c r="A14394" s="1" t="s">
        <v>1711</v>
      </c>
      <c r="B14394">
        <v>14394</v>
      </c>
      <c r="C14394">
        <f t="shared" si="224"/>
        <v>-2.8469031802424379E-2</v>
      </c>
      <c r="D14394">
        <v>0.93654999999999999</v>
      </c>
    </row>
    <row r="14395" spans="1:4" x14ac:dyDescent="0.2">
      <c r="A14395" s="1" t="s">
        <v>10891</v>
      </c>
      <c r="B14395">
        <v>14395</v>
      </c>
      <c r="C14395">
        <f t="shared" si="224"/>
        <v>-0.22584083590097775</v>
      </c>
      <c r="D14395">
        <v>0.59450999999999998</v>
      </c>
    </row>
    <row r="14396" spans="1:4" x14ac:dyDescent="0.2">
      <c r="A14396" s="1" t="s">
        <v>3395</v>
      </c>
      <c r="B14396">
        <v>14397</v>
      </c>
      <c r="C14396">
        <f t="shared" si="224"/>
        <v>-3.0882418059194651E-2</v>
      </c>
      <c r="D14396">
        <v>0.93135999999999997</v>
      </c>
    </row>
    <row r="14397" spans="1:4" x14ac:dyDescent="0.2">
      <c r="A14397" s="1" t="s">
        <v>16315</v>
      </c>
      <c r="B14397">
        <v>14396</v>
      </c>
      <c r="C14397">
        <f t="shared" si="224"/>
        <v>-0.19390146386650678</v>
      </c>
      <c r="D14397">
        <v>0.63988</v>
      </c>
    </row>
    <row r="14398" spans="1:4" x14ac:dyDescent="0.2">
      <c r="A14398" s="1" t="s">
        <v>1714</v>
      </c>
      <c r="B14398">
        <v>14398</v>
      </c>
      <c r="C14398">
        <f t="shared" si="224"/>
        <v>-4.8793663777519515E-2</v>
      </c>
      <c r="D14398">
        <v>0.89373000000000002</v>
      </c>
    </row>
    <row r="14399" spans="1:4" x14ac:dyDescent="0.2">
      <c r="A14399" s="1" t="s">
        <v>16066</v>
      </c>
      <c r="B14399">
        <v>14399</v>
      </c>
      <c r="C14399">
        <f t="shared" si="224"/>
        <v>-0.40214033973739471</v>
      </c>
      <c r="D14399">
        <v>0.39615</v>
      </c>
    </row>
    <row r="14400" spans="1:4" x14ac:dyDescent="0.2">
      <c r="A14400" s="1" t="s">
        <v>14223</v>
      </c>
      <c r="B14400">
        <v>14400</v>
      </c>
      <c r="C14400">
        <f t="shared" si="224"/>
        <v>-0.74707418833420014</v>
      </c>
      <c r="D14400">
        <v>0.17902999999999999</v>
      </c>
    </row>
    <row r="14401" spans="1:4" x14ac:dyDescent="0.2">
      <c r="A14401" s="1" t="s">
        <v>5991</v>
      </c>
      <c r="B14401">
        <v>14401</v>
      </c>
      <c r="C14401">
        <f t="shared" ref="C14401:C14464" si="225">LOG10(D14401)</f>
        <v>-8.8304519042452484E-2</v>
      </c>
      <c r="D14401">
        <v>0.81601000000000001</v>
      </c>
    </row>
    <row r="14402" spans="1:4" x14ac:dyDescent="0.2">
      <c r="A14402" s="1" t="s">
        <v>8576</v>
      </c>
      <c r="B14402">
        <v>14402</v>
      </c>
      <c r="C14402">
        <f t="shared" si="225"/>
        <v>-0.32909578064132172</v>
      </c>
      <c r="D14402">
        <v>0.46871000000000002</v>
      </c>
    </row>
    <row r="14403" spans="1:4" x14ac:dyDescent="0.2">
      <c r="A14403" s="1" t="s">
        <v>7275</v>
      </c>
      <c r="B14403">
        <v>14403</v>
      </c>
      <c r="C14403">
        <f t="shared" si="225"/>
        <v>-0.14745901423020116</v>
      </c>
      <c r="D14403">
        <v>0.71209999999999996</v>
      </c>
    </row>
    <row r="14404" spans="1:4" x14ac:dyDescent="0.2">
      <c r="A14404" s="1" t="s">
        <v>20804</v>
      </c>
      <c r="B14404">
        <v>14404</v>
      </c>
      <c r="C14404">
        <f t="shared" si="225"/>
        <v>-7.0666958300074131E-3</v>
      </c>
      <c r="D14404">
        <v>0.98385999999999996</v>
      </c>
    </row>
    <row r="14405" spans="1:4" x14ac:dyDescent="0.2">
      <c r="A14405" s="1" t="s">
        <v>16284</v>
      </c>
      <c r="B14405">
        <v>14405</v>
      </c>
      <c r="C14405">
        <f t="shared" si="225"/>
        <v>-0.28252921853811824</v>
      </c>
      <c r="D14405">
        <v>0.52176</v>
      </c>
    </row>
    <row r="14406" spans="1:4" x14ac:dyDescent="0.2">
      <c r="A14406" s="1" t="s">
        <v>12593</v>
      </c>
      <c r="B14406">
        <v>14406</v>
      </c>
      <c r="C14406">
        <f t="shared" si="225"/>
        <v>-0.50643042702130003</v>
      </c>
      <c r="D14406">
        <v>0.31158000000000002</v>
      </c>
    </row>
    <row r="14407" spans="1:4" x14ac:dyDescent="0.2">
      <c r="A14407" s="1" t="s">
        <v>3911</v>
      </c>
      <c r="B14407">
        <v>14407</v>
      </c>
      <c r="C14407">
        <f t="shared" si="225"/>
        <v>-5.4585581956911773E-2</v>
      </c>
      <c r="D14407">
        <v>0.88188999999999995</v>
      </c>
    </row>
    <row r="14408" spans="1:4" x14ac:dyDescent="0.2">
      <c r="A14408" s="1" t="s">
        <v>13863</v>
      </c>
      <c r="B14408">
        <v>14408</v>
      </c>
      <c r="C14408">
        <f t="shared" si="225"/>
        <v>-0.39453333586462819</v>
      </c>
      <c r="D14408">
        <v>0.40315000000000001</v>
      </c>
    </row>
    <row r="14409" spans="1:4" x14ac:dyDescent="0.2">
      <c r="A14409" s="1" t="s">
        <v>17431</v>
      </c>
      <c r="B14409">
        <v>14409</v>
      </c>
      <c r="C14409">
        <f t="shared" si="225"/>
        <v>-0.62596690445431247</v>
      </c>
      <c r="D14409">
        <v>0.23660999999999999</v>
      </c>
    </row>
    <row r="14410" spans="1:4" x14ac:dyDescent="0.2">
      <c r="A14410" s="1" t="s">
        <v>5895</v>
      </c>
      <c r="B14410">
        <v>14410</v>
      </c>
      <c r="C14410">
        <f t="shared" si="225"/>
        <v>-8.6451042093482117E-2</v>
      </c>
      <c r="D14410">
        <v>0.81950000000000001</v>
      </c>
    </row>
    <row r="14411" spans="1:4" x14ac:dyDescent="0.2">
      <c r="A14411" s="1" t="s">
        <v>13971</v>
      </c>
      <c r="B14411">
        <v>14411</v>
      </c>
      <c r="C14411">
        <f t="shared" si="225"/>
        <v>-0.40204168502560034</v>
      </c>
      <c r="D14411">
        <v>0.39623999999999998</v>
      </c>
    </row>
    <row r="14412" spans="1:4" x14ac:dyDescent="0.2">
      <c r="A14412" s="1" t="s">
        <v>314</v>
      </c>
      <c r="B14412">
        <v>14412</v>
      </c>
      <c r="C14412">
        <f t="shared" si="225"/>
        <v>-1.3844707763628672</v>
      </c>
      <c r="D14412">
        <v>4.1259999999999998E-2</v>
      </c>
    </row>
    <row r="14413" spans="1:4" x14ac:dyDescent="0.2">
      <c r="A14413" s="1" t="s">
        <v>16719</v>
      </c>
      <c r="B14413">
        <v>14414</v>
      </c>
      <c r="C14413">
        <f t="shared" si="225"/>
        <v>-0.1207779237957614</v>
      </c>
      <c r="D14413">
        <v>0.75722</v>
      </c>
    </row>
    <row r="14414" spans="1:4" x14ac:dyDescent="0.2">
      <c r="A14414" s="1" t="s">
        <v>20805</v>
      </c>
      <c r="B14414">
        <v>14413</v>
      </c>
      <c r="C14414">
        <f t="shared" si="225"/>
        <v>-7.0666958300074131E-3</v>
      </c>
      <c r="D14414">
        <v>0.98385999999999996</v>
      </c>
    </row>
    <row r="14415" spans="1:4" x14ac:dyDescent="0.2">
      <c r="A14415" s="1" t="s">
        <v>20369</v>
      </c>
      <c r="B14415">
        <v>14415</v>
      </c>
      <c r="C14415">
        <f t="shared" si="225"/>
        <v>-7.0666958300074131E-3</v>
      </c>
      <c r="D14415">
        <v>0.98385999999999996</v>
      </c>
    </row>
    <row r="14416" spans="1:4" x14ac:dyDescent="0.2">
      <c r="A14416" s="1" t="s">
        <v>6770</v>
      </c>
      <c r="B14416">
        <v>14416</v>
      </c>
      <c r="C14416">
        <f t="shared" si="225"/>
        <v>-0.10440620110188804</v>
      </c>
      <c r="D14416">
        <v>0.78630999999999995</v>
      </c>
    </row>
    <row r="14417" spans="1:4" x14ac:dyDescent="0.2">
      <c r="A14417" s="1" t="s">
        <v>4000</v>
      </c>
      <c r="B14417">
        <v>14417</v>
      </c>
      <c r="C14417">
        <f t="shared" si="225"/>
        <v>-0.17797583722493171</v>
      </c>
      <c r="D14417">
        <v>0.66378000000000004</v>
      </c>
    </row>
    <row r="14418" spans="1:4" x14ac:dyDescent="0.2">
      <c r="A14418" s="1" t="s">
        <v>10657</v>
      </c>
      <c r="B14418">
        <v>14418</v>
      </c>
      <c r="C14418">
        <f t="shared" si="225"/>
        <v>-0.30142103669256415</v>
      </c>
      <c r="D14418">
        <v>0.49954999999999999</v>
      </c>
    </row>
    <row r="14419" spans="1:4" x14ac:dyDescent="0.2">
      <c r="A14419" s="1" t="s">
        <v>18489</v>
      </c>
      <c r="B14419">
        <v>14419</v>
      </c>
      <c r="C14419">
        <f t="shared" si="225"/>
        <v>-0.16098100118445632</v>
      </c>
      <c r="D14419">
        <v>0.69027000000000005</v>
      </c>
    </row>
    <row r="14420" spans="1:4" x14ac:dyDescent="0.2">
      <c r="A14420" s="1" t="s">
        <v>20368</v>
      </c>
      <c r="B14420">
        <v>14420</v>
      </c>
      <c r="C14420">
        <f t="shared" si="225"/>
        <v>-7.0666958300074131E-3</v>
      </c>
      <c r="D14420">
        <v>0.98385999999999996</v>
      </c>
    </row>
    <row r="14421" spans="1:4" x14ac:dyDescent="0.2">
      <c r="A14421" s="1" t="s">
        <v>3770</v>
      </c>
      <c r="B14421">
        <v>14421</v>
      </c>
      <c r="C14421">
        <f t="shared" si="225"/>
        <v>-0.20443278730608716</v>
      </c>
      <c r="D14421">
        <v>0.62455000000000005</v>
      </c>
    </row>
    <row r="14422" spans="1:4" x14ac:dyDescent="0.2">
      <c r="A14422" s="1" t="s">
        <v>18537</v>
      </c>
      <c r="B14422">
        <v>14422</v>
      </c>
      <c r="C14422">
        <f t="shared" si="225"/>
        <v>-0.90465626812747468</v>
      </c>
      <c r="D14422">
        <v>0.12454999999999999</v>
      </c>
    </row>
    <row r="14423" spans="1:4" x14ac:dyDescent="0.2">
      <c r="A14423" s="1" t="s">
        <v>19096</v>
      </c>
      <c r="B14423">
        <v>14423</v>
      </c>
      <c r="C14423">
        <f t="shared" si="225"/>
        <v>-1.2191284699120246</v>
      </c>
      <c r="D14423">
        <v>6.0377E-2</v>
      </c>
    </row>
    <row r="14424" spans="1:4" x14ac:dyDescent="0.2">
      <c r="A14424" s="1" t="s">
        <v>13103</v>
      </c>
      <c r="B14424">
        <v>14425</v>
      </c>
      <c r="C14424">
        <f t="shared" si="225"/>
        <v>-0.34402644784428893</v>
      </c>
      <c r="D14424">
        <v>0.45286999999999999</v>
      </c>
    </row>
    <row r="14425" spans="1:4" x14ac:dyDescent="0.2">
      <c r="A14425" s="1" t="s">
        <v>497</v>
      </c>
      <c r="B14425">
        <v>14424</v>
      </c>
      <c r="C14425">
        <f t="shared" si="225"/>
        <v>-1.7832829146334748E-2</v>
      </c>
      <c r="D14425">
        <v>0.95977000000000001</v>
      </c>
    </row>
    <row r="14426" spans="1:4" x14ac:dyDescent="0.2">
      <c r="A14426" s="1" t="s">
        <v>6482</v>
      </c>
      <c r="B14426">
        <v>14426</v>
      </c>
      <c r="C14426">
        <f t="shared" si="225"/>
        <v>-0.97955584463342549</v>
      </c>
      <c r="D14426">
        <v>0.10482</v>
      </c>
    </row>
    <row r="14427" spans="1:4" x14ac:dyDescent="0.2">
      <c r="A14427" s="1" t="s">
        <v>1222</v>
      </c>
      <c r="B14427">
        <v>14427</v>
      </c>
      <c r="C14427">
        <f t="shared" si="225"/>
        <v>-2.3755511876114122E-2</v>
      </c>
      <c r="D14427">
        <v>0.94677</v>
      </c>
    </row>
    <row r="14428" spans="1:4" x14ac:dyDescent="0.2">
      <c r="A14428" s="1" t="s">
        <v>19523</v>
      </c>
      <c r="B14428">
        <v>14428</v>
      </c>
      <c r="C14428">
        <f t="shared" si="225"/>
        <v>-0.38151259860364534</v>
      </c>
      <c r="D14428">
        <v>0.41542000000000001</v>
      </c>
    </row>
    <row r="14429" spans="1:4" x14ac:dyDescent="0.2">
      <c r="A14429" s="1" t="s">
        <v>349</v>
      </c>
      <c r="B14429">
        <v>14429</v>
      </c>
      <c r="C14429">
        <f t="shared" si="225"/>
        <v>-1.6739161014193552E-2</v>
      </c>
      <c r="D14429">
        <v>0.96218999999999999</v>
      </c>
    </row>
    <row r="14430" spans="1:4" x14ac:dyDescent="0.2">
      <c r="A14430" s="1" t="s">
        <v>11251</v>
      </c>
      <c r="B14430">
        <v>14430</v>
      </c>
      <c r="C14430">
        <f t="shared" si="225"/>
        <v>-0.15347114773934489</v>
      </c>
      <c r="D14430">
        <v>0.70230999999999999</v>
      </c>
    </row>
    <row r="14431" spans="1:4" x14ac:dyDescent="0.2">
      <c r="A14431" s="1" t="s">
        <v>8686</v>
      </c>
      <c r="B14431">
        <v>14431</v>
      </c>
      <c r="C14431">
        <f t="shared" si="225"/>
        <v>-5.877686761253717E-2</v>
      </c>
      <c r="D14431">
        <v>0.87341999999999997</v>
      </c>
    </row>
    <row r="14432" spans="1:4" x14ac:dyDescent="0.2">
      <c r="A14432" s="1" t="s">
        <v>19938</v>
      </c>
      <c r="B14432">
        <v>14432</v>
      </c>
      <c r="C14432">
        <f t="shared" si="225"/>
        <v>-0.36190028516032874</v>
      </c>
      <c r="D14432">
        <v>0.43461</v>
      </c>
    </row>
    <row r="14433" spans="1:4" x14ac:dyDescent="0.2">
      <c r="A14433" s="1" t="s">
        <v>19943</v>
      </c>
      <c r="B14433">
        <v>14433</v>
      </c>
      <c r="C14433">
        <f t="shared" si="225"/>
        <v>-0.539568259486222</v>
      </c>
      <c r="D14433">
        <v>0.28869</v>
      </c>
    </row>
    <row r="14434" spans="1:4" x14ac:dyDescent="0.2">
      <c r="A14434" s="1" t="s">
        <v>9494</v>
      </c>
      <c r="B14434">
        <v>14434</v>
      </c>
      <c r="C14434">
        <f t="shared" si="225"/>
        <v>-1.4551261567651987</v>
      </c>
      <c r="D14434">
        <v>3.5064999999999999E-2</v>
      </c>
    </row>
    <row r="14435" spans="1:4" x14ac:dyDescent="0.2">
      <c r="A14435" s="1" t="s">
        <v>1904</v>
      </c>
      <c r="B14435">
        <v>14435</v>
      </c>
      <c r="C14435">
        <f t="shared" si="225"/>
        <v>-0.37868867156211966</v>
      </c>
      <c r="D14435">
        <v>0.41813</v>
      </c>
    </row>
    <row r="14436" spans="1:4" x14ac:dyDescent="0.2">
      <c r="A14436" s="1" t="s">
        <v>18253</v>
      </c>
      <c r="B14436">
        <v>14436</v>
      </c>
      <c r="C14436">
        <f t="shared" si="225"/>
        <v>-1.3343252190061068</v>
      </c>
      <c r="D14436">
        <v>4.6309999999999997E-2</v>
      </c>
    </row>
    <row r="14437" spans="1:4" x14ac:dyDescent="0.2">
      <c r="A14437" s="1" t="s">
        <v>8763</v>
      </c>
      <c r="B14437">
        <v>14437</v>
      </c>
      <c r="C14437">
        <f t="shared" si="225"/>
        <v>-0.50218606659830978</v>
      </c>
      <c r="D14437">
        <v>0.31463999999999998</v>
      </c>
    </row>
    <row r="14438" spans="1:4" x14ac:dyDescent="0.2">
      <c r="A14438" s="1" t="s">
        <v>19647</v>
      </c>
      <c r="B14438">
        <v>14438</v>
      </c>
      <c r="C14438">
        <f t="shared" si="225"/>
        <v>-0.50101440191476565</v>
      </c>
      <c r="D14438">
        <v>0.31548999999999999</v>
      </c>
    </row>
    <row r="14439" spans="1:4" x14ac:dyDescent="0.2">
      <c r="A14439" s="1" t="s">
        <v>18556</v>
      </c>
      <c r="B14439">
        <v>14439</v>
      </c>
      <c r="C14439">
        <f t="shared" si="225"/>
        <v>-1.0543787985016966</v>
      </c>
      <c r="D14439">
        <v>8.8231000000000004E-2</v>
      </c>
    </row>
    <row r="14440" spans="1:4" x14ac:dyDescent="0.2">
      <c r="A14440" s="1" t="s">
        <v>2362</v>
      </c>
      <c r="B14440">
        <v>14440</v>
      </c>
      <c r="C14440">
        <f t="shared" si="225"/>
        <v>-0.19222151056894352</v>
      </c>
      <c r="D14440">
        <v>0.64236000000000004</v>
      </c>
    </row>
    <row r="14441" spans="1:4" x14ac:dyDescent="0.2">
      <c r="A14441" s="1" t="s">
        <v>11134</v>
      </c>
      <c r="B14441">
        <v>14441</v>
      </c>
      <c r="C14441">
        <f t="shared" si="225"/>
        <v>-0.40458094394756106</v>
      </c>
      <c r="D14441">
        <v>0.39393</v>
      </c>
    </row>
    <row r="14442" spans="1:4" x14ac:dyDescent="0.2">
      <c r="A14442" s="1" t="s">
        <v>18228</v>
      </c>
      <c r="B14442">
        <v>14442</v>
      </c>
      <c r="C14442">
        <f t="shared" si="225"/>
        <v>-0.91760962241828437</v>
      </c>
      <c r="D14442">
        <v>0.12089</v>
      </c>
    </row>
    <row r="14443" spans="1:4" x14ac:dyDescent="0.2">
      <c r="A14443" s="1" t="s">
        <v>372</v>
      </c>
      <c r="B14443">
        <v>14443</v>
      </c>
      <c r="C14443">
        <f t="shared" si="225"/>
        <v>-1.9160677611346041E-2</v>
      </c>
      <c r="D14443">
        <v>0.95684000000000002</v>
      </c>
    </row>
    <row r="14444" spans="1:4" x14ac:dyDescent="0.2">
      <c r="A14444" s="1" t="s">
        <v>16368</v>
      </c>
      <c r="B14444">
        <v>14444</v>
      </c>
      <c r="C14444">
        <f t="shared" si="225"/>
        <v>-0.65635511974749394</v>
      </c>
      <c r="D14444">
        <v>0.22062000000000001</v>
      </c>
    </row>
    <row r="14445" spans="1:4" x14ac:dyDescent="0.2">
      <c r="A14445" s="1" t="s">
        <v>5941</v>
      </c>
      <c r="B14445">
        <v>14445</v>
      </c>
      <c r="C14445">
        <f t="shared" si="225"/>
        <v>-0.20192280837935772</v>
      </c>
      <c r="D14445">
        <v>0.62817000000000001</v>
      </c>
    </row>
    <row r="14446" spans="1:4" x14ac:dyDescent="0.2">
      <c r="A14446" s="1" t="s">
        <v>3090</v>
      </c>
      <c r="B14446">
        <v>14446</v>
      </c>
      <c r="C14446">
        <f t="shared" si="225"/>
        <v>-0.73461607504382531</v>
      </c>
      <c r="D14446">
        <v>0.18423999999999999</v>
      </c>
    </row>
    <row r="14447" spans="1:4" x14ac:dyDescent="0.2">
      <c r="A14447" s="1" t="s">
        <v>15272</v>
      </c>
      <c r="B14447">
        <v>14447</v>
      </c>
      <c r="C14447">
        <f t="shared" si="225"/>
        <v>-0.19530867588833542</v>
      </c>
      <c r="D14447">
        <v>0.63780999999999999</v>
      </c>
    </row>
    <row r="14448" spans="1:4" x14ac:dyDescent="0.2">
      <c r="A14448" s="1" t="s">
        <v>12168</v>
      </c>
      <c r="B14448">
        <v>14448</v>
      </c>
      <c r="C14448">
        <f t="shared" si="225"/>
        <v>-0.30798193772011712</v>
      </c>
      <c r="D14448">
        <v>0.49206</v>
      </c>
    </row>
    <row r="14449" spans="1:4" x14ac:dyDescent="0.2">
      <c r="A14449" s="1" t="s">
        <v>6751</v>
      </c>
      <c r="B14449">
        <v>14449</v>
      </c>
      <c r="C14449">
        <f t="shared" si="225"/>
        <v>-0.29454683869850906</v>
      </c>
      <c r="D14449">
        <v>0.50751999999999997</v>
      </c>
    </row>
    <row r="14450" spans="1:4" x14ac:dyDescent="0.2">
      <c r="A14450" s="1" t="s">
        <v>7061</v>
      </c>
      <c r="B14450">
        <v>14450</v>
      </c>
      <c r="C14450">
        <f t="shared" si="225"/>
        <v>-0.11113000457217603</v>
      </c>
      <c r="D14450">
        <v>0.77422999999999997</v>
      </c>
    </row>
    <row r="14451" spans="1:4" x14ac:dyDescent="0.2">
      <c r="A14451" s="1" t="s">
        <v>20455</v>
      </c>
      <c r="B14451">
        <v>14451</v>
      </c>
      <c r="C14451">
        <f t="shared" si="225"/>
        <v>-7.0666958300074131E-3</v>
      </c>
      <c r="D14451">
        <v>0.98385999999999996</v>
      </c>
    </row>
    <row r="14452" spans="1:4" x14ac:dyDescent="0.2">
      <c r="A14452" s="1" t="s">
        <v>20905</v>
      </c>
      <c r="B14452">
        <v>14452</v>
      </c>
      <c r="C14452">
        <f t="shared" si="225"/>
        <v>-7.0666958300074131E-3</v>
      </c>
      <c r="D14452">
        <v>0.98385999999999996</v>
      </c>
    </row>
    <row r="14453" spans="1:4" x14ac:dyDescent="0.2">
      <c r="A14453" s="1" t="s">
        <v>30</v>
      </c>
      <c r="B14453">
        <v>14453</v>
      </c>
      <c r="C14453">
        <f t="shared" si="225"/>
        <v>-1.4416364006976904E-2</v>
      </c>
      <c r="D14453">
        <v>0.96735000000000004</v>
      </c>
    </row>
    <row r="14454" spans="1:4" x14ac:dyDescent="0.2">
      <c r="A14454" s="1" t="s">
        <v>8551</v>
      </c>
      <c r="B14454">
        <v>14454</v>
      </c>
      <c r="C14454">
        <f t="shared" si="225"/>
        <v>-7.5824129698079154E-2</v>
      </c>
      <c r="D14454">
        <v>0.83979999999999999</v>
      </c>
    </row>
    <row r="14455" spans="1:4" x14ac:dyDescent="0.2">
      <c r="A14455" s="1" t="s">
        <v>10312</v>
      </c>
      <c r="B14455">
        <v>14455</v>
      </c>
      <c r="C14455">
        <f t="shared" si="225"/>
        <v>-0.5738955719034925</v>
      </c>
      <c r="D14455">
        <v>0.26674999999999999</v>
      </c>
    </row>
    <row r="14456" spans="1:4" x14ac:dyDescent="0.2">
      <c r="A14456" s="1" t="s">
        <v>17179</v>
      </c>
      <c r="B14456">
        <v>14456</v>
      </c>
      <c r="C14456">
        <f t="shared" si="225"/>
        <v>-0.77042053733435489</v>
      </c>
      <c r="D14456">
        <v>0.16966000000000001</v>
      </c>
    </row>
    <row r="14457" spans="1:4" x14ac:dyDescent="0.2">
      <c r="A14457" s="1" t="s">
        <v>18305</v>
      </c>
      <c r="B14457">
        <v>14457</v>
      </c>
      <c r="C14457">
        <f t="shared" si="225"/>
        <v>-0.86867010595719008</v>
      </c>
      <c r="D14457">
        <v>0.13531000000000001</v>
      </c>
    </row>
    <row r="14458" spans="1:4" x14ac:dyDescent="0.2">
      <c r="A14458" s="1" t="s">
        <v>15834</v>
      </c>
      <c r="B14458">
        <v>14458</v>
      </c>
      <c r="C14458">
        <f t="shared" si="225"/>
        <v>-0.58764026763186872</v>
      </c>
      <c r="D14458">
        <v>0.25844</v>
      </c>
    </row>
    <row r="14459" spans="1:4" x14ac:dyDescent="0.2">
      <c r="A14459" s="1" t="s">
        <v>12582</v>
      </c>
      <c r="B14459">
        <v>14459</v>
      </c>
      <c r="C14459">
        <f t="shared" si="225"/>
        <v>-0.25659999864923549</v>
      </c>
      <c r="D14459">
        <v>0.55386000000000002</v>
      </c>
    </row>
    <row r="14460" spans="1:4" x14ac:dyDescent="0.2">
      <c r="A14460" s="1" t="s">
        <v>17136</v>
      </c>
      <c r="B14460">
        <v>14460</v>
      </c>
      <c r="C14460">
        <f t="shared" si="225"/>
        <v>-0.2687336509245084</v>
      </c>
      <c r="D14460">
        <v>0.53859999999999997</v>
      </c>
    </row>
    <row r="14461" spans="1:4" x14ac:dyDescent="0.2">
      <c r="A14461" s="1" t="s">
        <v>20293</v>
      </c>
      <c r="B14461">
        <v>14461</v>
      </c>
      <c r="C14461">
        <f t="shared" si="225"/>
        <v>-7.0666958300074131E-3</v>
      </c>
      <c r="D14461">
        <v>0.98385999999999996</v>
      </c>
    </row>
    <row r="14462" spans="1:4" x14ac:dyDescent="0.2">
      <c r="A14462" s="1" t="s">
        <v>652</v>
      </c>
      <c r="B14462">
        <v>14462</v>
      </c>
      <c r="C14462">
        <f t="shared" si="225"/>
        <v>-1.8947404450312056E-2</v>
      </c>
      <c r="D14462">
        <v>0.95730999999999999</v>
      </c>
    </row>
    <row r="14463" spans="1:4" x14ac:dyDescent="0.2">
      <c r="A14463" s="1" t="s">
        <v>4839</v>
      </c>
      <c r="B14463">
        <v>14463</v>
      </c>
      <c r="C14463">
        <f t="shared" si="225"/>
        <v>-6.9076426465000063E-2</v>
      </c>
      <c r="D14463">
        <v>0.85294999999999999</v>
      </c>
    </row>
    <row r="14464" spans="1:4" x14ac:dyDescent="0.2">
      <c r="A14464" s="1" t="s">
        <v>17625</v>
      </c>
      <c r="B14464">
        <v>14464</v>
      </c>
      <c r="C14464">
        <f t="shared" si="225"/>
        <v>-0.85038065846684641</v>
      </c>
      <c r="D14464">
        <v>0.14113000000000001</v>
      </c>
    </row>
    <row r="14465" spans="1:4" x14ac:dyDescent="0.2">
      <c r="A14465" s="1" t="s">
        <v>17019</v>
      </c>
      <c r="B14465">
        <v>14465</v>
      </c>
      <c r="C14465">
        <f t="shared" ref="C14465:C14528" si="226">LOG10(D14465)</f>
        <v>-0.39270585638780214</v>
      </c>
      <c r="D14465">
        <v>0.40484999999999999</v>
      </c>
    </row>
    <row r="14466" spans="1:4" x14ac:dyDescent="0.2">
      <c r="A14466" s="1" t="s">
        <v>13640</v>
      </c>
      <c r="B14466">
        <v>14466</v>
      </c>
      <c r="C14466">
        <f t="shared" si="226"/>
        <v>-0.31933820831664633</v>
      </c>
      <c r="D14466">
        <v>0.47936000000000001</v>
      </c>
    </row>
    <row r="14467" spans="1:4" x14ac:dyDescent="0.2">
      <c r="A14467" s="1" t="s">
        <v>1851</v>
      </c>
      <c r="B14467">
        <v>14467</v>
      </c>
      <c r="C14467">
        <f t="shared" si="226"/>
        <v>-2.9988040914059773E-2</v>
      </c>
      <c r="D14467">
        <v>0.93328</v>
      </c>
    </row>
    <row r="14468" spans="1:4" x14ac:dyDescent="0.2">
      <c r="A14468" s="1" t="s">
        <v>17193</v>
      </c>
      <c r="B14468">
        <v>14468</v>
      </c>
      <c r="C14468">
        <f t="shared" si="226"/>
        <v>-0.32593840282968473</v>
      </c>
      <c r="D14468">
        <v>0.47212999999999999</v>
      </c>
    </row>
    <row r="14469" spans="1:4" x14ac:dyDescent="0.2">
      <c r="A14469" s="1" t="s">
        <v>14033</v>
      </c>
      <c r="B14469">
        <v>14469</v>
      </c>
      <c r="C14469">
        <f t="shared" si="226"/>
        <v>-0.190615385100841</v>
      </c>
      <c r="D14469">
        <v>0.64473999999999998</v>
      </c>
    </row>
    <row r="14470" spans="1:4" x14ac:dyDescent="0.2">
      <c r="A14470" s="1" t="s">
        <v>16606</v>
      </c>
      <c r="B14470">
        <v>14470</v>
      </c>
      <c r="C14470">
        <f t="shared" si="226"/>
        <v>-0.68640693547867382</v>
      </c>
      <c r="D14470">
        <v>0.20587</v>
      </c>
    </row>
    <row r="14471" spans="1:4" x14ac:dyDescent="0.2">
      <c r="A14471" s="1" t="s">
        <v>7192</v>
      </c>
      <c r="B14471">
        <v>14471</v>
      </c>
      <c r="C14471">
        <f t="shared" si="226"/>
        <v>-0.11330063799169994</v>
      </c>
      <c r="D14471">
        <v>0.77037</v>
      </c>
    </row>
    <row r="14472" spans="1:4" x14ac:dyDescent="0.2">
      <c r="A14472" s="1" t="s">
        <v>8119</v>
      </c>
      <c r="B14472">
        <v>14472</v>
      </c>
      <c r="C14472">
        <f t="shared" si="226"/>
        <v>-0.13431577388226271</v>
      </c>
      <c r="D14472">
        <v>0.73397999999999997</v>
      </c>
    </row>
    <row r="14473" spans="1:4" x14ac:dyDescent="0.2">
      <c r="A14473" s="1" t="s">
        <v>9731</v>
      </c>
      <c r="B14473">
        <v>14473</v>
      </c>
      <c r="C14473">
        <f t="shared" si="226"/>
        <v>-0.65517561201023988</v>
      </c>
      <c r="D14473">
        <v>0.22122</v>
      </c>
    </row>
    <row r="14474" spans="1:4" x14ac:dyDescent="0.2">
      <c r="A14474" s="1" t="s">
        <v>12716</v>
      </c>
      <c r="B14474">
        <v>14474</v>
      </c>
      <c r="C14474">
        <f t="shared" si="226"/>
        <v>-1.1543067641658997</v>
      </c>
      <c r="D14474">
        <v>7.0096000000000006E-2</v>
      </c>
    </row>
    <row r="14475" spans="1:4" x14ac:dyDescent="0.2">
      <c r="A14475" s="1" t="s">
        <v>11760</v>
      </c>
      <c r="B14475">
        <v>14475</v>
      </c>
      <c r="C14475">
        <f t="shared" si="226"/>
        <v>-9.3331013940159871E-2</v>
      </c>
      <c r="D14475">
        <v>0.80662</v>
      </c>
    </row>
    <row r="14476" spans="1:4" x14ac:dyDescent="0.2">
      <c r="A14476" s="1" t="s">
        <v>11845</v>
      </c>
      <c r="B14476">
        <v>14476</v>
      </c>
      <c r="C14476">
        <f t="shared" si="226"/>
        <v>-0.13812521656713472</v>
      </c>
      <c r="D14476">
        <v>0.72757000000000005</v>
      </c>
    </row>
    <row r="14477" spans="1:4" x14ac:dyDescent="0.2">
      <c r="A14477" s="1" t="s">
        <v>8312</v>
      </c>
      <c r="B14477">
        <v>14477</v>
      </c>
      <c r="C14477">
        <f t="shared" si="226"/>
        <v>-0.76611589123411428</v>
      </c>
      <c r="D14477">
        <v>0.17135</v>
      </c>
    </row>
    <row r="14478" spans="1:4" x14ac:dyDescent="0.2">
      <c r="A14478" s="1" t="s">
        <v>2271</v>
      </c>
      <c r="B14478">
        <v>14478</v>
      </c>
      <c r="C14478">
        <f t="shared" si="226"/>
        <v>-4.3745103567706736E-2</v>
      </c>
      <c r="D14478">
        <v>0.90417999999999998</v>
      </c>
    </row>
    <row r="14479" spans="1:4" x14ac:dyDescent="0.2">
      <c r="A14479" s="1" t="s">
        <v>15280</v>
      </c>
      <c r="B14479">
        <v>14479</v>
      </c>
      <c r="C14479">
        <f t="shared" si="226"/>
        <v>-0.41260336693642485</v>
      </c>
      <c r="D14479">
        <v>0.38672000000000001</v>
      </c>
    </row>
    <row r="14480" spans="1:4" x14ac:dyDescent="0.2">
      <c r="A14480" s="1" t="s">
        <v>1102</v>
      </c>
      <c r="B14480">
        <v>14480</v>
      </c>
      <c r="C14480">
        <f t="shared" si="226"/>
        <v>-0.30491251952669318</v>
      </c>
      <c r="D14480">
        <v>0.49554999999999999</v>
      </c>
    </row>
    <row r="14481" spans="1:4" x14ac:dyDescent="0.2">
      <c r="A14481" s="1" t="s">
        <v>8741</v>
      </c>
      <c r="B14481">
        <v>14481</v>
      </c>
      <c r="C14481">
        <f t="shared" si="226"/>
        <v>-1.2250817710199462</v>
      </c>
      <c r="D14481">
        <v>5.9554999999999997E-2</v>
      </c>
    </row>
    <row r="14482" spans="1:4" x14ac:dyDescent="0.2">
      <c r="A14482" s="1" t="s">
        <v>3751</v>
      </c>
      <c r="B14482">
        <v>14482</v>
      </c>
      <c r="C14482">
        <f t="shared" si="226"/>
        <v>-0.24853612916345463</v>
      </c>
      <c r="D14482">
        <v>0.56423999999999996</v>
      </c>
    </row>
    <row r="14483" spans="1:4" x14ac:dyDescent="0.2">
      <c r="A14483" s="1" t="s">
        <v>15086</v>
      </c>
      <c r="B14483">
        <v>14483</v>
      </c>
      <c r="C14483">
        <f t="shared" si="226"/>
        <v>-0.30529830190329604</v>
      </c>
      <c r="D14483">
        <v>0.49510999999999999</v>
      </c>
    </row>
    <row r="14484" spans="1:4" x14ac:dyDescent="0.2">
      <c r="A14484" s="1" t="s">
        <v>3871</v>
      </c>
      <c r="B14484">
        <v>14484</v>
      </c>
      <c r="C14484">
        <f t="shared" si="226"/>
        <v>-0.18669929184289349</v>
      </c>
      <c r="D14484">
        <v>0.65058000000000005</v>
      </c>
    </row>
    <row r="14485" spans="1:4" x14ac:dyDescent="0.2">
      <c r="A14485" s="1" t="s">
        <v>17477</v>
      </c>
      <c r="B14485">
        <v>14485</v>
      </c>
      <c r="C14485">
        <f t="shared" si="226"/>
        <v>-0.75626763544735109</v>
      </c>
      <c r="D14485">
        <v>0.17527999999999999</v>
      </c>
    </row>
    <row r="14486" spans="1:4" x14ac:dyDescent="0.2">
      <c r="A14486" s="1" t="s">
        <v>9079</v>
      </c>
      <c r="B14486">
        <v>14486</v>
      </c>
      <c r="C14486">
        <f t="shared" si="226"/>
        <v>-2.5139806305093981</v>
      </c>
      <c r="D14486">
        <v>3.0620999999999999E-3</v>
      </c>
    </row>
    <row r="14487" spans="1:4" x14ac:dyDescent="0.2">
      <c r="A14487" s="1" t="s">
        <v>4999</v>
      </c>
      <c r="B14487">
        <v>14487</v>
      </c>
      <c r="C14487">
        <f t="shared" si="226"/>
        <v>-0.82859536516987076</v>
      </c>
      <c r="D14487">
        <v>0.14838999999999999</v>
      </c>
    </row>
    <row r="14488" spans="1:4" x14ac:dyDescent="0.2">
      <c r="A14488" s="1" t="s">
        <v>3820</v>
      </c>
      <c r="B14488">
        <v>14488</v>
      </c>
      <c r="C14488">
        <f t="shared" si="226"/>
        <v>-0.86732415090703785</v>
      </c>
      <c r="D14488">
        <v>0.13572999999999999</v>
      </c>
    </row>
    <row r="14489" spans="1:4" x14ac:dyDescent="0.2">
      <c r="A14489" s="1" t="s">
        <v>10836</v>
      </c>
      <c r="B14489">
        <v>14489</v>
      </c>
      <c r="C14489">
        <f t="shared" si="226"/>
        <v>-0.28546068923410156</v>
      </c>
      <c r="D14489">
        <v>0.51824999999999999</v>
      </c>
    </row>
    <row r="14490" spans="1:4" x14ac:dyDescent="0.2">
      <c r="A14490" s="1" t="s">
        <v>7093</v>
      </c>
      <c r="B14490">
        <v>14490</v>
      </c>
      <c r="C14490">
        <f t="shared" si="226"/>
        <v>-0.33587534967705585</v>
      </c>
      <c r="D14490">
        <v>0.46145000000000003</v>
      </c>
    </row>
    <row r="14491" spans="1:4" x14ac:dyDescent="0.2">
      <c r="A14491" s="1" t="s">
        <v>7568</v>
      </c>
      <c r="B14491">
        <v>14491</v>
      </c>
      <c r="C14491">
        <f t="shared" si="226"/>
        <v>-0.12197827562570124</v>
      </c>
      <c r="D14491">
        <v>0.75512999999999997</v>
      </c>
    </row>
    <row r="14492" spans="1:4" x14ac:dyDescent="0.2">
      <c r="A14492" s="1" t="s">
        <v>17563</v>
      </c>
      <c r="B14492">
        <v>14492</v>
      </c>
      <c r="C14492">
        <f t="shared" si="226"/>
        <v>-0.22527141289809779</v>
      </c>
      <c r="D14492">
        <v>0.59528999999999999</v>
      </c>
    </row>
    <row r="14493" spans="1:4" x14ac:dyDescent="0.2">
      <c r="A14493" s="1" t="s">
        <v>6741</v>
      </c>
      <c r="B14493">
        <v>14493</v>
      </c>
      <c r="C14493">
        <f t="shared" si="226"/>
        <v>-0.22698192660134814</v>
      </c>
      <c r="D14493">
        <v>0.59294999999999998</v>
      </c>
    </row>
    <row r="14494" spans="1:4" x14ac:dyDescent="0.2">
      <c r="A14494" s="1" t="s">
        <v>5255</v>
      </c>
      <c r="B14494">
        <v>14494</v>
      </c>
      <c r="C14494">
        <f t="shared" si="226"/>
        <v>-1.2390726412253945</v>
      </c>
      <c r="D14494">
        <v>5.7667000000000003E-2</v>
      </c>
    </row>
    <row r="14495" spans="1:4" x14ac:dyDescent="0.2">
      <c r="A14495" s="1" t="s">
        <v>2855</v>
      </c>
      <c r="B14495">
        <v>14495</v>
      </c>
      <c r="C14495">
        <f t="shared" si="226"/>
        <v>-0.31967355337072512</v>
      </c>
      <c r="D14495">
        <v>0.47899000000000003</v>
      </c>
    </row>
    <row r="14496" spans="1:4" x14ac:dyDescent="0.2">
      <c r="A14496" s="1" t="s">
        <v>14218</v>
      </c>
      <c r="B14496">
        <v>14496</v>
      </c>
      <c r="C14496">
        <f t="shared" si="226"/>
        <v>-1.2760848265051825</v>
      </c>
      <c r="D14496">
        <v>5.2956000000000003E-2</v>
      </c>
    </row>
    <row r="14497" spans="1:4" x14ac:dyDescent="0.2">
      <c r="A14497" s="1" t="s">
        <v>17259</v>
      </c>
      <c r="B14497">
        <v>14497</v>
      </c>
      <c r="C14497">
        <f t="shared" si="226"/>
        <v>-0.30924590000219881</v>
      </c>
      <c r="D14497">
        <v>0.49063000000000001</v>
      </c>
    </row>
    <row r="14498" spans="1:4" x14ac:dyDescent="0.2">
      <c r="A14498" s="1" t="s">
        <v>7143</v>
      </c>
      <c r="B14498">
        <v>14498</v>
      </c>
      <c r="C14498">
        <f t="shared" si="226"/>
        <v>-0.13532875789010421</v>
      </c>
      <c r="D14498">
        <v>0.73226999999999998</v>
      </c>
    </row>
    <row r="14499" spans="1:4" x14ac:dyDescent="0.2">
      <c r="A14499" s="1" t="s">
        <v>12324</v>
      </c>
      <c r="B14499">
        <v>14499</v>
      </c>
      <c r="C14499">
        <f t="shared" si="226"/>
        <v>-0.29401661674977453</v>
      </c>
      <c r="D14499">
        <v>0.50814000000000004</v>
      </c>
    </row>
    <row r="14500" spans="1:4" x14ac:dyDescent="0.2">
      <c r="A14500" s="1" t="s">
        <v>8457</v>
      </c>
      <c r="B14500">
        <v>14500</v>
      </c>
      <c r="C14500">
        <f t="shared" si="226"/>
        <v>-1.0201421755608118</v>
      </c>
      <c r="D14500">
        <v>9.5467999999999997E-2</v>
      </c>
    </row>
    <row r="14501" spans="1:4" x14ac:dyDescent="0.2">
      <c r="A14501" s="1" t="s">
        <v>19817</v>
      </c>
      <c r="B14501">
        <v>14501</v>
      </c>
      <c r="C14501">
        <f t="shared" si="226"/>
        <v>-1.1970553262775931</v>
      </c>
      <c r="D14501">
        <v>6.3524999999999998E-2</v>
      </c>
    </row>
    <row r="14502" spans="1:4" x14ac:dyDescent="0.2">
      <c r="A14502" s="1" t="s">
        <v>9676</v>
      </c>
      <c r="B14502">
        <v>14502</v>
      </c>
      <c r="C14502">
        <f t="shared" si="226"/>
        <v>-0.18768170020277583</v>
      </c>
      <c r="D14502">
        <v>0.64910999999999996</v>
      </c>
    </row>
    <row r="14503" spans="1:4" x14ac:dyDescent="0.2">
      <c r="A14503" s="1" t="s">
        <v>17949</v>
      </c>
      <c r="B14503">
        <v>14503</v>
      </c>
      <c r="C14503">
        <f t="shared" si="226"/>
        <v>-0.49148374773306353</v>
      </c>
      <c r="D14503">
        <v>0.32249</v>
      </c>
    </row>
    <row r="14504" spans="1:4" x14ac:dyDescent="0.2">
      <c r="A14504" s="1" t="s">
        <v>17543</v>
      </c>
      <c r="B14504">
        <v>14504</v>
      </c>
      <c r="C14504">
        <f t="shared" si="226"/>
        <v>-0.29578082542835238</v>
      </c>
      <c r="D14504">
        <v>0.50607999999999997</v>
      </c>
    </row>
    <row r="14505" spans="1:4" x14ac:dyDescent="0.2">
      <c r="A14505" s="1" t="s">
        <v>3991</v>
      </c>
      <c r="B14505">
        <v>14505</v>
      </c>
      <c r="C14505">
        <f t="shared" si="226"/>
        <v>-0.55803792991147172</v>
      </c>
      <c r="D14505">
        <v>0.27667000000000003</v>
      </c>
    </row>
    <row r="14506" spans="1:4" x14ac:dyDescent="0.2">
      <c r="A14506" s="1" t="s">
        <v>13836</v>
      </c>
      <c r="B14506">
        <v>14506</v>
      </c>
      <c r="C14506">
        <f t="shared" si="226"/>
        <v>-0.25789573296387719</v>
      </c>
      <c r="D14506">
        <v>0.55220999999999998</v>
      </c>
    </row>
    <row r="14507" spans="1:4" x14ac:dyDescent="0.2">
      <c r="A14507" s="1" t="s">
        <v>3853</v>
      </c>
      <c r="B14507">
        <v>14507</v>
      </c>
      <c r="C14507">
        <f t="shared" si="226"/>
        <v>-0.11829587480672779</v>
      </c>
      <c r="D14507">
        <v>0.76156000000000001</v>
      </c>
    </row>
    <row r="14508" spans="1:4" x14ac:dyDescent="0.2">
      <c r="A14508" s="1" t="s">
        <v>1482</v>
      </c>
      <c r="B14508">
        <v>14508</v>
      </c>
      <c r="C14508">
        <f t="shared" si="226"/>
        <v>-0.44792828380956501</v>
      </c>
      <c r="D14508">
        <v>0.35650999999999999</v>
      </c>
    </row>
    <row r="14509" spans="1:4" x14ac:dyDescent="0.2">
      <c r="A14509" s="1" t="s">
        <v>4813</v>
      </c>
      <c r="B14509">
        <v>14510</v>
      </c>
      <c r="C14509">
        <f t="shared" si="226"/>
        <v>-6.9478855241152784E-2</v>
      </c>
      <c r="D14509">
        <v>0.85216000000000003</v>
      </c>
    </row>
    <row r="14510" spans="1:4" x14ac:dyDescent="0.2">
      <c r="A14510" s="1" t="s">
        <v>10400</v>
      </c>
      <c r="B14510">
        <v>14509</v>
      </c>
      <c r="C14510">
        <f t="shared" si="226"/>
        <v>-0.22141467213703772</v>
      </c>
      <c r="D14510">
        <v>0.60060000000000002</v>
      </c>
    </row>
    <row r="14511" spans="1:4" x14ac:dyDescent="0.2">
      <c r="A14511" s="1" t="s">
        <v>20093</v>
      </c>
      <c r="B14511">
        <v>14511</v>
      </c>
      <c r="C14511">
        <f t="shared" si="226"/>
        <v>-0.45321064836874186</v>
      </c>
      <c r="D14511">
        <v>0.35220000000000001</v>
      </c>
    </row>
    <row r="14512" spans="1:4" x14ac:dyDescent="0.2">
      <c r="A14512" s="1" t="s">
        <v>20615</v>
      </c>
      <c r="B14512">
        <v>14512</v>
      </c>
      <c r="C14512">
        <f t="shared" si="226"/>
        <v>-7.0666958300074131E-3</v>
      </c>
      <c r="D14512">
        <v>0.98385999999999996</v>
      </c>
    </row>
    <row r="14513" spans="1:4" x14ac:dyDescent="0.2">
      <c r="A14513" s="1" t="s">
        <v>20402</v>
      </c>
      <c r="B14513">
        <v>14513</v>
      </c>
      <c r="C14513">
        <f t="shared" si="226"/>
        <v>-7.0666958300074131E-3</v>
      </c>
      <c r="D14513">
        <v>0.98385999999999996</v>
      </c>
    </row>
    <row r="14514" spans="1:4" x14ac:dyDescent="0.2">
      <c r="A14514" s="1" t="s">
        <v>13100</v>
      </c>
      <c r="B14514">
        <v>14514</v>
      </c>
      <c r="C14514">
        <f t="shared" si="226"/>
        <v>-0.57981312964571396</v>
      </c>
      <c r="D14514">
        <v>0.26313999999999999</v>
      </c>
    </row>
    <row r="14515" spans="1:4" x14ac:dyDescent="0.2">
      <c r="A14515" s="1" t="s">
        <v>7610</v>
      </c>
      <c r="B14515">
        <v>14515</v>
      </c>
      <c r="C14515">
        <f t="shared" si="226"/>
        <v>-0.4547918793134747</v>
      </c>
      <c r="D14515">
        <v>0.35092000000000001</v>
      </c>
    </row>
    <row r="14516" spans="1:4" x14ac:dyDescent="0.2">
      <c r="A14516" s="1" t="s">
        <v>9870</v>
      </c>
      <c r="B14516">
        <v>14516</v>
      </c>
      <c r="C14516">
        <f t="shared" si="226"/>
        <v>-0.18606558220083141</v>
      </c>
      <c r="D14516">
        <v>0.65153000000000005</v>
      </c>
    </row>
    <row r="14517" spans="1:4" x14ac:dyDescent="0.2">
      <c r="A14517" s="1" t="s">
        <v>14933</v>
      </c>
      <c r="B14517">
        <v>14517</v>
      </c>
      <c r="C14517">
        <f t="shared" si="226"/>
        <v>-0.54402895960569153</v>
      </c>
      <c r="D14517">
        <v>0.28573999999999999</v>
      </c>
    </row>
    <row r="14518" spans="1:4" x14ac:dyDescent="0.2">
      <c r="A14518" s="1" t="s">
        <v>5047</v>
      </c>
      <c r="B14518">
        <v>14518</v>
      </c>
      <c r="C14518">
        <f t="shared" si="226"/>
        <v>-7.233199571582026E-2</v>
      </c>
      <c r="D14518">
        <v>0.84658</v>
      </c>
    </row>
    <row r="14519" spans="1:4" x14ac:dyDescent="0.2">
      <c r="A14519" s="1" t="s">
        <v>13140</v>
      </c>
      <c r="B14519">
        <v>14519</v>
      </c>
      <c r="C14519">
        <f t="shared" si="226"/>
        <v>-9.8067864140347308E-2</v>
      </c>
      <c r="D14519">
        <v>0.79786999999999997</v>
      </c>
    </row>
    <row r="14520" spans="1:4" x14ac:dyDescent="0.2">
      <c r="A14520" s="1" t="s">
        <v>6426</v>
      </c>
      <c r="B14520">
        <v>14520</v>
      </c>
      <c r="C14520">
        <f t="shared" si="226"/>
        <v>-0.6392551587895966</v>
      </c>
      <c r="D14520">
        <v>0.22947999999999999</v>
      </c>
    </row>
    <row r="14521" spans="1:4" x14ac:dyDescent="0.2">
      <c r="A14521" s="1" t="s">
        <v>9453</v>
      </c>
      <c r="B14521">
        <v>14521</v>
      </c>
      <c r="C14521">
        <f t="shared" si="226"/>
        <v>-0.25373175880192178</v>
      </c>
      <c r="D14521">
        <v>0.55752999999999997</v>
      </c>
    </row>
    <row r="14522" spans="1:4" x14ac:dyDescent="0.2">
      <c r="A14522" s="1" t="s">
        <v>10143</v>
      </c>
      <c r="B14522">
        <v>14522</v>
      </c>
      <c r="C14522">
        <f t="shared" si="226"/>
        <v>-0.44503864254534392</v>
      </c>
      <c r="D14522">
        <v>0.35888999999999999</v>
      </c>
    </row>
    <row r="14523" spans="1:4" x14ac:dyDescent="0.2">
      <c r="A14523" s="1" t="s">
        <v>17710</v>
      </c>
      <c r="B14523">
        <v>14523</v>
      </c>
      <c r="C14523">
        <f t="shared" si="226"/>
        <v>-0.54021561770373061</v>
      </c>
      <c r="D14523">
        <v>0.28826000000000002</v>
      </c>
    </row>
    <row r="14524" spans="1:4" x14ac:dyDescent="0.2">
      <c r="A14524" s="1" t="s">
        <v>269</v>
      </c>
      <c r="B14524">
        <v>14524</v>
      </c>
      <c r="C14524">
        <f t="shared" si="226"/>
        <v>-3.5099539360312952E-2</v>
      </c>
      <c r="D14524">
        <v>0.92235999999999996</v>
      </c>
    </row>
    <row r="14525" spans="1:4" x14ac:dyDescent="0.2">
      <c r="A14525" s="1" t="s">
        <v>20719</v>
      </c>
      <c r="B14525">
        <v>14526</v>
      </c>
      <c r="C14525">
        <f t="shared" si="226"/>
        <v>-7.0666958300074131E-3</v>
      </c>
      <c r="D14525">
        <v>0.98385999999999996</v>
      </c>
    </row>
    <row r="14526" spans="1:4" x14ac:dyDescent="0.2">
      <c r="A14526" s="1" t="s">
        <v>13006</v>
      </c>
      <c r="B14526">
        <v>14525</v>
      </c>
      <c r="C14526">
        <f t="shared" si="226"/>
        <v>-0.32894755410539078</v>
      </c>
      <c r="D14526">
        <v>0.46887000000000001</v>
      </c>
    </row>
    <row r="14527" spans="1:4" x14ac:dyDescent="0.2">
      <c r="A14527" s="1" t="s">
        <v>397</v>
      </c>
      <c r="B14527">
        <v>14527</v>
      </c>
      <c r="C14527">
        <f t="shared" si="226"/>
        <v>-0.52878165569212754</v>
      </c>
      <c r="D14527">
        <v>0.29594999999999999</v>
      </c>
    </row>
    <row r="14528" spans="1:4" x14ac:dyDescent="0.2">
      <c r="A14528" s="1" t="s">
        <v>9592</v>
      </c>
      <c r="B14528">
        <v>14528</v>
      </c>
      <c r="C14528">
        <f t="shared" si="226"/>
        <v>-0.15032880525900713</v>
      </c>
      <c r="D14528">
        <v>0.70740999999999998</v>
      </c>
    </row>
    <row r="14529" spans="1:4" x14ac:dyDescent="0.2">
      <c r="A14529" s="1" t="s">
        <v>7559</v>
      </c>
      <c r="B14529">
        <v>14529</v>
      </c>
      <c r="C14529">
        <f t="shared" ref="C14529:C14592" si="227">LOG10(D14529)</f>
        <v>-0.12140927433724835</v>
      </c>
      <c r="D14529">
        <v>0.75612000000000001</v>
      </c>
    </row>
    <row r="14530" spans="1:4" x14ac:dyDescent="0.2">
      <c r="A14530" s="1" t="s">
        <v>3288</v>
      </c>
      <c r="B14530">
        <v>14530</v>
      </c>
      <c r="C14530">
        <f t="shared" si="227"/>
        <v>-4.6941348744907151E-2</v>
      </c>
      <c r="D14530">
        <v>0.89754999999999996</v>
      </c>
    </row>
    <row r="14531" spans="1:4" x14ac:dyDescent="0.2">
      <c r="A14531" s="1" t="s">
        <v>1502</v>
      </c>
      <c r="B14531">
        <v>14531</v>
      </c>
      <c r="C14531">
        <f t="shared" si="227"/>
        <v>-0.40845681924846272</v>
      </c>
      <c r="D14531">
        <v>0.39043</v>
      </c>
    </row>
    <row r="14532" spans="1:4" x14ac:dyDescent="0.2">
      <c r="A14532" s="1" t="s">
        <v>3057</v>
      </c>
      <c r="B14532">
        <v>14533</v>
      </c>
      <c r="C14532">
        <f t="shared" si="227"/>
        <v>-4.3778727172049427E-2</v>
      </c>
      <c r="D14532">
        <v>0.90410999999999997</v>
      </c>
    </row>
    <row r="14533" spans="1:4" x14ac:dyDescent="0.2">
      <c r="A14533" s="1" t="s">
        <v>13639</v>
      </c>
      <c r="B14533">
        <v>14532</v>
      </c>
      <c r="C14533">
        <f t="shared" si="227"/>
        <v>-0.58792603746247951</v>
      </c>
      <c r="D14533">
        <v>0.25827</v>
      </c>
    </row>
    <row r="14534" spans="1:4" x14ac:dyDescent="0.2">
      <c r="A14534" s="1" t="s">
        <v>10950</v>
      </c>
      <c r="B14534">
        <v>14534</v>
      </c>
      <c r="C14534">
        <f t="shared" si="227"/>
        <v>-0.42322111985682392</v>
      </c>
      <c r="D14534">
        <v>0.37737999999999999</v>
      </c>
    </row>
    <row r="14535" spans="1:4" x14ac:dyDescent="0.2">
      <c r="A14535" s="1" t="s">
        <v>7024</v>
      </c>
      <c r="B14535">
        <v>14535</v>
      </c>
      <c r="C14535">
        <f t="shared" si="227"/>
        <v>-0.11065346940922555</v>
      </c>
      <c r="D14535">
        <v>0.77507999999999999</v>
      </c>
    </row>
    <row r="14536" spans="1:4" x14ac:dyDescent="0.2">
      <c r="A14536" s="1" t="s">
        <v>15774</v>
      </c>
      <c r="B14536">
        <v>14536</v>
      </c>
      <c r="C14536">
        <f t="shared" si="227"/>
        <v>-0.80252646498522318</v>
      </c>
      <c r="D14536">
        <v>0.15756999999999999</v>
      </c>
    </row>
    <row r="14537" spans="1:4" x14ac:dyDescent="0.2">
      <c r="A14537" s="1" t="s">
        <v>15807</v>
      </c>
      <c r="B14537">
        <v>14537</v>
      </c>
      <c r="C14537">
        <f t="shared" si="227"/>
        <v>-0.13905739732344727</v>
      </c>
      <c r="D14537">
        <v>0.72601000000000004</v>
      </c>
    </row>
    <row r="14538" spans="1:4" x14ac:dyDescent="0.2">
      <c r="A14538" s="1" t="s">
        <v>7245</v>
      </c>
      <c r="B14538">
        <v>14538</v>
      </c>
      <c r="C14538">
        <f t="shared" si="227"/>
        <v>-0.11427701861320679</v>
      </c>
      <c r="D14538">
        <v>0.76863999999999999</v>
      </c>
    </row>
    <row r="14539" spans="1:4" x14ac:dyDescent="0.2">
      <c r="A14539" s="1" t="s">
        <v>6162</v>
      </c>
      <c r="B14539">
        <v>14539</v>
      </c>
      <c r="C14539">
        <f t="shared" si="227"/>
        <v>-0.30616756725235478</v>
      </c>
      <c r="D14539">
        <v>0.49412</v>
      </c>
    </row>
    <row r="14540" spans="1:4" x14ac:dyDescent="0.2">
      <c r="A14540" s="1" t="s">
        <v>10560</v>
      </c>
      <c r="B14540">
        <v>14540</v>
      </c>
      <c r="C14540">
        <f t="shared" si="227"/>
        <v>-0.21290099754346589</v>
      </c>
      <c r="D14540">
        <v>0.61248999999999998</v>
      </c>
    </row>
    <row r="14541" spans="1:4" x14ac:dyDescent="0.2">
      <c r="A14541" s="1" t="s">
        <v>7274</v>
      </c>
      <c r="B14541">
        <v>14541</v>
      </c>
      <c r="C14541">
        <f t="shared" si="227"/>
        <v>-0.25430077339749435</v>
      </c>
      <c r="D14541">
        <v>0.55679999999999996</v>
      </c>
    </row>
    <row r="14542" spans="1:4" x14ac:dyDescent="0.2">
      <c r="A14542" s="1" t="s">
        <v>5002</v>
      </c>
      <c r="B14542">
        <v>14542</v>
      </c>
      <c r="C14542">
        <f t="shared" si="227"/>
        <v>-7.121509586992808E-2</v>
      </c>
      <c r="D14542">
        <v>0.84875999999999996</v>
      </c>
    </row>
    <row r="14543" spans="1:4" x14ac:dyDescent="0.2">
      <c r="A14543" s="1" t="s">
        <v>838</v>
      </c>
      <c r="B14543">
        <v>14543</v>
      </c>
      <c r="C14543">
        <f t="shared" si="227"/>
        <v>-2.0615540935481694E-2</v>
      </c>
      <c r="D14543">
        <v>0.95364000000000004</v>
      </c>
    </row>
    <row r="14544" spans="1:4" x14ac:dyDescent="0.2">
      <c r="A14544" s="1" t="s">
        <v>11356</v>
      </c>
      <c r="B14544">
        <v>14544</v>
      </c>
      <c r="C14544">
        <f t="shared" si="227"/>
        <v>-1.0506490328159346</v>
      </c>
      <c r="D14544">
        <v>8.8992000000000002E-2</v>
      </c>
    </row>
    <row r="14545" spans="1:4" x14ac:dyDescent="0.2">
      <c r="A14545" s="1" t="s">
        <v>11058</v>
      </c>
      <c r="B14545">
        <v>14545</v>
      </c>
      <c r="C14545">
        <f t="shared" si="227"/>
        <v>-0.15897858474251175</v>
      </c>
      <c r="D14545">
        <v>0.69345999999999997</v>
      </c>
    </row>
    <row r="14546" spans="1:4" x14ac:dyDescent="0.2">
      <c r="A14546" s="1" t="s">
        <v>12688</v>
      </c>
      <c r="B14546">
        <v>14546</v>
      </c>
      <c r="C14546">
        <f t="shared" si="227"/>
        <v>-0.31124212946811891</v>
      </c>
      <c r="D14546">
        <v>0.48837999999999998</v>
      </c>
    </row>
    <row r="14547" spans="1:4" x14ac:dyDescent="0.2">
      <c r="A14547" s="1" t="s">
        <v>8036</v>
      </c>
      <c r="B14547">
        <v>14547</v>
      </c>
      <c r="C14547">
        <f t="shared" si="227"/>
        <v>-1.6244644074905006</v>
      </c>
      <c r="D14547">
        <v>2.3743E-2</v>
      </c>
    </row>
    <row r="14548" spans="1:4" x14ac:dyDescent="0.2">
      <c r="A14548" s="1" t="s">
        <v>413</v>
      </c>
      <c r="B14548">
        <v>14548</v>
      </c>
      <c r="C14548">
        <f t="shared" si="227"/>
        <v>-8.6180851374407841E-2</v>
      </c>
      <c r="D14548">
        <v>0.82001000000000002</v>
      </c>
    </row>
    <row r="14549" spans="1:4" x14ac:dyDescent="0.2">
      <c r="A14549" s="1" t="s">
        <v>1729</v>
      </c>
      <c r="B14549">
        <v>14549</v>
      </c>
      <c r="C14549">
        <f t="shared" si="227"/>
        <v>-2.8821600058589199E-2</v>
      </c>
      <c r="D14549">
        <v>0.93579000000000001</v>
      </c>
    </row>
    <row r="14550" spans="1:4" x14ac:dyDescent="0.2">
      <c r="A14550" s="1" t="s">
        <v>5507</v>
      </c>
      <c r="B14550">
        <v>14550</v>
      </c>
      <c r="C14550">
        <f t="shared" si="227"/>
        <v>-7.9641842357636605E-2</v>
      </c>
      <c r="D14550">
        <v>0.83245000000000002</v>
      </c>
    </row>
    <row r="14551" spans="1:4" x14ac:dyDescent="0.2">
      <c r="A14551" s="1" t="s">
        <v>18957</v>
      </c>
      <c r="B14551">
        <v>14551</v>
      </c>
      <c r="C14551">
        <f t="shared" si="227"/>
        <v>-1.5765083685454184</v>
      </c>
      <c r="D14551">
        <v>2.6515E-2</v>
      </c>
    </row>
    <row r="14552" spans="1:4" x14ac:dyDescent="0.2">
      <c r="A14552" s="1" t="s">
        <v>5166</v>
      </c>
      <c r="B14552">
        <v>14552</v>
      </c>
      <c r="C14552">
        <f t="shared" si="227"/>
        <v>-0.26788781860335659</v>
      </c>
      <c r="D14552">
        <v>0.53964999999999996</v>
      </c>
    </row>
    <row r="14553" spans="1:4" x14ac:dyDescent="0.2">
      <c r="A14553" s="1" t="s">
        <v>14601</v>
      </c>
      <c r="B14553">
        <v>14553</v>
      </c>
      <c r="C14553">
        <f t="shared" si="227"/>
        <v>-0.65688694515406232</v>
      </c>
      <c r="D14553">
        <v>0.22034999999999999</v>
      </c>
    </row>
    <row r="14554" spans="1:4" x14ac:dyDescent="0.2">
      <c r="A14554" s="1" t="s">
        <v>10998</v>
      </c>
      <c r="B14554">
        <v>14554</v>
      </c>
      <c r="C14554">
        <f t="shared" si="227"/>
        <v>-0.36572430537405604</v>
      </c>
      <c r="D14554">
        <v>0.43080000000000002</v>
      </c>
    </row>
    <row r="14555" spans="1:4" x14ac:dyDescent="0.2">
      <c r="A14555" s="1" t="s">
        <v>10736</v>
      </c>
      <c r="B14555">
        <v>14555</v>
      </c>
      <c r="C14555">
        <f t="shared" si="227"/>
        <v>-1.1609117984276238</v>
      </c>
      <c r="D14555">
        <v>6.9038000000000002E-2</v>
      </c>
    </row>
    <row r="14556" spans="1:4" x14ac:dyDescent="0.2">
      <c r="A14556" s="1" t="s">
        <v>11547</v>
      </c>
      <c r="B14556">
        <v>14556</v>
      </c>
      <c r="C14556">
        <f t="shared" si="227"/>
        <v>-0.3068272618802646</v>
      </c>
      <c r="D14556">
        <v>0.49336999999999998</v>
      </c>
    </row>
    <row r="14557" spans="1:4" x14ac:dyDescent="0.2">
      <c r="A14557" s="1" t="s">
        <v>19904</v>
      </c>
      <c r="B14557">
        <v>14557</v>
      </c>
      <c r="C14557">
        <f t="shared" si="227"/>
        <v>-1.2772180477600781</v>
      </c>
      <c r="D14557">
        <v>5.2817999999999997E-2</v>
      </c>
    </row>
    <row r="14558" spans="1:4" x14ac:dyDescent="0.2">
      <c r="A14558" s="1" t="s">
        <v>13577</v>
      </c>
      <c r="B14558">
        <v>14558</v>
      </c>
      <c r="C14558">
        <f t="shared" si="227"/>
        <v>-1.7969671129852893</v>
      </c>
      <c r="D14558">
        <v>1.5959999999999998E-2</v>
      </c>
    </row>
    <row r="14559" spans="1:4" x14ac:dyDescent="0.2">
      <c r="A14559" s="1" t="s">
        <v>16739</v>
      </c>
      <c r="B14559">
        <v>14559</v>
      </c>
      <c r="C14559">
        <f t="shared" si="227"/>
        <v>-1.0288958614400789</v>
      </c>
      <c r="D14559">
        <v>9.3562999999999993E-2</v>
      </c>
    </row>
    <row r="14560" spans="1:4" x14ac:dyDescent="0.2">
      <c r="A14560" s="1" t="s">
        <v>489</v>
      </c>
      <c r="B14560">
        <v>14560</v>
      </c>
      <c r="C14560">
        <f t="shared" si="227"/>
        <v>-8.954635869577808E-2</v>
      </c>
      <c r="D14560">
        <v>0.81367999999999996</v>
      </c>
    </row>
    <row r="14561" spans="1:4" x14ac:dyDescent="0.2">
      <c r="A14561" s="1" t="s">
        <v>4004</v>
      </c>
      <c r="B14561">
        <v>14561</v>
      </c>
      <c r="C14561">
        <f t="shared" si="227"/>
        <v>-0.12162759072447804</v>
      </c>
      <c r="D14561">
        <v>0.75573999999999997</v>
      </c>
    </row>
    <row r="14562" spans="1:4" x14ac:dyDescent="0.2">
      <c r="A14562" s="1" t="s">
        <v>5726</v>
      </c>
      <c r="B14562">
        <v>14562</v>
      </c>
      <c r="C14562">
        <f t="shared" si="227"/>
        <v>-0.46283598752058802</v>
      </c>
      <c r="D14562">
        <v>0.34448000000000001</v>
      </c>
    </row>
    <row r="14563" spans="1:4" x14ac:dyDescent="0.2">
      <c r="A14563" s="1" t="s">
        <v>19728</v>
      </c>
      <c r="B14563">
        <v>14563</v>
      </c>
      <c r="C14563">
        <f t="shared" si="227"/>
        <v>-1.6599725317173395</v>
      </c>
      <c r="D14563">
        <v>2.1878999999999999E-2</v>
      </c>
    </row>
    <row r="14564" spans="1:4" x14ac:dyDescent="0.2">
      <c r="A14564" s="1" t="s">
        <v>11373</v>
      </c>
      <c r="B14564">
        <v>14564</v>
      </c>
      <c r="C14564">
        <f t="shared" si="227"/>
        <v>-0.11815903167507256</v>
      </c>
      <c r="D14564">
        <v>0.76180000000000003</v>
      </c>
    </row>
    <row r="14565" spans="1:4" x14ac:dyDescent="0.2">
      <c r="A14565" s="1" t="s">
        <v>5785</v>
      </c>
      <c r="B14565">
        <v>14565</v>
      </c>
      <c r="C14565">
        <f t="shared" si="227"/>
        <v>-0.13548891894160814</v>
      </c>
      <c r="D14565">
        <v>0.73199999999999998</v>
      </c>
    </row>
    <row r="14566" spans="1:4" x14ac:dyDescent="0.2">
      <c r="A14566" s="1" t="s">
        <v>9100</v>
      </c>
      <c r="B14566">
        <v>14566</v>
      </c>
      <c r="C14566">
        <f t="shared" si="227"/>
        <v>-0.15967430346009143</v>
      </c>
      <c r="D14566">
        <v>0.69235000000000002</v>
      </c>
    </row>
    <row r="14567" spans="1:4" x14ac:dyDescent="0.2">
      <c r="A14567" s="1" t="s">
        <v>17651</v>
      </c>
      <c r="B14567">
        <v>14567</v>
      </c>
      <c r="C14567">
        <f t="shared" si="227"/>
        <v>-0.72399801003794984</v>
      </c>
      <c r="D14567">
        <v>0.1888</v>
      </c>
    </row>
    <row r="14568" spans="1:4" x14ac:dyDescent="0.2">
      <c r="A14568" s="1" t="s">
        <v>4578</v>
      </c>
      <c r="B14568">
        <v>14568</v>
      </c>
      <c r="C14568">
        <f t="shared" si="227"/>
        <v>-6.5976502339991749E-2</v>
      </c>
      <c r="D14568">
        <v>0.85906000000000005</v>
      </c>
    </row>
    <row r="14569" spans="1:4" x14ac:dyDescent="0.2">
      <c r="A14569" s="1" t="s">
        <v>15803</v>
      </c>
      <c r="B14569">
        <v>14569</v>
      </c>
      <c r="C14569">
        <f t="shared" si="227"/>
        <v>-0.61026704398454457</v>
      </c>
      <c r="D14569">
        <v>0.24532000000000001</v>
      </c>
    </row>
    <row r="14570" spans="1:4" x14ac:dyDescent="0.2">
      <c r="A14570" s="1" t="s">
        <v>2495</v>
      </c>
      <c r="B14570">
        <v>14570</v>
      </c>
      <c r="C14570">
        <f t="shared" si="227"/>
        <v>-7.9532297833030785E-2</v>
      </c>
      <c r="D14570">
        <v>0.83265999999999996</v>
      </c>
    </row>
    <row r="14571" spans="1:4" x14ac:dyDescent="0.2">
      <c r="A14571" s="1" t="s">
        <v>19187</v>
      </c>
      <c r="B14571">
        <v>14571</v>
      </c>
      <c r="C14571">
        <f t="shared" si="227"/>
        <v>-0.740788506771071</v>
      </c>
      <c r="D14571">
        <v>0.18164</v>
      </c>
    </row>
    <row r="14572" spans="1:4" x14ac:dyDescent="0.2">
      <c r="A14572" s="1" t="s">
        <v>7571</v>
      </c>
      <c r="B14572">
        <v>14572</v>
      </c>
      <c r="C14572">
        <f t="shared" si="227"/>
        <v>-0.23667684879348802</v>
      </c>
      <c r="D14572">
        <v>0.57986000000000004</v>
      </c>
    </row>
    <row r="14573" spans="1:4" x14ac:dyDescent="0.2">
      <c r="A14573" s="1" t="s">
        <v>17760</v>
      </c>
      <c r="B14573">
        <v>14573</v>
      </c>
      <c r="C14573">
        <f t="shared" si="227"/>
        <v>-0.34932343482093881</v>
      </c>
      <c r="D14573">
        <v>0.44738</v>
      </c>
    </row>
    <row r="14574" spans="1:4" x14ac:dyDescent="0.2">
      <c r="A14574" s="1" t="s">
        <v>1748</v>
      </c>
      <c r="B14574">
        <v>14574</v>
      </c>
      <c r="C14574">
        <f t="shared" si="227"/>
        <v>-2.9364929713693061E-2</v>
      </c>
      <c r="D14574">
        <v>0.93462000000000001</v>
      </c>
    </row>
    <row r="14575" spans="1:4" x14ac:dyDescent="0.2">
      <c r="A14575" s="1" t="s">
        <v>14572</v>
      </c>
      <c r="B14575">
        <v>14575</v>
      </c>
      <c r="C14575">
        <f t="shared" si="227"/>
        <v>-0.19872666650389426</v>
      </c>
      <c r="D14575">
        <v>0.63280999999999998</v>
      </c>
    </row>
    <row r="14576" spans="1:4" x14ac:dyDescent="0.2">
      <c r="A14576" s="1" t="s">
        <v>8001</v>
      </c>
      <c r="B14576">
        <v>14576</v>
      </c>
      <c r="C14576">
        <f t="shared" si="227"/>
        <v>-1.7541913232125119</v>
      </c>
      <c r="D14576">
        <v>1.7611999999999999E-2</v>
      </c>
    </row>
    <row r="14577" spans="1:4" x14ac:dyDescent="0.2">
      <c r="A14577" s="1" t="s">
        <v>13359</v>
      </c>
      <c r="B14577">
        <v>14577</v>
      </c>
      <c r="C14577">
        <f t="shared" si="227"/>
        <v>-0.14651472987158437</v>
      </c>
      <c r="D14577">
        <v>0.71365000000000001</v>
      </c>
    </row>
    <row r="14578" spans="1:4" x14ac:dyDescent="0.2">
      <c r="A14578" s="1" t="s">
        <v>16977</v>
      </c>
      <c r="B14578">
        <v>14578</v>
      </c>
      <c r="C14578">
        <f t="shared" si="227"/>
        <v>-0.66358029513734174</v>
      </c>
      <c r="D14578">
        <v>0.21698000000000001</v>
      </c>
    </row>
    <row r="14579" spans="1:4" x14ac:dyDescent="0.2">
      <c r="A14579" s="1" t="s">
        <v>2314</v>
      </c>
      <c r="B14579">
        <v>14579</v>
      </c>
      <c r="C14579">
        <f t="shared" si="227"/>
        <v>-0.33394089172882557</v>
      </c>
      <c r="D14579">
        <v>0.46350999999999998</v>
      </c>
    </row>
    <row r="14580" spans="1:4" x14ac:dyDescent="0.2">
      <c r="A14580" s="1" t="s">
        <v>11815</v>
      </c>
      <c r="B14580">
        <v>14580</v>
      </c>
      <c r="C14580">
        <f t="shared" si="227"/>
        <v>-2.1478067841815407</v>
      </c>
      <c r="D14580">
        <v>7.1152999999999997E-3</v>
      </c>
    </row>
    <row r="14581" spans="1:4" x14ac:dyDescent="0.2">
      <c r="A14581" s="1" t="s">
        <v>4400</v>
      </c>
      <c r="B14581">
        <v>14581</v>
      </c>
      <c r="C14581">
        <f t="shared" si="227"/>
        <v>-0.21535418321474478</v>
      </c>
      <c r="D14581">
        <v>0.60904000000000003</v>
      </c>
    </row>
    <row r="14582" spans="1:4" x14ac:dyDescent="0.2">
      <c r="A14582" s="1" t="s">
        <v>10059</v>
      </c>
      <c r="B14582">
        <v>14582</v>
      </c>
      <c r="C14582">
        <f t="shared" si="227"/>
        <v>-8.689642886494775E-2</v>
      </c>
      <c r="D14582">
        <v>0.81866000000000005</v>
      </c>
    </row>
    <row r="14583" spans="1:4" x14ac:dyDescent="0.2">
      <c r="A14583" s="1" t="s">
        <v>15211</v>
      </c>
      <c r="B14583">
        <v>14583</v>
      </c>
      <c r="C14583">
        <f t="shared" si="227"/>
        <v>-0.51047743924211264</v>
      </c>
      <c r="D14583">
        <v>0.30869000000000002</v>
      </c>
    </row>
    <row r="14584" spans="1:4" x14ac:dyDescent="0.2">
      <c r="A14584" s="1" t="s">
        <v>14053</v>
      </c>
      <c r="B14584">
        <v>14584</v>
      </c>
      <c r="C14584">
        <f t="shared" si="227"/>
        <v>-0.68524822628495585</v>
      </c>
      <c r="D14584">
        <v>0.20641999999999999</v>
      </c>
    </row>
    <row r="14585" spans="1:4" x14ac:dyDescent="0.2">
      <c r="A14585" s="1" t="s">
        <v>1550</v>
      </c>
      <c r="B14585">
        <v>14586</v>
      </c>
      <c r="C14585">
        <f t="shared" si="227"/>
        <v>-5.8011800893523889E-2</v>
      </c>
      <c r="D14585">
        <v>0.87495999999999996</v>
      </c>
    </row>
    <row r="14586" spans="1:4" x14ac:dyDescent="0.2">
      <c r="A14586" s="1" t="s">
        <v>13528</v>
      </c>
      <c r="B14586">
        <v>14585</v>
      </c>
      <c r="C14586">
        <f t="shared" si="227"/>
        <v>-1.4350263701171688</v>
      </c>
      <c r="D14586">
        <v>3.6726000000000002E-2</v>
      </c>
    </row>
    <row r="14587" spans="1:4" x14ac:dyDescent="0.2">
      <c r="A14587" s="1" t="s">
        <v>158</v>
      </c>
      <c r="B14587">
        <v>14587</v>
      </c>
      <c r="C14587">
        <f t="shared" si="227"/>
        <v>-1.2110330918402701</v>
      </c>
      <c r="D14587">
        <v>6.1512999999999998E-2</v>
      </c>
    </row>
    <row r="14588" spans="1:4" x14ac:dyDescent="0.2">
      <c r="A14588" s="1" t="s">
        <v>18594</v>
      </c>
      <c r="B14588">
        <v>14589</v>
      </c>
      <c r="C14588">
        <f t="shared" si="227"/>
        <v>-0.60651254185282499</v>
      </c>
      <c r="D14588">
        <v>0.24745</v>
      </c>
    </row>
    <row r="14589" spans="1:4" x14ac:dyDescent="0.2">
      <c r="A14589" s="1" t="s">
        <v>6187</v>
      </c>
      <c r="B14589">
        <v>14588</v>
      </c>
      <c r="C14589">
        <f t="shared" si="227"/>
        <v>-9.249727499739839E-2</v>
      </c>
      <c r="D14589">
        <v>0.80817000000000005</v>
      </c>
    </row>
    <row r="14590" spans="1:4" x14ac:dyDescent="0.2">
      <c r="A14590" s="1" t="s">
        <v>11732</v>
      </c>
      <c r="B14590">
        <v>14590</v>
      </c>
      <c r="C14590">
        <f t="shared" si="227"/>
        <v>-0.25891934433496921</v>
      </c>
      <c r="D14590">
        <v>0.55091000000000001</v>
      </c>
    </row>
    <row r="14591" spans="1:4" x14ac:dyDescent="0.2">
      <c r="A14591" s="1" t="s">
        <v>15992</v>
      </c>
      <c r="B14591">
        <v>14591</v>
      </c>
      <c r="C14591">
        <f t="shared" si="227"/>
        <v>-0.3526365931404975</v>
      </c>
      <c r="D14591">
        <v>0.44397999999999999</v>
      </c>
    </row>
    <row r="14592" spans="1:4" x14ac:dyDescent="0.2">
      <c r="A14592" s="1" t="s">
        <v>7891</v>
      </c>
      <c r="B14592">
        <v>14592</v>
      </c>
      <c r="C14592">
        <f t="shared" si="227"/>
        <v>-0.12868398125426411</v>
      </c>
      <c r="D14592">
        <v>0.74356</v>
      </c>
    </row>
    <row r="14593" spans="1:4" x14ac:dyDescent="0.2">
      <c r="A14593" s="1" t="s">
        <v>8018</v>
      </c>
      <c r="B14593">
        <v>14593</v>
      </c>
      <c r="C14593">
        <f t="shared" ref="C14593:C14656" si="228">LOG10(D14593)</f>
        <v>-0.91840068726706381</v>
      </c>
      <c r="D14593">
        <v>0.12067</v>
      </c>
    </row>
    <row r="14594" spans="1:4" x14ac:dyDescent="0.2">
      <c r="A14594" s="1" t="s">
        <v>12705</v>
      </c>
      <c r="B14594">
        <v>14594</v>
      </c>
      <c r="C14594">
        <f t="shared" si="228"/>
        <v>-9.8062421000984487E-2</v>
      </c>
      <c r="D14594">
        <v>0.79788000000000003</v>
      </c>
    </row>
    <row r="14595" spans="1:4" x14ac:dyDescent="0.2">
      <c r="A14595" s="1" t="s">
        <v>2981</v>
      </c>
      <c r="B14595">
        <v>14595</v>
      </c>
      <c r="C14595">
        <f t="shared" si="228"/>
        <v>-4.3413810118609487E-2</v>
      </c>
      <c r="D14595">
        <v>0.90486999999999995</v>
      </c>
    </row>
    <row r="14596" spans="1:4" x14ac:dyDescent="0.2">
      <c r="A14596" s="1" t="s">
        <v>5272</v>
      </c>
      <c r="B14596">
        <v>14596</v>
      </c>
      <c r="C14596">
        <f t="shared" si="228"/>
        <v>-0.57275739776896417</v>
      </c>
      <c r="D14596">
        <v>0.26745000000000002</v>
      </c>
    </row>
    <row r="14597" spans="1:4" x14ac:dyDescent="0.2">
      <c r="A14597" s="1" t="s">
        <v>19931</v>
      </c>
      <c r="B14597">
        <v>14598</v>
      </c>
      <c r="C14597">
        <f t="shared" si="228"/>
        <v>-1.202884869938317</v>
      </c>
      <c r="D14597">
        <v>6.2677999999999998E-2</v>
      </c>
    </row>
    <row r="14598" spans="1:4" x14ac:dyDescent="0.2">
      <c r="A14598" s="1" t="s">
        <v>16129</v>
      </c>
      <c r="B14598">
        <v>14597</v>
      </c>
      <c r="C14598">
        <f t="shared" si="228"/>
        <v>-0.38787337833645014</v>
      </c>
      <c r="D14598">
        <v>0.40938000000000002</v>
      </c>
    </row>
    <row r="14599" spans="1:4" x14ac:dyDescent="0.2">
      <c r="A14599" s="1" t="s">
        <v>20288</v>
      </c>
      <c r="B14599">
        <v>14599</v>
      </c>
      <c r="C14599">
        <f t="shared" si="228"/>
        <v>-7.0666958300074131E-3</v>
      </c>
      <c r="D14599">
        <v>0.98385999999999996</v>
      </c>
    </row>
    <row r="14600" spans="1:4" x14ac:dyDescent="0.2">
      <c r="A14600" s="1" t="s">
        <v>13576</v>
      </c>
      <c r="B14600">
        <v>14600</v>
      </c>
      <c r="C14600">
        <f t="shared" si="228"/>
        <v>-0.14204666515101894</v>
      </c>
      <c r="D14600">
        <v>0.72102999999999995</v>
      </c>
    </row>
    <row r="14601" spans="1:4" x14ac:dyDescent="0.2">
      <c r="A14601" s="1" t="s">
        <v>3253</v>
      </c>
      <c r="B14601">
        <v>14601</v>
      </c>
      <c r="C14601">
        <f t="shared" si="228"/>
        <v>-0.2418150618494346</v>
      </c>
      <c r="D14601">
        <v>0.57303999999999999</v>
      </c>
    </row>
    <row r="14602" spans="1:4" x14ac:dyDescent="0.2">
      <c r="A14602" s="1" t="s">
        <v>9764</v>
      </c>
      <c r="B14602">
        <v>14602</v>
      </c>
      <c r="C14602">
        <f t="shared" si="228"/>
        <v>-0.62821199109779957</v>
      </c>
      <c r="D14602">
        <v>0.23538999999999999</v>
      </c>
    </row>
    <row r="14603" spans="1:4" x14ac:dyDescent="0.2">
      <c r="A14603" s="1" t="s">
        <v>3011</v>
      </c>
      <c r="B14603">
        <v>14603</v>
      </c>
      <c r="C14603">
        <f t="shared" si="228"/>
        <v>-0.28832771836357796</v>
      </c>
      <c r="D14603">
        <v>0.51483999999999996</v>
      </c>
    </row>
    <row r="14604" spans="1:4" x14ac:dyDescent="0.2">
      <c r="A14604" s="1" t="s">
        <v>13081</v>
      </c>
      <c r="B14604">
        <v>14604</v>
      </c>
      <c r="C14604">
        <f t="shared" si="228"/>
        <v>-0.1402494368834202</v>
      </c>
      <c r="D14604">
        <v>0.72402</v>
      </c>
    </row>
    <row r="14605" spans="1:4" x14ac:dyDescent="0.2">
      <c r="A14605" s="1" t="s">
        <v>15654</v>
      </c>
      <c r="B14605">
        <v>14605</v>
      </c>
      <c r="C14605">
        <f t="shared" si="228"/>
        <v>-0.6831493700739496</v>
      </c>
      <c r="D14605">
        <v>0.20741999999999999</v>
      </c>
    </row>
    <row r="14606" spans="1:4" x14ac:dyDescent="0.2">
      <c r="A14606" s="1" t="s">
        <v>10336</v>
      </c>
      <c r="B14606">
        <v>14606</v>
      </c>
      <c r="C14606">
        <f t="shared" si="228"/>
        <v>-0.84414797504073269</v>
      </c>
      <c r="D14606">
        <v>0.14316999999999999</v>
      </c>
    </row>
    <row r="14607" spans="1:4" x14ac:dyDescent="0.2">
      <c r="A14607" s="1" t="s">
        <v>852</v>
      </c>
      <c r="B14607">
        <v>14607</v>
      </c>
      <c r="C14607">
        <f t="shared" si="228"/>
        <v>-0.95467702121334252</v>
      </c>
      <c r="D14607">
        <v>0.111</v>
      </c>
    </row>
    <row r="14608" spans="1:4" x14ac:dyDescent="0.2">
      <c r="A14608" s="1" t="s">
        <v>16029</v>
      </c>
      <c r="B14608">
        <v>14608</v>
      </c>
      <c r="C14608">
        <f t="shared" si="228"/>
        <v>-0.56997334548998568</v>
      </c>
      <c r="D14608">
        <v>0.26917000000000002</v>
      </c>
    </row>
    <row r="14609" spans="1:4" x14ac:dyDescent="0.2">
      <c r="A14609" s="1" t="s">
        <v>2227</v>
      </c>
      <c r="B14609">
        <v>14610</v>
      </c>
      <c r="C14609">
        <f t="shared" si="228"/>
        <v>-7.2260181828611839E-2</v>
      </c>
      <c r="D14609">
        <v>0.84672000000000003</v>
      </c>
    </row>
    <row r="14610" spans="1:4" x14ac:dyDescent="0.2">
      <c r="A14610" s="1" t="s">
        <v>420</v>
      </c>
      <c r="B14610">
        <v>14609</v>
      </c>
      <c r="C14610">
        <f t="shared" si="228"/>
        <v>-1.7290170123156031E-2</v>
      </c>
      <c r="D14610">
        <v>0.96096999999999999</v>
      </c>
    </row>
    <row r="14611" spans="1:4" x14ac:dyDescent="0.2">
      <c r="A14611" s="1" t="s">
        <v>5411</v>
      </c>
      <c r="B14611">
        <v>14611</v>
      </c>
      <c r="C14611">
        <f t="shared" si="228"/>
        <v>-0.81536534341372635</v>
      </c>
      <c r="D14611">
        <v>0.15298</v>
      </c>
    </row>
    <row r="14612" spans="1:4" x14ac:dyDescent="0.2">
      <c r="A14612" s="1" t="s">
        <v>17491</v>
      </c>
      <c r="B14612">
        <v>14612</v>
      </c>
      <c r="C14612">
        <f t="shared" si="228"/>
        <v>-0.99469076315148341</v>
      </c>
      <c r="D14612">
        <v>0.10123</v>
      </c>
    </row>
    <row r="14613" spans="1:4" x14ac:dyDescent="0.2">
      <c r="A14613" s="1" t="s">
        <v>9860</v>
      </c>
      <c r="B14613">
        <v>14613</v>
      </c>
      <c r="C14613">
        <f t="shared" si="228"/>
        <v>-0.1981025864638804</v>
      </c>
      <c r="D14613">
        <v>0.63371999999999995</v>
      </c>
    </row>
    <row r="14614" spans="1:4" x14ac:dyDescent="0.2">
      <c r="A14614" s="1" t="s">
        <v>9315</v>
      </c>
      <c r="B14614">
        <v>14614</v>
      </c>
      <c r="C14614">
        <f t="shared" si="228"/>
        <v>-0.28637507321753941</v>
      </c>
      <c r="D14614">
        <v>0.51715999999999995</v>
      </c>
    </row>
    <row r="14615" spans="1:4" x14ac:dyDescent="0.2">
      <c r="A14615" s="1" t="s">
        <v>17069</v>
      </c>
      <c r="B14615">
        <v>14615</v>
      </c>
      <c r="C14615">
        <f t="shared" si="228"/>
        <v>-0.7543639705937969</v>
      </c>
      <c r="D14615">
        <v>0.17605000000000001</v>
      </c>
    </row>
    <row r="14616" spans="1:4" x14ac:dyDescent="0.2">
      <c r="A14616" s="1" t="s">
        <v>17702</v>
      </c>
      <c r="B14616">
        <v>14616</v>
      </c>
      <c r="C14616">
        <f t="shared" si="228"/>
        <v>-0.59266009200449044</v>
      </c>
      <c r="D14616">
        <v>0.25546999999999997</v>
      </c>
    </row>
    <row r="14617" spans="1:4" x14ac:dyDescent="0.2">
      <c r="A14617" s="1" t="s">
        <v>18568</v>
      </c>
      <c r="B14617">
        <v>14617</v>
      </c>
      <c r="C14617">
        <f t="shared" si="228"/>
        <v>-0.56987654879971061</v>
      </c>
      <c r="D14617">
        <v>0.26923000000000002</v>
      </c>
    </row>
    <row r="14618" spans="1:4" x14ac:dyDescent="0.2">
      <c r="A14618" s="1" t="s">
        <v>3678</v>
      </c>
      <c r="B14618">
        <v>14619</v>
      </c>
      <c r="C14618">
        <f t="shared" si="228"/>
        <v>-0.54216350227455856</v>
      </c>
      <c r="D14618">
        <v>0.28697</v>
      </c>
    </row>
    <row r="14619" spans="1:4" x14ac:dyDescent="0.2">
      <c r="A14619" s="1" t="s">
        <v>10272</v>
      </c>
      <c r="B14619">
        <v>14618</v>
      </c>
      <c r="C14619">
        <f t="shared" si="228"/>
        <v>-0.36101184065631797</v>
      </c>
      <c r="D14619">
        <v>0.4355</v>
      </c>
    </row>
    <row r="14620" spans="1:4" x14ac:dyDescent="0.2">
      <c r="A14620" s="1" t="s">
        <v>13886</v>
      </c>
      <c r="B14620">
        <v>14620</v>
      </c>
      <c r="C14620">
        <f t="shared" si="228"/>
        <v>-0.39644427137527743</v>
      </c>
      <c r="D14620">
        <v>0.40138000000000001</v>
      </c>
    </row>
    <row r="14621" spans="1:4" x14ac:dyDescent="0.2">
      <c r="A14621" s="1" t="s">
        <v>17382</v>
      </c>
      <c r="B14621">
        <v>14621</v>
      </c>
      <c r="C14621">
        <f t="shared" si="228"/>
        <v>-0.37808666678262282</v>
      </c>
      <c r="D14621">
        <v>0.41871000000000003</v>
      </c>
    </row>
    <row r="14622" spans="1:4" x14ac:dyDescent="0.2">
      <c r="A14622" s="1" t="s">
        <v>5540</v>
      </c>
      <c r="B14622">
        <v>14622</v>
      </c>
      <c r="C14622">
        <f t="shared" si="228"/>
        <v>-0.24468933153991967</v>
      </c>
      <c r="D14622">
        <v>0.56925999999999999</v>
      </c>
    </row>
    <row r="14623" spans="1:4" x14ac:dyDescent="0.2">
      <c r="A14623" s="1" t="s">
        <v>15401</v>
      </c>
      <c r="B14623">
        <v>14623</v>
      </c>
      <c r="C14623">
        <f t="shared" si="228"/>
        <v>-0.25499551357475675</v>
      </c>
      <c r="D14623">
        <v>0.55591000000000002</v>
      </c>
    </row>
    <row r="14624" spans="1:4" x14ac:dyDescent="0.2">
      <c r="A14624" s="1" t="s">
        <v>2600</v>
      </c>
      <c r="B14624">
        <v>14624</v>
      </c>
      <c r="C14624">
        <f t="shared" si="228"/>
        <v>-0.14232985026429909</v>
      </c>
      <c r="D14624">
        <v>0.72055999999999998</v>
      </c>
    </row>
    <row r="14625" spans="1:4" x14ac:dyDescent="0.2">
      <c r="A14625" s="1" t="s">
        <v>19435</v>
      </c>
      <c r="B14625">
        <v>14625</v>
      </c>
      <c r="C14625">
        <f t="shared" si="228"/>
        <v>-0.47640959517079517</v>
      </c>
      <c r="D14625">
        <v>0.33388000000000001</v>
      </c>
    </row>
    <row r="14626" spans="1:4" x14ac:dyDescent="0.2">
      <c r="A14626" s="1" t="s">
        <v>11694</v>
      </c>
      <c r="B14626">
        <v>14626</v>
      </c>
      <c r="C14626">
        <f t="shared" si="228"/>
        <v>-0.26194916175041283</v>
      </c>
      <c r="D14626">
        <v>0.54708000000000001</v>
      </c>
    </row>
    <row r="14627" spans="1:4" x14ac:dyDescent="0.2">
      <c r="A14627" s="1" t="s">
        <v>4812</v>
      </c>
      <c r="B14627">
        <v>14627</v>
      </c>
      <c r="C14627">
        <f t="shared" si="228"/>
        <v>-0.19124228190469172</v>
      </c>
      <c r="D14627">
        <v>0.64380999999999999</v>
      </c>
    </row>
    <row r="14628" spans="1:4" x14ac:dyDescent="0.2">
      <c r="A14628" s="1" t="s">
        <v>19880</v>
      </c>
      <c r="B14628">
        <v>14628</v>
      </c>
      <c r="C14628">
        <f t="shared" si="228"/>
        <v>-0.8305019053150321</v>
      </c>
      <c r="D14628">
        <v>0.14774000000000001</v>
      </c>
    </row>
    <row r="14629" spans="1:4" x14ac:dyDescent="0.2">
      <c r="A14629" s="1" t="s">
        <v>15662</v>
      </c>
      <c r="B14629">
        <v>14629</v>
      </c>
      <c r="C14629">
        <f t="shared" si="228"/>
        <v>-1.2865598615116312</v>
      </c>
      <c r="D14629">
        <v>5.1693999999999997E-2</v>
      </c>
    </row>
    <row r="14630" spans="1:4" x14ac:dyDescent="0.2">
      <c r="A14630" s="1" t="s">
        <v>18816</v>
      </c>
      <c r="B14630">
        <v>14630</v>
      </c>
      <c r="C14630">
        <f t="shared" si="228"/>
        <v>-0.13071546388161565</v>
      </c>
      <c r="D14630">
        <v>0.74009000000000003</v>
      </c>
    </row>
    <row r="14631" spans="1:4" x14ac:dyDescent="0.2">
      <c r="A14631" s="1" t="s">
        <v>11412</v>
      </c>
      <c r="B14631">
        <v>14631</v>
      </c>
      <c r="C14631">
        <f t="shared" si="228"/>
        <v>-0.32201913111193264</v>
      </c>
      <c r="D14631">
        <v>0.47641</v>
      </c>
    </row>
    <row r="14632" spans="1:4" x14ac:dyDescent="0.2">
      <c r="A14632" s="1" t="s">
        <v>11092</v>
      </c>
      <c r="B14632">
        <v>14632</v>
      </c>
      <c r="C14632">
        <f t="shared" si="228"/>
        <v>-0.17742659390451332</v>
      </c>
      <c r="D14632">
        <v>0.66461999999999999</v>
      </c>
    </row>
    <row r="14633" spans="1:4" x14ac:dyDescent="0.2">
      <c r="A14633" s="1" t="s">
        <v>4805</v>
      </c>
      <c r="B14633">
        <v>14633</v>
      </c>
      <c r="C14633">
        <f t="shared" si="228"/>
        <v>-9.5977282198674546E-2</v>
      </c>
      <c r="D14633">
        <v>0.80171999999999999</v>
      </c>
    </row>
    <row r="14634" spans="1:4" x14ac:dyDescent="0.2">
      <c r="A14634" s="1" t="s">
        <v>18405</v>
      </c>
      <c r="B14634">
        <v>14634</v>
      </c>
      <c r="C14634">
        <f t="shared" si="228"/>
        <v>-0.96593332140243926</v>
      </c>
      <c r="D14634">
        <v>0.10816000000000001</v>
      </c>
    </row>
    <row r="14635" spans="1:4" x14ac:dyDescent="0.2">
      <c r="A14635" s="1" t="s">
        <v>8126</v>
      </c>
      <c r="B14635">
        <v>14635</v>
      </c>
      <c r="C14635">
        <f t="shared" si="228"/>
        <v>-0.1376121763228059</v>
      </c>
      <c r="D14635">
        <v>0.72843000000000002</v>
      </c>
    </row>
    <row r="14636" spans="1:4" x14ac:dyDescent="0.2">
      <c r="A14636" s="1" t="s">
        <v>4739</v>
      </c>
      <c r="B14636">
        <v>14636</v>
      </c>
      <c r="C14636">
        <f t="shared" si="228"/>
        <v>-6.7800292593259301E-2</v>
      </c>
      <c r="D14636">
        <v>0.85546</v>
      </c>
    </row>
    <row r="14637" spans="1:4" x14ac:dyDescent="0.2">
      <c r="A14637" s="1" t="s">
        <v>11684</v>
      </c>
      <c r="B14637">
        <v>14637</v>
      </c>
      <c r="C14637">
        <f t="shared" si="228"/>
        <v>-0.49586909406454716</v>
      </c>
      <c r="D14637">
        <v>0.31924999999999998</v>
      </c>
    </row>
    <row r="14638" spans="1:4" x14ac:dyDescent="0.2">
      <c r="A14638" s="1" t="s">
        <v>12283</v>
      </c>
      <c r="B14638">
        <v>14639</v>
      </c>
      <c r="C14638">
        <f t="shared" si="228"/>
        <v>-0.40527605359025332</v>
      </c>
      <c r="D14638">
        <v>0.39329999999999998</v>
      </c>
    </row>
    <row r="14639" spans="1:4" x14ac:dyDescent="0.2">
      <c r="A14639" s="1" t="s">
        <v>18152</v>
      </c>
      <c r="B14639">
        <v>14638</v>
      </c>
      <c r="C14639">
        <f t="shared" si="228"/>
        <v>-0.70241455470265346</v>
      </c>
      <c r="D14639">
        <v>0.19842000000000001</v>
      </c>
    </row>
    <row r="14640" spans="1:4" x14ac:dyDescent="0.2">
      <c r="A14640" s="1" t="s">
        <v>2004</v>
      </c>
      <c r="B14640">
        <v>14640</v>
      </c>
      <c r="C14640">
        <f t="shared" si="228"/>
        <v>-0.18308292014075142</v>
      </c>
      <c r="D14640">
        <v>0.65602000000000005</v>
      </c>
    </row>
    <row r="14641" spans="1:4" x14ac:dyDescent="0.2">
      <c r="A14641" s="1" t="s">
        <v>8159</v>
      </c>
      <c r="B14641">
        <v>14642</v>
      </c>
      <c r="C14641">
        <f t="shared" si="228"/>
        <v>-0.18535958543336231</v>
      </c>
      <c r="D14641">
        <v>0.65259</v>
      </c>
    </row>
    <row r="14642" spans="1:4" x14ac:dyDescent="0.2">
      <c r="A14642" s="1" t="s">
        <v>15515</v>
      </c>
      <c r="B14642">
        <v>14641</v>
      </c>
      <c r="C14642">
        <f t="shared" si="228"/>
        <v>-0.29766426039381044</v>
      </c>
      <c r="D14642">
        <v>0.50388999999999995</v>
      </c>
    </row>
    <row r="14643" spans="1:4" x14ac:dyDescent="0.2">
      <c r="A14643" s="1" t="s">
        <v>17943</v>
      </c>
      <c r="B14643">
        <v>14643</v>
      </c>
      <c r="C14643">
        <f t="shared" si="228"/>
        <v>-0.29548057540668243</v>
      </c>
      <c r="D14643">
        <v>0.50643000000000005</v>
      </c>
    </row>
    <row r="14644" spans="1:4" x14ac:dyDescent="0.2">
      <c r="A14644" s="1" t="s">
        <v>7405</v>
      </c>
      <c r="B14644">
        <v>14644</v>
      </c>
      <c r="C14644">
        <f t="shared" si="228"/>
        <v>-0.43561803594245319</v>
      </c>
      <c r="D14644">
        <v>0.36675999999999997</v>
      </c>
    </row>
    <row r="14645" spans="1:4" x14ac:dyDescent="0.2">
      <c r="A14645" s="1" t="s">
        <v>19542</v>
      </c>
      <c r="B14645">
        <v>14645</v>
      </c>
      <c r="C14645">
        <f t="shared" si="228"/>
        <v>-0.49118757665519119</v>
      </c>
      <c r="D14645">
        <v>0.32271</v>
      </c>
    </row>
    <row r="14646" spans="1:4" x14ac:dyDescent="0.2">
      <c r="A14646" s="1" t="s">
        <v>713</v>
      </c>
      <c r="B14646">
        <v>14646</v>
      </c>
      <c r="C14646">
        <f t="shared" si="228"/>
        <v>-0.15414570557629087</v>
      </c>
      <c r="D14646">
        <v>0.70121999999999995</v>
      </c>
    </row>
    <row r="14647" spans="1:4" x14ac:dyDescent="0.2">
      <c r="A14647" s="1" t="s">
        <v>14198</v>
      </c>
      <c r="B14647">
        <v>14647</v>
      </c>
      <c r="C14647">
        <f t="shared" si="228"/>
        <v>-0.33875539104066649</v>
      </c>
      <c r="D14647">
        <v>0.45839999999999997</v>
      </c>
    </row>
    <row r="14648" spans="1:4" x14ac:dyDescent="0.2">
      <c r="A14648" s="1" t="s">
        <v>13271</v>
      </c>
      <c r="B14648">
        <v>14648</v>
      </c>
      <c r="C14648">
        <f t="shared" si="228"/>
        <v>-0.25981896254626285</v>
      </c>
      <c r="D14648">
        <v>0.54976999999999998</v>
      </c>
    </row>
    <row r="14649" spans="1:4" x14ac:dyDescent="0.2">
      <c r="A14649" s="1" t="s">
        <v>15542</v>
      </c>
      <c r="B14649">
        <v>14649</v>
      </c>
      <c r="C14649">
        <f t="shared" si="228"/>
        <v>-1.0953980459651549</v>
      </c>
      <c r="D14649">
        <v>8.0279000000000003E-2</v>
      </c>
    </row>
    <row r="14650" spans="1:4" x14ac:dyDescent="0.2">
      <c r="A14650" s="1" t="s">
        <v>12033</v>
      </c>
      <c r="B14650">
        <v>14650</v>
      </c>
      <c r="C14650">
        <f t="shared" si="228"/>
        <v>-0.43799279296353905</v>
      </c>
      <c r="D14650">
        <v>0.36475999999999997</v>
      </c>
    </row>
    <row r="14651" spans="1:4" x14ac:dyDescent="0.2">
      <c r="A14651" s="1" t="s">
        <v>13848</v>
      </c>
      <c r="B14651">
        <v>14651</v>
      </c>
      <c r="C14651">
        <f t="shared" si="228"/>
        <v>-1.2307334774662162</v>
      </c>
      <c r="D14651">
        <v>5.8784999999999997E-2</v>
      </c>
    </row>
    <row r="14652" spans="1:4" x14ac:dyDescent="0.2">
      <c r="A14652" s="1" t="s">
        <v>10430</v>
      </c>
      <c r="B14652">
        <v>14652</v>
      </c>
      <c r="C14652">
        <f t="shared" si="228"/>
        <v>-0.18837138083609703</v>
      </c>
      <c r="D14652">
        <v>0.64807999999999999</v>
      </c>
    </row>
    <row r="14653" spans="1:4" x14ac:dyDescent="0.2">
      <c r="A14653" s="1" t="s">
        <v>11913</v>
      </c>
      <c r="B14653">
        <v>14653</v>
      </c>
      <c r="C14653">
        <f t="shared" si="228"/>
        <v>-0.27235302871769884</v>
      </c>
      <c r="D14653">
        <v>0.53412999999999999</v>
      </c>
    </row>
    <row r="14654" spans="1:4" x14ac:dyDescent="0.2">
      <c r="A14654" s="1" t="s">
        <v>17276</v>
      </c>
      <c r="B14654">
        <v>14654</v>
      </c>
      <c r="C14654">
        <f t="shared" si="228"/>
        <v>-0.78786568653198275</v>
      </c>
      <c r="D14654">
        <v>0.16298000000000001</v>
      </c>
    </row>
    <row r="14655" spans="1:4" x14ac:dyDescent="0.2">
      <c r="A14655" s="1" t="s">
        <v>15646</v>
      </c>
      <c r="B14655">
        <v>14655</v>
      </c>
      <c r="C14655">
        <f t="shared" si="228"/>
        <v>-1.175535717589582</v>
      </c>
      <c r="D14655">
        <v>6.6752000000000006E-2</v>
      </c>
    </row>
    <row r="14656" spans="1:4" x14ac:dyDescent="0.2">
      <c r="A14656" s="1" t="s">
        <v>20564</v>
      </c>
      <c r="B14656">
        <v>14656</v>
      </c>
      <c r="C14656">
        <f t="shared" si="228"/>
        <v>-7.0666958300074131E-3</v>
      </c>
      <c r="D14656">
        <v>0.98385999999999996</v>
      </c>
    </row>
    <row r="14657" spans="1:4" x14ac:dyDescent="0.2">
      <c r="A14657" s="1" t="s">
        <v>8222</v>
      </c>
      <c r="B14657">
        <v>14657</v>
      </c>
      <c r="C14657">
        <f t="shared" ref="C14657:C14720" si="229">LOG10(D14657)</f>
        <v>-0.58940833011688076</v>
      </c>
      <c r="D14657">
        <v>0.25739000000000001</v>
      </c>
    </row>
    <row r="14658" spans="1:4" x14ac:dyDescent="0.2">
      <c r="A14658" s="1" t="s">
        <v>9791</v>
      </c>
      <c r="B14658">
        <v>14658</v>
      </c>
      <c r="C14658">
        <f t="shared" si="229"/>
        <v>-0.10648790422194387</v>
      </c>
      <c r="D14658">
        <v>0.78254999999999997</v>
      </c>
    </row>
    <row r="14659" spans="1:4" x14ac:dyDescent="0.2">
      <c r="A14659" s="1" t="s">
        <v>5727</v>
      </c>
      <c r="B14659">
        <v>14659</v>
      </c>
      <c r="C14659">
        <f t="shared" si="229"/>
        <v>-8.3761936295699474E-2</v>
      </c>
      <c r="D14659">
        <v>0.82459000000000005</v>
      </c>
    </row>
    <row r="14660" spans="1:4" x14ac:dyDescent="0.2">
      <c r="A14660" s="1" t="s">
        <v>3290</v>
      </c>
      <c r="B14660">
        <v>14660</v>
      </c>
      <c r="C14660">
        <f t="shared" si="229"/>
        <v>-0.30298873130055282</v>
      </c>
      <c r="D14660">
        <v>0.49775000000000003</v>
      </c>
    </row>
    <row r="14661" spans="1:4" x14ac:dyDescent="0.2">
      <c r="A14661" s="1" t="s">
        <v>10749</v>
      </c>
      <c r="B14661">
        <v>14661</v>
      </c>
      <c r="C14661">
        <f t="shared" si="229"/>
        <v>-0.30483365169413085</v>
      </c>
      <c r="D14661">
        <v>0.49564000000000002</v>
      </c>
    </row>
    <row r="14662" spans="1:4" x14ac:dyDescent="0.2">
      <c r="A14662" s="1" t="s">
        <v>2246</v>
      </c>
      <c r="B14662">
        <v>14662</v>
      </c>
      <c r="C14662">
        <f t="shared" si="229"/>
        <v>-0.70858674542978528</v>
      </c>
      <c r="D14662">
        <v>0.19561999999999999</v>
      </c>
    </row>
    <row r="14663" spans="1:4" x14ac:dyDescent="0.2">
      <c r="A14663" s="1" t="s">
        <v>18548</v>
      </c>
      <c r="B14663">
        <v>14663</v>
      </c>
      <c r="C14663">
        <f t="shared" si="229"/>
        <v>-0.21131559196042465</v>
      </c>
      <c r="D14663">
        <v>0.61473</v>
      </c>
    </row>
    <row r="14664" spans="1:4" x14ac:dyDescent="0.2">
      <c r="A14664" s="1" t="s">
        <v>15276</v>
      </c>
      <c r="B14664">
        <v>14664</v>
      </c>
      <c r="C14664">
        <f t="shared" si="229"/>
        <v>-0.51611329282834484</v>
      </c>
      <c r="D14664">
        <v>0.30470999999999998</v>
      </c>
    </row>
    <row r="14665" spans="1:4" x14ac:dyDescent="0.2">
      <c r="A14665" s="1" t="s">
        <v>10733</v>
      </c>
      <c r="B14665">
        <v>14665</v>
      </c>
      <c r="C14665">
        <f t="shared" si="229"/>
        <v>-1.0017145000461043</v>
      </c>
      <c r="D14665">
        <v>9.9606E-2</v>
      </c>
    </row>
    <row r="14666" spans="1:4" x14ac:dyDescent="0.2">
      <c r="A14666" s="1" t="s">
        <v>13254</v>
      </c>
      <c r="B14666">
        <v>14666</v>
      </c>
      <c r="C14666">
        <f t="shared" si="229"/>
        <v>-0.34834408161062125</v>
      </c>
      <c r="D14666">
        <v>0.44839000000000001</v>
      </c>
    </row>
    <row r="14667" spans="1:4" x14ac:dyDescent="0.2">
      <c r="A14667" s="1" t="s">
        <v>18581</v>
      </c>
      <c r="B14667">
        <v>14667</v>
      </c>
      <c r="C14667">
        <f t="shared" si="229"/>
        <v>-0.66899809515579522</v>
      </c>
      <c r="D14667">
        <v>0.21429000000000001</v>
      </c>
    </row>
    <row r="14668" spans="1:4" x14ac:dyDescent="0.2">
      <c r="A14668" s="1" t="s">
        <v>5541</v>
      </c>
      <c r="B14668">
        <v>14668</v>
      </c>
      <c r="C14668">
        <f t="shared" si="229"/>
        <v>-0.14036942099345046</v>
      </c>
      <c r="D14668">
        <v>0.72382000000000002</v>
      </c>
    </row>
    <row r="14669" spans="1:4" x14ac:dyDescent="0.2">
      <c r="A14669" s="1" t="s">
        <v>15974</v>
      </c>
      <c r="B14669">
        <v>14669</v>
      </c>
      <c r="C14669">
        <f t="shared" si="229"/>
        <v>-0.60409726044014267</v>
      </c>
      <c r="D14669">
        <v>0.24883</v>
      </c>
    </row>
    <row r="14670" spans="1:4" x14ac:dyDescent="0.2">
      <c r="A14670" s="1" t="s">
        <v>11409</v>
      </c>
      <c r="B14670">
        <v>14670</v>
      </c>
      <c r="C14670">
        <f t="shared" si="229"/>
        <v>-0.81143709584209434</v>
      </c>
      <c r="D14670">
        <v>0.15437000000000001</v>
      </c>
    </row>
    <row r="14671" spans="1:4" x14ac:dyDescent="0.2">
      <c r="A14671" s="1" t="s">
        <v>18770</v>
      </c>
      <c r="B14671">
        <v>14671</v>
      </c>
      <c r="C14671">
        <f t="shared" si="229"/>
        <v>-0.1759067231119833</v>
      </c>
      <c r="D14671">
        <v>0.66695000000000004</v>
      </c>
    </row>
    <row r="14672" spans="1:4" x14ac:dyDescent="0.2">
      <c r="A14672" s="1" t="s">
        <v>15264</v>
      </c>
      <c r="B14672">
        <v>14672</v>
      </c>
      <c r="C14672">
        <f t="shared" si="229"/>
        <v>-0.39656330804956497</v>
      </c>
      <c r="D14672">
        <v>0.40127000000000002</v>
      </c>
    </row>
    <row r="14673" spans="1:4" x14ac:dyDescent="0.2">
      <c r="A14673" s="1" t="s">
        <v>13612</v>
      </c>
      <c r="B14673">
        <v>14673</v>
      </c>
      <c r="C14673">
        <f t="shared" si="229"/>
        <v>-0.90615823308787191</v>
      </c>
      <c r="D14673">
        <v>0.12411999999999999</v>
      </c>
    </row>
    <row r="14674" spans="1:4" x14ac:dyDescent="0.2">
      <c r="A14674" s="1" t="s">
        <v>14564</v>
      </c>
      <c r="B14674">
        <v>14675</v>
      </c>
      <c r="C14674">
        <f t="shared" si="229"/>
        <v>-0.24415562220266782</v>
      </c>
      <c r="D14674">
        <v>0.56996000000000002</v>
      </c>
    </row>
    <row r="14675" spans="1:4" x14ac:dyDescent="0.2">
      <c r="A14675" s="1" t="s">
        <v>6261</v>
      </c>
      <c r="B14675">
        <v>14674</v>
      </c>
      <c r="C14675">
        <f t="shared" si="229"/>
        <v>-5.550252260849077E-2</v>
      </c>
      <c r="D14675">
        <v>0.88002999999999998</v>
      </c>
    </row>
    <row r="14676" spans="1:4" x14ac:dyDescent="0.2">
      <c r="A14676" s="1" t="s">
        <v>16593</v>
      </c>
      <c r="B14676">
        <v>14676</v>
      </c>
      <c r="C14676">
        <f t="shared" si="229"/>
        <v>-0.68268897979318832</v>
      </c>
      <c r="D14676">
        <v>0.20763999999999999</v>
      </c>
    </row>
    <row r="14677" spans="1:4" x14ac:dyDescent="0.2">
      <c r="A14677" s="1" t="s">
        <v>11089</v>
      </c>
      <c r="B14677">
        <v>14677</v>
      </c>
      <c r="C14677">
        <f t="shared" si="229"/>
        <v>-0.29837158055326024</v>
      </c>
      <c r="D14677">
        <v>0.50307000000000002</v>
      </c>
    </row>
    <row r="14678" spans="1:4" x14ac:dyDescent="0.2">
      <c r="A14678" s="1" t="s">
        <v>1695</v>
      </c>
      <c r="B14678">
        <v>14678</v>
      </c>
      <c r="C14678">
        <f t="shared" si="229"/>
        <v>-1.7759851886271358</v>
      </c>
      <c r="D14678">
        <v>1.6750000000000001E-2</v>
      </c>
    </row>
    <row r="14679" spans="1:4" x14ac:dyDescent="0.2">
      <c r="A14679" s="1" t="s">
        <v>6773</v>
      </c>
      <c r="B14679">
        <v>14679</v>
      </c>
      <c r="C14679">
        <f t="shared" si="229"/>
        <v>-0.42120039425236833</v>
      </c>
      <c r="D14679">
        <v>0.37913999999999998</v>
      </c>
    </row>
    <row r="14680" spans="1:4" x14ac:dyDescent="0.2">
      <c r="A14680" s="1" t="s">
        <v>260</v>
      </c>
      <c r="B14680">
        <v>14680</v>
      </c>
      <c r="C14680">
        <f t="shared" si="229"/>
        <v>-1.5990548297461733E-2</v>
      </c>
      <c r="D14680">
        <v>0.96384999999999998</v>
      </c>
    </row>
    <row r="14681" spans="1:4" x14ac:dyDescent="0.2">
      <c r="A14681" s="1" t="s">
        <v>3554</v>
      </c>
      <c r="B14681">
        <v>14681</v>
      </c>
      <c r="C14681">
        <f t="shared" si="229"/>
        <v>-0.23199864001317597</v>
      </c>
      <c r="D14681">
        <v>0.58613999999999999</v>
      </c>
    </row>
    <row r="14682" spans="1:4" x14ac:dyDescent="0.2">
      <c r="A14682" s="1" t="s">
        <v>3836</v>
      </c>
      <c r="B14682">
        <v>14682</v>
      </c>
      <c r="C14682">
        <f t="shared" si="229"/>
        <v>-0.35025635686826556</v>
      </c>
      <c r="D14682">
        <v>0.44641999999999998</v>
      </c>
    </row>
    <row r="14683" spans="1:4" x14ac:dyDescent="0.2">
      <c r="A14683" s="1" t="s">
        <v>2349</v>
      </c>
      <c r="B14683">
        <v>14683</v>
      </c>
      <c r="C14683">
        <f t="shared" si="229"/>
        <v>-1.535927957421821</v>
      </c>
      <c r="D14683">
        <v>2.9111999999999999E-2</v>
      </c>
    </row>
    <row r="14684" spans="1:4" x14ac:dyDescent="0.2">
      <c r="A14684" s="1" t="s">
        <v>12476</v>
      </c>
      <c r="B14684">
        <v>14684</v>
      </c>
      <c r="C14684">
        <f t="shared" si="229"/>
        <v>-0.95959547108584098</v>
      </c>
      <c r="D14684">
        <v>0.10975</v>
      </c>
    </row>
    <row r="14685" spans="1:4" x14ac:dyDescent="0.2">
      <c r="A14685" s="1" t="s">
        <v>3659</v>
      </c>
      <c r="B14685">
        <v>14685</v>
      </c>
      <c r="C14685">
        <f t="shared" si="229"/>
        <v>-0.61207653302656329</v>
      </c>
      <c r="D14685">
        <v>0.24429999999999999</v>
      </c>
    </row>
    <row r="14686" spans="1:4" x14ac:dyDescent="0.2">
      <c r="A14686" s="1" t="s">
        <v>5612</v>
      </c>
      <c r="B14686">
        <v>14686</v>
      </c>
      <c r="C14686">
        <f t="shared" si="229"/>
        <v>-8.143499202528226E-2</v>
      </c>
      <c r="D14686">
        <v>0.82901999999999998</v>
      </c>
    </row>
    <row r="14687" spans="1:4" x14ac:dyDescent="0.2">
      <c r="A14687" s="1" t="s">
        <v>3242</v>
      </c>
      <c r="B14687">
        <v>14687</v>
      </c>
      <c r="C14687">
        <f t="shared" si="229"/>
        <v>-0.37602748798300362</v>
      </c>
      <c r="D14687">
        <v>0.42070000000000002</v>
      </c>
    </row>
    <row r="14688" spans="1:4" x14ac:dyDescent="0.2">
      <c r="A14688" s="1" t="s">
        <v>20504</v>
      </c>
      <c r="B14688">
        <v>14688</v>
      </c>
      <c r="C14688">
        <f t="shared" si="229"/>
        <v>-7.0666958300074131E-3</v>
      </c>
      <c r="D14688">
        <v>0.98385999999999996</v>
      </c>
    </row>
    <row r="14689" spans="1:4" x14ac:dyDescent="0.2">
      <c r="A14689" s="1" t="s">
        <v>187</v>
      </c>
      <c r="B14689">
        <v>14690</v>
      </c>
      <c r="C14689">
        <f t="shared" si="229"/>
        <v>-0.12528631124222089</v>
      </c>
      <c r="D14689">
        <v>0.74939999999999996</v>
      </c>
    </row>
    <row r="14690" spans="1:4" x14ac:dyDescent="0.2">
      <c r="A14690" s="1" t="s">
        <v>18211</v>
      </c>
      <c r="B14690">
        <v>14689</v>
      </c>
      <c r="C14690">
        <f t="shared" si="229"/>
        <v>-0.94950424111614484</v>
      </c>
      <c r="D14690">
        <v>0.11233</v>
      </c>
    </row>
    <row r="14691" spans="1:4" x14ac:dyDescent="0.2">
      <c r="A14691" s="1" t="s">
        <v>13643</v>
      </c>
      <c r="B14691">
        <v>14691</v>
      </c>
      <c r="C14691">
        <f t="shared" si="229"/>
        <v>-0.7475353388040058</v>
      </c>
      <c r="D14691">
        <v>0.17884</v>
      </c>
    </row>
    <row r="14692" spans="1:4" x14ac:dyDescent="0.2">
      <c r="A14692" s="1" t="s">
        <v>4762</v>
      </c>
      <c r="B14692">
        <v>14692</v>
      </c>
      <c r="C14692">
        <f t="shared" si="229"/>
        <v>-0.34461182160069731</v>
      </c>
      <c r="D14692">
        <v>0.45226</v>
      </c>
    </row>
    <row r="14693" spans="1:4" x14ac:dyDescent="0.2">
      <c r="A14693" s="1" t="s">
        <v>15809</v>
      </c>
      <c r="B14693">
        <v>14693</v>
      </c>
      <c r="C14693">
        <f t="shared" si="229"/>
        <v>-0.33935267225861593</v>
      </c>
      <c r="D14693">
        <v>0.45777000000000001</v>
      </c>
    </row>
    <row r="14694" spans="1:4" x14ac:dyDescent="0.2">
      <c r="A14694" s="1" t="s">
        <v>18212</v>
      </c>
      <c r="B14694">
        <v>14694</v>
      </c>
      <c r="C14694">
        <f t="shared" si="229"/>
        <v>-0.73992861201492521</v>
      </c>
      <c r="D14694">
        <v>0.182</v>
      </c>
    </row>
    <row r="14695" spans="1:4" x14ac:dyDescent="0.2">
      <c r="A14695" s="1" t="s">
        <v>13328</v>
      </c>
      <c r="B14695">
        <v>14695</v>
      </c>
      <c r="C14695">
        <f t="shared" si="229"/>
        <v>-0.39131354242963656</v>
      </c>
      <c r="D14695">
        <v>0.40615000000000001</v>
      </c>
    </row>
    <row r="14696" spans="1:4" x14ac:dyDescent="0.2">
      <c r="A14696" s="1" t="s">
        <v>16093</v>
      </c>
      <c r="B14696">
        <v>14696</v>
      </c>
      <c r="C14696">
        <f t="shared" si="229"/>
        <v>-0.29038240331759108</v>
      </c>
      <c r="D14696">
        <v>0.51241000000000003</v>
      </c>
    </row>
    <row r="14697" spans="1:4" x14ac:dyDescent="0.2">
      <c r="A14697" s="1" t="s">
        <v>7117</v>
      </c>
      <c r="B14697">
        <v>14697</v>
      </c>
      <c r="C14697">
        <f t="shared" si="229"/>
        <v>-0.17973941215935874</v>
      </c>
      <c r="D14697">
        <v>0.66108999999999996</v>
      </c>
    </row>
    <row r="14698" spans="1:4" x14ac:dyDescent="0.2">
      <c r="A14698" s="1" t="s">
        <v>1915</v>
      </c>
      <c r="B14698">
        <v>14698</v>
      </c>
      <c r="C14698">
        <f t="shared" si="229"/>
        <v>-3.8408069578407179E-2</v>
      </c>
      <c r="D14698">
        <v>0.91535999999999995</v>
      </c>
    </row>
    <row r="14699" spans="1:4" x14ac:dyDescent="0.2">
      <c r="A14699" s="1" t="s">
        <v>11824</v>
      </c>
      <c r="B14699">
        <v>14699</v>
      </c>
      <c r="C14699">
        <f t="shared" si="229"/>
        <v>-0.18288436131172772</v>
      </c>
      <c r="D14699">
        <v>0.65632000000000001</v>
      </c>
    </row>
    <row r="14700" spans="1:4" x14ac:dyDescent="0.2">
      <c r="A14700" s="1" t="s">
        <v>11910</v>
      </c>
      <c r="B14700">
        <v>14700</v>
      </c>
      <c r="C14700">
        <f t="shared" si="229"/>
        <v>-0.34664274551946611</v>
      </c>
      <c r="D14700">
        <v>0.45014999999999999</v>
      </c>
    </row>
    <row r="14701" spans="1:4" x14ac:dyDescent="0.2">
      <c r="A14701" s="1" t="s">
        <v>19459</v>
      </c>
      <c r="B14701">
        <v>14701</v>
      </c>
      <c r="C14701">
        <f t="shared" si="229"/>
        <v>-1.6460645444284794</v>
      </c>
      <c r="D14701">
        <v>2.2591E-2</v>
      </c>
    </row>
    <row r="14702" spans="1:4" x14ac:dyDescent="0.2">
      <c r="A14702" s="1" t="s">
        <v>2800</v>
      </c>
      <c r="B14702">
        <v>14702</v>
      </c>
      <c r="C14702">
        <f t="shared" si="229"/>
        <v>-4.0748669888307956E-2</v>
      </c>
      <c r="D14702">
        <v>0.91044000000000003</v>
      </c>
    </row>
    <row r="14703" spans="1:4" x14ac:dyDescent="0.2">
      <c r="A14703" s="1" t="s">
        <v>19231</v>
      </c>
      <c r="B14703">
        <v>14703</v>
      </c>
      <c r="C14703">
        <f t="shared" si="229"/>
        <v>-1.2222253013633424</v>
      </c>
      <c r="D14703">
        <v>5.9948000000000001E-2</v>
      </c>
    </row>
    <row r="14704" spans="1:4" x14ac:dyDescent="0.2">
      <c r="A14704" s="1" t="s">
        <v>16676</v>
      </c>
      <c r="B14704">
        <v>14704</v>
      </c>
      <c r="C14704">
        <f t="shared" si="229"/>
        <v>-0.72510355450064057</v>
      </c>
      <c r="D14704">
        <v>0.18831999999999999</v>
      </c>
    </row>
    <row r="14705" spans="1:4" x14ac:dyDescent="0.2">
      <c r="A14705" s="1" t="s">
        <v>11940</v>
      </c>
      <c r="B14705">
        <v>14705</v>
      </c>
      <c r="C14705">
        <f t="shared" si="229"/>
        <v>-0.19946162392991823</v>
      </c>
      <c r="D14705">
        <v>0.63173999999999997</v>
      </c>
    </row>
    <row r="14706" spans="1:4" x14ac:dyDescent="0.2">
      <c r="A14706" s="1" t="s">
        <v>780</v>
      </c>
      <c r="B14706">
        <v>14706</v>
      </c>
      <c r="C14706">
        <f t="shared" si="229"/>
        <v>-1.1548399223480541</v>
      </c>
      <c r="D14706">
        <v>7.0010000000000003E-2</v>
      </c>
    </row>
    <row r="14707" spans="1:4" x14ac:dyDescent="0.2">
      <c r="A14707" s="1" t="s">
        <v>20344</v>
      </c>
      <c r="B14707">
        <v>14707</v>
      </c>
      <c r="C14707">
        <f t="shared" si="229"/>
        <v>-7.0666958300074131E-3</v>
      </c>
      <c r="D14707">
        <v>0.98385999999999996</v>
      </c>
    </row>
    <row r="14708" spans="1:4" x14ac:dyDescent="0.2">
      <c r="A14708" s="1" t="s">
        <v>11018</v>
      </c>
      <c r="B14708">
        <v>14708</v>
      </c>
      <c r="C14708">
        <f t="shared" si="229"/>
        <v>-0.11446351418070136</v>
      </c>
      <c r="D14708">
        <v>0.76831000000000005</v>
      </c>
    </row>
    <row r="14709" spans="1:4" x14ac:dyDescent="0.2">
      <c r="A14709" s="1" t="s">
        <v>16077</v>
      </c>
      <c r="B14709">
        <v>14709</v>
      </c>
      <c r="C14709">
        <f t="shared" si="229"/>
        <v>-0.61744267809121423</v>
      </c>
      <c r="D14709">
        <v>0.24129999999999999</v>
      </c>
    </row>
    <row r="14710" spans="1:4" x14ac:dyDescent="0.2">
      <c r="A14710" s="1" t="s">
        <v>661</v>
      </c>
      <c r="B14710">
        <v>14710</v>
      </c>
      <c r="C14710">
        <f t="shared" si="229"/>
        <v>-1.9088062223156451E-2</v>
      </c>
      <c r="D14710">
        <v>0.95699999999999996</v>
      </c>
    </row>
    <row r="14711" spans="1:4" x14ac:dyDescent="0.2">
      <c r="A14711" s="1" t="s">
        <v>7572</v>
      </c>
      <c r="B14711">
        <v>14711</v>
      </c>
      <c r="C14711">
        <f t="shared" si="229"/>
        <v>-9.9643797128305012E-2</v>
      </c>
      <c r="D14711">
        <v>0.79498000000000002</v>
      </c>
    </row>
    <row r="14712" spans="1:4" x14ac:dyDescent="0.2">
      <c r="A14712" s="1" t="s">
        <v>9338</v>
      </c>
      <c r="B14712">
        <v>14712</v>
      </c>
      <c r="C14712">
        <f t="shared" si="229"/>
        <v>-0.50784049794328534</v>
      </c>
      <c r="D14712">
        <v>0.31057000000000001</v>
      </c>
    </row>
    <row r="14713" spans="1:4" x14ac:dyDescent="0.2">
      <c r="A14713" s="1" t="s">
        <v>19012</v>
      </c>
      <c r="B14713">
        <v>14713</v>
      </c>
      <c r="C14713">
        <f t="shared" si="229"/>
        <v>-0.3120075631214016</v>
      </c>
      <c r="D14713">
        <v>0.48752000000000001</v>
      </c>
    </row>
    <row r="14714" spans="1:4" x14ac:dyDescent="0.2">
      <c r="A14714" s="1" t="s">
        <v>12785</v>
      </c>
      <c r="B14714">
        <v>14714</v>
      </c>
      <c r="C14714">
        <f t="shared" si="229"/>
        <v>-0.69447666678874442</v>
      </c>
      <c r="D14714">
        <v>0.20208000000000001</v>
      </c>
    </row>
    <row r="14715" spans="1:4" x14ac:dyDescent="0.2">
      <c r="A14715" s="1" t="s">
        <v>5716</v>
      </c>
      <c r="B14715">
        <v>14715</v>
      </c>
      <c r="C14715">
        <f t="shared" si="229"/>
        <v>-0.33083193961247193</v>
      </c>
      <c r="D14715">
        <v>0.46683999999999998</v>
      </c>
    </row>
    <row r="14716" spans="1:4" x14ac:dyDescent="0.2">
      <c r="A14716" s="1" t="s">
        <v>1302</v>
      </c>
      <c r="B14716">
        <v>14716</v>
      </c>
      <c r="C14716">
        <f t="shared" si="229"/>
        <v>-2.4977402301638241E-2</v>
      </c>
      <c r="D14716">
        <v>0.94411</v>
      </c>
    </row>
    <row r="14717" spans="1:4" x14ac:dyDescent="0.2">
      <c r="A14717" s="1" t="s">
        <v>8908</v>
      </c>
      <c r="B14717">
        <v>14717</v>
      </c>
      <c r="C14717">
        <f t="shared" si="229"/>
        <v>-2.0335531945299321</v>
      </c>
      <c r="D14717">
        <v>9.2565000000000008E-3</v>
      </c>
    </row>
    <row r="14718" spans="1:4" x14ac:dyDescent="0.2">
      <c r="A14718" s="1" t="s">
        <v>20770</v>
      </c>
      <c r="B14718">
        <v>14718</v>
      </c>
      <c r="C14718">
        <f t="shared" si="229"/>
        <v>-7.0666958300074131E-3</v>
      </c>
      <c r="D14718">
        <v>0.98385999999999996</v>
      </c>
    </row>
    <row r="14719" spans="1:4" x14ac:dyDescent="0.2">
      <c r="A14719" s="1" t="s">
        <v>19282</v>
      </c>
      <c r="B14719">
        <v>14719</v>
      </c>
      <c r="C14719">
        <f t="shared" si="229"/>
        <v>-0.36210018596333482</v>
      </c>
      <c r="D14719">
        <v>0.43441000000000002</v>
      </c>
    </row>
    <row r="14720" spans="1:4" x14ac:dyDescent="0.2">
      <c r="A14720" s="1" t="s">
        <v>1113</v>
      </c>
      <c r="B14720">
        <v>14720</v>
      </c>
      <c r="C14720">
        <f t="shared" si="229"/>
        <v>-0.42714001010668784</v>
      </c>
      <c r="D14720">
        <v>0.37398999999999999</v>
      </c>
    </row>
    <row r="14721" spans="1:4" x14ac:dyDescent="0.2">
      <c r="A14721" s="1" t="s">
        <v>19823</v>
      </c>
      <c r="B14721">
        <v>14721</v>
      </c>
      <c r="C14721">
        <f t="shared" ref="C14721:C14784" si="230">LOG10(D14721)</f>
        <v>-1.1044780085954506</v>
      </c>
      <c r="D14721">
        <v>7.8617999999999993E-2</v>
      </c>
    </row>
    <row r="14722" spans="1:4" x14ac:dyDescent="0.2">
      <c r="A14722" s="1" t="s">
        <v>15037</v>
      </c>
      <c r="B14722">
        <v>14722</v>
      </c>
      <c r="C14722">
        <f t="shared" si="230"/>
        <v>-0.32909578064132172</v>
      </c>
      <c r="D14722">
        <v>0.46871000000000002</v>
      </c>
    </row>
    <row r="14723" spans="1:4" x14ac:dyDescent="0.2">
      <c r="A14723" s="1" t="s">
        <v>743</v>
      </c>
      <c r="B14723">
        <v>14723</v>
      </c>
      <c r="C14723">
        <f t="shared" si="230"/>
        <v>-0.75827923893140647</v>
      </c>
      <c r="D14723">
        <v>0.17446999999999999</v>
      </c>
    </row>
    <row r="14724" spans="1:4" x14ac:dyDescent="0.2">
      <c r="A14724" s="1" t="s">
        <v>17406</v>
      </c>
      <c r="B14724">
        <v>14724</v>
      </c>
      <c r="C14724">
        <f t="shared" si="230"/>
        <v>-0.88981447258883839</v>
      </c>
      <c r="D14724">
        <v>0.12887999999999999</v>
      </c>
    </row>
    <row r="14725" spans="1:4" x14ac:dyDescent="0.2">
      <c r="A14725" s="1" t="s">
        <v>7825</v>
      </c>
      <c r="B14725">
        <v>14725</v>
      </c>
      <c r="C14725">
        <f t="shared" si="230"/>
        <v>-0.34922637059106798</v>
      </c>
      <c r="D14725">
        <v>0.44747999999999999</v>
      </c>
    </row>
    <row r="14726" spans="1:4" x14ac:dyDescent="0.2">
      <c r="A14726" s="1" t="s">
        <v>5894</v>
      </c>
      <c r="B14726">
        <v>14726</v>
      </c>
      <c r="C14726">
        <f t="shared" si="230"/>
        <v>-0.93025792395835516</v>
      </c>
      <c r="D14726">
        <v>0.11742</v>
      </c>
    </row>
    <row r="14727" spans="1:4" x14ac:dyDescent="0.2">
      <c r="A14727" s="1" t="s">
        <v>4279</v>
      </c>
      <c r="B14727">
        <v>14727</v>
      </c>
      <c r="C14727">
        <f t="shared" si="230"/>
        <v>-0.20215101863616436</v>
      </c>
      <c r="D14727">
        <v>0.62783999999999995</v>
      </c>
    </row>
    <row r="14728" spans="1:4" x14ac:dyDescent="0.2">
      <c r="A14728" s="1" t="s">
        <v>8132</v>
      </c>
      <c r="B14728">
        <v>14728</v>
      </c>
      <c r="C14728">
        <f t="shared" si="230"/>
        <v>-0.18203159128339805</v>
      </c>
      <c r="D14728">
        <v>0.65761000000000003</v>
      </c>
    </row>
    <row r="14729" spans="1:4" x14ac:dyDescent="0.2">
      <c r="A14729" s="1" t="s">
        <v>15038</v>
      </c>
      <c r="B14729">
        <v>14729</v>
      </c>
      <c r="C14729">
        <f t="shared" si="230"/>
        <v>-0.94504240398759354</v>
      </c>
      <c r="D14729">
        <v>0.11348999999999999</v>
      </c>
    </row>
    <row r="14730" spans="1:4" x14ac:dyDescent="0.2">
      <c r="A14730" s="1" t="s">
        <v>17591</v>
      </c>
      <c r="B14730">
        <v>14730</v>
      </c>
      <c r="C14730">
        <f t="shared" si="230"/>
        <v>-0.44566835330617116</v>
      </c>
      <c r="D14730">
        <v>0.35837000000000002</v>
      </c>
    </row>
    <row r="14731" spans="1:4" x14ac:dyDescent="0.2">
      <c r="A14731" s="1" t="s">
        <v>16546</v>
      </c>
      <c r="B14731">
        <v>14731</v>
      </c>
      <c r="C14731">
        <f t="shared" si="230"/>
        <v>-0.67711942690169369</v>
      </c>
      <c r="D14731">
        <v>0.21032000000000001</v>
      </c>
    </row>
    <row r="14732" spans="1:4" x14ac:dyDescent="0.2">
      <c r="A14732" s="1" t="s">
        <v>19265</v>
      </c>
      <c r="B14732">
        <v>14732</v>
      </c>
      <c r="C14732">
        <f t="shared" si="230"/>
        <v>-0.43562987748467968</v>
      </c>
      <c r="D14732">
        <v>0.36675000000000002</v>
      </c>
    </row>
    <row r="14733" spans="1:4" x14ac:dyDescent="0.2">
      <c r="A14733" s="1" t="s">
        <v>16499</v>
      </c>
      <c r="B14733">
        <v>14733</v>
      </c>
      <c r="C14733">
        <f t="shared" si="230"/>
        <v>-0.32793910486969258</v>
      </c>
      <c r="D14733">
        <v>0.46995999999999999</v>
      </c>
    </row>
    <row r="14734" spans="1:4" x14ac:dyDescent="0.2">
      <c r="A14734" s="1" t="s">
        <v>14636</v>
      </c>
      <c r="B14734">
        <v>14734</v>
      </c>
      <c r="C14734">
        <f t="shared" si="230"/>
        <v>-0.57882399814790719</v>
      </c>
      <c r="D14734">
        <v>0.26373999999999997</v>
      </c>
    </row>
    <row r="14735" spans="1:4" x14ac:dyDescent="0.2">
      <c r="A14735" s="1" t="s">
        <v>12763</v>
      </c>
      <c r="B14735">
        <v>14735</v>
      </c>
      <c r="C14735">
        <f t="shared" si="230"/>
        <v>-0.34811168840167639</v>
      </c>
      <c r="D14735">
        <v>0.44862999999999997</v>
      </c>
    </row>
    <row r="14736" spans="1:4" x14ac:dyDescent="0.2">
      <c r="A14736" s="1" t="s">
        <v>6642</v>
      </c>
      <c r="B14736">
        <v>14736</v>
      </c>
      <c r="C14736">
        <f t="shared" si="230"/>
        <v>-0.19404401686094788</v>
      </c>
      <c r="D14736">
        <v>0.63966999999999996</v>
      </c>
    </row>
    <row r="14737" spans="1:4" x14ac:dyDescent="0.2">
      <c r="A14737" s="1" t="s">
        <v>2982</v>
      </c>
      <c r="B14737">
        <v>14737</v>
      </c>
      <c r="C14737">
        <f t="shared" si="230"/>
        <v>-4.2536384270068735E-2</v>
      </c>
      <c r="D14737">
        <v>0.90669999999999995</v>
      </c>
    </row>
    <row r="14738" spans="1:4" x14ac:dyDescent="0.2">
      <c r="A14738" s="1" t="s">
        <v>12517</v>
      </c>
      <c r="B14738">
        <v>14738</v>
      </c>
      <c r="C14738">
        <f t="shared" si="230"/>
        <v>-0.71715139716535525</v>
      </c>
      <c r="D14738">
        <v>0.1918</v>
      </c>
    </row>
    <row r="14739" spans="1:4" x14ac:dyDescent="0.2">
      <c r="A14739" s="1" t="s">
        <v>19403</v>
      </c>
      <c r="B14739">
        <v>14739</v>
      </c>
      <c r="C14739">
        <f t="shared" si="230"/>
        <v>-0.21442816664833164</v>
      </c>
      <c r="D14739">
        <v>0.61033999999999999</v>
      </c>
    </row>
    <row r="14740" spans="1:4" x14ac:dyDescent="0.2">
      <c r="A14740" s="1" t="s">
        <v>2791</v>
      </c>
      <c r="B14740">
        <v>14740</v>
      </c>
      <c r="C14740">
        <f t="shared" si="230"/>
        <v>-0.12996499194829964</v>
      </c>
      <c r="D14740">
        <v>0.74136999999999997</v>
      </c>
    </row>
    <row r="14741" spans="1:4" x14ac:dyDescent="0.2">
      <c r="A14741" s="1" t="s">
        <v>10017</v>
      </c>
      <c r="B14741">
        <v>14741</v>
      </c>
      <c r="C14741">
        <f t="shared" si="230"/>
        <v>-0.54178532213440789</v>
      </c>
      <c r="D14741">
        <v>0.28721999999999998</v>
      </c>
    </row>
    <row r="14742" spans="1:4" x14ac:dyDescent="0.2">
      <c r="A14742" s="1" t="s">
        <v>18461</v>
      </c>
      <c r="B14742">
        <v>14743</v>
      </c>
      <c r="C14742">
        <f t="shared" si="230"/>
        <v>-1.0239115018670655</v>
      </c>
      <c r="D14742">
        <v>9.4643000000000005E-2</v>
      </c>
    </row>
    <row r="14743" spans="1:4" x14ac:dyDescent="0.2">
      <c r="A14743" s="1" t="s">
        <v>7911</v>
      </c>
      <c r="B14743">
        <v>14742</v>
      </c>
      <c r="C14743">
        <f t="shared" si="230"/>
        <v>-0.34241833789910175</v>
      </c>
      <c r="D14743">
        <v>0.45455000000000001</v>
      </c>
    </row>
    <row r="14744" spans="1:4" x14ac:dyDescent="0.2">
      <c r="A14744" s="1" t="s">
        <v>16926</v>
      </c>
      <c r="B14744">
        <v>14744</v>
      </c>
      <c r="C14744">
        <f t="shared" si="230"/>
        <v>-0.73023029087707758</v>
      </c>
      <c r="D14744">
        <v>0.18611</v>
      </c>
    </row>
    <row r="14745" spans="1:4" x14ac:dyDescent="0.2">
      <c r="A14745" s="1" t="s">
        <v>10414</v>
      </c>
      <c r="B14745">
        <v>14745</v>
      </c>
      <c r="C14745">
        <f t="shared" si="230"/>
        <v>-0.65726158344458274</v>
      </c>
      <c r="D14745">
        <v>0.22015999999999999</v>
      </c>
    </row>
    <row r="14746" spans="1:4" x14ac:dyDescent="0.2">
      <c r="A14746" s="1" t="s">
        <v>18640</v>
      </c>
      <c r="B14746">
        <v>14746</v>
      </c>
      <c r="C14746">
        <f t="shared" si="230"/>
        <v>-0.1973630819171894</v>
      </c>
      <c r="D14746">
        <v>0.63480000000000003</v>
      </c>
    </row>
    <row r="14747" spans="1:4" x14ac:dyDescent="0.2">
      <c r="A14747" s="1" t="s">
        <v>7600</v>
      </c>
      <c r="B14747">
        <v>14747</v>
      </c>
      <c r="C14747">
        <f t="shared" si="230"/>
        <v>-0.12307239102526878</v>
      </c>
      <c r="D14747">
        <v>0.75322999999999996</v>
      </c>
    </row>
    <row r="14748" spans="1:4" x14ac:dyDescent="0.2">
      <c r="A14748" s="1" t="s">
        <v>11310</v>
      </c>
      <c r="B14748">
        <v>14748</v>
      </c>
      <c r="C14748">
        <f t="shared" si="230"/>
        <v>-0.59153955049913565</v>
      </c>
      <c r="D14748">
        <v>0.25613000000000002</v>
      </c>
    </row>
    <row r="14749" spans="1:4" x14ac:dyDescent="0.2">
      <c r="A14749" s="1" t="s">
        <v>18512</v>
      </c>
      <c r="B14749">
        <v>14749</v>
      </c>
      <c r="C14749">
        <f t="shared" si="230"/>
        <v>-1.0392011282551175</v>
      </c>
      <c r="D14749">
        <v>9.1369000000000006E-2</v>
      </c>
    </row>
    <row r="14750" spans="1:4" x14ac:dyDescent="0.2">
      <c r="A14750" s="1" t="s">
        <v>1209</v>
      </c>
      <c r="B14750">
        <v>14750</v>
      </c>
      <c r="C14750">
        <f t="shared" si="230"/>
        <v>-1.3301533616086214</v>
      </c>
      <c r="D14750">
        <v>4.6757E-2</v>
      </c>
    </row>
    <row r="14751" spans="1:4" x14ac:dyDescent="0.2">
      <c r="A14751" s="1" t="s">
        <v>9921</v>
      </c>
      <c r="B14751">
        <v>14751</v>
      </c>
      <c r="C14751">
        <f t="shared" si="230"/>
        <v>-0.25212229418020998</v>
      </c>
      <c r="D14751">
        <v>0.55959999999999999</v>
      </c>
    </row>
    <row r="14752" spans="1:4" x14ac:dyDescent="0.2">
      <c r="A14752" s="1" t="s">
        <v>2829</v>
      </c>
      <c r="B14752">
        <v>14752</v>
      </c>
      <c r="C14752">
        <f t="shared" si="230"/>
        <v>-1.0374317963656232</v>
      </c>
      <c r="D14752">
        <v>9.1742000000000004E-2</v>
      </c>
    </row>
    <row r="14753" spans="1:4" x14ac:dyDescent="0.2">
      <c r="A14753" s="1" t="s">
        <v>15876</v>
      </c>
      <c r="B14753">
        <v>14753</v>
      </c>
      <c r="C14753">
        <f t="shared" si="230"/>
        <v>-2.1025983605566569</v>
      </c>
      <c r="D14753">
        <v>7.8959000000000008E-3</v>
      </c>
    </row>
    <row r="14754" spans="1:4" x14ac:dyDescent="0.2">
      <c r="A14754" s="1" t="s">
        <v>17730</v>
      </c>
      <c r="B14754">
        <v>14754</v>
      </c>
      <c r="C14754">
        <f t="shared" si="230"/>
        <v>-0.31772853614015667</v>
      </c>
      <c r="D14754">
        <v>0.48114000000000001</v>
      </c>
    </row>
    <row r="14755" spans="1:4" x14ac:dyDescent="0.2">
      <c r="A14755" s="1" t="s">
        <v>7974</v>
      </c>
      <c r="B14755">
        <v>14755</v>
      </c>
      <c r="C14755">
        <f t="shared" si="230"/>
        <v>-0.72374505197827466</v>
      </c>
      <c r="D14755">
        <v>0.18890999999999999</v>
      </c>
    </row>
    <row r="14756" spans="1:4" x14ac:dyDescent="0.2">
      <c r="A14756" s="1" t="s">
        <v>11480</v>
      </c>
      <c r="B14756">
        <v>14756</v>
      </c>
      <c r="C14756">
        <f t="shared" si="230"/>
        <v>-0.21099779224243359</v>
      </c>
      <c r="D14756">
        <v>0.61517999999999995</v>
      </c>
    </row>
    <row r="14757" spans="1:4" x14ac:dyDescent="0.2">
      <c r="A14757" s="1" t="s">
        <v>1518</v>
      </c>
      <c r="B14757">
        <v>14757</v>
      </c>
      <c r="C14757">
        <f t="shared" si="230"/>
        <v>-2.6511923816792918E-2</v>
      </c>
      <c r="D14757">
        <v>0.94077999999999995</v>
      </c>
    </row>
    <row r="14758" spans="1:4" x14ac:dyDescent="0.2">
      <c r="A14758" s="1" t="s">
        <v>942</v>
      </c>
      <c r="B14758">
        <v>14758</v>
      </c>
      <c r="C14758">
        <f t="shared" si="230"/>
        <v>-2.1645982599673128E-2</v>
      </c>
      <c r="D14758">
        <v>0.95138</v>
      </c>
    </row>
    <row r="14759" spans="1:4" x14ac:dyDescent="0.2">
      <c r="A14759" s="1" t="s">
        <v>12425</v>
      </c>
      <c r="B14759">
        <v>14759</v>
      </c>
      <c r="C14759">
        <f t="shared" si="230"/>
        <v>-0.2372014405594558</v>
      </c>
      <c r="D14759">
        <v>0.57916000000000001</v>
      </c>
    </row>
    <row r="14760" spans="1:4" x14ac:dyDescent="0.2">
      <c r="A14760" s="1" t="s">
        <v>15811</v>
      </c>
      <c r="B14760">
        <v>14760</v>
      </c>
      <c r="C14760">
        <f t="shared" si="230"/>
        <v>-1.2399697650673245</v>
      </c>
      <c r="D14760">
        <v>5.7548000000000002E-2</v>
      </c>
    </row>
    <row r="14761" spans="1:4" x14ac:dyDescent="0.2">
      <c r="A14761" s="1" t="s">
        <v>16998</v>
      </c>
      <c r="B14761">
        <v>14761</v>
      </c>
      <c r="C14761">
        <f t="shared" si="230"/>
        <v>-0.72822807196437034</v>
      </c>
      <c r="D14761">
        <v>0.18697</v>
      </c>
    </row>
    <row r="14762" spans="1:4" x14ac:dyDescent="0.2">
      <c r="A14762" s="1" t="s">
        <v>2429</v>
      </c>
      <c r="B14762">
        <v>14763</v>
      </c>
      <c r="C14762">
        <f t="shared" si="230"/>
        <v>-6.7262491673102137E-2</v>
      </c>
      <c r="D14762">
        <v>0.85651999999999995</v>
      </c>
    </row>
    <row r="14763" spans="1:4" x14ac:dyDescent="0.2">
      <c r="A14763" s="1" t="s">
        <v>6974</v>
      </c>
      <c r="B14763">
        <v>14762</v>
      </c>
      <c r="C14763">
        <f t="shared" si="230"/>
        <v>-0.10863540251292485</v>
      </c>
      <c r="D14763">
        <v>0.77868999999999999</v>
      </c>
    </row>
    <row r="14764" spans="1:4" x14ac:dyDescent="0.2">
      <c r="A14764" s="1" t="s">
        <v>9857</v>
      </c>
      <c r="B14764">
        <v>14764</v>
      </c>
      <c r="C14764">
        <f t="shared" si="230"/>
        <v>-0.73577265224376753</v>
      </c>
      <c r="D14764">
        <v>0.18375</v>
      </c>
    </row>
    <row r="14765" spans="1:4" x14ac:dyDescent="0.2">
      <c r="A14765" s="1" t="s">
        <v>19311</v>
      </c>
      <c r="B14765">
        <v>14765</v>
      </c>
      <c r="C14765">
        <f t="shared" si="230"/>
        <v>-0.16820698557745933</v>
      </c>
      <c r="D14765">
        <v>0.67888000000000004</v>
      </c>
    </row>
    <row r="14766" spans="1:4" x14ac:dyDescent="0.2">
      <c r="A14766" s="1" t="s">
        <v>4972</v>
      </c>
      <c r="B14766">
        <v>14767</v>
      </c>
      <c r="C14766">
        <f t="shared" si="230"/>
        <v>-0.53289528697893851</v>
      </c>
      <c r="D14766">
        <v>0.29315999999999998</v>
      </c>
    </row>
    <row r="14767" spans="1:4" x14ac:dyDescent="0.2">
      <c r="A14767" s="1" t="s">
        <v>12973</v>
      </c>
      <c r="B14767">
        <v>14766</v>
      </c>
      <c r="C14767">
        <f t="shared" si="230"/>
        <v>-0.12933863793237432</v>
      </c>
      <c r="D14767">
        <v>0.74243999999999999</v>
      </c>
    </row>
    <row r="14768" spans="1:4" x14ac:dyDescent="0.2">
      <c r="A14768" s="1" t="s">
        <v>7082</v>
      </c>
      <c r="B14768">
        <v>14768</v>
      </c>
      <c r="C14768">
        <f t="shared" si="230"/>
        <v>-0.86106605974307637</v>
      </c>
      <c r="D14768">
        <v>0.13769999999999999</v>
      </c>
    </row>
    <row r="14769" spans="1:4" x14ac:dyDescent="0.2">
      <c r="A14769" s="1" t="s">
        <v>1402</v>
      </c>
      <c r="B14769">
        <v>14769</v>
      </c>
      <c r="C14769">
        <f t="shared" si="230"/>
        <v>-2.5313335194100554E-2</v>
      </c>
      <c r="D14769">
        <v>0.94338</v>
      </c>
    </row>
    <row r="14770" spans="1:4" x14ac:dyDescent="0.2">
      <c r="A14770" s="1" t="s">
        <v>4818</v>
      </c>
      <c r="B14770">
        <v>14770</v>
      </c>
      <c r="C14770">
        <f t="shared" si="230"/>
        <v>-0.74620177013175037</v>
      </c>
      <c r="D14770">
        <v>0.17938999999999999</v>
      </c>
    </row>
    <row r="14771" spans="1:4" x14ac:dyDescent="0.2">
      <c r="A14771" s="1" t="s">
        <v>13787</v>
      </c>
      <c r="B14771">
        <v>14771</v>
      </c>
      <c r="C14771">
        <f t="shared" si="230"/>
        <v>-0.18469460117888853</v>
      </c>
      <c r="D14771">
        <v>0.65359</v>
      </c>
    </row>
    <row r="14772" spans="1:4" x14ac:dyDescent="0.2">
      <c r="A14772" s="1" t="s">
        <v>19758</v>
      </c>
      <c r="B14772">
        <v>14772</v>
      </c>
      <c r="C14772">
        <f t="shared" si="230"/>
        <v>-0.50036789484630695</v>
      </c>
      <c r="D14772">
        <v>0.31596000000000002</v>
      </c>
    </row>
    <row r="14773" spans="1:4" x14ac:dyDescent="0.2">
      <c r="A14773" s="1" t="s">
        <v>17182</v>
      </c>
      <c r="B14773">
        <v>14773</v>
      </c>
      <c r="C14773">
        <f t="shared" si="230"/>
        <v>-1.1421069018403305</v>
      </c>
      <c r="D14773">
        <v>7.2093000000000004E-2</v>
      </c>
    </row>
    <row r="14774" spans="1:4" x14ac:dyDescent="0.2">
      <c r="A14774" s="1" t="s">
        <v>13218</v>
      </c>
      <c r="B14774">
        <v>14774</v>
      </c>
      <c r="C14774">
        <f t="shared" si="230"/>
        <v>-0.25088233764367768</v>
      </c>
      <c r="D14774">
        <v>0.56120000000000003</v>
      </c>
    </row>
    <row r="14775" spans="1:4" x14ac:dyDescent="0.2">
      <c r="A14775" s="1" t="s">
        <v>15281</v>
      </c>
      <c r="B14775">
        <v>14775</v>
      </c>
      <c r="C14775">
        <f t="shared" si="230"/>
        <v>-0.30846764181833769</v>
      </c>
      <c r="D14775">
        <v>0.49151</v>
      </c>
    </row>
    <row r="14776" spans="1:4" x14ac:dyDescent="0.2">
      <c r="A14776" s="1" t="s">
        <v>3967</v>
      </c>
      <c r="B14776">
        <v>14776</v>
      </c>
      <c r="C14776">
        <f t="shared" si="230"/>
        <v>-1.0634963107504709</v>
      </c>
      <c r="D14776">
        <v>8.6398000000000003E-2</v>
      </c>
    </row>
    <row r="14777" spans="1:4" x14ac:dyDescent="0.2">
      <c r="A14777" s="1" t="s">
        <v>15194</v>
      </c>
      <c r="B14777">
        <v>14777</v>
      </c>
      <c r="C14777">
        <f t="shared" si="230"/>
        <v>-0.18826417410094307</v>
      </c>
      <c r="D14777">
        <v>0.64824000000000004</v>
      </c>
    </row>
    <row r="14778" spans="1:4" x14ac:dyDescent="0.2">
      <c r="A14778" s="1" t="s">
        <v>17516</v>
      </c>
      <c r="B14778">
        <v>14778</v>
      </c>
      <c r="C14778">
        <f t="shared" si="230"/>
        <v>-0.82237693836864478</v>
      </c>
      <c r="D14778">
        <v>0.15053</v>
      </c>
    </row>
    <row r="14779" spans="1:4" x14ac:dyDescent="0.2">
      <c r="A14779" s="1" t="s">
        <v>13019</v>
      </c>
      <c r="B14779">
        <v>14779</v>
      </c>
      <c r="C14779">
        <f t="shared" si="230"/>
        <v>-0.14059748216686191</v>
      </c>
      <c r="D14779">
        <v>0.72343999999999997</v>
      </c>
    </row>
    <row r="14780" spans="1:4" x14ac:dyDescent="0.2">
      <c r="A14780" s="1" t="s">
        <v>1985</v>
      </c>
      <c r="B14780">
        <v>14780</v>
      </c>
      <c r="C14780">
        <f t="shared" si="230"/>
        <v>-3.1334966130165079E-2</v>
      </c>
      <c r="D14780">
        <v>0.93039000000000005</v>
      </c>
    </row>
    <row r="14781" spans="1:4" x14ac:dyDescent="0.2">
      <c r="A14781" s="1" t="s">
        <v>17101</v>
      </c>
      <c r="B14781">
        <v>14781</v>
      </c>
      <c r="C14781">
        <f t="shared" si="230"/>
        <v>-0.27868411939410093</v>
      </c>
      <c r="D14781">
        <v>0.52639999999999998</v>
      </c>
    </row>
    <row r="14782" spans="1:4" x14ac:dyDescent="0.2">
      <c r="A14782" s="1" t="s">
        <v>6670</v>
      </c>
      <c r="B14782">
        <v>14782</v>
      </c>
      <c r="C14782">
        <f t="shared" si="230"/>
        <v>-0.1017905750602458</v>
      </c>
      <c r="D14782">
        <v>0.79105999999999999</v>
      </c>
    </row>
    <row r="14783" spans="1:4" x14ac:dyDescent="0.2">
      <c r="A14783" s="1" t="s">
        <v>15781</v>
      </c>
      <c r="B14783">
        <v>14783</v>
      </c>
      <c r="C14783">
        <f t="shared" si="230"/>
        <v>-0.58095342289584062</v>
      </c>
      <c r="D14783">
        <v>0.26245000000000002</v>
      </c>
    </row>
    <row r="14784" spans="1:4" x14ac:dyDescent="0.2">
      <c r="A14784" s="1" t="s">
        <v>7461</v>
      </c>
      <c r="B14784">
        <v>14784</v>
      </c>
      <c r="C14784">
        <f t="shared" si="230"/>
        <v>-0.27859337584872063</v>
      </c>
      <c r="D14784">
        <v>0.52651000000000003</v>
      </c>
    </row>
    <row r="14785" spans="1:4" x14ac:dyDescent="0.2">
      <c r="A14785" s="1" t="s">
        <v>14415</v>
      </c>
      <c r="B14785">
        <v>14785</v>
      </c>
      <c r="C14785">
        <f t="shared" ref="C14785:C14848" si="231">LOG10(D14785)</f>
        <v>-1.0267381825960471</v>
      </c>
      <c r="D14785">
        <v>9.4029000000000001E-2</v>
      </c>
    </row>
    <row r="14786" spans="1:4" x14ac:dyDescent="0.2">
      <c r="A14786" s="1" t="s">
        <v>3053</v>
      </c>
      <c r="B14786">
        <v>14786</v>
      </c>
      <c r="C14786">
        <f t="shared" si="231"/>
        <v>-0.26904823725886301</v>
      </c>
      <c r="D14786">
        <v>0.53820999999999997</v>
      </c>
    </row>
    <row r="14787" spans="1:4" x14ac:dyDescent="0.2">
      <c r="A14787" s="1" t="s">
        <v>12905</v>
      </c>
      <c r="B14787">
        <v>14788</v>
      </c>
      <c r="C14787">
        <f t="shared" si="231"/>
        <v>-0.22690136675253345</v>
      </c>
      <c r="D14787">
        <v>0.59306000000000003</v>
      </c>
    </row>
    <row r="14788" spans="1:4" x14ac:dyDescent="0.2">
      <c r="A14788" s="1" t="s">
        <v>5861</v>
      </c>
      <c r="B14788">
        <v>14787</v>
      </c>
      <c r="C14788">
        <f t="shared" si="231"/>
        <v>-8.5640973700996659E-2</v>
      </c>
      <c r="D14788">
        <v>0.82103000000000004</v>
      </c>
    </row>
    <row r="14789" spans="1:4" x14ac:dyDescent="0.2">
      <c r="A14789" s="1" t="s">
        <v>2758</v>
      </c>
      <c r="B14789">
        <v>14789</v>
      </c>
      <c r="C14789">
        <f t="shared" si="231"/>
        <v>-3.9676707844581244E-2</v>
      </c>
      <c r="D14789">
        <v>0.91269</v>
      </c>
    </row>
    <row r="14790" spans="1:4" x14ac:dyDescent="0.2">
      <c r="A14790" s="1" t="s">
        <v>5527</v>
      </c>
      <c r="B14790">
        <v>14790</v>
      </c>
      <c r="C14790">
        <f t="shared" si="231"/>
        <v>-0.14998514500867666</v>
      </c>
      <c r="D14790">
        <v>0.70796999999999999</v>
      </c>
    </row>
    <row r="14791" spans="1:4" x14ac:dyDescent="0.2">
      <c r="A14791" s="1" t="s">
        <v>11712</v>
      </c>
      <c r="B14791">
        <v>14792</v>
      </c>
      <c r="C14791">
        <f t="shared" si="231"/>
        <v>-0.26450489631221874</v>
      </c>
      <c r="D14791">
        <v>0.54386999999999996</v>
      </c>
    </row>
    <row r="14792" spans="1:4" x14ac:dyDescent="0.2">
      <c r="A14792" s="1" t="s">
        <v>17445</v>
      </c>
      <c r="B14792">
        <v>14791</v>
      </c>
      <c r="C14792">
        <f t="shared" si="231"/>
        <v>-0.36895214702257434</v>
      </c>
      <c r="D14792">
        <v>0.42760999999999999</v>
      </c>
    </row>
    <row r="14793" spans="1:4" x14ac:dyDescent="0.2">
      <c r="A14793" s="1" t="s">
        <v>4500</v>
      </c>
      <c r="B14793">
        <v>14793</v>
      </c>
      <c r="C14793">
        <f t="shared" si="231"/>
        <v>-1.1138195960139285</v>
      </c>
      <c r="D14793">
        <v>7.6945E-2</v>
      </c>
    </row>
    <row r="14794" spans="1:4" x14ac:dyDescent="0.2">
      <c r="A14794" s="1" t="s">
        <v>1948</v>
      </c>
      <c r="B14794">
        <v>14794</v>
      </c>
      <c r="C14794">
        <f t="shared" si="231"/>
        <v>-3.1059648753282224E-2</v>
      </c>
      <c r="D14794">
        <v>0.93098000000000003</v>
      </c>
    </row>
    <row r="14795" spans="1:4" x14ac:dyDescent="0.2">
      <c r="A14795" s="1" t="s">
        <v>1284</v>
      </c>
      <c r="B14795">
        <v>14795</v>
      </c>
      <c r="C14795">
        <f t="shared" si="231"/>
        <v>-1.3816380688901218</v>
      </c>
      <c r="D14795">
        <v>4.1529999999999997E-2</v>
      </c>
    </row>
    <row r="14796" spans="1:4" x14ac:dyDescent="0.2">
      <c r="A14796" s="1" t="s">
        <v>14452</v>
      </c>
      <c r="B14796">
        <v>14796</v>
      </c>
      <c r="C14796">
        <f t="shared" si="231"/>
        <v>-0.44333573787743152</v>
      </c>
      <c r="D14796">
        <v>0.36030000000000001</v>
      </c>
    </row>
    <row r="14797" spans="1:4" x14ac:dyDescent="0.2">
      <c r="A14797" s="1" t="s">
        <v>5866</v>
      </c>
      <c r="B14797">
        <v>14797</v>
      </c>
      <c r="C14797">
        <f t="shared" si="231"/>
        <v>-0.71999104689181403</v>
      </c>
      <c r="D14797">
        <v>0.19055</v>
      </c>
    </row>
    <row r="14798" spans="1:4" x14ac:dyDescent="0.2">
      <c r="A14798" s="1" t="s">
        <v>18550</v>
      </c>
      <c r="B14798">
        <v>14798</v>
      </c>
      <c r="C14798">
        <f t="shared" si="231"/>
        <v>-1.0764606786215858</v>
      </c>
      <c r="D14798">
        <v>8.3857000000000001E-2</v>
      </c>
    </row>
    <row r="14799" spans="1:4" x14ac:dyDescent="0.2">
      <c r="A14799" s="1" t="s">
        <v>3427</v>
      </c>
      <c r="B14799">
        <v>14799</v>
      </c>
      <c r="C14799">
        <f t="shared" si="231"/>
        <v>-0.36569406307872659</v>
      </c>
      <c r="D14799">
        <v>0.43082999999999999</v>
      </c>
    </row>
    <row r="14800" spans="1:4" x14ac:dyDescent="0.2">
      <c r="A14800" s="1" t="s">
        <v>773</v>
      </c>
      <c r="B14800">
        <v>14800</v>
      </c>
      <c r="C14800">
        <f t="shared" si="231"/>
        <v>-6.4870765084317786E-2</v>
      </c>
      <c r="D14800">
        <v>0.86124999999999996</v>
      </c>
    </row>
    <row r="14801" spans="1:4" x14ac:dyDescent="0.2">
      <c r="A14801" s="1" t="s">
        <v>15889</v>
      </c>
      <c r="B14801">
        <v>14801</v>
      </c>
      <c r="C14801">
        <f t="shared" si="231"/>
        <v>-0.54570406926015014</v>
      </c>
      <c r="D14801">
        <v>0.28464</v>
      </c>
    </row>
    <row r="14802" spans="1:4" x14ac:dyDescent="0.2">
      <c r="A14802" s="1" t="s">
        <v>18660</v>
      </c>
      <c r="B14802">
        <v>14803</v>
      </c>
      <c r="C14802">
        <f t="shared" si="231"/>
        <v>-0.62189293749025776</v>
      </c>
      <c r="D14802">
        <v>0.23884</v>
      </c>
    </row>
    <row r="14803" spans="1:4" x14ac:dyDescent="0.2">
      <c r="A14803" s="1" t="s">
        <v>7820</v>
      </c>
      <c r="B14803">
        <v>14802</v>
      </c>
      <c r="C14803">
        <f t="shared" si="231"/>
        <v>-0.37660596889690934</v>
      </c>
      <c r="D14803">
        <v>0.42014000000000001</v>
      </c>
    </row>
    <row r="14804" spans="1:4" x14ac:dyDescent="0.2">
      <c r="A14804" s="1" t="s">
        <v>20207</v>
      </c>
      <c r="B14804">
        <v>14804</v>
      </c>
      <c r="C14804">
        <f t="shared" si="231"/>
        <v>-2.499064056561362</v>
      </c>
      <c r="D14804">
        <v>3.1691000000000002E-3</v>
      </c>
    </row>
    <row r="14805" spans="1:4" x14ac:dyDescent="0.2">
      <c r="A14805" s="1" t="s">
        <v>13762</v>
      </c>
      <c r="B14805">
        <v>14805</v>
      </c>
      <c r="C14805">
        <f t="shared" si="231"/>
        <v>-0.76434532304305103</v>
      </c>
      <c r="D14805">
        <v>0.17205000000000001</v>
      </c>
    </row>
    <row r="14806" spans="1:4" x14ac:dyDescent="0.2">
      <c r="A14806" s="1" t="s">
        <v>12440</v>
      </c>
      <c r="B14806">
        <v>14806</v>
      </c>
      <c r="C14806">
        <f t="shared" si="231"/>
        <v>-0.60925913304708423</v>
      </c>
      <c r="D14806">
        <v>0.24589</v>
      </c>
    </row>
    <row r="14807" spans="1:4" x14ac:dyDescent="0.2">
      <c r="A14807" s="1" t="s">
        <v>8558</v>
      </c>
      <c r="B14807">
        <v>14807</v>
      </c>
      <c r="C14807">
        <f t="shared" si="231"/>
        <v>-0.66474274356546814</v>
      </c>
      <c r="D14807">
        <v>0.21640000000000001</v>
      </c>
    </row>
    <row r="14808" spans="1:4" x14ac:dyDescent="0.2">
      <c r="A14808" s="1" t="s">
        <v>10861</v>
      </c>
      <c r="B14808">
        <v>14808</v>
      </c>
      <c r="C14808">
        <f t="shared" si="231"/>
        <v>-0.41026257376384595</v>
      </c>
      <c r="D14808">
        <v>0.38880999999999999</v>
      </c>
    </row>
    <row r="14809" spans="1:4" x14ac:dyDescent="0.2">
      <c r="A14809" s="1" t="s">
        <v>8977</v>
      </c>
      <c r="B14809">
        <v>14809</v>
      </c>
      <c r="C14809">
        <f t="shared" si="231"/>
        <v>-0.27779400248392594</v>
      </c>
      <c r="D14809">
        <v>0.52747999999999995</v>
      </c>
    </row>
    <row r="14810" spans="1:4" x14ac:dyDescent="0.2">
      <c r="A14810" s="1" t="s">
        <v>12208</v>
      </c>
      <c r="B14810">
        <v>14810</v>
      </c>
      <c r="C14810">
        <f t="shared" si="231"/>
        <v>-0.23702150913225697</v>
      </c>
      <c r="D14810">
        <v>0.57940000000000003</v>
      </c>
    </row>
    <row r="14811" spans="1:4" x14ac:dyDescent="0.2">
      <c r="A14811" s="1" t="s">
        <v>5304</v>
      </c>
      <c r="B14811">
        <v>14811</v>
      </c>
      <c r="C14811">
        <f t="shared" si="231"/>
        <v>-1.0267612768557508</v>
      </c>
      <c r="D14811">
        <v>9.4023999999999996E-2</v>
      </c>
    </row>
    <row r="14812" spans="1:4" x14ac:dyDescent="0.2">
      <c r="A14812" s="1" t="s">
        <v>19635</v>
      </c>
      <c r="B14812">
        <v>14812</v>
      </c>
      <c r="C14812">
        <f t="shared" si="231"/>
        <v>-0.36768445874900907</v>
      </c>
      <c r="D14812">
        <v>0.42886000000000002</v>
      </c>
    </row>
    <row r="14813" spans="1:4" x14ac:dyDescent="0.2">
      <c r="A14813" s="1" t="s">
        <v>20773</v>
      </c>
      <c r="B14813">
        <v>14813</v>
      </c>
      <c r="C14813">
        <f t="shared" si="231"/>
        <v>-7.0666958300074131E-3</v>
      </c>
      <c r="D14813">
        <v>0.98385999999999996</v>
      </c>
    </row>
    <row r="14814" spans="1:4" x14ac:dyDescent="0.2">
      <c r="A14814" s="1" t="s">
        <v>20774</v>
      </c>
      <c r="B14814">
        <v>14814</v>
      </c>
      <c r="C14814">
        <f t="shared" si="231"/>
        <v>-7.0666958300074131E-3</v>
      </c>
      <c r="D14814">
        <v>0.98385999999999996</v>
      </c>
    </row>
    <row r="14815" spans="1:4" x14ac:dyDescent="0.2">
      <c r="A14815" s="1" t="s">
        <v>20775</v>
      </c>
      <c r="B14815">
        <v>14815</v>
      </c>
      <c r="C14815">
        <f t="shared" si="231"/>
        <v>-7.0666958300074131E-3</v>
      </c>
      <c r="D14815">
        <v>0.98385999999999996</v>
      </c>
    </row>
    <row r="14816" spans="1:4" x14ac:dyDescent="0.2">
      <c r="A14816" s="1" t="s">
        <v>20776</v>
      </c>
      <c r="B14816">
        <v>14816</v>
      </c>
      <c r="C14816">
        <f t="shared" si="231"/>
        <v>-7.0666958300074131E-3</v>
      </c>
      <c r="D14816">
        <v>0.98385999999999996</v>
      </c>
    </row>
    <row r="14817" spans="1:4" x14ac:dyDescent="0.2">
      <c r="A14817" s="1" t="s">
        <v>11681</v>
      </c>
      <c r="B14817">
        <v>14817</v>
      </c>
      <c r="C14817">
        <f t="shared" si="231"/>
        <v>-0.3157562476293736</v>
      </c>
      <c r="D14817">
        <v>0.48332999999999998</v>
      </c>
    </row>
    <row r="14818" spans="1:4" x14ac:dyDescent="0.2">
      <c r="A14818" s="1" t="s">
        <v>1484</v>
      </c>
      <c r="B14818">
        <v>14818</v>
      </c>
      <c r="C14818">
        <f t="shared" si="231"/>
        <v>-0.55872915657950106</v>
      </c>
      <c r="D14818">
        <v>0.27622999999999998</v>
      </c>
    </row>
    <row r="14819" spans="1:4" x14ac:dyDescent="0.2">
      <c r="A14819" s="1" t="s">
        <v>2020</v>
      </c>
      <c r="B14819">
        <v>14819</v>
      </c>
      <c r="C14819">
        <f t="shared" si="231"/>
        <v>-0.27808226653271512</v>
      </c>
      <c r="D14819">
        <v>0.52712999999999999</v>
      </c>
    </row>
    <row r="14820" spans="1:4" x14ac:dyDescent="0.2">
      <c r="A14820" s="1" t="s">
        <v>12908</v>
      </c>
      <c r="B14820">
        <v>14820</v>
      </c>
      <c r="C14820">
        <f t="shared" si="231"/>
        <v>-0.20545618876937433</v>
      </c>
      <c r="D14820">
        <v>0.62307999999999997</v>
      </c>
    </row>
    <row r="14821" spans="1:4" x14ac:dyDescent="0.2">
      <c r="A14821" s="1" t="s">
        <v>3390</v>
      </c>
      <c r="B14821">
        <v>14821</v>
      </c>
      <c r="C14821">
        <f t="shared" si="231"/>
        <v>-4.8672197072982905E-2</v>
      </c>
      <c r="D14821">
        <v>0.89398</v>
      </c>
    </row>
    <row r="14822" spans="1:4" x14ac:dyDescent="0.2">
      <c r="A14822" s="1" t="s">
        <v>16405</v>
      </c>
      <c r="B14822">
        <v>14822</v>
      </c>
      <c r="C14822">
        <f t="shared" si="231"/>
        <v>-0.15559117354232832</v>
      </c>
      <c r="D14822">
        <v>0.69889000000000001</v>
      </c>
    </row>
    <row r="14823" spans="1:4" x14ac:dyDescent="0.2">
      <c r="A14823" s="1" t="s">
        <v>17703</v>
      </c>
      <c r="B14823">
        <v>14823</v>
      </c>
      <c r="C14823">
        <f t="shared" si="231"/>
        <v>-0.37390611077113267</v>
      </c>
      <c r="D14823">
        <v>0.42276000000000002</v>
      </c>
    </row>
    <row r="14824" spans="1:4" x14ac:dyDescent="0.2">
      <c r="A14824" s="1" t="s">
        <v>10095</v>
      </c>
      <c r="B14824">
        <v>14825</v>
      </c>
      <c r="C14824">
        <f t="shared" si="231"/>
        <v>-0.31040703293794397</v>
      </c>
      <c r="D14824">
        <v>0.48931999999999998</v>
      </c>
    </row>
    <row r="14825" spans="1:4" x14ac:dyDescent="0.2">
      <c r="A14825" s="1" t="s">
        <v>900</v>
      </c>
      <c r="B14825">
        <v>14824</v>
      </c>
      <c r="C14825">
        <f t="shared" si="231"/>
        <v>-2.1235336725058642E-2</v>
      </c>
      <c r="D14825">
        <v>0.95228000000000002</v>
      </c>
    </row>
    <row r="14826" spans="1:4" x14ac:dyDescent="0.2">
      <c r="A14826" s="1" t="s">
        <v>19497</v>
      </c>
      <c r="B14826">
        <v>14826</v>
      </c>
      <c r="C14826">
        <f t="shared" si="231"/>
        <v>-1.1999087014275491</v>
      </c>
      <c r="D14826">
        <v>6.3108999999999998E-2</v>
      </c>
    </row>
    <row r="14827" spans="1:4" x14ac:dyDescent="0.2">
      <c r="A14827" s="1" t="s">
        <v>8389</v>
      </c>
      <c r="B14827">
        <v>14827</v>
      </c>
      <c r="C14827">
        <f t="shared" si="231"/>
        <v>-0.14031542404177902</v>
      </c>
      <c r="D14827">
        <v>0.72391000000000005</v>
      </c>
    </row>
    <row r="14828" spans="1:4" x14ac:dyDescent="0.2">
      <c r="A14828" s="1" t="s">
        <v>6373</v>
      </c>
      <c r="B14828">
        <v>14828</v>
      </c>
      <c r="C14828">
        <f t="shared" si="231"/>
        <v>-9.8449053523496685E-2</v>
      </c>
      <c r="D14828">
        <v>0.79717000000000005</v>
      </c>
    </row>
    <row r="14829" spans="1:4" x14ac:dyDescent="0.2">
      <c r="A14829" s="1" t="s">
        <v>19430</v>
      </c>
      <c r="B14829">
        <v>14829</v>
      </c>
      <c r="C14829">
        <f t="shared" si="231"/>
        <v>-0.71322926328594427</v>
      </c>
      <c r="D14829">
        <v>0.19353999999999999</v>
      </c>
    </row>
    <row r="14830" spans="1:4" x14ac:dyDescent="0.2">
      <c r="A14830" s="1" t="s">
        <v>18063</v>
      </c>
      <c r="B14830">
        <v>14830</v>
      </c>
      <c r="C14830">
        <f t="shared" si="231"/>
        <v>-1.2193155293630891</v>
      </c>
      <c r="D14830">
        <v>6.0351000000000002E-2</v>
      </c>
    </row>
    <row r="14831" spans="1:4" x14ac:dyDescent="0.2">
      <c r="A14831" s="1" t="s">
        <v>18773</v>
      </c>
      <c r="B14831">
        <v>14831</v>
      </c>
      <c r="C14831">
        <f t="shared" si="231"/>
        <v>-0.14681911345700702</v>
      </c>
      <c r="D14831">
        <v>0.71314999999999995</v>
      </c>
    </row>
    <row r="14832" spans="1:4" x14ac:dyDescent="0.2">
      <c r="A14832" s="1" t="s">
        <v>16036</v>
      </c>
      <c r="B14832">
        <v>14832</v>
      </c>
      <c r="C14832">
        <f t="shared" si="231"/>
        <v>-0.26691513617974461</v>
      </c>
      <c r="D14832">
        <v>0.54086000000000001</v>
      </c>
    </row>
    <row r="14833" spans="1:4" x14ac:dyDescent="0.2">
      <c r="A14833" s="1" t="s">
        <v>12048</v>
      </c>
      <c r="B14833">
        <v>14833</v>
      </c>
      <c r="C14833">
        <f t="shared" si="231"/>
        <v>-1.0164503863742846</v>
      </c>
      <c r="D14833">
        <v>9.6282999999999994E-2</v>
      </c>
    </row>
    <row r="14834" spans="1:4" x14ac:dyDescent="0.2">
      <c r="A14834" s="1" t="s">
        <v>16836</v>
      </c>
      <c r="B14834">
        <v>14834</v>
      </c>
      <c r="C14834">
        <f t="shared" si="231"/>
        <v>-0.4255404396397735</v>
      </c>
      <c r="D14834">
        <v>0.37536999999999998</v>
      </c>
    </row>
    <row r="14835" spans="1:4" x14ac:dyDescent="0.2">
      <c r="A14835" s="1" t="s">
        <v>5740</v>
      </c>
      <c r="B14835">
        <v>14835</v>
      </c>
      <c r="C14835">
        <f t="shared" si="231"/>
        <v>-1.1435490503610188</v>
      </c>
      <c r="D14835">
        <v>7.1854000000000001E-2</v>
      </c>
    </row>
    <row r="14836" spans="1:4" x14ac:dyDescent="0.2">
      <c r="A14836" s="1" t="s">
        <v>7388</v>
      </c>
      <c r="B14836">
        <v>14836</v>
      </c>
      <c r="C14836">
        <f t="shared" si="231"/>
        <v>-0.19078381683425813</v>
      </c>
      <c r="D14836">
        <v>0.64449000000000001</v>
      </c>
    </row>
    <row r="14837" spans="1:4" x14ac:dyDescent="0.2">
      <c r="A14837" s="1" t="s">
        <v>10178</v>
      </c>
      <c r="B14837">
        <v>14837</v>
      </c>
      <c r="C14837">
        <f t="shared" si="231"/>
        <v>-0.15043318452211668</v>
      </c>
      <c r="D14837">
        <v>0.70723999999999998</v>
      </c>
    </row>
    <row r="14838" spans="1:4" x14ac:dyDescent="0.2">
      <c r="A14838" s="1" t="s">
        <v>15419</v>
      </c>
      <c r="B14838">
        <v>14838</v>
      </c>
      <c r="C14838">
        <f t="shared" si="231"/>
        <v>-1.62262088684256</v>
      </c>
      <c r="D14838">
        <v>2.3844000000000001E-2</v>
      </c>
    </row>
    <row r="14839" spans="1:4" x14ac:dyDescent="0.2">
      <c r="A14839" s="1" t="s">
        <v>10429</v>
      </c>
      <c r="B14839">
        <v>14839</v>
      </c>
      <c r="C14839">
        <f t="shared" si="231"/>
        <v>-0.14324090938193237</v>
      </c>
      <c r="D14839">
        <v>0.71904999999999997</v>
      </c>
    </row>
    <row r="14840" spans="1:4" x14ac:dyDescent="0.2">
      <c r="A14840" s="1" t="s">
        <v>18269</v>
      </c>
      <c r="B14840">
        <v>14840</v>
      </c>
      <c r="C14840">
        <f t="shared" si="231"/>
        <v>-0.90000876645531558</v>
      </c>
      <c r="D14840">
        <v>0.12589</v>
      </c>
    </row>
    <row r="14841" spans="1:4" x14ac:dyDescent="0.2">
      <c r="A14841" s="1" t="s">
        <v>11358</v>
      </c>
      <c r="B14841">
        <v>14841</v>
      </c>
      <c r="C14841">
        <f t="shared" si="231"/>
        <v>-0.32357161955807651</v>
      </c>
      <c r="D14841">
        <v>0.47471000000000002</v>
      </c>
    </row>
    <row r="14842" spans="1:4" x14ac:dyDescent="0.2">
      <c r="A14842" s="1" t="s">
        <v>13352</v>
      </c>
      <c r="B14842">
        <v>14842</v>
      </c>
      <c r="C14842">
        <f t="shared" si="231"/>
        <v>-0.42879211819714463</v>
      </c>
      <c r="D14842">
        <v>0.37257000000000001</v>
      </c>
    </row>
    <row r="14843" spans="1:4" x14ac:dyDescent="0.2">
      <c r="A14843" s="1" t="s">
        <v>16846</v>
      </c>
      <c r="B14843">
        <v>14843</v>
      </c>
      <c r="C14843">
        <f t="shared" si="231"/>
        <v>-0.28889326650012609</v>
      </c>
      <c r="D14843">
        <v>0.51417000000000002</v>
      </c>
    </row>
    <row r="14844" spans="1:4" x14ac:dyDescent="0.2">
      <c r="A14844" s="1" t="s">
        <v>4893</v>
      </c>
      <c r="B14844">
        <v>14844</v>
      </c>
      <c r="C14844">
        <f t="shared" si="231"/>
        <v>-0.15334748933902673</v>
      </c>
      <c r="D14844">
        <v>0.70250999999999997</v>
      </c>
    </row>
    <row r="14845" spans="1:4" x14ac:dyDescent="0.2">
      <c r="A14845" s="1" t="s">
        <v>2590</v>
      </c>
      <c r="B14845">
        <v>14845</v>
      </c>
      <c r="C14845">
        <f t="shared" si="231"/>
        <v>-5.2086172713441466E-2</v>
      </c>
      <c r="D14845">
        <v>0.88697999999999999</v>
      </c>
    </row>
    <row r="14846" spans="1:4" x14ac:dyDescent="0.2">
      <c r="A14846" s="1" t="s">
        <v>2672</v>
      </c>
      <c r="B14846">
        <v>14846</v>
      </c>
      <c r="C14846">
        <f t="shared" si="231"/>
        <v>-8.8922330116322348E-2</v>
      </c>
      <c r="D14846">
        <v>0.81484999999999996</v>
      </c>
    </row>
    <row r="14847" spans="1:4" x14ac:dyDescent="0.2">
      <c r="A14847" s="1" t="s">
        <v>14128</v>
      </c>
      <c r="B14847">
        <v>14847</v>
      </c>
      <c r="C14847">
        <f t="shared" si="231"/>
        <v>-0.51672659241701835</v>
      </c>
      <c r="D14847">
        <v>0.30427999999999999</v>
      </c>
    </row>
    <row r="14848" spans="1:4" x14ac:dyDescent="0.2">
      <c r="A14848" s="1" t="s">
        <v>2492</v>
      </c>
      <c r="B14848">
        <v>14848</v>
      </c>
      <c r="C14848">
        <f t="shared" si="231"/>
        <v>-3.714312640053067E-2</v>
      </c>
      <c r="D14848">
        <v>0.91803000000000001</v>
      </c>
    </row>
    <row r="14849" spans="1:4" x14ac:dyDescent="0.2">
      <c r="A14849" s="1" t="s">
        <v>12355</v>
      </c>
      <c r="B14849">
        <v>14849</v>
      </c>
      <c r="C14849">
        <f t="shared" ref="C14849:C14912" si="232">LOG10(D14849)</f>
        <v>-0.41639320362680149</v>
      </c>
      <c r="D14849">
        <v>0.38335999999999998</v>
      </c>
    </row>
    <row r="14850" spans="1:4" x14ac:dyDescent="0.2">
      <c r="A14850" s="1" t="s">
        <v>3162</v>
      </c>
      <c r="B14850">
        <v>14850</v>
      </c>
      <c r="C14850">
        <f t="shared" si="232"/>
        <v>-0.59576513334657699</v>
      </c>
      <c r="D14850">
        <v>0.25364999999999999</v>
      </c>
    </row>
    <row r="14851" spans="1:4" x14ac:dyDescent="0.2">
      <c r="A14851" s="1" t="s">
        <v>19953</v>
      </c>
      <c r="B14851">
        <v>14851</v>
      </c>
      <c r="C14851">
        <f t="shared" si="232"/>
        <v>-0.8842896619876206</v>
      </c>
      <c r="D14851">
        <v>0.13053000000000001</v>
      </c>
    </row>
    <row r="14852" spans="1:4" x14ac:dyDescent="0.2">
      <c r="A14852" s="1" t="s">
        <v>13634</v>
      </c>
      <c r="B14852">
        <v>14852</v>
      </c>
      <c r="C14852">
        <f t="shared" si="232"/>
        <v>-0.27889042526558927</v>
      </c>
      <c r="D14852">
        <v>0.52615000000000001</v>
      </c>
    </row>
    <row r="14853" spans="1:4" x14ac:dyDescent="0.2">
      <c r="A14853" s="1" t="s">
        <v>15383</v>
      </c>
      <c r="B14853">
        <v>14853</v>
      </c>
      <c r="C14853">
        <f t="shared" si="232"/>
        <v>-1.3652809626321136</v>
      </c>
      <c r="D14853">
        <v>4.3124000000000003E-2</v>
      </c>
    </row>
    <row r="14854" spans="1:4" x14ac:dyDescent="0.2">
      <c r="A14854" s="1" t="s">
        <v>14810</v>
      </c>
      <c r="B14854">
        <v>14854</v>
      </c>
      <c r="C14854">
        <f t="shared" si="232"/>
        <v>-0.47470894651431994</v>
      </c>
      <c r="D14854">
        <v>0.33518999999999999</v>
      </c>
    </row>
    <row r="14855" spans="1:4" x14ac:dyDescent="0.2">
      <c r="A14855" s="1" t="s">
        <v>19962</v>
      </c>
      <c r="B14855">
        <v>14855</v>
      </c>
      <c r="C14855">
        <f t="shared" si="232"/>
        <v>-0.45196700927527245</v>
      </c>
      <c r="D14855">
        <v>0.35321000000000002</v>
      </c>
    </row>
    <row r="14856" spans="1:4" x14ac:dyDescent="0.2">
      <c r="A14856" s="1" t="s">
        <v>7897</v>
      </c>
      <c r="B14856">
        <v>14856</v>
      </c>
      <c r="C14856">
        <f t="shared" si="232"/>
        <v>-0.39535282069264333</v>
      </c>
      <c r="D14856">
        <v>0.40239000000000003</v>
      </c>
    </row>
    <row r="14857" spans="1:4" x14ac:dyDescent="0.2">
      <c r="A14857" s="1" t="s">
        <v>15364</v>
      </c>
      <c r="B14857">
        <v>14857</v>
      </c>
      <c r="C14857">
        <f t="shared" si="232"/>
        <v>-0.72906508712514184</v>
      </c>
      <c r="D14857">
        <v>0.18661</v>
      </c>
    </row>
    <row r="14858" spans="1:4" x14ac:dyDescent="0.2">
      <c r="A14858" s="1" t="s">
        <v>20301</v>
      </c>
      <c r="B14858">
        <v>14858</v>
      </c>
      <c r="C14858">
        <f t="shared" si="232"/>
        <v>-7.0666958300074131E-3</v>
      </c>
      <c r="D14858">
        <v>0.98385999999999996</v>
      </c>
    </row>
    <row r="14859" spans="1:4" x14ac:dyDescent="0.2">
      <c r="A14859" s="1" t="s">
        <v>5670</v>
      </c>
      <c r="B14859">
        <v>14859</v>
      </c>
      <c r="C14859">
        <f t="shared" si="232"/>
        <v>-0.13649869935854997</v>
      </c>
      <c r="D14859">
        <v>0.73029999999999995</v>
      </c>
    </row>
    <row r="14860" spans="1:4" x14ac:dyDescent="0.2">
      <c r="A14860" s="1" t="s">
        <v>17705</v>
      </c>
      <c r="B14860">
        <v>14860</v>
      </c>
      <c r="C14860">
        <f t="shared" si="232"/>
        <v>-0.866556902450902</v>
      </c>
      <c r="D14860">
        <v>0.13597000000000001</v>
      </c>
    </row>
    <row r="14861" spans="1:4" x14ac:dyDescent="0.2">
      <c r="A14861" s="1" t="s">
        <v>9888</v>
      </c>
      <c r="B14861">
        <v>14861</v>
      </c>
      <c r="C14861">
        <f t="shared" si="232"/>
        <v>-0.82474918963844024</v>
      </c>
      <c r="D14861">
        <v>0.14971000000000001</v>
      </c>
    </row>
    <row r="14862" spans="1:4" x14ac:dyDescent="0.2">
      <c r="A14862" s="1" t="s">
        <v>18887</v>
      </c>
      <c r="B14862">
        <v>14862</v>
      </c>
      <c r="C14862">
        <f t="shared" si="232"/>
        <v>-0.50488600751390456</v>
      </c>
      <c r="D14862">
        <v>0.31269000000000002</v>
      </c>
    </row>
    <row r="14863" spans="1:4" x14ac:dyDescent="0.2">
      <c r="A14863" s="1" t="s">
        <v>18303</v>
      </c>
      <c r="B14863">
        <v>14863</v>
      </c>
      <c r="C14863">
        <f t="shared" si="232"/>
        <v>-0.35336105379542482</v>
      </c>
      <c r="D14863">
        <v>0.44324000000000002</v>
      </c>
    </row>
    <row r="14864" spans="1:4" x14ac:dyDescent="0.2">
      <c r="A14864" s="1" t="s">
        <v>17140</v>
      </c>
      <c r="B14864">
        <v>14864</v>
      </c>
      <c r="C14864">
        <f t="shared" si="232"/>
        <v>-0.39684479722852467</v>
      </c>
      <c r="D14864">
        <v>0.40100999999999998</v>
      </c>
    </row>
    <row r="14865" spans="1:4" x14ac:dyDescent="0.2">
      <c r="A14865" s="1" t="s">
        <v>1427</v>
      </c>
      <c r="B14865">
        <v>14865</v>
      </c>
      <c r="C14865">
        <f t="shared" si="232"/>
        <v>-7.9527082116242986E-2</v>
      </c>
      <c r="D14865">
        <v>0.83267000000000002</v>
      </c>
    </row>
    <row r="14866" spans="1:4" x14ac:dyDescent="0.2">
      <c r="A14866" s="1" t="s">
        <v>5611</v>
      </c>
      <c r="B14866">
        <v>14866</v>
      </c>
      <c r="C14866">
        <f t="shared" si="232"/>
        <v>-0.35840692100264776</v>
      </c>
      <c r="D14866">
        <v>0.43812000000000001</v>
      </c>
    </row>
    <row r="14867" spans="1:4" x14ac:dyDescent="0.2">
      <c r="A14867" s="1" t="s">
        <v>11794</v>
      </c>
      <c r="B14867">
        <v>14867</v>
      </c>
      <c r="C14867">
        <f t="shared" si="232"/>
        <v>-0.1067876933377849</v>
      </c>
      <c r="D14867">
        <v>0.78200999999999998</v>
      </c>
    </row>
    <row r="14868" spans="1:4" x14ac:dyDescent="0.2">
      <c r="A14868" s="1" t="s">
        <v>5378</v>
      </c>
      <c r="B14868">
        <v>14868</v>
      </c>
      <c r="C14868">
        <f t="shared" si="232"/>
        <v>-3.7711184402324793E-2</v>
      </c>
      <c r="D14868">
        <v>0.91683000000000003</v>
      </c>
    </row>
    <row r="14869" spans="1:4" x14ac:dyDescent="0.2">
      <c r="A14869" s="1" t="s">
        <v>3131</v>
      </c>
      <c r="B14869">
        <v>14869</v>
      </c>
      <c r="C14869">
        <f t="shared" si="232"/>
        <v>-1.1029119881979907</v>
      </c>
      <c r="D14869">
        <v>7.8902E-2</v>
      </c>
    </row>
    <row r="14870" spans="1:4" x14ac:dyDescent="0.2">
      <c r="A14870" s="1" t="s">
        <v>17976</v>
      </c>
      <c r="B14870">
        <v>14870</v>
      </c>
      <c r="C14870">
        <f t="shared" si="232"/>
        <v>-0.76152734305164371</v>
      </c>
      <c r="D14870">
        <v>0.17316999999999999</v>
      </c>
    </row>
    <row r="14871" spans="1:4" x14ac:dyDescent="0.2">
      <c r="A14871" s="1" t="s">
        <v>5549</v>
      </c>
      <c r="B14871">
        <v>14871</v>
      </c>
      <c r="C14871">
        <f t="shared" si="232"/>
        <v>-0.71426270985334561</v>
      </c>
      <c r="D14871">
        <v>0.19308</v>
      </c>
    </row>
    <row r="14872" spans="1:4" x14ac:dyDescent="0.2">
      <c r="A14872" s="1" t="s">
        <v>3137</v>
      </c>
      <c r="B14872">
        <v>14872</v>
      </c>
      <c r="C14872">
        <f t="shared" si="232"/>
        <v>-0.4401890977947584</v>
      </c>
      <c r="D14872">
        <v>0.36292000000000002</v>
      </c>
    </row>
    <row r="14873" spans="1:4" x14ac:dyDescent="0.2">
      <c r="A14873" s="1" t="s">
        <v>9868</v>
      </c>
      <c r="B14873">
        <v>14873</v>
      </c>
      <c r="C14873">
        <f t="shared" si="232"/>
        <v>-0.18686621134049505</v>
      </c>
      <c r="D14873">
        <v>0.65032999999999996</v>
      </c>
    </row>
    <row r="14874" spans="1:4" x14ac:dyDescent="0.2">
      <c r="A14874" s="1" t="s">
        <v>12390</v>
      </c>
      <c r="B14874">
        <v>14874</v>
      </c>
      <c r="C14874">
        <f t="shared" si="232"/>
        <v>-0.42087978029841427</v>
      </c>
      <c r="D14874">
        <v>0.37941999999999998</v>
      </c>
    </row>
    <row r="14875" spans="1:4" x14ac:dyDescent="0.2">
      <c r="A14875" s="1" t="s">
        <v>14859</v>
      </c>
      <c r="B14875">
        <v>14875</v>
      </c>
      <c r="C14875">
        <f t="shared" si="232"/>
        <v>-0.60941812144956475</v>
      </c>
      <c r="D14875">
        <v>0.24579999999999999</v>
      </c>
    </row>
    <row r="14876" spans="1:4" x14ac:dyDescent="0.2">
      <c r="A14876" s="1" t="s">
        <v>15311</v>
      </c>
      <c r="B14876">
        <v>14876</v>
      </c>
      <c r="C14876">
        <f t="shared" si="232"/>
        <v>-1.2678395350483962</v>
      </c>
      <c r="D14876">
        <v>5.3970999999999998E-2</v>
      </c>
    </row>
    <row r="14877" spans="1:4" x14ac:dyDescent="0.2">
      <c r="A14877" s="1" t="s">
        <v>16844</v>
      </c>
      <c r="B14877">
        <v>14877</v>
      </c>
      <c r="C14877">
        <f t="shared" si="232"/>
        <v>-0.36882013490336663</v>
      </c>
      <c r="D14877">
        <v>0.42774000000000001</v>
      </c>
    </row>
    <row r="14878" spans="1:4" x14ac:dyDescent="0.2">
      <c r="A14878" s="1" t="s">
        <v>12958</v>
      </c>
      <c r="B14878">
        <v>14878</v>
      </c>
      <c r="C14878">
        <f t="shared" si="232"/>
        <v>-0.32598439836905724</v>
      </c>
      <c r="D14878">
        <v>0.47208</v>
      </c>
    </row>
    <row r="14879" spans="1:4" x14ac:dyDescent="0.2">
      <c r="A14879" s="1" t="s">
        <v>2744</v>
      </c>
      <c r="B14879">
        <v>14879</v>
      </c>
      <c r="C14879">
        <f t="shared" si="232"/>
        <v>-0.15528679126302086</v>
      </c>
      <c r="D14879">
        <v>0.69938</v>
      </c>
    </row>
    <row r="14880" spans="1:4" x14ac:dyDescent="0.2">
      <c r="A14880" s="1" t="s">
        <v>10197</v>
      </c>
      <c r="B14880">
        <v>14881</v>
      </c>
      <c r="C14880">
        <f t="shared" si="232"/>
        <v>-0.19825338078053989</v>
      </c>
      <c r="D14880">
        <v>0.63349999999999995</v>
      </c>
    </row>
    <row r="14881" spans="1:4" x14ac:dyDescent="0.2">
      <c r="A14881" s="1" t="s">
        <v>13060</v>
      </c>
      <c r="B14881">
        <v>14880</v>
      </c>
      <c r="C14881">
        <f t="shared" si="232"/>
        <v>-1.4575480526240234</v>
      </c>
      <c r="D14881">
        <v>3.4869999999999998E-2</v>
      </c>
    </row>
    <row r="14882" spans="1:4" x14ac:dyDescent="0.2">
      <c r="A14882" s="1" t="s">
        <v>17848</v>
      </c>
      <c r="B14882">
        <v>14882</v>
      </c>
      <c r="C14882">
        <f t="shared" si="232"/>
        <v>-0.83170881114873374</v>
      </c>
      <c r="D14882">
        <v>0.14732999999999999</v>
      </c>
    </row>
    <row r="14883" spans="1:4" x14ac:dyDescent="0.2">
      <c r="A14883" s="1" t="s">
        <v>8766</v>
      </c>
      <c r="B14883">
        <v>14883</v>
      </c>
      <c r="C14883">
        <f t="shared" si="232"/>
        <v>-0.11387604187856522</v>
      </c>
      <c r="D14883">
        <v>0.76934999999999998</v>
      </c>
    </row>
    <row r="14884" spans="1:4" x14ac:dyDescent="0.2">
      <c r="A14884" s="1" t="s">
        <v>14568</v>
      </c>
      <c r="B14884">
        <v>14884</v>
      </c>
      <c r="C14884">
        <f t="shared" si="232"/>
        <v>-0.40889085223381733</v>
      </c>
      <c r="D14884">
        <v>0.39004</v>
      </c>
    </row>
    <row r="14885" spans="1:4" x14ac:dyDescent="0.2">
      <c r="A14885" s="1" t="s">
        <v>393</v>
      </c>
      <c r="B14885">
        <v>14885</v>
      </c>
      <c r="C14885">
        <f t="shared" si="232"/>
        <v>-1.7285650812228014E-2</v>
      </c>
      <c r="D14885">
        <v>0.96097999999999995</v>
      </c>
    </row>
    <row r="14886" spans="1:4" x14ac:dyDescent="0.2">
      <c r="A14886" s="1" t="s">
        <v>1964</v>
      </c>
      <c r="B14886">
        <v>14886</v>
      </c>
      <c r="C14886">
        <f t="shared" si="232"/>
        <v>-5.5986421733371226E-2</v>
      </c>
      <c r="D14886">
        <v>0.87905</v>
      </c>
    </row>
    <row r="14887" spans="1:4" x14ac:dyDescent="0.2">
      <c r="A14887" s="1" t="s">
        <v>1253</v>
      </c>
      <c r="B14887">
        <v>14887</v>
      </c>
      <c r="C14887">
        <f t="shared" si="232"/>
        <v>-0.59840992759334399</v>
      </c>
      <c r="D14887">
        <v>0.25211</v>
      </c>
    </row>
    <row r="14888" spans="1:4" x14ac:dyDescent="0.2">
      <c r="A14888" s="1" t="s">
        <v>4879</v>
      </c>
      <c r="B14888">
        <v>14888</v>
      </c>
      <c r="C14888">
        <f t="shared" si="232"/>
        <v>-0.27096486980420836</v>
      </c>
      <c r="D14888">
        <v>0.53583999999999998</v>
      </c>
    </row>
    <row r="14889" spans="1:4" x14ac:dyDescent="0.2">
      <c r="A14889" s="1" t="s">
        <v>8369</v>
      </c>
      <c r="B14889">
        <v>14889</v>
      </c>
      <c r="C14889">
        <f t="shared" si="232"/>
        <v>-0.10884738954747841</v>
      </c>
      <c r="D14889">
        <v>0.77830999999999995</v>
      </c>
    </row>
    <row r="14890" spans="1:4" x14ac:dyDescent="0.2">
      <c r="A14890" s="1" t="s">
        <v>9681</v>
      </c>
      <c r="B14890">
        <v>14890</v>
      </c>
      <c r="C14890">
        <f t="shared" si="232"/>
        <v>-0.44865980945665812</v>
      </c>
      <c r="D14890">
        <v>0.35591</v>
      </c>
    </row>
    <row r="14891" spans="1:4" x14ac:dyDescent="0.2">
      <c r="A14891" s="1" t="s">
        <v>763</v>
      </c>
      <c r="B14891">
        <v>14891</v>
      </c>
      <c r="C14891">
        <f t="shared" si="232"/>
        <v>-0.30200390649125236</v>
      </c>
      <c r="D14891">
        <v>0.49887999999999999</v>
      </c>
    </row>
    <row r="14892" spans="1:4" x14ac:dyDescent="0.2">
      <c r="A14892" s="1" t="s">
        <v>1562</v>
      </c>
      <c r="B14892">
        <v>14892</v>
      </c>
      <c r="C14892">
        <f t="shared" si="232"/>
        <v>-2.7158690461159807E-2</v>
      </c>
      <c r="D14892">
        <v>0.93937999999999999</v>
      </c>
    </row>
    <row r="14893" spans="1:4" x14ac:dyDescent="0.2">
      <c r="A14893" s="1" t="s">
        <v>17227</v>
      </c>
      <c r="B14893">
        <v>14893</v>
      </c>
      <c r="C14893">
        <f t="shared" si="232"/>
        <v>-0.64685345378602066</v>
      </c>
      <c r="D14893">
        <v>0.22550000000000001</v>
      </c>
    </row>
    <row r="14894" spans="1:4" x14ac:dyDescent="0.2">
      <c r="A14894" s="1" t="s">
        <v>15553</v>
      </c>
      <c r="B14894">
        <v>14894</v>
      </c>
      <c r="C14894">
        <f t="shared" si="232"/>
        <v>-0.762581943953764</v>
      </c>
      <c r="D14894">
        <v>0.17274999999999999</v>
      </c>
    </row>
    <row r="14895" spans="1:4" x14ac:dyDescent="0.2">
      <c r="A14895" s="1" t="s">
        <v>7562</v>
      </c>
      <c r="B14895">
        <v>14895</v>
      </c>
      <c r="C14895">
        <f t="shared" si="232"/>
        <v>-0.27545380477670606</v>
      </c>
      <c r="D14895">
        <v>0.53032999999999997</v>
      </c>
    </row>
    <row r="14896" spans="1:4" x14ac:dyDescent="0.2">
      <c r="A14896" s="1" t="s">
        <v>18022</v>
      </c>
      <c r="B14896">
        <v>14896</v>
      </c>
      <c r="C14896">
        <f t="shared" si="232"/>
        <v>-0.324606646810991</v>
      </c>
      <c r="D14896">
        <v>0.47358</v>
      </c>
    </row>
    <row r="14897" spans="1:4" x14ac:dyDescent="0.2">
      <c r="A14897" s="1" t="s">
        <v>17237</v>
      </c>
      <c r="B14897">
        <v>14897</v>
      </c>
      <c r="C14897">
        <f t="shared" si="232"/>
        <v>-0.9229229331542389</v>
      </c>
      <c r="D14897">
        <v>0.11942</v>
      </c>
    </row>
    <row r="14898" spans="1:4" x14ac:dyDescent="0.2">
      <c r="A14898" s="1" t="s">
        <v>3757</v>
      </c>
      <c r="B14898">
        <v>14898</v>
      </c>
      <c r="C14898">
        <f t="shared" si="232"/>
        <v>-5.4698862251095735E-2</v>
      </c>
      <c r="D14898">
        <v>0.88166</v>
      </c>
    </row>
    <row r="14899" spans="1:4" x14ac:dyDescent="0.2">
      <c r="A14899" s="1" t="s">
        <v>16807</v>
      </c>
      <c r="B14899">
        <v>14899</v>
      </c>
      <c r="C14899">
        <f t="shared" si="232"/>
        <v>-0.83779416882299018</v>
      </c>
      <c r="D14899">
        <v>0.14527999999999999</v>
      </c>
    </row>
    <row r="14900" spans="1:4" x14ac:dyDescent="0.2">
      <c r="A14900" s="1" t="s">
        <v>19599</v>
      </c>
      <c r="B14900">
        <v>14900</v>
      </c>
      <c r="C14900">
        <f t="shared" si="232"/>
        <v>-8.2231997552243641E-2</v>
      </c>
      <c r="D14900">
        <v>0.82750000000000001</v>
      </c>
    </row>
    <row r="14901" spans="1:4" x14ac:dyDescent="0.2">
      <c r="A14901" s="1" t="s">
        <v>13884</v>
      </c>
      <c r="B14901">
        <v>14901</v>
      </c>
      <c r="C14901">
        <f t="shared" si="232"/>
        <v>-0.39966976941923471</v>
      </c>
      <c r="D14901">
        <v>0.39840999999999999</v>
      </c>
    </row>
    <row r="14902" spans="1:4" x14ac:dyDescent="0.2">
      <c r="A14902" s="1" t="s">
        <v>12897</v>
      </c>
      <c r="B14902">
        <v>14903</v>
      </c>
      <c r="C14902">
        <f t="shared" si="232"/>
        <v>-0.29495777815377466</v>
      </c>
      <c r="D14902">
        <v>0.50704000000000005</v>
      </c>
    </row>
    <row r="14903" spans="1:4" x14ac:dyDescent="0.2">
      <c r="A14903" s="1" t="s">
        <v>6523</v>
      </c>
      <c r="B14903">
        <v>14902</v>
      </c>
      <c r="C14903">
        <f t="shared" si="232"/>
        <v>-0.22375659151027438</v>
      </c>
      <c r="D14903">
        <v>0.59736999999999996</v>
      </c>
    </row>
    <row r="14904" spans="1:4" x14ac:dyDescent="0.2">
      <c r="A14904" s="1" t="s">
        <v>19292</v>
      </c>
      <c r="B14904">
        <v>14904</v>
      </c>
      <c r="C14904">
        <f t="shared" si="232"/>
        <v>-1.2931627817745626</v>
      </c>
      <c r="D14904">
        <v>5.0914000000000001E-2</v>
      </c>
    </row>
    <row r="14905" spans="1:4" x14ac:dyDescent="0.2">
      <c r="A14905" s="1" t="s">
        <v>14613</v>
      </c>
      <c r="B14905">
        <v>14905</v>
      </c>
      <c r="C14905">
        <f t="shared" si="232"/>
        <v>-0.24882101089319036</v>
      </c>
      <c r="D14905">
        <v>0.56386999999999998</v>
      </c>
    </row>
    <row r="14906" spans="1:4" x14ac:dyDescent="0.2">
      <c r="A14906" s="1" t="s">
        <v>7975</v>
      </c>
      <c r="B14906">
        <v>14906</v>
      </c>
      <c r="C14906">
        <f t="shared" si="232"/>
        <v>-0.59663922423447546</v>
      </c>
      <c r="D14906">
        <v>0.25313999999999998</v>
      </c>
    </row>
    <row r="14907" spans="1:4" x14ac:dyDescent="0.2">
      <c r="A14907" s="1" t="s">
        <v>6635</v>
      </c>
      <c r="B14907">
        <v>14907</v>
      </c>
      <c r="C14907">
        <f t="shared" si="232"/>
        <v>-0.63357704277402727</v>
      </c>
      <c r="D14907">
        <v>0.23250000000000001</v>
      </c>
    </row>
    <row r="14908" spans="1:4" x14ac:dyDescent="0.2">
      <c r="A14908" s="1" t="s">
        <v>10774</v>
      </c>
      <c r="B14908">
        <v>14908</v>
      </c>
      <c r="C14908">
        <f t="shared" si="232"/>
        <v>-0.15506950588612142</v>
      </c>
      <c r="D14908">
        <v>0.69972999999999996</v>
      </c>
    </row>
    <row r="14909" spans="1:4" x14ac:dyDescent="0.2">
      <c r="A14909" s="1" t="s">
        <v>840</v>
      </c>
      <c r="B14909">
        <v>14909</v>
      </c>
      <c r="C14909">
        <f t="shared" si="232"/>
        <v>-1.0441102992146369</v>
      </c>
      <c r="D14909">
        <v>9.0342000000000006E-2</v>
      </c>
    </row>
    <row r="14910" spans="1:4" x14ac:dyDescent="0.2">
      <c r="A14910" s="1" t="s">
        <v>6069</v>
      </c>
      <c r="B14910">
        <v>14910</v>
      </c>
      <c r="C14910">
        <f t="shared" si="232"/>
        <v>-9.024612302575491E-2</v>
      </c>
      <c r="D14910">
        <v>0.81237000000000004</v>
      </c>
    </row>
    <row r="14911" spans="1:4" x14ac:dyDescent="0.2">
      <c r="A14911" s="1" t="s">
        <v>4068</v>
      </c>
      <c r="B14911">
        <v>14911</v>
      </c>
      <c r="C14911">
        <f t="shared" si="232"/>
        <v>-9.264776749909974E-2</v>
      </c>
      <c r="D14911">
        <v>0.80789</v>
      </c>
    </row>
    <row r="14912" spans="1:4" x14ac:dyDescent="0.2">
      <c r="A14912" s="1" t="s">
        <v>12909</v>
      </c>
      <c r="B14912">
        <v>14912</v>
      </c>
      <c r="C14912">
        <f t="shared" si="232"/>
        <v>-0.25217662319251932</v>
      </c>
      <c r="D14912">
        <v>0.55952999999999997</v>
      </c>
    </row>
    <row r="14913" spans="1:4" x14ac:dyDescent="0.2">
      <c r="A14913" s="1" t="s">
        <v>4216</v>
      </c>
      <c r="B14913">
        <v>14913</v>
      </c>
      <c r="C14913">
        <f t="shared" ref="C14913:C14976" si="233">LOG10(D14913)</f>
        <v>-2.1516076437927532</v>
      </c>
      <c r="D14913">
        <v>7.0533000000000002E-3</v>
      </c>
    </row>
    <row r="14914" spans="1:4" x14ac:dyDescent="0.2">
      <c r="A14914" s="1" t="s">
        <v>690</v>
      </c>
      <c r="B14914">
        <v>14914</v>
      </c>
      <c r="C14914">
        <f t="shared" si="233"/>
        <v>-1.9242384438597878E-2</v>
      </c>
      <c r="D14914">
        <v>0.95665999999999995</v>
      </c>
    </row>
    <row r="14915" spans="1:4" x14ac:dyDescent="0.2">
      <c r="A14915" s="1" t="s">
        <v>5791</v>
      </c>
      <c r="B14915">
        <v>14915</v>
      </c>
      <c r="C14915">
        <f t="shared" si="233"/>
        <v>-0.15453606595611369</v>
      </c>
      <c r="D14915">
        <v>0.70059000000000005</v>
      </c>
    </row>
    <row r="14916" spans="1:4" x14ac:dyDescent="0.2">
      <c r="A14916" s="1" t="s">
        <v>1291</v>
      </c>
      <c r="B14916">
        <v>14916</v>
      </c>
      <c r="C14916">
        <f t="shared" si="233"/>
        <v>-2.4480881800346646E-2</v>
      </c>
      <c r="D14916">
        <v>0.94518999999999997</v>
      </c>
    </row>
    <row r="14917" spans="1:4" x14ac:dyDescent="0.2">
      <c r="A14917" s="1" t="s">
        <v>14249</v>
      </c>
      <c r="B14917">
        <v>14917</v>
      </c>
      <c r="C14917">
        <f t="shared" si="233"/>
        <v>-0.29276205849411829</v>
      </c>
      <c r="D14917">
        <v>0.50961000000000001</v>
      </c>
    </row>
    <row r="14918" spans="1:4" x14ac:dyDescent="0.2">
      <c r="A14918" s="1" t="s">
        <v>4551</v>
      </c>
      <c r="B14918">
        <v>14918</v>
      </c>
      <c r="C14918">
        <f t="shared" si="233"/>
        <v>-6.4502810730280261E-2</v>
      </c>
      <c r="D14918">
        <v>0.86197999999999997</v>
      </c>
    </row>
    <row r="14919" spans="1:4" x14ac:dyDescent="0.2">
      <c r="A14919" s="1" t="s">
        <v>12880</v>
      </c>
      <c r="B14919">
        <v>14919</v>
      </c>
      <c r="C14919">
        <f t="shared" si="233"/>
        <v>-0.70871997140820198</v>
      </c>
      <c r="D14919">
        <v>0.19556000000000001</v>
      </c>
    </row>
    <row r="14920" spans="1:4" x14ac:dyDescent="0.2">
      <c r="A14920" s="1" t="s">
        <v>4918</v>
      </c>
      <c r="B14920">
        <v>14920</v>
      </c>
      <c r="C14920">
        <f t="shared" si="233"/>
        <v>-0.63552405121298572</v>
      </c>
      <c r="D14920">
        <v>0.23146</v>
      </c>
    </row>
    <row r="14921" spans="1:4" x14ac:dyDescent="0.2">
      <c r="A14921" s="1" t="s">
        <v>19</v>
      </c>
      <c r="B14921">
        <v>14921</v>
      </c>
      <c r="C14921">
        <f t="shared" si="233"/>
        <v>-0.64353433152459938</v>
      </c>
      <c r="D14921">
        <v>0.22722999999999999</v>
      </c>
    </row>
    <row r="14922" spans="1:4" x14ac:dyDescent="0.2">
      <c r="A14922" s="1" t="s">
        <v>1716</v>
      </c>
      <c r="B14922">
        <v>14922</v>
      </c>
      <c r="C14922">
        <f t="shared" si="233"/>
        <v>-4.2958094567449374E-2</v>
      </c>
      <c r="D14922">
        <v>0.90581999999999996</v>
      </c>
    </row>
    <row r="14923" spans="1:4" x14ac:dyDescent="0.2">
      <c r="A14923" s="1" t="s">
        <v>15533</v>
      </c>
      <c r="B14923">
        <v>14923</v>
      </c>
      <c r="C14923">
        <f t="shared" si="233"/>
        <v>-0.43984220286837294</v>
      </c>
      <c r="D14923">
        <v>0.36320999999999998</v>
      </c>
    </row>
    <row r="14924" spans="1:4" x14ac:dyDescent="0.2">
      <c r="A14924" s="1" t="s">
        <v>6040</v>
      </c>
      <c r="B14924">
        <v>14924</v>
      </c>
      <c r="C14924">
        <f t="shared" si="233"/>
        <v>-0.12731939284807034</v>
      </c>
      <c r="D14924">
        <v>0.74590000000000001</v>
      </c>
    </row>
    <row r="14925" spans="1:4" x14ac:dyDescent="0.2">
      <c r="A14925" s="1" t="s">
        <v>3178</v>
      </c>
      <c r="B14925">
        <v>14925</v>
      </c>
      <c r="C14925">
        <f t="shared" si="233"/>
        <v>-4.4995730930426012E-2</v>
      </c>
      <c r="D14925">
        <v>0.90158000000000005</v>
      </c>
    </row>
    <row r="14926" spans="1:4" x14ac:dyDescent="0.2">
      <c r="A14926" s="1" t="s">
        <v>3206</v>
      </c>
      <c r="B14926">
        <v>14926</v>
      </c>
      <c r="C14926">
        <f t="shared" si="233"/>
        <v>-6.2798164672644013E-2</v>
      </c>
      <c r="D14926">
        <v>0.86536999999999997</v>
      </c>
    </row>
    <row r="14927" spans="1:4" x14ac:dyDescent="0.2">
      <c r="A14927" s="1" t="s">
        <v>11856</v>
      </c>
      <c r="B14927">
        <v>14927</v>
      </c>
      <c r="C14927">
        <f t="shared" si="233"/>
        <v>-0.18424963068788411</v>
      </c>
      <c r="D14927">
        <v>0.65425999999999995</v>
      </c>
    </row>
    <row r="14928" spans="1:4" x14ac:dyDescent="0.2">
      <c r="A14928" s="1" t="s">
        <v>16527</v>
      </c>
      <c r="B14928">
        <v>14928</v>
      </c>
      <c r="C14928">
        <f t="shared" si="233"/>
        <v>-0.67247759728317913</v>
      </c>
      <c r="D14928">
        <v>0.21257999999999999</v>
      </c>
    </row>
    <row r="14929" spans="1:4" x14ac:dyDescent="0.2">
      <c r="A14929" s="1" t="s">
        <v>878</v>
      </c>
      <c r="B14929">
        <v>14929</v>
      </c>
      <c r="C14929">
        <f t="shared" si="233"/>
        <v>-1.7592012288826688</v>
      </c>
      <c r="D14929">
        <v>1.7409999999999998E-2</v>
      </c>
    </row>
    <row r="14930" spans="1:4" x14ac:dyDescent="0.2">
      <c r="A14930" s="1" t="s">
        <v>13225</v>
      </c>
      <c r="B14930">
        <v>14930</v>
      </c>
      <c r="C14930">
        <f t="shared" si="233"/>
        <v>-0.34594866082983206</v>
      </c>
      <c r="D14930">
        <v>0.45086999999999999</v>
      </c>
    </row>
    <row r="14931" spans="1:4" x14ac:dyDescent="0.2">
      <c r="A14931" s="1" t="s">
        <v>760</v>
      </c>
      <c r="B14931">
        <v>14931</v>
      </c>
      <c r="C14931">
        <f t="shared" si="233"/>
        <v>-0.51132239780542232</v>
      </c>
      <c r="D14931">
        <v>0.30808999999999997</v>
      </c>
    </row>
    <row r="14932" spans="1:4" x14ac:dyDescent="0.2">
      <c r="A14932" s="1" t="s">
        <v>4971</v>
      </c>
      <c r="B14932">
        <v>14932</v>
      </c>
      <c r="C14932">
        <f t="shared" si="233"/>
        <v>-0.73156244773854595</v>
      </c>
      <c r="D14932">
        <v>0.18554000000000001</v>
      </c>
    </row>
    <row r="14933" spans="1:4" x14ac:dyDescent="0.2">
      <c r="A14933" s="1" t="s">
        <v>13710</v>
      </c>
      <c r="B14933">
        <v>14933</v>
      </c>
      <c r="C14933">
        <f t="shared" si="233"/>
        <v>-0.62042256667219331</v>
      </c>
      <c r="D14933">
        <v>0.23965</v>
      </c>
    </row>
    <row r="14934" spans="1:4" x14ac:dyDescent="0.2">
      <c r="A14934" s="1" t="s">
        <v>10066</v>
      </c>
      <c r="B14934">
        <v>14934</v>
      </c>
      <c r="C14934">
        <f t="shared" si="233"/>
        <v>-7.6693795681446492E-2</v>
      </c>
      <c r="D14934">
        <v>0.83811999999999998</v>
      </c>
    </row>
    <row r="14935" spans="1:4" x14ac:dyDescent="0.2">
      <c r="A14935" s="1" t="s">
        <v>11545</v>
      </c>
      <c r="B14935">
        <v>14935</v>
      </c>
      <c r="C14935">
        <f t="shared" si="233"/>
        <v>-0.2594399487746144</v>
      </c>
      <c r="D14935">
        <v>0.55025000000000002</v>
      </c>
    </row>
    <row r="14936" spans="1:4" x14ac:dyDescent="0.2">
      <c r="A14936" s="1" t="s">
        <v>13774</v>
      </c>
      <c r="B14936">
        <v>14936</v>
      </c>
      <c r="C14936">
        <f t="shared" si="233"/>
        <v>-0.26342822156383816</v>
      </c>
      <c r="D14936">
        <v>0.54522000000000004</v>
      </c>
    </row>
    <row r="14937" spans="1:4" x14ac:dyDescent="0.2">
      <c r="A14937" s="1" t="s">
        <v>11427</v>
      </c>
      <c r="B14937">
        <v>14937</v>
      </c>
      <c r="C14937">
        <f t="shared" si="233"/>
        <v>-0.71810344975393969</v>
      </c>
      <c r="D14937">
        <v>0.19137999999999999</v>
      </c>
    </row>
    <row r="14938" spans="1:4" x14ac:dyDescent="0.2">
      <c r="A14938" s="1" t="s">
        <v>4966</v>
      </c>
      <c r="B14938">
        <v>14938</v>
      </c>
      <c r="C14938">
        <f t="shared" si="233"/>
        <v>-7.062195098411414E-2</v>
      </c>
      <c r="D14938">
        <v>0.84992000000000001</v>
      </c>
    </row>
    <row r="14939" spans="1:4" x14ac:dyDescent="0.2">
      <c r="A14939" s="1" t="s">
        <v>8448</v>
      </c>
      <c r="B14939">
        <v>14939</v>
      </c>
      <c r="C14939">
        <f t="shared" si="233"/>
        <v>-1.0420863728614951</v>
      </c>
      <c r="D14939">
        <v>9.0763999999999997E-2</v>
      </c>
    </row>
    <row r="14940" spans="1:4" x14ac:dyDescent="0.2">
      <c r="A14940" s="1" t="s">
        <v>16030</v>
      </c>
      <c r="B14940">
        <v>14940</v>
      </c>
      <c r="C14940">
        <f t="shared" si="233"/>
        <v>-0.20641214709236949</v>
      </c>
      <c r="D14940">
        <v>0.62170999999999998</v>
      </c>
    </row>
    <row r="14941" spans="1:4" x14ac:dyDescent="0.2">
      <c r="A14941" s="1" t="s">
        <v>12365</v>
      </c>
      <c r="B14941">
        <v>14941</v>
      </c>
      <c r="C14941">
        <f t="shared" si="233"/>
        <v>-0.97297674541129642</v>
      </c>
      <c r="D14941">
        <v>0.10642</v>
      </c>
    </row>
    <row r="14942" spans="1:4" x14ac:dyDescent="0.2">
      <c r="A14942" s="1" t="s">
        <v>9740</v>
      </c>
      <c r="B14942">
        <v>14942</v>
      </c>
      <c r="C14942">
        <f t="shared" si="233"/>
        <v>-0.15078949092799099</v>
      </c>
      <c r="D14942">
        <v>0.70665999999999995</v>
      </c>
    </row>
    <row r="14943" spans="1:4" x14ac:dyDescent="0.2">
      <c r="A14943" s="1" t="s">
        <v>5128</v>
      </c>
      <c r="B14943">
        <v>14943</v>
      </c>
      <c r="C14943">
        <f t="shared" si="233"/>
        <v>-8.9018276170449356E-2</v>
      </c>
      <c r="D14943">
        <v>0.81467000000000001</v>
      </c>
    </row>
    <row r="14944" spans="1:4" x14ac:dyDescent="0.2">
      <c r="A14944" s="1" t="s">
        <v>506</v>
      </c>
      <c r="B14944">
        <v>14944</v>
      </c>
      <c r="C14944">
        <f t="shared" si="233"/>
        <v>-1.8059137348212049E-2</v>
      </c>
      <c r="D14944">
        <v>0.95926999999999996</v>
      </c>
    </row>
    <row r="14945" spans="1:4" x14ac:dyDescent="0.2">
      <c r="A14945" s="1" t="s">
        <v>1471</v>
      </c>
      <c r="B14945">
        <v>14945</v>
      </c>
      <c r="C14945">
        <f t="shared" si="233"/>
        <v>-0.48460308273941444</v>
      </c>
      <c r="D14945">
        <v>0.32763999999999999</v>
      </c>
    </row>
    <row r="14946" spans="1:4" x14ac:dyDescent="0.2">
      <c r="A14946" s="1" t="s">
        <v>15555</v>
      </c>
      <c r="B14946">
        <v>14946</v>
      </c>
      <c r="C14946">
        <f t="shared" si="233"/>
        <v>-0.28951030024857116</v>
      </c>
      <c r="D14946">
        <v>0.51344000000000001</v>
      </c>
    </row>
    <row r="14947" spans="1:4" x14ac:dyDescent="0.2">
      <c r="A14947" s="1" t="s">
        <v>12976</v>
      </c>
      <c r="B14947">
        <v>14947</v>
      </c>
      <c r="C14947">
        <f t="shared" si="233"/>
        <v>-1.5588392259648844</v>
      </c>
      <c r="D14947">
        <v>2.7616000000000002E-2</v>
      </c>
    </row>
    <row r="14948" spans="1:4" x14ac:dyDescent="0.2">
      <c r="A14948" s="1" t="s">
        <v>10602</v>
      </c>
      <c r="B14948">
        <v>14948</v>
      </c>
      <c r="C14948">
        <f t="shared" si="233"/>
        <v>-0.33416582251711774</v>
      </c>
      <c r="D14948">
        <v>0.46327000000000002</v>
      </c>
    </row>
    <row r="14949" spans="1:4" x14ac:dyDescent="0.2">
      <c r="A14949" s="1" t="s">
        <v>663</v>
      </c>
      <c r="B14949">
        <v>14950</v>
      </c>
      <c r="C14949">
        <f t="shared" si="233"/>
        <v>-0.18633896452679785</v>
      </c>
      <c r="D14949">
        <v>0.65112000000000003</v>
      </c>
    </row>
    <row r="14950" spans="1:4" x14ac:dyDescent="0.2">
      <c r="A14950" s="1" t="s">
        <v>13821</v>
      </c>
      <c r="B14950">
        <v>14949</v>
      </c>
      <c r="C14950">
        <f t="shared" si="233"/>
        <v>-0.39237343753874326</v>
      </c>
      <c r="D14950">
        <v>0.40516000000000002</v>
      </c>
    </row>
    <row r="14951" spans="1:4" x14ac:dyDescent="0.2">
      <c r="A14951" s="1" t="s">
        <v>6724</v>
      </c>
      <c r="B14951">
        <v>14951</v>
      </c>
      <c r="C14951">
        <f t="shared" si="233"/>
        <v>-0.10293400566222385</v>
      </c>
      <c r="D14951">
        <v>0.78898000000000001</v>
      </c>
    </row>
    <row r="14952" spans="1:4" x14ac:dyDescent="0.2">
      <c r="A14952" s="1" t="s">
        <v>14506</v>
      </c>
      <c r="B14952">
        <v>14952</v>
      </c>
      <c r="C14952">
        <f t="shared" si="233"/>
        <v>-0.11547084331515546</v>
      </c>
      <c r="D14952">
        <v>0.76653000000000004</v>
      </c>
    </row>
    <row r="14953" spans="1:4" x14ac:dyDescent="0.2">
      <c r="A14953" s="1" t="s">
        <v>19923</v>
      </c>
      <c r="B14953">
        <v>14954</v>
      </c>
      <c r="C14953">
        <f t="shared" si="233"/>
        <v>-1.6568278212710625</v>
      </c>
      <c r="D14953">
        <v>2.2037999999999999E-2</v>
      </c>
    </row>
    <row r="14954" spans="1:4" x14ac:dyDescent="0.2">
      <c r="A14954" s="1" t="s">
        <v>4548</v>
      </c>
      <c r="B14954">
        <v>14953</v>
      </c>
      <c r="C14954">
        <f t="shared" si="233"/>
        <v>-8.3540787306440517E-2</v>
      </c>
      <c r="D14954">
        <v>0.82501000000000002</v>
      </c>
    </row>
    <row r="14955" spans="1:4" x14ac:dyDescent="0.2">
      <c r="A14955" s="1" t="s">
        <v>13249</v>
      </c>
      <c r="B14955">
        <v>14955</v>
      </c>
      <c r="C14955">
        <f t="shared" si="233"/>
        <v>-0.28297892810336972</v>
      </c>
      <c r="D14955">
        <v>0.52122000000000002</v>
      </c>
    </row>
    <row r="14956" spans="1:4" x14ac:dyDescent="0.2">
      <c r="A14956" s="1" t="s">
        <v>8433</v>
      </c>
      <c r="B14956">
        <v>14956</v>
      </c>
      <c r="C14956">
        <f t="shared" si="233"/>
        <v>-9.7344524782074088E-2</v>
      </c>
      <c r="D14956">
        <v>0.79920000000000002</v>
      </c>
    </row>
    <row r="14957" spans="1:4" x14ac:dyDescent="0.2">
      <c r="A14957" s="1" t="s">
        <v>2503</v>
      </c>
      <c r="B14957">
        <v>14957</v>
      </c>
      <c r="C14957">
        <f t="shared" si="233"/>
        <v>-0.3625402918809989</v>
      </c>
      <c r="D14957">
        <v>0.43397000000000002</v>
      </c>
    </row>
    <row r="14958" spans="1:4" x14ac:dyDescent="0.2">
      <c r="A14958" s="1" t="s">
        <v>11239</v>
      </c>
      <c r="B14958">
        <v>14958</v>
      </c>
      <c r="C14958">
        <f t="shared" si="233"/>
        <v>-0.16385318353306669</v>
      </c>
      <c r="D14958">
        <v>0.68572</v>
      </c>
    </row>
    <row r="14959" spans="1:4" x14ac:dyDescent="0.2">
      <c r="A14959" s="1" t="s">
        <v>2438</v>
      </c>
      <c r="B14959">
        <v>14959</v>
      </c>
      <c r="C14959">
        <f t="shared" si="233"/>
        <v>-0.10051875168026597</v>
      </c>
      <c r="D14959">
        <v>0.79337999999999997</v>
      </c>
    </row>
    <row r="14960" spans="1:4" x14ac:dyDescent="0.2">
      <c r="A14960" s="1" t="s">
        <v>13107</v>
      </c>
      <c r="B14960">
        <v>14960</v>
      </c>
      <c r="C14960">
        <f t="shared" si="233"/>
        <v>-0.75510466630813844</v>
      </c>
      <c r="D14960">
        <v>0.17574999999999999</v>
      </c>
    </row>
    <row r="14961" spans="1:4" x14ac:dyDescent="0.2">
      <c r="A14961" s="1" t="s">
        <v>15362</v>
      </c>
      <c r="B14961">
        <v>14961</v>
      </c>
      <c r="C14961">
        <f t="shared" si="233"/>
        <v>-0.52434333681752743</v>
      </c>
      <c r="D14961">
        <v>0.29898999999999998</v>
      </c>
    </row>
    <row r="14962" spans="1:4" x14ac:dyDescent="0.2">
      <c r="A14962" s="1" t="s">
        <v>3721</v>
      </c>
      <c r="B14962">
        <v>14962</v>
      </c>
      <c r="C14962">
        <f t="shared" si="233"/>
        <v>-7.9313291642070835E-2</v>
      </c>
      <c r="D14962">
        <v>0.83308000000000004</v>
      </c>
    </row>
    <row r="14963" spans="1:4" x14ac:dyDescent="0.2">
      <c r="A14963" s="1" t="s">
        <v>2388</v>
      </c>
      <c r="B14963">
        <v>14963</v>
      </c>
      <c r="C14963">
        <f t="shared" si="233"/>
        <v>-0.32350758388884715</v>
      </c>
      <c r="D14963">
        <v>0.47477999999999998</v>
      </c>
    </row>
    <row r="14964" spans="1:4" x14ac:dyDescent="0.2">
      <c r="A14964" s="1" t="s">
        <v>7344</v>
      </c>
      <c r="B14964">
        <v>14964</v>
      </c>
      <c r="C14964">
        <f t="shared" si="233"/>
        <v>-0.71439768871438658</v>
      </c>
      <c r="D14964">
        <v>0.19302</v>
      </c>
    </row>
    <row r="14965" spans="1:4" x14ac:dyDescent="0.2">
      <c r="A14965" s="1" t="s">
        <v>20028</v>
      </c>
      <c r="B14965">
        <v>14965</v>
      </c>
      <c r="C14965">
        <f t="shared" si="233"/>
        <v>-1.8301786711378636</v>
      </c>
      <c r="D14965">
        <v>1.4785E-2</v>
      </c>
    </row>
    <row r="14966" spans="1:4" x14ac:dyDescent="0.2">
      <c r="A14966" s="1" t="s">
        <v>6632</v>
      </c>
      <c r="B14966">
        <v>14966</v>
      </c>
      <c r="C14966">
        <f t="shared" si="233"/>
        <v>-0.10170823238487353</v>
      </c>
      <c r="D14966">
        <v>0.79120999999999997</v>
      </c>
    </row>
    <row r="14967" spans="1:4" x14ac:dyDescent="0.2">
      <c r="A14967" s="1" t="s">
        <v>20577</v>
      </c>
      <c r="B14967">
        <v>14967</v>
      </c>
      <c r="C14967">
        <f t="shared" si="233"/>
        <v>-7.0666958300074131E-3</v>
      </c>
      <c r="D14967">
        <v>0.98385999999999996</v>
      </c>
    </row>
    <row r="14968" spans="1:4" x14ac:dyDescent="0.2">
      <c r="A14968" s="1" t="s">
        <v>6193</v>
      </c>
      <c r="B14968">
        <v>14968</v>
      </c>
      <c r="C14968">
        <f t="shared" si="233"/>
        <v>-0.1513798825658661</v>
      </c>
      <c r="D14968">
        <v>0.70569999999999999</v>
      </c>
    </row>
    <row r="14969" spans="1:4" x14ac:dyDescent="0.2">
      <c r="A14969" s="1" t="s">
        <v>6970</v>
      </c>
      <c r="B14969">
        <v>14969</v>
      </c>
      <c r="C14969">
        <f t="shared" si="233"/>
        <v>-1.1526618244644469</v>
      </c>
      <c r="D14969">
        <v>7.0361999999999994E-2</v>
      </c>
    </row>
    <row r="14970" spans="1:4" x14ac:dyDescent="0.2">
      <c r="A14970" s="1" t="s">
        <v>2885</v>
      </c>
      <c r="B14970">
        <v>14970</v>
      </c>
      <c r="C14970">
        <f t="shared" si="233"/>
        <v>-4.1627267521392758E-2</v>
      </c>
      <c r="D14970">
        <v>0.90859999999999996</v>
      </c>
    </row>
    <row r="14971" spans="1:4" x14ac:dyDescent="0.2">
      <c r="A14971" s="1" t="s">
        <v>17391</v>
      </c>
      <c r="B14971">
        <v>14971</v>
      </c>
      <c r="C14971">
        <f t="shared" si="233"/>
        <v>-0.27081090346048037</v>
      </c>
      <c r="D14971">
        <v>0.53603000000000001</v>
      </c>
    </row>
    <row r="14972" spans="1:4" x14ac:dyDescent="0.2">
      <c r="A14972" s="1" t="s">
        <v>15675</v>
      </c>
      <c r="B14972">
        <v>14972</v>
      </c>
      <c r="C14972">
        <f t="shared" si="233"/>
        <v>-0.4669400667158855</v>
      </c>
      <c r="D14972">
        <v>0.34123999999999999</v>
      </c>
    </row>
    <row r="14973" spans="1:4" x14ac:dyDescent="0.2">
      <c r="A14973" s="1" t="s">
        <v>1083</v>
      </c>
      <c r="B14973">
        <v>14973</v>
      </c>
      <c r="C14973">
        <f t="shared" si="233"/>
        <v>-0.34283893435316132</v>
      </c>
      <c r="D14973">
        <v>0.45411000000000001</v>
      </c>
    </row>
    <row r="14974" spans="1:4" x14ac:dyDescent="0.2">
      <c r="A14974" s="1" t="s">
        <v>12737</v>
      </c>
      <c r="B14974">
        <v>14974</v>
      </c>
      <c r="C14974">
        <f t="shared" si="233"/>
        <v>-0.31237295459936532</v>
      </c>
      <c r="D14974">
        <v>0.48710999999999999</v>
      </c>
    </row>
    <row r="14975" spans="1:4" x14ac:dyDescent="0.2">
      <c r="A14975" s="1" t="s">
        <v>16317</v>
      </c>
      <c r="B14975">
        <v>14975</v>
      </c>
      <c r="C14975">
        <f t="shared" si="233"/>
        <v>-0.52117387104380375</v>
      </c>
      <c r="D14975">
        <v>0.30118</v>
      </c>
    </row>
    <row r="14976" spans="1:4" x14ac:dyDescent="0.2">
      <c r="A14976" s="1" t="s">
        <v>14321</v>
      </c>
      <c r="B14976">
        <v>14976</v>
      </c>
      <c r="C14976">
        <f t="shared" si="233"/>
        <v>-0.61049724636153724</v>
      </c>
      <c r="D14976">
        <v>0.24518999999999999</v>
      </c>
    </row>
    <row r="14977" spans="1:4" x14ac:dyDescent="0.2">
      <c r="A14977" s="1" t="s">
        <v>10886</v>
      </c>
      <c r="B14977">
        <v>14977</v>
      </c>
      <c r="C14977">
        <f t="shared" ref="C14977:C15040" si="234">LOG10(D14977)</f>
        <v>-0.2267036922742619</v>
      </c>
      <c r="D14977">
        <v>0.59333000000000002</v>
      </c>
    </row>
    <row r="14978" spans="1:4" x14ac:dyDescent="0.2">
      <c r="A14978" s="1" t="s">
        <v>12316</v>
      </c>
      <c r="B14978">
        <v>14978</v>
      </c>
      <c r="C14978">
        <f t="shared" si="234"/>
        <v>-8.7427247452961779E-2</v>
      </c>
      <c r="D14978">
        <v>0.81766000000000005</v>
      </c>
    </row>
    <row r="14979" spans="1:4" x14ac:dyDescent="0.2">
      <c r="A14979" s="1" t="s">
        <v>12646</v>
      </c>
      <c r="B14979">
        <v>14979</v>
      </c>
      <c r="C14979">
        <f t="shared" si="234"/>
        <v>-0.31619675874931646</v>
      </c>
      <c r="D14979">
        <v>0.48283999999999999</v>
      </c>
    </row>
    <row r="14980" spans="1:4" x14ac:dyDescent="0.2">
      <c r="A14980" s="1" t="s">
        <v>6840</v>
      </c>
      <c r="B14980">
        <v>14980</v>
      </c>
      <c r="C14980">
        <f t="shared" si="234"/>
        <v>-1.9664556239090523</v>
      </c>
      <c r="D14980">
        <v>1.0803E-2</v>
      </c>
    </row>
    <row r="14981" spans="1:4" x14ac:dyDescent="0.2">
      <c r="A14981" s="1" t="s">
        <v>12227</v>
      </c>
      <c r="B14981">
        <v>14981</v>
      </c>
      <c r="C14981">
        <f t="shared" si="234"/>
        <v>-0.30756731148584981</v>
      </c>
      <c r="D14981">
        <v>0.49253000000000002</v>
      </c>
    </row>
    <row r="14982" spans="1:4" x14ac:dyDescent="0.2">
      <c r="A14982" s="1" t="s">
        <v>12460</v>
      </c>
      <c r="B14982">
        <v>14982</v>
      </c>
      <c r="C14982">
        <f t="shared" si="234"/>
        <v>-0.19212686799666789</v>
      </c>
      <c r="D14982">
        <v>0.64249999999999996</v>
      </c>
    </row>
    <row r="14983" spans="1:4" x14ac:dyDescent="0.2">
      <c r="A14983" s="1" t="s">
        <v>17307</v>
      </c>
      <c r="B14983">
        <v>14983</v>
      </c>
      <c r="C14983">
        <f t="shared" si="234"/>
        <v>-0.15205119749596166</v>
      </c>
      <c r="D14983">
        <v>0.70460999999999996</v>
      </c>
    </row>
    <row r="14984" spans="1:4" x14ac:dyDescent="0.2">
      <c r="A14984" s="1" t="s">
        <v>300</v>
      </c>
      <c r="B14984">
        <v>14984</v>
      </c>
      <c r="C14984">
        <f t="shared" si="234"/>
        <v>-2.1993052866563629E-2</v>
      </c>
      <c r="D14984">
        <v>0.95062000000000002</v>
      </c>
    </row>
    <row r="14985" spans="1:4" x14ac:dyDescent="0.2">
      <c r="A14985" s="1" t="s">
        <v>4012</v>
      </c>
      <c r="B14985">
        <v>14985</v>
      </c>
      <c r="C14985">
        <f t="shared" si="234"/>
        <v>-8.7050299473390394E-2</v>
      </c>
      <c r="D14985">
        <v>0.81837000000000004</v>
      </c>
    </row>
    <row r="14986" spans="1:4" x14ac:dyDescent="0.2">
      <c r="A14986" s="1" t="s">
        <v>13837</v>
      </c>
      <c r="B14986">
        <v>14986</v>
      </c>
      <c r="C14986">
        <f t="shared" si="234"/>
        <v>-0.79455202294832339</v>
      </c>
      <c r="D14986">
        <v>0.16048999999999999</v>
      </c>
    </row>
    <row r="14987" spans="1:4" x14ac:dyDescent="0.2">
      <c r="A14987" s="1" t="s">
        <v>16206</v>
      </c>
      <c r="B14987">
        <v>14987</v>
      </c>
      <c r="C14987">
        <f t="shared" si="234"/>
        <v>-1.2201727158673918</v>
      </c>
      <c r="D14987">
        <v>6.0232000000000001E-2</v>
      </c>
    </row>
    <row r="14988" spans="1:4" x14ac:dyDescent="0.2">
      <c r="A14988" s="1" t="s">
        <v>6411</v>
      </c>
      <c r="B14988">
        <v>14988</v>
      </c>
      <c r="C14988">
        <f t="shared" si="234"/>
        <v>-0.30365234967413512</v>
      </c>
      <c r="D14988">
        <v>0.49698999999999999</v>
      </c>
    </row>
    <row r="14989" spans="1:4" x14ac:dyDescent="0.2">
      <c r="A14989" s="1" t="s">
        <v>2849</v>
      </c>
      <c r="B14989">
        <v>14989</v>
      </c>
      <c r="C14989">
        <f t="shared" si="234"/>
        <v>-1.2184025793343254</v>
      </c>
      <c r="D14989">
        <v>6.0477999999999997E-2</v>
      </c>
    </row>
    <row r="14990" spans="1:4" x14ac:dyDescent="0.2">
      <c r="A14990" s="1" t="s">
        <v>16273</v>
      </c>
      <c r="B14990">
        <v>14990</v>
      </c>
      <c r="C14990">
        <f t="shared" si="234"/>
        <v>-0.13318119707395185</v>
      </c>
      <c r="D14990">
        <v>0.7359</v>
      </c>
    </row>
    <row r="14991" spans="1:4" x14ac:dyDescent="0.2">
      <c r="A14991" s="1" t="s">
        <v>19672</v>
      </c>
      <c r="B14991">
        <v>14991</v>
      </c>
      <c r="C14991">
        <f t="shared" si="234"/>
        <v>-1.4853460109199319</v>
      </c>
      <c r="D14991">
        <v>3.2708000000000001E-2</v>
      </c>
    </row>
    <row r="14992" spans="1:4" x14ac:dyDescent="0.2">
      <c r="A14992" s="1" t="s">
        <v>18755</v>
      </c>
      <c r="B14992">
        <v>14992</v>
      </c>
      <c r="C14992">
        <f t="shared" si="234"/>
        <v>-0.20069391973028522</v>
      </c>
      <c r="D14992">
        <v>0.62995000000000001</v>
      </c>
    </row>
    <row r="14993" spans="1:4" x14ac:dyDescent="0.2">
      <c r="A14993" s="1" t="s">
        <v>5804</v>
      </c>
      <c r="B14993">
        <v>14993</v>
      </c>
      <c r="C14993">
        <f t="shared" si="234"/>
        <v>-0.13132030232080349</v>
      </c>
      <c r="D14993">
        <v>0.73906000000000005</v>
      </c>
    </row>
    <row r="14994" spans="1:4" x14ac:dyDescent="0.2">
      <c r="A14994" s="1" t="s">
        <v>17433</v>
      </c>
      <c r="B14994">
        <v>14994</v>
      </c>
      <c r="C14994">
        <f t="shared" si="234"/>
        <v>-0.73466322203208234</v>
      </c>
      <c r="D14994">
        <v>0.18421999999999999</v>
      </c>
    </row>
    <row r="14995" spans="1:4" x14ac:dyDescent="0.2">
      <c r="A14995" s="1" t="s">
        <v>1187</v>
      </c>
      <c r="B14995">
        <v>14995</v>
      </c>
      <c r="C14995">
        <f t="shared" si="234"/>
        <v>-2.7482435337692193E-2</v>
      </c>
      <c r="D14995">
        <v>0.93867999999999996</v>
      </c>
    </row>
    <row r="14996" spans="1:4" x14ac:dyDescent="0.2">
      <c r="A14996" s="1" t="s">
        <v>8669</v>
      </c>
      <c r="B14996">
        <v>14996</v>
      </c>
      <c r="C14996">
        <f t="shared" si="234"/>
        <v>-0.74989729493537383</v>
      </c>
      <c r="D14996">
        <v>0.17787</v>
      </c>
    </row>
    <row r="14997" spans="1:4" x14ac:dyDescent="0.2">
      <c r="A14997" s="1" t="s">
        <v>9768</v>
      </c>
      <c r="B14997">
        <v>14997</v>
      </c>
      <c r="C14997">
        <f t="shared" si="234"/>
        <v>-0.97444837721745614</v>
      </c>
      <c r="D14997">
        <v>0.10606</v>
      </c>
    </row>
    <row r="14998" spans="1:4" x14ac:dyDescent="0.2">
      <c r="A14998" s="1" t="s">
        <v>9164</v>
      </c>
      <c r="B14998">
        <v>14998</v>
      </c>
      <c r="C14998">
        <f t="shared" si="234"/>
        <v>-6.9550210646806221E-2</v>
      </c>
      <c r="D14998">
        <v>0.85202</v>
      </c>
    </row>
    <row r="14999" spans="1:4" x14ac:dyDescent="0.2">
      <c r="A14999" s="1" t="s">
        <v>13367</v>
      </c>
      <c r="B14999">
        <v>14999</v>
      </c>
      <c r="C14999">
        <f t="shared" si="234"/>
        <v>-0.97744791581498636</v>
      </c>
      <c r="D14999">
        <v>0.10532999999999999</v>
      </c>
    </row>
    <row r="15000" spans="1:4" x14ac:dyDescent="0.2">
      <c r="A15000" s="1" t="s">
        <v>7107</v>
      </c>
      <c r="B15000">
        <v>15000</v>
      </c>
      <c r="C15000">
        <f t="shared" si="234"/>
        <v>-0.35737722359072588</v>
      </c>
      <c r="D15000">
        <v>0.43915999999999999</v>
      </c>
    </row>
    <row r="15001" spans="1:4" x14ac:dyDescent="0.2">
      <c r="A15001" s="1" t="s">
        <v>5287</v>
      </c>
      <c r="B15001">
        <v>15001</v>
      </c>
      <c r="C15001">
        <f t="shared" si="234"/>
        <v>-7.5653506897282077E-2</v>
      </c>
      <c r="D15001">
        <v>0.84013000000000004</v>
      </c>
    </row>
    <row r="15002" spans="1:4" x14ac:dyDescent="0.2">
      <c r="A15002" s="1" t="s">
        <v>14476</v>
      </c>
      <c r="B15002">
        <v>15002</v>
      </c>
      <c r="C15002">
        <f t="shared" si="234"/>
        <v>-0.44626257132873703</v>
      </c>
      <c r="D15002">
        <v>0.35787999999999998</v>
      </c>
    </row>
    <row r="15003" spans="1:4" x14ac:dyDescent="0.2">
      <c r="A15003" s="1" t="s">
        <v>1649</v>
      </c>
      <c r="B15003">
        <v>15003</v>
      </c>
      <c r="C15003">
        <f t="shared" si="234"/>
        <v>-2.8098216276910448E-2</v>
      </c>
      <c r="D15003">
        <v>0.93735000000000002</v>
      </c>
    </row>
    <row r="15004" spans="1:4" x14ac:dyDescent="0.2">
      <c r="A15004" s="1" t="s">
        <v>15976</v>
      </c>
      <c r="B15004">
        <v>15004</v>
      </c>
      <c r="C15004">
        <f t="shared" si="234"/>
        <v>-0.18693967624860816</v>
      </c>
      <c r="D15004">
        <v>0.65022000000000002</v>
      </c>
    </row>
    <row r="15005" spans="1:4" x14ac:dyDescent="0.2">
      <c r="A15005" s="1" t="s">
        <v>2847</v>
      </c>
      <c r="B15005">
        <v>15005</v>
      </c>
      <c r="C15005">
        <f t="shared" si="234"/>
        <v>-0.18935758318991824</v>
      </c>
      <c r="D15005">
        <v>0.64661000000000002</v>
      </c>
    </row>
    <row r="15006" spans="1:4" x14ac:dyDescent="0.2">
      <c r="A15006" s="1" t="s">
        <v>2940</v>
      </c>
      <c r="B15006">
        <v>15006</v>
      </c>
      <c r="C15006">
        <f t="shared" si="234"/>
        <v>-4.2335257713233501E-2</v>
      </c>
      <c r="D15006">
        <v>0.90712000000000004</v>
      </c>
    </row>
    <row r="15007" spans="1:4" x14ac:dyDescent="0.2">
      <c r="A15007" s="1" t="s">
        <v>12598</v>
      </c>
      <c r="B15007">
        <v>15008</v>
      </c>
      <c r="C15007">
        <f t="shared" si="234"/>
        <v>-0.16766356199338062</v>
      </c>
      <c r="D15007">
        <v>0.67972999999999995</v>
      </c>
    </row>
    <row r="15008" spans="1:4" x14ac:dyDescent="0.2">
      <c r="A15008" s="1" t="s">
        <v>16834</v>
      </c>
      <c r="B15008">
        <v>15007</v>
      </c>
      <c r="C15008">
        <f t="shared" si="234"/>
        <v>-0.22709913124574951</v>
      </c>
      <c r="D15008">
        <v>0.59279000000000004</v>
      </c>
    </row>
    <row r="15009" spans="1:4" x14ac:dyDescent="0.2">
      <c r="A15009" s="1" t="s">
        <v>4289</v>
      </c>
      <c r="B15009">
        <v>15009</v>
      </c>
      <c r="C15009">
        <f t="shared" si="234"/>
        <v>-6.0745398203219898E-2</v>
      </c>
      <c r="D15009">
        <v>0.86946999999999997</v>
      </c>
    </row>
    <row r="15010" spans="1:4" x14ac:dyDescent="0.2">
      <c r="A15010" s="1" t="s">
        <v>11341</v>
      </c>
      <c r="B15010">
        <v>15010</v>
      </c>
      <c r="C15010">
        <f t="shared" si="234"/>
        <v>-0.24785932243854428</v>
      </c>
      <c r="D15010">
        <v>0.56511999999999996</v>
      </c>
    </row>
    <row r="15011" spans="1:4" x14ac:dyDescent="0.2">
      <c r="A15011" s="1" t="s">
        <v>19062</v>
      </c>
      <c r="B15011">
        <v>15011</v>
      </c>
      <c r="C15011">
        <f t="shared" si="234"/>
        <v>-0.75129126439908211</v>
      </c>
      <c r="D15011">
        <v>0.17730000000000001</v>
      </c>
    </row>
    <row r="15012" spans="1:4" x14ac:dyDescent="0.2">
      <c r="A15012" s="1" t="s">
        <v>17467</v>
      </c>
      <c r="B15012">
        <v>15012</v>
      </c>
      <c r="C15012">
        <f t="shared" si="234"/>
        <v>-0.22034579902421092</v>
      </c>
      <c r="D15012">
        <v>0.60207999999999995</v>
      </c>
    </row>
    <row r="15013" spans="1:4" x14ac:dyDescent="0.2">
      <c r="A15013" s="1" t="s">
        <v>6563</v>
      </c>
      <c r="B15013">
        <v>15013</v>
      </c>
      <c r="C15013">
        <f t="shared" si="234"/>
        <v>-7.8740226853843742E-2</v>
      </c>
      <c r="D15013">
        <v>0.83418000000000003</v>
      </c>
    </row>
    <row r="15014" spans="1:4" x14ac:dyDescent="0.2">
      <c r="A15014" s="1" t="s">
        <v>8579</v>
      </c>
      <c r="B15014">
        <v>15014</v>
      </c>
      <c r="C15014">
        <f t="shared" si="234"/>
        <v>-0.32310529002421279</v>
      </c>
      <c r="D15014">
        <v>0.47521999999999998</v>
      </c>
    </row>
    <row r="15015" spans="1:4" x14ac:dyDescent="0.2">
      <c r="A15015" s="1" t="s">
        <v>8446</v>
      </c>
      <c r="B15015">
        <v>15015</v>
      </c>
      <c r="C15015">
        <f t="shared" si="234"/>
        <v>-1.7869340379342822</v>
      </c>
      <c r="D15015">
        <v>1.6333E-2</v>
      </c>
    </row>
    <row r="15016" spans="1:4" x14ac:dyDescent="0.2">
      <c r="A15016" s="1" t="s">
        <v>19432</v>
      </c>
      <c r="B15016">
        <v>15016</v>
      </c>
      <c r="C15016">
        <f t="shared" si="234"/>
        <v>-1.3522161772380179</v>
      </c>
      <c r="D15016">
        <v>4.4441000000000001E-2</v>
      </c>
    </row>
    <row r="15017" spans="1:4" x14ac:dyDescent="0.2">
      <c r="A15017" s="1" t="s">
        <v>2632</v>
      </c>
      <c r="B15017">
        <v>15017</v>
      </c>
      <c r="C15017">
        <f t="shared" si="234"/>
        <v>-3.8901780292653954E-2</v>
      </c>
      <c r="D15017">
        <v>0.91432000000000002</v>
      </c>
    </row>
    <row r="15018" spans="1:4" x14ac:dyDescent="0.2">
      <c r="A15018" s="1" t="s">
        <v>6483</v>
      </c>
      <c r="B15018">
        <v>15018</v>
      </c>
      <c r="C15018">
        <f t="shared" si="234"/>
        <v>-0.73709823734586222</v>
      </c>
      <c r="D15018">
        <v>0.18318999999999999</v>
      </c>
    </row>
    <row r="15019" spans="1:4" x14ac:dyDescent="0.2">
      <c r="A15019" s="1" t="s">
        <v>8936</v>
      </c>
      <c r="B15019">
        <v>15019</v>
      </c>
      <c r="C15019">
        <f t="shared" si="234"/>
        <v>-0.45636646742374204</v>
      </c>
      <c r="D15019">
        <v>0.34965000000000002</v>
      </c>
    </row>
    <row r="15020" spans="1:4" x14ac:dyDescent="0.2">
      <c r="A15020" s="1" t="s">
        <v>512</v>
      </c>
      <c r="B15020">
        <v>15020</v>
      </c>
      <c r="C15020">
        <f t="shared" si="234"/>
        <v>-0.35682378070255261</v>
      </c>
      <c r="D15020">
        <v>0.43972</v>
      </c>
    </row>
    <row r="15021" spans="1:4" x14ac:dyDescent="0.2">
      <c r="A15021" s="1" t="s">
        <v>10810</v>
      </c>
      <c r="B15021">
        <v>15021</v>
      </c>
      <c r="C15021">
        <f t="shared" si="234"/>
        <v>-0.31639468468653281</v>
      </c>
      <c r="D15021">
        <v>0.48261999999999999</v>
      </c>
    </row>
    <row r="15022" spans="1:4" x14ac:dyDescent="0.2">
      <c r="A15022" s="1" t="s">
        <v>19693</v>
      </c>
      <c r="B15022">
        <v>15022</v>
      </c>
      <c r="C15022">
        <f t="shared" si="234"/>
        <v>-1.5902358957336538</v>
      </c>
      <c r="D15022">
        <v>2.5690000000000001E-2</v>
      </c>
    </row>
    <row r="15023" spans="1:4" x14ac:dyDescent="0.2">
      <c r="A15023" s="1" t="s">
        <v>2887</v>
      </c>
      <c r="B15023">
        <v>15023</v>
      </c>
      <c r="C15023">
        <f t="shared" si="234"/>
        <v>-4.1378787957158152E-2</v>
      </c>
      <c r="D15023">
        <v>0.90912000000000004</v>
      </c>
    </row>
    <row r="15024" spans="1:4" x14ac:dyDescent="0.2">
      <c r="A15024" s="1" t="s">
        <v>20250</v>
      </c>
      <c r="B15024">
        <v>15024</v>
      </c>
      <c r="C15024">
        <f t="shared" si="234"/>
        <v>-7.0666958300074131E-3</v>
      </c>
      <c r="D15024">
        <v>0.98385999999999996</v>
      </c>
    </row>
    <row r="15025" spans="1:4" x14ac:dyDescent="0.2">
      <c r="A15025" s="1" t="s">
        <v>20055</v>
      </c>
      <c r="B15025">
        <v>15025</v>
      </c>
      <c r="C15025">
        <f t="shared" si="234"/>
        <v>-0.63798902077000696</v>
      </c>
      <c r="D15025">
        <v>0.23014999999999999</v>
      </c>
    </row>
    <row r="15026" spans="1:4" x14ac:dyDescent="0.2">
      <c r="A15026" s="1" t="s">
        <v>17479</v>
      </c>
      <c r="B15026">
        <v>15026</v>
      </c>
      <c r="C15026">
        <f t="shared" si="234"/>
        <v>-0.84829314297742364</v>
      </c>
      <c r="D15026">
        <v>0.14180999999999999</v>
      </c>
    </row>
    <row r="15027" spans="1:4" x14ac:dyDescent="0.2">
      <c r="A15027" s="1" t="s">
        <v>16150</v>
      </c>
      <c r="B15027">
        <v>15027</v>
      </c>
      <c r="C15027">
        <f t="shared" si="234"/>
        <v>-0.10573379541126121</v>
      </c>
      <c r="D15027">
        <v>0.78391</v>
      </c>
    </row>
    <row r="15028" spans="1:4" x14ac:dyDescent="0.2">
      <c r="A15028" s="1" t="s">
        <v>9606</v>
      </c>
      <c r="B15028">
        <v>15028</v>
      </c>
      <c r="C15028">
        <f t="shared" si="234"/>
        <v>-0.18085105719286582</v>
      </c>
      <c r="D15028">
        <v>0.65939999999999999</v>
      </c>
    </row>
    <row r="15029" spans="1:4" x14ac:dyDescent="0.2">
      <c r="A15029" s="1" t="s">
        <v>15799</v>
      </c>
      <c r="B15029">
        <v>15029</v>
      </c>
      <c r="C15029">
        <f t="shared" si="234"/>
        <v>-0.26538416468679493</v>
      </c>
      <c r="D15029">
        <v>0.54276999999999997</v>
      </c>
    </row>
    <row r="15030" spans="1:4" x14ac:dyDescent="0.2">
      <c r="A15030" s="1" t="s">
        <v>20373</v>
      </c>
      <c r="B15030">
        <v>15030</v>
      </c>
      <c r="C15030">
        <f t="shared" si="234"/>
        <v>-7.0666958300074131E-3</v>
      </c>
      <c r="D15030">
        <v>0.98385999999999996</v>
      </c>
    </row>
    <row r="15031" spans="1:4" x14ac:dyDescent="0.2">
      <c r="A15031" s="1" t="s">
        <v>4572</v>
      </c>
      <c r="B15031">
        <v>15031</v>
      </c>
      <c r="C15031">
        <f t="shared" si="234"/>
        <v>-6.5759171879876552E-2</v>
      </c>
      <c r="D15031">
        <v>0.85948999999999998</v>
      </c>
    </row>
    <row r="15032" spans="1:4" x14ac:dyDescent="0.2">
      <c r="A15032" s="1" t="s">
        <v>13261</v>
      </c>
      <c r="B15032">
        <v>15032</v>
      </c>
      <c r="C15032">
        <f t="shared" si="234"/>
        <v>-0.46020903365425908</v>
      </c>
      <c r="D15032">
        <v>0.34656999999999999</v>
      </c>
    </row>
    <row r="15033" spans="1:4" x14ac:dyDescent="0.2">
      <c r="A15033" s="1" t="s">
        <v>1169</v>
      </c>
      <c r="B15033">
        <v>15033</v>
      </c>
      <c r="C15033">
        <f t="shared" si="234"/>
        <v>-0.45778475592318524</v>
      </c>
      <c r="D15033">
        <v>0.34850999999999999</v>
      </c>
    </row>
    <row r="15034" spans="1:4" x14ac:dyDescent="0.2">
      <c r="A15034" s="1" t="s">
        <v>12107</v>
      </c>
      <c r="B15034">
        <v>15034</v>
      </c>
      <c r="C15034">
        <f t="shared" si="234"/>
        <v>-0.38217172238224867</v>
      </c>
      <c r="D15034">
        <v>0.41478999999999999</v>
      </c>
    </row>
    <row r="15035" spans="1:4" x14ac:dyDescent="0.2">
      <c r="A15035" s="1" t="s">
        <v>13959</v>
      </c>
      <c r="B15035">
        <v>15035</v>
      </c>
      <c r="C15035">
        <f t="shared" si="234"/>
        <v>-0.82672629854742063</v>
      </c>
      <c r="D15035">
        <v>0.14903</v>
      </c>
    </row>
    <row r="15036" spans="1:4" x14ac:dyDescent="0.2">
      <c r="A15036" s="1" t="s">
        <v>4164</v>
      </c>
      <c r="B15036">
        <v>15036</v>
      </c>
      <c r="C15036">
        <f t="shared" si="234"/>
        <v>-1.986067879288796</v>
      </c>
      <c r="D15036">
        <v>1.0326E-2</v>
      </c>
    </row>
    <row r="15037" spans="1:4" x14ac:dyDescent="0.2">
      <c r="A15037" s="1" t="s">
        <v>2986</v>
      </c>
      <c r="B15037">
        <v>15037</v>
      </c>
      <c r="C15037">
        <f t="shared" si="234"/>
        <v>-0.2171405530720201</v>
      </c>
      <c r="D15037">
        <v>0.60653999999999997</v>
      </c>
    </row>
    <row r="15038" spans="1:4" x14ac:dyDescent="0.2">
      <c r="A15038" s="1" t="s">
        <v>20484</v>
      </c>
      <c r="B15038">
        <v>15038</v>
      </c>
      <c r="C15038">
        <f t="shared" si="234"/>
        <v>-7.0666958300074131E-3</v>
      </c>
      <c r="D15038">
        <v>0.98385999999999996</v>
      </c>
    </row>
    <row r="15039" spans="1:4" x14ac:dyDescent="0.2">
      <c r="A15039" s="1" t="s">
        <v>19462</v>
      </c>
      <c r="B15039">
        <v>15039</v>
      </c>
      <c r="C15039">
        <f t="shared" si="234"/>
        <v>-0.90208359076267453</v>
      </c>
      <c r="D15039">
        <v>0.12529000000000001</v>
      </c>
    </row>
    <row r="15040" spans="1:4" x14ac:dyDescent="0.2">
      <c r="A15040" s="1" t="s">
        <v>10065</v>
      </c>
      <c r="B15040">
        <v>15040</v>
      </c>
      <c r="C15040">
        <f t="shared" si="234"/>
        <v>-0.45217608556086386</v>
      </c>
      <c r="D15040">
        <v>0.35304000000000002</v>
      </c>
    </row>
    <row r="15041" spans="1:4" x14ac:dyDescent="0.2">
      <c r="A15041" s="1" t="s">
        <v>12732</v>
      </c>
      <c r="B15041">
        <v>15041</v>
      </c>
      <c r="C15041">
        <f t="shared" ref="C15041:C15104" si="235">LOG10(D15041)</f>
        <v>-0.27713583083124027</v>
      </c>
      <c r="D15041">
        <v>0.52827999999999997</v>
      </c>
    </row>
    <row r="15042" spans="1:4" x14ac:dyDescent="0.2">
      <c r="A15042" s="1" t="s">
        <v>7050</v>
      </c>
      <c r="B15042">
        <v>15042</v>
      </c>
      <c r="C15042">
        <f t="shared" si="235"/>
        <v>-2.223633017245398</v>
      </c>
      <c r="D15042">
        <v>5.9753999999999996E-3</v>
      </c>
    </row>
    <row r="15043" spans="1:4" x14ac:dyDescent="0.2">
      <c r="A15043" s="1" t="s">
        <v>17724</v>
      </c>
      <c r="B15043">
        <v>15043</v>
      </c>
      <c r="C15043">
        <f t="shared" si="235"/>
        <v>-0.33596006159715908</v>
      </c>
      <c r="D15043">
        <v>0.46135999999999999</v>
      </c>
    </row>
    <row r="15044" spans="1:4" x14ac:dyDescent="0.2">
      <c r="A15044" s="1" t="s">
        <v>17102</v>
      </c>
      <c r="B15044">
        <v>15044</v>
      </c>
      <c r="C15044">
        <f t="shared" si="235"/>
        <v>-0.23921575522150673</v>
      </c>
      <c r="D15044">
        <v>0.57647999999999999</v>
      </c>
    </row>
    <row r="15045" spans="1:4" x14ac:dyDescent="0.2">
      <c r="A15045" s="1" t="s">
        <v>14616</v>
      </c>
      <c r="B15045">
        <v>15045</v>
      </c>
      <c r="C15045">
        <f t="shared" si="235"/>
        <v>-0.81349570150686146</v>
      </c>
      <c r="D15045">
        <v>0.15364</v>
      </c>
    </row>
    <row r="15046" spans="1:4" x14ac:dyDescent="0.2">
      <c r="A15046" s="1" t="s">
        <v>6227</v>
      </c>
      <c r="B15046">
        <v>15046</v>
      </c>
      <c r="C15046">
        <f t="shared" si="235"/>
        <v>-0.57930179709119289</v>
      </c>
      <c r="D15046">
        <v>0.26345000000000002</v>
      </c>
    </row>
    <row r="15047" spans="1:4" x14ac:dyDescent="0.2">
      <c r="A15047" s="1" t="s">
        <v>16766</v>
      </c>
      <c r="B15047">
        <v>15047</v>
      </c>
      <c r="C15047">
        <f t="shared" si="235"/>
        <v>-0.32392856266309267</v>
      </c>
      <c r="D15047">
        <v>0.47432000000000002</v>
      </c>
    </row>
    <row r="15048" spans="1:4" x14ac:dyDescent="0.2">
      <c r="A15048" s="1" t="s">
        <v>1652</v>
      </c>
      <c r="B15048">
        <v>15048</v>
      </c>
      <c r="C15048">
        <f t="shared" si="235"/>
        <v>-2.7977769370289902E-2</v>
      </c>
      <c r="D15048">
        <v>0.93761000000000005</v>
      </c>
    </row>
    <row r="15049" spans="1:4" x14ac:dyDescent="0.2">
      <c r="A15049" s="1" t="s">
        <v>18142</v>
      </c>
      <c r="B15049">
        <v>15049</v>
      </c>
      <c r="C15049">
        <f t="shared" si="235"/>
        <v>-0.62335005840724311</v>
      </c>
      <c r="D15049">
        <v>0.23804</v>
      </c>
    </row>
    <row r="15050" spans="1:4" x14ac:dyDescent="0.2">
      <c r="A15050" s="1" t="s">
        <v>9886</v>
      </c>
      <c r="B15050">
        <v>15050</v>
      </c>
      <c r="C15050">
        <f t="shared" si="235"/>
        <v>-0.4538276316830574</v>
      </c>
      <c r="D15050">
        <v>0.35170000000000001</v>
      </c>
    </row>
    <row r="15051" spans="1:4" x14ac:dyDescent="0.2">
      <c r="A15051" s="1" t="s">
        <v>17846</v>
      </c>
      <c r="B15051">
        <v>15051</v>
      </c>
      <c r="C15051">
        <f t="shared" si="235"/>
        <v>-1.0009477954433506</v>
      </c>
      <c r="D15051">
        <v>9.9781999999999996E-2</v>
      </c>
    </row>
    <row r="15052" spans="1:4" x14ac:dyDescent="0.2">
      <c r="A15052" s="1" t="s">
        <v>18576</v>
      </c>
      <c r="B15052">
        <v>15052</v>
      </c>
      <c r="C15052">
        <f t="shared" si="235"/>
        <v>-1.0588116754163688</v>
      </c>
      <c r="D15052">
        <v>8.7334999999999996E-2</v>
      </c>
    </row>
    <row r="15053" spans="1:4" x14ac:dyDescent="0.2">
      <c r="A15053" s="1" t="s">
        <v>202</v>
      </c>
      <c r="B15053">
        <v>15053</v>
      </c>
      <c r="C15053">
        <f t="shared" si="235"/>
        <v>-0.26658604310201706</v>
      </c>
      <c r="D15053">
        <v>0.54127000000000003</v>
      </c>
    </row>
    <row r="15054" spans="1:4" x14ac:dyDescent="0.2">
      <c r="A15054" s="1" t="s">
        <v>8937</v>
      </c>
      <c r="B15054">
        <v>15054</v>
      </c>
      <c r="C15054">
        <f t="shared" si="235"/>
        <v>-0.26575238725774503</v>
      </c>
      <c r="D15054">
        <v>0.54230999999999996</v>
      </c>
    </row>
    <row r="15055" spans="1:4" x14ac:dyDescent="0.2">
      <c r="A15055" s="1" t="s">
        <v>6697</v>
      </c>
      <c r="B15055">
        <v>15055</v>
      </c>
      <c r="C15055">
        <f t="shared" si="235"/>
        <v>-2.5614576512138894</v>
      </c>
      <c r="D15055">
        <v>2.745E-3</v>
      </c>
    </row>
    <row r="15056" spans="1:4" x14ac:dyDescent="0.2">
      <c r="A15056" s="1" t="s">
        <v>13581</v>
      </c>
      <c r="B15056">
        <v>15056</v>
      </c>
      <c r="C15056">
        <f t="shared" si="235"/>
        <v>-0.2183020565142246</v>
      </c>
      <c r="D15056">
        <v>0.60492000000000001</v>
      </c>
    </row>
    <row r="15057" spans="1:4" x14ac:dyDescent="0.2">
      <c r="A15057" s="1" t="s">
        <v>14356</v>
      </c>
      <c r="B15057">
        <v>15057</v>
      </c>
      <c r="C15057">
        <f t="shared" si="235"/>
        <v>-0.25755768411263524</v>
      </c>
      <c r="D15057">
        <v>0.55264000000000002</v>
      </c>
    </row>
    <row r="15058" spans="1:4" x14ac:dyDescent="0.2">
      <c r="A15058" s="1" t="s">
        <v>11834</v>
      </c>
      <c r="B15058">
        <v>15058</v>
      </c>
      <c r="C15058">
        <f t="shared" si="235"/>
        <v>-0.26820984622541733</v>
      </c>
      <c r="D15058">
        <v>0.53925000000000001</v>
      </c>
    </row>
    <row r="15059" spans="1:4" x14ac:dyDescent="0.2">
      <c r="A15059" s="1" t="s">
        <v>10578</v>
      </c>
      <c r="B15059">
        <v>15059</v>
      </c>
      <c r="C15059">
        <f t="shared" si="235"/>
        <v>-0.59699965597883675</v>
      </c>
      <c r="D15059">
        <v>0.25292999999999999</v>
      </c>
    </row>
    <row r="15060" spans="1:4" x14ac:dyDescent="0.2">
      <c r="A15060" s="1" t="s">
        <v>6762</v>
      </c>
      <c r="B15060">
        <v>15060</v>
      </c>
      <c r="C15060">
        <f t="shared" si="235"/>
        <v>-0.10143386950086979</v>
      </c>
      <c r="D15060">
        <v>0.79171000000000002</v>
      </c>
    </row>
    <row r="15061" spans="1:4" x14ac:dyDescent="0.2">
      <c r="A15061" s="1" t="s">
        <v>14377</v>
      </c>
      <c r="B15061">
        <v>15061</v>
      </c>
      <c r="C15061">
        <f t="shared" si="235"/>
        <v>-5.671823166984475E-2</v>
      </c>
      <c r="D15061">
        <v>0.87756999999999996</v>
      </c>
    </row>
    <row r="15062" spans="1:4" x14ac:dyDescent="0.2">
      <c r="A15062" s="1" t="s">
        <v>1522</v>
      </c>
      <c r="B15062">
        <v>15062</v>
      </c>
      <c r="C15062">
        <f t="shared" si="235"/>
        <v>-2.6705852695483749E-2</v>
      </c>
      <c r="D15062">
        <v>0.94035999999999997</v>
      </c>
    </row>
    <row r="15063" spans="1:4" x14ac:dyDescent="0.2">
      <c r="A15063" s="1" t="s">
        <v>9328</v>
      </c>
      <c r="B15063">
        <v>15063</v>
      </c>
      <c r="C15063">
        <f t="shared" si="235"/>
        <v>-0.21354672540435496</v>
      </c>
      <c r="D15063">
        <v>0.61158000000000001</v>
      </c>
    </row>
    <row r="15064" spans="1:4" x14ac:dyDescent="0.2">
      <c r="A15064" s="1" t="s">
        <v>19270</v>
      </c>
      <c r="B15064">
        <v>15064</v>
      </c>
      <c r="C15064">
        <f t="shared" si="235"/>
        <v>-1.3062554686597234</v>
      </c>
      <c r="D15064">
        <v>4.9402000000000001E-2</v>
      </c>
    </row>
    <row r="15065" spans="1:4" x14ac:dyDescent="0.2">
      <c r="A15065" s="1" t="s">
        <v>11608</v>
      </c>
      <c r="B15065">
        <v>15065</v>
      </c>
      <c r="C15065">
        <f t="shared" si="235"/>
        <v>-3.0383761937325341E-2</v>
      </c>
      <c r="D15065">
        <v>0.93242999999999998</v>
      </c>
    </row>
    <row r="15066" spans="1:4" x14ac:dyDescent="0.2">
      <c r="A15066" s="1" t="s">
        <v>16119</v>
      </c>
      <c r="B15066">
        <v>15066</v>
      </c>
      <c r="C15066">
        <f t="shared" si="235"/>
        <v>-0.16423335438565573</v>
      </c>
      <c r="D15066">
        <v>0.68511999999999995</v>
      </c>
    </row>
    <row r="15067" spans="1:4" x14ac:dyDescent="0.2">
      <c r="A15067" s="1" t="s">
        <v>18044</v>
      </c>
      <c r="B15067">
        <v>15067</v>
      </c>
      <c r="C15067">
        <f t="shared" si="235"/>
        <v>-0.14598561044463537</v>
      </c>
      <c r="D15067">
        <v>0.71452000000000004</v>
      </c>
    </row>
    <row r="15068" spans="1:4" x14ac:dyDescent="0.2">
      <c r="A15068" s="1" t="s">
        <v>17329</v>
      </c>
      <c r="B15068">
        <v>15068</v>
      </c>
      <c r="C15068">
        <f t="shared" si="235"/>
        <v>-0.21077194273266486</v>
      </c>
      <c r="D15068">
        <v>0.61550000000000005</v>
      </c>
    </row>
    <row r="15069" spans="1:4" x14ac:dyDescent="0.2">
      <c r="A15069" s="1" t="s">
        <v>19028</v>
      </c>
      <c r="B15069">
        <v>15069</v>
      </c>
      <c r="C15069">
        <f t="shared" si="235"/>
        <v>-1.1994891231056319</v>
      </c>
      <c r="D15069">
        <v>6.3170000000000004E-2</v>
      </c>
    </row>
    <row r="15070" spans="1:4" x14ac:dyDescent="0.2">
      <c r="A15070" s="1" t="s">
        <v>3133</v>
      </c>
      <c r="B15070">
        <v>15070</v>
      </c>
      <c r="C15070">
        <f t="shared" si="235"/>
        <v>-0.43242081941637184</v>
      </c>
      <c r="D15070">
        <v>0.36947000000000002</v>
      </c>
    </row>
    <row r="15071" spans="1:4" x14ac:dyDescent="0.2">
      <c r="A15071" s="1" t="s">
        <v>20762</v>
      </c>
      <c r="B15071">
        <v>15071</v>
      </c>
      <c r="C15071">
        <f t="shared" si="235"/>
        <v>-7.0666958300074131E-3</v>
      </c>
      <c r="D15071">
        <v>0.98385999999999996</v>
      </c>
    </row>
    <row r="15072" spans="1:4" x14ac:dyDescent="0.2">
      <c r="A15072" s="1" t="s">
        <v>17526</v>
      </c>
      <c r="B15072">
        <v>15072</v>
      </c>
      <c r="C15072">
        <f t="shared" si="235"/>
        <v>-0.23235443684364715</v>
      </c>
      <c r="D15072">
        <v>0.58565999999999996</v>
      </c>
    </row>
    <row r="15073" spans="1:4" x14ac:dyDescent="0.2">
      <c r="A15073" s="1" t="s">
        <v>10268</v>
      </c>
      <c r="B15073">
        <v>15073</v>
      </c>
      <c r="C15073">
        <f t="shared" si="235"/>
        <v>-0.11107952314966424</v>
      </c>
      <c r="D15073">
        <v>0.77432000000000001</v>
      </c>
    </row>
    <row r="15074" spans="1:4" x14ac:dyDescent="0.2">
      <c r="A15074" s="1" t="s">
        <v>18390</v>
      </c>
      <c r="B15074">
        <v>15074</v>
      </c>
      <c r="C15074">
        <f t="shared" si="235"/>
        <v>-1.0100698762646751</v>
      </c>
      <c r="D15074">
        <v>9.7708000000000003E-2</v>
      </c>
    </row>
    <row r="15075" spans="1:4" x14ac:dyDescent="0.2">
      <c r="A15075" s="1" t="s">
        <v>11596</v>
      </c>
      <c r="B15075">
        <v>15075</v>
      </c>
      <c r="C15075">
        <f t="shared" si="235"/>
        <v>-0.29808678878765615</v>
      </c>
      <c r="D15075">
        <v>0.50339999999999996</v>
      </c>
    </row>
    <row r="15076" spans="1:4" x14ac:dyDescent="0.2">
      <c r="A15076" s="1" t="s">
        <v>15673</v>
      </c>
      <c r="B15076">
        <v>15076</v>
      </c>
      <c r="C15076">
        <f t="shared" si="235"/>
        <v>-1.2792537617993163</v>
      </c>
      <c r="D15076">
        <v>5.2571E-2</v>
      </c>
    </row>
    <row r="15077" spans="1:4" x14ac:dyDescent="0.2">
      <c r="A15077" s="1" t="s">
        <v>10535</v>
      </c>
      <c r="B15077">
        <v>15077</v>
      </c>
      <c r="C15077">
        <f t="shared" si="235"/>
        <v>-0.1207033702488325</v>
      </c>
      <c r="D15077">
        <v>0.75734999999999997</v>
      </c>
    </row>
    <row r="15078" spans="1:4" x14ac:dyDescent="0.2">
      <c r="A15078" s="1" t="s">
        <v>8377</v>
      </c>
      <c r="B15078">
        <v>15078</v>
      </c>
      <c r="C15078">
        <f t="shared" si="235"/>
        <v>-1.1535700998168767</v>
      </c>
      <c r="D15078">
        <v>7.0215E-2</v>
      </c>
    </row>
    <row r="15079" spans="1:4" x14ac:dyDescent="0.2">
      <c r="A15079" s="1" t="s">
        <v>19864</v>
      </c>
      <c r="B15079">
        <v>15079</v>
      </c>
      <c r="C15079">
        <f t="shared" si="235"/>
        <v>-0.69542331123388701</v>
      </c>
      <c r="D15079">
        <v>0.20164000000000001</v>
      </c>
    </row>
    <row r="15080" spans="1:4" x14ac:dyDescent="0.2">
      <c r="A15080" s="1" t="s">
        <v>1138</v>
      </c>
      <c r="B15080">
        <v>15080</v>
      </c>
      <c r="C15080">
        <f t="shared" si="235"/>
        <v>-0.28863150342528854</v>
      </c>
      <c r="D15080">
        <v>0.51448000000000005</v>
      </c>
    </row>
    <row r="15081" spans="1:4" x14ac:dyDescent="0.2">
      <c r="A15081" s="1" t="s">
        <v>13406</v>
      </c>
      <c r="B15081">
        <v>15081</v>
      </c>
      <c r="C15081">
        <f t="shared" si="235"/>
        <v>-0.75210034911118995</v>
      </c>
      <c r="D15081">
        <v>0.17696999999999999</v>
      </c>
    </row>
    <row r="15082" spans="1:4" x14ac:dyDescent="0.2">
      <c r="A15082" s="1" t="s">
        <v>18071</v>
      </c>
      <c r="B15082">
        <v>15082</v>
      </c>
      <c r="C15082">
        <f t="shared" si="235"/>
        <v>-0.43450637013113758</v>
      </c>
      <c r="D15082">
        <v>0.36770000000000003</v>
      </c>
    </row>
    <row r="15083" spans="1:4" x14ac:dyDescent="0.2">
      <c r="A15083" s="1" t="s">
        <v>167</v>
      </c>
      <c r="B15083">
        <v>15083</v>
      </c>
      <c r="C15083">
        <f t="shared" si="235"/>
        <v>-6.5526799169643463E-2</v>
      </c>
      <c r="D15083">
        <v>0.85994999999999999</v>
      </c>
    </row>
    <row r="15084" spans="1:4" x14ac:dyDescent="0.2">
      <c r="A15084" s="1" t="s">
        <v>9280</v>
      </c>
      <c r="B15084">
        <v>15084</v>
      </c>
      <c r="C15084">
        <f t="shared" si="235"/>
        <v>-0.1661137500247562</v>
      </c>
      <c r="D15084">
        <v>0.68215999999999999</v>
      </c>
    </row>
    <row r="15085" spans="1:4" x14ac:dyDescent="0.2">
      <c r="A15085" s="1" t="s">
        <v>19688</v>
      </c>
      <c r="B15085">
        <v>15085</v>
      </c>
      <c r="C15085">
        <f t="shared" si="235"/>
        <v>-1.719057594001302</v>
      </c>
      <c r="D15085">
        <v>1.9095999999999998E-2</v>
      </c>
    </row>
    <row r="15086" spans="1:4" x14ac:dyDescent="0.2">
      <c r="A15086" s="1" t="s">
        <v>268</v>
      </c>
      <c r="B15086">
        <v>15086</v>
      </c>
      <c r="C15086">
        <f t="shared" si="235"/>
        <v>-0.39791829449079247</v>
      </c>
      <c r="D15086">
        <v>0.40001999999999999</v>
      </c>
    </row>
    <row r="15087" spans="1:4" x14ac:dyDescent="0.2">
      <c r="A15087" s="1" t="s">
        <v>16858</v>
      </c>
      <c r="B15087">
        <v>15087</v>
      </c>
      <c r="C15087">
        <f t="shared" si="235"/>
        <v>-1.5164840216094586</v>
      </c>
      <c r="D15087">
        <v>3.0445E-2</v>
      </c>
    </row>
    <row r="15088" spans="1:4" x14ac:dyDescent="0.2">
      <c r="A15088" s="1" t="s">
        <v>7821</v>
      </c>
      <c r="B15088">
        <v>15088</v>
      </c>
      <c r="C15088">
        <f t="shared" si="235"/>
        <v>-0.12765139779263382</v>
      </c>
      <c r="D15088">
        <v>0.74533000000000005</v>
      </c>
    </row>
    <row r="15089" spans="1:4" x14ac:dyDescent="0.2">
      <c r="A15089" s="1" t="s">
        <v>12201</v>
      </c>
      <c r="B15089">
        <v>15089</v>
      </c>
      <c r="C15089">
        <f t="shared" si="235"/>
        <v>-0.12373596032508424</v>
      </c>
      <c r="D15089">
        <v>0.75207999999999997</v>
      </c>
    </row>
    <row r="15090" spans="1:4" x14ac:dyDescent="0.2">
      <c r="A15090" s="1" t="s">
        <v>6011</v>
      </c>
      <c r="B15090">
        <v>15090</v>
      </c>
      <c r="C15090">
        <f t="shared" si="235"/>
        <v>-0.36272046383606432</v>
      </c>
      <c r="D15090">
        <v>0.43379000000000001</v>
      </c>
    </row>
    <row r="15091" spans="1:4" x14ac:dyDescent="0.2">
      <c r="A15091" s="1" t="s">
        <v>19498</v>
      </c>
      <c r="B15091">
        <v>15091</v>
      </c>
      <c r="C15091">
        <f t="shared" si="235"/>
        <v>-1.3862849979472596</v>
      </c>
      <c r="D15091">
        <v>4.1088E-2</v>
      </c>
    </row>
    <row r="15092" spans="1:4" x14ac:dyDescent="0.2">
      <c r="A15092" s="1" t="s">
        <v>4481</v>
      </c>
      <c r="B15092">
        <v>15092</v>
      </c>
      <c r="C15092">
        <f t="shared" si="235"/>
        <v>-0.21995645887988527</v>
      </c>
      <c r="D15092">
        <v>0.60262000000000004</v>
      </c>
    </row>
    <row r="15093" spans="1:4" x14ac:dyDescent="0.2">
      <c r="A15093" s="1" t="s">
        <v>12408</v>
      </c>
      <c r="B15093">
        <v>15093</v>
      </c>
      <c r="C15093">
        <f t="shared" si="235"/>
        <v>-8.438386296587401E-2</v>
      </c>
      <c r="D15093">
        <v>0.82340999999999998</v>
      </c>
    </row>
    <row r="15094" spans="1:4" x14ac:dyDescent="0.2">
      <c r="A15094" s="1" t="s">
        <v>18173</v>
      </c>
      <c r="B15094">
        <v>15094</v>
      </c>
      <c r="C15094">
        <f t="shared" si="235"/>
        <v>-0.65142257125738379</v>
      </c>
      <c r="D15094">
        <v>0.22314000000000001</v>
      </c>
    </row>
    <row r="15095" spans="1:4" x14ac:dyDescent="0.2">
      <c r="A15095" s="1" t="s">
        <v>2443</v>
      </c>
      <c r="B15095">
        <v>15095</v>
      </c>
      <c r="C15095">
        <f t="shared" si="235"/>
        <v>-0.18390459441325785</v>
      </c>
      <c r="D15095">
        <v>0.65478000000000003</v>
      </c>
    </row>
    <row r="15096" spans="1:4" x14ac:dyDescent="0.2">
      <c r="A15096" s="1" t="s">
        <v>17852</v>
      </c>
      <c r="B15096">
        <v>15096</v>
      </c>
      <c r="C15096">
        <f t="shared" si="235"/>
        <v>-1.5276970914250123</v>
      </c>
      <c r="D15096">
        <v>2.9669000000000001E-2</v>
      </c>
    </row>
    <row r="15097" spans="1:4" x14ac:dyDescent="0.2">
      <c r="A15097" s="1" t="s">
        <v>8270</v>
      </c>
      <c r="B15097">
        <v>15097</v>
      </c>
      <c r="C15097">
        <f t="shared" si="235"/>
        <v>-0.22498698112568297</v>
      </c>
      <c r="D15097">
        <v>0.59567999999999999</v>
      </c>
    </row>
    <row r="15098" spans="1:4" x14ac:dyDescent="0.2">
      <c r="A15098" s="1" t="s">
        <v>8430</v>
      </c>
      <c r="B15098">
        <v>15098</v>
      </c>
      <c r="C15098">
        <f t="shared" si="235"/>
        <v>-9.5203336304639549E-2</v>
      </c>
      <c r="D15098">
        <v>0.80315000000000003</v>
      </c>
    </row>
    <row r="15099" spans="1:4" x14ac:dyDescent="0.2">
      <c r="A15099" s="1" t="s">
        <v>11084</v>
      </c>
      <c r="B15099">
        <v>15099</v>
      </c>
      <c r="C15099">
        <f t="shared" si="235"/>
        <v>-0.37883410816938817</v>
      </c>
      <c r="D15099">
        <v>0.41798999999999997</v>
      </c>
    </row>
    <row r="15100" spans="1:4" x14ac:dyDescent="0.2">
      <c r="A15100" s="1" t="s">
        <v>15988</v>
      </c>
      <c r="B15100">
        <v>15100</v>
      </c>
      <c r="C15100">
        <f t="shared" si="235"/>
        <v>-0.39733242160914722</v>
      </c>
      <c r="D15100">
        <v>0.40056000000000003</v>
      </c>
    </row>
    <row r="15101" spans="1:4" x14ac:dyDescent="0.2">
      <c r="A15101" s="1" t="s">
        <v>19708</v>
      </c>
      <c r="B15101">
        <v>15101</v>
      </c>
      <c r="C15101">
        <f t="shared" si="235"/>
        <v>-0.66770296131111462</v>
      </c>
      <c r="D15101">
        <v>0.21493000000000001</v>
      </c>
    </row>
    <row r="15102" spans="1:4" x14ac:dyDescent="0.2">
      <c r="A15102" s="1" t="s">
        <v>9738</v>
      </c>
      <c r="B15102">
        <v>15102</v>
      </c>
      <c r="C15102">
        <f t="shared" si="235"/>
        <v>-0.30942297153214388</v>
      </c>
      <c r="D15102">
        <v>0.49042999999999998</v>
      </c>
    </row>
    <row r="15103" spans="1:4" x14ac:dyDescent="0.2">
      <c r="A15103" s="1" t="s">
        <v>6014</v>
      </c>
      <c r="B15103">
        <v>15103</v>
      </c>
      <c r="C15103">
        <f t="shared" si="235"/>
        <v>-0.12015321683925409</v>
      </c>
      <c r="D15103">
        <v>0.75831000000000004</v>
      </c>
    </row>
    <row r="15104" spans="1:4" x14ac:dyDescent="0.2">
      <c r="A15104" s="1" t="s">
        <v>8417</v>
      </c>
      <c r="B15104">
        <v>15104</v>
      </c>
      <c r="C15104">
        <f t="shared" si="235"/>
        <v>-0.1644362483309032</v>
      </c>
      <c r="D15104">
        <v>0.68479999999999996</v>
      </c>
    </row>
    <row r="15105" spans="1:4" x14ac:dyDescent="0.2">
      <c r="A15105" s="1" t="s">
        <v>18520</v>
      </c>
      <c r="B15105">
        <v>15105</v>
      </c>
      <c r="C15105">
        <f t="shared" ref="C15105:C15168" si="236">LOG10(D15105)</f>
        <v>-0.57207592231567905</v>
      </c>
      <c r="D15105">
        <v>0.26787</v>
      </c>
    </row>
    <row r="15106" spans="1:4" x14ac:dyDescent="0.2">
      <c r="A15106" s="1" t="s">
        <v>9817</v>
      </c>
      <c r="B15106">
        <v>15106</v>
      </c>
      <c r="C15106">
        <f t="shared" si="236"/>
        <v>-0.2020196102066435</v>
      </c>
      <c r="D15106">
        <v>0.62802999999999998</v>
      </c>
    </row>
    <row r="15107" spans="1:4" x14ac:dyDescent="0.2">
      <c r="A15107" s="1" t="s">
        <v>7634</v>
      </c>
      <c r="B15107">
        <v>15107</v>
      </c>
      <c r="C15107">
        <f t="shared" si="236"/>
        <v>-0.17270828645739136</v>
      </c>
      <c r="D15107">
        <v>0.67188000000000003</v>
      </c>
    </row>
    <row r="15108" spans="1:4" x14ac:dyDescent="0.2">
      <c r="A15108" s="1" t="s">
        <v>12010</v>
      </c>
      <c r="B15108">
        <v>15108</v>
      </c>
      <c r="C15108">
        <f t="shared" si="236"/>
        <v>-0.13522794604031133</v>
      </c>
      <c r="D15108">
        <v>0.73243999999999998</v>
      </c>
    </row>
    <row r="15109" spans="1:4" x14ac:dyDescent="0.2">
      <c r="A15109" s="1" t="s">
        <v>7063</v>
      </c>
      <c r="B15109">
        <v>15109</v>
      </c>
      <c r="C15109">
        <f t="shared" si="236"/>
        <v>-1.1401474764463804</v>
      </c>
      <c r="D15109">
        <v>7.2418999999999997E-2</v>
      </c>
    </row>
    <row r="15110" spans="1:4" x14ac:dyDescent="0.2">
      <c r="A15110" s="1" t="s">
        <v>8302</v>
      </c>
      <c r="B15110">
        <v>15110</v>
      </c>
      <c r="C15110">
        <f t="shared" si="236"/>
        <v>-0.27970009066820545</v>
      </c>
      <c r="D15110">
        <v>0.52517000000000003</v>
      </c>
    </row>
    <row r="15111" spans="1:4" x14ac:dyDescent="0.2">
      <c r="A15111" s="1" t="s">
        <v>1166</v>
      </c>
      <c r="B15111">
        <v>15111</v>
      </c>
      <c r="C15111">
        <f t="shared" si="236"/>
        <v>-2.3397864049950784E-2</v>
      </c>
      <c r="D15111">
        <v>0.94755</v>
      </c>
    </row>
    <row r="15112" spans="1:4" x14ac:dyDescent="0.2">
      <c r="A15112" s="1" t="s">
        <v>3065</v>
      </c>
      <c r="B15112">
        <v>15112</v>
      </c>
      <c r="C15112">
        <f t="shared" si="236"/>
        <v>-0.14058547596098916</v>
      </c>
      <c r="D15112">
        <v>0.72345999999999999</v>
      </c>
    </row>
    <row r="15113" spans="1:4" x14ac:dyDescent="0.2">
      <c r="A15113" s="1" t="s">
        <v>13153</v>
      </c>
      <c r="B15113">
        <v>15113</v>
      </c>
      <c r="C15113">
        <f t="shared" si="236"/>
        <v>-0.2025108662149751</v>
      </c>
      <c r="D15113">
        <v>0.62731999999999999</v>
      </c>
    </row>
    <row r="15114" spans="1:4" x14ac:dyDescent="0.2">
      <c r="A15114" s="1" t="s">
        <v>705</v>
      </c>
      <c r="B15114">
        <v>15114</v>
      </c>
      <c r="C15114">
        <f t="shared" si="236"/>
        <v>-1.9451260640229388E-2</v>
      </c>
      <c r="D15114">
        <v>0.95620000000000005</v>
      </c>
    </row>
    <row r="15115" spans="1:4" x14ac:dyDescent="0.2">
      <c r="A15115" s="1" t="s">
        <v>4456</v>
      </c>
      <c r="B15115">
        <v>15115</v>
      </c>
      <c r="C15115">
        <f t="shared" si="236"/>
        <v>-6.3104407145681621E-2</v>
      </c>
      <c r="D15115">
        <v>0.86475999999999997</v>
      </c>
    </row>
    <row r="15116" spans="1:4" x14ac:dyDescent="0.2">
      <c r="A15116" s="1" t="s">
        <v>3504</v>
      </c>
      <c r="B15116">
        <v>15116</v>
      </c>
      <c r="C15116">
        <f t="shared" si="236"/>
        <v>-0.28855553723614141</v>
      </c>
      <c r="D15116">
        <v>0.51456999999999997</v>
      </c>
    </row>
    <row r="15117" spans="1:4" x14ac:dyDescent="0.2">
      <c r="A15117" s="1" t="s">
        <v>6213</v>
      </c>
      <c r="B15117">
        <v>15117</v>
      </c>
      <c r="C15117">
        <f t="shared" si="236"/>
        <v>-8.3204014764128906E-2</v>
      </c>
      <c r="D15117">
        <v>0.82565</v>
      </c>
    </row>
    <row r="15118" spans="1:4" x14ac:dyDescent="0.2">
      <c r="A15118" s="1" t="s">
        <v>13223</v>
      </c>
      <c r="B15118">
        <v>15118</v>
      </c>
      <c r="C15118">
        <f t="shared" si="236"/>
        <v>-0.47543512658218989</v>
      </c>
      <c r="D15118">
        <v>0.33462999999999998</v>
      </c>
    </row>
    <row r="15119" spans="1:4" x14ac:dyDescent="0.2">
      <c r="A15119" s="1" t="s">
        <v>4450</v>
      </c>
      <c r="B15119">
        <v>15119</v>
      </c>
      <c r="C15119">
        <f t="shared" si="236"/>
        <v>-0.39720233489800444</v>
      </c>
      <c r="D15119">
        <v>0.40067999999999998</v>
      </c>
    </row>
    <row r="15120" spans="1:4" x14ac:dyDescent="0.2">
      <c r="A15120" s="1" t="s">
        <v>8792</v>
      </c>
      <c r="B15120">
        <v>15120</v>
      </c>
      <c r="C15120">
        <f t="shared" si="236"/>
        <v>-1.274741933640039</v>
      </c>
      <c r="D15120">
        <v>5.3120000000000001E-2</v>
      </c>
    </row>
    <row r="15121" spans="1:4" x14ac:dyDescent="0.2">
      <c r="A15121" s="1" t="s">
        <v>12455</v>
      </c>
      <c r="B15121">
        <v>15121</v>
      </c>
      <c r="C15121">
        <f t="shared" si="236"/>
        <v>-0.21913566301665835</v>
      </c>
      <c r="D15121">
        <v>0.60375999999999996</v>
      </c>
    </row>
    <row r="15122" spans="1:4" x14ac:dyDescent="0.2">
      <c r="A15122" s="1" t="s">
        <v>5361</v>
      </c>
      <c r="B15122">
        <v>15122</v>
      </c>
      <c r="C15122">
        <f t="shared" si="236"/>
        <v>-6.0321036252651977E-2</v>
      </c>
      <c r="D15122">
        <v>0.87031999999999998</v>
      </c>
    </row>
    <row r="15123" spans="1:4" x14ac:dyDescent="0.2">
      <c r="A15123" s="1" t="s">
        <v>551</v>
      </c>
      <c r="B15123">
        <v>15123</v>
      </c>
      <c r="C15123">
        <f t="shared" si="236"/>
        <v>-1.8312742617064479E-2</v>
      </c>
      <c r="D15123">
        <v>0.95870999999999995</v>
      </c>
    </row>
    <row r="15124" spans="1:4" x14ac:dyDescent="0.2">
      <c r="A15124" s="1" t="s">
        <v>8893</v>
      </c>
      <c r="B15124">
        <v>15124</v>
      </c>
      <c r="C15124">
        <f t="shared" si="236"/>
        <v>-0.64069585765006754</v>
      </c>
      <c r="D15124">
        <v>0.22872000000000001</v>
      </c>
    </row>
    <row r="15125" spans="1:4" x14ac:dyDescent="0.2">
      <c r="A15125" s="1" t="s">
        <v>19533</v>
      </c>
      <c r="B15125">
        <v>15125</v>
      </c>
      <c r="C15125">
        <f t="shared" si="236"/>
        <v>-1.7734516461585887</v>
      </c>
      <c r="D15125">
        <v>1.6847999999999998E-2</v>
      </c>
    </row>
    <row r="15126" spans="1:4" x14ac:dyDescent="0.2">
      <c r="A15126" s="1" t="s">
        <v>19023</v>
      </c>
      <c r="B15126">
        <v>15126</v>
      </c>
      <c r="C15126">
        <f t="shared" si="236"/>
        <v>-0.49395521176701501</v>
      </c>
      <c r="D15126">
        <v>0.32066</v>
      </c>
    </row>
    <row r="15127" spans="1:4" x14ac:dyDescent="0.2">
      <c r="A15127" s="1" t="s">
        <v>3495</v>
      </c>
      <c r="B15127">
        <v>15127</v>
      </c>
      <c r="C15127">
        <f t="shared" si="236"/>
        <v>-4.9503708665334899E-2</v>
      </c>
      <c r="D15127">
        <v>0.89227000000000001</v>
      </c>
    </row>
    <row r="15128" spans="1:4" x14ac:dyDescent="0.2">
      <c r="A15128" s="1" t="s">
        <v>1811</v>
      </c>
      <c r="B15128">
        <v>15128</v>
      </c>
      <c r="C15128">
        <f t="shared" si="236"/>
        <v>-1.1741261860231216</v>
      </c>
      <c r="D15128">
        <v>6.6969000000000001E-2</v>
      </c>
    </row>
    <row r="15129" spans="1:4" x14ac:dyDescent="0.2">
      <c r="A15129" s="1" t="s">
        <v>1512</v>
      </c>
      <c r="B15129">
        <v>15130</v>
      </c>
      <c r="C15129">
        <f t="shared" si="236"/>
        <v>-0.15630637909721795</v>
      </c>
      <c r="D15129">
        <v>0.69774000000000003</v>
      </c>
    </row>
    <row r="15130" spans="1:4" x14ac:dyDescent="0.2">
      <c r="A15130" s="1" t="s">
        <v>2312</v>
      </c>
      <c r="B15130">
        <v>15129</v>
      </c>
      <c r="C15130">
        <f t="shared" si="236"/>
        <v>-6.1225176733501252E-2</v>
      </c>
      <c r="D15130">
        <v>0.86851</v>
      </c>
    </row>
    <row r="15131" spans="1:4" x14ac:dyDescent="0.2">
      <c r="A15131" s="1" t="s">
        <v>15360</v>
      </c>
      <c r="B15131">
        <v>15131</v>
      </c>
      <c r="C15131">
        <f t="shared" si="236"/>
        <v>-0.30575466878491814</v>
      </c>
      <c r="D15131">
        <v>0.49458999999999997</v>
      </c>
    </row>
    <row r="15132" spans="1:4" x14ac:dyDescent="0.2">
      <c r="A15132" s="1" t="s">
        <v>2181</v>
      </c>
      <c r="B15132">
        <v>15132</v>
      </c>
      <c r="C15132">
        <f t="shared" si="236"/>
        <v>-6.02561703797884E-2</v>
      </c>
      <c r="D15132">
        <v>0.87044999999999995</v>
      </c>
    </row>
    <row r="15133" spans="1:4" x14ac:dyDescent="0.2">
      <c r="A15133" s="1" t="s">
        <v>18554</v>
      </c>
      <c r="B15133">
        <v>15133</v>
      </c>
      <c r="C15133">
        <f t="shared" si="236"/>
        <v>-0.97674754036628852</v>
      </c>
      <c r="D15133">
        <v>0.1055</v>
      </c>
    </row>
    <row r="15134" spans="1:4" x14ac:dyDescent="0.2">
      <c r="A15134" s="1" t="s">
        <v>6217</v>
      </c>
      <c r="B15134">
        <v>15134</v>
      </c>
      <c r="C15134">
        <f t="shared" si="236"/>
        <v>-9.2905876033055668E-2</v>
      </c>
      <c r="D15134">
        <v>0.80740999999999996</v>
      </c>
    </row>
    <row r="15135" spans="1:4" x14ac:dyDescent="0.2">
      <c r="A15135" s="1" t="s">
        <v>7246</v>
      </c>
      <c r="B15135">
        <v>15135</v>
      </c>
      <c r="C15135">
        <f t="shared" si="236"/>
        <v>-7.2116589669293102E-2</v>
      </c>
      <c r="D15135">
        <v>0.84699999999999998</v>
      </c>
    </row>
    <row r="15136" spans="1:4" x14ac:dyDescent="0.2">
      <c r="A15136" s="1" t="s">
        <v>15104</v>
      </c>
      <c r="B15136">
        <v>15136</v>
      </c>
      <c r="C15136">
        <f t="shared" si="236"/>
        <v>-0.48601041529928263</v>
      </c>
      <c r="D15136">
        <v>0.32657999999999998</v>
      </c>
    </row>
    <row r="15137" spans="1:4" x14ac:dyDescent="0.2">
      <c r="A15137" s="1" t="s">
        <v>13174</v>
      </c>
      <c r="B15137">
        <v>15137</v>
      </c>
      <c r="C15137">
        <f t="shared" si="236"/>
        <v>-0.55439579672640238</v>
      </c>
      <c r="D15137">
        <v>0.27900000000000003</v>
      </c>
    </row>
    <row r="15138" spans="1:4" x14ac:dyDescent="0.2">
      <c r="A15138" s="1" t="s">
        <v>4689</v>
      </c>
      <c r="B15138">
        <v>15138</v>
      </c>
      <c r="C15138">
        <f t="shared" si="236"/>
        <v>-0.69758248084937757</v>
      </c>
      <c r="D15138">
        <v>0.20064000000000001</v>
      </c>
    </row>
    <row r="15139" spans="1:4" x14ac:dyDescent="0.2">
      <c r="A15139" s="1" t="s">
        <v>11335</v>
      </c>
      <c r="B15139">
        <v>15139</v>
      </c>
      <c r="C15139">
        <f t="shared" si="236"/>
        <v>-0.19410512532830881</v>
      </c>
      <c r="D15139">
        <v>0.63958000000000004</v>
      </c>
    </row>
    <row r="15140" spans="1:4" x14ac:dyDescent="0.2">
      <c r="A15140" s="1" t="s">
        <v>15888</v>
      </c>
      <c r="B15140">
        <v>15140</v>
      </c>
      <c r="C15140">
        <f t="shared" si="236"/>
        <v>-1.4889191544608815</v>
      </c>
      <c r="D15140">
        <v>3.2439999999999997E-2</v>
      </c>
    </row>
    <row r="15141" spans="1:4" x14ac:dyDescent="0.2">
      <c r="A15141" s="1" t="s">
        <v>3127</v>
      </c>
      <c r="B15141">
        <v>15141</v>
      </c>
      <c r="C15141">
        <f t="shared" si="236"/>
        <v>-0.40988296521521017</v>
      </c>
      <c r="D15141">
        <v>0.38915</v>
      </c>
    </row>
    <row r="15142" spans="1:4" x14ac:dyDescent="0.2">
      <c r="A15142" s="1" t="s">
        <v>14839</v>
      </c>
      <c r="B15142">
        <v>15142</v>
      </c>
      <c r="C15142">
        <f t="shared" si="236"/>
        <v>-0.20396713789739446</v>
      </c>
      <c r="D15142">
        <v>0.62522</v>
      </c>
    </row>
    <row r="15143" spans="1:4" x14ac:dyDescent="0.2">
      <c r="A15143" s="1" t="s">
        <v>15722</v>
      </c>
      <c r="B15143">
        <v>15143</v>
      </c>
      <c r="C15143">
        <f t="shared" si="236"/>
        <v>-0.3406638800128019</v>
      </c>
      <c r="D15143">
        <v>0.45639000000000002</v>
      </c>
    </row>
    <row r="15144" spans="1:4" x14ac:dyDescent="0.2">
      <c r="A15144" s="1" t="s">
        <v>4323</v>
      </c>
      <c r="B15144">
        <v>15144</v>
      </c>
      <c r="C15144">
        <f t="shared" si="236"/>
        <v>-0.27188169376723276</v>
      </c>
      <c r="D15144">
        <v>0.53471000000000002</v>
      </c>
    </row>
    <row r="15145" spans="1:4" x14ac:dyDescent="0.2">
      <c r="A15145" s="1" t="s">
        <v>12140</v>
      </c>
      <c r="B15145">
        <v>15145</v>
      </c>
      <c r="C15145">
        <f t="shared" si="236"/>
        <v>-0.33940011073225684</v>
      </c>
      <c r="D15145">
        <v>0.45772000000000002</v>
      </c>
    </row>
    <row r="15146" spans="1:4" x14ac:dyDescent="0.2">
      <c r="A15146" s="1" t="s">
        <v>254</v>
      </c>
      <c r="B15146">
        <v>15146</v>
      </c>
      <c r="C15146">
        <f t="shared" si="236"/>
        <v>-1.5972525349057236E-2</v>
      </c>
      <c r="D15146">
        <v>0.96389000000000002</v>
      </c>
    </row>
    <row r="15147" spans="1:4" x14ac:dyDescent="0.2">
      <c r="A15147" s="1" t="s">
        <v>8646</v>
      </c>
      <c r="B15147">
        <v>15147</v>
      </c>
      <c r="C15147">
        <f t="shared" si="236"/>
        <v>-0.28614839499181532</v>
      </c>
      <c r="D15147">
        <v>0.51742999999999995</v>
      </c>
    </row>
    <row r="15148" spans="1:4" x14ac:dyDescent="0.2">
      <c r="A15148" s="1" t="s">
        <v>5475</v>
      </c>
      <c r="B15148">
        <v>15148</v>
      </c>
      <c r="C15148">
        <f t="shared" si="236"/>
        <v>-0.14822203224491762</v>
      </c>
      <c r="D15148">
        <v>0.71084999999999998</v>
      </c>
    </row>
    <row r="15149" spans="1:4" x14ac:dyDescent="0.2">
      <c r="A15149" s="1" t="s">
        <v>9190</v>
      </c>
      <c r="B15149">
        <v>15149</v>
      </c>
      <c r="C15149">
        <f t="shared" si="236"/>
        <v>-0.84713094578298742</v>
      </c>
      <c r="D15149">
        <v>0.14219000000000001</v>
      </c>
    </row>
    <row r="15150" spans="1:4" x14ac:dyDescent="0.2">
      <c r="A15150" s="1" t="s">
        <v>3758</v>
      </c>
      <c r="B15150">
        <v>15150</v>
      </c>
      <c r="C15150">
        <f t="shared" si="236"/>
        <v>-7.1240680680382987E-2</v>
      </c>
      <c r="D15150">
        <v>0.84870999999999996</v>
      </c>
    </row>
    <row r="15151" spans="1:4" x14ac:dyDescent="0.2">
      <c r="A15151" s="1" t="s">
        <v>4482</v>
      </c>
      <c r="B15151">
        <v>15152</v>
      </c>
      <c r="C15151">
        <f t="shared" si="236"/>
        <v>-0.31753902384881472</v>
      </c>
      <c r="D15151">
        <v>0.48135</v>
      </c>
    </row>
    <row r="15152" spans="1:4" x14ac:dyDescent="0.2">
      <c r="A15152" s="1" t="s">
        <v>5599</v>
      </c>
      <c r="B15152">
        <v>15151</v>
      </c>
      <c r="C15152">
        <f t="shared" si="236"/>
        <v>-9.2749917118671588E-2</v>
      </c>
      <c r="D15152">
        <v>0.80769999999999997</v>
      </c>
    </row>
    <row r="15153" spans="1:4" x14ac:dyDescent="0.2">
      <c r="A15153" s="1" t="s">
        <v>2172</v>
      </c>
      <c r="B15153">
        <v>15153</v>
      </c>
      <c r="C15153">
        <f t="shared" si="236"/>
        <v>-1.2933163482367118</v>
      </c>
      <c r="D15153">
        <v>5.0895999999999997E-2</v>
      </c>
    </row>
    <row r="15154" spans="1:4" x14ac:dyDescent="0.2">
      <c r="A15154" s="1" t="s">
        <v>12486</v>
      </c>
      <c r="B15154">
        <v>15154</v>
      </c>
      <c r="C15154">
        <f t="shared" si="236"/>
        <v>-0.38693023860412429</v>
      </c>
      <c r="D15154">
        <v>0.41027000000000002</v>
      </c>
    </row>
    <row r="15155" spans="1:4" x14ac:dyDescent="0.2">
      <c r="A15155" s="1" t="s">
        <v>8688</v>
      </c>
      <c r="B15155">
        <v>15155</v>
      </c>
      <c r="C15155">
        <f t="shared" si="236"/>
        <v>-0.19530867588833542</v>
      </c>
      <c r="D15155">
        <v>0.63780999999999999</v>
      </c>
    </row>
    <row r="15156" spans="1:4" x14ac:dyDescent="0.2">
      <c r="A15156" s="1" t="s">
        <v>9447</v>
      </c>
      <c r="B15156">
        <v>15156</v>
      </c>
      <c r="C15156">
        <f t="shared" si="236"/>
        <v>-0.41143699328529715</v>
      </c>
      <c r="D15156">
        <v>0.38775999999999999</v>
      </c>
    </row>
    <row r="15157" spans="1:4" x14ac:dyDescent="0.2">
      <c r="A15157" s="1" t="s">
        <v>9089</v>
      </c>
      <c r="B15157">
        <v>15157</v>
      </c>
      <c r="C15157">
        <f t="shared" si="236"/>
        <v>-0.53384443524779013</v>
      </c>
      <c r="D15157">
        <v>0.29252</v>
      </c>
    </row>
    <row r="15158" spans="1:4" x14ac:dyDescent="0.2">
      <c r="A15158" s="1" t="s">
        <v>9713</v>
      </c>
      <c r="B15158">
        <v>15158</v>
      </c>
      <c r="C15158">
        <f t="shared" si="236"/>
        <v>-1.0161618036211877</v>
      </c>
      <c r="D15158">
        <v>9.6347000000000002E-2</v>
      </c>
    </row>
    <row r="15159" spans="1:4" x14ac:dyDescent="0.2">
      <c r="A15159" s="1" t="s">
        <v>9890</v>
      </c>
      <c r="B15159">
        <v>15159</v>
      </c>
      <c r="C15159">
        <f t="shared" si="236"/>
        <v>-0.24451389754264891</v>
      </c>
      <c r="D15159">
        <v>0.56949000000000005</v>
      </c>
    </row>
    <row r="15160" spans="1:4" x14ac:dyDescent="0.2">
      <c r="A15160" s="1" t="s">
        <v>395</v>
      </c>
      <c r="B15160">
        <v>15160</v>
      </c>
      <c r="C15160">
        <f t="shared" si="236"/>
        <v>-2.176468595420435E-2</v>
      </c>
      <c r="D15160">
        <v>0.95111999999999997</v>
      </c>
    </row>
    <row r="15161" spans="1:4" x14ac:dyDescent="0.2">
      <c r="A15161" s="1" t="s">
        <v>832</v>
      </c>
      <c r="B15161">
        <v>15161</v>
      </c>
      <c r="C15161">
        <f t="shared" si="236"/>
        <v>-1.0429149463020859</v>
      </c>
      <c r="D15161">
        <v>9.0591000000000005E-2</v>
      </c>
    </row>
    <row r="15162" spans="1:4" x14ac:dyDescent="0.2">
      <c r="A15162" s="1" t="s">
        <v>12433</v>
      </c>
      <c r="B15162">
        <v>15162</v>
      </c>
      <c r="C15162">
        <f t="shared" si="236"/>
        <v>-0.29850109311853079</v>
      </c>
      <c r="D15162">
        <v>0.50292000000000003</v>
      </c>
    </row>
    <row r="15163" spans="1:4" x14ac:dyDescent="0.2">
      <c r="A15163" s="1" t="s">
        <v>2979</v>
      </c>
      <c r="B15163">
        <v>15163</v>
      </c>
      <c r="C15163">
        <f t="shared" si="236"/>
        <v>-4.2804697985125414E-2</v>
      </c>
      <c r="D15163">
        <v>0.90613999999999995</v>
      </c>
    </row>
    <row r="15164" spans="1:4" x14ac:dyDescent="0.2">
      <c r="A15164" s="1" t="s">
        <v>8320</v>
      </c>
      <c r="B15164">
        <v>15164</v>
      </c>
      <c r="C15164">
        <f t="shared" si="236"/>
        <v>-6.6512712151294562E-2</v>
      </c>
      <c r="D15164">
        <v>0.85799999999999998</v>
      </c>
    </row>
    <row r="15165" spans="1:4" x14ac:dyDescent="0.2">
      <c r="A15165" s="1" t="s">
        <v>14891</v>
      </c>
      <c r="B15165">
        <v>15165</v>
      </c>
      <c r="C15165">
        <f t="shared" si="236"/>
        <v>-0.9903791591856751</v>
      </c>
      <c r="D15165">
        <v>0.10224</v>
      </c>
    </row>
    <row r="15166" spans="1:4" x14ac:dyDescent="0.2">
      <c r="A15166" s="1" t="s">
        <v>3689</v>
      </c>
      <c r="B15166">
        <v>15166</v>
      </c>
      <c r="C15166">
        <f t="shared" si="236"/>
        <v>-0.27922897919536821</v>
      </c>
      <c r="D15166">
        <v>0.52573999999999999</v>
      </c>
    </row>
    <row r="15167" spans="1:4" x14ac:dyDescent="0.2">
      <c r="A15167" s="1" t="s">
        <v>2998</v>
      </c>
      <c r="B15167">
        <v>15167</v>
      </c>
      <c r="C15167">
        <f t="shared" si="236"/>
        <v>-4.2809490808290898E-2</v>
      </c>
      <c r="D15167">
        <v>0.90612999999999999</v>
      </c>
    </row>
    <row r="15168" spans="1:4" x14ac:dyDescent="0.2">
      <c r="A15168" s="1" t="s">
        <v>12143</v>
      </c>
      <c r="B15168">
        <v>15168</v>
      </c>
      <c r="C15168">
        <f t="shared" si="236"/>
        <v>-1.2042798324394297</v>
      </c>
      <c r="D15168">
        <v>6.2476999999999998E-2</v>
      </c>
    </row>
    <row r="15169" spans="1:4" x14ac:dyDescent="0.2">
      <c r="A15169" s="1" t="s">
        <v>17018</v>
      </c>
      <c r="B15169">
        <v>15169</v>
      </c>
      <c r="C15169">
        <f t="shared" ref="C15169:C15232" si="237">LOG10(D15169)</f>
        <v>-0.72990371857966951</v>
      </c>
      <c r="D15169">
        <v>0.18625</v>
      </c>
    </row>
    <row r="15170" spans="1:4" x14ac:dyDescent="0.2">
      <c r="A15170" s="1" t="s">
        <v>15484</v>
      </c>
      <c r="B15170">
        <v>15170</v>
      </c>
      <c r="C15170">
        <f t="shared" si="237"/>
        <v>-1.0979644561563486</v>
      </c>
      <c r="D15170">
        <v>7.9806000000000002E-2</v>
      </c>
    </row>
    <row r="15171" spans="1:4" x14ac:dyDescent="0.2">
      <c r="A15171" s="1" t="s">
        <v>17902</v>
      </c>
      <c r="B15171">
        <v>15171</v>
      </c>
      <c r="C15171">
        <f t="shared" si="237"/>
        <v>-0.66847148113130939</v>
      </c>
      <c r="D15171">
        <v>0.21454999999999999</v>
      </c>
    </row>
    <row r="15172" spans="1:4" x14ac:dyDescent="0.2">
      <c r="A15172" s="1" t="s">
        <v>7522</v>
      </c>
      <c r="B15172">
        <v>15172</v>
      </c>
      <c r="C15172">
        <f t="shared" si="237"/>
        <v>-7.4270320098756795E-2</v>
      </c>
      <c r="D15172">
        <v>0.84280999999999995</v>
      </c>
    </row>
    <row r="15173" spans="1:4" x14ac:dyDescent="0.2">
      <c r="A15173" s="1" t="s">
        <v>12864</v>
      </c>
      <c r="B15173">
        <v>15173</v>
      </c>
      <c r="C15173">
        <f t="shared" si="237"/>
        <v>-0.27062459615113382</v>
      </c>
      <c r="D15173">
        <v>0.53625999999999996</v>
      </c>
    </row>
    <row r="15174" spans="1:4" x14ac:dyDescent="0.2">
      <c r="A15174" s="1" t="s">
        <v>13479</v>
      </c>
      <c r="B15174">
        <v>15174</v>
      </c>
      <c r="C15174">
        <f t="shared" si="237"/>
        <v>-0.23810973193131788</v>
      </c>
      <c r="D15174">
        <v>0.57794999999999996</v>
      </c>
    </row>
    <row r="15175" spans="1:4" x14ac:dyDescent="0.2">
      <c r="A15175" s="1" t="s">
        <v>9765</v>
      </c>
      <c r="B15175">
        <v>15175</v>
      </c>
      <c r="C15175">
        <f t="shared" si="237"/>
        <v>-1.0557098419304694</v>
      </c>
      <c r="D15175">
        <v>8.7960999999999998E-2</v>
      </c>
    </row>
    <row r="15176" spans="1:4" x14ac:dyDescent="0.2">
      <c r="A15176" s="1" t="s">
        <v>11015</v>
      </c>
      <c r="B15176">
        <v>15176</v>
      </c>
      <c r="C15176">
        <f t="shared" si="237"/>
        <v>-0.21976191961919961</v>
      </c>
      <c r="D15176">
        <v>0.60289000000000004</v>
      </c>
    </row>
    <row r="15177" spans="1:4" x14ac:dyDescent="0.2">
      <c r="A15177" s="1" t="s">
        <v>11449</v>
      </c>
      <c r="B15177">
        <v>15177</v>
      </c>
      <c r="C15177">
        <f t="shared" si="237"/>
        <v>-0.70454286192743698</v>
      </c>
      <c r="D15177">
        <v>0.19744999999999999</v>
      </c>
    </row>
    <row r="15178" spans="1:4" x14ac:dyDescent="0.2">
      <c r="A15178" s="1" t="s">
        <v>4528</v>
      </c>
      <c r="B15178">
        <v>15178</v>
      </c>
      <c r="C15178">
        <f t="shared" si="237"/>
        <v>-0.11455961891853837</v>
      </c>
      <c r="D15178">
        <v>0.76814000000000004</v>
      </c>
    </row>
    <row r="15179" spans="1:4" x14ac:dyDescent="0.2">
      <c r="A15179" s="1" t="s">
        <v>12145</v>
      </c>
      <c r="B15179">
        <v>15179</v>
      </c>
      <c r="C15179">
        <f t="shared" si="237"/>
        <v>-0.29048412155330228</v>
      </c>
      <c r="D15179">
        <v>0.51229000000000002</v>
      </c>
    </row>
    <row r="15180" spans="1:4" x14ac:dyDescent="0.2">
      <c r="A15180" s="1" t="s">
        <v>6340</v>
      </c>
      <c r="B15180">
        <v>15180</v>
      </c>
      <c r="C15180">
        <f t="shared" si="237"/>
        <v>-0.30838812578558356</v>
      </c>
      <c r="D15180">
        <v>0.49159999999999998</v>
      </c>
    </row>
    <row r="15181" spans="1:4" x14ac:dyDescent="0.2">
      <c r="A15181" s="1" t="s">
        <v>16456</v>
      </c>
      <c r="B15181">
        <v>15181</v>
      </c>
      <c r="C15181">
        <f t="shared" si="237"/>
        <v>-0.56011491918269862</v>
      </c>
      <c r="D15181">
        <v>0.27534999999999998</v>
      </c>
    </row>
    <row r="15182" spans="1:4" x14ac:dyDescent="0.2">
      <c r="A15182" s="1" t="s">
        <v>17907</v>
      </c>
      <c r="B15182">
        <v>15182</v>
      </c>
      <c r="C15182">
        <f t="shared" si="237"/>
        <v>-0.71199683996813778</v>
      </c>
      <c r="D15182">
        <v>0.19409000000000001</v>
      </c>
    </row>
    <row r="15183" spans="1:4" x14ac:dyDescent="0.2">
      <c r="A15183" s="1" t="s">
        <v>16510</v>
      </c>
      <c r="B15183">
        <v>15183</v>
      </c>
      <c r="C15183">
        <f t="shared" si="237"/>
        <v>-0.38855285940308165</v>
      </c>
      <c r="D15183">
        <v>0.40873999999999999</v>
      </c>
    </row>
    <row r="15184" spans="1:4" x14ac:dyDescent="0.2">
      <c r="A15184" s="1" t="s">
        <v>6720</v>
      </c>
      <c r="B15184">
        <v>15184</v>
      </c>
      <c r="C15184">
        <f t="shared" si="237"/>
        <v>-0.24054368934880846</v>
      </c>
      <c r="D15184">
        <v>0.57472000000000001</v>
      </c>
    </row>
    <row r="15185" spans="1:4" x14ac:dyDescent="0.2">
      <c r="A15185" s="1" t="s">
        <v>3965</v>
      </c>
      <c r="B15185">
        <v>15185</v>
      </c>
      <c r="C15185">
        <f t="shared" si="237"/>
        <v>-5.5813538716312575E-2</v>
      </c>
      <c r="D15185">
        <v>0.87939999999999996</v>
      </c>
    </row>
    <row r="15186" spans="1:4" x14ac:dyDescent="0.2">
      <c r="A15186" s="1" t="s">
        <v>7594</v>
      </c>
      <c r="B15186">
        <v>15186</v>
      </c>
      <c r="C15186">
        <f t="shared" si="237"/>
        <v>-6.1195175042244046E-2</v>
      </c>
      <c r="D15186">
        <v>0.86856999999999995</v>
      </c>
    </row>
    <row r="15187" spans="1:4" x14ac:dyDescent="0.2">
      <c r="A15187" s="1" t="s">
        <v>12499</v>
      </c>
      <c r="B15187">
        <v>15187</v>
      </c>
      <c r="C15187">
        <f t="shared" si="237"/>
        <v>-0.20240011212271955</v>
      </c>
      <c r="D15187">
        <v>0.62748000000000004</v>
      </c>
    </row>
    <row r="15188" spans="1:4" x14ac:dyDescent="0.2">
      <c r="A15188" s="1" t="s">
        <v>18338</v>
      </c>
      <c r="B15188">
        <v>15188</v>
      </c>
      <c r="C15188">
        <f t="shared" si="237"/>
        <v>-0.19178227293728894</v>
      </c>
      <c r="D15188">
        <v>0.64300999999999997</v>
      </c>
    </row>
    <row r="15189" spans="1:4" x14ac:dyDescent="0.2">
      <c r="A15189" s="1" t="s">
        <v>2956</v>
      </c>
      <c r="B15189">
        <v>15189</v>
      </c>
      <c r="C15189">
        <f t="shared" si="237"/>
        <v>-1.9225594155286765</v>
      </c>
      <c r="D15189">
        <v>1.1952000000000001E-2</v>
      </c>
    </row>
    <row r="15190" spans="1:4" x14ac:dyDescent="0.2">
      <c r="A15190" s="1" t="s">
        <v>18255</v>
      </c>
      <c r="B15190">
        <v>15190</v>
      </c>
      <c r="C15190">
        <f t="shared" si="237"/>
        <v>-0.3064489144040865</v>
      </c>
      <c r="D15190">
        <v>0.49380000000000002</v>
      </c>
    </row>
    <row r="15191" spans="1:4" x14ac:dyDescent="0.2">
      <c r="A15191" s="1" t="s">
        <v>13913</v>
      </c>
      <c r="B15191">
        <v>15191</v>
      </c>
      <c r="C15191">
        <f t="shared" si="237"/>
        <v>-0.62871042693544388</v>
      </c>
      <c r="D15191">
        <v>0.23512</v>
      </c>
    </row>
    <row r="15192" spans="1:4" x14ac:dyDescent="0.2">
      <c r="A15192" s="1" t="s">
        <v>14040</v>
      </c>
      <c r="B15192">
        <v>15192</v>
      </c>
      <c r="C15192">
        <f t="shared" si="237"/>
        <v>-0.43060267891453508</v>
      </c>
      <c r="D15192">
        <v>0.37102000000000002</v>
      </c>
    </row>
    <row r="15193" spans="1:4" x14ac:dyDescent="0.2">
      <c r="A15193" s="1" t="s">
        <v>2129</v>
      </c>
      <c r="B15193">
        <v>15193</v>
      </c>
      <c r="C15193">
        <f t="shared" si="237"/>
        <v>-0.35831771601478085</v>
      </c>
      <c r="D15193">
        <v>0.43820999999999999</v>
      </c>
    </row>
    <row r="15194" spans="1:4" x14ac:dyDescent="0.2">
      <c r="A15194" s="1" t="s">
        <v>11968</v>
      </c>
      <c r="B15194">
        <v>15194</v>
      </c>
      <c r="C15194">
        <f t="shared" si="237"/>
        <v>-0.10202671062640489</v>
      </c>
      <c r="D15194">
        <v>0.79063000000000005</v>
      </c>
    </row>
    <row r="15195" spans="1:4" x14ac:dyDescent="0.2">
      <c r="A15195" s="1" t="s">
        <v>10726</v>
      </c>
      <c r="B15195">
        <v>15195</v>
      </c>
      <c r="C15195">
        <f t="shared" si="237"/>
        <v>-0.58019289482850145</v>
      </c>
      <c r="D15195">
        <v>0.26290999999999998</v>
      </c>
    </row>
    <row r="15196" spans="1:4" x14ac:dyDescent="0.2">
      <c r="A15196" s="1" t="s">
        <v>12883</v>
      </c>
      <c r="B15196">
        <v>15196</v>
      </c>
      <c r="C15196">
        <f t="shared" si="237"/>
        <v>-0.28429742590029777</v>
      </c>
      <c r="D15196">
        <v>0.51963999999999999</v>
      </c>
    </row>
    <row r="15197" spans="1:4" x14ac:dyDescent="0.2">
      <c r="A15197" s="1" t="s">
        <v>935</v>
      </c>
      <c r="B15197">
        <v>15197</v>
      </c>
      <c r="C15197">
        <f t="shared" si="237"/>
        <v>-4.5231829940642738E-2</v>
      </c>
      <c r="D15197">
        <v>0.90108999999999995</v>
      </c>
    </row>
    <row r="15198" spans="1:4" x14ac:dyDescent="0.2">
      <c r="A15198" s="1" t="s">
        <v>18049</v>
      </c>
      <c r="B15198">
        <v>15198</v>
      </c>
      <c r="C15198">
        <f t="shared" si="237"/>
        <v>-1.0574760634864031</v>
      </c>
      <c r="D15198">
        <v>8.7604000000000001E-2</v>
      </c>
    </row>
    <row r="15199" spans="1:4" x14ac:dyDescent="0.2">
      <c r="A15199" s="1" t="s">
        <v>6533</v>
      </c>
      <c r="B15199">
        <v>15199</v>
      </c>
      <c r="C15199">
        <f t="shared" si="237"/>
        <v>-7.1250915026604758E-2</v>
      </c>
      <c r="D15199">
        <v>0.84869000000000006</v>
      </c>
    </row>
    <row r="15200" spans="1:4" x14ac:dyDescent="0.2">
      <c r="A15200" s="1" t="s">
        <v>15948</v>
      </c>
      <c r="B15200">
        <v>15200</v>
      </c>
      <c r="C15200">
        <f t="shared" si="237"/>
        <v>-0.60366114295063766</v>
      </c>
      <c r="D15200">
        <v>0.24908</v>
      </c>
    </row>
    <row r="15201" spans="1:4" x14ac:dyDescent="0.2">
      <c r="A15201" s="1" t="s">
        <v>12806</v>
      </c>
      <c r="B15201">
        <v>15201</v>
      </c>
      <c r="C15201">
        <f t="shared" si="237"/>
        <v>-0.90675346889615971</v>
      </c>
      <c r="D15201">
        <v>0.12395</v>
      </c>
    </row>
    <row r="15202" spans="1:4" x14ac:dyDescent="0.2">
      <c r="A15202" s="1" t="s">
        <v>14767</v>
      </c>
      <c r="B15202">
        <v>15202</v>
      </c>
      <c r="C15202">
        <f t="shared" si="237"/>
        <v>-0.10627151848783353</v>
      </c>
      <c r="D15202">
        <v>0.78293999999999997</v>
      </c>
    </row>
    <row r="15203" spans="1:4" x14ac:dyDescent="0.2">
      <c r="A15203" s="1" t="s">
        <v>10220</v>
      </c>
      <c r="B15203">
        <v>15203</v>
      </c>
      <c r="C15203">
        <f t="shared" si="237"/>
        <v>-9.3934455244763154E-2</v>
      </c>
      <c r="D15203">
        <v>0.80549999999999999</v>
      </c>
    </row>
    <row r="15204" spans="1:4" x14ac:dyDescent="0.2">
      <c r="A15204" s="1" t="s">
        <v>7832</v>
      </c>
      <c r="B15204">
        <v>15204</v>
      </c>
      <c r="C15204">
        <f t="shared" si="237"/>
        <v>-0.12814113132212895</v>
      </c>
      <c r="D15204">
        <v>0.74448999999999999</v>
      </c>
    </row>
    <row r="15205" spans="1:4" x14ac:dyDescent="0.2">
      <c r="A15205" s="1" t="s">
        <v>4056</v>
      </c>
      <c r="B15205">
        <v>15206</v>
      </c>
      <c r="C15205">
        <f t="shared" si="237"/>
        <v>-5.7342232332761547E-2</v>
      </c>
      <c r="D15205">
        <v>0.87631000000000003</v>
      </c>
    </row>
    <row r="15206" spans="1:4" x14ac:dyDescent="0.2">
      <c r="A15206" s="1" t="s">
        <v>1671</v>
      </c>
      <c r="B15206">
        <v>15205</v>
      </c>
      <c r="C15206">
        <f t="shared" si="237"/>
        <v>-2.7940715503097107E-2</v>
      </c>
      <c r="D15206">
        <v>0.93769000000000002</v>
      </c>
    </row>
    <row r="15207" spans="1:4" x14ac:dyDescent="0.2">
      <c r="A15207" s="1" t="s">
        <v>3172</v>
      </c>
      <c r="B15207">
        <v>15207</v>
      </c>
      <c r="C15207">
        <f t="shared" si="237"/>
        <v>-4.5395729205393878E-2</v>
      </c>
      <c r="D15207">
        <v>0.90075000000000005</v>
      </c>
    </row>
    <row r="15208" spans="1:4" x14ac:dyDescent="0.2">
      <c r="A15208" s="1" t="s">
        <v>7296</v>
      </c>
      <c r="B15208">
        <v>15208</v>
      </c>
      <c r="C15208">
        <f t="shared" si="237"/>
        <v>-0.11582226013209017</v>
      </c>
      <c r="D15208">
        <v>0.76590999999999998</v>
      </c>
    </row>
    <row r="15209" spans="1:4" x14ac:dyDescent="0.2">
      <c r="A15209" s="1" t="s">
        <v>1886</v>
      </c>
      <c r="B15209">
        <v>15209</v>
      </c>
      <c r="C15209">
        <f t="shared" si="237"/>
        <v>-3.0877755070120437E-2</v>
      </c>
      <c r="D15209">
        <v>0.93137000000000003</v>
      </c>
    </row>
    <row r="15210" spans="1:4" x14ac:dyDescent="0.2">
      <c r="A15210" s="1" t="s">
        <v>14543</v>
      </c>
      <c r="B15210">
        <v>15210</v>
      </c>
      <c r="C15210">
        <f t="shared" si="237"/>
        <v>-0.24949160514865382</v>
      </c>
      <c r="D15210">
        <v>0.56299999999999994</v>
      </c>
    </row>
    <row r="15211" spans="1:4" x14ac:dyDescent="0.2">
      <c r="A15211" s="1" t="s">
        <v>13972</v>
      </c>
      <c r="B15211">
        <v>15211</v>
      </c>
      <c r="C15211">
        <f t="shared" si="237"/>
        <v>-0.16023293816021378</v>
      </c>
      <c r="D15211">
        <v>0.69145999999999996</v>
      </c>
    </row>
    <row r="15212" spans="1:4" x14ac:dyDescent="0.2">
      <c r="A15212" s="1" t="s">
        <v>8543</v>
      </c>
      <c r="B15212">
        <v>15212</v>
      </c>
      <c r="C15212">
        <f t="shared" si="237"/>
        <v>-0.15258159214059736</v>
      </c>
      <c r="D15212">
        <v>0.70374999999999999</v>
      </c>
    </row>
    <row r="15213" spans="1:4" x14ac:dyDescent="0.2">
      <c r="A15213" s="1" t="s">
        <v>6365</v>
      </c>
      <c r="B15213">
        <v>15213</v>
      </c>
      <c r="C15213">
        <f t="shared" si="237"/>
        <v>-0.15181704325770817</v>
      </c>
      <c r="D15213">
        <v>0.70499000000000001</v>
      </c>
    </row>
    <row r="15214" spans="1:4" x14ac:dyDescent="0.2">
      <c r="A15214" s="1" t="s">
        <v>19457</v>
      </c>
      <c r="B15214">
        <v>15214</v>
      </c>
      <c r="C15214">
        <f t="shared" si="237"/>
        <v>-0.26879009836126355</v>
      </c>
      <c r="D15214">
        <v>0.53852999999999995</v>
      </c>
    </row>
    <row r="15215" spans="1:4" x14ac:dyDescent="0.2">
      <c r="A15215" s="1" t="s">
        <v>10818</v>
      </c>
      <c r="B15215">
        <v>15215</v>
      </c>
      <c r="C15215">
        <f t="shared" si="237"/>
        <v>-0.30956468075559862</v>
      </c>
      <c r="D15215">
        <v>0.49026999999999998</v>
      </c>
    </row>
    <row r="15216" spans="1:4" x14ac:dyDescent="0.2">
      <c r="A15216" s="1" t="s">
        <v>18343</v>
      </c>
      <c r="B15216">
        <v>15216</v>
      </c>
      <c r="C15216">
        <f t="shared" si="237"/>
        <v>-0.34981880012098732</v>
      </c>
      <c r="D15216">
        <v>0.44686999999999999</v>
      </c>
    </row>
    <row r="15217" spans="1:4" x14ac:dyDescent="0.2">
      <c r="A15217" s="1" t="s">
        <v>1874</v>
      </c>
      <c r="B15217">
        <v>15217</v>
      </c>
      <c r="C15217">
        <f t="shared" si="237"/>
        <v>-0.54887394838292292</v>
      </c>
      <c r="D15217">
        <v>0.28256999999999999</v>
      </c>
    </row>
    <row r="15218" spans="1:4" x14ac:dyDescent="0.2">
      <c r="A15218" s="1" t="s">
        <v>20389</v>
      </c>
      <c r="B15218">
        <v>15218</v>
      </c>
      <c r="C15218">
        <f t="shared" si="237"/>
        <v>-7.0666958300074131E-3</v>
      </c>
      <c r="D15218">
        <v>0.98385999999999996</v>
      </c>
    </row>
    <row r="15219" spans="1:4" x14ac:dyDescent="0.2">
      <c r="A15219" s="1" t="s">
        <v>20388</v>
      </c>
      <c r="B15219">
        <v>15219</v>
      </c>
      <c r="C15219">
        <f t="shared" si="237"/>
        <v>-7.0666958300074131E-3</v>
      </c>
      <c r="D15219">
        <v>0.98385999999999996</v>
      </c>
    </row>
    <row r="15220" spans="1:4" x14ac:dyDescent="0.2">
      <c r="A15220" s="1" t="s">
        <v>17327</v>
      </c>
      <c r="B15220">
        <v>15220</v>
      </c>
      <c r="C15220">
        <f t="shared" si="237"/>
        <v>-0.34493843827172915</v>
      </c>
      <c r="D15220">
        <v>0.45191999999999999</v>
      </c>
    </row>
    <row r="15221" spans="1:4" x14ac:dyDescent="0.2">
      <c r="A15221" s="1" t="s">
        <v>17924</v>
      </c>
      <c r="B15221">
        <v>15221</v>
      </c>
      <c r="C15221">
        <f t="shared" si="237"/>
        <v>-0.36534139181732789</v>
      </c>
      <c r="D15221">
        <v>0.43118000000000001</v>
      </c>
    </row>
    <row r="15222" spans="1:4" x14ac:dyDescent="0.2">
      <c r="A15222" s="1" t="s">
        <v>16572</v>
      </c>
      <c r="B15222">
        <v>15222</v>
      </c>
      <c r="C15222">
        <f t="shared" si="237"/>
        <v>-0.40807878511336149</v>
      </c>
      <c r="D15222">
        <v>0.39077000000000001</v>
      </c>
    </row>
    <row r="15223" spans="1:4" x14ac:dyDescent="0.2">
      <c r="A15223" s="1" t="s">
        <v>11411</v>
      </c>
      <c r="B15223">
        <v>15223</v>
      </c>
      <c r="C15223">
        <f t="shared" si="237"/>
        <v>-0.19624935679513542</v>
      </c>
      <c r="D15223">
        <v>0.63643000000000005</v>
      </c>
    </row>
    <row r="15224" spans="1:4" x14ac:dyDescent="0.2">
      <c r="A15224" s="1" t="s">
        <v>10214</v>
      </c>
      <c r="B15224">
        <v>15224</v>
      </c>
      <c r="C15224">
        <f t="shared" si="237"/>
        <v>-0.25251827555327172</v>
      </c>
      <c r="D15224">
        <v>0.55908999999999998</v>
      </c>
    </row>
    <row r="15225" spans="1:4" x14ac:dyDescent="0.2">
      <c r="A15225" s="1" t="s">
        <v>15858</v>
      </c>
      <c r="B15225">
        <v>15225</v>
      </c>
      <c r="C15225">
        <f t="shared" si="237"/>
        <v>-0.24009807703121128</v>
      </c>
      <c r="D15225">
        <v>0.57530999999999999</v>
      </c>
    </row>
    <row r="15226" spans="1:4" x14ac:dyDescent="0.2">
      <c r="A15226" s="1" t="s">
        <v>18190</v>
      </c>
      <c r="B15226">
        <v>15226</v>
      </c>
      <c r="C15226">
        <f t="shared" si="237"/>
        <v>-1.4589702114491474</v>
      </c>
      <c r="D15226">
        <v>3.4756000000000002E-2</v>
      </c>
    </row>
    <row r="15227" spans="1:4" x14ac:dyDescent="0.2">
      <c r="A15227" s="1" t="s">
        <v>15954</v>
      </c>
      <c r="B15227">
        <v>15227</v>
      </c>
      <c r="C15227">
        <f t="shared" si="237"/>
        <v>-0.20900449754923869</v>
      </c>
      <c r="D15227">
        <v>0.61800999999999995</v>
      </c>
    </row>
    <row r="15228" spans="1:4" x14ac:dyDescent="0.2">
      <c r="A15228" s="1" t="s">
        <v>8334</v>
      </c>
      <c r="B15228">
        <v>15228</v>
      </c>
      <c r="C15228">
        <f t="shared" si="237"/>
        <v>-1.0225279011700983</v>
      </c>
      <c r="D15228">
        <v>9.4945000000000002E-2</v>
      </c>
    </row>
    <row r="15229" spans="1:4" x14ac:dyDescent="0.2">
      <c r="A15229" s="1" t="s">
        <v>339</v>
      </c>
      <c r="B15229">
        <v>15229</v>
      </c>
      <c r="C15229">
        <f t="shared" si="237"/>
        <v>-0.40770107975408815</v>
      </c>
      <c r="D15229">
        <v>0.39111000000000001</v>
      </c>
    </row>
    <row r="15230" spans="1:4" x14ac:dyDescent="0.2">
      <c r="A15230" s="1" t="s">
        <v>12415</v>
      </c>
      <c r="B15230">
        <v>15230</v>
      </c>
      <c r="C15230">
        <f t="shared" si="237"/>
        <v>-0.12761643794916458</v>
      </c>
      <c r="D15230">
        <v>0.74539</v>
      </c>
    </row>
    <row r="15231" spans="1:4" x14ac:dyDescent="0.2">
      <c r="A15231" s="1" t="s">
        <v>16394</v>
      </c>
      <c r="B15231">
        <v>15231</v>
      </c>
      <c r="C15231">
        <f t="shared" si="237"/>
        <v>-1.2748236985808628</v>
      </c>
      <c r="D15231">
        <v>5.3109999999999997E-2</v>
      </c>
    </row>
    <row r="15232" spans="1:4" x14ac:dyDescent="0.2">
      <c r="A15232" s="1" t="s">
        <v>1688</v>
      </c>
      <c r="B15232">
        <v>15232</v>
      </c>
      <c r="C15232">
        <f t="shared" si="237"/>
        <v>-2.8172354057137371E-2</v>
      </c>
      <c r="D15232">
        <v>0.93718999999999997</v>
      </c>
    </row>
    <row r="15233" spans="1:4" x14ac:dyDescent="0.2">
      <c r="A15233" s="1" t="s">
        <v>1275</v>
      </c>
      <c r="B15233">
        <v>15233</v>
      </c>
      <c r="C15233">
        <f t="shared" ref="C15233:C15296" si="238">LOG10(D15233)</f>
        <v>-0.13243823863281184</v>
      </c>
      <c r="D15233">
        <v>0.73716000000000004</v>
      </c>
    </row>
    <row r="15234" spans="1:4" x14ac:dyDescent="0.2">
      <c r="A15234" s="1" t="s">
        <v>5059</v>
      </c>
      <c r="B15234">
        <v>15234</v>
      </c>
      <c r="C15234">
        <f t="shared" si="238"/>
        <v>-7.1870542083143418E-2</v>
      </c>
      <c r="D15234">
        <v>0.84748000000000001</v>
      </c>
    </row>
    <row r="15235" spans="1:4" x14ac:dyDescent="0.2">
      <c r="A15235" s="1" t="s">
        <v>3715</v>
      </c>
      <c r="B15235">
        <v>15235</v>
      </c>
      <c r="C15235">
        <f t="shared" si="238"/>
        <v>-0.46047226902866012</v>
      </c>
      <c r="D15235">
        <v>0.34636</v>
      </c>
    </row>
    <row r="15236" spans="1:4" x14ac:dyDescent="0.2">
      <c r="A15236" s="1" t="s">
        <v>14670</v>
      </c>
      <c r="B15236">
        <v>15236</v>
      </c>
      <c r="C15236">
        <f t="shared" si="238"/>
        <v>-0.22875803453902316</v>
      </c>
      <c r="D15236">
        <v>0.59053</v>
      </c>
    </row>
    <row r="15237" spans="1:4" x14ac:dyDescent="0.2">
      <c r="A15237" s="1" t="s">
        <v>5932</v>
      </c>
      <c r="B15237">
        <v>15237</v>
      </c>
      <c r="C15237">
        <f t="shared" si="238"/>
        <v>-0.16353662850796991</v>
      </c>
      <c r="D15237">
        <v>0.68622000000000005</v>
      </c>
    </row>
    <row r="15238" spans="1:4" x14ac:dyDescent="0.2">
      <c r="A15238" s="1" t="s">
        <v>16110</v>
      </c>
      <c r="B15238">
        <v>15238</v>
      </c>
      <c r="C15238">
        <f t="shared" si="238"/>
        <v>-0.43787374620368519</v>
      </c>
      <c r="D15238">
        <v>0.36486000000000002</v>
      </c>
    </row>
    <row r="15239" spans="1:4" x14ac:dyDescent="0.2">
      <c r="A15239" s="1" t="s">
        <v>10754</v>
      </c>
      <c r="B15239">
        <v>15239</v>
      </c>
      <c r="C15239">
        <f t="shared" si="238"/>
        <v>-0.21861087922130895</v>
      </c>
      <c r="D15239">
        <v>0.60448999999999997</v>
      </c>
    </row>
    <row r="15240" spans="1:4" x14ac:dyDescent="0.2">
      <c r="A15240" s="1" t="s">
        <v>9244</v>
      </c>
      <c r="B15240">
        <v>15241</v>
      </c>
      <c r="C15240">
        <f t="shared" si="238"/>
        <v>-0.43714826677502755</v>
      </c>
      <c r="D15240">
        <v>0.36547000000000002</v>
      </c>
    </row>
    <row r="15241" spans="1:4" x14ac:dyDescent="0.2">
      <c r="A15241" s="1" t="s">
        <v>15680</v>
      </c>
      <c r="B15241">
        <v>15240</v>
      </c>
      <c r="C15241">
        <f t="shared" si="238"/>
        <v>-9.1541790250153091E-2</v>
      </c>
      <c r="D15241">
        <v>0.80994999999999995</v>
      </c>
    </row>
    <row r="15242" spans="1:4" x14ac:dyDescent="0.2">
      <c r="A15242" s="1" t="s">
        <v>15836</v>
      </c>
      <c r="B15242">
        <v>15242</v>
      </c>
      <c r="C15242">
        <f t="shared" si="238"/>
        <v>-0.79904012160815463</v>
      </c>
      <c r="D15242">
        <v>0.15884000000000001</v>
      </c>
    </row>
    <row r="15243" spans="1:4" x14ac:dyDescent="0.2">
      <c r="A15243" s="1" t="s">
        <v>16791</v>
      </c>
      <c r="B15243">
        <v>15243</v>
      </c>
      <c r="C15243">
        <f t="shared" si="238"/>
        <v>-0.71226543420351141</v>
      </c>
      <c r="D15243">
        <v>0.19397</v>
      </c>
    </row>
    <row r="15244" spans="1:4" x14ac:dyDescent="0.2">
      <c r="A15244" s="1" t="s">
        <v>5463</v>
      </c>
      <c r="B15244">
        <v>15244</v>
      </c>
      <c r="C15244">
        <f t="shared" si="238"/>
        <v>-9.688829882681127E-2</v>
      </c>
      <c r="D15244">
        <v>0.80003999999999997</v>
      </c>
    </row>
    <row r="15245" spans="1:4" x14ac:dyDescent="0.2">
      <c r="A15245" s="1" t="s">
        <v>3808</v>
      </c>
      <c r="B15245">
        <v>15245</v>
      </c>
      <c r="C15245">
        <f t="shared" si="238"/>
        <v>-0.28023794746272263</v>
      </c>
      <c r="D15245">
        <v>0.52451999999999999</v>
      </c>
    </row>
    <row r="15246" spans="1:4" x14ac:dyDescent="0.2">
      <c r="A15246" s="1" t="s">
        <v>5682</v>
      </c>
      <c r="B15246">
        <v>15246</v>
      </c>
      <c r="C15246">
        <f t="shared" si="238"/>
        <v>-8.2646809053548723E-2</v>
      </c>
      <c r="D15246">
        <v>0.82670999999999994</v>
      </c>
    </row>
    <row r="15247" spans="1:4" x14ac:dyDescent="0.2">
      <c r="A15247" s="1" t="s">
        <v>10423</v>
      </c>
      <c r="B15247">
        <v>15247</v>
      </c>
      <c r="C15247">
        <f t="shared" si="238"/>
        <v>-0.59789344317279891</v>
      </c>
      <c r="D15247">
        <v>0.25241000000000002</v>
      </c>
    </row>
    <row r="15248" spans="1:4" x14ac:dyDescent="0.2">
      <c r="A15248" s="1" t="s">
        <v>11221</v>
      </c>
      <c r="B15248">
        <v>15248</v>
      </c>
      <c r="C15248">
        <f t="shared" si="238"/>
        <v>-0.24084605967495659</v>
      </c>
      <c r="D15248">
        <v>0.57432000000000005</v>
      </c>
    </row>
    <row r="15249" spans="1:4" x14ac:dyDescent="0.2">
      <c r="A15249" s="1" t="s">
        <v>4320</v>
      </c>
      <c r="B15249">
        <v>15249</v>
      </c>
      <c r="C15249">
        <f t="shared" si="238"/>
        <v>-0.60263363873471176</v>
      </c>
      <c r="D15249">
        <v>0.24967</v>
      </c>
    </row>
    <row r="15250" spans="1:4" x14ac:dyDescent="0.2">
      <c r="A15250" s="1" t="s">
        <v>2844</v>
      </c>
      <c r="B15250">
        <v>15250</v>
      </c>
      <c r="C15250">
        <f t="shared" si="238"/>
        <v>-4.0748669888307956E-2</v>
      </c>
      <c r="D15250">
        <v>0.91044000000000003</v>
      </c>
    </row>
    <row r="15251" spans="1:4" x14ac:dyDescent="0.2">
      <c r="A15251" s="1" t="s">
        <v>7714</v>
      </c>
      <c r="B15251">
        <v>15251</v>
      </c>
      <c r="C15251">
        <f t="shared" si="238"/>
        <v>-0.1258836304392616</v>
      </c>
      <c r="D15251">
        <v>0.74836999999999998</v>
      </c>
    </row>
    <row r="15252" spans="1:4" x14ac:dyDescent="0.2">
      <c r="A15252" s="1" t="s">
        <v>10454</v>
      </c>
      <c r="B15252">
        <v>15252</v>
      </c>
      <c r="C15252">
        <f t="shared" si="238"/>
        <v>-0.65356878134017704</v>
      </c>
      <c r="D15252">
        <v>0.22203999999999999</v>
      </c>
    </row>
    <row r="15253" spans="1:4" x14ac:dyDescent="0.2">
      <c r="A15253" s="1" t="s">
        <v>5074</v>
      </c>
      <c r="B15253">
        <v>15253</v>
      </c>
      <c r="C15253">
        <f t="shared" si="238"/>
        <v>-0.11579390952256995</v>
      </c>
      <c r="D15253">
        <v>0.76595999999999997</v>
      </c>
    </row>
    <row r="15254" spans="1:4" x14ac:dyDescent="0.2">
      <c r="A15254" s="1" t="s">
        <v>3559</v>
      </c>
      <c r="B15254">
        <v>15254</v>
      </c>
      <c r="C15254">
        <f t="shared" si="238"/>
        <v>-0.99088919386778729</v>
      </c>
      <c r="D15254">
        <v>0.10212</v>
      </c>
    </row>
    <row r="15255" spans="1:4" x14ac:dyDescent="0.2">
      <c r="A15255" s="1" t="s">
        <v>3892</v>
      </c>
      <c r="B15255">
        <v>15255</v>
      </c>
      <c r="C15255">
        <f t="shared" si="238"/>
        <v>-0.85502126197996919</v>
      </c>
      <c r="D15255">
        <v>0.13963</v>
      </c>
    </row>
    <row r="15256" spans="1:4" x14ac:dyDescent="0.2">
      <c r="A15256" s="1" t="s">
        <v>4177</v>
      </c>
      <c r="B15256">
        <v>15256</v>
      </c>
      <c r="C15256">
        <f t="shared" si="238"/>
        <v>-5.9085262419714527E-2</v>
      </c>
      <c r="D15256">
        <v>0.87280000000000002</v>
      </c>
    </row>
    <row r="15257" spans="1:4" x14ac:dyDescent="0.2">
      <c r="A15257" s="1" t="s">
        <v>16140</v>
      </c>
      <c r="B15257">
        <v>15257</v>
      </c>
      <c r="C15257">
        <f t="shared" si="238"/>
        <v>-0.6297645627168228</v>
      </c>
      <c r="D15257">
        <v>0.23455000000000001</v>
      </c>
    </row>
    <row r="15258" spans="1:4" x14ac:dyDescent="0.2">
      <c r="A15258" s="1" t="s">
        <v>10127</v>
      </c>
      <c r="B15258">
        <v>15258</v>
      </c>
      <c r="C15258">
        <f t="shared" si="238"/>
        <v>-0.18890781183550279</v>
      </c>
      <c r="D15258">
        <v>0.64727999999999997</v>
      </c>
    </row>
    <row r="15259" spans="1:4" x14ac:dyDescent="0.2">
      <c r="A15259" s="1" t="s">
        <v>1003</v>
      </c>
      <c r="B15259">
        <v>15259</v>
      </c>
      <c r="C15259">
        <f t="shared" si="238"/>
        <v>-4.7968359342567983E-2</v>
      </c>
      <c r="D15259">
        <v>0.89542999999999995</v>
      </c>
    </row>
    <row r="15260" spans="1:4" x14ac:dyDescent="0.2">
      <c r="A15260" s="1" t="s">
        <v>14673</v>
      </c>
      <c r="B15260">
        <v>15260</v>
      </c>
      <c r="C15260">
        <f t="shared" si="238"/>
        <v>-0.6140542872698167</v>
      </c>
      <c r="D15260">
        <v>0.24318999999999999</v>
      </c>
    </row>
    <row r="15261" spans="1:4" x14ac:dyDescent="0.2">
      <c r="A15261" s="1" t="s">
        <v>12244</v>
      </c>
      <c r="B15261">
        <v>15261</v>
      </c>
      <c r="C15261">
        <f t="shared" si="238"/>
        <v>-0.44971048301523603</v>
      </c>
      <c r="D15261">
        <v>0.35504999999999998</v>
      </c>
    </row>
    <row r="15262" spans="1:4" x14ac:dyDescent="0.2">
      <c r="A15262" s="1" t="s">
        <v>15168</v>
      </c>
      <c r="B15262">
        <v>15262</v>
      </c>
      <c r="C15262">
        <f t="shared" si="238"/>
        <v>-0.5065837771328664</v>
      </c>
      <c r="D15262">
        <v>0.31147000000000002</v>
      </c>
    </row>
    <row r="15263" spans="1:4" x14ac:dyDescent="0.2">
      <c r="A15263" s="1" t="s">
        <v>5717</v>
      </c>
      <c r="B15263">
        <v>15263</v>
      </c>
      <c r="C15263">
        <f t="shared" si="238"/>
        <v>-0.10455535302260088</v>
      </c>
      <c r="D15263">
        <v>0.78603999999999996</v>
      </c>
    </row>
    <row r="15264" spans="1:4" x14ac:dyDescent="0.2">
      <c r="A15264" s="1" t="s">
        <v>768</v>
      </c>
      <c r="B15264">
        <v>15264</v>
      </c>
      <c r="C15264">
        <f t="shared" si="238"/>
        <v>-0.33767668009244362</v>
      </c>
      <c r="D15264">
        <v>0.45954</v>
      </c>
    </row>
    <row r="15265" spans="1:4" x14ac:dyDescent="0.2">
      <c r="A15265" s="1" t="s">
        <v>116</v>
      </c>
      <c r="B15265">
        <v>15265</v>
      </c>
      <c r="C15265">
        <f t="shared" si="238"/>
        <v>-4.2886183173265313E-2</v>
      </c>
      <c r="D15265">
        <v>0.90597000000000005</v>
      </c>
    </row>
    <row r="15266" spans="1:4" x14ac:dyDescent="0.2">
      <c r="A15266" s="1" t="s">
        <v>9024</v>
      </c>
      <c r="B15266">
        <v>15266</v>
      </c>
      <c r="C15266">
        <f t="shared" si="238"/>
        <v>-0.29006045265297731</v>
      </c>
      <c r="D15266">
        <v>0.51278999999999997</v>
      </c>
    </row>
    <row r="15267" spans="1:4" x14ac:dyDescent="0.2">
      <c r="A15267" s="1" t="s">
        <v>1588</v>
      </c>
      <c r="B15267">
        <v>15267</v>
      </c>
      <c r="C15267">
        <f t="shared" si="238"/>
        <v>-0.22933941454858084</v>
      </c>
      <c r="D15267">
        <v>0.58974000000000004</v>
      </c>
    </row>
    <row r="15268" spans="1:4" x14ac:dyDescent="0.2">
      <c r="A15268" s="1" t="s">
        <v>1607</v>
      </c>
      <c r="B15268">
        <v>15268</v>
      </c>
      <c r="C15268">
        <f t="shared" si="238"/>
        <v>-0.78789233445234108</v>
      </c>
      <c r="D15268">
        <v>0.16297</v>
      </c>
    </row>
    <row r="15269" spans="1:4" x14ac:dyDescent="0.2">
      <c r="A15269" s="1" t="s">
        <v>4286</v>
      </c>
      <c r="B15269">
        <v>15269</v>
      </c>
      <c r="C15269">
        <f t="shared" si="238"/>
        <v>-0.15968057626457349</v>
      </c>
      <c r="D15269">
        <v>0.69233999999999996</v>
      </c>
    </row>
    <row r="15270" spans="1:4" x14ac:dyDescent="0.2">
      <c r="A15270" s="1" t="s">
        <v>8649</v>
      </c>
      <c r="B15270">
        <v>15270</v>
      </c>
      <c r="C15270">
        <f t="shared" si="238"/>
        <v>-0.34801489458788903</v>
      </c>
      <c r="D15270">
        <v>0.44873000000000002</v>
      </c>
    </row>
    <row r="15271" spans="1:4" x14ac:dyDescent="0.2">
      <c r="A15271" s="1" t="s">
        <v>14348</v>
      </c>
      <c r="B15271">
        <v>15271</v>
      </c>
      <c r="C15271">
        <f t="shared" si="238"/>
        <v>-0.70681429329340206</v>
      </c>
      <c r="D15271">
        <v>0.19642000000000001</v>
      </c>
    </row>
    <row r="15272" spans="1:4" x14ac:dyDescent="0.2">
      <c r="A15272" s="1" t="s">
        <v>8931</v>
      </c>
      <c r="B15272">
        <v>15272</v>
      </c>
      <c r="C15272">
        <f t="shared" si="238"/>
        <v>-0.89582028127934787</v>
      </c>
      <c r="D15272">
        <v>0.12711</v>
      </c>
    </row>
    <row r="15273" spans="1:4" x14ac:dyDescent="0.2">
      <c r="A15273" s="1" t="s">
        <v>1879</v>
      </c>
      <c r="B15273">
        <v>15273</v>
      </c>
      <c r="C15273">
        <f t="shared" si="238"/>
        <v>-3.0327873576162952E-2</v>
      </c>
      <c r="D15273">
        <v>0.93254999999999999</v>
      </c>
    </row>
    <row r="15274" spans="1:4" x14ac:dyDescent="0.2">
      <c r="A15274" s="1" t="s">
        <v>17375</v>
      </c>
      <c r="B15274">
        <v>15274</v>
      </c>
      <c r="C15274">
        <f t="shared" si="238"/>
        <v>-0.64278958099387851</v>
      </c>
      <c r="D15274">
        <v>0.22761999999999999</v>
      </c>
    </row>
    <row r="15275" spans="1:4" x14ac:dyDescent="0.2">
      <c r="A15275" s="1" t="s">
        <v>4347</v>
      </c>
      <c r="B15275">
        <v>15275</v>
      </c>
      <c r="C15275">
        <f t="shared" si="238"/>
        <v>-0.50767272490630722</v>
      </c>
      <c r="D15275">
        <v>0.31069000000000002</v>
      </c>
    </row>
    <row r="15276" spans="1:4" x14ac:dyDescent="0.2">
      <c r="A15276" s="1" t="s">
        <v>6730</v>
      </c>
      <c r="B15276">
        <v>15276</v>
      </c>
      <c r="C15276">
        <f t="shared" si="238"/>
        <v>-0.10339663044574696</v>
      </c>
      <c r="D15276">
        <v>0.78813999999999995</v>
      </c>
    </row>
    <row r="15277" spans="1:4" x14ac:dyDescent="0.2">
      <c r="A15277" s="1" t="s">
        <v>9576</v>
      </c>
      <c r="B15277">
        <v>15277</v>
      </c>
      <c r="C15277">
        <f t="shared" si="238"/>
        <v>-0.33597888871244996</v>
      </c>
      <c r="D15277">
        <v>0.46133999999999997</v>
      </c>
    </row>
    <row r="15278" spans="1:4" x14ac:dyDescent="0.2">
      <c r="A15278" s="1" t="s">
        <v>10708</v>
      </c>
      <c r="B15278">
        <v>15278</v>
      </c>
      <c r="C15278">
        <f t="shared" si="238"/>
        <v>-0.47638358094562927</v>
      </c>
      <c r="D15278">
        <v>0.33389999999999997</v>
      </c>
    </row>
    <row r="15279" spans="1:4" x14ac:dyDescent="0.2">
      <c r="A15279" s="1" t="s">
        <v>7359</v>
      </c>
      <c r="B15279">
        <v>15279</v>
      </c>
      <c r="C15279">
        <f t="shared" si="238"/>
        <v>-0.28531825227231938</v>
      </c>
      <c r="D15279">
        <v>0.51841999999999999</v>
      </c>
    </row>
    <row r="15280" spans="1:4" x14ac:dyDescent="0.2">
      <c r="A15280" s="1" t="s">
        <v>1621</v>
      </c>
      <c r="B15280">
        <v>15280</v>
      </c>
      <c r="C15280">
        <f t="shared" si="238"/>
        <v>-6.9127346207338056E-2</v>
      </c>
      <c r="D15280">
        <v>0.85285</v>
      </c>
    </row>
    <row r="15281" spans="1:4" x14ac:dyDescent="0.2">
      <c r="A15281" s="1" t="s">
        <v>7659</v>
      </c>
      <c r="B15281">
        <v>15281</v>
      </c>
      <c r="C15281">
        <f t="shared" si="238"/>
        <v>-0.19363684666823733</v>
      </c>
      <c r="D15281">
        <v>0.64027000000000001</v>
      </c>
    </row>
    <row r="15282" spans="1:4" x14ac:dyDescent="0.2">
      <c r="A15282" s="1" t="s">
        <v>16598</v>
      </c>
      <c r="B15282">
        <v>15282</v>
      </c>
      <c r="C15282">
        <f t="shared" si="238"/>
        <v>-0.16638759415207707</v>
      </c>
      <c r="D15282">
        <v>0.68172999999999995</v>
      </c>
    </row>
    <row r="15283" spans="1:4" x14ac:dyDescent="0.2">
      <c r="A15283" s="1" t="s">
        <v>12918</v>
      </c>
      <c r="B15283">
        <v>15283</v>
      </c>
      <c r="C15283">
        <f t="shared" si="238"/>
        <v>-0.36620846872621116</v>
      </c>
      <c r="D15283">
        <v>0.43031999999999998</v>
      </c>
    </row>
    <row r="15284" spans="1:4" x14ac:dyDescent="0.2">
      <c r="A15284" s="1" t="s">
        <v>19409</v>
      </c>
      <c r="B15284">
        <v>15285</v>
      </c>
      <c r="C15284">
        <f t="shared" si="238"/>
        <v>-0.36720876356052629</v>
      </c>
      <c r="D15284">
        <v>0.42932999999999999</v>
      </c>
    </row>
    <row r="15285" spans="1:4" x14ac:dyDescent="0.2">
      <c r="A15285" s="1" t="s">
        <v>19780</v>
      </c>
      <c r="B15285">
        <v>15284</v>
      </c>
      <c r="C15285">
        <f t="shared" si="238"/>
        <v>-0.4002369756548011</v>
      </c>
      <c r="D15285">
        <v>0.39789000000000002</v>
      </c>
    </row>
    <row r="15286" spans="1:4" x14ac:dyDescent="0.2">
      <c r="A15286" s="1" t="s">
        <v>9269</v>
      </c>
      <c r="B15286">
        <v>15286</v>
      </c>
      <c r="C15286">
        <f t="shared" si="238"/>
        <v>-0.40893539297350079</v>
      </c>
      <c r="D15286">
        <v>0.39</v>
      </c>
    </row>
    <row r="15287" spans="1:4" x14ac:dyDescent="0.2">
      <c r="A15287" s="1" t="s">
        <v>2405</v>
      </c>
      <c r="B15287">
        <v>15287</v>
      </c>
      <c r="C15287">
        <f t="shared" si="238"/>
        <v>-3.6859375789735548E-2</v>
      </c>
      <c r="D15287">
        <v>0.91862999999999995</v>
      </c>
    </row>
    <row r="15288" spans="1:4" x14ac:dyDescent="0.2">
      <c r="A15288" s="1" t="s">
        <v>4744</v>
      </c>
      <c r="B15288">
        <v>15288</v>
      </c>
      <c r="C15288">
        <f t="shared" si="238"/>
        <v>-0.38599970540482037</v>
      </c>
      <c r="D15288">
        <v>0.41115000000000002</v>
      </c>
    </row>
    <row r="15289" spans="1:4" x14ac:dyDescent="0.2">
      <c r="A15289" s="1" t="s">
        <v>3650</v>
      </c>
      <c r="B15289">
        <v>15289</v>
      </c>
      <c r="C15289">
        <f t="shared" si="238"/>
        <v>-0.26761428274190557</v>
      </c>
      <c r="D15289">
        <v>0.53998999999999997</v>
      </c>
    </row>
    <row r="15290" spans="1:4" x14ac:dyDescent="0.2">
      <c r="A15290" s="1" t="s">
        <v>13339</v>
      </c>
      <c r="B15290">
        <v>15290</v>
      </c>
      <c r="C15290">
        <f t="shared" si="238"/>
        <v>-0.42031927478520859</v>
      </c>
      <c r="D15290">
        <v>0.37991000000000003</v>
      </c>
    </row>
    <row r="15291" spans="1:4" x14ac:dyDescent="0.2">
      <c r="A15291" s="1" t="s">
        <v>1786</v>
      </c>
      <c r="B15291">
        <v>15291</v>
      </c>
      <c r="C15291">
        <f t="shared" si="238"/>
        <v>-9.1182685343294448E-2</v>
      </c>
      <c r="D15291">
        <v>0.81062000000000001</v>
      </c>
    </row>
    <row r="15292" spans="1:4" x14ac:dyDescent="0.2">
      <c r="A15292" s="1" t="s">
        <v>14256</v>
      </c>
      <c r="B15292">
        <v>15292</v>
      </c>
      <c r="C15292">
        <f t="shared" si="238"/>
        <v>-0.30661605055336605</v>
      </c>
      <c r="D15292">
        <v>0.49360999999999999</v>
      </c>
    </row>
    <row r="15293" spans="1:4" x14ac:dyDescent="0.2">
      <c r="A15293" s="1" t="s">
        <v>12758</v>
      </c>
      <c r="B15293">
        <v>15293</v>
      </c>
      <c r="C15293">
        <f t="shared" si="238"/>
        <v>-0.71974041131386346</v>
      </c>
      <c r="D15293">
        <v>0.19066</v>
      </c>
    </row>
    <row r="15294" spans="1:4" x14ac:dyDescent="0.2">
      <c r="A15294" s="1" t="s">
        <v>12023</v>
      </c>
      <c r="B15294">
        <v>15294</v>
      </c>
      <c r="C15294">
        <f t="shared" si="238"/>
        <v>-0.43304425657170803</v>
      </c>
      <c r="D15294">
        <v>0.36893999999999999</v>
      </c>
    </row>
    <row r="15295" spans="1:4" x14ac:dyDescent="0.2">
      <c r="A15295" s="1" t="s">
        <v>2167</v>
      </c>
      <c r="B15295">
        <v>15295</v>
      </c>
      <c r="C15295">
        <f t="shared" si="238"/>
        <v>-0.11983833851248729</v>
      </c>
      <c r="D15295">
        <v>0.75885999999999998</v>
      </c>
    </row>
    <row r="15296" spans="1:4" x14ac:dyDescent="0.2">
      <c r="A15296" s="1" t="s">
        <v>15731</v>
      </c>
      <c r="B15296">
        <v>15296</v>
      </c>
      <c r="C15296">
        <f t="shared" si="238"/>
        <v>-0.29775045729825012</v>
      </c>
      <c r="D15296">
        <v>0.50378999999999996</v>
      </c>
    </row>
    <row r="15297" spans="1:4" x14ac:dyDescent="0.2">
      <c r="A15297" s="1" t="s">
        <v>5502</v>
      </c>
      <c r="B15297">
        <v>15297</v>
      </c>
      <c r="C15297">
        <f t="shared" ref="C15297:C15360" si="239">LOG10(D15297)</f>
        <v>-7.9282014056967498E-2</v>
      </c>
      <c r="D15297">
        <v>0.83313999999999999</v>
      </c>
    </row>
    <row r="15298" spans="1:4" x14ac:dyDescent="0.2">
      <c r="A15298" s="1" t="s">
        <v>6575</v>
      </c>
      <c r="B15298">
        <v>15298</v>
      </c>
      <c r="C15298">
        <f t="shared" si="239"/>
        <v>-0.21726945571414469</v>
      </c>
      <c r="D15298">
        <v>0.60636000000000001</v>
      </c>
    </row>
    <row r="15299" spans="1:4" x14ac:dyDescent="0.2">
      <c r="A15299" s="1" t="s">
        <v>1867</v>
      </c>
      <c r="B15299">
        <v>15299</v>
      </c>
      <c r="C15299">
        <f t="shared" si="239"/>
        <v>-3.2728225540274158E-2</v>
      </c>
      <c r="D15299">
        <v>0.92740999999999996</v>
      </c>
    </row>
    <row r="15300" spans="1:4" x14ac:dyDescent="0.2">
      <c r="A15300" s="1" t="s">
        <v>2467</v>
      </c>
      <c r="B15300">
        <v>15300</v>
      </c>
      <c r="C15300">
        <f t="shared" si="239"/>
        <v>-3.7124203924326873E-2</v>
      </c>
      <c r="D15300">
        <v>0.91807000000000005</v>
      </c>
    </row>
    <row r="15301" spans="1:4" x14ac:dyDescent="0.2">
      <c r="A15301" s="1" t="s">
        <v>14807</v>
      </c>
      <c r="B15301">
        <v>15301</v>
      </c>
      <c r="C15301">
        <f t="shared" si="239"/>
        <v>-0.89035396890902685</v>
      </c>
      <c r="D15301">
        <v>0.12872</v>
      </c>
    </row>
    <row r="15302" spans="1:4" x14ac:dyDescent="0.2">
      <c r="A15302" s="1" t="s">
        <v>16016</v>
      </c>
      <c r="B15302">
        <v>15302</v>
      </c>
      <c r="C15302">
        <f t="shared" si="239"/>
        <v>-0.14827702131143169</v>
      </c>
      <c r="D15302">
        <v>0.71075999999999995</v>
      </c>
    </row>
    <row r="15303" spans="1:4" x14ac:dyDescent="0.2">
      <c r="A15303" s="1" t="s">
        <v>9489</v>
      </c>
      <c r="B15303">
        <v>15303</v>
      </c>
      <c r="C15303">
        <f t="shared" si="239"/>
        <v>-3.5872422944638181E-2</v>
      </c>
      <c r="D15303">
        <v>0.92071999999999998</v>
      </c>
    </row>
    <row r="15304" spans="1:4" x14ac:dyDescent="0.2">
      <c r="A15304" s="1" t="s">
        <v>18316</v>
      </c>
      <c r="B15304">
        <v>15304</v>
      </c>
      <c r="C15304">
        <f t="shared" si="239"/>
        <v>-0.28382130361443192</v>
      </c>
      <c r="D15304">
        <v>0.52020999999999995</v>
      </c>
    </row>
    <row r="15305" spans="1:4" x14ac:dyDescent="0.2">
      <c r="A15305" s="1" t="s">
        <v>12971</v>
      </c>
      <c r="B15305">
        <v>15305</v>
      </c>
      <c r="C15305">
        <f t="shared" si="239"/>
        <v>-7.219350813604726E-2</v>
      </c>
      <c r="D15305">
        <v>0.84684999999999999</v>
      </c>
    </row>
    <row r="15306" spans="1:4" x14ac:dyDescent="0.2">
      <c r="A15306" s="1" t="s">
        <v>9684</v>
      </c>
      <c r="B15306">
        <v>15306</v>
      </c>
      <c r="C15306">
        <f t="shared" si="239"/>
        <v>-0.30241325266258912</v>
      </c>
      <c r="D15306">
        <v>0.49841000000000002</v>
      </c>
    </row>
    <row r="15307" spans="1:4" x14ac:dyDescent="0.2">
      <c r="A15307" s="1" t="s">
        <v>14091</v>
      </c>
      <c r="B15307">
        <v>15307</v>
      </c>
      <c r="C15307">
        <f t="shared" si="239"/>
        <v>-0.12266897511827589</v>
      </c>
      <c r="D15307">
        <v>0.75392999999999999</v>
      </c>
    </row>
    <row r="15308" spans="1:4" x14ac:dyDescent="0.2">
      <c r="A15308" s="1" t="s">
        <v>17155</v>
      </c>
      <c r="B15308">
        <v>15308</v>
      </c>
      <c r="C15308">
        <f t="shared" si="239"/>
        <v>-0.30267473933321687</v>
      </c>
      <c r="D15308">
        <v>0.49811</v>
      </c>
    </row>
    <row r="15309" spans="1:4" x14ac:dyDescent="0.2">
      <c r="A15309" s="1" t="s">
        <v>1361</v>
      </c>
      <c r="B15309">
        <v>15309</v>
      </c>
      <c r="C15309">
        <f t="shared" si="239"/>
        <v>-0.32928113498224304</v>
      </c>
      <c r="D15309">
        <v>0.46850999999999998</v>
      </c>
    </row>
    <row r="15310" spans="1:4" x14ac:dyDescent="0.2">
      <c r="A15310" s="1" t="s">
        <v>13819</v>
      </c>
      <c r="B15310">
        <v>15310</v>
      </c>
      <c r="C15310">
        <f t="shared" si="239"/>
        <v>-0.39275949616825728</v>
      </c>
      <c r="D15310">
        <v>0.40479999999999999</v>
      </c>
    </row>
    <row r="15311" spans="1:4" x14ac:dyDescent="0.2">
      <c r="A15311" s="1" t="s">
        <v>356</v>
      </c>
      <c r="B15311">
        <v>15311</v>
      </c>
      <c r="C15311">
        <f t="shared" si="239"/>
        <v>-1.6788813498576066E-2</v>
      </c>
      <c r="D15311">
        <v>0.96208000000000005</v>
      </c>
    </row>
    <row r="15312" spans="1:4" x14ac:dyDescent="0.2">
      <c r="A15312" s="1" t="s">
        <v>7924</v>
      </c>
      <c r="B15312">
        <v>15312</v>
      </c>
      <c r="C15312">
        <f t="shared" si="239"/>
        <v>-0.70372980247320338</v>
      </c>
      <c r="D15312">
        <v>0.19782</v>
      </c>
    </row>
    <row r="15313" spans="1:4" x14ac:dyDescent="0.2">
      <c r="A15313" s="1" t="s">
        <v>13238</v>
      </c>
      <c r="B15313">
        <v>15313</v>
      </c>
      <c r="C15313">
        <f t="shared" si="239"/>
        <v>-0.19339272766191085</v>
      </c>
      <c r="D15313">
        <v>0.64063000000000003</v>
      </c>
    </row>
    <row r="15314" spans="1:4" x14ac:dyDescent="0.2">
      <c r="A15314" s="1" t="s">
        <v>18749</v>
      </c>
      <c r="B15314">
        <v>15314</v>
      </c>
      <c r="C15314">
        <f t="shared" si="239"/>
        <v>-0.5427238139386743</v>
      </c>
      <c r="D15314">
        <v>0.28660000000000002</v>
      </c>
    </row>
    <row r="15315" spans="1:4" x14ac:dyDescent="0.2">
      <c r="A15315" s="1" t="s">
        <v>14459</v>
      </c>
      <c r="B15315">
        <v>15315</v>
      </c>
      <c r="C15315">
        <f t="shared" si="239"/>
        <v>-0.24276344426098825</v>
      </c>
      <c r="D15315">
        <v>0.57179000000000002</v>
      </c>
    </row>
    <row r="15316" spans="1:4" x14ac:dyDescent="0.2">
      <c r="A15316" s="1" t="s">
        <v>5663</v>
      </c>
      <c r="B15316">
        <v>15316</v>
      </c>
      <c r="C15316">
        <f t="shared" si="239"/>
        <v>-0.16473442076816269</v>
      </c>
      <c r="D15316">
        <v>0.68432999999999999</v>
      </c>
    </row>
    <row r="15317" spans="1:4" x14ac:dyDescent="0.2">
      <c r="A15317" s="1" t="s">
        <v>6238</v>
      </c>
      <c r="B15317">
        <v>15317</v>
      </c>
      <c r="C15317">
        <f t="shared" si="239"/>
        <v>-0.35982675310853018</v>
      </c>
      <c r="D15317">
        <v>0.43669000000000002</v>
      </c>
    </row>
    <row r="15318" spans="1:4" x14ac:dyDescent="0.2">
      <c r="A15318" s="1" t="s">
        <v>13189</v>
      </c>
      <c r="B15318">
        <v>15318</v>
      </c>
      <c r="C15318">
        <f t="shared" si="239"/>
        <v>-0.68018631546132202</v>
      </c>
      <c r="D15318">
        <v>0.20884</v>
      </c>
    </row>
    <row r="15319" spans="1:4" x14ac:dyDescent="0.2">
      <c r="A15319" s="1" t="s">
        <v>15340</v>
      </c>
      <c r="B15319">
        <v>15319</v>
      </c>
      <c r="C15319">
        <f t="shared" si="239"/>
        <v>-0.42924696845138993</v>
      </c>
      <c r="D15319">
        <v>0.37218000000000001</v>
      </c>
    </row>
    <row r="15320" spans="1:4" x14ac:dyDescent="0.2">
      <c r="A15320" s="1" t="s">
        <v>16325</v>
      </c>
      <c r="B15320">
        <v>15320</v>
      </c>
      <c r="C15320">
        <f t="shared" si="239"/>
        <v>-0.17308982231778566</v>
      </c>
      <c r="D15320">
        <v>0.67129000000000005</v>
      </c>
    </row>
    <row r="15321" spans="1:4" x14ac:dyDescent="0.2">
      <c r="A15321" s="1" t="s">
        <v>9145</v>
      </c>
      <c r="B15321">
        <v>15321</v>
      </c>
      <c r="C15321">
        <f t="shared" si="239"/>
        <v>-0.43296186450226049</v>
      </c>
      <c r="D15321">
        <v>0.36901</v>
      </c>
    </row>
    <row r="15322" spans="1:4" x14ac:dyDescent="0.2">
      <c r="A15322" s="1" t="s">
        <v>11294</v>
      </c>
      <c r="B15322">
        <v>15322</v>
      </c>
      <c r="C15322">
        <f t="shared" si="239"/>
        <v>-1.5327767891659514</v>
      </c>
      <c r="D15322">
        <v>2.9323999999999999E-2</v>
      </c>
    </row>
    <row r="15323" spans="1:4" x14ac:dyDescent="0.2">
      <c r="A15323" s="1" t="s">
        <v>5344</v>
      </c>
      <c r="B15323">
        <v>15323</v>
      </c>
      <c r="C15323">
        <f t="shared" si="239"/>
        <v>-0.12619130928786715</v>
      </c>
      <c r="D15323">
        <v>0.74783999999999995</v>
      </c>
    </row>
    <row r="15324" spans="1:4" x14ac:dyDescent="0.2">
      <c r="A15324" s="1" t="s">
        <v>20146</v>
      </c>
      <c r="B15324">
        <v>15324</v>
      </c>
      <c r="C15324">
        <f t="shared" si="239"/>
        <v>-0.68078980581814974</v>
      </c>
      <c r="D15324">
        <v>0.20855000000000001</v>
      </c>
    </row>
    <row r="15325" spans="1:4" x14ac:dyDescent="0.2">
      <c r="A15325" s="1" t="s">
        <v>19799</v>
      </c>
      <c r="B15325">
        <v>15325</v>
      </c>
      <c r="C15325">
        <f t="shared" si="239"/>
        <v>-1.0371715116607958</v>
      </c>
      <c r="D15325">
        <v>9.1797000000000004E-2</v>
      </c>
    </row>
    <row r="15326" spans="1:4" x14ac:dyDescent="0.2">
      <c r="A15326" s="1" t="s">
        <v>8841</v>
      </c>
      <c r="B15326">
        <v>15326</v>
      </c>
      <c r="C15326">
        <f t="shared" si="239"/>
        <v>-0.29003504565721699</v>
      </c>
      <c r="D15326">
        <v>0.51282000000000005</v>
      </c>
    </row>
    <row r="15327" spans="1:4" x14ac:dyDescent="0.2">
      <c r="A15327" s="1" t="s">
        <v>14690</v>
      </c>
      <c r="B15327">
        <v>15327</v>
      </c>
      <c r="C15327">
        <f t="shared" si="239"/>
        <v>-0.87224748416702669</v>
      </c>
      <c r="D15327">
        <v>0.13420000000000001</v>
      </c>
    </row>
    <row r="15328" spans="1:4" x14ac:dyDescent="0.2">
      <c r="A15328" s="1" t="s">
        <v>14776</v>
      </c>
      <c r="B15328">
        <v>15328</v>
      </c>
      <c r="C15328">
        <f t="shared" si="239"/>
        <v>-1.3838291767645485</v>
      </c>
      <c r="D15328">
        <v>4.1320999999999997E-2</v>
      </c>
    </row>
    <row r="15329" spans="1:4" x14ac:dyDescent="0.2">
      <c r="A15329" s="1" t="s">
        <v>18438</v>
      </c>
      <c r="B15329">
        <v>15329</v>
      </c>
      <c r="C15329">
        <f t="shared" si="239"/>
        <v>-0.65783402358723841</v>
      </c>
      <c r="D15329">
        <v>0.21987000000000001</v>
      </c>
    </row>
    <row r="15330" spans="1:4" x14ac:dyDescent="0.2">
      <c r="A15330" s="1" t="s">
        <v>6937</v>
      </c>
      <c r="B15330">
        <v>15330</v>
      </c>
      <c r="C15330">
        <f t="shared" si="239"/>
        <v>-0.23113260445613087</v>
      </c>
      <c r="D15330">
        <v>0.58731</v>
      </c>
    </row>
    <row r="15331" spans="1:4" x14ac:dyDescent="0.2">
      <c r="A15331" s="1" t="s">
        <v>12396</v>
      </c>
      <c r="B15331">
        <v>15332</v>
      </c>
      <c r="C15331">
        <f t="shared" si="239"/>
        <v>-0.5823456591940479</v>
      </c>
      <c r="D15331">
        <v>0.26161000000000001</v>
      </c>
    </row>
    <row r="15332" spans="1:4" x14ac:dyDescent="0.2">
      <c r="A15332" s="1" t="s">
        <v>8873</v>
      </c>
      <c r="B15332">
        <v>15331</v>
      </c>
      <c r="C15332">
        <f t="shared" si="239"/>
        <v>-0.24451389754264891</v>
      </c>
      <c r="D15332">
        <v>0.56949000000000005</v>
      </c>
    </row>
    <row r="15333" spans="1:4" x14ac:dyDescent="0.2">
      <c r="A15333" s="1" t="s">
        <v>10240</v>
      </c>
      <c r="B15333">
        <v>15333</v>
      </c>
      <c r="C15333">
        <f t="shared" si="239"/>
        <v>-0.24488010108004918</v>
      </c>
      <c r="D15333">
        <v>0.56901000000000002</v>
      </c>
    </row>
    <row r="15334" spans="1:4" x14ac:dyDescent="0.2">
      <c r="A15334" s="1" t="s">
        <v>16986</v>
      </c>
      <c r="B15334">
        <v>15334</v>
      </c>
      <c r="C15334">
        <f t="shared" si="239"/>
        <v>-0.19019795606509235</v>
      </c>
      <c r="D15334">
        <v>0.64536000000000004</v>
      </c>
    </row>
    <row r="15335" spans="1:4" x14ac:dyDescent="0.2">
      <c r="A15335" s="1" t="s">
        <v>10813</v>
      </c>
      <c r="B15335">
        <v>15335</v>
      </c>
      <c r="C15335">
        <f t="shared" si="239"/>
        <v>-0.25426177600314287</v>
      </c>
      <c r="D15335">
        <v>0.55684999999999996</v>
      </c>
    </row>
    <row r="15336" spans="1:4" x14ac:dyDescent="0.2">
      <c r="A15336" s="1" t="s">
        <v>17624</v>
      </c>
      <c r="B15336">
        <v>15336</v>
      </c>
      <c r="C15336">
        <f t="shared" si="239"/>
        <v>-1.1350263925172945</v>
      </c>
      <c r="D15336">
        <v>7.3277999999999996E-2</v>
      </c>
    </row>
    <row r="15337" spans="1:4" x14ac:dyDescent="0.2">
      <c r="A15337" s="1" t="s">
        <v>8367</v>
      </c>
      <c r="B15337">
        <v>15337</v>
      </c>
      <c r="C15337">
        <f t="shared" si="239"/>
        <v>-0.30316326942483646</v>
      </c>
      <c r="D15337">
        <v>0.49754999999999999</v>
      </c>
    </row>
    <row r="15338" spans="1:4" x14ac:dyDescent="0.2">
      <c r="A15338" s="1" t="s">
        <v>18150</v>
      </c>
      <c r="B15338">
        <v>15338</v>
      </c>
      <c r="C15338">
        <f t="shared" si="239"/>
        <v>-0.27326464293575614</v>
      </c>
      <c r="D15338">
        <v>0.53300999999999998</v>
      </c>
    </row>
    <row r="15339" spans="1:4" x14ac:dyDescent="0.2">
      <c r="A15339" s="1" t="s">
        <v>5494</v>
      </c>
      <c r="B15339">
        <v>15339</v>
      </c>
      <c r="C15339">
        <f t="shared" si="239"/>
        <v>-0.66673413927382652</v>
      </c>
      <c r="D15339">
        <v>0.21540999999999999</v>
      </c>
    </row>
    <row r="15340" spans="1:4" x14ac:dyDescent="0.2">
      <c r="A15340" s="1" t="s">
        <v>11990</v>
      </c>
      <c r="B15340">
        <v>15340</v>
      </c>
      <c r="C15340">
        <f t="shared" si="239"/>
        <v>-0.50156537979564253</v>
      </c>
      <c r="D15340">
        <v>0.31508999999999998</v>
      </c>
    </row>
    <row r="15341" spans="1:4" x14ac:dyDescent="0.2">
      <c r="A15341" s="1" t="s">
        <v>17844</v>
      </c>
      <c r="B15341">
        <v>15341</v>
      </c>
      <c r="C15341">
        <f t="shared" si="239"/>
        <v>-0.48485500523517955</v>
      </c>
      <c r="D15341">
        <v>0.32745000000000002</v>
      </c>
    </row>
    <row r="15342" spans="1:4" x14ac:dyDescent="0.2">
      <c r="A15342" s="1" t="s">
        <v>3120</v>
      </c>
      <c r="B15342">
        <v>15342</v>
      </c>
      <c r="C15342">
        <f t="shared" si="239"/>
        <v>-4.4259348818807949E-2</v>
      </c>
      <c r="D15342">
        <v>0.90310999999999997</v>
      </c>
    </row>
    <row r="15343" spans="1:4" x14ac:dyDescent="0.2">
      <c r="A15343" s="1" t="s">
        <v>10607</v>
      </c>
      <c r="B15343">
        <v>15343</v>
      </c>
      <c r="C15343">
        <f t="shared" si="239"/>
        <v>-0.18742753123953276</v>
      </c>
      <c r="D15343">
        <v>0.64949000000000001</v>
      </c>
    </row>
    <row r="15344" spans="1:4" x14ac:dyDescent="0.2">
      <c r="A15344" s="1" t="s">
        <v>3440</v>
      </c>
      <c r="B15344">
        <v>15344</v>
      </c>
      <c r="C15344">
        <f t="shared" si="239"/>
        <v>-4.9347983022205388E-2</v>
      </c>
      <c r="D15344">
        <v>0.89258999999999999</v>
      </c>
    </row>
    <row r="15345" spans="1:4" x14ac:dyDescent="0.2">
      <c r="A15345" s="1" t="s">
        <v>13897</v>
      </c>
      <c r="B15345">
        <v>15345</v>
      </c>
      <c r="C15345">
        <f t="shared" si="239"/>
        <v>-0.39733242160914722</v>
      </c>
      <c r="D15345">
        <v>0.40056000000000003</v>
      </c>
    </row>
    <row r="15346" spans="1:4" x14ac:dyDescent="0.2">
      <c r="A15346" s="1" t="s">
        <v>20131</v>
      </c>
      <c r="B15346">
        <v>15346</v>
      </c>
      <c r="C15346">
        <f t="shared" si="239"/>
        <v>-0.9458467596543062</v>
      </c>
      <c r="D15346">
        <v>0.11328000000000001</v>
      </c>
    </row>
    <row r="15347" spans="1:4" x14ac:dyDescent="0.2">
      <c r="A15347" s="1" t="s">
        <v>6605</v>
      </c>
      <c r="B15347">
        <v>15347</v>
      </c>
      <c r="C15347">
        <f t="shared" si="239"/>
        <v>-1.0653096935781494</v>
      </c>
      <c r="D15347">
        <v>8.6038000000000003E-2</v>
      </c>
    </row>
    <row r="15348" spans="1:4" x14ac:dyDescent="0.2">
      <c r="A15348" s="1" t="s">
        <v>20214</v>
      </c>
      <c r="B15348">
        <v>15348</v>
      </c>
      <c r="C15348">
        <f t="shared" si="239"/>
        <v>-0.6410377769554102</v>
      </c>
      <c r="D15348">
        <v>0.22853999999999999</v>
      </c>
    </row>
    <row r="15349" spans="1:4" x14ac:dyDescent="0.2">
      <c r="A15349" s="1" t="s">
        <v>6574</v>
      </c>
      <c r="B15349">
        <v>15349</v>
      </c>
      <c r="C15349">
        <f t="shared" si="239"/>
        <v>-0.24309776828337251</v>
      </c>
      <c r="D15349">
        <v>0.57135000000000002</v>
      </c>
    </row>
    <row r="15350" spans="1:4" x14ac:dyDescent="0.2">
      <c r="A15350" s="1" t="s">
        <v>8992</v>
      </c>
      <c r="B15350">
        <v>15350</v>
      </c>
      <c r="C15350">
        <f t="shared" si="239"/>
        <v>-0.4373503277880833</v>
      </c>
      <c r="D15350">
        <v>0.36530000000000001</v>
      </c>
    </row>
    <row r="15351" spans="1:4" x14ac:dyDescent="0.2">
      <c r="A15351" s="1" t="s">
        <v>8918</v>
      </c>
      <c r="B15351">
        <v>15351</v>
      </c>
      <c r="C15351">
        <f t="shared" si="239"/>
        <v>-0.24087630828941448</v>
      </c>
      <c r="D15351">
        <v>0.57428000000000001</v>
      </c>
    </row>
    <row r="15352" spans="1:4" x14ac:dyDescent="0.2">
      <c r="A15352" s="1" t="s">
        <v>16361</v>
      </c>
      <c r="B15352">
        <v>15352</v>
      </c>
      <c r="C15352">
        <f t="shared" si="239"/>
        <v>-0.41946275673426187</v>
      </c>
      <c r="D15352">
        <v>0.38066</v>
      </c>
    </row>
    <row r="15353" spans="1:4" x14ac:dyDescent="0.2">
      <c r="A15353" s="1" t="s">
        <v>20326</v>
      </c>
      <c r="B15353">
        <v>15353</v>
      </c>
      <c r="C15353">
        <f t="shared" si="239"/>
        <v>-7.0666958300074131E-3</v>
      </c>
      <c r="D15353">
        <v>0.98385999999999996</v>
      </c>
    </row>
    <row r="15354" spans="1:4" x14ac:dyDescent="0.2">
      <c r="A15354" s="1" t="s">
        <v>18851</v>
      </c>
      <c r="B15354">
        <v>15354</v>
      </c>
      <c r="C15354">
        <f t="shared" si="239"/>
        <v>-1.1435369622813605</v>
      </c>
      <c r="D15354">
        <v>7.1856000000000003E-2</v>
      </c>
    </row>
    <row r="15355" spans="1:4" x14ac:dyDescent="0.2">
      <c r="A15355" s="1" t="s">
        <v>13233</v>
      </c>
      <c r="B15355">
        <v>15355</v>
      </c>
      <c r="C15355">
        <f t="shared" si="239"/>
        <v>-0.34677783534340118</v>
      </c>
      <c r="D15355">
        <v>0.45001000000000002</v>
      </c>
    </row>
    <row r="15356" spans="1:4" x14ac:dyDescent="0.2">
      <c r="A15356" s="1" t="s">
        <v>16753</v>
      </c>
      <c r="B15356">
        <v>15356</v>
      </c>
      <c r="C15356">
        <f t="shared" si="239"/>
        <v>-0.84752818966396382</v>
      </c>
      <c r="D15356">
        <v>0.14205999999999999</v>
      </c>
    </row>
    <row r="15357" spans="1:4" x14ac:dyDescent="0.2">
      <c r="A15357" s="1" t="s">
        <v>4369</v>
      </c>
      <c r="B15357">
        <v>15357</v>
      </c>
      <c r="C15357">
        <f t="shared" si="239"/>
        <v>-1.3475892579082298</v>
      </c>
      <c r="D15357">
        <v>4.4916999999999999E-2</v>
      </c>
    </row>
    <row r="15358" spans="1:4" x14ac:dyDescent="0.2">
      <c r="A15358" s="1" t="s">
        <v>10968</v>
      </c>
      <c r="B15358">
        <v>15358</v>
      </c>
      <c r="C15358">
        <f t="shared" si="239"/>
        <v>-0.26303012954015936</v>
      </c>
      <c r="D15358">
        <v>0.54571999999999998</v>
      </c>
    </row>
    <row r="15359" spans="1:4" x14ac:dyDescent="0.2">
      <c r="A15359" s="1" t="s">
        <v>3164</v>
      </c>
      <c r="B15359">
        <v>15359</v>
      </c>
      <c r="C15359">
        <f t="shared" si="239"/>
        <v>-6.3878506011643299E-2</v>
      </c>
      <c r="D15359">
        <v>0.86321999999999999</v>
      </c>
    </row>
    <row r="15360" spans="1:4" x14ac:dyDescent="0.2">
      <c r="A15360" s="1" t="s">
        <v>2928</v>
      </c>
      <c r="B15360">
        <v>15360</v>
      </c>
      <c r="C15360">
        <f t="shared" si="239"/>
        <v>-0.22844926301503149</v>
      </c>
      <c r="D15360">
        <v>0.59094999999999998</v>
      </c>
    </row>
    <row r="15361" spans="1:4" x14ac:dyDescent="0.2">
      <c r="A15361" s="1" t="s">
        <v>20142</v>
      </c>
      <c r="B15361">
        <v>15361</v>
      </c>
      <c r="C15361">
        <f t="shared" ref="C15361:C15424" si="240">LOG10(D15361)</f>
        <v>-0.50095934255278218</v>
      </c>
      <c r="D15361">
        <v>0.31552999999999998</v>
      </c>
    </row>
    <row r="15362" spans="1:4" x14ac:dyDescent="0.2">
      <c r="A15362" s="1" t="s">
        <v>7880</v>
      </c>
      <c r="B15362">
        <v>15362</v>
      </c>
      <c r="C15362">
        <f t="shared" si="240"/>
        <v>-0.27448856010782646</v>
      </c>
      <c r="D15362">
        <v>0.53151000000000004</v>
      </c>
    </row>
    <row r="15363" spans="1:4" x14ac:dyDescent="0.2">
      <c r="A15363" s="1" t="s">
        <v>4935</v>
      </c>
      <c r="B15363">
        <v>15363</v>
      </c>
      <c r="C15363">
        <f t="shared" si="240"/>
        <v>-7.0392069585741526E-2</v>
      </c>
      <c r="D15363">
        <v>0.85036999999999996</v>
      </c>
    </row>
    <row r="15364" spans="1:4" x14ac:dyDescent="0.2">
      <c r="A15364" s="1" t="s">
        <v>930</v>
      </c>
      <c r="B15364">
        <v>15364</v>
      </c>
      <c r="C15364">
        <f t="shared" si="240"/>
        <v>-2.1431485759413348E-2</v>
      </c>
      <c r="D15364">
        <v>0.95184999999999997</v>
      </c>
    </row>
    <row r="15365" spans="1:4" x14ac:dyDescent="0.2">
      <c r="A15365" s="1" t="s">
        <v>9122</v>
      </c>
      <c r="B15365">
        <v>15365</v>
      </c>
      <c r="C15365">
        <f t="shared" si="240"/>
        <v>-0.18217030025439443</v>
      </c>
      <c r="D15365">
        <v>0.65739999999999998</v>
      </c>
    </row>
    <row r="15366" spans="1:4" x14ac:dyDescent="0.2">
      <c r="A15366" s="1" t="s">
        <v>12794</v>
      </c>
      <c r="B15366">
        <v>15366</v>
      </c>
      <c r="C15366">
        <f t="shared" si="240"/>
        <v>-1.1750025456705351</v>
      </c>
      <c r="D15366">
        <v>6.6834000000000005E-2</v>
      </c>
    </row>
    <row r="15367" spans="1:4" x14ac:dyDescent="0.2">
      <c r="A15367" s="1" t="s">
        <v>18126</v>
      </c>
      <c r="B15367">
        <v>15367</v>
      </c>
      <c r="C15367">
        <f t="shared" si="240"/>
        <v>-0.95401239433903251</v>
      </c>
      <c r="D15367">
        <v>0.11117</v>
      </c>
    </row>
    <row r="15368" spans="1:4" x14ac:dyDescent="0.2">
      <c r="A15368" s="1" t="s">
        <v>10794</v>
      </c>
      <c r="B15368">
        <v>15368</v>
      </c>
      <c r="C15368">
        <f t="shared" si="240"/>
        <v>-0.1506727376654621</v>
      </c>
      <c r="D15368">
        <v>0.70684999999999998</v>
      </c>
    </row>
    <row r="15369" spans="1:4" x14ac:dyDescent="0.2">
      <c r="A15369" s="1" t="s">
        <v>5435</v>
      </c>
      <c r="B15369">
        <v>15369</v>
      </c>
      <c r="C15369">
        <f t="shared" si="240"/>
        <v>-0.50193768541801742</v>
      </c>
      <c r="D15369">
        <v>0.31481999999999999</v>
      </c>
    </row>
    <row r="15370" spans="1:4" x14ac:dyDescent="0.2">
      <c r="A15370" s="1" t="s">
        <v>18447</v>
      </c>
      <c r="B15370">
        <v>15370</v>
      </c>
      <c r="C15370">
        <f t="shared" si="240"/>
        <v>-0.86034126379182252</v>
      </c>
      <c r="D15370">
        <v>0.13793</v>
      </c>
    </row>
    <row r="15371" spans="1:4" x14ac:dyDescent="0.2">
      <c r="A15371" s="1" t="s">
        <v>10432</v>
      </c>
      <c r="B15371">
        <v>15371</v>
      </c>
      <c r="C15371">
        <f t="shared" si="240"/>
        <v>-0.87972227966063132</v>
      </c>
      <c r="D15371">
        <v>0.13191</v>
      </c>
    </row>
    <row r="15372" spans="1:4" x14ac:dyDescent="0.2">
      <c r="A15372" s="1" t="s">
        <v>4332</v>
      </c>
      <c r="B15372">
        <v>15372</v>
      </c>
      <c r="C15372">
        <f t="shared" si="240"/>
        <v>-0.1137010835726272</v>
      </c>
      <c r="D15372">
        <v>0.76966000000000001</v>
      </c>
    </row>
    <row r="15373" spans="1:4" x14ac:dyDescent="0.2">
      <c r="A15373" s="1" t="s">
        <v>4468</v>
      </c>
      <c r="B15373">
        <v>15373</v>
      </c>
      <c r="C15373">
        <f t="shared" si="240"/>
        <v>-8.5773234585404715E-2</v>
      </c>
      <c r="D15373">
        <v>0.82077999999999995</v>
      </c>
    </row>
    <row r="15374" spans="1:4" x14ac:dyDescent="0.2">
      <c r="A15374" s="1" t="s">
        <v>11827</v>
      </c>
      <c r="B15374">
        <v>15374</v>
      </c>
      <c r="C15374">
        <f t="shared" si="240"/>
        <v>-0.16676361499093909</v>
      </c>
      <c r="D15374">
        <v>0.68113999999999997</v>
      </c>
    </row>
    <row r="15375" spans="1:4" x14ac:dyDescent="0.2">
      <c r="A15375" s="1" t="s">
        <v>19991</v>
      </c>
      <c r="B15375">
        <v>15375</v>
      </c>
      <c r="C15375">
        <f t="shared" si="240"/>
        <v>-0.92397885821645465</v>
      </c>
      <c r="D15375">
        <v>0.11913</v>
      </c>
    </row>
    <row r="15376" spans="1:4" x14ac:dyDescent="0.2">
      <c r="A15376" s="1" t="s">
        <v>17571</v>
      </c>
      <c r="B15376">
        <v>15376</v>
      </c>
      <c r="C15376">
        <f t="shared" si="240"/>
        <v>-0.84178833078589921</v>
      </c>
      <c r="D15376">
        <v>0.14394999999999999</v>
      </c>
    </row>
    <row r="15377" spans="1:4" x14ac:dyDescent="0.2">
      <c r="A15377" s="1" t="s">
        <v>20104</v>
      </c>
      <c r="B15377">
        <v>15377</v>
      </c>
      <c r="C15377">
        <f t="shared" si="240"/>
        <v>-0.84838502798398741</v>
      </c>
      <c r="D15377">
        <v>0.14177999999999999</v>
      </c>
    </row>
    <row r="15378" spans="1:4" x14ac:dyDescent="0.2">
      <c r="A15378" s="1" t="s">
        <v>210</v>
      </c>
      <c r="B15378">
        <v>15379</v>
      </c>
      <c r="C15378">
        <f t="shared" si="240"/>
        <v>-1.5567206621135915E-2</v>
      </c>
      <c r="D15378">
        <v>0.96479000000000004</v>
      </c>
    </row>
    <row r="15379" spans="1:4" x14ac:dyDescent="0.2">
      <c r="A15379" s="1" t="s">
        <v>4182</v>
      </c>
      <c r="B15379">
        <v>15378</v>
      </c>
      <c r="C15379">
        <f t="shared" si="240"/>
        <v>-1.3315768064135431</v>
      </c>
      <c r="D15379">
        <v>4.6604E-2</v>
      </c>
    </row>
    <row r="15380" spans="1:4" x14ac:dyDescent="0.2">
      <c r="A15380" s="1" t="s">
        <v>9266</v>
      </c>
      <c r="B15380">
        <v>15380</v>
      </c>
      <c r="C15380">
        <f t="shared" si="240"/>
        <v>-0.5275653695058895</v>
      </c>
      <c r="D15380">
        <v>0.29677999999999999</v>
      </c>
    </row>
    <row r="15381" spans="1:4" x14ac:dyDescent="0.2">
      <c r="A15381" s="1" t="s">
        <v>12307</v>
      </c>
      <c r="B15381">
        <v>15381</v>
      </c>
      <c r="C15381">
        <f t="shared" si="240"/>
        <v>-0.29153660737644133</v>
      </c>
      <c r="D15381">
        <v>0.51105</v>
      </c>
    </row>
    <row r="15382" spans="1:4" x14ac:dyDescent="0.2">
      <c r="A15382" s="1" t="s">
        <v>10502</v>
      </c>
      <c r="B15382">
        <v>15382</v>
      </c>
      <c r="C15382">
        <f t="shared" si="240"/>
        <v>-0.21068727943746474</v>
      </c>
      <c r="D15382">
        <v>0.61561999999999995</v>
      </c>
    </row>
    <row r="15383" spans="1:4" x14ac:dyDescent="0.2">
      <c r="A15383" s="1" t="s">
        <v>18784</v>
      </c>
      <c r="B15383">
        <v>15384</v>
      </c>
      <c r="C15383">
        <f t="shared" si="240"/>
        <v>-1.0780379519937475</v>
      </c>
      <c r="D15383">
        <v>8.3553000000000002E-2</v>
      </c>
    </row>
    <row r="15384" spans="1:4" x14ac:dyDescent="0.2">
      <c r="A15384" s="1" t="s">
        <v>4105</v>
      </c>
      <c r="B15384">
        <v>15383</v>
      </c>
      <c r="C15384">
        <f t="shared" si="240"/>
        <v>-5.8404101824881496E-2</v>
      </c>
      <c r="D15384">
        <v>0.87417</v>
      </c>
    </row>
    <row r="15385" spans="1:4" x14ac:dyDescent="0.2">
      <c r="A15385" s="1" t="s">
        <v>85</v>
      </c>
      <c r="B15385">
        <v>15385</v>
      </c>
      <c r="C15385">
        <f t="shared" si="240"/>
        <v>-7.3873725272762064E-2</v>
      </c>
      <c r="D15385">
        <v>0.84358</v>
      </c>
    </row>
    <row r="15386" spans="1:4" x14ac:dyDescent="0.2">
      <c r="A15386" s="1" t="s">
        <v>2116</v>
      </c>
      <c r="B15386">
        <v>15386</v>
      </c>
      <c r="C15386">
        <f t="shared" si="240"/>
        <v>-3.2718898158996592</v>
      </c>
      <c r="D15386">
        <v>5.3470000000000004E-4</v>
      </c>
    </row>
    <row r="15387" spans="1:4" x14ac:dyDescent="0.2">
      <c r="A15387" s="1" t="s">
        <v>9535</v>
      </c>
      <c r="B15387">
        <v>15387</v>
      </c>
      <c r="C15387">
        <f t="shared" si="240"/>
        <v>-0.18564584200968645</v>
      </c>
      <c r="D15387">
        <v>0.65215999999999996</v>
      </c>
    </row>
    <row r="15388" spans="1:4" x14ac:dyDescent="0.2">
      <c r="A15388" s="1" t="s">
        <v>8661</v>
      </c>
      <c r="B15388">
        <v>15388</v>
      </c>
      <c r="C15388">
        <f t="shared" si="240"/>
        <v>-8.3125121461316689E-2</v>
      </c>
      <c r="D15388">
        <v>0.82579999999999998</v>
      </c>
    </row>
    <row r="15389" spans="1:4" x14ac:dyDescent="0.2">
      <c r="A15389" s="1" t="s">
        <v>1833</v>
      </c>
      <c r="B15389">
        <v>15389</v>
      </c>
      <c r="C15389">
        <f t="shared" si="240"/>
        <v>-0.59137002341372003</v>
      </c>
      <c r="D15389">
        <v>0.25623000000000001</v>
      </c>
    </row>
    <row r="15390" spans="1:4" x14ac:dyDescent="0.2">
      <c r="A15390" s="1" t="s">
        <v>19654</v>
      </c>
      <c r="B15390">
        <v>15391</v>
      </c>
      <c r="C15390">
        <f t="shared" si="240"/>
        <v>-1.4721253136713091</v>
      </c>
      <c r="D15390">
        <v>3.3718999999999999E-2</v>
      </c>
    </row>
    <row r="15391" spans="1:4" x14ac:dyDescent="0.2">
      <c r="A15391" s="1" t="s">
        <v>20152</v>
      </c>
      <c r="B15391">
        <v>15390</v>
      </c>
      <c r="C15391">
        <f t="shared" si="240"/>
        <v>-0.44622616725920616</v>
      </c>
      <c r="D15391">
        <v>0.35791000000000001</v>
      </c>
    </row>
    <row r="15392" spans="1:4" x14ac:dyDescent="0.2">
      <c r="A15392" s="1" t="s">
        <v>8105</v>
      </c>
      <c r="B15392">
        <v>15392</v>
      </c>
      <c r="C15392">
        <f t="shared" si="240"/>
        <v>-0.13685565374733255</v>
      </c>
      <c r="D15392">
        <v>0.72970000000000002</v>
      </c>
    </row>
    <row r="15393" spans="1:4" x14ac:dyDescent="0.2">
      <c r="A15393" s="1" t="s">
        <v>10437</v>
      </c>
      <c r="B15393">
        <v>15393</v>
      </c>
      <c r="C15393">
        <f t="shared" si="240"/>
        <v>-0.21008100833107426</v>
      </c>
      <c r="D15393">
        <v>0.61648000000000003</v>
      </c>
    </row>
    <row r="15394" spans="1:4" x14ac:dyDescent="0.2">
      <c r="A15394" s="1" t="s">
        <v>7424</v>
      </c>
      <c r="B15394">
        <v>15394</v>
      </c>
      <c r="C15394">
        <f t="shared" si="240"/>
        <v>-0.11921498066450684</v>
      </c>
      <c r="D15394">
        <v>0.75995000000000001</v>
      </c>
    </row>
    <row r="15395" spans="1:4" x14ac:dyDescent="0.2">
      <c r="A15395" s="1" t="s">
        <v>20216</v>
      </c>
      <c r="B15395">
        <v>15395</v>
      </c>
      <c r="C15395">
        <f t="shared" si="240"/>
        <v>-2.6062318198412551</v>
      </c>
      <c r="D15395">
        <v>2.4761000000000002E-3</v>
      </c>
    </row>
    <row r="15396" spans="1:4" x14ac:dyDescent="0.2">
      <c r="A15396" s="1" t="s">
        <v>3303</v>
      </c>
      <c r="B15396">
        <v>15396</v>
      </c>
      <c r="C15396">
        <f t="shared" si="240"/>
        <v>-0.703817627444565</v>
      </c>
      <c r="D15396">
        <v>0.19778000000000001</v>
      </c>
    </row>
    <row r="15397" spans="1:4" x14ac:dyDescent="0.2">
      <c r="A15397" s="1" t="s">
        <v>9304</v>
      </c>
      <c r="B15397">
        <v>15397</v>
      </c>
      <c r="C15397">
        <f t="shared" si="240"/>
        <v>-0.97110355486852951</v>
      </c>
      <c r="D15397">
        <v>0.10688</v>
      </c>
    </row>
    <row r="15398" spans="1:4" x14ac:dyDescent="0.2">
      <c r="A15398" s="1" t="s">
        <v>3402</v>
      </c>
      <c r="B15398">
        <v>15398</v>
      </c>
      <c r="C15398">
        <f t="shared" si="240"/>
        <v>-0.78984206234675802</v>
      </c>
      <c r="D15398">
        <v>0.16224</v>
      </c>
    </row>
    <row r="15399" spans="1:4" x14ac:dyDescent="0.2">
      <c r="A15399" s="1" t="s">
        <v>19818</v>
      </c>
      <c r="B15399">
        <v>15399</v>
      </c>
      <c r="C15399">
        <f t="shared" si="240"/>
        <v>-1.2368641302620182</v>
      </c>
      <c r="D15399">
        <v>5.7960999999999999E-2</v>
      </c>
    </row>
    <row r="15400" spans="1:4" x14ac:dyDescent="0.2">
      <c r="A15400" s="1" t="s">
        <v>5824</v>
      </c>
      <c r="B15400">
        <v>15400</v>
      </c>
      <c r="C15400">
        <f t="shared" si="240"/>
        <v>-0.60626690017099161</v>
      </c>
      <c r="D15400">
        <v>0.24759</v>
      </c>
    </row>
    <row r="15401" spans="1:4" x14ac:dyDescent="0.2">
      <c r="A15401" s="1" t="s">
        <v>12986</v>
      </c>
      <c r="B15401">
        <v>15401</v>
      </c>
      <c r="C15401">
        <f t="shared" si="240"/>
        <v>-0.23122874539028607</v>
      </c>
      <c r="D15401">
        <v>0.58718000000000004</v>
      </c>
    </row>
    <row r="15402" spans="1:4" x14ac:dyDescent="0.2">
      <c r="A15402" s="1" t="s">
        <v>2157</v>
      </c>
      <c r="B15402">
        <v>15402</v>
      </c>
      <c r="C15402">
        <f t="shared" si="240"/>
        <v>-3.3454678354928373E-2</v>
      </c>
      <c r="D15402">
        <v>0.92586000000000002</v>
      </c>
    </row>
    <row r="15403" spans="1:4" x14ac:dyDescent="0.2">
      <c r="A15403" s="1" t="s">
        <v>4491</v>
      </c>
      <c r="B15403">
        <v>15403</v>
      </c>
      <c r="C15403">
        <f t="shared" si="240"/>
        <v>-0.10243338430353861</v>
      </c>
      <c r="D15403">
        <v>0.78988999999999998</v>
      </c>
    </row>
    <row r="15404" spans="1:4" x14ac:dyDescent="0.2">
      <c r="A15404" s="1" t="s">
        <v>3125</v>
      </c>
      <c r="B15404">
        <v>15404</v>
      </c>
      <c r="C15404">
        <f t="shared" si="240"/>
        <v>-0.78786568653198275</v>
      </c>
      <c r="D15404">
        <v>0.16298000000000001</v>
      </c>
    </row>
    <row r="15405" spans="1:4" x14ac:dyDescent="0.2">
      <c r="A15405" s="1" t="s">
        <v>15041</v>
      </c>
      <c r="B15405">
        <v>15405</v>
      </c>
      <c r="C15405">
        <f t="shared" si="240"/>
        <v>-1.768453956003079</v>
      </c>
      <c r="D15405">
        <v>1.7042999999999999E-2</v>
      </c>
    </row>
    <row r="15406" spans="1:4" x14ac:dyDescent="0.2">
      <c r="A15406" s="1" t="s">
        <v>4179</v>
      </c>
      <c r="B15406">
        <v>15406</v>
      </c>
      <c r="C15406">
        <f t="shared" si="240"/>
        <v>-0.20664272924232599</v>
      </c>
      <c r="D15406">
        <v>0.62138000000000004</v>
      </c>
    </row>
    <row r="15407" spans="1:4" x14ac:dyDescent="0.2">
      <c r="A15407" s="1" t="s">
        <v>20497</v>
      </c>
      <c r="B15407">
        <v>15407</v>
      </c>
      <c r="C15407">
        <f t="shared" si="240"/>
        <v>-7.0666958300074131E-3</v>
      </c>
      <c r="D15407">
        <v>0.98385999999999996</v>
      </c>
    </row>
    <row r="15408" spans="1:4" x14ac:dyDescent="0.2">
      <c r="A15408" s="1" t="s">
        <v>12459</v>
      </c>
      <c r="B15408">
        <v>15408</v>
      </c>
      <c r="C15408">
        <f t="shared" si="240"/>
        <v>-0.31225706547742255</v>
      </c>
      <c r="D15408">
        <v>0.48724000000000001</v>
      </c>
    </row>
    <row r="15409" spans="1:4" x14ac:dyDescent="0.2">
      <c r="A15409" s="1" t="s">
        <v>18591</v>
      </c>
      <c r="B15409">
        <v>15409</v>
      </c>
      <c r="C15409">
        <f t="shared" si="240"/>
        <v>-0.71672139138978619</v>
      </c>
      <c r="D15409">
        <v>0.19198999999999999</v>
      </c>
    </row>
    <row r="15410" spans="1:4" x14ac:dyDescent="0.2">
      <c r="A15410" s="1" t="s">
        <v>4718</v>
      </c>
      <c r="B15410">
        <v>15410</v>
      </c>
      <c r="C15410">
        <f t="shared" si="240"/>
        <v>-8.0315365591978979E-2</v>
      </c>
      <c r="D15410">
        <v>0.83116000000000001</v>
      </c>
    </row>
    <row r="15411" spans="1:4" x14ac:dyDescent="0.2">
      <c r="A15411" s="1" t="s">
        <v>1355</v>
      </c>
      <c r="B15411">
        <v>15411</v>
      </c>
      <c r="C15411">
        <f t="shared" si="240"/>
        <v>-2.5078614999150057E-2</v>
      </c>
      <c r="D15411">
        <v>0.94389000000000001</v>
      </c>
    </row>
    <row r="15412" spans="1:4" x14ac:dyDescent="0.2">
      <c r="A15412" s="1" t="s">
        <v>7408</v>
      </c>
      <c r="B15412">
        <v>15412</v>
      </c>
      <c r="C15412">
        <f t="shared" si="240"/>
        <v>-0.57170318601712045</v>
      </c>
      <c r="D15412">
        <v>0.2681</v>
      </c>
    </row>
    <row r="15413" spans="1:4" x14ac:dyDescent="0.2">
      <c r="A15413" s="1" t="s">
        <v>3491</v>
      </c>
      <c r="B15413">
        <v>15413</v>
      </c>
      <c r="C15413">
        <f t="shared" si="240"/>
        <v>-0.26049885720297405</v>
      </c>
      <c r="D15413">
        <v>0.54891000000000001</v>
      </c>
    </row>
    <row r="15414" spans="1:4" x14ac:dyDescent="0.2">
      <c r="A15414" s="1" t="s">
        <v>7000</v>
      </c>
      <c r="B15414">
        <v>15414</v>
      </c>
      <c r="C15414">
        <f t="shared" si="240"/>
        <v>-0.47123751448939266</v>
      </c>
      <c r="D15414">
        <v>0.33788000000000001</v>
      </c>
    </row>
    <row r="15415" spans="1:4" x14ac:dyDescent="0.2">
      <c r="A15415" s="1" t="s">
        <v>7031</v>
      </c>
      <c r="B15415">
        <v>15415</v>
      </c>
      <c r="C15415">
        <f t="shared" si="240"/>
        <v>-0.55098468365221365</v>
      </c>
      <c r="D15415">
        <v>0.28120000000000001</v>
      </c>
    </row>
    <row r="15416" spans="1:4" x14ac:dyDescent="0.2">
      <c r="A15416" s="1" t="s">
        <v>20240</v>
      </c>
      <c r="B15416">
        <v>15416</v>
      </c>
      <c r="C15416">
        <f t="shared" si="240"/>
        <v>-0.51322958676105668</v>
      </c>
      <c r="D15416">
        <v>0.30674000000000001</v>
      </c>
    </row>
    <row r="15417" spans="1:4" x14ac:dyDescent="0.2">
      <c r="A15417" s="1" t="s">
        <v>17607</v>
      </c>
      <c r="B15417">
        <v>15417</v>
      </c>
      <c r="C15417">
        <f t="shared" si="240"/>
        <v>-0.84518056380582685</v>
      </c>
      <c r="D15417">
        <v>0.14283000000000001</v>
      </c>
    </row>
    <row r="15418" spans="1:4" x14ac:dyDescent="0.2">
      <c r="A15418" s="1" t="s">
        <v>6646</v>
      </c>
      <c r="B15418">
        <v>15418</v>
      </c>
      <c r="C15418">
        <f t="shared" si="240"/>
        <v>-0.47839124970318958</v>
      </c>
      <c r="D15418">
        <v>0.33235999999999999</v>
      </c>
    </row>
    <row r="15419" spans="1:4" x14ac:dyDescent="0.2">
      <c r="A15419" s="1" t="s">
        <v>20581</v>
      </c>
      <c r="B15419">
        <v>15419</v>
      </c>
      <c r="C15419">
        <f t="shared" si="240"/>
        <v>-7.0666958300074131E-3</v>
      </c>
      <c r="D15419">
        <v>0.98385999999999996</v>
      </c>
    </row>
    <row r="15420" spans="1:4" x14ac:dyDescent="0.2">
      <c r="A15420" s="1" t="s">
        <v>20580</v>
      </c>
      <c r="B15420">
        <v>15420</v>
      </c>
      <c r="C15420">
        <f t="shared" si="240"/>
        <v>-7.0666958300074131E-3</v>
      </c>
      <c r="D15420">
        <v>0.98385999999999996</v>
      </c>
    </row>
    <row r="15421" spans="1:4" x14ac:dyDescent="0.2">
      <c r="A15421" s="1" t="s">
        <v>20579</v>
      </c>
      <c r="B15421">
        <v>15421</v>
      </c>
      <c r="C15421">
        <f t="shared" si="240"/>
        <v>-7.0666958300074131E-3</v>
      </c>
      <c r="D15421">
        <v>0.98385999999999996</v>
      </c>
    </row>
    <row r="15422" spans="1:4" x14ac:dyDescent="0.2">
      <c r="A15422" s="1" t="s">
        <v>15451</v>
      </c>
      <c r="B15422">
        <v>15422</v>
      </c>
      <c r="C15422">
        <f t="shared" si="240"/>
        <v>-0.78036308919103692</v>
      </c>
      <c r="D15422">
        <v>0.16582</v>
      </c>
    </row>
    <row r="15423" spans="1:4" x14ac:dyDescent="0.2">
      <c r="A15423" s="1" t="s">
        <v>20200</v>
      </c>
      <c r="B15423">
        <v>15423</v>
      </c>
      <c r="C15423">
        <f t="shared" si="240"/>
        <v>-0.87867000206390966</v>
      </c>
      <c r="D15423">
        <v>0.13222999999999999</v>
      </c>
    </row>
    <row r="15424" spans="1:4" x14ac:dyDescent="0.2">
      <c r="A15424" s="1" t="s">
        <v>2755</v>
      </c>
      <c r="B15424">
        <v>15424</v>
      </c>
      <c r="C15424">
        <f t="shared" si="240"/>
        <v>-4.1813720535790362E-2</v>
      </c>
      <c r="D15424">
        <v>0.90820999999999996</v>
      </c>
    </row>
    <row r="15425" spans="1:4" x14ac:dyDescent="0.2">
      <c r="A15425" s="1" t="s">
        <v>2936</v>
      </c>
      <c r="B15425">
        <v>15425</v>
      </c>
      <c r="C15425">
        <f t="shared" ref="C15425:C15488" si="241">LOG10(D15425)</f>
        <v>-4.2191652892443574E-2</v>
      </c>
      <c r="D15425">
        <v>0.90742</v>
      </c>
    </row>
    <row r="15426" spans="1:4" x14ac:dyDescent="0.2">
      <c r="A15426" s="1" t="s">
        <v>14662</v>
      </c>
      <c r="B15426">
        <v>15426</v>
      </c>
      <c r="C15426">
        <f t="shared" si="241"/>
        <v>-0.34668133832440595</v>
      </c>
      <c r="D15426">
        <v>0.45011000000000001</v>
      </c>
    </row>
    <row r="15427" spans="1:4" x14ac:dyDescent="0.2">
      <c r="A15427" s="1" t="s">
        <v>9184</v>
      </c>
      <c r="B15427">
        <v>15427</v>
      </c>
      <c r="C15427">
        <f t="shared" si="241"/>
        <v>-8.2699345100101448E-2</v>
      </c>
      <c r="D15427">
        <v>0.82660999999999996</v>
      </c>
    </row>
    <row r="15428" spans="1:4" x14ac:dyDescent="0.2">
      <c r="A15428" s="1" t="s">
        <v>8806</v>
      </c>
      <c r="B15428">
        <v>15428</v>
      </c>
      <c r="C15428">
        <f t="shared" si="241"/>
        <v>-0.22987733185474493</v>
      </c>
      <c r="D15428">
        <v>0.58901000000000003</v>
      </c>
    </row>
    <row r="15429" spans="1:4" x14ac:dyDescent="0.2">
      <c r="A15429" s="1" t="s">
        <v>9047</v>
      </c>
      <c r="B15429">
        <v>15429</v>
      </c>
      <c r="C15429">
        <f t="shared" si="241"/>
        <v>-0.10002637286417146</v>
      </c>
      <c r="D15429">
        <v>0.79427999999999999</v>
      </c>
    </row>
    <row r="15430" spans="1:4" x14ac:dyDescent="0.2">
      <c r="A15430" s="1" t="s">
        <v>3633</v>
      </c>
      <c r="B15430">
        <v>15431</v>
      </c>
      <c r="C15430">
        <f t="shared" si="241"/>
        <v>-0.12391500915481717</v>
      </c>
      <c r="D15430">
        <v>0.75177000000000005</v>
      </c>
    </row>
    <row r="15431" spans="1:4" x14ac:dyDescent="0.2">
      <c r="A15431" s="1" t="s">
        <v>11522</v>
      </c>
      <c r="B15431">
        <v>15430</v>
      </c>
      <c r="C15431">
        <f t="shared" si="241"/>
        <v>-0.77510452915051742</v>
      </c>
      <c r="D15431">
        <v>0.16783999999999999</v>
      </c>
    </row>
    <row r="15432" spans="1:4" x14ac:dyDescent="0.2">
      <c r="A15432" s="1" t="s">
        <v>4321</v>
      </c>
      <c r="B15432">
        <v>15432</v>
      </c>
      <c r="C15432">
        <f t="shared" si="241"/>
        <v>-0.15264330799716039</v>
      </c>
      <c r="D15432">
        <v>0.70365</v>
      </c>
    </row>
    <row r="15433" spans="1:4" x14ac:dyDescent="0.2">
      <c r="A15433" s="1" t="s">
        <v>15206</v>
      </c>
      <c r="B15433">
        <v>15433</v>
      </c>
      <c r="C15433">
        <f t="shared" si="241"/>
        <v>-0.74583877915257379</v>
      </c>
      <c r="D15433">
        <v>0.17954000000000001</v>
      </c>
    </row>
    <row r="15434" spans="1:4" x14ac:dyDescent="0.2">
      <c r="A15434" s="1" t="s">
        <v>17076</v>
      </c>
      <c r="B15434">
        <v>15434</v>
      </c>
      <c r="C15434">
        <f t="shared" si="241"/>
        <v>-0.71444269099222624</v>
      </c>
      <c r="D15434">
        <v>0.193</v>
      </c>
    </row>
    <row r="15435" spans="1:4" x14ac:dyDescent="0.2">
      <c r="A15435" s="1" t="s">
        <v>13431</v>
      </c>
      <c r="B15435">
        <v>15435</v>
      </c>
      <c r="C15435">
        <f t="shared" si="241"/>
        <v>-0.32831815511691465</v>
      </c>
      <c r="D15435">
        <v>0.46955000000000002</v>
      </c>
    </row>
    <row r="15436" spans="1:4" x14ac:dyDescent="0.2">
      <c r="A15436" s="1" t="s">
        <v>17134</v>
      </c>
      <c r="B15436">
        <v>15436</v>
      </c>
      <c r="C15436">
        <f t="shared" si="241"/>
        <v>-0.4303335376747312</v>
      </c>
      <c r="D15436">
        <v>0.37125000000000002</v>
      </c>
    </row>
    <row r="15437" spans="1:4" x14ac:dyDescent="0.2">
      <c r="A15437" s="1" t="s">
        <v>12170</v>
      </c>
      <c r="B15437">
        <v>15438</v>
      </c>
      <c r="C15437">
        <f t="shared" si="241"/>
        <v>-9.2975806834348043E-2</v>
      </c>
      <c r="D15437">
        <v>0.80728</v>
      </c>
    </row>
    <row r="15438" spans="1:4" x14ac:dyDescent="0.2">
      <c r="A15438" s="1" t="s">
        <v>11624</v>
      </c>
      <c r="B15438">
        <v>15437</v>
      </c>
      <c r="C15438">
        <f t="shared" si="241"/>
        <v>-0.42782568638694046</v>
      </c>
      <c r="D15438">
        <v>0.37340000000000001</v>
      </c>
    </row>
    <row r="15439" spans="1:4" x14ac:dyDescent="0.2">
      <c r="A15439" s="1" t="s">
        <v>3009</v>
      </c>
      <c r="B15439">
        <v>15439</v>
      </c>
      <c r="C15439">
        <f t="shared" si="241"/>
        <v>-4.2943711336001784E-2</v>
      </c>
      <c r="D15439">
        <v>0.90585000000000004</v>
      </c>
    </row>
    <row r="15440" spans="1:4" x14ac:dyDescent="0.2">
      <c r="A15440" s="1" t="s">
        <v>13510</v>
      </c>
      <c r="B15440">
        <v>15440</v>
      </c>
      <c r="C15440">
        <f t="shared" si="241"/>
        <v>-0.20364078601580476</v>
      </c>
      <c r="D15440">
        <v>0.62568999999999997</v>
      </c>
    </row>
    <row r="15441" spans="1:4" x14ac:dyDescent="0.2">
      <c r="A15441" s="1" t="s">
        <v>16761</v>
      </c>
      <c r="B15441">
        <v>15441</v>
      </c>
      <c r="C15441">
        <f t="shared" si="241"/>
        <v>-0.48660924953752221</v>
      </c>
      <c r="D15441">
        <v>0.32612999999999998</v>
      </c>
    </row>
    <row r="15442" spans="1:4" x14ac:dyDescent="0.2">
      <c r="A15442" s="1" t="s">
        <v>19000</v>
      </c>
      <c r="B15442">
        <v>15442</v>
      </c>
      <c r="C15442">
        <f t="shared" si="241"/>
        <v>-0.15137372851450032</v>
      </c>
      <c r="D15442">
        <v>0.70570999999999995</v>
      </c>
    </row>
    <row r="15443" spans="1:4" x14ac:dyDescent="0.2">
      <c r="A15443" s="1" t="s">
        <v>8810</v>
      </c>
      <c r="B15443">
        <v>15443</v>
      </c>
      <c r="C15443">
        <f t="shared" si="241"/>
        <v>-0.11041259769974007</v>
      </c>
      <c r="D15443">
        <v>0.77551000000000003</v>
      </c>
    </row>
    <row r="15444" spans="1:4" x14ac:dyDescent="0.2">
      <c r="A15444" s="1" t="s">
        <v>2080</v>
      </c>
      <c r="B15444">
        <v>15444</v>
      </c>
      <c r="C15444">
        <f t="shared" si="241"/>
        <v>-3.2625214514671839E-2</v>
      </c>
      <c r="D15444">
        <v>0.92762999999999995</v>
      </c>
    </row>
    <row r="15445" spans="1:4" x14ac:dyDescent="0.2">
      <c r="A15445" s="1" t="s">
        <v>109</v>
      </c>
      <c r="B15445">
        <v>15445</v>
      </c>
      <c r="C15445">
        <f t="shared" si="241"/>
        <v>-0.21184577548929673</v>
      </c>
      <c r="D15445">
        <v>0.61397999999999997</v>
      </c>
    </row>
    <row r="15446" spans="1:4" x14ac:dyDescent="0.2">
      <c r="A15446" s="1" t="s">
        <v>18129</v>
      </c>
      <c r="B15446">
        <v>15446</v>
      </c>
      <c r="C15446">
        <f t="shared" si="241"/>
        <v>-1.3085471724125419</v>
      </c>
      <c r="D15446">
        <v>4.9141999999999998E-2</v>
      </c>
    </row>
    <row r="15447" spans="1:4" x14ac:dyDescent="0.2">
      <c r="A15447" s="1" t="s">
        <v>10814</v>
      </c>
      <c r="B15447">
        <v>15447</v>
      </c>
      <c r="C15447">
        <f t="shared" si="241"/>
        <v>-1.0753021317574154</v>
      </c>
      <c r="D15447">
        <v>8.4081000000000003E-2</v>
      </c>
    </row>
    <row r="15448" spans="1:4" x14ac:dyDescent="0.2">
      <c r="A15448" s="1" t="s">
        <v>2811</v>
      </c>
      <c r="B15448">
        <v>15448</v>
      </c>
      <c r="C15448">
        <f t="shared" si="241"/>
        <v>-0.11061424863069089</v>
      </c>
      <c r="D15448">
        <v>0.77515000000000001</v>
      </c>
    </row>
    <row r="15449" spans="1:4" x14ac:dyDescent="0.2">
      <c r="A15449" s="1" t="s">
        <v>4355</v>
      </c>
      <c r="B15449">
        <v>15449</v>
      </c>
      <c r="C15449">
        <f t="shared" si="241"/>
        <v>-0.89987079664019187</v>
      </c>
      <c r="D15449">
        <v>0.12592999999999999</v>
      </c>
    </row>
    <row r="15450" spans="1:4" x14ac:dyDescent="0.2">
      <c r="A15450" s="1" t="s">
        <v>6944</v>
      </c>
      <c r="B15450">
        <v>15450</v>
      </c>
      <c r="C15450">
        <f t="shared" si="241"/>
        <v>-6.7186441529858254E-2</v>
      </c>
      <c r="D15450">
        <v>0.85667000000000004</v>
      </c>
    </row>
    <row r="15451" spans="1:4" x14ac:dyDescent="0.2">
      <c r="A15451" s="1" t="s">
        <v>7431</v>
      </c>
      <c r="B15451">
        <v>15451</v>
      </c>
      <c r="C15451">
        <f t="shared" si="241"/>
        <v>-0.920529320764786</v>
      </c>
      <c r="D15451">
        <v>0.12008000000000001</v>
      </c>
    </row>
    <row r="15452" spans="1:4" x14ac:dyDescent="0.2">
      <c r="A15452" s="1" t="s">
        <v>5589</v>
      </c>
      <c r="B15452">
        <v>15452</v>
      </c>
      <c r="C15452">
        <f t="shared" si="241"/>
        <v>-0.62706959511120663</v>
      </c>
      <c r="D15452">
        <v>0.23601</v>
      </c>
    </row>
    <row r="15453" spans="1:4" x14ac:dyDescent="0.2">
      <c r="A15453" s="1" t="s">
        <v>14926</v>
      </c>
      <c r="B15453">
        <v>15453</v>
      </c>
      <c r="C15453">
        <f t="shared" si="241"/>
        <v>-0.23047497982894949</v>
      </c>
      <c r="D15453">
        <v>0.58819999999999995</v>
      </c>
    </row>
    <row r="15454" spans="1:4" x14ac:dyDescent="0.2">
      <c r="A15454" s="1" t="s">
        <v>2581</v>
      </c>
      <c r="B15454">
        <v>15454</v>
      </c>
      <c r="C15454">
        <f t="shared" si="241"/>
        <v>-1.1269352828863415</v>
      </c>
      <c r="D15454">
        <v>7.4656E-2</v>
      </c>
    </row>
    <row r="15455" spans="1:4" x14ac:dyDescent="0.2">
      <c r="A15455" s="1" t="s">
        <v>6555</v>
      </c>
      <c r="B15455">
        <v>15455</v>
      </c>
      <c r="C15455">
        <f t="shared" si="241"/>
        <v>-1.0261796756473165</v>
      </c>
      <c r="D15455">
        <v>9.4149999999999998E-2</v>
      </c>
    </row>
    <row r="15456" spans="1:4" x14ac:dyDescent="0.2">
      <c r="A15456" s="1" t="s">
        <v>11657</v>
      </c>
      <c r="B15456">
        <v>15456</v>
      </c>
      <c r="C15456">
        <f t="shared" si="241"/>
        <v>-0.16451235800459216</v>
      </c>
      <c r="D15456">
        <v>0.68467999999999996</v>
      </c>
    </row>
    <row r="15457" spans="1:4" x14ac:dyDescent="0.2">
      <c r="A15457" s="1" t="s">
        <v>2896</v>
      </c>
      <c r="B15457">
        <v>15457</v>
      </c>
      <c r="C15457">
        <f t="shared" si="241"/>
        <v>-0.21504054112377749</v>
      </c>
      <c r="D15457">
        <v>0.60948000000000002</v>
      </c>
    </row>
    <row r="15458" spans="1:4" x14ac:dyDescent="0.2">
      <c r="A15458" s="1" t="s">
        <v>15172</v>
      </c>
      <c r="B15458">
        <v>15458</v>
      </c>
      <c r="C15458">
        <f t="shared" si="241"/>
        <v>-0.17159792150840691</v>
      </c>
      <c r="D15458">
        <v>0.67359999999999998</v>
      </c>
    </row>
    <row r="15459" spans="1:4" x14ac:dyDescent="0.2">
      <c r="A15459" s="1" t="s">
        <v>19418</v>
      </c>
      <c r="B15459">
        <v>15459</v>
      </c>
      <c r="C15459">
        <f t="shared" si="241"/>
        <v>-0.56458568378247209</v>
      </c>
      <c r="D15459">
        <v>0.27252999999999999</v>
      </c>
    </row>
    <row r="15460" spans="1:4" x14ac:dyDescent="0.2">
      <c r="A15460" s="1" t="s">
        <v>15681</v>
      </c>
      <c r="B15460">
        <v>15460</v>
      </c>
      <c r="C15460">
        <f t="shared" si="241"/>
        <v>-0.53120973790038906</v>
      </c>
      <c r="D15460">
        <v>0.29430000000000001</v>
      </c>
    </row>
    <row r="15461" spans="1:4" x14ac:dyDescent="0.2">
      <c r="A15461" s="1" t="s">
        <v>2675</v>
      </c>
      <c r="B15461">
        <v>15461</v>
      </c>
      <c r="C15461">
        <f t="shared" si="241"/>
        <v>-0.31727745227785503</v>
      </c>
      <c r="D15461">
        <v>0.48164000000000001</v>
      </c>
    </row>
    <row r="15462" spans="1:4" x14ac:dyDescent="0.2">
      <c r="A15462" s="1" t="s">
        <v>20124</v>
      </c>
      <c r="B15462">
        <v>15462</v>
      </c>
      <c r="C15462">
        <f t="shared" si="241"/>
        <v>-2.0271586904611598</v>
      </c>
      <c r="D15462">
        <v>9.3938000000000008E-3</v>
      </c>
    </row>
    <row r="15463" spans="1:4" x14ac:dyDescent="0.2">
      <c r="A15463" s="1" t="s">
        <v>6599</v>
      </c>
      <c r="B15463">
        <v>15463</v>
      </c>
      <c r="C15463">
        <f t="shared" si="241"/>
        <v>-8.031014046240896E-2</v>
      </c>
      <c r="D15463">
        <v>0.83116999999999996</v>
      </c>
    </row>
    <row r="15464" spans="1:4" x14ac:dyDescent="0.2">
      <c r="A15464" s="1" t="s">
        <v>1452</v>
      </c>
      <c r="B15464">
        <v>15464</v>
      </c>
      <c r="C15464">
        <f t="shared" si="241"/>
        <v>-2.5644920995208008E-2</v>
      </c>
      <c r="D15464">
        <v>0.94266000000000005</v>
      </c>
    </row>
    <row r="15465" spans="1:4" x14ac:dyDescent="0.2">
      <c r="A15465" s="1" t="s">
        <v>39</v>
      </c>
      <c r="B15465">
        <v>15465</v>
      </c>
      <c r="C15465">
        <f t="shared" si="241"/>
        <v>-1.5625729291050022E-2</v>
      </c>
      <c r="D15465">
        <v>0.96465999999999996</v>
      </c>
    </row>
    <row r="15466" spans="1:4" x14ac:dyDescent="0.2">
      <c r="A15466" s="1" t="s">
        <v>14563</v>
      </c>
      <c r="B15466">
        <v>15466</v>
      </c>
      <c r="C15466">
        <f t="shared" si="241"/>
        <v>-0.45226220506011416</v>
      </c>
      <c r="D15466">
        <v>0.35297000000000001</v>
      </c>
    </row>
    <row r="15467" spans="1:4" x14ac:dyDescent="0.2">
      <c r="A15467" s="1" t="s">
        <v>15241</v>
      </c>
      <c r="B15467">
        <v>15467</v>
      </c>
      <c r="C15467">
        <f t="shared" si="241"/>
        <v>-0.19584693225917901</v>
      </c>
      <c r="D15467">
        <v>0.63702000000000003</v>
      </c>
    </row>
    <row r="15468" spans="1:4" x14ac:dyDescent="0.2">
      <c r="A15468" s="1" t="s">
        <v>4905</v>
      </c>
      <c r="B15468">
        <v>15468</v>
      </c>
      <c r="C15468">
        <f t="shared" si="241"/>
        <v>-7.0070439915412133E-2</v>
      </c>
      <c r="D15468">
        <v>0.85099999999999998</v>
      </c>
    </row>
    <row r="15469" spans="1:4" x14ac:dyDescent="0.2">
      <c r="A15469" s="1" t="s">
        <v>16195</v>
      </c>
      <c r="B15469">
        <v>15469</v>
      </c>
      <c r="C15469">
        <f t="shared" si="241"/>
        <v>-1.1917417503120509</v>
      </c>
      <c r="D15469">
        <v>6.4307000000000003E-2</v>
      </c>
    </row>
    <row r="15470" spans="1:4" x14ac:dyDescent="0.2">
      <c r="A15470" s="1" t="s">
        <v>14812</v>
      </c>
      <c r="B15470">
        <v>15470</v>
      </c>
      <c r="C15470">
        <f t="shared" si="241"/>
        <v>-0.30487746538845734</v>
      </c>
      <c r="D15470">
        <v>0.49558999999999997</v>
      </c>
    </row>
    <row r="15471" spans="1:4" x14ac:dyDescent="0.2">
      <c r="A15471" s="1" t="s">
        <v>17348</v>
      </c>
      <c r="B15471">
        <v>15471</v>
      </c>
      <c r="C15471">
        <f t="shared" si="241"/>
        <v>-0.23903498748449387</v>
      </c>
      <c r="D15471">
        <v>0.57672000000000001</v>
      </c>
    </row>
    <row r="15472" spans="1:4" x14ac:dyDescent="0.2">
      <c r="A15472" s="1" t="s">
        <v>10605</v>
      </c>
      <c r="B15472">
        <v>15472</v>
      </c>
      <c r="C15472">
        <f t="shared" si="241"/>
        <v>-0.64120883760827618</v>
      </c>
      <c r="D15472">
        <v>0.22844999999999999</v>
      </c>
    </row>
    <row r="15473" spans="1:4" x14ac:dyDescent="0.2">
      <c r="A15473" s="1" t="s">
        <v>6034</v>
      </c>
      <c r="B15473">
        <v>15473</v>
      </c>
      <c r="C15473">
        <f t="shared" si="241"/>
        <v>-5.6386786562460253E-2</v>
      </c>
      <c r="D15473">
        <v>0.87824000000000002</v>
      </c>
    </row>
    <row r="15474" spans="1:4" x14ac:dyDescent="0.2">
      <c r="A15474" s="1" t="s">
        <v>14614</v>
      </c>
      <c r="B15474">
        <v>15474</v>
      </c>
      <c r="C15474">
        <f t="shared" si="241"/>
        <v>-0.41560092242056595</v>
      </c>
      <c r="D15474">
        <v>0.38406000000000001</v>
      </c>
    </row>
    <row r="15475" spans="1:4" x14ac:dyDescent="0.2">
      <c r="A15475" s="1" t="s">
        <v>5536</v>
      </c>
      <c r="B15475">
        <v>15475</v>
      </c>
      <c r="C15475">
        <f t="shared" si="241"/>
        <v>-0.69797227397822503</v>
      </c>
      <c r="D15475">
        <v>0.20046</v>
      </c>
    </row>
    <row r="15476" spans="1:4" x14ac:dyDescent="0.2">
      <c r="A15476" s="1" t="s">
        <v>11457</v>
      </c>
      <c r="B15476">
        <v>15476</v>
      </c>
      <c r="C15476">
        <f t="shared" si="241"/>
        <v>-0.19959226052513201</v>
      </c>
      <c r="D15476">
        <v>0.63154999999999994</v>
      </c>
    </row>
    <row r="15477" spans="1:4" x14ac:dyDescent="0.2">
      <c r="A15477" s="1" t="s">
        <v>7417</v>
      </c>
      <c r="B15477">
        <v>15477</v>
      </c>
      <c r="C15477">
        <f t="shared" si="241"/>
        <v>-0.11877516560976691</v>
      </c>
      <c r="D15477">
        <v>0.76071999999999995</v>
      </c>
    </row>
    <row r="15478" spans="1:4" x14ac:dyDescent="0.2">
      <c r="A15478" s="1" t="s">
        <v>168</v>
      </c>
      <c r="B15478">
        <v>15478</v>
      </c>
      <c r="C15478">
        <f t="shared" si="241"/>
        <v>-0.22127007600388801</v>
      </c>
      <c r="D15478">
        <v>0.6008</v>
      </c>
    </row>
    <row r="15479" spans="1:4" x14ac:dyDescent="0.2">
      <c r="A15479" s="1" t="s">
        <v>12811</v>
      </c>
      <c r="B15479">
        <v>15479</v>
      </c>
      <c r="C15479">
        <f t="shared" si="241"/>
        <v>-0.59055721329104438</v>
      </c>
      <c r="D15479">
        <v>0.25670999999999999</v>
      </c>
    </row>
    <row r="15480" spans="1:4" x14ac:dyDescent="0.2">
      <c r="A15480" s="1" t="s">
        <v>16657</v>
      </c>
      <c r="B15480">
        <v>15480</v>
      </c>
      <c r="C15480">
        <f t="shared" si="241"/>
        <v>-0.14536608336652507</v>
      </c>
      <c r="D15480">
        <v>0.71553999999999995</v>
      </c>
    </row>
    <row r="15481" spans="1:4" x14ac:dyDescent="0.2">
      <c r="A15481" s="1" t="s">
        <v>1167</v>
      </c>
      <c r="B15481">
        <v>15481</v>
      </c>
      <c r="C15481">
        <f t="shared" si="241"/>
        <v>-6.0246191874586033E-2</v>
      </c>
      <c r="D15481">
        <v>0.87046999999999997</v>
      </c>
    </row>
    <row r="15482" spans="1:4" x14ac:dyDescent="0.2">
      <c r="A15482" s="1" t="s">
        <v>1468</v>
      </c>
      <c r="B15482">
        <v>15482</v>
      </c>
      <c r="C15482">
        <f t="shared" si="241"/>
        <v>-0.73537104173877732</v>
      </c>
      <c r="D15482">
        <v>0.18392</v>
      </c>
    </row>
    <row r="15483" spans="1:4" x14ac:dyDescent="0.2">
      <c r="A15483" s="1" t="s">
        <v>12845</v>
      </c>
      <c r="B15483">
        <v>15483</v>
      </c>
      <c r="C15483">
        <f t="shared" si="241"/>
        <v>-0.16964875064259832</v>
      </c>
      <c r="D15483">
        <v>0.67662999999999995</v>
      </c>
    </row>
    <row r="15484" spans="1:4" x14ac:dyDescent="0.2">
      <c r="A15484" s="1" t="s">
        <v>345</v>
      </c>
      <c r="B15484">
        <v>15484</v>
      </c>
      <c r="C15484">
        <f t="shared" si="241"/>
        <v>-0.12798365673908565</v>
      </c>
      <c r="D15484">
        <v>0.74475999999999998</v>
      </c>
    </row>
    <row r="15485" spans="1:4" x14ac:dyDescent="0.2">
      <c r="A15485" s="1" t="s">
        <v>19184</v>
      </c>
      <c r="B15485">
        <v>15485</v>
      </c>
      <c r="C15485">
        <f t="shared" si="241"/>
        <v>-0.38548243047126396</v>
      </c>
      <c r="D15485">
        <v>0.41164000000000001</v>
      </c>
    </row>
    <row r="15486" spans="1:4" x14ac:dyDescent="0.2">
      <c r="A15486" s="1" t="s">
        <v>13000</v>
      </c>
      <c r="B15486">
        <v>15486</v>
      </c>
      <c r="C15486">
        <f t="shared" si="241"/>
        <v>-0.99722937189880634</v>
      </c>
      <c r="D15486">
        <v>0.10063999999999999</v>
      </c>
    </row>
    <row r="15487" spans="1:4" x14ac:dyDescent="0.2">
      <c r="A15487" s="1" t="s">
        <v>12511</v>
      </c>
      <c r="B15487">
        <v>15487</v>
      </c>
      <c r="C15487">
        <f t="shared" si="241"/>
        <v>-0.86166571792898095</v>
      </c>
      <c r="D15487">
        <v>0.13750999999999999</v>
      </c>
    </row>
    <row r="15488" spans="1:4" x14ac:dyDescent="0.2">
      <c r="A15488" s="1" t="s">
        <v>12624</v>
      </c>
      <c r="B15488">
        <v>15488</v>
      </c>
      <c r="C15488">
        <f t="shared" si="241"/>
        <v>-0.55361818777755789</v>
      </c>
      <c r="D15488">
        <v>0.27950000000000003</v>
      </c>
    </row>
    <row r="15489" spans="1:4" x14ac:dyDescent="0.2">
      <c r="A15489" s="1" t="s">
        <v>15571</v>
      </c>
      <c r="B15489">
        <v>15489</v>
      </c>
      <c r="C15489">
        <f t="shared" ref="C15489:C15552" si="242">LOG10(D15489)</f>
        <v>-0.27025222113218711</v>
      </c>
      <c r="D15489">
        <v>0.53671999999999997</v>
      </c>
    </row>
    <row r="15490" spans="1:4" x14ac:dyDescent="0.2">
      <c r="A15490" s="1" t="s">
        <v>3812</v>
      </c>
      <c r="B15490">
        <v>15490</v>
      </c>
      <c r="C15490">
        <f t="shared" si="242"/>
        <v>-0.11154529666777152</v>
      </c>
      <c r="D15490">
        <v>0.77349000000000001</v>
      </c>
    </row>
    <row r="15491" spans="1:4" x14ac:dyDescent="0.2">
      <c r="A15491" s="1" t="s">
        <v>14615</v>
      </c>
      <c r="B15491">
        <v>15491</v>
      </c>
      <c r="C15491">
        <f t="shared" si="242"/>
        <v>-0.8155925145876799</v>
      </c>
      <c r="D15491">
        <v>0.15290000000000001</v>
      </c>
    </row>
    <row r="15492" spans="1:4" x14ac:dyDescent="0.2">
      <c r="A15492" s="1" t="s">
        <v>10380</v>
      </c>
      <c r="B15492">
        <v>15492</v>
      </c>
      <c r="C15492">
        <f t="shared" si="242"/>
        <v>-0.34822786946179896</v>
      </c>
      <c r="D15492">
        <v>0.44851000000000002</v>
      </c>
    </row>
    <row r="15493" spans="1:4" x14ac:dyDescent="0.2">
      <c r="A15493" s="1" t="s">
        <v>10105</v>
      </c>
      <c r="B15493">
        <v>15493</v>
      </c>
      <c r="C15493">
        <f t="shared" si="242"/>
        <v>-0.19650191510652928</v>
      </c>
      <c r="D15493">
        <v>0.63605999999999996</v>
      </c>
    </row>
    <row r="15494" spans="1:4" x14ac:dyDescent="0.2">
      <c r="A15494" s="1" t="s">
        <v>15175</v>
      </c>
      <c r="B15494">
        <v>15494</v>
      </c>
      <c r="C15494">
        <f t="shared" si="242"/>
        <v>-9.7948130830459973E-2</v>
      </c>
      <c r="D15494">
        <v>0.79808999999999997</v>
      </c>
    </row>
    <row r="15495" spans="1:4" x14ac:dyDescent="0.2">
      <c r="A15495" s="1" t="s">
        <v>14308</v>
      </c>
      <c r="B15495">
        <v>15495</v>
      </c>
      <c r="C15495">
        <f t="shared" si="242"/>
        <v>-0.90953031976883947</v>
      </c>
      <c r="D15495">
        <v>0.12316000000000001</v>
      </c>
    </row>
    <row r="15496" spans="1:4" x14ac:dyDescent="0.2">
      <c r="A15496" s="1" t="s">
        <v>12722</v>
      </c>
      <c r="B15496">
        <v>15496</v>
      </c>
      <c r="C15496">
        <f t="shared" si="242"/>
        <v>-0.58527727884112168</v>
      </c>
      <c r="D15496">
        <v>0.25985000000000003</v>
      </c>
    </row>
    <row r="15497" spans="1:4" x14ac:dyDescent="0.2">
      <c r="A15497" s="1" t="s">
        <v>7255</v>
      </c>
      <c r="B15497">
        <v>15497</v>
      </c>
      <c r="C15497">
        <f t="shared" si="242"/>
        <v>-0.27219856954332206</v>
      </c>
      <c r="D15497">
        <v>0.53432000000000002</v>
      </c>
    </row>
    <row r="15498" spans="1:4" x14ac:dyDescent="0.2">
      <c r="A15498" s="1" t="s">
        <v>2224</v>
      </c>
      <c r="B15498">
        <v>15498</v>
      </c>
      <c r="C15498">
        <f t="shared" si="242"/>
        <v>-0.85365487134953177</v>
      </c>
      <c r="D15498">
        <v>0.14007</v>
      </c>
    </row>
    <row r="15499" spans="1:4" x14ac:dyDescent="0.2">
      <c r="A15499" s="1" t="s">
        <v>18854</v>
      </c>
      <c r="B15499">
        <v>15499</v>
      </c>
      <c r="C15499">
        <f t="shared" si="242"/>
        <v>-0.21853904038799876</v>
      </c>
      <c r="D15499">
        <v>0.60458999999999996</v>
      </c>
    </row>
    <row r="15500" spans="1:4" x14ac:dyDescent="0.2">
      <c r="A15500" s="1" t="s">
        <v>4083</v>
      </c>
      <c r="B15500">
        <v>15500</v>
      </c>
      <c r="C15500">
        <f t="shared" si="242"/>
        <v>-5.754051542024937E-2</v>
      </c>
      <c r="D15500">
        <v>0.87590999999999997</v>
      </c>
    </row>
    <row r="15501" spans="1:4" x14ac:dyDescent="0.2">
      <c r="A15501" s="1" t="s">
        <v>15829</v>
      </c>
      <c r="B15501">
        <v>15501</v>
      </c>
      <c r="C15501">
        <f t="shared" si="242"/>
        <v>-0.23874140029332624</v>
      </c>
      <c r="D15501">
        <v>0.57711000000000001</v>
      </c>
    </row>
    <row r="15502" spans="1:4" x14ac:dyDescent="0.2">
      <c r="A15502" s="1" t="s">
        <v>13031</v>
      </c>
      <c r="B15502">
        <v>15502</v>
      </c>
      <c r="C15502">
        <f t="shared" si="242"/>
        <v>-0.48642285705315752</v>
      </c>
      <c r="D15502">
        <v>0.32627</v>
      </c>
    </row>
    <row r="15503" spans="1:4" x14ac:dyDescent="0.2">
      <c r="A15503" s="1" t="s">
        <v>20079</v>
      </c>
      <c r="B15503">
        <v>15503</v>
      </c>
      <c r="C15503">
        <f t="shared" si="242"/>
        <v>-0.24424706866348717</v>
      </c>
      <c r="D15503">
        <v>0.56984000000000001</v>
      </c>
    </row>
    <row r="15504" spans="1:4" x14ac:dyDescent="0.2">
      <c r="A15504" s="1" t="s">
        <v>16826</v>
      </c>
      <c r="B15504">
        <v>15504</v>
      </c>
      <c r="C15504">
        <f t="shared" si="242"/>
        <v>-0.10922699321663812</v>
      </c>
      <c r="D15504">
        <v>0.77763000000000004</v>
      </c>
    </row>
    <row r="15505" spans="1:4" x14ac:dyDescent="0.2">
      <c r="A15505" s="1" t="s">
        <v>2711</v>
      </c>
      <c r="B15505">
        <v>15505</v>
      </c>
      <c r="C15505">
        <f t="shared" si="242"/>
        <v>-3.9514952344773938E-2</v>
      </c>
      <c r="D15505">
        <v>0.91303000000000001</v>
      </c>
    </row>
    <row r="15506" spans="1:4" x14ac:dyDescent="0.2">
      <c r="A15506" s="1" t="s">
        <v>14912</v>
      </c>
      <c r="B15506">
        <v>15506</v>
      </c>
      <c r="C15506">
        <f t="shared" si="242"/>
        <v>-0.72415906009533126</v>
      </c>
      <c r="D15506">
        <v>0.18873000000000001</v>
      </c>
    </row>
    <row r="15507" spans="1:4" x14ac:dyDescent="0.2">
      <c r="A15507" s="1" t="s">
        <v>1328</v>
      </c>
      <c r="B15507">
        <v>15507</v>
      </c>
      <c r="C15507">
        <f t="shared" si="242"/>
        <v>-2.4742863546862514E-2</v>
      </c>
      <c r="D15507">
        <v>0.94462000000000002</v>
      </c>
    </row>
    <row r="15508" spans="1:4" x14ac:dyDescent="0.2">
      <c r="A15508" s="1" t="s">
        <v>14928</v>
      </c>
      <c r="B15508">
        <v>15508</v>
      </c>
      <c r="C15508">
        <f t="shared" si="242"/>
        <v>-1.0166488983109614</v>
      </c>
      <c r="D15508">
        <v>9.6239000000000005E-2</v>
      </c>
    </row>
    <row r="15509" spans="1:4" x14ac:dyDescent="0.2">
      <c r="A15509" s="1" t="s">
        <v>17484</v>
      </c>
      <c r="B15509">
        <v>15509</v>
      </c>
      <c r="C15509">
        <f t="shared" si="242"/>
        <v>-0.37822152634884504</v>
      </c>
      <c r="D15509">
        <v>0.41858000000000001</v>
      </c>
    </row>
    <row r="15510" spans="1:4" x14ac:dyDescent="0.2">
      <c r="A15510" s="1" t="s">
        <v>11494</v>
      </c>
      <c r="B15510">
        <v>15510</v>
      </c>
      <c r="C15510">
        <f t="shared" si="242"/>
        <v>-0.55872915657950106</v>
      </c>
      <c r="D15510">
        <v>0.27622999999999998</v>
      </c>
    </row>
    <row r="15511" spans="1:4" x14ac:dyDescent="0.2">
      <c r="A15511" s="1" t="s">
        <v>14583</v>
      </c>
      <c r="B15511">
        <v>15511</v>
      </c>
      <c r="C15511">
        <f t="shared" si="242"/>
        <v>-0.48988413457327051</v>
      </c>
      <c r="D15511">
        <v>0.32368000000000002</v>
      </c>
    </row>
    <row r="15512" spans="1:4" x14ac:dyDescent="0.2">
      <c r="A15512" s="1" t="s">
        <v>10025</v>
      </c>
      <c r="B15512">
        <v>15512</v>
      </c>
      <c r="C15512">
        <f t="shared" si="242"/>
        <v>-0.44185565882900368</v>
      </c>
      <c r="D15512">
        <v>0.36153000000000002</v>
      </c>
    </row>
    <row r="15513" spans="1:4" x14ac:dyDescent="0.2">
      <c r="A15513" s="1" t="s">
        <v>4947</v>
      </c>
      <c r="B15513">
        <v>15513</v>
      </c>
      <c r="C15513">
        <f t="shared" si="242"/>
        <v>-6.9907163638512418E-2</v>
      </c>
      <c r="D15513">
        <v>0.85131999999999997</v>
      </c>
    </row>
    <row r="15514" spans="1:4" x14ac:dyDescent="0.2">
      <c r="A15514" s="1" t="s">
        <v>5186</v>
      </c>
      <c r="B15514">
        <v>15514</v>
      </c>
      <c r="C15514">
        <f t="shared" si="242"/>
        <v>-0.23528600455246176</v>
      </c>
      <c r="D15514">
        <v>0.58172000000000001</v>
      </c>
    </row>
    <row r="15515" spans="1:4" x14ac:dyDescent="0.2">
      <c r="A15515" s="1" t="s">
        <v>5999</v>
      </c>
      <c r="B15515">
        <v>15515</v>
      </c>
      <c r="C15515">
        <f t="shared" si="242"/>
        <v>-0.16652139476373459</v>
      </c>
      <c r="D15515">
        <v>0.68152000000000001</v>
      </c>
    </row>
    <row r="15516" spans="1:4" x14ac:dyDescent="0.2">
      <c r="A15516" s="1" t="s">
        <v>49</v>
      </c>
      <c r="B15516">
        <v>15516</v>
      </c>
      <c r="C15516">
        <f t="shared" si="242"/>
        <v>-1.4542088984781296E-2</v>
      </c>
      <c r="D15516">
        <v>0.96706999999999999</v>
      </c>
    </row>
    <row r="15517" spans="1:4" x14ac:dyDescent="0.2">
      <c r="A15517" s="1" t="s">
        <v>19906</v>
      </c>
      <c r="B15517">
        <v>15517</v>
      </c>
      <c r="C15517">
        <f t="shared" si="242"/>
        <v>-1.1912287907275945</v>
      </c>
      <c r="D15517">
        <v>6.4382999999999996E-2</v>
      </c>
    </row>
    <row r="15518" spans="1:4" x14ac:dyDescent="0.2">
      <c r="A15518" s="1" t="s">
        <v>1797</v>
      </c>
      <c r="B15518">
        <v>15518</v>
      </c>
      <c r="C15518">
        <f t="shared" si="242"/>
        <v>-2.9522947933475964E-2</v>
      </c>
      <c r="D15518">
        <v>0.93428</v>
      </c>
    </row>
    <row r="15519" spans="1:4" x14ac:dyDescent="0.2">
      <c r="A15519" s="1" t="s">
        <v>374</v>
      </c>
      <c r="B15519">
        <v>15519</v>
      </c>
      <c r="C15519">
        <f t="shared" si="242"/>
        <v>-0.23150249382702665</v>
      </c>
      <c r="D15519">
        <v>0.58681000000000005</v>
      </c>
    </row>
    <row r="15520" spans="1:4" x14ac:dyDescent="0.2">
      <c r="A15520" s="1" t="s">
        <v>19963</v>
      </c>
      <c r="B15520">
        <v>15520</v>
      </c>
      <c r="C15520">
        <f t="shared" si="242"/>
        <v>-1.678194516142461</v>
      </c>
      <c r="D15520">
        <v>2.0979999999999999E-2</v>
      </c>
    </row>
    <row r="15521" spans="1:4" x14ac:dyDescent="0.2">
      <c r="A15521" s="1" t="s">
        <v>17455</v>
      </c>
      <c r="B15521">
        <v>15521</v>
      </c>
      <c r="C15521">
        <f t="shared" si="242"/>
        <v>-0.23553244243516192</v>
      </c>
      <c r="D15521">
        <v>0.58138999999999996</v>
      </c>
    </row>
    <row r="15522" spans="1:4" x14ac:dyDescent="0.2">
      <c r="A15522" s="1" t="s">
        <v>4736</v>
      </c>
      <c r="B15522">
        <v>15522</v>
      </c>
      <c r="C15522">
        <f t="shared" si="242"/>
        <v>-2.9778687433745333E-2</v>
      </c>
      <c r="D15522">
        <v>0.93372999999999995</v>
      </c>
    </row>
    <row r="15523" spans="1:4" x14ac:dyDescent="0.2">
      <c r="A15523" s="1" t="s">
        <v>16868</v>
      </c>
      <c r="B15523">
        <v>15524</v>
      </c>
      <c r="C15523">
        <f t="shared" si="242"/>
        <v>-0.32386447434571775</v>
      </c>
      <c r="D15523">
        <v>0.47438999999999998</v>
      </c>
    </row>
    <row r="15524" spans="1:4" x14ac:dyDescent="0.2">
      <c r="A15524" s="1" t="s">
        <v>6113</v>
      </c>
      <c r="B15524">
        <v>15523</v>
      </c>
      <c r="C15524">
        <f t="shared" si="242"/>
        <v>-0.29846655265786898</v>
      </c>
      <c r="D15524">
        <v>0.50295999999999996</v>
      </c>
    </row>
    <row r="15525" spans="1:4" x14ac:dyDescent="0.2">
      <c r="A15525" s="1" t="s">
        <v>15207</v>
      </c>
      <c r="B15525">
        <v>15525</v>
      </c>
      <c r="C15525">
        <f t="shared" si="242"/>
        <v>-0.22819212100089431</v>
      </c>
      <c r="D15525">
        <v>0.59130000000000005</v>
      </c>
    </row>
    <row r="15526" spans="1:4" x14ac:dyDescent="0.2">
      <c r="A15526" s="1" t="s">
        <v>6058</v>
      </c>
      <c r="B15526">
        <v>15526</v>
      </c>
      <c r="C15526">
        <f t="shared" si="242"/>
        <v>-8.9263567986895359E-2</v>
      </c>
      <c r="D15526">
        <v>0.81420999999999999</v>
      </c>
    </row>
    <row r="15527" spans="1:4" x14ac:dyDescent="0.2">
      <c r="A15527" s="1" t="s">
        <v>20208</v>
      </c>
      <c r="B15527">
        <v>15527</v>
      </c>
      <c r="C15527">
        <f t="shared" si="242"/>
        <v>-1.9538171092591186</v>
      </c>
      <c r="D15527">
        <v>1.1122E-2</v>
      </c>
    </row>
    <row r="15528" spans="1:4" x14ac:dyDescent="0.2">
      <c r="A15528" s="1" t="s">
        <v>12069</v>
      </c>
      <c r="B15528">
        <v>15528</v>
      </c>
      <c r="C15528">
        <f t="shared" si="242"/>
        <v>-0.17844062090293838</v>
      </c>
      <c r="D15528">
        <v>0.66307000000000005</v>
      </c>
    </row>
    <row r="15529" spans="1:4" x14ac:dyDescent="0.2">
      <c r="A15529" s="1" t="s">
        <v>494</v>
      </c>
      <c r="B15529">
        <v>15529</v>
      </c>
      <c r="C15529">
        <f t="shared" si="242"/>
        <v>-0.14819759489451498</v>
      </c>
      <c r="D15529">
        <v>0.71089000000000002</v>
      </c>
    </row>
    <row r="15530" spans="1:4" x14ac:dyDescent="0.2">
      <c r="A15530" s="1" t="s">
        <v>6156</v>
      </c>
      <c r="B15530">
        <v>15530</v>
      </c>
      <c r="C15530">
        <f t="shared" si="242"/>
        <v>-4.1474340196637011E-2</v>
      </c>
      <c r="D15530">
        <v>0.90891999999999995</v>
      </c>
    </row>
    <row r="15531" spans="1:4" x14ac:dyDescent="0.2">
      <c r="A15531" s="1" t="s">
        <v>998</v>
      </c>
      <c r="B15531">
        <v>15531</v>
      </c>
      <c r="C15531">
        <f t="shared" si="242"/>
        <v>-1.0684302645786454</v>
      </c>
      <c r="D15531">
        <v>8.5421999999999998E-2</v>
      </c>
    </row>
    <row r="15532" spans="1:4" x14ac:dyDescent="0.2">
      <c r="A15532" s="1" t="s">
        <v>15375</v>
      </c>
      <c r="B15532">
        <v>15532</v>
      </c>
      <c r="C15532">
        <f t="shared" si="242"/>
        <v>-0.46831675715679727</v>
      </c>
      <c r="D15532">
        <v>0.34016000000000002</v>
      </c>
    </row>
    <row r="15533" spans="1:4" x14ac:dyDescent="0.2">
      <c r="A15533" s="1" t="s">
        <v>11609</v>
      </c>
      <c r="B15533">
        <v>15533</v>
      </c>
      <c r="C15533">
        <f t="shared" si="242"/>
        <v>-0.24183779878841644</v>
      </c>
      <c r="D15533">
        <v>0.57301000000000002</v>
      </c>
    </row>
    <row r="15534" spans="1:4" x14ac:dyDescent="0.2">
      <c r="A15534" s="1" t="s">
        <v>3078</v>
      </c>
      <c r="B15534">
        <v>15534</v>
      </c>
      <c r="C15534">
        <f t="shared" si="242"/>
        <v>-2.2546198231786496E-2</v>
      </c>
      <c r="D15534">
        <v>0.94940999999999998</v>
      </c>
    </row>
    <row r="15535" spans="1:4" x14ac:dyDescent="0.2">
      <c r="A15535" s="1" t="s">
        <v>11945</v>
      </c>
      <c r="B15535">
        <v>15535</v>
      </c>
      <c r="C15535">
        <f t="shared" si="242"/>
        <v>-0.12824614610869997</v>
      </c>
      <c r="D15535">
        <v>0.74431000000000003</v>
      </c>
    </row>
    <row r="15536" spans="1:4" x14ac:dyDescent="0.2">
      <c r="A15536" s="1" t="s">
        <v>14864</v>
      </c>
      <c r="B15536">
        <v>15536</v>
      </c>
      <c r="C15536">
        <f t="shared" si="242"/>
        <v>-0.20366855109848736</v>
      </c>
      <c r="D15536">
        <v>0.62565000000000004</v>
      </c>
    </row>
    <row r="15537" spans="1:4" x14ac:dyDescent="0.2">
      <c r="A15537" s="1" t="s">
        <v>4306</v>
      </c>
      <c r="B15537">
        <v>15537</v>
      </c>
      <c r="C15537">
        <f t="shared" si="242"/>
        <v>-6.076038326220326E-2</v>
      </c>
      <c r="D15537">
        <v>0.86943999999999999</v>
      </c>
    </row>
    <row r="15538" spans="1:4" x14ac:dyDescent="0.2">
      <c r="A15538" s="1" t="s">
        <v>6577</v>
      </c>
      <c r="B15538">
        <v>15538</v>
      </c>
      <c r="C15538">
        <f t="shared" si="242"/>
        <v>-4.9401507414044137E-2</v>
      </c>
      <c r="D15538">
        <v>0.89248000000000005</v>
      </c>
    </row>
    <row r="15539" spans="1:4" x14ac:dyDescent="0.2">
      <c r="A15539" s="1" t="s">
        <v>19021</v>
      </c>
      <c r="B15539">
        <v>15539</v>
      </c>
      <c r="C15539">
        <f t="shared" si="242"/>
        <v>-0.76669922843652838</v>
      </c>
      <c r="D15539">
        <v>0.17111999999999999</v>
      </c>
    </row>
    <row r="15540" spans="1:4" x14ac:dyDescent="0.2">
      <c r="A15540" s="1" t="s">
        <v>13589</v>
      </c>
      <c r="B15540">
        <v>15540</v>
      </c>
      <c r="C15540">
        <f t="shared" si="242"/>
        <v>-0.56028845082564516</v>
      </c>
      <c r="D15540">
        <v>0.27523999999999998</v>
      </c>
    </row>
    <row r="15541" spans="1:4" x14ac:dyDescent="0.2">
      <c r="A15541" s="1" t="s">
        <v>2843</v>
      </c>
      <c r="B15541">
        <v>15541</v>
      </c>
      <c r="C15541">
        <f t="shared" si="242"/>
        <v>-0.40166919156453923</v>
      </c>
      <c r="D15541">
        <v>0.39657999999999999</v>
      </c>
    </row>
    <row r="15542" spans="1:4" x14ac:dyDescent="0.2">
      <c r="A15542" s="1" t="s">
        <v>8078</v>
      </c>
      <c r="B15542">
        <v>15542</v>
      </c>
      <c r="C15542">
        <f t="shared" si="242"/>
        <v>-0.43889861635094402</v>
      </c>
      <c r="D15542">
        <v>0.36399999999999999</v>
      </c>
    </row>
    <row r="15543" spans="1:4" x14ac:dyDescent="0.2">
      <c r="A15543" s="1" t="s">
        <v>17450</v>
      </c>
      <c r="B15543">
        <v>15543</v>
      </c>
      <c r="C15543">
        <f t="shared" si="242"/>
        <v>-0.29421323646837882</v>
      </c>
      <c r="D15543">
        <v>0.50790999999999997</v>
      </c>
    </row>
    <row r="15544" spans="1:4" x14ac:dyDescent="0.2">
      <c r="A15544" s="1" t="s">
        <v>18766</v>
      </c>
      <c r="B15544">
        <v>15544</v>
      </c>
      <c r="C15544">
        <f t="shared" si="242"/>
        <v>-0.65388184279320216</v>
      </c>
      <c r="D15544">
        <v>0.22187999999999999</v>
      </c>
    </row>
    <row r="15545" spans="1:4" x14ac:dyDescent="0.2">
      <c r="A15545" s="1" t="s">
        <v>6394</v>
      </c>
      <c r="B15545">
        <v>15545</v>
      </c>
      <c r="C15545">
        <f t="shared" si="242"/>
        <v>-0.48680904458263552</v>
      </c>
      <c r="D15545">
        <v>0.32597999999999999</v>
      </c>
    </row>
    <row r="15546" spans="1:4" x14ac:dyDescent="0.2">
      <c r="A15546" s="1" t="s">
        <v>1054</v>
      </c>
      <c r="B15546">
        <v>15546</v>
      </c>
      <c r="C15546">
        <f t="shared" si="242"/>
        <v>-2.2331256426521326E-2</v>
      </c>
      <c r="D15546">
        <v>0.94987999999999995</v>
      </c>
    </row>
    <row r="15547" spans="1:4" x14ac:dyDescent="0.2">
      <c r="A15547" s="1" t="s">
        <v>400</v>
      </c>
      <c r="B15547">
        <v>15547</v>
      </c>
      <c r="C15547">
        <f t="shared" si="242"/>
        <v>-2.0276443983218293</v>
      </c>
      <c r="D15547">
        <v>9.3833000000000007E-3</v>
      </c>
    </row>
    <row r="15548" spans="1:4" x14ac:dyDescent="0.2">
      <c r="A15548" s="1" t="s">
        <v>7663</v>
      </c>
      <c r="B15548">
        <v>15548</v>
      </c>
      <c r="C15548">
        <f t="shared" si="242"/>
        <v>-0.3745743590671618</v>
      </c>
      <c r="D15548">
        <v>0.42210999999999999</v>
      </c>
    </row>
    <row r="15549" spans="1:4" x14ac:dyDescent="0.2">
      <c r="A15549" s="1" t="s">
        <v>10317</v>
      </c>
      <c r="B15549">
        <v>15549</v>
      </c>
      <c r="C15549">
        <f t="shared" si="242"/>
        <v>-0.10825074301482358</v>
      </c>
      <c r="D15549">
        <v>0.77937999999999996</v>
      </c>
    </row>
    <row r="15550" spans="1:4" x14ac:dyDescent="0.2">
      <c r="A15550" s="1" t="s">
        <v>11296</v>
      </c>
      <c r="B15550">
        <v>15550</v>
      </c>
      <c r="C15550">
        <f t="shared" si="242"/>
        <v>-0.24448339451498785</v>
      </c>
      <c r="D15550">
        <v>0.56952999999999998</v>
      </c>
    </row>
    <row r="15551" spans="1:4" x14ac:dyDescent="0.2">
      <c r="A15551" s="1" t="s">
        <v>8769</v>
      </c>
      <c r="B15551">
        <v>15551</v>
      </c>
      <c r="C15551">
        <f t="shared" si="242"/>
        <v>-0.85773570882997785</v>
      </c>
      <c r="D15551">
        <v>0.13875999999999999</v>
      </c>
    </row>
    <row r="15552" spans="1:4" x14ac:dyDescent="0.2">
      <c r="A15552" s="1" t="s">
        <v>10867</v>
      </c>
      <c r="B15552">
        <v>15552</v>
      </c>
      <c r="C15552">
        <f t="shared" si="242"/>
        <v>-0.42403896793924928</v>
      </c>
      <c r="D15552">
        <v>0.37667</v>
      </c>
    </row>
    <row r="15553" spans="1:4" x14ac:dyDescent="0.2">
      <c r="A15553" s="1" t="s">
        <v>20167</v>
      </c>
      <c r="B15553">
        <v>15553</v>
      </c>
      <c r="C15553">
        <f t="shared" ref="C15553:C15616" si="243">LOG10(D15553)</f>
        <v>-0.51548662570738812</v>
      </c>
      <c r="D15553">
        <v>0.30514999999999998</v>
      </c>
    </row>
    <row r="15554" spans="1:4" x14ac:dyDescent="0.2">
      <c r="A15554" s="1" t="s">
        <v>6764</v>
      </c>
      <c r="B15554">
        <v>15554</v>
      </c>
      <c r="C15554">
        <f t="shared" si="243"/>
        <v>-6.8847361476706712E-2</v>
      </c>
      <c r="D15554">
        <v>0.85340000000000005</v>
      </c>
    </row>
    <row r="15555" spans="1:4" x14ac:dyDescent="0.2">
      <c r="A15555" s="1" t="s">
        <v>17265</v>
      </c>
      <c r="B15555">
        <v>15555</v>
      </c>
      <c r="C15555">
        <f t="shared" si="243"/>
        <v>-1.3917521751328763</v>
      </c>
      <c r="D15555">
        <v>4.0573999999999999E-2</v>
      </c>
    </row>
    <row r="15556" spans="1:4" x14ac:dyDescent="0.2">
      <c r="A15556" s="1" t="s">
        <v>4229</v>
      </c>
      <c r="B15556">
        <v>15556</v>
      </c>
      <c r="C15556">
        <f t="shared" si="243"/>
        <v>-0.42361257324842067</v>
      </c>
      <c r="D15556">
        <v>0.37703999999999999</v>
      </c>
    </row>
    <row r="15557" spans="1:4" x14ac:dyDescent="0.2">
      <c r="A15557" s="1" t="s">
        <v>13213</v>
      </c>
      <c r="B15557">
        <v>15557</v>
      </c>
      <c r="C15557">
        <f t="shared" si="243"/>
        <v>-0.35750580233350326</v>
      </c>
      <c r="D15557">
        <v>0.43902999999999998</v>
      </c>
    </row>
    <row r="15558" spans="1:4" x14ac:dyDescent="0.2">
      <c r="A15558" s="1" t="s">
        <v>14995</v>
      </c>
      <c r="B15558">
        <v>15558</v>
      </c>
      <c r="C15558">
        <f t="shared" si="243"/>
        <v>-0.19378609808500669</v>
      </c>
      <c r="D15558">
        <v>0.64005000000000001</v>
      </c>
    </row>
    <row r="15559" spans="1:4" x14ac:dyDescent="0.2">
      <c r="A15559" s="1" t="s">
        <v>6494</v>
      </c>
      <c r="B15559">
        <v>15559</v>
      </c>
      <c r="C15559">
        <f t="shared" si="243"/>
        <v>-9.9174236410158031E-2</v>
      </c>
      <c r="D15559">
        <v>0.79583999999999999</v>
      </c>
    </row>
    <row r="15560" spans="1:4" x14ac:dyDescent="0.2">
      <c r="A15560" s="1" t="s">
        <v>20619</v>
      </c>
      <c r="B15560">
        <v>15560</v>
      </c>
      <c r="C15560">
        <f t="shared" si="243"/>
        <v>-7.0666958300074131E-3</v>
      </c>
      <c r="D15560">
        <v>0.98385999999999996</v>
      </c>
    </row>
    <row r="15561" spans="1:4" x14ac:dyDescent="0.2">
      <c r="A15561" s="1" t="s">
        <v>8676</v>
      </c>
      <c r="B15561">
        <v>15561</v>
      </c>
      <c r="C15561">
        <f t="shared" si="243"/>
        <v>-0.35807992558688234</v>
      </c>
      <c r="D15561">
        <v>0.43845000000000001</v>
      </c>
    </row>
    <row r="15562" spans="1:4" x14ac:dyDescent="0.2">
      <c r="A15562" s="1" t="s">
        <v>14466</v>
      </c>
      <c r="B15562">
        <v>15562</v>
      </c>
      <c r="C15562">
        <f t="shared" si="243"/>
        <v>-1.4557210638280973</v>
      </c>
      <c r="D15562">
        <v>3.5017E-2</v>
      </c>
    </row>
    <row r="15563" spans="1:4" x14ac:dyDescent="0.2">
      <c r="A15563" s="1" t="s">
        <v>15956</v>
      </c>
      <c r="B15563">
        <v>15563</v>
      </c>
      <c r="C15563">
        <f t="shared" si="243"/>
        <v>-0.62143858798142371</v>
      </c>
      <c r="D15563">
        <v>0.23909</v>
      </c>
    </row>
    <row r="15564" spans="1:4" x14ac:dyDescent="0.2">
      <c r="A15564" s="1" t="s">
        <v>7243</v>
      </c>
      <c r="B15564">
        <v>15564</v>
      </c>
      <c r="C15564">
        <f t="shared" si="243"/>
        <v>-0.11688390408853336</v>
      </c>
      <c r="D15564">
        <v>0.76404000000000005</v>
      </c>
    </row>
    <row r="15565" spans="1:4" x14ac:dyDescent="0.2">
      <c r="A15565" s="1" t="s">
        <v>11625</v>
      </c>
      <c r="B15565">
        <v>15565</v>
      </c>
      <c r="C15565">
        <f t="shared" si="243"/>
        <v>-0.38469187442022429</v>
      </c>
      <c r="D15565">
        <v>0.41238999999999998</v>
      </c>
    </row>
    <row r="15566" spans="1:4" x14ac:dyDescent="0.2">
      <c r="A15566" s="1" t="s">
        <v>2031</v>
      </c>
      <c r="B15566">
        <v>15566</v>
      </c>
      <c r="C15566">
        <f t="shared" si="243"/>
        <v>-3.1699213136339138E-2</v>
      </c>
      <c r="D15566">
        <v>0.92961000000000005</v>
      </c>
    </row>
    <row r="15567" spans="1:4" x14ac:dyDescent="0.2">
      <c r="A15567" s="1" t="s">
        <v>10444</v>
      </c>
      <c r="B15567">
        <v>15567</v>
      </c>
      <c r="C15567">
        <f t="shared" si="243"/>
        <v>-0.49130871313923713</v>
      </c>
      <c r="D15567">
        <v>0.32262000000000002</v>
      </c>
    </row>
    <row r="15568" spans="1:4" x14ac:dyDescent="0.2">
      <c r="A15568" s="1" t="s">
        <v>15878</v>
      </c>
      <c r="B15568">
        <v>15568</v>
      </c>
      <c r="C15568">
        <f t="shared" si="243"/>
        <v>-0.28490795986400136</v>
      </c>
      <c r="D15568">
        <v>0.51890999999999998</v>
      </c>
    </row>
    <row r="15569" spans="1:4" x14ac:dyDescent="0.2">
      <c r="A15569" s="1" t="s">
        <v>18927</v>
      </c>
      <c r="B15569">
        <v>15569</v>
      </c>
      <c r="C15569">
        <f t="shared" si="243"/>
        <v>-0.69145692821531535</v>
      </c>
      <c r="D15569">
        <v>0.20349</v>
      </c>
    </row>
    <row r="15570" spans="1:4" x14ac:dyDescent="0.2">
      <c r="A15570" s="1" t="s">
        <v>3995</v>
      </c>
      <c r="B15570">
        <v>15570</v>
      </c>
      <c r="C15570">
        <f t="shared" si="243"/>
        <v>-0.12848544129161807</v>
      </c>
      <c r="D15570">
        <v>0.74390000000000001</v>
      </c>
    </row>
    <row r="15571" spans="1:4" x14ac:dyDescent="0.2">
      <c r="A15571" s="1" t="s">
        <v>17950</v>
      </c>
      <c r="B15571">
        <v>15571</v>
      </c>
      <c r="C15571">
        <f t="shared" si="243"/>
        <v>-1.0464964194475748</v>
      </c>
      <c r="D15571">
        <v>8.9846999999999996E-2</v>
      </c>
    </row>
    <row r="15572" spans="1:4" x14ac:dyDescent="0.2">
      <c r="A15572" s="1" t="s">
        <v>1019</v>
      </c>
      <c r="B15572">
        <v>15572</v>
      </c>
      <c r="C15572">
        <f t="shared" si="243"/>
        <v>-0.43039203245317559</v>
      </c>
      <c r="D15572">
        <v>0.37119999999999997</v>
      </c>
    </row>
    <row r="15573" spans="1:4" x14ac:dyDescent="0.2">
      <c r="A15573" s="1" t="s">
        <v>10137</v>
      </c>
      <c r="B15573">
        <v>15573</v>
      </c>
      <c r="C15573">
        <f t="shared" si="243"/>
        <v>-0.19673412528024636</v>
      </c>
      <c r="D15573">
        <v>0.63571999999999995</v>
      </c>
    </row>
    <row r="15574" spans="1:4" x14ac:dyDescent="0.2">
      <c r="A15574" s="1" t="s">
        <v>9567</v>
      </c>
      <c r="B15574">
        <v>15574</v>
      </c>
      <c r="C15574">
        <f t="shared" si="243"/>
        <v>-0.23749398821664902</v>
      </c>
      <c r="D15574">
        <v>0.57877000000000001</v>
      </c>
    </row>
    <row r="15575" spans="1:4" x14ac:dyDescent="0.2">
      <c r="A15575" s="1" t="s">
        <v>16609</v>
      </c>
      <c r="B15575">
        <v>15575</v>
      </c>
      <c r="C15575">
        <f t="shared" si="243"/>
        <v>-0.69030597043415776</v>
      </c>
      <c r="D15575">
        <v>0.20402999999999999</v>
      </c>
    </row>
    <row r="15576" spans="1:4" x14ac:dyDescent="0.2">
      <c r="A15576" s="1" t="s">
        <v>6417</v>
      </c>
      <c r="B15576">
        <v>15576</v>
      </c>
      <c r="C15576">
        <f t="shared" si="243"/>
        <v>-0.23901992690217816</v>
      </c>
      <c r="D15576">
        <v>0.57674000000000003</v>
      </c>
    </row>
    <row r="15577" spans="1:4" x14ac:dyDescent="0.2">
      <c r="A15577" s="1" t="s">
        <v>12439</v>
      </c>
      <c r="B15577">
        <v>15577</v>
      </c>
      <c r="C15577">
        <f t="shared" si="243"/>
        <v>-0.33690241860861936</v>
      </c>
      <c r="D15577">
        <v>0.46035999999999999</v>
      </c>
    </row>
    <row r="15578" spans="1:4" x14ac:dyDescent="0.2">
      <c r="A15578" s="1" t="s">
        <v>6107</v>
      </c>
      <c r="B15578">
        <v>15578</v>
      </c>
      <c r="C15578">
        <f t="shared" si="243"/>
        <v>-0.9872049418545874</v>
      </c>
      <c r="D15578">
        <v>0.10299</v>
      </c>
    </row>
    <row r="15579" spans="1:4" x14ac:dyDescent="0.2">
      <c r="A15579" s="1" t="s">
        <v>11375</v>
      </c>
      <c r="B15579">
        <v>15579</v>
      </c>
      <c r="C15579">
        <f t="shared" si="243"/>
        <v>-0.52466301290937922</v>
      </c>
      <c r="D15579">
        <v>0.29876999999999998</v>
      </c>
    </row>
    <row r="15580" spans="1:4" x14ac:dyDescent="0.2">
      <c r="A15580" s="1" t="s">
        <v>19085</v>
      </c>
      <c r="B15580">
        <v>15580</v>
      </c>
      <c r="C15580">
        <f t="shared" si="243"/>
        <v>-1.21586076562948</v>
      </c>
      <c r="D15580">
        <v>6.0832999999999998E-2</v>
      </c>
    </row>
    <row r="15581" spans="1:4" x14ac:dyDescent="0.2">
      <c r="A15581" s="1" t="s">
        <v>8128</v>
      </c>
      <c r="B15581">
        <v>15581</v>
      </c>
      <c r="C15581">
        <f t="shared" si="243"/>
        <v>-0.70425701890444858</v>
      </c>
      <c r="D15581">
        <v>0.19758000000000001</v>
      </c>
    </row>
    <row r="15582" spans="1:4" x14ac:dyDescent="0.2">
      <c r="A15582" s="1" t="s">
        <v>14008</v>
      </c>
      <c r="B15582">
        <v>15582</v>
      </c>
      <c r="C15582">
        <f t="shared" si="243"/>
        <v>-0.72637379372704136</v>
      </c>
      <c r="D15582">
        <v>0.18776999999999999</v>
      </c>
    </row>
    <row r="15583" spans="1:4" x14ac:dyDescent="0.2">
      <c r="A15583" s="1" t="s">
        <v>12713</v>
      </c>
      <c r="B15583">
        <v>15583</v>
      </c>
      <c r="C15583">
        <f t="shared" si="243"/>
        <v>-1.1207205737775996</v>
      </c>
      <c r="D15583">
        <v>7.5731999999999994E-2</v>
      </c>
    </row>
    <row r="15584" spans="1:4" x14ac:dyDescent="0.2">
      <c r="A15584" s="1" t="s">
        <v>11696</v>
      </c>
      <c r="B15584">
        <v>15584</v>
      </c>
      <c r="C15584">
        <f t="shared" si="243"/>
        <v>-0.2616714062728982</v>
      </c>
      <c r="D15584">
        <v>0.54742999999999997</v>
      </c>
    </row>
    <row r="15585" spans="1:4" x14ac:dyDescent="0.2">
      <c r="A15585" s="1" t="s">
        <v>74</v>
      </c>
      <c r="B15585">
        <v>15585</v>
      </c>
      <c r="C15585">
        <f t="shared" si="243"/>
        <v>-1.4676834719295142E-2</v>
      </c>
      <c r="D15585">
        <v>0.96677000000000002</v>
      </c>
    </row>
    <row r="15586" spans="1:4" x14ac:dyDescent="0.2">
      <c r="A15586" s="1" t="s">
        <v>13964</v>
      </c>
      <c r="B15586">
        <v>15586</v>
      </c>
      <c r="C15586">
        <f t="shared" si="243"/>
        <v>-8.6721401012881838E-2</v>
      </c>
      <c r="D15586">
        <v>0.81899</v>
      </c>
    </row>
    <row r="15587" spans="1:4" x14ac:dyDescent="0.2">
      <c r="A15587" s="1" t="s">
        <v>14925</v>
      </c>
      <c r="B15587">
        <v>15587</v>
      </c>
      <c r="C15587">
        <f t="shared" si="243"/>
        <v>-0.59897877079133433</v>
      </c>
      <c r="D15587">
        <v>0.25178</v>
      </c>
    </row>
    <row r="15588" spans="1:4" x14ac:dyDescent="0.2">
      <c r="A15588" s="1" t="s">
        <v>1781</v>
      </c>
      <c r="B15588">
        <v>15588</v>
      </c>
      <c r="C15588">
        <f t="shared" si="243"/>
        <v>-9.6785171289646463E-2</v>
      </c>
      <c r="D15588">
        <v>0.80023</v>
      </c>
    </row>
    <row r="15589" spans="1:4" x14ac:dyDescent="0.2">
      <c r="A15589" s="1" t="s">
        <v>14999</v>
      </c>
      <c r="B15589">
        <v>15589</v>
      </c>
      <c r="C15589">
        <f t="shared" si="243"/>
        <v>-0.2536694463414022</v>
      </c>
      <c r="D15589">
        <v>0.55761000000000005</v>
      </c>
    </row>
    <row r="15590" spans="1:4" x14ac:dyDescent="0.2">
      <c r="A15590" s="1" t="s">
        <v>3124</v>
      </c>
      <c r="B15590">
        <v>15590</v>
      </c>
      <c r="C15590">
        <f t="shared" si="243"/>
        <v>-0.14916391733431836</v>
      </c>
      <c r="D15590">
        <v>0.70931</v>
      </c>
    </row>
    <row r="15591" spans="1:4" x14ac:dyDescent="0.2">
      <c r="A15591" s="1" t="s">
        <v>868</v>
      </c>
      <c r="B15591">
        <v>15591</v>
      </c>
      <c r="C15591">
        <f t="shared" si="243"/>
        <v>-0.1245046591289813</v>
      </c>
      <c r="D15591">
        <v>0.75075000000000003</v>
      </c>
    </row>
    <row r="15592" spans="1:4" x14ac:dyDescent="0.2">
      <c r="A15592" s="1" t="s">
        <v>1175</v>
      </c>
      <c r="B15592">
        <v>15592</v>
      </c>
      <c r="C15592">
        <f t="shared" si="243"/>
        <v>-4.2167723371535251E-2</v>
      </c>
      <c r="D15592">
        <v>0.90747</v>
      </c>
    </row>
    <row r="15593" spans="1:4" x14ac:dyDescent="0.2">
      <c r="A15593" s="1" t="s">
        <v>12714</v>
      </c>
      <c r="B15593">
        <v>15593</v>
      </c>
      <c r="C15593">
        <f t="shared" si="243"/>
        <v>-1.349527340344107</v>
      </c>
      <c r="D15593">
        <v>4.4717E-2</v>
      </c>
    </row>
    <row r="15594" spans="1:4" x14ac:dyDescent="0.2">
      <c r="A15594" s="1" t="s">
        <v>10634</v>
      </c>
      <c r="B15594">
        <v>15594</v>
      </c>
      <c r="C15594">
        <f t="shared" si="243"/>
        <v>-1.0330139748820621</v>
      </c>
      <c r="D15594">
        <v>9.2679999999999998E-2</v>
      </c>
    </row>
    <row r="15595" spans="1:4" x14ac:dyDescent="0.2">
      <c r="A15595" s="1" t="s">
        <v>17752</v>
      </c>
      <c r="B15595">
        <v>15595</v>
      </c>
      <c r="C15595">
        <f t="shared" si="243"/>
        <v>-0.37057001196359485</v>
      </c>
      <c r="D15595">
        <v>0.42602000000000001</v>
      </c>
    </row>
    <row r="15596" spans="1:4" x14ac:dyDescent="0.2">
      <c r="A15596" s="1" t="s">
        <v>12648</v>
      </c>
      <c r="B15596">
        <v>15596</v>
      </c>
      <c r="C15596">
        <f t="shared" si="243"/>
        <v>-0.56425116383562424</v>
      </c>
      <c r="D15596">
        <v>0.27273999999999998</v>
      </c>
    </row>
    <row r="15597" spans="1:4" x14ac:dyDescent="0.2">
      <c r="A15597" s="1" t="s">
        <v>14872</v>
      </c>
      <c r="B15597">
        <v>15597</v>
      </c>
      <c r="C15597">
        <f t="shared" si="243"/>
        <v>-1.1233665444755667</v>
      </c>
      <c r="D15597">
        <v>7.5272000000000006E-2</v>
      </c>
    </row>
    <row r="15598" spans="1:4" x14ac:dyDescent="0.2">
      <c r="A15598" s="1" t="s">
        <v>16693</v>
      </c>
      <c r="B15598">
        <v>15598</v>
      </c>
      <c r="C15598">
        <f t="shared" si="243"/>
        <v>-0.36012520995028269</v>
      </c>
      <c r="D15598">
        <v>0.43639</v>
      </c>
    </row>
    <row r="15599" spans="1:4" x14ac:dyDescent="0.2">
      <c r="A15599" s="1" t="s">
        <v>6487</v>
      </c>
      <c r="B15599">
        <v>15599</v>
      </c>
      <c r="C15599">
        <f t="shared" si="243"/>
        <v>-4.3053994952484027E-2</v>
      </c>
      <c r="D15599">
        <v>0.90561999999999998</v>
      </c>
    </row>
    <row r="15600" spans="1:4" x14ac:dyDescent="0.2">
      <c r="A15600" s="1" t="s">
        <v>10250</v>
      </c>
      <c r="B15600">
        <v>15600</v>
      </c>
      <c r="C15600">
        <f t="shared" si="243"/>
        <v>-0.18783561160715209</v>
      </c>
      <c r="D15600">
        <v>0.64888000000000001</v>
      </c>
    </row>
    <row r="15601" spans="1:4" x14ac:dyDescent="0.2">
      <c r="A15601" s="1" t="s">
        <v>12605</v>
      </c>
      <c r="B15601">
        <v>15601</v>
      </c>
      <c r="C15601">
        <f t="shared" si="243"/>
        <v>-0.46220608214821202</v>
      </c>
      <c r="D15601">
        <v>0.34498000000000001</v>
      </c>
    </row>
    <row r="15602" spans="1:4" x14ac:dyDescent="0.2">
      <c r="A15602" s="1" t="s">
        <v>13475</v>
      </c>
      <c r="B15602">
        <v>15602</v>
      </c>
      <c r="C15602">
        <f t="shared" si="243"/>
        <v>-0.147654219214538</v>
      </c>
      <c r="D15602">
        <v>0.71177999999999997</v>
      </c>
    </row>
    <row r="15603" spans="1:4" x14ac:dyDescent="0.2">
      <c r="A15603" s="1" t="s">
        <v>7791</v>
      </c>
      <c r="B15603">
        <v>15603</v>
      </c>
      <c r="C15603">
        <f t="shared" si="243"/>
        <v>-1.2076503410337631</v>
      </c>
      <c r="D15603">
        <v>6.1994E-2</v>
      </c>
    </row>
    <row r="15604" spans="1:4" x14ac:dyDescent="0.2">
      <c r="A15604" s="1" t="s">
        <v>9299</v>
      </c>
      <c r="B15604">
        <v>15604</v>
      </c>
      <c r="C15604">
        <f t="shared" si="243"/>
        <v>-0.23705149252706359</v>
      </c>
      <c r="D15604">
        <v>0.57935999999999999</v>
      </c>
    </row>
    <row r="15605" spans="1:4" x14ac:dyDescent="0.2">
      <c r="A15605" s="1" t="s">
        <v>6395</v>
      </c>
      <c r="B15605">
        <v>15605</v>
      </c>
      <c r="C15605">
        <f t="shared" si="243"/>
        <v>-0.15402804667541703</v>
      </c>
      <c r="D15605">
        <v>0.70140999999999998</v>
      </c>
    </row>
    <row r="15606" spans="1:4" x14ac:dyDescent="0.2">
      <c r="A15606" s="1" t="s">
        <v>9050</v>
      </c>
      <c r="B15606">
        <v>15606</v>
      </c>
      <c r="C15606">
        <f t="shared" si="243"/>
        <v>-0.10921582366563957</v>
      </c>
      <c r="D15606">
        <v>0.77764999999999995</v>
      </c>
    </row>
    <row r="15607" spans="1:4" x14ac:dyDescent="0.2">
      <c r="A15607" s="1" t="s">
        <v>6797</v>
      </c>
      <c r="B15607">
        <v>15607</v>
      </c>
      <c r="C15607">
        <f t="shared" si="243"/>
        <v>-0.1273252153094343</v>
      </c>
      <c r="D15607">
        <v>0.74589000000000005</v>
      </c>
    </row>
    <row r="15608" spans="1:4" x14ac:dyDescent="0.2">
      <c r="A15608" s="1" t="s">
        <v>3565</v>
      </c>
      <c r="B15608">
        <v>15608</v>
      </c>
      <c r="C15608">
        <f t="shared" si="243"/>
        <v>-5.0990777875928851E-2</v>
      </c>
      <c r="D15608">
        <v>0.88922000000000001</v>
      </c>
    </row>
    <row r="15609" spans="1:4" x14ac:dyDescent="0.2">
      <c r="A15609" s="1" t="s">
        <v>692</v>
      </c>
      <c r="B15609">
        <v>15609</v>
      </c>
      <c r="C15609">
        <f t="shared" si="243"/>
        <v>-1.9360432556262814E-2</v>
      </c>
      <c r="D15609">
        <v>0.95640000000000003</v>
      </c>
    </row>
    <row r="15610" spans="1:4" x14ac:dyDescent="0.2">
      <c r="A15610" s="1" t="s">
        <v>15947</v>
      </c>
      <c r="B15610">
        <v>15610</v>
      </c>
      <c r="C15610">
        <f t="shared" si="243"/>
        <v>-0.60249450310198005</v>
      </c>
      <c r="D15610">
        <v>0.24975</v>
      </c>
    </row>
    <row r="15611" spans="1:4" x14ac:dyDescent="0.2">
      <c r="A15611" s="1" t="s">
        <v>2517</v>
      </c>
      <c r="B15611">
        <v>15611</v>
      </c>
      <c r="C15611">
        <f t="shared" si="243"/>
        <v>-0.3841445991010084</v>
      </c>
      <c r="D15611">
        <v>0.41291</v>
      </c>
    </row>
    <row r="15612" spans="1:4" x14ac:dyDescent="0.2">
      <c r="A15612" s="1" t="s">
        <v>18763</v>
      </c>
      <c r="B15612">
        <v>15612</v>
      </c>
      <c r="C15612">
        <f t="shared" si="243"/>
        <v>-0.22565824721703706</v>
      </c>
      <c r="D15612">
        <v>0.59475999999999996</v>
      </c>
    </row>
    <row r="15613" spans="1:4" x14ac:dyDescent="0.2">
      <c r="A15613" s="1" t="s">
        <v>6677</v>
      </c>
      <c r="B15613">
        <v>15613</v>
      </c>
      <c r="C15613">
        <f t="shared" si="243"/>
        <v>-0.19737676500866655</v>
      </c>
      <c r="D15613">
        <v>0.63478000000000001</v>
      </c>
    </row>
    <row r="15614" spans="1:4" x14ac:dyDescent="0.2">
      <c r="A15614" s="1" t="s">
        <v>11943</v>
      </c>
      <c r="B15614">
        <v>15614</v>
      </c>
      <c r="C15614">
        <f t="shared" si="243"/>
        <v>-0.83956148335845493</v>
      </c>
      <c r="D15614">
        <v>0.14469000000000001</v>
      </c>
    </row>
    <row r="15615" spans="1:4" x14ac:dyDescent="0.2">
      <c r="A15615" s="1" t="s">
        <v>14717</v>
      </c>
      <c r="B15615">
        <v>15615</v>
      </c>
      <c r="C15615">
        <f t="shared" si="243"/>
        <v>-0.1735234986851342</v>
      </c>
      <c r="D15615">
        <v>0.67061999999999999</v>
      </c>
    </row>
    <row r="15616" spans="1:4" x14ac:dyDescent="0.2">
      <c r="A15616" s="1" t="s">
        <v>9809</v>
      </c>
      <c r="B15616">
        <v>15616</v>
      </c>
      <c r="C15616">
        <f t="shared" si="243"/>
        <v>-0.37651294676732183</v>
      </c>
      <c r="D15616">
        <v>0.42022999999999999</v>
      </c>
    </row>
    <row r="15617" spans="1:4" x14ac:dyDescent="0.2">
      <c r="A15617" s="1" t="s">
        <v>13144</v>
      </c>
      <c r="B15617">
        <v>15617</v>
      </c>
      <c r="C15617">
        <f t="shared" ref="C15617:C15680" si="244">LOG10(D15617)</f>
        <v>-0.34026439754398791</v>
      </c>
      <c r="D15617">
        <v>0.45680999999999999</v>
      </c>
    </row>
    <row r="15618" spans="1:4" x14ac:dyDescent="0.2">
      <c r="A15618" s="1" t="s">
        <v>19364</v>
      </c>
      <c r="B15618">
        <v>15618</v>
      </c>
      <c r="C15618">
        <f t="shared" si="244"/>
        <v>-0.48342496631860116</v>
      </c>
      <c r="D15618">
        <v>0.32852999999999999</v>
      </c>
    </row>
    <row r="15619" spans="1:4" x14ac:dyDescent="0.2">
      <c r="A15619" s="1" t="s">
        <v>8068</v>
      </c>
      <c r="B15619">
        <v>15619</v>
      </c>
      <c r="C15619">
        <f t="shared" si="244"/>
        <v>-0.13375402426474856</v>
      </c>
      <c r="D15619">
        <v>0.73492999999999997</v>
      </c>
    </row>
    <row r="15620" spans="1:4" x14ac:dyDescent="0.2">
      <c r="A15620" s="1" t="s">
        <v>9132</v>
      </c>
      <c r="B15620">
        <v>15620</v>
      </c>
      <c r="C15620">
        <f t="shared" si="244"/>
        <v>-0.19405080626605695</v>
      </c>
      <c r="D15620">
        <v>0.63966000000000001</v>
      </c>
    </row>
    <row r="15621" spans="1:4" x14ac:dyDescent="0.2">
      <c r="A15621" s="1" t="s">
        <v>14100</v>
      </c>
      <c r="B15621">
        <v>15621</v>
      </c>
      <c r="C15621">
        <f t="shared" si="244"/>
        <v>-0.43549963827483418</v>
      </c>
      <c r="D15621">
        <v>0.36686000000000002</v>
      </c>
    </row>
    <row r="15622" spans="1:4" x14ac:dyDescent="0.2">
      <c r="A15622" s="1" t="s">
        <v>19952</v>
      </c>
      <c r="B15622">
        <v>15622</v>
      </c>
      <c r="C15622">
        <f t="shared" si="244"/>
        <v>-0.12097870851975218</v>
      </c>
      <c r="D15622">
        <v>0.75687000000000004</v>
      </c>
    </row>
    <row r="15623" spans="1:4" x14ac:dyDescent="0.2">
      <c r="A15623" s="1" t="s">
        <v>301</v>
      </c>
      <c r="B15623">
        <v>15623</v>
      </c>
      <c r="C15623">
        <f t="shared" si="244"/>
        <v>-1.6382732584536607E-2</v>
      </c>
      <c r="D15623">
        <v>0.96297999999999995</v>
      </c>
    </row>
    <row r="15624" spans="1:4" x14ac:dyDescent="0.2">
      <c r="A15624" s="1" t="s">
        <v>17958</v>
      </c>
      <c r="B15624">
        <v>15624</v>
      </c>
      <c r="C15624">
        <f t="shared" si="244"/>
        <v>-0.21107545514531778</v>
      </c>
      <c r="D15624">
        <v>0.61507000000000001</v>
      </c>
    </row>
    <row r="15625" spans="1:4" x14ac:dyDescent="0.2">
      <c r="A15625" s="1" t="s">
        <v>19268</v>
      </c>
      <c r="B15625">
        <v>15625</v>
      </c>
      <c r="C15625">
        <f t="shared" si="244"/>
        <v>-0.17313511153538672</v>
      </c>
      <c r="D15625">
        <v>0.67122000000000004</v>
      </c>
    </row>
    <row r="15626" spans="1:4" x14ac:dyDescent="0.2">
      <c r="A15626" s="1" t="s">
        <v>13517</v>
      </c>
      <c r="B15626">
        <v>15626</v>
      </c>
      <c r="C15626">
        <f t="shared" si="244"/>
        <v>-0.80506960078227596</v>
      </c>
      <c r="D15626">
        <v>0.15665000000000001</v>
      </c>
    </row>
    <row r="15627" spans="1:4" x14ac:dyDescent="0.2">
      <c r="A15627" s="1" t="s">
        <v>16347</v>
      </c>
      <c r="B15627">
        <v>15627</v>
      </c>
      <c r="C15627">
        <f t="shared" si="244"/>
        <v>-0.20592343833531684</v>
      </c>
      <c r="D15627">
        <v>0.62241000000000002</v>
      </c>
    </row>
    <row r="15628" spans="1:4" x14ac:dyDescent="0.2">
      <c r="A15628" s="1" t="s">
        <v>1392</v>
      </c>
      <c r="B15628">
        <v>15628</v>
      </c>
      <c r="C15628">
        <f t="shared" si="244"/>
        <v>-2.5276507950059656E-2</v>
      </c>
      <c r="D15628">
        <v>0.94345999999999997</v>
      </c>
    </row>
    <row r="15629" spans="1:4" x14ac:dyDescent="0.2">
      <c r="A15629" s="1" t="s">
        <v>4733</v>
      </c>
      <c r="B15629">
        <v>15629</v>
      </c>
      <c r="C15629">
        <f t="shared" si="244"/>
        <v>-6.7749528197472264E-2</v>
      </c>
      <c r="D15629">
        <v>0.85555999999999999</v>
      </c>
    </row>
    <row r="15630" spans="1:4" x14ac:dyDescent="0.2">
      <c r="A15630" s="1" t="s">
        <v>5483</v>
      </c>
      <c r="B15630">
        <v>15630</v>
      </c>
      <c r="C15630">
        <f t="shared" si="244"/>
        <v>-5.9508417987930627E-2</v>
      </c>
      <c r="D15630">
        <v>0.87195</v>
      </c>
    </row>
    <row r="15631" spans="1:4" x14ac:dyDescent="0.2">
      <c r="A15631" s="1" t="s">
        <v>18938</v>
      </c>
      <c r="B15631">
        <v>15631</v>
      </c>
      <c r="C15631">
        <f t="shared" si="244"/>
        <v>-0.38658105496542688</v>
      </c>
      <c r="D15631">
        <v>0.41060000000000002</v>
      </c>
    </row>
    <row r="15632" spans="1:4" x14ac:dyDescent="0.2">
      <c r="A15632" s="1" t="s">
        <v>19008</v>
      </c>
      <c r="B15632">
        <v>15632</v>
      </c>
      <c r="C15632">
        <f t="shared" si="244"/>
        <v>-0.23985658010210972</v>
      </c>
      <c r="D15632">
        <v>0.57562999999999998</v>
      </c>
    </row>
    <row r="15633" spans="1:4" x14ac:dyDescent="0.2">
      <c r="A15633" s="1" t="s">
        <v>13817</v>
      </c>
      <c r="B15633">
        <v>15633</v>
      </c>
      <c r="C15633">
        <f t="shared" si="244"/>
        <v>-0.14822203224491762</v>
      </c>
      <c r="D15633">
        <v>0.71084999999999998</v>
      </c>
    </row>
    <row r="15634" spans="1:4" x14ac:dyDescent="0.2">
      <c r="A15634" s="1" t="s">
        <v>19449</v>
      </c>
      <c r="B15634">
        <v>15634</v>
      </c>
      <c r="C15634">
        <f t="shared" si="244"/>
        <v>-0.61948124192956977</v>
      </c>
      <c r="D15634">
        <v>0.24016999999999999</v>
      </c>
    </row>
    <row r="15635" spans="1:4" x14ac:dyDescent="0.2">
      <c r="A15635" s="1" t="s">
        <v>20594</v>
      </c>
      <c r="B15635">
        <v>15635</v>
      </c>
      <c r="C15635">
        <f t="shared" si="244"/>
        <v>-7.0666958300074131E-3</v>
      </c>
      <c r="D15635">
        <v>0.98385999999999996</v>
      </c>
    </row>
    <row r="15636" spans="1:4" x14ac:dyDescent="0.2">
      <c r="A15636" s="1" t="s">
        <v>7994</v>
      </c>
      <c r="B15636">
        <v>15636</v>
      </c>
      <c r="C15636">
        <f t="shared" si="244"/>
        <v>-5.9438693408681222E-2</v>
      </c>
      <c r="D15636">
        <v>0.87209000000000003</v>
      </c>
    </row>
    <row r="15637" spans="1:4" x14ac:dyDescent="0.2">
      <c r="A15637" s="1" t="s">
        <v>12936</v>
      </c>
      <c r="B15637">
        <v>15637</v>
      </c>
      <c r="C15637">
        <f t="shared" si="244"/>
        <v>-0.67610879174311878</v>
      </c>
      <c r="D15637">
        <v>0.21081</v>
      </c>
    </row>
    <row r="15638" spans="1:4" x14ac:dyDescent="0.2">
      <c r="A15638" s="1" t="s">
        <v>14561</v>
      </c>
      <c r="B15638">
        <v>15639</v>
      </c>
      <c r="C15638">
        <f t="shared" si="244"/>
        <v>-0.67013451424199244</v>
      </c>
      <c r="D15638">
        <v>0.21373</v>
      </c>
    </row>
    <row r="15639" spans="1:4" x14ac:dyDescent="0.2">
      <c r="A15639" s="1" t="s">
        <v>19073</v>
      </c>
      <c r="B15639">
        <v>15638</v>
      </c>
      <c r="C15639">
        <f t="shared" si="244"/>
        <v>-0.35710041398669751</v>
      </c>
      <c r="D15639">
        <v>0.43944</v>
      </c>
    </row>
    <row r="15640" spans="1:4" x14ac:dyDescent="0.2">
      <c r="A15640" s="1" t="s">
        <v>10048</v>
      </c>
      <c r="B15640">
        <v>15640</v>
      </c>
      <c r="C15640">
        <f t="shared" si="244"/>
        <v>-0.48440429973154836</v>
      </c>
      <c r="D15640">
        <v>0.32779000000000003</v>
      </c>
    </row>
    <row r="15641" spans="1:4" x14ac:dyDescent="0.2">
      <c r="A15641" s="1" t="s">
        <v>9093</v>
      </c>
      <c r="B15641">
        <v>15641</v>
      </c>
      <c r="C15641">
        <f t="shared" si="244"/>
        <v>-0.95608783289874577</v>
      </c>
      <c r="D15641">
        <v>0.11064</v>
      </c>
    </row>
    <row r="15642" spans="1:4" x14ac:dyDescent="0.2">
      <c r="A15642" s="1" t="s">
        <v>15967</v>
      </c>
      <c r="B15642">
        <v>15642</v>
      </c>
      <c r="C15642">
        <f t="shared" si="244"/>
        <v>-0.176630118375108</v>
      </c>
      <c r="D15642">
        <v>0.66583999999999999</v>
      </c>
    </row>
    <row r="15643" spans="1:4" x14ac:dyDescent="0.2">
      <c r="A15643" s="1" t="s">
        <v>1350</v>
      </c>
      <c r="B15643">
        <v>15643</v>
      </c>
      <c r="C15643">
        <f t="shared" si="244"/>
        <v>-2.4931404326474157E-2</v>
      </c>
      <c r="D15643">
        <v>0.94420999999999999</v>
      </c>
    </row>
    <row r="15644" spans="1:4" x14ac:dyDescent="0.2">
      <c r="A15644" s="1" t="s">
        <v>8378</v>
      </c>
      <c r="B15644">
        <v>15644</v>
      </c>
      <c r="C15644">
        <f t="shared" si="244"/>
        <v>-0.64882234631571534</v>
      </c>
      <c r="D15644">
        <v>0.22448000000000001</v>
      </c>
    </row>
    <row r="15645" spans="1:4" x14ac:dyDescent="0.2">
      <c r="A15645" s="1" t="s">
        <v>981</v>
      </c>
      <c r="B15645">
        <v>15645</v>
      </c>
      <c r="C15645">
        <f t="shared" si="244"/>
        <v>-7.940192370130264E-2</v>
      </c>
      <c r="D15645">
        <v>0.83291000000000004</v>
      </c>
    </row>
    <row r="15646" spans="1:4" x14ac:dyDescent="0.2">
      <c r="A15646" s="1" t="s">
        <v>17525</v>
      </c>
      <c r="B15646">
        <v>15647</v>
      </c>
      <c r="C15646">
        <f t="shared" si="244"/>
        <v>-0.38349297858579989</v>
      </c>
      <c r="D15646">
        <v>0.41353000000000001</v>
      </c>
    </row>
    <row r="15647" spans="1:4" x14ac:dyDescent="0.2">
      <c r="A15647" s="1" t="s">
        <v>3719</v>
      </c>
      <c r="B15647">
        <v>15646</v>
      </c>
      <c r="C15647">
        <f t="shared" si="244"/>
        <v>-0.14471713572542472</v>
      </c>
      <c r="D15647">
        <v>0.71660999999999997</v>
      </c>
    </row>
    <row r="15648" spans="1:4" x14ac:dyDescent="0.2">
      <c r="A15648" s="1" t="s">
        <v>19896</v>
      </c>
      <c r="B15648">
        <v>15648</v>
      </c>
      <c r="C15648">
        <f t="shared" si="244"/>
        <v>-1.6509168312204097</v>
      </c>
      <c r="D15648">
        <v>2.2339999999999999E-2</v>
      </c>
    </row>
    <row r="15649" spans="1:4" x14ac:dyDescent="0.2">
      <c r="A15649" s="1" t="s">
        <v>12843</v>
      </c>
      <c r="B15649">
        <v>15649</v>
      </c>
      <c r="C15649">
        <f t="shared" si="244"/>
        <v>-0.46645671164996111</v>
      </c>
      <c r="D15649">
        <v>0.34161999999999998</v>
      </c>
    </row>
    <row r="15650" spans="1:4" x14ac:dyDescent="0.2">
      <c r="A15650" s="1" t="s">
        <v>18459</v>
      </c>
      <c r="B15650">
        <v>15650</v>
      </c>
      <c r="C15650">
        <f t="shared" si="244"/>
        <v>-0.36182035059539058</v>
      </c>
      <c r="D15650">
        <v>0.43469000000000002</v>
      </c>
    </row>
    <row r="15651" spans="1:4" x14ac:dyDescent="0.2">
      <c r="A15651" s="1" t="s">
        <v>15523</v>
      </c>
      <c r="B15651">
        <v>15651</v>
      </c>
      <c r="C15651">
        <f t="shared" si="244"/>
        <v>-1.2335425358834446</v>
      </c>
      <c r="D15651">
        <v>5.8406E-2</v>
      </c>
    </row>
    <row r="15652" spans="1:4" x14ac:dyDescent="0.2">
      <c r="A15652" s="1" t="s">
        <v>7653</v>
      </c>
      <c r="B15652">
        <v>15652</v>
      </c>
      <c r="C15652">
        <f t="shared" si="244"/>
        <v>-1.3380832476445188</v>
      </c>
      <c r="D15652">
        <v>4.5911E-2</v>
      </c>
    </row>
    <row r="15653" spans="1:4" x14ac:dyDescent="0.2">
      <c r="A15653" s="1" t="s">
        <v>19094</v>
      </c>
      <c r="B15653">
        <v>15653</v>
      </c>
      <c r="C15653">
        <f t="shared" si="244"/>
        <v>-0.1307330686304031</v>
      </c>
      <c r="D15653">
        <v>0.74006000000000005</v>
      </c>
    </row>
    <row r="15654" spans="1:4" x14ac:dyDescent="0.2">
      <c r="A15654" s="1" t="s">
        <v>8875</v>
      </c>
      <c r="B15654">
        <v>15654</v>
      </c>
      <c r="C15654">
        <f t="shared" si="244"/>
        <v>-1.4240159088714992</v>
      </c>
      <c r="D15654">
        <v>3.7669000000000001E-2</v>
      </c>
    </row>
    <row r="15655" spans="1:4" x14ac:dyDescent="0.2">
      <c r="A15655" s="1" t="s">
        <v>15868</v>
      </c>
      <c r="B15655">
        <v>15655</v>
      </c>
      <c r="C15655">
        <f t="shared" si="244"/>
        <v>-0.34207451624306184</v>
      </c>
      <c r="D15655">
        <v>0.45490999999999998</v>
      </c>
    </row>
    <row r="15656" spans="1:4" x14ac:dyDescent="0.2">
      <c r="A15656" s="1" t="s">
        <v>4041</v>
      </c>
      <c r="B15656">
        <v>15656</v>
      </c>
      <c r="C15656">
        <f t="shared" si="244"/>
        <v>-0.12819946973523899</v>
      </c>
      <c r="D15656">
        <v>0.74439</v>
      </c>
    </row>
    <row r="15657" spans="1:4" x14ac:dyDescent="0.2">
      <c r="A15657" s="1" t="s">
        <v>11737</v>
      </c>
      <c r="B15657">
        <v>15657</v>
      </c>
      <c r="C15657">
        <f t="shared" si="244"/>
        <v>-0.14687392516555364</v>
      </c>
      <c r="D15657">
        <v>0.71306000000000003</v>
      </c>
    </row>
    <row r="15658" spans="1:4" x14ac:dyDescent="0.2">
      <c r="A15658" s="1" t="s">
        <v>8952</v>
      </c>
      <c r="B15658">
        <v>15658</v>
      </c>
      <c r="C15658">
        <f t="shared" si="244"/>
        <v>-0.28254586614643473</v>
      </c>
      <c r="D15658">
        <v>0.52173999999999998</v>
      </c>
    </row>
    <row r="15659" spans="1:4" x14ac:dyDescent="0.2">
      <c r="A15659" s="1" t="s">
        <v>2952</v>
      </c>
      <c r="B15659">
        <v>15659</v>
      </c>
      <c r="C15659">
        <f t="shared" si="244"/>
        <v>-0.2922340097571553</v>
      </c>
      <c r="D15659">
        <v>0.51022999999999996</v>
      </c>
    </row>
    <row r="15660" spans="1:4" x14ac:dyDescent="0.2">
      <c r="A15660" s="1" t="s">
        <v>15182</v>
      </c>
      <c r="B15660">
        <v>15660</v>
      </c>
      <c r="C15660">
        <f t="shared" si="244"/>
        <v>-0.41200857356875642</v>
      </c>
      <c r="D15660">
        <v>0.38724999999999998</v>
      </c>
    </row>
    <row r="15661" spans="1:4" x14ac:dyDescent="0.2">
      <c r="A15661" s="1" t="s">
        <v>8852</v>
      </c>
      <c r="B15661">
        <v>15661</v>
      </c>
      <c r="C15661">
        <f t="shared" si="244"/>
        <v>-8.8996952993192185E-2</v>
      </c>
      <c r="D15661">
        <v>0.81471000000000005</v>
      </c>
    </row>
    <row r="15662" spans="1:4" x14ac:dyDescent="0.2">
      <c r="A15662" s="1" t="s">
        <v>3697</v>
      </c>
      <c r="B15662">
        <v>15662</v>
      </c>
      <c r="C15662">
        <f t="shared" si="244"/>
        <v>-0.22593581236284119</v>
      </c>
      <c r="D15662">
        <v>0.59438000000000002</v>
      </c>
    </row>
    <row r="15663" spans="1:4" x14ac:dyDescent="0.2">
      <c r="A15663" s="1" t="s">
        <v>258</v>
      </c>
      <c r="B15663">
        <v>15663</v>
      </c>
      <c r="C15663">
        <f t="shared" si="244"/>
        <v>-3.298117442270556E-2</v>
      </c>
      <c r="D15663">
        <v>0.92686999999999997</v>
      </c>
    </row>
    <row r="15664" spans="1:4" x14ac:dyDescent="0.2">
      <c r="A15664" s="1" t="s">
        <v>382</v>
      </c>
      <c r="B15664">
        <v>15664</v>
      </c>
      <c r="C15664">
        <f t="shared" si="244"/>
        <v>-1.701006173838341E-2</v>
      </c>
      <c r="D15664">
        <v>0.96158999999999994</v>
      </c>
    </row>
    <row r="15665" spans="1:4" x14ac:dyDescent="0.2">
      <c r="A15665" s="1" t="s">
        <v>13708</v>
      </c>
      <c r="B15665">
        <v>15665</v>
      </c>
      <c r="C15665">
        <f t="shared" si="244"/>
        <v>-0.13547705313425767</v>
      </c>
      <c r="D15665">
        <v>0.73202</v>
      </c>
    </row>
    <row r="15666" spans="1:4" x14ac:dyDescent="0.2">
      <c r="A15666" s="1" t="s">
        <v>17466</v>
      </c>
      <c r="B15666">
        <v>15666</v>
      </c>
      <c r="C15666">
        <f t="shared" si="244"/>
        <v>-0.82263667524963857</v>
      </c>
      <c r="D15666">
        <v>0.15043999999999999</v>
      </c>
    </row>
    <row r="15667" spans="1:4" x14ac:dyDescent="0.2">
      <c r="A15667" s="1" t="s">
        <v>7598</v>
      </c>
      <c r="B15667">
        <v>15667</v>
      </c>
      <c r="C15667">
        <f t="shared" si="244"/>
        <v>-0.23883171367694328</v>
      </c>
      <c r="D15667">
        <v>0.57699</v>
      </c>
    </row>
    <row r="15668" spans="1:4" x14ac:dyDescent="0.2">
      <c r="A15668" s="1" t="s">
        <v>2105</v>
      </c>
      <c r="B15668">
        <v>15668</v>
      </c>
      <c r="C15668">
        <f t="shared" si="244"/>
        <v>-3.2695446654466734E-2</v>
      </c>
      <c r="D15668">
        <v>0.92747999999999997</v>
      </c>
    </row>
    <row r="15669" spans="1:4" x14ac:dyDescent="0.2">
      <c r="A15669" s="1" t="s">
        <v>10450</v>
      </c>
      <c r="B15669">
        <v>15669</v>
      </c>
      <c r="C15669">
        <f t="shared" si="244"/>
        <v>-0.3064489144040865</v>
      </c>
      <c r="D15669">
        <v>0.49380000000000002</v>
      </c>
    </row>
    <row r="15670" spans="1:4" x14ac:dyDescent="0.2">
      <c r="A15670" s="1" t="s">
        <v>13446</v>
      </c>
      <c r="B15670">
        <v>15670</v>
      </c>
      <c r="C15670">
        <f t="shared" si="244"/>
        <v>-0.13727842912318627</v>
      </c>
      <c r="D15670">
        <v>0.72899000000000003</v>
      </c>
    </row>
    <row r="15671" spans="1:4" x14ac:dyDescent="0.2">
      <c r="A15671" s="1" t="s">
        <v>15450</v>
      </c>
      <c r="B15671">
        <v>15671</v>
      </c>
      <c r="C15671">
        <f t="shared" si="244"/>
        <v>-1.4456077645029501</v>
      </c>
      <c r="D15671">
        <v>3.5841999999999999E-2</v>
      </c>
    </row>
    <row r="15672" spans="1:4" x14ac:dyDescent="0.2">
      <c r="A15672" s="1" t="s">
        <v>13950</v>
      </c>
      <c r="B15672">
        <v>15672</v>
      </c>
      <c r="C15672">
        <f t="shared" si="244"/>
        <v>-0.24909837259696246</v>
      </c>
      <c r="D15672">
        <v>0.56350999999999996</v>
      </c>
    </row>
    <row r="15673" spans="1:4" x14ac:dyDescent="0.2">
      <c r="A15673" s="1" t="s">
        <v>16009</v>
      </c>
      <c r="B15673">
        <v>15673</v>
      </c>
      <c r="C15673">
        <f t="shared" si="244"/>
        <v>-0.60848269315055148</v>
      </c>
      <c r="D15673">
        <v>0.24632999999999999</v>
      </c>
    </row>
    <row r="15674" spans="1:4" x14ac:dyDescent="0.2">
      <c r="A15674" s="1" t="s">
        <v>18710</v>
      </c>
      <c r="B15674">
        <v>15674</v>
      </c>
      <c r="C15674">
        <f t="shared" si="244"/>
        <v>-0.5057062313346673</v>
      </c>
      <c r="D15674">
        <v>0.31209999999999999</v>
      </c>
    </row>
    <row r="15675" spans="1:4" x14ac:dyDescent="0.2">
      <c r="A15675" s="1" t="s">
        <v>13736</v>
      </c>
      <c r="B15675">
        <v>15675</v>
      </c>
      <c r="C15675">
        <f t="shared" si="244"/>
        <v>-0.73518217699046351</v>
      </c>
      <c r="D15675">
        <v>0.184</v>
      </c>
    </row>
    <row r="15676" spans="1:4" x14ac:dyDescent="0.2">
      <c r="A15676" s="1" t="s">
        <v>740</v>
      </c>
      <c r="B15676">
        <v>15676</v>
      </c>
      <c r="C15676">
        <f t="shared" si="244"/>
        <v>-0.47040283877457523</v>
      </c>
      <c r="D15676">
        <v>0.33853</v>
      </c>
    </row>
    <row r="15677" spans="1:4" x14ac:dyDescent="0.2">
      <c r="A15677" s="1" t="s">
        <v>12056</v>
      </c>
      <c r="B15677">
        <v>15677</v>
      </c>
      <c r="C15677">
        <f t="shared" si="244"/>
        <v>-0.49589630208873237</v>
      </c>
      <c r="D15677">
        <v>0.31923000000000001</v>
      </c>
    </row>
    <row r="15678" spans="1:4" x14ac:dyDescent="0.2">
      <c r="A15678" s="1" t="s">
        <v>5643</v>
      </c>
      <c r="B15678">
        <v>15678</v>
      </c>
      <c r="C15678">
        <f t="shared" si="244"/>
        <v>-7.0954216860215885E-2</v>
      </c>
      <c r="D15678">
        <v>0.84926999999999997</v>
      </c>
    </row>
    <row r="15679" spans="1:4" x14ac:dyDescent="0.2">
      <c r="A15679" s="1" t="s">
        <v>19424</v>
      </c>
      <c r="B15679">
        <v>15679</v>
      </c>
      <c r="C15679">
        <f t="shared" si="244"/>
        <v>-0.51950439126058767</v>
      </c>
      <c r="D15679">
        <v>0.30234</v>
      </c>
    </row>
    <row r="15680" spans="1:4" x14ac:dyDescent="0.2">
      <c r="A15680" s="1" t="s">
        <v>503</v>
      </c>
      <c r="B15680">
        <v>15680</v>
      </c>
      <c r="C15680">
        <f t="shared" si="244"/>
        <v>-0.2900011719748114</v>
      </c>
      <c r="D15680">
        <v>0.51285999999999998</v>
      </c>
    </row>
    <row r="15681" spans="1:4" x14ac:dyDescent="0.2">
      <c r="A15681" s="1" t="s">
        <v>504</v>
      </c>
      <c r="B15681">
        <v>15681</v>
      </c>
      <c r="C15681">
        <f t="shared" ref="C15681:C15744" si="245">LOG10(D15681)</f>
        <v>-0.78823890629263804</v>
      </c>
      <c r="D15681">
        <v>0.16284000000000001</v>
      </c>
    </row>
    <row r="15682" spans="1:4" x14ac:dyDescent="0.2">
      <c r="A15682" s="1" t="s">
        <v>15736</v>
      </c>
      <c r="B15682">
        <v>15682</v>
      </c>
      <c r="C15682">
        <f t="shared" si="245"/>
        <v>-1.0102654923972512</v>
      </c>
      <c r="D15682">
        <v>9.7664000000000001E-2</v>
      </c>
    </row>
    <row r="15683" spans="1:4" x14ac:dyDescent="0.2">
      <c r="A15683" s="1" t="s">
        <v>12327</v>
      </c>
      <c r="B15683">
        <v>15683</v>
      </c>
      <c r="C15683">
        <f t="shared" si="245"/>
        <v>-0.26244162221391959</v>
      </c>
      <c r="D15683">
        <v>0.54645999999999995</v>
      </c>
    </row>
    <row r="15684" spans="1:4" x14ac:dyDescent="0.2">
      <c r="A15684" s="1" t="s">
        <v>15000</v>
      </c>
      <c r="B15684">
        <v>15684</v>
      </c>
      <c r="C15684">
        <f t="shared" si="245"/>
        <v>-0.10933870452920433</v>
      </c>
      <c r="D15684">
        <v>0.77742999999999995</v>
      </c>
    </row>
    <row r="15685" spans="1:4" x14ac:dyDescent="0.2">
      <c r="A15685" s="1" t="s">
        <v>14402</v>
      </c>
      <c r="B15685">
        <v>15685</v>
      </c>
      <c r="C15685">
        <f t="shared" si="245"/>
        <v>-0.53992945670583892</v>
      </c>
      <c r="D15685">
        <v>0.28844999999999998</v>
      </c>
    </row>
    <row r="15686" spans="1:4" x14ac:dyDescent="0.2">
      <c r="A15686" s="1" t="s">
        <v>9641</v>
      </c>
      <c r="B15686">
        <v>15686</v>
      </c>
      <c r="C15686">
        <f t="shared" si="245"/>
        <v>-0.34622808931526505</v>
      </c>
      <c r="D15686">
        <v>0.45057999999999998</v>
      </c>
    </row>
    <row r="15687" spans="1:4" x14ac:dyDescent="0.2">
      <c r="A15687" s="1" t="s">
        <v>2563</v>
      </c>
      <c r="B15687">
        <v>15687</v>
      </c>
      <c r="C15687">
        <f t="shared" si="245"/>
        <v>-3.7839099915076127E-2</v>
      </c>
      <c r="D15687">
        <v>0.91656000000000004</v>
      </c>
    </row>
    <row r="15688" spans="1:4" x14ac:dyDescent="0.2">
      <c r="A15688" s="1" t="s">
        <v>15714</v>
      </c>
      <c r="B15688">
        <v>15688</v>
      </c>
      <c r="C15688">
        <f t="shared" si="245"/>
        <v>-0.57222186277582687</v>
      </c>
      <c r="D15688">
        <v>0.26778000000000002</v>
      </c>
    </row>
    <row r="15689" spans="1:4" x14ac:dyDescent="0.2">
      <c r="A15689" s="1" t="s">
        <v>17837</v>
      </c>
      <c r="B15689">
        <v>15689</v>
      </c>
      <c r="C15689">
        <f t="shared" si="245"/>
        <v>-1.0077072254753878</v>
      </c>
      <c r="D15689">
        <v>9.8240999999999995E-2</v>
      </c>
    </row>
    <row r="15690" spans="1:4" x14ac:dyDescent="0.2">
      <c r="A15690" s="1" t="s">
        <v>16207</v>
      </c>
      <c r="B15690">
        <v>15690</v>
      </c>
      <c r="C15690">
        <f t="shared" si="245"/>
        <v>-0.61032015678075069</v>
      </c>
      <c r="D15690">
        <v>0.24529000000000001</v>
      </c>
    </row>
    <row r="15691" spans="1:4" x14ac:dyDescent="0.2">
      <c r="A15691" s="1" t="s">
        <v>17843</v>
      </c>
      <c r="B15691">
        <v>15691</v>
      </c>
      <c r="C15691">
        <f t="shared" si="245"/>
        <v>-0.28904533039590352</v>
      </c>
      <c r="D15691">
        <v>0.51398999999999995</v>
      </c>
    </row>
    <row r="15692" spans="1:4" x14ac:dyDescent="0.2">
      <c r="A15692" s="1" t="s">
        <v>3891</v>
      </c>
      <c r="B15692">
        <v>15692</v>
      </c>
      <c r="C15692">
        <f t="shared" si="245"/>
        <v>-0.11777154346124651</v>
      </c>
      <c r="D15692">
        <v>0.76248000000000005</v>
      </c>
    </row>
    <row r="15693" spans="1:4" x14ac:dyDescent="0.2">
      <c r="A15693" s="1" t="s">
        <v>1710</v>
      </c>
      <c r="B15693">
        <v>15693</v>
      </c>
      <c r="C15693">
        <f t="shared" si="245"/>
        <v>-2.8404116225584603E-2</v>
      </c>
      <c r="D15693">
        <v>0.93669000000000002</v>
      </c>
    </row>
    <row r="15694" spans="1:4" x14ac:dyDescent="0.2">
      <c r="A15694" s="1" t="s">
        <v>10291</v>
      </c>
      <c r="B15694">
        <v>15695</v>
      </c>
      <c r="C15694">
        <f t="shared" si="245"/>
        <v>-0.63160153342075032</v>
      </c>
      <c r="D15694">
        <v>0.23355999999999999</v>
      </c>
    </row>
    <row r="15695" spans="1:4" x14ac:dyDescent="0.2">
      <c r="A15695" s="1" t="s">
        <v>14264</v>
      </c>
      <c r="B15695">
        <v>15694</v>
      </c>
      <c r="C15695">
        <f t="shared" si="245"/>
        <v>-0.65212380039019746</v>
      </c>
      <c r="D15695">
        <v>0.22278000000000001</v>
      </c>
    </row>
    <row r="15696" spans="1:4" x14ac:dyDescent="0.2">
      <c r="A15696" s="1" t="s">
        <v>18204</v>
      </c>
      <c r="B15696">
        <v>15696</v>
      </c>
      <c r="C15696">
        <f t="shared" si="245"/>
        <v>-0.49783244168970853</v>
      </c>
      <c r="D15696">
        <v>0.31780999999999998</v>
      </c>
    </row>
    <row r="15697" spans="1:4" x14ac:dyDescent="0.2">
      <c r="A15697" s="1" t="s">
        <v>3775</v>
      </c>
      <c r="B15697">
        <v>15697</v>
      </c>
      <c r="C15697">
        <f t="shared" si="245"/>
        <v>-5.3773784146986345E-2</v>
      </c>
      <c r="D15697">
        <v>0.88353999999999999</v>
      </c>
    </row>
    <row r="15698" spans="1:4" x14ac:dyDescent="0.2">
      <c r="A15698" s="1" t="s">
        <v>2778</v>
      </c>
      <c r="B15698">
        <v>15698</v>
      </c>
      <c r="C15698">
        <f t="shared" si="245"/>
        <v>-0.14493536502455359</v>
      </c>
      <c r="D15698">
        <v>0.71625000000000005</v>
      </c>
    </row>
    <row r="15699" spans="1:4" x14ac:dyDescent="0.2">
      <c r="A15699" s="1" t="s">
        <v>9062</v>
      </c>
      <c r="B15699">
        <v>15699</v>
      </c>
      <c r="C15699">
        <f t="shared" si="245"/>
        <v>-0.158140190224939</v>
      </c>
      <c r="D15699">
        <v>0.69479999999999997</v>
      </c>
    </row>
    <row r="15700" spans="1:4" x14ac:dyDescent="0.2">
      <c r="A15700" s="1" t="s">
        <v>3376</v>
      </c>
      <c r="B15700">
        <v>15700</v>
      </c>
      <c r="C15700">
        <f t="shared" si="245"/>
        <v>-0.34536148362737962</v>
      </c>
      <c r="D15700">
        <v>0.45147999999999999</v>
      </c>
    </row>
    <row r="15701" spans="1:4" x14ac:dyDescent="0.2">
      <c r="A15701" s="1" t="s">
        <v>4034</v>
      </c>
      <c r="B15701">
        <v>15701</v>
      </c>
      <c r="C15701">
        <f t="shared" si="245"/>
        <v>-0.12351658176867172</v>
      </c>
      <c r="D15701">
        <v>0.75246000000000002</v>
      </c>
    </row>
    <row r="15702" spans="1:4" x14ac:dyDescent="0.2">
      <c r="A15702" s="1" t="s">
        <v>13855</v>
      </c>
      <c r="B15702">
        <v>15702</v>
      </c>
      <c r="C15702">
        <f t="shared" si="245"/>
        <v>-0.1002123170357633</v>
      </c>
      <c r="D15702">
        <v>0.79393999999999998</v>
      </c>
    </row>
    <row r="15703" spans="1:4" x14ac:dyDescent="0.2">
      <c r="A15703" s="1" t="s">
        <v>6876</v>
      </c>
      <c r="B15703">
        <v>15703</v>
      </c>
      <c r="C15703">
        <f t="shared" si="245"/>
        <v>-0.10669884535692989</v>
      </c>
      <c r="D15703">
        <v>0.78217000000000003</v>
      </c>
    </row>
    <row r="15704" spans="1:4" x14ac:dyDescent="0.2">
      <c r="A15704" s="1" t="s">
        <v>9358</v>
      </c>
      <c r="B15704">
        <v>15704</v>
      </c>
      <c r="C15704">
        <f t="shared" si="245"/>
        <v>-0.51280504260860371</v>
      </c>
      <c r="D15704">
        <v>0.30703999999999998</v>
      </c>
    </row>
    <row r="15705" spans="1:4" x14ac:dyDescent="0.2">
      <c r="A15705" s="1" t="s">
        <v>155</v>
      </c>
      <c r="B15705">
        <v>15705</v>
      </c>
      <c r="C15705">
        <f t="shared" si="245"/>
        <v>-0.42430423525463012</v>
      </c>
      <c r="D15705">
        <v>0.37644</v>
      </c>
    </row>
    <row r="15706" spans="1:4" x14ac:dyDescent="0.2">
      <c r="A15706" s="1" t="s">
        <v>1076</v>
      </c>
      <c r="B15706">
        <v>15706</v>
      </c>
      <c r="C15706">
        <f t="shared" si="245"/>
        <v>-2.2605669006621389E-2</v>
      </c>
      <c r="D15706">
        <v>0.94928000000000001</v>
      </c>
    </row>
    <row r="15707" spans="1:4" x14ac:dyDescent="0.2">
      <c r="A15707" s="1" t="s">
        <v>11788</v>
      </c>
      <c r="B15707">
        <v>15707</v>
      </c>
      <c r="C15707">
        <f t="shared" si="245"/>
        <v>-0.11960947940150611</v>
      </c>
      <c r="D15707">
        <v>0.75926000000000005</v>
      </c>
    </row>
    <row r="15708" spans="1:4" x14ac:dyDescent="0.2">
      <c r="A15708" s="1" t="s">
        <v>3900</v>
      </c>
      <c r="B15708">
        <v>15708</v>
      </c>
      <c r="C15708">
        <f t="shared" si="245"/>
        <v>-0.15890970030149817</v>
      </c>
      <c r="D15708">
        <v>0.69357000000000002</v>
      </c>
    </row>
    <row r="15709" spans="1:4" x14ac:dyDescent="0.2">
      <c r="A15709" s="1" t="s">
        <v>12451</v>
      </c>
      <c r="B15709">
        <v>15709</v>
      </c>
      <c r="C15709">
        <f t="shared" si="245"/>
        <v>-0.14762371265149885</v>
      </c>
      <c r="D15709">
        <v>0.71182999999999996</v>
      </c>
    </row>
    <row r="15710" spans="1:4" x14ac:dyDescent="0.2">
      <c r="A15710" s="1" t="s">
        <v>19659</v>
      </c>
      <c r="B15710">
        <v>15710</v>
      </c>
      <c r="C15710">
        <f t="shared" si="245"/>
        <v>-1.4766568080587013</v>
      </c>
      <c r="D15710">
        <v>3.3369000000000003E-2</v>
      </c>
    </row>
    <row r="15711" spans="1:4" x14ac:dyDescent="0.2">
      <c r="A15711" s="1" t="s">
        <v>1890</v>
      </c>
      <c r="B15711">
        <v>15711</v>
      </c>
      <c r="C15711">
        <f t="shared" si="245"/>
        <v>-0.15629393067064876</v>
      </c>
      <c r="D15711">
        <v>0.69776000000000005</v>
      </c>
    </row>
    <row r="15712" spans="1:4" x14ac:dyDescent="0.2">
      <c r="A15712" s="1" t="s">
        <v>8364</v>
      </c>
      <c r="B15712">
        <v>15712</v>
      </c>
      <c r="C15712">
        <f t="shared" si="245"/>
        <v>-0.14063350277610023</v>
      </c>
      <c r="D15712">
        <v>0.72338000000000002</v>
      </c>
    </row>
    <row r="15713" spans="1:4" x14ac:dyDescent="0.2">
      <c r="A15713" s="1" t="s">
        <v>6966</v>
      </c>
      <c r="B15713">
        <v>15713</v>
      </c>
      <c r="C15713">
        <f t="shared" si="245"/>
        <v>-0.16061623807290709</v>
      </c>
      <c r="D15713">
        <v>0.69084999999999996</v>
      </c>
    </row>
    <row r="15714" spans="1:4" x14ac:dyDescent="0.2">
      <c r="A15714" s="1" t="s">
        <v>16901</v>
      </c>
      <c r="B15714">
        <v>15714</v>
      </c>
      <c r="C15714">
        <f t="shared" si="245"/>
        <v>-0.78898630939617476</v>
      </c>
      <c r="D15714">
        <v>0.16256000000000001</v>
      </c>
    </row>
    <row r="15715" spans="1:4" x14ac:dyDescent="0.2">
      <c r="A15715" s="1" t="s">
        <v>3304</v>
      </c>
      <c r="B15715">
        <v>15715</v>
      </c>
      <c r="C15715">
        <f t="shared" si="245"/>
        <v>-0.49973607379911705</v>
      </c>
      <c r="D15715">
        <v>0.31641999999999998</v>
      </c>
    </row>
    <row r="15716" spans="1:4" x14ac:dyDescent="0.2">
      <c r="A15716" s="1" t="s">
        <v>969</v>
      </c>
      <c r="B15716">
        <v>15716</v>
      </c>
      <c r="C15716">
        <f t="shared" si="245"/>
        <v>-0.13305728236981473</v>
      </c>
      <c r="D15716">
        <v>0.73611000000000004</v>
      </c>
    </row>
    <row r="15717" spans="1:4" x14ac:dyDescent="0.2">
      <c r="A15717" s="1" t="s">
        <v>12831</v>
      </c>
      <c r="B15717">
        <v>15717</v>
      </c>
      <c r="C15717">
        <f t="shared" si="245"/>
        <v>-0.16220330185331266</v>
      </c>
      <c r="D15717">
        <v>0.68833</v>
      </c>
    </row>
    <row r="15718" spans="1:4" x14ac:dyDescent="0.2">
      <c r="A15718" s="1" t="s">
        <v>12658</v>
      </c>
      <c r="B15718">
        <v>15718</v>
      </c>
      <c r="C15718">
        <f t="shared" si="245"/>
        <v>-0.31011424115789676</v>
      </c>
      <c r="D15718">
        <v>0.48964999999999997</v>
      </c>
    </row>
    <row r="15719" spans="1:4" x14ac:dyDescent="0.2">
      <c r="A15719" s="1" t="s">
        <v>12849</v>
      </c>
      <c r="B15719">
        <v>15719</v>
      </c>
      <c r="C15719">
        <f t="shared" si="245"/>
        <v>-0.20186750273538642</v>
      </c>
      <c r="D15719">
        <v>0.62824999999999998</v>
      </c>
    </row>
    <row r="15720" spans="1:4" x14ac:dyDescent="0.2">
      <c r="A15720" s="1" t="s">
        <v>5984</v>
      </c>
      <c r="B15720">
        <v>15720</v>
      </c>
      <c r="C15720">
        <f t="shared" si="245"/>
        <v>-0.66154350639539516</v>
      </c>
      <c r="D15720">
        <v>0.218</v>
      </c>
    </row>
    <row r="15721" spans="1:4" x14ac:dyDescent="0.2">
      <c r="A15721" s="1" t="s">
        <v>17790</v>
      </c>
      <c r="B15721">
        <v>15721</v>
      </c>
      <c r="C15721">
        <f t="shared" si="245"/>
        <v>-0.20199886514146573</v>
      </c>
      <c r="D15721">
        <v>0.62805999999999995</v>
      </c>
    </row>
    <row r="15722" spans="1:4" x14ac:dyDescent="0.2">
      <c r="A15722" s="1" t="s">
        <v>6170</v>
      </c>
      <c r="B15722">
        <v>15722</v>
      </c>
      <c r="C15722">
        <f t="shared" si="245"/>
        <v>-9.1868994946646604E-2</v>
      </c>
      <c r="D15722">
        <v>0.80933999999999995</v>
      </c>
    </row>
    <row r="15723" spans="1:4" x14ac:dyDescent="0.2">
      <c r="A15723" s="1" t="s">
        <v>17586</v>
      </c>
      <c r="B15723">
        <v>15723</v>
      </c>
      <c r="C15723">
        <f t="shared" si="245"/>
        <v>-0.84649001069916241</v>
      </c>
      <c r="D15723">
        <v>0.1424</v>
      </c>
    </row>
    <row r="15724" spans="1:4" x14ac:dyDescent="0.2">
      <c r="A15724" s="1" t="s">
        <v>11396</v>
      </c>
      <c r="B15724">
        <v>15724</v>
      </c>
      <c r="C15724">
        <f t="shared" si="245"/>
        <v>-0.70800990465381952</v>
      </c>
      <c r="D15724">
        <v>0.19588</v>
      </c>
    </row>
    <row r="15725" spans="1:4" x14ac:dyDescent="0.2">
      <c r="A15725" s="1" t="s">
        <v>12218</v>
      </c>
      <c r="B15725">
        <v>15725</v>
      </c>
      <c r="C15725">
        <f t="shared" si="245"/>
        <v>-0.68773799401665281</v>
      </c>
      <c r="D15725">
        <v>0.20524000000000001</v>
      </c>
    </row>
    <row r="15726" spans="1:4" x14ac:dyDescent="0.2">
      <c r="A15726" s="1" t="s">
        <v>5200</v>
      </c>
      <c r="B15726">
        <v>15726</v>
      </c>
      <c r="C15726">
        <f t="shared" si="245"/>
        <v>-7.434246717567998E-2</v>
      </c>
      <c r="D15726">
        <v>0.84267000000000003</v>
      </c>
    </row>
    <row r="15727" spans="1:4" x14ac:dyDescent="0.2">
      <c r="A15727" s="1" t="s">
        <v>10302</v>
      </c>
      <c r="B15727">
        <v>15727</v>
      </c>
      <c r="C15727">
        <f t="shared" si="245"/>
        <v>-0.59332359168478255</v>
      </c>
      <c r="D15727">
        <v>0.25507999999999997</v>
      </c>
    </row>
    <row r="15728" spans="1:4" x14ac:dyDescent="0.2">
      <c r="A15728" s="1" t="s">
        <v>15026</v>
      </c>
      <c r="B15728">
        <v>15728</v>
      </c>
      <c r="C15728">
        <f t="shared" si="245"/>
        <v>-2.720606857252136</v>
      </c>
      <c r="D15728">
        <v>1.9028000000000001E-3</v>
      </c>
    </row>
    <row r="15729" spans="1:4" x14ac:dyDescent="0.2">
      <c r="A15729" s="1" t="s">
        <v>8218</v>
      </c>
      <c r="B15729">
        <v>15729</v>
      </c>
      <c r="C15729">
        <f t="shared" si="245"/>
        <v>-0.13692707984506</v>
      </c>
      <c r="D15729">
        <v>0.72958000000000001</v>
      </c>
    </row>
    <row r="15730" spans="1:4" x14ac:dyDescent="0.2">
      <c r="A15730" s="1" t="s">
        <v>13113</v>
      </c>
      <c r="B15730">
        <v>15730</v>
      </c>
      <c r="C15730">
        <f t="shared" si="245"/>
        <v>-0.82646410499009382</v>
      </c>
      <c r="D15730">
        <v>0.14912</v>
      </c>
    </row>
    <row r="15731" spans="1:4" x14ac:dyDescent="0.2">
      <c r="A15731" s="1" t="s">
        <v>1942</v>
      </c>
      <c r="B15731">
        <v>15731</v>
      </c>
      <c r="C15731">
        <f t="shared" si="245"/>
        <v>-3.1003673351687727E-2</v>
      </c>
      <c r="D15731">
        <v>0.93110000000000004</v>
      </c>
    </row>
    <row r="15732" spans="1:4" x14ac:dyDescent="0.2">
      <c r="A15732" s="1" t="s">
        <v>15061</v>
      </c>
      <c r="B15732">
        <v>15732</v>
      </c>
      <c r="C15732">
        <f t="shared" si="245"/>
        <v>-0.80327127737671311</v>
      </c>
      <c r="D15732">
        <v>0.1573</v>
      </c>
    </row>
    <row r="15733" spans="1:4" x14ac:dyDescent="0.2">
      <c r="A15733" s="1" t="s">
        <v>3942</v>
      </c>
      <c r="B15733">
        <v>15733</v>
      </c>
      <c r="C15733">
        <f t="shared" si="245"/>
        <v>-0.59667353818241742</v>
      </c>
      <c r="D15733">
        <v>0.25312000000000001</v>
      </c>
    </row>
    <row r="15734" spans="1:4" x14ac:dyDescent="0.2">
      <c r="A15734" s="1" t="s">
        <v>9590</v>
      </c>
      <c r="B15734">
        <v>15734</v>
      </c>
      <c r="C15734">
        <f t="shared" si="245"/>
        <v>-0.49448374021426061</v>
      </c>
      <c r="D15734">
        <v>0.32027</v>
      </c>
    </row>
    <row r="15735" spans="1:4" x14ac:dyDescent="0.2">
      <c r="A15735" s="1" t="s">
        <v>1265</v>
      </c>
      <c r="B15735">
        <v>15735</v>
      </c>
      <c r="C15735">
        <f t="shared" si="245"/>
        <v>-2.4228242123803586E-2</v>
      </c>
      <c r="D15735">
        <v>0.94574000000000003</v>
      </c>
    </row>
    <row r="15736" spans="1:4" x14ac:dyDescent="0.2">
      <c r="A15736" s="1" t="s">
        <v>10157</v>
      </c>
      <c r="B15736">
        <v>15736</v>
      </c>
      <c r="C15736">
        <f t="shared" si="245"/>
        <v>-0.70425701890444858</v>
      </c>
      <c r="D15736">
        <v>0.19758000000000001</v>
      </c>
    </row>
    <row r="15737" spans="1:4" x14ac:dyDescent="0.2">
      <c r="A15737" s="1" t="s">
        <v>17051</v>
      </c>
      <c r="B15737">
        <v>15737</v>
      </c>
      <c r="C15737">
        <f t="shared" si="245"/>
        <v>-3.1537866361206128</v>
      </c>
      <c r="D15737">
        <v>7.0180000000000004E-4</v>
      </c>
    </row>
    <row r="15738" spans="1:4" x14ac:dyDescent="0.2">
      <c r="A15738" s="1" t="s">
        <v>4715</v>
      </c>
      <c r="B15738">
        <v>15738</v>
      </c>
      <c r="C15738">
        <f t="shared" si="245"/>
        <v>-6.6887440106878165E-2</v>
      </c>
      <c r="D15738">
        <v>0.85726000000000002</v>
      </c>
    </row>
    <row r="15739" spans="1:4" x14ac:dyDescent="0.2">
      <c r="A15739" s="1" t="s">
        <v>16041</v>
      </c>
      <c r="B15739">
        <v>15739</v>
      </c>
      <c r="C15739">
        <f t="shared" si="245"/>
        <v>-0.22629398737053244</v>
      </c>
      <c r="D15739">
        <v>0.59389000000000003</v>
      </c>
    </row>
    <row r="15740" spans="1:4" x14ac:dyDescent="0.2">
      <c r="A15740" s="1" t="s">
        <v>7882</v>
      </c>
      <c r="B15740">
        <v>15740</v>
      </c>
      <c r="C15740">
        <f t="shared" si="245"/>
        <v>-0.97212059079279256</v>
      </c>
      <c r="D15740">
        <v>0.10663</v>
      </c>
    </row>
    <row r="15741" spans="1:4" x14ac:dyDescent="0.2">
      <c r="A15741" s="1" t="s">
        <v>1234</v>
      </c>
      <c r="B15741">
        <v>15741</v>
      </c>
      <c r="C15741">
        <f t="shared" si="245"/>
        <v>-0.5731635461964919</v>
      </c>
      <c r="D15741">
        <v>0.26719999999999999</v>
      </c>
    </row>
    <row r="15742" spans="1:4" x14ac:dyDescent="0.2">
      <c r="A15742" s="1" t="s">
        <v>5379</v>
      </c>
      <c r="B15742">
        <v>15742</v>
      </c>
      <c r="C15742">
        <f t="shared" si="245"/>
        <v>-0.15690432357773887</v>
      </c>
      <c r="D15742">
        <v>0.69677999999999995</v>
      </c>
    </row>
    <row r="15743" spans="1:4" x14ac:dyDescent="0.2">
      <c r="A15743" s="1" t="s">
        <v>9151</v>
      </c>
      <c r="B15743">
        <v>15743</v>
      </c>
      <c r="C15743">
        <f t="shared" si="245"/>
        <v>-0.27328093916397206</v>
      </c>
      <c r="D15743">
        <v>0.53298999999999996</v>
      </c>
    </row>
    <row r="15744" spans="1:4" x14ac:dyDescent="0.2">
      <c r="A15744" s="1" t="s">
        <v>6566</v>
      </c>
      <c r="B15744">
        <v>15744</v>
      </c>
      <c r="C15744">
        <f t="shared" si="245"/>
        <v>-0.24560579053418222</v>
      </c>
      <c r="D15744">
        <v>0.56806000000000001</v>
      </c>
    </row>
    <row r="15745" spans="1:4" x14ac:dyDescent="0.2">
      <c r="A15745" s="1" t="s">
        <v>7320</v>
      </c>
      <c r="B15745">
        <v>15745</v>
      </c>
      <c r="C15745">
        <f t="shared" ref="C15745:C15808" si="246">LOG10(D15745)</f>
        <v>-0.11651458912742375</v>
      </c>
      <c r="D15745">
        <v>0.76468999999999998</v>
      </c>
    </row>
    <row r="15746" spans="1:4" x14ac:dyDescent="0.2">
      <c r="A15746" s="1" t="s">
        <v>3360</v>
      </c>
      <c r="B15746">
        <v>15746</v>
      </c>
      <c r="C15746">
        <f t="shared" si="246"/>
        <v>-7.5111061702425527E-2</v>
      </c>
      <c r="D15746">
        <v>0.84118000000000004</v>
      </c>
    </row>
    <row r="15747" spans="1:4" x14ac:dyDescent="0.2">
      <c r="A15747" s="1" t="s">
        <v>3840</v>
      </c>
      <c r="B15747">
        <v>15747</v>
      </c>
      <c r="C15747">
        <f t="shared" si="246"/>
        <v>-5.4334500567865832E-2</v>
      </c>
      <c r="D15747">
        <v>0.88239999999999996</v>
      </c>
    </row>
    <row r="15748" spans="1:4" x14ac:dyDescent="0.2">
      <c r="A15748" s="1" t="s">
        <v>19288</v>
      </c>
      <c r="B15748">
        <v>15748</v>
      </c>
      <c r="C15748">
        <f t="shared" si="246"/>
        <v>-0.45717457304082015</v>
      </c>
      <c r="D15748">
        <v>0.34899999999999998</v>
      </c>
    </row>
    <row r="15749" spans="1:4" x14ac:dyDescent="0.2">
      <c r="A15749" s="1" t="s">
        <v>2731</v>
      </c>
      <c r="B15749">
        <v>15749</v>
      </c>
      <c r="C15749">
        <f t="shared" si="246"/>
        <v>-0.58760666001088824</v>
      </c>
      <c r="D15749">
        <v>0.25846000000000002</v>
      </c>
    </row>
    <row r="15750" spans="1:4" x14ac:dyDescent="0.2">
      <c r="A15750" s="1" t="s">
        <v>7943</v>
      </c>
      <c r="B15750">
        <v>15750</v>
      </c>
      <c r="C15750">
        <f t="shared" si="246"/>
        <v>-0.34233235696332609</v>
      </c>
      <c r="D15750">
        <v>0.45463999999999999</v>
      </c>
    </row>
    <row r="15751" spans="1:4" x14ac:dyDescent="0.2">
      <c r="A15751" s="1" t="s">
        <v>2097</v>
      </c>
      <c r="B15751">
        <v>15751</v>
      </c>
      <c r="C15751">
        <f t="shared" si="246"/>
        <v>-3.267203467922087E-2</v>
      </c>
      <c r="D15751">
        <v>0.92752999999999997</v>
      </c>
    </row>
    <row r="15752" spans="1:4" x14ac:dyDescent="0.2">
      <c r="A15752" s="1" t="s">
        <v>3341</v>
      </c>
      <c r="B15752">
        <v>15752</v>
      </c>
      <c r="C15752">
        <f t="shared" si="246"/>
        <v>-5.2110655042421974E-2</v>
      </c>
      <c r="D15752">
        <v>0.88693</v>
      </c>
    </row>
    <row r="15753" spans="1:4" x14ac:dyDescent="0.2">
      <c r="A15753" s="1" t="s">
        <v>17980</v>
      </c>
      <c r="B15753">
        <v>15753</v>
      </c>
      <c r="C15753">
        <f t="shared" si="246"/>
        <v>-0.5347361496434081</v>
      </c>
      <c r="D15753">
        <v>0.29192000000000001</v>
      </c>
    </row>
    <row r="15754" spans="1:4" x14ac:dyDescent="0.2">
      <c r="A15754" s="1" t="s">
        <v>5630</v>
      </c>
      <c r="B15754">
        <v>15754</v>
      </c>
      <c r="C15754">
        <f t="shared" si="246"/>
        <v>-8.8735829001630004E-2</v>
      </c>
      <c r="D15754">
        <v>0.81520000000000004</v>
      </c>
    </row>
    <row r="15755" spans="1:4" x14ac:dyDescent="0.2">
      <c r="A15755" s="1" t="s">
        <v>14149</v>
      </c>
      <c r="B15755">
        <v>15755</v>
      </c>
      <c r="C15755">
        <f t="shared" si="246"/>
        <v>-0.22090157362214352</v>
      </c>
      <c r="D15755">
        <v>0.60131000000000001</v>
      </c>
    </row>
    <row r="15756" spans="1:4" x14ac:dyDescent="0.2">
      <c r="A15756" s="1" t="s">
        <v>11136</v>
      </c>
      <c r="B15756">
        <v>15756</v>
      </c>
      <c r="C15756">
        <f t="shared" si="246"/>
        <v>-0.28487448371252666</v>
      </c>
      <c r="D15756">
        <v>0.51895000000000002</v>
      </c>
    </row>
    <row r="15757" spans="1:4" x14ac:dyDescent="0.2">
      <c r="A15757" s="1" t="s">
        <v>18886</v>
      </c>
      <c r="B15757">
        <v>15757</v>
      </c>
      <c r="C15757">
        <f t="shared" si="246"/>
        <v>-0.21297900156534214</v>
      </c>
      <c r="D15757">
        <v>0.61238000000000004</v>
      </c>
    </row>
    <row r="15758" spans="1:4" x14ac:dyDescent="0.2">
      <c r="A15758" s="1" t="s">
        <v>12435</v>
      </c>
      <c r="B15758">
        <v>15758</v>
      </c>
      <c r="C15758">
        <f t="shared" si="246"/>
        <v>-0.18622558999444191</v>
      </c>
      <c r="D15758">
        <v>0.65129000000000004</v>
      </c>
    </row>
    <row r="15759" spans="1:4" x14ac:dyDescent="0.2">
      <c r="A15759" s="1" t="s">
        <v>3794</v>
      </c>
      <c r="B15759">
        <v>15759</v>
      </c>
      <c r="C15759">
        <f t="shared" si="246"/>
        <v>-0.33829140622370801</v>
      </c>
      <c r="D15759">
        <v>0.45889000000000002</v>
      </c>
    </row>
    <row r="15760" spans="1:4" x14ac:dyDescent="0.2">
      <c r="A15760" s="1" t="s">
        <v>5447</v>
      </c>
      <c r="B15760">
        <v>15760</v>
      </c>
      <c r="C15760">
        <f t="shared" si="246"/>
        <v>-0.27368854373072393</v>
      </c>
      <c r="D15760">
        <v>0.53249000000000002</v>
      </c>
    </row>
    <row r="15761" spans="1:4" x14ac:dyDescent="0.2">
      <c r="A15761" s="1" t="s">
        <v>5853</v>
      </c>
      <c r="B15761">
        <v>15761</v>
      </c>
      <c r="C15761">
        <f t="shared" si="246"/>
        <v>-8.5715034833833595E-2</v>
      </c>
      <c r="D15761">
        <v>0.82089000000000001</v>
      </c>
    </row>
    <row r="15762" spans="1:4" x14ac:dyDescent="0.2">
      <c r="A15762" s="1" t="s">
        <v>10403</v>
      </c>
      <c r="B15762">
        <v>15762</v>
      </c>
      <c r="C15762">
        <f t="shared" si="246"/>
        <v>-1.3672492279785196</v>
      </c>
      <c r="D15762">
        <v>4.2929000000000002E-2</v>
      </c>
    </row>
    <row r="15763" spans="1:4" x14ac:dyDescent="0.2">
      <c r="A15763" s="1" t="s">
        <v>6888</v>
      </c>
      <c r="B15763">
        <v>15763</v>
      </c>
      <c r="C15763">
        <f t="shared" si="246"/>
        <v>-8.1864773833640714E-2</v>
      </c>
      <c r="D15763">
        <v>0.82820000000000005</v>
      </c>
    </row>
    <row r="15764" spans="1:4" x14ac:dyDescent="0.2">
      <c r="A15764" s="1" t="s">
        <v>1772</v>
      </c>
      <c r="B15764">
        <v>15764</v>
      </c>
      <c r="C15764">
        <f t="shared" si="246"/>
        <v>-2.9216259186332392E-2</v>
      </c>
      <c r="D15764">
        <v>0.93493999999999999</v>
      </c>
    </row>
    <row r="15765" spans="1:4" x14ac:dyDescent="0.2">
      <c r="A15765" s="1" t="s">
        <v>18473</v>
      </c>
      <c r="B15765">
        <v>15765</v>
      </c>
      <c r="C15765">
        <f t="shared" si="246"/>
        <v>-0.26694725617694165</v>
      </c>
      <c r="D15765">
        <v>0.54081999999999997</v>
      </c>
    </row>
    <row r="15766" spans="1:4" x14ac:dyDescent="0.2">
      <c r="A15766" s="1" t="s">
        <v>12001</v>
      </c>
      <c r="B15766">
        <v>15766</v>
      </c>
      <c r="C15766">
        <f t="shared" si="246"/>
        <v>-0.28856397726766153</v>
      </c>
      <c r="D15766">
        <v>0.51456000000000002</v>
      </c>
    </row>
    <row r="15767" spans="1:4" x14ac:dyDescent="0.2">
      <c r="A15767" s="1" t="s">
        <v>2064</v>
      </c>
      <c r="B15767">
        <v>15767</v>
      </c>
      <c r="C15767">
        <f t="shared" si="246"/>
        <v>-0.64454847987348263</v>
      </c>
      <c r="D15767">
        <v>0.22670000000000001</v>
      </c>
    </row>
    <row r="15768" spans="1:4" x14ac:dyDescent="0.2">
      <c r="A15768" s="1" t="s">
        <v>14853</v>
      </c>
      <c r="B15768">
        <v>15768</v>
      </c>
      <c r="C15768">
        <f t="shared" si="246"/>
        <v>-0.18109481524224674</v>
      </c>
      <c r="D15768">
        <v>0.65903</v>
      </c>
    </row>
    <row r="15769" spans="1:4" x14ac:dyDescent="0.2">
      <c r="A15769" s="1" t="s">
        <v>9253</v>
      </c>
      <c r="B15769">
        <v>15769</v>
      </c>
      <c r="C15769">
        <f t="shared" si="246"/>
        <v>-0.11230957333062509</v>
      </c>
      <c r="D15769">
        <v>0.77212999999999998</v>
      </c>
    </row>
    <row r="15770" spans="1:4" x14ac:dyDescent="0.2">
      <c r="A15770" s="1" t="s">
        <v>9943</v>
      </c>
      <c r="B15770">
        <v>15770</v>
      </c>
      <c r="C15770">
        <f t="shared" si="246"/>
        <v>-0.56242382398590973</v>
      </c>
      <c r="D15770">
        <v>0.27389000000000002</v>
      </c>
    </row>
    <row r="15771" spans="1:4" x14ac:dyDescent="0.2">
      <c r="A15771" s="1" t="s">
        <v>20584</v>
      </c>
      <c r="B15771">
        <v>15771</v>
      </c>
      <c r="C15771">
        <f t="shared" si="246"/>
        <v>-7.0666958300074131E-3</v>
      </c>
      <c r="D15771">
        <v>0.98385999999999996</v>
      </c>
    </row>
    <row r="15772" spans="1:4" x14ac:dyDescent="0.2">
      <c r="A15772" s="1" t="s">
        <v>9352</v>
      </c>
      <c r="B15772">
        <v>15772</v>
      </c>
      <c r="C15772">
        <f t="shared" si="246"/>
        <v>-0.10447800859545052</v>
      </c>
      <c r="D15772">
        <v>0.78617999999999999</v>
      </c>
    </row>
    <row r="15773" spans="1:4" x14ac:dyDescent="0.2">
      <c r="A15773" s="1" t="s">
        <v>12157</v>
      </c>
      <c r="B15773">
        <v>15773</v>
      </c>
      <c r="C15773">
        <f t="shared" si="246"/>
        <v>-0.91930137712887083</v>
      </c>
      <c r="D15773">
        <v>0.12042</v>
      </c>
    </row>
    <row r="15774" spans="1:4" x14ac:dyDescent="0.2">
      <c r="A15774" s="1" t="s">
        <v>10610</v>
      </c>
      <c r="B15774">
        <v>15774</v>
      </c>
      <c r="C15774">
        <f t="shared" si="246"/>
        <v>-0.2637549295369721</v>
      </c>
      <c r="D15774">
        <v>0.54481000000000002</v>
      </c>
    </row>
    <row r="15775" spans="1:4" x14ac:dyDescent="0.2">
      <c r="A15775" s="1" t="s">
        <v>9584</v>
      </c>
      <c r="B15775">
        <v>15775</v>
      </c>
      <c r="C15775">
        <f t="shared" si="246"/>
        <v>-8.1377370708658955E-2</v>
      </c>
      <c r="D15775">
        <v>0.82913000000000003</v>
      </c>
    </row>
    <row r="15776" spans="1:4" x14ac:dyDescent="0.2">
      <c r="A15776" s="1" t="s">
        <v>15378</v>
      </c>
      <c r="B15776">
        <v>15776</v>
      </c>
      <c r="C15776">
        <f t="shared" si="246"/>
        <v>-0.28468204590132373</v>
      </c>
      <c r="D15776">
        <v>0.51917999999999997</v>
      </c>
    </row>
    <row r="15777" spans="1:4" x14ac:dyDescent="0.2">
      <c r="A15777" s="1" t="s">
        <v>18424</v>
      </c>
      <c r="B15777">
        <v>15777</v>
      </c>
      <c r="C15777">
        <f t="shared" si="246"/>
        <v>-1.2728004573006926</v>
      </c>
      <c r="D15777">
        <v>5.3358000000000003E-2</v>
      </c>
    </row>
    <row r="15778" spans="1:4" x14ac:dyDescent="0.2">
      <c r="A15778" s="1" t="s">
        <v>15539</v>
      </c>
      <c r="B15778">
        <v>15778</v>
      </c>
      <c r="C15778">
        <f t="shared" si="246"/>
        <v>-0.18717351094057305</v>
      </c>
      <c r="D15778">
        <v>0.64986999999999995</v>
      </c>
    </row>
    <row r="15779" spans="1:4" x14ac:dyDescent="0.2">
      <c r="A15779" s="1" t="s">
        <v>329</v>
      </c>
      <c r="B15779">
        <v>15779</v>
      </c>
      <c r="C15779">
        <f t="shared" si="246"/>
        <v>-1.6527073411989616E-2</v>
      </c>
      <c r="D15779">
        <v>0.96265999999999996</v>
      </c>
    </row>
    <row r="15780" spans="1:4" x14ac:dyDescent="0.2">
      <c r="A15780" s="1" t="s">
        <v>5433</v>
      </c>
      <c r="B15780">
        <v>15780</v>
      </c>
      <c r="C15780">
        <f t="shared" si="246"/>
        <v>-0.23020925696555739</v>
      </c>
      <c r="D15780">
        <v>0.58855999999999997</v>
      </c>
    </row>
    <row r="15781" spans="1:4" x14ac:dyDescent="0.2">
      <c r="A15781" s="1" t="s">
        <v>5374</v>
      </c>
      <c r="B15781">
        <v>15781</v>
      </c>
      <c r="C15781">
        <f t="shared" si="246"/>
        <v>-1.7824634172208631</v>
      </c>
      <c r="D15781">
        <v>1.6501999999999999E-2</v>
      </c>
    </row>
    <row r="15782" spans="1:4" x14ac:dyDescent="0.2">
      <c r="A15782" s="1" t="s">
        <v>7580</v>
      </c>
      <c r="B15782">
        <v>15782</v>
      </c>
      <c r="C15782">
        <f t="shared" si="246"/>
        <v>-0.27248314222322134</v>
      </c>
      <c r="D15782">
        <v>0.53396999999999994</v>
      </c>
    </row>
    <row r="15783" spans="1:4" x14ac:dyDescent="0.2">
      <c r="A15783" s="1" t="s">
        <v>10678</v>
      </c>
      <c r="B15783">
        <v>15783</v>
      </c>
      <c r="C15783">
        <f t="shared" si="246"/>
        <v>-0.50876440996674976</v>
      </c>
      <c r="D15783">
        <v>0.30991000000000002</v>
      </c>
    </row>
    <row r="15784" spans="1:4" x14ac:dyDescent="0.2">
      <c r="A15784" s="1" t="s">
        <v>5627</v>
      </c>
      <c r="B15784">
        <v>15784</v>
      </c>
      <c r="C15784">
        <f t="shared" si="246"/>
        <v>-0.22295761495014402</v>
      </c>
      <c r="D15784">
        <v>0.59846999999999995</v>
      </c>
    </row>
    <row r="15785" spans="1:4" x14ac:dyDescent="0.2">
      <c r="A15785" s="1" t="s">
        <v>16183</v>
      </c>
      <c r="B15785">
        <v>15785</v>
      </c>
      <c r="C15785">
        <f t="shared" si="246"/>
        <v>-0.63147139102061023</v>
      </c>
      <c r="D15785">
        <v>0.23363</v>
      </c>
    </row>
    <row r="15786" spans="1:4" x14ac:dyDescent="0.2">
      <c r="A15786" s="1" t="s">
        <v>14386</v>
      </c>
      <c r="B15786">
        <v>15786</v>
      </c>
      <c r="C15786">
        <f t="shared" si="246"/>
        <v>-0.20167398842588932</v>
      </c>
      <c r="D15786">
        <v>0.62853000000000003</v>
      </c>
    </row>
    <row r="15787" spans="1:4" x14ac:dyDescent="0.2">
      <c r="A15787" s="1" t="s">
        <v>415</v>
      </c>
      <c r="B15787">
        <v>15787</v>
      </c>
      <c r="C15787">
        <f t="shared" si="246"/>
        <v>-2.4485476609636948E-2</v>
      </c>
      <c r="D15787">
        <v>0.94518000000000002</v>
      </c>
    </row>
    <row r="15788" spans="1:4" x14ac:dyDescent="0.2">
      <c r="A15788" s="1" t="s">
        <v>634</v>
      </c>
      <c r="B15788">
        <v>15788</v>
      </c>
      <c r="C15788">
        <f t="shared" si="246"/>
        <v>-1.8874824710324933E-2</v>
      </c>
      <c r="D15788">
        <v>0.95747000000000004</v>
      </c>
    </row>
    <row r="15789" spans="1:4" x14ac:dyDescent="0.2">
      <c r="A15789" s="1" t="s">
        <v>5472</v>
      </c>
      <c r="B15789">
        <v>15789</v>
      </c>
      <c r="C15789">
        <f t="shared" si="246"/>
        <v>-0.57908754635103599</v>
      </c>
      <c r="D15789">
        <v>0.26357999999999998</v>
      </c>
    </row>
    <row r="15790" spans="1:4" x14ac:dyDescent="0.2">
      <c r="A15790" s="1" t="s">
        <v>11506</v>
      </c>
      <c r="B15790">
        <v>15790</v>
      </c>
      <c r="C15790">
        <f t="shared" si="246"/>
        <v>-9.4511741417527481E-2</v>
      </c>
      <c r="D15790">
        <v>0.80442999999999998</v>
      </c>
    </row>
    <row r="15791" spans="1:4" x14ac:dyDescent="0.2">
      <c r="A15791" s="1" t="s">
        <v>5526</v>
      </c>
      <c r="B15791">
        <v>15791</v>
      </c>
      <c r="C15791">
        <f t="shared" si="246"/>
        <v>-0.25247167076549948</v>
      </c>
      <c r="D15791">
        <v>0.55915000000000004</v>
      </c>
    </row>
    <row r="15792" spans="1:4" x14ac:dyDescent="0.2">
      <c r="A15792" s="1" t="s">
        <v>14624</v>
      </c>
      <c r="B15792">
        <v>15792</v>
      </c>
      <c r="C15792">
        <f t="shared" si="246"/>
        <v>-0.4577972175659718</v>
      </c>
      <c r="D15792">
        <v>0.34849999999999998</v>
      </c>
    </row>
    <row r="15793" spans="1:4" x14ac:dyDescent="0.2">
      <c r="A15793" s="1" t="s">
        <v>8207</v>
      </c>
      <c r="B15793">
        <v>15793</v>
      </c>
      <c r="C15793">
        <f t="shared" si="246"/>
        <v>-0.13573223946475751</v>
      </c>
      <c r="D15793">
        <v>0.73158999999999996</v>
      </c>
    </row>
    <row r="15794" spans="1:4" x14ac:dyDescent="0.2">
      <c r="A15794" s="1" t="s">
        <v>9297</v>
      </c>
      <c r="B15794">
        <v>15794</v>
      </c>
      <c r="C15794">
        <f t="shared" si="246"/>
        <v>-0.15117069372556688</v>
      </c>
      <c r="D15794">
        <v>0.70604</v>
      </c>
    </row>
    <row r="15795" spans="1:4" x14ac:dyDescent="0.2">
      <c r="A15795" s="1" t="s">
        <v>7154</v>
      </c>
      <c r="B15795">
        <v>15795</v>
      </c>
      <c r="C15795">
        <f t="shared" si="246"/>
        <v>-0.11343595857138196</v>
      </c>
      <c r="D15795">
        <v>0.77012999999999998</v>
      </c>
    </row>
    <row r="15796" spans="1:4" x14ac:dyDescent="0.2">
      <c r="A15796" s="1" t="s">
        <v>4362</v>
      </c>
      <c r="B15796">
        <v>15796</v>
      </c>
      <c r="C15796">
        <f t="shared" si="246"/>
        <v>-6.2056046477935688E-2</v>
      </c>
      <c r="D15796">
        <v>0.86685000000000001</v>
      </c>
    </row>
    <row r="15797" spans="1:4" x14ac:dyDescent="0.2">
      <c r="A15797" s="1" t="s">
        <v>6716</v>
      </c>
      <c r="B15797">
        <v>15797</v>
      </c>
      <c r="C15797">
        <f t="shared" si="246"/>
        <v>-0.10264786565568697</v>
      </c>
      <c r="D15797">
        <v>0.78949999999999998</v>
      </c>
    </row>
    <row r="15798" spans="1:4" x14ac:dyDescent="0.2">
      <c r="A15798" s="1" t="s">
        <v>9037</v>
      </c>
      <c r="B15798">
        <v>15798</v>
      </c>
      <c r="C15798">
        <f t="shared" si="246"/>
        <v>-0.35851597420995801</v>
      </c>
      <c r="D15798">
        <v>0.43801000000000001</v>
      </c>
    </row>
    <row r="15799" spans="1:4" x14ac:dyDescent="0.2">
      <c r="A15799" s="1" t="s">
        <v>18574</v>
      </c>
      <c r="B15799">
        <v>15799</v>
      </c>
      <c r="C15799">
        <f t="shared" si="246"/>
        <v>-0.54048689163677111</v>
      </c>
      <c r="D15799">
        <v>0.28808</v>
      </c>
    </row>
    <row r="15800" spans="1:4" x14ac:dyDescent="0.2">
      <c r="A15800" s="1" t="s">
        <v>6281</v>
      </c>
      <c r="B15800">
        <v>15800</v>
      </c>
      <c r="C15800">
        <f t="shared" si="246"/>
        <v>-0.22578970333108253</v>
      </c>
      <c r="D15800">
        <v>0.59458</v>
      </c>
    </row>
    <row r="15801" spans="1:4" x14ac:dyDescent="0.2">
      <c r="A15801" s="1" t="s">
        <v>19203</v>
      </c>
      <c r="B15801">
        <v>15801</v>
      </c>
      <c r="C15801">
        <f t="shared" si="246"/>
        <v>-0.37706103078850994</v>
      </c>
      <c r="D15801">
        <v>0.41970000000000002</v>
      </c>
    </row>
    <row r="15802" spans="1:4" x14ac:dyDescent="0.2">
      <c r="A15802" s="1" t="s">
        <v>16430</v>
      </c>
      <c r="B15802">
        <v>15802</v>
      </c>
      <c r="C15802">
        <f t="shared" si="246"/>
        <v>-0.66230119403592203</v>
      </c>
      <c r="D15802">
        <v>0.21762000000000001</v>
      </c>
    </row>
    <row r="15803" spans="1:4" x14ac:dyDescent="0.2">
      <c r="A15803" s="1" t="s">
        <v>16488</v>
      </c>
      <c r="B15803">
        <v>15803</v>
      </c>
      <c r="C15803">
        <f t="shared" si="246"/>
        <v>-0.35569930368521813</v>
      </c>
      <c r="D15803">
        <v>0.44085999999999997</v>
      </c>
    </row>
    <row r="15804" spans="1:4" x14ac:dyDescent="0.2">
      <c r="A15804" s="1" t="s">
        <v>3183</v>
      </c>
      <c r="B15804">
        <v>15804</v>
      </c>
      <c r="C15804">
        <f t="shared" si="246"/>
        <v>-1.1002834343814079</v>
      </c>
      <c r="D15804">
        <v>7.9380999999999993E-2</v>
      </c>
    </row>
    <row r="15805" spans="1:4" x14ac:dyDescent="0.2">
      <c r="A15805" s="1" t="s">
        <v>346</v>
      </c>
      <c r="B15805">
        <v>15805</v>
      </c>
      <c r="C15805">
        <f t="shared" si="246"/>
        <v>-0.6935106372915173</v>
      </c>
      <c r="D15805">
        <v>0.20252999999999999</v>
      </c>
    </row>
    <row r="15806" spans="1:4" x14ac:dyDescent="0.2">
      <c r="A15806" s="1" t="s">
        <v>6933</v>
      </c>
      <c r="B15806">
        <v>15806</v>
      </c>
      <c r="C15806">
        <f t="shared" si="246"/>
        <v>-0.13433352518438052</v>
      </c>
      <c r="D15806">
        <v>0.73394999999999999</v>
      </c>
    </row>
    <row r="15807" spans="1:4" x14ac:dyDescent="0.2">
      <c r="A15807" s="1" t="s">
        <v>16929</v>
      </c>
      <c r="B15807">
        <v>15807</v>
      </c>
      <c r="C15807">
        <f t="shared" si="246"/>
        <v>-0.73170291277623312</v>
      </c>
      <c r="D15807">
        <v>0.18548000000000001</v>
      </c>
    </row>
    <row r="15808" spans="1:4" x14ac:dyDescent="0.2">
      <c r="A15808" s="1" t="s">
        <v>14039</v>
      </c>
      <c r="B15808">
        <v>15808</v>
      </c>
      <c r="C15808">
        <f t="shared" si="246"/>
        <v>-0.24576636987979716</v>
      </c>
      <c r="D15808">
        <v>0.56784999999999997</v>
      </c>
    </row>
    <row r="15809" spans="1:4" x14ac:dyDescent="0.2">
      <c r="A15809" s="1" t="s">
        <v>9511</v>
      </c>
      <c r="B15809">
        <v>15809</v>
      </c>
      <c r="C15809">
        <f t="shared" ref="C15809:C15872" si="247">LOG10(D15809)</f>
        <v>-0.17252087467701652</v>
      </c>
      <c r="D15809">
        <v>0.67217000000000005</v>
      </c>
    </row>
    <row r="15810" spans="1:4" x14ac:dyDescent="0.2">
      <c r="A15810" s="1" t="s">
        <v>20544</v>
      </c>
      <c r="B15810">
        <v>15810</v>
      </c>
      <c r="C15810">
        <f t="shared" si="247"/>
        <v>-7.0666958300074131E-3</v>
      </c>
      <c r="D15810">
        <v>0.98385999999999996</v>
      </c>
    </row>
    <row r="15811" spans="1:4" x14ac:dyDescent="0.2">
      <c r="A15811" s="1" t="s">
        <v>2166</v>
      </c>
      <c r="B15811">
        <v>15811</v>
      </c>
      <c r="C15811">
        <f t="shared" si="247"/>
        <v>-3.3520353321802428E-2</v>
      </c>
      <c r="D15811">
        <v>0.92571999999999999</v>
      </c>
    </row>
    <row r="15812" spans="1:4" x14ac:dyDescent="0.2">
      <c r="A15812" s="1" t="s">
        <v>17090</v>
      </c>
      <c r="B15812">
        <v>15812</v>
      </c>
      <c r="C15812">
        <f t="shared" si="247"/>
        <v>-0.41030725541535823</v>
      </c>
      <c r="D15812">
        <v>0.38877</v>
      </c>
    </row>
    <row r="15813" spans="1:4" x14ac:dyDescent="0.2">
      <c r="A15813" s="1" t="s">
        <v>20421</v>
      </c>
      <c r="B15813">
        <v>15813</v>
      </c>
      <c r="C15813">
        <f t="shared" si="247"/>
        <v>-7.0666958300074131E-3</v>
      </c>
      <c r="D15813">
        <v>0.98385999999999996</v>
      </c>
    </row>
    <row r="15814" spans="1:4" x14ac:dyDescent="0.2">
      <c r="A15814" s="1" t="s">
        <v>5597</v>
      </c>
      <c r="B15814">
        <v>15814</v>
      </c>
      <c r="C15814">
        <f t="shared" si="247"/>
        <v>-8.103703708274386E-2</v>
      </c>
      <c r="D15814">
        <v>0.82977999999999996</v>
      </c>
    </row>
    <row r="15815" spans="1:4" x14ac:dyDescent="0.2">
      <c r="A15815" s="1" t="s">
        <v>9003</v>
      </c>
      <c r="B15815">
        <v>15815</v>
      </c>
      <c r="C15815">
        <f t="shared" si="247"/>
        <v>-0.1371176068890648</v>
      </c>
      <c r="D15815">
        <v>0.72926000000000002</v>
      </c>
    </row>
    <row r="15816" spans="1:4" x14ac:dyDescent="0.2">
      <c r="A15816" s="1" t="s">
        <v>14630</v>
      </c>
      <c r="B15816">
        <v>15816</v>
      </c>
      <c r="C15816">
        <f t="shared" si="247"/>
        <v>-0.46128805788308791</v>
      </c>
      <c r="D15816">
        <v>0.34571000000000002</v>
      </c>
    </row>
    <row r="15817" spans="1:4" x14ac:dyDescent="0.2">
      <c r="A15817" s="1" t="s">
        <v>15822</v>
      </c>
      <c r="B15817">
        <v>15817</v>
      </c>
      <c r="C15817">
        <f t="shared" si="247"/>
        <v>-0.40458094394756106</v>
      </c>
      <c r="D15817">
        <v>0.39393</v>
      </c>
    </row>
    <row r="15818" spans="1:4" x14ac:dyDescent="0.2">
      <c r="A15818" s="1" t="s">
        <v>20698</v>
      </c>
      <c r="B15818">
        <v>15818</v>
      </c>
      <c r="C15818">
        <f t="shared" si="247"/>
        <v>-7.0666958300074131E-3</v>
      </c>
      <c r="D15818">
        <v>0.98385999999999996</v>
      </c>
    </row>
    <row r="15819" spans="1:4" x14ac:dyDescent="0.2">
      <c r="A15819" s="1" t="s">
        <v>618</v>
      </c>
      <c r="B15819">
        <v>15819</v>
      </c>
      <c r="C15819">
        <f t="shared" si="247"/>
        <v>-0.66146382664434089</v>
      </c>
      <c r="D15819">
        <v>0.21804000000000001</v>
      </c>
    </row>
    <row r="15820" spans="1:4" x14ac:dyDescent="0.2">
      <c r="A15820" s="1" t="s">
        <v>11402</v>
      </c>
      <c r="B15820">
        <v>15820</v>
      </c>
      <c r="C15820">
        <f t="shared" si="247"/>
        <v>-0.15679214626033786</v>
      </c>
      <c r="D15820">
        <v>0.69696000000000002</v>
      </c>
    </row>
    <row r="15821" spans="1:4" x14ac:dyDescent="0.2">
      <c r="A15821" s="1" t="s">
        <v>3435</v>
      </c>
      <c r="B15821">
        <v>15821</v>
      </c>
      <c r="C15821">
        <f t="shared" si="247"/>
        <v>-4.8715921173062136E-2</v>
      </c>
      <c r="D15821">
        <v>0.89388999999999996</v>
      </c>
    </row>
    <row r="15822" spans="1:4" x14ac:dyDescent="0.2">
      <c r="A15822" s="1" t="s">
        <v>41</v>
      </c>
      <c r="B15822">
        <v>15822</v>
      </c>
      <c r="C15822">
        <f t="shared" si="247"/>
        <v>-6.6446914941578047E-2</v>
      </c>
      <c r="D15822">
        <v>0.85812999999999995</v>
      </c>
    </row>
    <row r="15823" spans="1:4" x14ac:dyDescent="0.2">
      <c r="A15823" s="1" t="s">
        <v>952</v>
      </c>
      <c r="B15823">
        <v>15823</v>
      </c>
      <c r="C15823">
        <f t="shared" si="247"/>
        <v>-2.155469439950029E-2</v>
      </c>
      <c r="D15823">
        <v>0.95157999999999998</v>
      </c>
    </row>
    <row r="15824" spans="1:4" x14ac:dyDescent="0.2">
      <c r="A15824" s="1" t="s">
        <v>19299</v>
      </c>
      <c r="B15824">
        <v>15824</v>
      </c>
      <c r="C15824">
        <f t="shared" si="247"/>
        <v>-0.54967389593858751</v>
      </c>
      <c r="D15824">
        <v>0.28205000000000002</v>
      </c>
    </row>
    <row r="15825" spans="1:4" x14ac:dyDescent="0.2">
      <c r="A15825" s="1" t="s">
        <v>10001</v>
      </c>
      <c r="B15825">
        <v>15825</v>
      </c>
      <c r="C15825">
        <f t="shared" si="247"/>
        <v>-0.16649590575460654</v>
      </c>
      <c r="D15825">
        <v>0.68156000000000005</v>
      </c>
    </row>
    <row r="15826" spans="1:4" x14ac:dyDescent="0.2">
      <c r="A15826" s="1" t="s">
        <v>10148</v>
      </c>
      <c r="B15826">
        <v>15827</v>
      </c>
      <c r="C15826">
        <f t="shared" si="247"/>
        <v>-0.60197314111631339</v>
      </c>
      <c r="D15826">
        <v>0.25004999999999999</v>
      </c>
    </row>
    <row r="15827" spans="1:4" x14ac:dyDescent="0.2">
      <c r="A15827" s="1" t="s">
        <v>11771</v>
      </c>
      <c r="B15827">
        <v>15826</v>
      </c>
      <c r="C15827">
        <f t="shared" si="247"/>
        <v>-0.12878328528230168</v>
      </c>
      <c r="D15827">
        <v>0.74339</v>
      </c>
    </row>
    <row r="15828" spans="1:4" x14ac:dyDescent="0.2">
      <c r="A15828" s="1" t="s">
        <v>11037</v>
      </c>
      <c r="B15828">
        <v>15828</v>
      </c>
      <c r="C15828">
        <f t="shared" si="247"/>
        <v>-0.32998620382795246</v>
      </c>
      <c r="D15828">
        <v>0.46775</v>
      </c>
    </row>
    <row r="15829" spans="1:4" x14ac:dyDescent="0.2">
      <c r="A15829" s="1" t="s">
        <v>14800</v>
      </c>
      <c r="B15829">
        <v>15829</v>
      </c>
      <c r="C15829">
        <f t="shared" si="247"/>
        <v>-0.24446051865011309</v>
      </c>
      <c r="D15829">
        <v>0.56955999999999996</v>
      </c>
    </row>
    <row r="15830" spans="1:4" x14ac:dyDescent="0.2">
      <c r="A15830" s="1" t="s">
        <v>17380</v>
      </c>
      <c r="B15830">
        <v>15830</v>
      </c>
      <c r="C15830">
        <f t="shared" si="247"/>
        <v>-0.80693108399472724</v>
      </c>
      <c r="D15830">
        <v>0.15598000000000001</v>
      </c>
    </row>
    <row r="15831" spans="1:4" x14ac:dyDescent="0.2">
      <c r="A15831" s="1" t="s">
        <v>15920</v>
      </c>
      <c r="B15831">
        <v>15831</v>
      </c>
      <c r="C15831">
        <f t="shared" si="247"/>
        <v>-0.15405900645371903</v>
      </c>
      <c r="D15831">
        <v>0.70135999999999998</v>
      </c>
    </row>
    <row r="15832" spans="1:4" x14ac:dyDescent="0.2">
      <c r="A15832" s="1" t="s">
        <v>13569</v>
      </c>
      <c r="B15832">
        <v>15832</v>
      </c>
      <c r="C15832">
        <f t="shared" si="247"/>
        <v>-0.38220313419458735</v>
      </c>
      <c r="D15832">
        <v>0.41476000000000002</v>
      </c>
    </row>
    <row r="15833" spans="1:4" x14ac:dyDescent="0.2">
      <c r="A15833" s="1" t="s">
        <v>9694</v>
      </c>
      <c r="B15833">
        <v>15834</v>
      </c>
      <c r="C15833">
        <f t="shared" si="247"/>
        <v>-0.17903705780920853</v>
      </c>
      <c r="D15833">
        <v>0.66215999999999997</v>
      </c>
    </row>
    <row r="15834" spans="1:4" x14ac:dyDescent="0.2">
      <c r="A15834" s="1" t="s">
        <v>1368</v>
      </c>
      <c r="B15834">
        <v>15835</v>
      </c>
      <c r="C15834">
        <f t="shared" si="247"/>
        <v>-3.844128249594795E-2</v>
      </c>
      <c r="D15834">
        <v>0.91529000000000005</v>
      </c>
    </row>
    <row r="15835" spans="1:4" x14ac:dyDescent="0.2">
      <c r="A15835" s="1" t="s">
        <v>212</v>
      </c>
      <c r="B15835">
        <v>15833</v>
      </c>
      <c r="C15835">
        <f t="shared" si="247"/>
        <v>-1.5553702509467613E-2</v>
      </c>
      <c r="D15835">
        <v>0.96482000000000001</v>
      </c>
    </row>
    <row r="15836" spans="1:4" x14ac:dyDescent="0.2">
      <c r="A15836" s="1" t="s">
        <v>20660</v>
      </c>
      <c r="B15836">
        <v>15836</v>
      </c>
      <c r="C15836">
        <f t="shared" si="247"/>
        <v>-7.0666958300074131E-3</v>
      </c>
      <c r="D15836">
        <v>0.98385999999999996</v>
      </c>
    </row>
    <row r="15837" spans="1:4" x14ac:dyDescent="0.2">
      <c r="A15837" s="1" t="s">
        <v>15008</v>
      </c>
      <c r="B15837">
        <v>15837</v>
      </c>
      <c r="C15837">
        <f t="shared" si="247"/>
        <v>-0.14176366457048697</v>
      </c>
      <c r="D15837">
        <v>0.72150000000000003</v>
      </c>
    </row>
    <row r="15838" spans="1:4" x14ac:dyDescent="0.2">
      <c r="A15838" s="1" t="s">
        <v>7620</v>
      </c>
      <c r="B15838">
        <v>15838</v>
      </c>
      <c r="C15838">
        <f t="shared" si="247"/>
        <v>-0.8333331166363902</v>
      </c>
      <c r="D15838">
        <v>0.14677999999999999</v>
      </c>
    </row>
    <row r="15839" spans="1:4" x14ac:dyDescent="0.2">
      <c r="A15839" s="1" t="s">
        <v>15989</v>
      </c>
      <c r="B15839">
        <v>15839</v>
      </c>
      <c r="C15839">
        <f t="shared" si="247"/>
        <v>-0.60602139734822824</v>
      </c>
      <c r="D15839">
        <v>0.24773000000000001</v>
      </c>
    </row>
    <row r="15840" spans="1:4" x14ac:dyDescent="0.2">
      <c r="A15840" s="1" t="s">
        <v>20520</v>
      </c>
      <c r="B15840">
        <v>15840</v>
      </c>
      <c r="C15840">
        <f t="shared" si="247"/>
        <v>-7.0666958300074131E-3</v>
      </c>
      <c r="D15840">
        <v>0.98385999999999996</v>
      </c>
    </row>
    <row r="15841" spans="1:4" x14ac:dyDescent="0.2">
      <c r="A15841" s="1" t="s">
        <v>7908</v>
      </c>
      <c r="B15841">
        <v>15841</v>
      </c>
      <c r="C15841">
        <f t="shared" si="247"/>
        <v>-0.54419618012339299</v>
      </c>
      <c r="D15841">
        <v>0.28563</v>
      </c>
    </row>
    <row r="15842" spans="1:4" x14ac:dyDescent="0.2">
      <c r="A15842" s="1" t="s">
        <v>20262</v>
      </c>
      <c r="B15842">
        <v>15842</v>
      </c>
      <c r="C15842">
        <f t="shared" si="247"/>
        <v>-7.0666958300074131E-3</v>
      </c>
      <c r="D15842">
        <v>0.98385999999999996</v>
      </c>
    </row>
    <row r="15843" spans="1:4" x14ac:dyDescent="0.2">
      <c r="A15843" s="1" t="s">
        <v>7694</v>
      </c>
      <c r="B15843">
        <v>15843</v>
      </c>
      <c r="C15843">
        <f t="shared" si="247"/>
        <v>-0.94305705432712272</v>
      </c>
      <c r="D15843">
        <v>0.11401</v>
      </c>
    </row>
    <row r="15844" spans="1:4" x14ac:dyDescent="0.2">
      <c r="A15844" s="1" t="s">
        <v>822</v>
      </c>
      <c r="B15844">
        <v>15844</v>
      </c>
      <c r="C15844">
        <f t="shared" si="247"/>
        <v>-2.0415207998335981E-2</v>
      </c>
      <c r="D15844">
        <v>0.95408000000000004</v>
      </c>
    </row>
    <row r="15845" spans="1:4" x14ac:dyDescent="0.2">
      <c r="A15845" s="1" t="s">
        <v>13635</v>
      </c>
      <c r="B15845">
        <v>15845</v>
      </c>
      <c r="C15845">
        <f t="shared" si="247"/>
        <v>-0.19717840236435191</v>
      </c>
      <c r="D15845">
        <v>0.63507000000000002</v>
      </c>
    </row>
    <row r="15846" spans="1:4" x14ac:dyDescent="0.2">
      <c r="A15846" s="1" t="s">
        <v>15337</v>
      </c>
      <c r="B15846">
        <v>15846</v>
      </c>
      <c r="C15846">
        <f t="shared" si="247"/>
        <v>-0.85936627486518191</v>
      </c>
      <c r="D15846">
        <v>0.13824</v>
      </c>
    </row>
    <row r="15847" spans="1:4" x14ac:dyDescent="0.2">
      <c r="A15847" s="1" t="s">
        <v>12529</v>
      </c>
      <c r="B15847">
        <v>15847</v>
      </c>
      <c r="C15847">
        <f t="shared" si="247"/>
        <v>-0.5287229612997818</v>
      </c>
      <c r="D15847">
        <v>0.29598999999999998</v>
      </c>
    </row>
    <row r="15848" spans="1:4" x14ac:dyDescent="0.2">
      <c r="A15848" s="1" t="s">
        <v>17850</v>
      </c>
      <c r="B15848">
        <v>15848</v>
      </c>
      <c r="C15848">
        <f t="shared" si="247"/>
        <v>-0.83442925936709977</v>
      </c>
      <c r="D15848">
        <v>0.14641000000000001</v>
      </c>
    </row>
    <row r="15849" spans="1:4" x14ac:dyDescent="0.2">
      <c r="A15849" s="1" t="s">
        <v>16973</v>
      </c>
      <c r="B15849">
        <v>15849</v>
      </c>
      <c r="C15849">
        <f t="shared" si="247"/>
        <v>-0.73828522420563358</v>
      </c>
      <c r="D15849">
        <v>0.18268999999999999</v>
      </c>
    </row>
    <row r="15850" spans="1:4" x14ac:dyDescent="0.2">
      <c r="A15850" s="1" t="s">
        <v>8314</v>
      </c>
      <c r="B15850">
        <v>15850</v>
      </c>
      <c r="C15850">
        <f t="shared" si="247"/>
        <v>-1.4575231439903724</v>
      </c>
      <c r="D15850">
        <v>3.4872E-2</v>
      </c>
    </row>
    <row r="15851" spans="1:4" x14ac:dyDescent="0.2">
      <c r="A15851" s="1" t="s">
        <v>4890</v>
      </c>
      <c r="B15851">
        <v>15851</v>
      </c>
      <c r="C15851">
        <f t="shared" si="247"/>
        <v>-0.15058672902563697</v>
      </c>
      <c r="D15851">
        <v>0.70699000000000001</v>
      </c>
    </row>
    <row r="15852" spans="1:4" x14ac:dyDescent="0.2">
      <c r="A15852" s="1" t="s">
        <v>719</v>
      </c>
      <c r="B15852">
        <v>15853</v>
      </c>
      <c r="C15852">
        <f t="shared" si="247"/>
        <v>-0.34565978594762131</v>
      </c>
      <c r="D15852">
        <v>0.45117000000000002</v>
      </c>
    </row>
    <row r="15853" spans="1:4" x14ac:dyDescent="0.2">
      <c r="A15853" s="1" t="s">
        <v>16159</v>
      </c>
      <c r="B15853">
        <v>15852</v>
      </c>
      <c r="C15853">
        <f t="shared" si="247"/>
        <v>-0.1401714649839898</v>
      </c>
      <c r="D15853">
        <v>0.72414999999999996</v>
      </c>
    </row>
    <row r="15854" spans="1:4" x14ac:dyDescent="0.2">
      <c r="A15854" s="1" t="s">
        <v>5618</v>
      </c>
      <c r="B15854">
        <v>15854</v>
      </c>
      <c r="C15854">
        <f t="shared" si="247"/>
        <v>-0.15768413302855669</v>
      </c>
      <c r="D15854">
        <v>0.69552999999999998</v>
      </c>
    </row>
    <row r="15855" spans="1:4" x14ac:dyDescent="0.2">
      <c r="A15855" s="1" t="s">
        <v>4126</v>
      </c>
      <c r="B15855">
        <v>15855</v>
      </c>
      <c r="C15855">
        <f t="shared" si="247"/>
        <v>-6.1315194244639229E-2</v>
      </c>
      <c r="D15855">
        <v>0.86833000000000005</v>
      </c>
    </row>
    <row r="15856" spans="1:4" x14ac:dyDescent="0.2">
      <c r="A15856" s="1" t="s">
        <v>73</v>
      </c>
      <c r="B15856">
        <v>15856</v>
      </c>
      <c r="C15856">
        <f t="shared" si="247"/>
        <v>-1.4667850369558508E-2</v>
      </c>
      <c r="D15856">
        <v>0.96679000000000004</v>
      </c>
    </row>
    <row r="15857" spans="1:4" x14ac:dyDescent="0.2">
      <c r="A15857" s="1" t="s">
        <v>6387</v>
      </c>
      <c r="B15857">
        <v>15857</v>
      </c>
      <c r="C15857">
        <f t="shared" si="247"/>
        <v>-0.43087198705014546</v>
      </c>
      <c r="D15857">
        <v>0.37079000000000001</v>
      </c>
    </row>
    <row r="15858" spans="1:4" x14ac:dyDescent="0.2">
      <c r="A15858" s="1" t="s">
        <v>6131</v>
      </c>
      <c r="B15858">
        <v>15858</v>
      </c>
      <c r="C15858">
        <f t="shared" si="247"/>
        <v>-0.44601993515174398</v>
      </c>
      <c r="D15858">
        <v>0.35808000000000001</v>
      </c>
    </row>
    <row r="15859" spans="1:4" x14ac:dyDescent="0.2">
      <c r="A15859" s="1" t="s">
        <v>655</v>
      </c>
      <c r="B15859">
        <v>15859</v>
      </c>
      <c r="C15859">
        <f t="shared" si="247"/>
        <v>-1.9137983998244817E-2</v>
      </c>
      <c r="D15859">
        <v>0.95689000000000002</v>
      </c>
    </row>
    <row r="15860" spans="1:4" x14ac:dyDescent="0.2">
      <c r="A15860" s="1" t="s">
        <v>1101</v>
      </c>
      <c r="B15860">
        <v>15860</v>
      </c>
      <c r="C15860">
        <f t="shared" si="247"/>
        <v>-4.7212398615916161E-2</v>
      </c>
      <c r="D15860">
        <v>0.89698999999999995</v>
      </c>
    </row>
    <row r="15861" spans="1:4" x14ac:dyDescent="0.2">
      <c r="A15861" s="1" t="s">
        <v>12224</v>
      </c>
      <c r="B15861">
        <v>15861</v>
      </c>
      <c r="C15861">
        <f t="shared" si="247"/>
        <v>-0.20054227578051936</v>
      </c>
      <c r="D15861">
        <v>0.63017000000000001</v>
      </c>
    </row>
    <row r="15862" spans="1:4" x14ac:dyDescent="0.2">
      <c r="A15862" s="1" t="s">
        <v>14708</v>
      </c>
      <c r="B15862">
        <v>15862</v>
      </c>
      <c r="C15862">
        <f t="shared" si="247"/>
        <v>-0.4658215366429152</v>
      </c>
      <c r="D15862">
        <v>0.34211999999999998</v>
      </c>
    </row>
    <row r="15863" spans="1:4" x14ac:dyDescent="0.2">
      <c r="A15863" s="1" t="s">
        <v>1289</v>
      </c>
      <c r="B15863">
        <v>15863</v>
      </c>
      <c r="C15863">
        <f t="shared" si="247"/>
        <v>-2.8292854949309942E-2</v>
      </c>
      <c r="D15863">
        <v>0.93693000000000004</v>
      </c>
    </row>
    <row r="15864" spans="1:4" x14ac:dyDescent="0.2">
      <c r="A15864" s="1" t="s">
        <v>7852</v>
      </c>
      <c r="B15864">
        <v>15864</v>
      </c>
      <c r="C15864">
        <f t="shared" si="247"/>
        <v>-0.43447093824920641</v>
      </c>
      <c r="D15864">
        <v>0.36773</v>
      </c>
    </row>
    <row r="15865" spans="1:4" x14ac:dyDescent="0.2">
      <c r="A15865" s="1" t="s">
        <v>20417</v>
      </c>
      <c r="B15865">
        <v>15865</v>
      </c>
      <c r="C15865">
        <f t="shared" si="247"/>
        <v>-7.0666958300074131E-3</v>
      </c>
      <c r="D15865">
        <v>0.98385999999999996</v>
      </c>
    </row>
    <row r="15866" spans="1:4" x14ac:dyDescent="0.2">
      <c r="A15866" s="1" t="s">
        <v>19793</v>
      </c>
      <c r="B15866">
        <v>15867</v>
      </c>
      <c r="C15866">
        <f t="shared" si="247"/>
        <v>-0.50355470812664693</v>
      </c>
      <c r="D15866">
        <v>0.31364999999999998</v>
      </c>
    </row>
    <row r="15867" spans="1:4" x14ac:dyDescent="0.2">
      <c r="A15867" s="1" t="s">
        <v>9885</v>
      </c>
      <c r="B15867">
        <v>15866</v>
      </c>
      <c r="C15867">
        <f t="shared" si="247"/>
        <v>-0.27877488190382976</v>
      </c>
      <c r="D15867">
        <v>0.52629000000000004</v>
      </c>
    </row>
    <row r="15868" spans="1:4" x14ac:dyDescent="0.2">
      <c r="A15868" s="1" t="s">
        <v>1449</v>
      </c>
      <c r="B15868">
        <v>15868</v>
      </c>
      <c r="C15868">
        <f t="shared" si="247"/>
        <v>-2.5792373765016086E-2</v>
      </c>
      <c r="D15868">
        <v>0.94233999999999996</v>
      </c>
    </row>
    <row r="15869" spans="1:4" x14ac:dyDescent="0.2">
      <c r="A15869" s="1" t="s">
        <v>5318</v>
      </c>
      <c r="B15869">
        <v>15869</v>
      </c>
      <c r="C15869">
        <f t="shared" si="247"/>
        <v>-7.6564270755821423E-2</v>
      </c>
      <c r="D15869">
        <v>0.83836999999999995</v>
      </c>
    </row>
    <row r="15870" spans="1:4" x14ac:dyDescent="0.2">
      <c r="A15870" s="1" t="s">
        <v>1683</v>
      </c>
      <c r="B15870">
        <v>15870</v>
      </c>
      <c r="C15870">
        <f t="shared" si="247"/>
        <v>-4.2019389763824105E-2</v>
      </c>
      <c r="D15870">
        <v>0.90778000000000003</v>
      </c>
    </row>
    <row r="15871" spans="1:4" x14ac:dyDescent="0.2">
      <c r="A15871" s="1" t="s">
        <v>13368</v>
      </c>
      <c r="B15871">
        <v>15871</v>
      </c>
      <c r="C15871">
        <f t="shared" si="247"/>
        <v>-0.48256655910222579</v>
      </c>
      <c r="D15871">
        <v>0.32917999999999997</v>
      </c>
    </row>
    <row r="15872" spans="1:4" x14ac:dyDescent="0.2">
      <c r="A15872" s="1" t="s">
        <v>9330</v>
      </c>
      <c r="B15872">
        <v>15872</v>
      </c>
      <c r="C15872">
        <f t="shared" si="247"/>
        <v>-0.26326894096280706</v>
      </c>
      <c r="D15872">
        <v>0.54542000000000002</v>
      </c>
    </row>
    <row r="15873" spans="1:4" x14ac:dyDescent="0.2">
      <c r="A15873" s="1" t="s">
        <v>19095</v>
      </c>
      <c r="B15873">
        <v>15873</v>
      </c>
      <c r="C15873">
        <f t="shared" ref="C15873:C15936" si="248">LOG10(D15873)</f>
        <v>-0.52574001720331753</v>
      </c>
      <c r="D15873">
        <v>0.29803000000000002</v>
      </c>
    </row>
    <row r="15874" spans="1:4" x14ac:dyDescent="0.2">
      <c r="A15874" s="1" t="s">
        <v>6758</v>
      </c>
      <c r="B15874">
        <v>15874</v>
      </c>
      <c r="C15874">
        <f t="shared" si="248"/>
        <v>-0.12911056512159255</v>
      </c>
      <c r="D15874">
        <v>0.74282999999999999</v>
      </c>
    </row>
    <row r="15875" spans="1:4" x14ac:dyDescent="0.2">
      <c r="A15875" s="1" t="s">
        <v>999</v>
      </c>
      <c r="B15875">
        <v>15875</v>
      </c>
      <c r="C15875">
        <f t="shared" si="248"/>
        <v>-2.9193034013090254E-2</v>
      </c>
      <c r="D15875">
        <v>0.93498999999999999</v>
      </c>
    </row>
    <row r="15876" spans="1:4" x14ac:dyDescent="0.2">
      <c r="A15876" s="1" t="s">
        <v>18435</v>
      </c>
      <c r="B15876">
        <v>15876</v>
      </c>
      <c r="C15876">
        <f t="shared" si="248"/>
        <v>-0.84639852571158891</v>
      </c>
      <c r="D15876">
        <v>0.14243</v>
      </c>
    </row>
    <row r="15877" spans="1:4" x14ac:dyDescent="0.2">
      <c r="A15877" s="1" t="s">
        <v>103</v>
      </c>
      <c r="B15877">
        <v>15877</v>
      </c>
      <c r="C15877">
        <f t="shared" si="248"/>
        <v>-0.22526411744824662</v>
      </c>
      <c r="D15877">
        <v>0.59530000000000005</v>
      </c>
    </row>
    <row r="15878" spans="1:4" x14ac:dyDescent="0.2">
      <c r="A15878" s="1" t="s">
        <v>15716</v>
      </c>
      <c r="B15878">
        <v>15878</v>
      </c>
      <c r="C15878">
        <f t="shared" si="248"/>
        <v>-0.19274241370560119</v>
      </c>
      <c r="D15878">
        <v>0.64158999999999999</v>
      </c>
    </row>
    <row r="15879" spans="1:4" x14ac:dyDescent="0.2">
      <c r="A15879" s="1" t="s">
        <v>14619</v>
      </c>
      <c r="B15879">
        <v>15879</v>
      </c>
      <c r="C15879">
        <f t="shared" si="248"/>
        <v>-0.45698795362296468</v>
      </c>
      <c r="D15879">
        <v>0.34915000000000002</v>
      </c>
    </row>
    <row r="15880" spans="1:4" x14ac:dyDescent="0.2">
      <c r="A15880" s="1" t="s">
        <v>2963</v>
      </c>
      <c r="B15880">
        <v>15880</v>
      </c>
      <c r="C15880">
        <f t="shared" si="248"/>
        <v>-7.2768263705326339E-2</v>
      </c>
      <c r="D15880">
        <v>0.84572999999999998</v>
      </c>
    </row>
    <row r="15881" spans="1:4" x14ac:dyDescent="0.2">
      <c r="A15881" s="1" t="s">
        <v>14226</v>
      </c>
      <c r="B15881">
        <v>15881</v>
      </c>
      <c r="C15881">
        <f t="shared" si="248"/>
        <v>-0.42422348457046566</v>
      </c>
      <c r="D15881">
        <v>0.37651000000000001</v>
      </c>
    </row>
    <row r="15882" spans="1:4" x14ac:dyDescent="0.2">
      <c r="A15882" s="1" t="s">
        <v>6480</v>
      </c>
      <c r="B15882">
        <v>15882</v>
      </c>
      <c r="C15882">
        <f t="shared" si="248"/>
        <v>-0.10060634416399224</v>
      </c>
      <c r="D15882">
        <v>0.79322000000000004</v>
      </c>
    </row>
    <row r="15883" spans="1:4" x14ac:dyDescent="0.2">
      <c r="A15883" s="1" t="s">
        <v>20672</v>
      </c>
      <c r="B15883">
        <v>15883</v>
      </c>
      <c r="C15883">
        <f t="shared" si="248"/>
        <v>-7.0666958300074131E-3</v>
      </c>
      <c r="D15883">
        <v>0.98385999999999996</v>
      </c>
    </row>
    <row r="15884" spans="1:4" x14ac:dyDescent="0.2">
      <c r="A15884" s="1" t="s">
        <v>18238</v>
      </c>
      <c r="B15884">
        <v>15884</v>
      </c>
      <c r="C15884">
        <f t="shared" si="248"/>
        <v>-0.9741618357702998</v>
      </c>
      <c r="D15884">
        <v>0.10613</v>
      </c>
    </row>
    <row r="15885" spans="1:4" x14ac:dyDescent="0.2">
      <c r="A15885" s="1" t="s">
        <v>8561</v>
      </c>
      <c r="B15885">
        <v>15885</v>
      </c>
      <c r="C15885">
        <f t="shared" si="248"/>
        <v>-4.4990913919474122E-2</v>
      </c>
      <c r="D15885">
        <v>0.90159</v>
      </c>
    </row>
    <row r="15886" spans="1:4" x14ac:dyDescent="0.2">
      <c r="A15886" s="1" t="s">
        <v>3485</v>
      </c>
      <c r="B15886">
        <v>15886</v>
      </c>
      <c r="C15886">
        <f t="shared" si="248"/>
        <v>-0.12240407712863284</v>
      </c>
      <c r="D15886">
        <v>0.75439000000000001</v>
      </c>
    </row>
    <row r="15887" spans="1:4" x14ac:dyDescent="0.2">
      <c r="A15887" s="1" t="s">
        <v>2384</v>
      </c>
      <c r="B15887">
        <v>15887</v>
      </c>
      <c r="C15887">
        <f t="shared" si="248"/>
        <v>-0.25692945532971373</v>
      </c>
      <c r="D15887">
        <v>0.55344000000000004</v>
      </c>
    </row>
    <row r="15888" spans="1:4" x14ac:dyDescent="0.2">
      <c r="A15888" s="1" t="s">
        <v>2875</v>
      </c>
      <c r="B15888">
        <v>15888</v>
      </c>
      <c r="C15888">
        <f t="shared" si="248"/>
        <v>-4.1426561449005986E-2</v>
      </c>
      <c r="D15888">
        <v>0.90902000000000005</v>
      </c>
    </row>
    <row r="15889" spans="1:4" x14ac:dyDescent="0.2">
      <c r="A15889" s="1" t="s">
        <v>10573</v>
      </c>
      <c r="B15889">
        <v>15889</v>
      </c>
      <c r="C15889">
        <f t="shared" si="248"/>
        <v>-0.21331954680335125</v>
      </c>
      <c r="D15889">
        <v>0.6119</v>
      </c>
    </row>
    <row r="15890" spans="1:4" x14ac:dyDescent="0.2">
      <c r="A15890" s="1" t="s">
        <v>10276</v>
      </c>
      <c r="B15890">
        <v>15890</v>
      </c>
      <c r="C15890">
        <f t="shared" si="248"/>
        <v>-0.26481643326941801</v>
      </c>
      <c r="D15890">
        <v>0.54347999999999996</v>
      </c>
    </row>
    <row r="15891" spans="1:4" x14ac:dyDescent="0.2">
      <c r="A15891" s="1" t="s">
        <v>19407</v>
      </c>
      <c r="B15891">
        <v>15891</v>
      </c>
      <c r="C15891">
        <f t="shared" si="248"/>
        <v>-0.39791829449079247</v>
      </c>
      <c r="D15891">
        <v>0.40001999999999999</v>
      </c>
    </row>
    <row r="15892" spans="1:4" x14ac:dyDescent="0.2">
      <c r="A15892" s="1" t="s">
        <v>2288</v>
      </c>
      <c r="B15892">
        <v>15892</v>
      </c>
      <c r="C15892">
        <f t="shared" si="248"/>
        <v>-3.5047748796341212E-2</v>
      </c>
      <c r="D15892">
        <v>0.92247000000000001</v>
      </c>
    </row>
    <row r="15893" spans="1:4" x14ac:dyDescent="0.2">
      <c r="A15893" s="1" t="s">
        <v>17218</v>
      </c>
      <c r="B15893">
        <v>15893</v>
      </c>
      <c r="C15893">
        <f t="shared" si="248"/>
        <v>-0.45346967460854443</v>
      </c>
      <c r="D15893">
        <v>0.35199000000000003</v>
      </c>
    </row>
    <row r="15894" spans="1:4" x14ac:dyDescent="0.2">
      <c r="A15894" s="1" t="s">
        <v>10120</v>
      </c>
      <c r="B15894">
        <v>15894</v>
      </c>
      <c r="C15894">
        <f t="shared" si="248"/>
        <v>-0.61081618969183515</v>
      </c>
      <c r="D15894">
        <v>0.24501000000000001</v>
      </c>
    </row>
    <row r="15895" spans="1:4" x14ac:dyDescent="0.2">
      <c r="A15895" s="1" t="s">
        <v>12336</v>
      </c>
      <c r="B15895">
        <v>15895</v>
      </c>
      <c r="C15895">
        <f t="shared" si="248"/>
        <v>-0.15007103458017634</v>
      </c>
      <c r="D15895">
        <v>0.70782999999999996</v>
      </c>
    </row>
    <row r="15896" spans="1:4" x14ac:dyDescent="0.2">
      <c r="A15896" s="1" t="s">
        <v>7039</v>
      </c>
      <c r="B15896">
        <v>15896</v>
      </c>
      <c r="C15896">
        <f t="shared" si="248"/>
        <v>-0.23469661466667999</v>
      </c>
      <c r="D15896">
        <v>0.58250999999999997</v>
      </c>
    </row>
    <row r="15897" spans="1:4" x14ac:dyDescent="0.2">
      <c r="A15897" s="1" t="s">
        <v>14036</v>
      </c>
      <c r="B15897">
        <v>15897</v>
      </c>
      <c r="C15897">
        <f t="shared" si="248"/>
        <v>-3.9486413509512784E-2</v>
      </c>
      <c r="D15897">
        <v>0.91308999999999996</v>
      </c>
    </row>
    <row r="15898" spans="1:4" x14ac:dyDescent="0.2">
      <c r="A15898" s="1" t="s">
        <v>15670</v>
      </c>
      <c r="B15898">
        <v>15898</v>
      </c>
      <c r="C15898">
        <f t="shared" si="248"/>
        <v>-0.16531231590520687</v>
      </c>
      <c r="D15898">
        <v>0.68342000000000003</v>
      </c>
    </row>
    <row r="15899" spans="1:4" x14ac:dyDescent="0.2">
      <c r="A15899" s="1" t="s">
        <v>1669</v>
      </c>
      <c r="B15899">
        <v>15900</v>
      </c>
      <c r="C15899">
        <f t="shared" si="248"/>
        <v>-2.8181622169600722E-2</v>
      </c>
      <c r="D15899">
        <v>0.93716999999999995</v>
      </c>
    </row>
    <row r="15900" spans="1:4" x14ac:dyDescent="0.2">
      <c r="A15900" s="1" t="s">
        <v>6476</v>
      </c>
      <c r="B15900">
        <v>15899</v>
      </c>
      <c r="C15900">
        <f t="shared" si="248"/>
        <v>-9.859617317474817E-2</v>
      </c>
      <c r="D15900">
        <v>0.79690000000000005</v>
      </c>
    </row>
    <row r="15901" spans="1:4" x14ac:dyDescent="0.2">
      <c r="A15901" s="1" t="s">
        <v>3521</v>
      </c>
      <c r="B15901">
        <v>15901</v>
      </c>
      <c r="C15901">
        <f t="shared" si="248"/>
        <v>-8.9060925666024235E-2</v>
      </c>
      <c r="D15901">
        <v>0.81459000000000004</v>
      </c>
    </row>
    <row r="15902" spans="1:4" x14ac:dyDescent="0.2">
      <c r="A15902" s="1" t="s">
        <v>20785</v>
      </c>
      <c r="B15902">
        <v>15902</v>
      </c>
      <c r="C15902">
        <f t="shared" si="248"/>
        <v>-7.0666958300074131E-3</v>
      </c>
      <c r="D15902">
        <v>0.98385999999999996</v>
      </c>
    </row>
    <row r="15903" spans="1:4" x14ac:dyDescent="0.2">
      <c r="A15903" s="1" t="s">
        <v>10395</v>
      </c>
      <c r="B15903">
        <v>15903</v>
      </c>
      <c r="C15903">
        <f t="shared" si="248"/>
        <v>-0.2071672353268478</v>
      </c>
      <c r="D15903">
        <v>0.62063000000000001</v>
      </c>
    </row>
    <row r="15904" spans="1:4" x14ac:dyDescent="0.2">
      <c r="A15904" s="1" t="s">
        <v>10659</v>
      </c>
      <c r="B15904">
        <v>15904</v>
      </c>
      <c r="C15904">
        <f t="shared" si="248"/>
        <v>-7.638300073349355E-2</v>
      </c>
      <c r="D15904">
        <v>0.83872000000000002</v>
      </c>
    </row>
    <row r="15905" spans="1:4" x14ac:dyDescent="0.2">
      <c r="A15905" s="1" t="s">
        <v>15905</v>
      </c>
      <c r="B15905">
        <v>15905</v>
      </c>
      <c r="C15905">
        <f t="shared" si="248"/>
        <v>-0.87082589703223257</v>
      </c>
      <c r="D15905">
        <v>0.13464000000000001</v>
      </c>
    </row>
    <row r="15906" spans="1:4" x14ac:dyDescent="0.2">
      <c r="A15906" s="1" t="s">
        <v>964</v>
      </c>
      <c r="B15906">
        <v>15906</v>
      </c>
      <c r="C15906">
        <f t="shared" si="248"/>
        <v>-0.30703857597598305</v>
      </c>
      <c r="D15906">
        <v>0.49313000000000001</v>
      </c>
    </row>
    <row r="15907" spans="1:4" x14ac:dyDescent="0.2">
      <c r="A15907" s="1" t="s">
        <v>4440</v>
      </c>
      <c r="B15907">
        <v>15907</v>
      </c>
      <c r="C15907">
        <f t="shared" si="248"/>
        <v>-6.2913607786438092E-2</v>
      </c>
      <c r="D15907">
        <v>0.86514000000000002</v>
      </c>
    </row>
    <row r="15908" spans="1:4" x14ac:dyDescent="0.2">
      <c r="A15908" s="1" t="s">
        <v>18940</v>
      </c>
      <c r="B15908">
        <v>15908</v>
      </c>
      <c r="C15908">
        <f t="shared" si="248"/>
        <v>-0.61852390972497007</v>
      </c>
      <c r="D15908">
        <v>0.2407</v>
      </c>
    </row>
    <row r="15909" spans="1:4" x14ac:dyDescent="0.2">
      <c r="A15909" s="1" t="s">
        <v>20527</v>
      </c>
      <c r="B15909">
        <v>15910</v>
      </c>
      <c r="C15909">
        <f t="shared" si="248"/>
        <v>-7.0666958300074131E-3</v>
      </c>
      <c r="D15909">
        <v>0.98385999999999996</v>
      </c>
    </row>
    <row r="15910" spans="1:4" x14ac:dyDescent="0.2">
      <c r="A15910" s="1" t="s">
        <v>15441</v>
      </c>
      <c r="B15910">
        <v>15909</v>
      </c>
      <c r="C15910">
        <f t="shared" si="248"/>
        <v>-0.33124145824904233</v>
      </c>
      <c r="D15910">
        <v>0.46639999999999998</v>
      </c>
    </row>
    <row r="15911" spans="1:4" x14ac:dyDescent="0.2">
      <c r="A15911" s="1" t="s">
        <v>9231</v>
      </c>
      <c r="B15911">
        <v>15911</v>
      </c>
      <c r="C15911">
        <f t="shared" si="248"/>
        <v>-0.16401788337794213</v>
      </c>
      <c r="D15911">
        <v>0.68545999999999996</v>
      </c>
    </row>
    <row r="15912" spans="1:4" x14ac:dyDescent="0.2">
      <c r="A15912" s="1" t="s">
        <v>11510</v>
      </c>
      <c r="B15912">
        <v>15912</v>
      </c>
      <c r="C15912">
        <f t="shared" si="248"/>
        <v>-0.25778564165549728</v>
      </c>
      <c r="D15912">
        <v>0.55235000000000001</v>
      </c>
    </row>
    <row r="15913" spans="1:4" x14ac:dyDescent="0.2">
      <c r="A15913" s="1" t="s">
        <v>11187</v>
      </c>
      <c r="B15913">
        <v>15913</v>
      </c>
      <c r="C15913">
        <f t="shared" si="248"/>
        <v>-1.6710702310521002</v>
      </c>
      <c r="D15913">
        <v>2.1326999999999999E-2</v>
      </c>
    </row>
    <row r="15914" spans="1:4" x14ac:dyDescent="0.2">
      <c r="A15914" s="1" t="s">
        <v>34</v>
      </c>
      <c r="B15914">
        <v>15914</v>
      </c>
      <c r="C15914">
        <f t="shared" si="248"/>
        <v>-1.5977031016039398E-2</v>
      </c>
      <c r="D15914">
        <v>0.96387999999999996</v>
      </c>
    </row>
    <row r="15915" spans="1:4" x14ac:dyDescent="0.2">
      <c r="A15915" s="1" t="s">
        <v>1069</v>
      </c>
      <c r="B15915">
        <v>15915</v>
      </c>
      <c r="C15915">
        <f t="shared" si="248"/>
        <v>-0.18264621048552365</v>
      </c>
      <c r="D15915">
        <v>0.65668000000000004</v>
      </c>
    </row>
    <row r="15916" spans="1:4" x14ac:dyDescent="0.2">
      <c r="A15916" s="1" t="s">
        <v>12827</v>
      </c>
      <c r="B15916">
        <v>15916</v>
      </c>
      <c r="C15916">
        <f t="shared" si="248"/>
        <v>-0.14258909636549183</v>
      </c>
      <c r="D15916">
        <v>0.72013000000000005</v>
      </c>
    </row>
    <row r="15917" spans="1:4" x14ac:dyDescent="0.2">
      <c r="A15917" s="1" t="s">
        <v>3005</v>
      </c>
      <c r="B15917">
        <v>15917</v>
      </c>
      <c r="C15917">
        <f t="shared" si="248"/>
        <v>-4.2958094567449374E-2</v>
      </c>
      <c r="D15917">
        <v>0.90581999999999996</v>
      </c>
    </row>
    <row r="15918" spans="1:4" x14ac:dyDescent="0.2">
      <c r="A15918" s="1" t="s">
        <v>4011</v>
      </c>
      <c r="B15918">
        <v>15918</v>
      </c>
      <c r="C15918">
        <f t="shared" si="248"/>
        <v>-5.6075359804518686E-2</v>
      </c>
      <c r="D15918">
        <v>0.87887000000000004</v>
      </c>
    </row>
    <row r="15919" spans="1:4" x14ac:dyDescent="0.2">
      <c r="A15919" s="1" t="s">
        <v>280</v>
      </c>
      <c r="B15919">
        <v>15919</v>
      </c>
      <c r="C15919">
        <f t="shared" si="248"/>
        <v>-0.77936898055190784</v>
      </c>
      <c r="D15919">
        <v>0.16619999999999999</v>
      </c>
    </row>
    <row r="15920" spans="1:4" x14ac:dyDescent="0.2">
      <c r="A15920" s="1" t="s">
        <v>1213</v>
      </c>
      <c r="B15920">
        <v>15920</v>
      </c>
      <c r="C15920">
        <f t="shared" si="248"/>
        <v>-0.42661776342922469</v>
      </c>
      <c r="D15920">
        <v>0.37444</v>
      </c>
    </row>
    <row r="15921" spans="1:4" x14ac:dyDescent="0.2">
      <c r="A15921" s="1" t="s">
        <v>11757</v>
      </c>
      <c r="B15921">
        <v>15921</v>
      </c>
      <c r="C15921">
        <f t="shared" si="248"/>
        <v>-1.101845478851915</v>
      </c>
      <c r="D15921">
        <v>7.9096E-2</v>
      </c>
    </row>
    <row r="15922" spans="1:4" x14ac:dyDescent="0.2">
      <c r="A15922" s="1" t="s">
        <v>18569</v>
      </c>
      <c r="B15922">
        <v>15922</v>
      </c>
      <c r="C15922">
        <f t="shared" si="248"/>
        <v>-0.48009328928326217</v>
      </c>
      <c r="D15922">
        <v>0.33106000000000002</v>
      </c>
    </row>
    <row r="15923" spans="1:4" x14ac:dyDescent="0.2">
      <c r="A15923" s="1" t="s">
        <v>8510</v>
      </c>
      <c r="B15923">
        <v>15923</v>
      </c>
      <c r="C15923">
        <f t="shared" si="248"/>
        <v>-0.14363972168463543</v>
      </c>
      <c r="D15923">
        <v>0.71838999999999997</v>
      </c>
    </row>
    <row r="15924" spans="1:4" x14ac:dyDescent="0.2">
      <c r="A15924" s="1" t="s">
        <v>17355</v>
      </c>
      <c r="B15924">
        <v>15924</v>
      </c>
      <c r="C15924">
        <f t="shared" si="248"/>
        <v>-0.65066418188275199</v>
      </c>
      <c r="D15924">
        <v>0.22353000000000001</v>
      </c>
    </row>
    <row r="15925" spans="1:4" x14ac:dyDescent="0.2">
      <c r="A15925" s="1" t="s">
        <v>9599</v>
      </c>
      <c r="B15925">
        <v>15925</v>
      </c>
      <c r="C15925">
        <f t="shared" si="248"/>
        <v>-0.1849937180960512</v>
      </c>
      <c r="D15925">
        <v>0.65314000000000005</v>
      </c>
    </row>
    <row r="15926" spans="1:4" x14ac:dyDescent="0.2">
      <c r="A15926" s="1" t="s">
        <v>295</v>
      </c>
      <c r="B15926">
        <v>15926</v>
      </c>
      <c r="C15926">
        <f t="shared" si="248"/>
        <v>-1.6297052910752879E-2</v>
      </c>
      <c r="D15926">
        <v>0.96316999999999997</v>
      </c>
    </row>
    <row r="15927" spans="1:4" x14ac:dyDescent="0.2">
      <c r="A15927" s="1" t="s">
        <v>38</v>
      </c>
      <c r="B15927">
        <v>15928</v>
      </c>
      <c r="C15927">
        <f t="shared" si="248"/>
        <v>-6.1410232974811275E-2</v>
      </c>
      <c r="D15927">
        <v>0.86814000000000002</v>
      </c>
    </row>
    <row r="15928" spans="1:4" x14ac:dyDescent="0.2">
      <c r="A15928" s="1" t="s">
        <v>18272</v>
      </c>
      <c r="B15928">
        <v>15927</v>
      </c>
      <c r="C15928">
        <f t="shared" si="248"/>
        <v>-0.22839047427308096</v>
      </c>
      <c r="D15928">
        <v>0.59103000000000006</v>
      </c>
    </row>
    <row r="15929" spans="1:4" x14ac:dyDescent="0.2">
      <c r="A15929" s="1" t="s">
        <v>10946</v>
      </c>
      <c r="B15929">
        <v>15929</v>
      </c>
      <c r="C15929">
        <f t="shared" si="248"/>
        <v>-0.71762716257561954</v>
      </c>
      <c r="D15929">
        <v>0.19159000000000001</v>
      </c>
    </row>
    <row r="15930" spans="1:4" x14ac:dyDescent="0.2">
      <c r="A15930" s="1" t="s">
        <v>5742</v>
      </c>
      <c r="B15930">
        <v>15930</v>
      </c>
      <c r="C15930">
        <f t="shared" si="248"/>
        <v>-1.1197181724418759</v>
      </c>
      <c r="D15930">
        <v>7.5907000000000002E-2</v>
      </c>
    </row>
    <row r="15931" spans="1:4" x14ac:dyDescent="0.2">
      <c r="A15931" s="1" t="s">
        <v>16528</v>
      </c>
      <c r="B15931">
        <v>15931</v>
      </c>
      <c r="C15931">
        <f t="shared" si="248"/>
        <v>-9.4495545363777883E-2</v>
      </c>
      <c r="D15931">
        <v>0.80445999999999995</v>
      </c>
    </row>
    <row r="15932" spans="1:4" x14ac:dyDescent="0.2">
      <c r="A15932" s="1" t="s">
        <v>17733</v>
      </c>
      <c r="B15932">
        <v>15932</v>
      </c>
      <c r="C15932">
        <f t="shared" si="248"/>
        <v>-0.36235019142858022</v>
      </c>
      <c r="D15932">
        <v>0.43415999999999999</v>
      </c>
    </row>
    <row r="15933" spans="1:4" x14ac:dyDescent="0.2">
      <c r="A15933" s="1" t="s">
        <v>16980</v>
      </c>
      <c r="B15933">
        <v>15933</v>
      </c>
      <c r="C15933">
        <f t="shared" si="248"/>
        <v>-1.6738895390291701</v>
      </c>
      <c r="D15933">
        <v>2.1189E-2</v>
      </c>
    </row>
    <row r="15934" spans="1:4" x14ac:dyDescent="0.2">
      <c r="A15934" s="1" t="s">
        <v>12322</v>
      </c>
      <c r="B15934">
        <v>15934</v>
      </c>
      <c r="C15934">
        <f t="shared" si="248"/>
        <v>-1.2268135003207723</v>
      </c>
      <c r="D15934">
        <v>5.9318000000000003E-2</v>
      </c>
    </row>
    <row r="15935" spans="1:4" x14ac:dyDescent="0.2">
      <c r="A15935" s="1" t="s">
        <v>15014</v>
      </c>
      <c r="B15935">
        <v>15935</v>
      </c>
      <c r="C15935">
        <f t="shared" si="248"/>
        <v>-0.33849966462174108</v>
      </c>
      <c r="D15935">
        <v>0.45867000000000002</v>
      </c>
    </row>
    <row r="15936" spans="1:4" x14ac:dyDescent="0.2">
      <c r="A15936" s="1" t="s">
        <v>14155</v>
      </c>
      <c r="B15936">
        <v>15936</v>
      </c>
      <c r="C15936">
        <f t="shared" si="248"/>
        <v>-1.2405512460418113</v>
      </c>
      <c r="D15936">
        <v>5.7471000000000001E-2</v>
      </c>
    </row>
    <row r="15937" spans="1:4" x14ac:dyDescent="0.2">
      <c r="A15937" s="1" t="s">
        <v>1884</v>
      </c>
      <c r="B15937">
        <v>15937</v>
      </c>
      <c r="C15937">
        <f t="shared" ref="C15937:C16000" si="249">LOG10(D15937)</f>
        <v>-0.11063666007042358</v>
      </c>
      <c r="D15937">
        <v>0.77510999999999997</v>
      </c>
    </row>
    <row r="15938" spans="1:4" x14ac:dyDescent="0.2">
      <c r="A15938" s="1" t="s">
        <v>20367</v>
      </c>
      <c r="B15938">
        <v>15938</v>
      </c>
      <c r="C15938">
        <f t="shared" si="249"/>
        <v>-7.0666958300074131E-3</v>
      </c>
      <c r="D15938">
        <v>0.98385999999999996</v>
      </c>
    </row>
    <row r="15939" spans="1:4" x14ac:dyDescent="0.2">
      <c r="A15939" s="1" t="s">
        <v>16552</v>
      </c>
      <c r="B15939">
        <v>15939</v>
      </c>
      <c r="C15939">
        <f t="shared" si="249"/>
        <v>-0.41043015366556251</v>
      </c>
      <c r="D15939">
        <v>0.38866000000000001</v>
      </c>
    </row>
    <row r="15940" spans="1:4" x14ac:dyDescent="0.2">
      <c r="A15940" s="1" t="s">
        <v>7939</v>
      </c>
      <c r="B15940">
        <v>15940</v>
      </c>
      <c r="C15940">
        <f t="shared" si="249"/>
        <v>-0.13089154349125393</v>
      </c>
      <c r="D15940">
        <v>0.73978999999999995</v>
      </c>
    </row>
    <row r="15941" spans="1:4" x14ac:dyDescent="0.2">
      <c r="A15941" s="1" t="s">
        <v>10692</v>
      </c>
      <c r="B15941">
        <v>15941</v>
      </c>
      <c r="C15941">
        <f t="shared" si="249"/>
        <v>-0.75458604669517459</v>
      </c>
      <c r="D15941">
        <v>0.17596000000000001</v>
      </c>
    </row>
    <row r="15942" spans="1:4" x14ac:dyDescent="0.2">
      <c r="A15942" s="1" t="s">
        <v>12266</v>
      </c>
      <c r="B15942">
        <v>15942</v>
      </c>
      <c r="C15942">
        <f t="shared" si="249"/>
        <v>-0.28970488989939436</v>
      </c>
      <c r="D15942">
        <v>0.51321000000000006</v>
      </c>
    </row>
    <row r="15943" spans="1:4" x14ac:dyDescent="0.2">
      <c r="A15943" s="1" t="s">
        <v>1987</v>
      </c>
      <c r="B15943">
        <v>15943</v>
      </c>
      <c r="C15943">
        <f t="shared" si="249"/>
        <v>-4.2426231999348397E-2</v>
      </c>
      <c r="D15943">
        <v>0.90693000000000001</v>
      </c>
    </row>
    <row r="15944" spans="1:4" x14ac:dyDescent="0.2">
      <c r="A15944" s="1" t="s">
        <v>2133</v>
      </c>
      <c r="B15944">
        <v>15944</v>
      </c>
      <c r="C15944">
        <f t="shared" si="249"/>
        <v>-3.3487514596926282E-2</v>
      </c>
      <c r="D15944">
        <v>0.92579</v>
      </c>
    </row>
    <row r="15945" spans="1:4" x14ac:dyDescent="0.2">
      <c r="A15945" s="1" t="s">
        <v>9293</v>
      </c>
      <c r="B15945">
        <v>15945</v>
      </c>
      <c r="C15945">
        <f t="shared" si="249"/>
        <v>-0.66635124348529884</v>
      </c>
      <c r="D15945">
        <v>0.21560000000000001</v>
      </c>
    </row>
    <row r="15946" spans="1:4" x14ac:dyDescent="0.2">
      <c r="A15946" s="1" t="s">
        <v>6298</v>
      </c>
      <c r="B15946">
        <v>15946</v>
      </c>
      <c r="C15946">
        <f t="shared" si="249"/>
        <v>-0.23758404254094811</v>
      </c>
      <c r="D15946">
        <v>0.57865</v>
      </c>
    </row>
    <row r="15947" spans="1:4" x14ac:dyDescent="0.2">
      <c r="A15947" s="1" t="s">
        <v>13898</v>
      </c>
      <c r="B15947">
        <v>15947</v>
      </c>
      <c r="C15947">
        <f t="shared" si="249"/>
        <v>-1.0289794206753695</v>
      </c>
      <c r="D15947">
        <v>9.3545000000000003E-2</v>
      </c>
    </row>
    <row r="15948" spans="1:4" x14ac:dyDescent="0.2">
      <c r="A15948" s="1" t="s">
        <v>1986</v>
      </c>
      <c r="B15948">
        <v>15948</v>
      </c>
      <c r="C15948">
        <f t="shared" si="249"/>
        <v>-1.3561625511765043</v>
      </c>
      <c r="D15948">
        <v>4.4039000000000002E-2</v>
      </c>
    </row>
    <row r="15949" spans="1:4" x14ac:dyDescent="0.2">
      <c r="A15949" s="1" t="s">
        <v>18534</v>
      </c>
      <c r="B15949">
        <v>15949</v>
      </c>
      <c r="C15949">
        <f t="shared" si="249"/>
        <v>-0.31485862938224923</v>
      </c>
      <c r="D15949">
        <v>0.48432999999999998</v>
      </c>
    </row>
    <row r="15950" spans="1:4" x14ac:dyDescent="0.2">
      <c r="A15950" s="1" t="s">
        <v>14431</v>
      </c>
      <c r="B15950">
        <v>15950</v>
      </c>
      <c r="C15950">
        <f t="shared" si="249"/>
        <v>-0.4413634179437077</v>
      </c>
      <c r="D15950">
        <v>0.36193999999999998</v>
      </c>
    </row>
    <row r="15951" spans="1:4" x14ac:dyDescent="0.2">
      <c r="A15951" s="1" t="s">
        <v>19487</v>
      </c>
      <c r="B15951">
        <v>15951</v>
      </c>
      <c r="C15951">
        <f t="shared" si="249"/>
        <v>-0.66484310046525696</v>
      </c>
      <c r="D15951">
        <v>0.21634999999999999</v>
      </c>
    </row>
    <row r="15952" spans="1:4" x14ac:dyDescent="0.2">
      <c r="A15952" s="1" t="s">
        <v>11705</v>
      </c>
      <c r="B15952">
        <v>15952</v>
      </c>
      <c r="C15952">
        <f t="shared" si="249"/>
        <v>-0.14083767601287345</v>
      </c>
      <c r="D15952">
        <v>0.72304000000000002</v>
      </c>
    </row>
    <row r="15953" spans="1:4" x14ac:dyDescent="0.2">
      <c r="A15953" s="1" t="s">
        <v>11635</v>
      </c>
      <c r="B15953">
        <v>15953</v>
      </c>
      <c r="C15953">
        <f t="shared" si="249"/>
        <v>-0.1571100572781447</v>
      </c>
      <c r="D15953">
        <v>0.69645000000000001</v>
      </c>
    </row>
    <row r="15954" spans="1:4" x14ac:dyDescent="0.2">
      <c r="A15954" s="1" t="s">
        <v>11980</v>
      </c>
      <c r="B15954">
        <v>15954</v>
      </c>
      <c r="C15954">
        <f t="shared" si="249"/>
        <v>-0.59894427422815621</v>
      </c>
      <c r="D15954">
        <v>0.25180000000000002</v>
      </c>
    </row>
    <row r="15955" spans="1:4" x14ac:dyDescent="0.2">
      <c r="A15955" s="1" t="s">
        <v>18171</v>
      </c>
      <c r="B15955">
        <v>15956</v>
      </c>
      <c r="C15955">
        <f t="shared" si="249"/>
        <v>-0.79360593556912651</v>
      </c>
      <c r="D15955">
        <v>0.16084000000000001</v>
      </c>
    </row>
    <row r="15956" spans="1:4" x14ac:dyDescent="0.2">
      <c r="A15956" s="1" t="s">
        <v>635</v>
      </c>
      <c r="B15956">
        <v>15955</v>
      </c>
      <c r="C15956">
        <f t="shared" si="249"/>
        <v>-4.7648369198976449E-2</v>
      </c>
      <c r="D15956">
        <v>0.89609000000000005</v>
      </c>
    </row>
    <row r="15957" spans="1:4" x14ac:dyDescent="0.2">
      <c r="A15957" s="1" t="s">
        <v>5131</v>
      </c>
      <c r="B15957">
        <v>15957</v>
      </c>
      <c r="C15957">
        <f t="shared" si="249"/>
        <v>-0.45859550737778554</v>
      </c>
      <c r="D15957">
        <v>0.34786</v>
      </c>
    </row>
    <row r="15958" spans="1:4" x14ac:dyDescent="0.2">
      <c r="A15958" s="1" t="s">
        <v>15231</v>
      </c>
      <c r="B15958">
        <v>15958</v>
      </c>
      <c r="C15958">
        <f t="shared" si="249"/>
        <v>-0.70672586028924733</v>
      </c>
      <c r="D15958">
        <v>0.19646</v>
      </c>
    </row>
    <row r="15959" spans="1:4" x14ac:dyDescent="0.2">
      <c r="A15959" s="1" t="s">
        <v>5104</v>
      </c>
      <c r="B15959">
        <v>15959</v>
      </c>
      <c r="C15959">
        <f t="shared" si="249"/>
        <v>-7.2711780801187911E-2</v>
      </c>
      <c r="D15959">
        <v>0.84584000000000004</v>
      </c>
    </row>
    <row r="15960" spans="1:4" x14ac:dyDescent="0.2">
      <c r="A15960" s="1" t="s">
        <v>12591</v>
      </c>
      <c r="B15960">
        <v>15960</v>
      </c>
      <c r="C15960">
        <f t="shared" si="249"/>
        <v>-0.2194594760944589</v>
      </c>
      <c r="D15960">
        <v>0.60331000000000001</v>
      </c>
    </row>
    <row r="15961" spans="1:4" x14ac:dyDescent="0.2">
      <c r="A15961" s="1" t="s">
        <v>727</v>
      </c>
      <c r="B15961">
        <v>15961</v>
      </c>
      <c r="C15961">
        <f t="shared" si="249"/>
        <v>-2.9230194886477542E-2</v>
      </c>
      <c r="D15961">
        <v>0.93491000000000002</v>
      </c>
    </row>
    <row r="15962" spans="1:4" x14ac:dyDescent="0.2">
      <c r="A15962" s="1" t="s">
        <v>8306</v>
      </c>
      <c r="B15962">
        <v>15962</v>
      </c>
      <c r="C15962">
        <f t="shared" si="249"/>
        <v>-0.29596107512944209</v>
      </c>
      <c r="D15962">
        <v>0.50587000000000004</v>
      </c>
    </row>
    <row r="15963" spans="1:4" x14ac:dyDescent="0.2">
      <c r="A15963" s="1" t="s">
        <v>2957</v>
      </c>
      <c r="B15963">
        <v>15964</v>
      </c>
      <c r="C15963">
        <f t="shared" si="249"/>
        <v>-4.2277810086627551E-2</v>
      </c>
      <c r="D15963">
        <v>0.90724000000000005</v>
      </c>
    </row>
    <row r="15964" spans="1:4" x14ac:dyDescent="0.2">
      <c r="A15964" s="1" t="s">
        <v>581</v>
      </c>
      <c r="B15964">
        <v>15963</v>
      </c>
      <c r="C15964">
        <f t="shared" si="249"/>
        <v>-2.4908407165703552E-2</v>
      </c>
      <c r="D15964">
        <v>0.94425999999999999</v>
      </c>
    </row>
    <row r="15965" spans="1:4" x14ac:dyDescent="0.2">
      <c r="A15965" s="1" t="s">
        <v>14832</v>
      </c>
      <c r="B15965">
        <v>15965</v>
      </c>
      <c r="C15965">
        <f t="shared" si="249"/>
        <v>-0.18482751659772986</v>
      </c>
      <c r="D15965">
        <v>0.65339000000000003</v>
      </c>
    </row>
    <row r="15966" spans="1:4" x14ac:dyDescent="0.2">
      <c r="A15966" s="1" t="s">
        <v>1183</v>
      </c>
      <c r="B15966">
        <v>15966</v>
      </c>
      <c r="C15966">
        <f t="shared" si="249"/>
        <v>-2.3397864049950784E-2</v>
      </c>
      <c r="D15966">
        <v>0.94755</v>
      </c>
    </row>
    <row r="15967" spans="1:4" x14ac:dyDescent="0.2">
      <c r="A15967" s="1" t="s">
        <v>15085</v>
      </c>
      <c r="B15967">
        <v>15967</v>
      </c>
      <c r="C15967">
        <f t="shared" si="249"/>
        <v>-0.10005371260279738</v>
      </c>
      <c r="D15967">
        <v>0.79422999999999999</v>
      </c>
    </row>
    <row r="15968" spans="1:4" x14ac:dyDescent="0.2">
      <c r="A15968" s="1" t="s">
        <v>255</v>
      </c>
      <c r="B15968">
        <v>15968</v>
      </c>
      <c r="C15968">
        <f t="shared" si="249"/>
        <v>-0.47131464241297616</v>
      </c>
      <c r="D15968">
        <v>0.33782000000000001</v>
      </c>
    </row>
    <row r="15969" spans="1:4" x14ac:dyDescent="0.2">
      <c r="A15969" s="1" t="s">
        <v>15259</v>
      </c>
      <c r="B15969">
        <v>15969</v>
      </c>
      <c r="C15969">
        <f t="shared" si="249"/>
        <v>-0.51681223800123743</v>
      </c>
      <c r="D15969">
        <v>0.30421999999999999</v>
      </c>
    </row>
    <row r="15970" spans="1:4" x14ac:dyDescent="0.2">
      <c r="A15970" s="1" t="s">
        <v>7391</v>
      </c>
      <c r="B15970">
        <v>15971</v>
      </c>
      <c r="C15970">
        <f t="shared" si="249"/>
        <v>-0.1174982303736211</v>
      </c>
      <c r="D15970">
        <v>0.76295999999999997</v>
      </c>
    </row>
    <row r="15971" spans="1:4" x14ac:dyDescent="0.2">
      <c r="A15971" s="1" t="s">
        <v>71</v>
      </c>
      <c r="B15971">
        <v>15970</v>
      </c>
      <c r="C15971">
        <f t="shared" si="249"/>
        <v>-1.2681454215955967</v>
      </c>
      <c r="D15971">
        <v>5.3933000000000002E-2</v>
      </c>
    </row>
    <row r="15972" spans="1:4" x14ac:dyDescent="0.2">
      <c r="A15972" s="1" t="s">
        <v>4802</v>
      </c>
      <c r="B15972">
        <v>15972</v>
      </c>
      <c r="C15972">
        <f t="shared" si="249"/>
        <v>-0.22160271911200571</v>
      </c>
      <c r="D15972">
        <v>0.60033999999999998</v>
      </c>
    </row>
    <row r="15973" spans="1:4" x14ac:dyDescent="0.2">
      <c r="A15973" s="1" t="s">
        <v>11872</v>
      </c>
      <c r="B15973">
        <v>15973</v>
      </c>
      <c r="C15973">
        <f t="shared" si="249"/>
        <v>-0.31421349107844482</v>
      </c>
      <c r="D15973">
        <v>0.48504999999999998</v>
      </c>
    </row>
    <row r="15974" spans="1:4" x14ac:dyDescent="0.2">
      <c r="A15974" s="1" t="s">
        <v>967</v>
      </c>
      <c r="B15974">
        <v>15974</v>
      </c>
      <c r="C15974">
        <f t="shared" si="249"/>
        <v>-2.1792083644142018E-2</v>
      </c>
      <c r="D15974">
        <v>0.95106000000000002</v>
      </c>
    </row>
    <row r="15975" spans="1:4" x14ac:dyDescent="0.2">
      <c r="A15975" s="1" t="s">
        <v>3109</v>
      </c>
      <c r="B15975">
        <v>15975</v>
      </c>
      <c r="C15975">
        <f t="shared" si="249"/>
        <v>-4.4134336013712354E-2</v>
      </c>
      <c r="D15975">
        <v>0.90337000000000001</v>
      </c>
    </row>
    <row r="15976" spans="1:4" x14ac:dyDescent="0.2">
      <c r="A15976" s="1" t="s">
        <v>15436</v>
      </c>
      <c r="B15976">
        <v>15976</v>
      </c>
      <c r="C15976">
        <f t="shared" si="249"/>
        <v>-0.66262061630418068</v>
      </c>
      <c r="D15976">
        <v>0.21745999999999999</v>
      </c>
    </row>
    <row r="15977" spans="1:4" x14ac:dyDescent="0.2">
      <c r="A15977" s="1" t="s">
        <v>16991</v>
      </c>
      <c r="B15977">
        <v>15977</v>
      </c>
      <c r="C15977">
        <f t="shared" si="249"/>
        <v>-0.36283060572746212</v>
      </c>
      <c r="D15977">
        <v>0.43368000000000001</v>
      </c>
    </row>
    <row r="15978" spans="1:4" x14ac:dyDescent="0.2">
      <c r="A15978" s="1" t="s">
        <v>20406</v>
      </c>
      <c r="B15978">
        <v>15978</v>
      </c>
      <c r="C15978">
        <f t="shared" si="249"/>
        <v>-7.0666958300074131E-3</v>
      </c>
      <c r="D15978">
        <v>0.98385999999999996</v>
      </c>
    </row>
    <row r="15979" spans="1:4" x14ac:dyDescent="0.2">
      <c r="A15979" s="1" t="s">
        <v>8519</v>
      </c>
      <c r="B15979">
        <v>15979</v>
      </c>
      <c r="C15979">
        <f t="shared" si="249"/>
        <v>-0.10624378452258279</v>
      </c>
      <c r="D15979">
        <v>0.78298999999999996</v>
      </c>
    </row>
    <row r="15980" spans="1:4" x14ac:dyDescent="0.2">
      <c r="A15980" s="1" t="s">
        <v>3616</v>
      </c>
      <c r="B15980">
        <v>15980</v>
      </c>
      <c r="C15980">
        <f t="shared" si="249"/>
        <v>-0.162481003933719</v>
      </c>
      <c r="D15980">
        <v>0.68789</v>
      </c>
    </row>
    <row r="15981" spans="1:4" x14ac:dyDescent="0.2">
      <c r="A15981" s="1" t="s">
        <v>8635</v>
      </c>
      <c r="B15981">
        <v>15981</v>
      </c>
      <c r="C15981">
        <f t="shared" si="249"/>
        <v>-0.60239018062203975</v>
      </c>
      <c r="D15981">
        <v>0.24981</v>
      </c>
    </row>
    <row r="15982" spans="1:4" x14ac:dyDescent="0.2">
      <c r="A15982" s="1" t="s">
        <v>15338</v>
      </c>
      <c r="B15982">
        <v>15983</v>
      </c>
      <c r="C15982">
        <f t="shared" si="249"/>
        <v>-0.83621269003799736</v>
      </c>
      <c r="D15982">
        <v>0.14581</v>
      </c>
    </row>
    <row r="15983" spans="1:4" x14ac:dyDescent="0.2">
      <c r="A15983" s="1" t="s">
        <v>9805</v>
      </c>
      <c r="B15983">
        <v>15982</v>
      </c>
      <c r="C15983">
        <f t="shared" si="249"/>
        <v>-0.55679961805992328</v>
      </c>
      <c r="D15983">
        <v>0.27745999999999998</v>
      </c>
    </row>
    <row r="15984" spans="1:4" x14ac:dyDescent="0.2">
      <c r="A15984" s="1" t="s">
        <v>11197</v>
      </c>
      <c r="B15984">
        <v>15984</v>
      </c>
      <c r="C15984">
        <f t="shared" si="249"/>
        <v>-0.4841923647619461</v>
      </c>
      <c r="D15984">
        <v>0.32795000000000002</v>
      </c>
    </row>
    <row r="15985" spans="1:4" x14ac:dyDescent="0.2">
      <c r="A15985" s="1" t="s">
        <v>19245</v>
      </c>
      <c r="B15985">
        <v>15985</v>
      </c>
      <c r="C15985">
        <f t="shared" si="249"/>
        <v>-1.305473770878796</v>
      </c>
      <c r="D15985">
        <v>4.9491E-2</v>
      </c>
    </row>
    <row r="15986" spans="1:4" x14ac:dyDescent="0.2">
      <c r="A15986" s="1" t="s">
        <v>671</v>
      </c>
      <c r="B15986">
        <v>15986</v>
      </c>
      <c r="C15986">
        <f t="shared" si="249"/>
        <v>-0.56746361673574386</v>
      </c>
      <c r="D15986">
        <v>0.27073000000000003</v>
      </c>
    </row>
    <row r="15987" spans="1:4" x14ac:dyDescent="0.2">
      <c r="A15987" s="1" t="s">
        <v>478</v>
      </c>
      <c r="B15987">
        <v>15987</v>
      </c>
      <c r="C15987">
        <f t="shared" si="249"/>
        <v>-2.696918047493636E-2</v>
      </c>
      <c r="D15987">
        <v>0.93979000000000001</v>
      </c>
    </row>
    <row r="15988" spans="1:4" x14ac:dyDescent="0.2">
      <c r="A15988" s="1" t="s">
        <v>6308</v>
      </c>
      <c r="B15988">
        <v>15988</v>
      </c>
      <c r="C15988">
        <f t="shared" si="249"/>
        <v>-0.11337956987230988</v>
      </c>
      <c r="D15988">
        <v>0.77022999999999997</v>
      </c>
    </row>
    <row r="15989" spans="1:4" x14ac:dyDescent="0.2">
      <c r="A15989" s="1" t="s">
        <v>10046</v>
      </c>
      <c r="B15989">
        <v>15989</v>
      </c>
      <c r="C15989">
        <f t="shared" si="249"/>
        <v>-1.5967936583551936</v>
      </c>
      <c r="D15989">
        <v>2.5305000000000001E-2</v>
      </c>
    </row>
    <row r="15990" spans="1:4" x14ac:dyDescent="0.2">
      <c r="A15990" s="1" t="s">
        <v>9788</v>
      </c>
      <c r="B15990">
        <v>15990</v>
      </c>
      <c r="C15990">
        <f t="shared" si="249"/>
        <v>-0.38038499425719363</v>
      </c>
      <c r="D15990">
        <v>0.41649999999999998</v>
      </c>
    </row>
    <row r="15991" spans="1:4" x14ac:dyDescent="0.2">
      <c r="A15991" s="1" t="s">
        <v>10577</v>
      </c>
      <c r="B15991">
        <v>15991</v>
      </c>
      <c r="C15991">
        <f t="shared" si="249"/>
        <v>-0.20137006861700529</v>
      </c>
      <c r="D15991">
        <v>0.62897000000000003</v>
      </c>
    </row>
    <row r="15992" spans="1:4" x14ac:dyDescent="0.2">
      <c r="A15992" s="1" t="s">
        <v>15474</v>
      </c>
      <c r="B15992">
        <v>15992</v>
      </c>
      <c r="C15992">
        <f t="shared" si="249"/>
        <v>-1.0438171573362789</v>
      </c>
      <c r="D15992">
        <v>9.0402999999999997E-2</v>
      </c>
    </row>
    <row r="15993" spans="1:4" x14ac:dyDescent="0.2">
      <c r="A15993" s="1" t="s">
        <v>5548</v>
      </c>
      <c r="B15993">
        <v>15993</v>
      </c>
      <c r="C15993">
        <f t="shared" si="249"/>
        <v>-0.10334703992649859</v>
      </c>
      <c r="D15993">
        <v>0.78822999999999999</v>
      </c>
    </row>
    <row r="15994" spans="1:4" x14ac:dyDescent="0.2">
      <c r="A15994" s="1" t="s">
        <v>18396</v>
      </c>
      <c r="B15994">
        <v>15994</v>
      </c>
      <c r="C15994">
        <f t="shared" si="249"/>
        <v>-8.737944720298077E-2</v>
      </c>
      <c r="D15994">
        <v>0.81774999999999998</v>
      </c>
    </row>
    <row r="15995" spans="1:4" x14ac:dyDescent="0.2">
      <c r="A15995" s="1" t="s">
        <v>16968</v>
      </c>
      <c r="B15995">
        <v>15995</v>
      </c>
      <c r="C15995">
        <f t="shared" si="249"/>
        <v>-0.65525414627481249</v>
      </c>
      <c r="D15995">
        <v>0.22117999999999999</v>
      </c>
    </row>
    <row r="15996" spans="1:4" x14ac:dyDescent="0.2">
      <c r="A15996" s="1" t="s">
        <v>16301</v>
      </c>
      <c r="B15996">
        <v>15997</v>
      </c>
      <c r="C15996">
        <f t="shared" si="249"/>
        <v>-0.29114587142911025</v>
      </c>
      <c r="D15996">
        <v>0.51151000000000002</v>
      </c>
    </row>
    <row r="15997" spans="1:4" x14ac:dyDescent="0.2">
      <c r="A15997" s="1" t="s">
        <v>1119</v>
      </c>
      <c r="B15997">
        <v>15996</v>
      </c>
      <c r="C15997">
        <f t="shared" si="249"/>
        <v>-0.22451334174142132</v>
      </c>
      <c r="D15997">
        <v>0.59633000000000003</v>
      </c>
    </row>
    <row r="15998" spans="1:4" x14ac:dyDescent="0.2">
      <c r="A15998" s="1" t="s">
        <v>3421</v>
      </c>
      <c r="B15998">
        <v>15998</v>
      </c>
      <c r="C15998">
        <f t="shared" si="249"/>
        <v>-0.56876493475495005</v>
      </c>
      <c r="D15998">
        <v>0.26991999999999999</v>
      </c>
    </row>
    <row r="15999" spans="1:4" x14ac:dyDescent="0.2">
      <c r="A15999" s="1" t="s">
        <v>3617</v>
      </c>
      <c r="B15999">
        <v>15999</v>
      </c>
      <c r="C15999">
        <f t="shared" si="249"/>
        <v>-0.36787690904908465</v>
      </c>
      <c r="D15999">
        <v>0.42867</v>
      </c>
    </row>
    <row r="16000" spans="1:4" x14ac:dyDescent="0.2">
      <c r="A16000" s="1" t="s">
        <v>678</v>
      </c>
      <c r="B16000">
        <v>16000</v>
      </c>
      <c r="C16000">
        <f t="shared" si="249"/>
        <v>-0.26489635055096827</v>
      </c>
      <c r="D16000">
        <v>0.54337999999999997</v>
      </c>
    </row>
    <row r="16001" spans="1:4" x14ac:dyDescent="0.2">
      <c r="A16001" s="1" t="s">
        <v>7429</v>
      </c>
      <c r="B16001">
        <v>16001</v>
      </c>
      <c r="C16001">
        <f t="shared" ref="C16001:C16064" si="250">LOG10(D16001)</f>
        <v>-1.2150262900455993</v>
      </c>
      <c r="D16001">
        <v>6.0949999999999997E-2</v>
      </c>
    </row>
    <row r="16002" spans="1:4" x14ac:dyDescent="0.2">
      <c r="A16002" s="1" t="s">
        <v>8526</v>
      </c>
      <c r="B16002">
        <v>16002</v>
      </c>
      <c r="C16002">
        <f t="shared" si="250"/>
        <v>-0.38045799106077804</v>
      </c>
      <c r="D16002">
        <v>0.41643000000000002</v>
      </c>
    </row>
    <row r="16003" spans="1:4" x14ac:dyDescent="0.2">
      <c r="A16003" s="1" t="s">
        <v>241</v>
      </c>
      <c r="B16003">
        <v>16003</v>
      </c>
      <c r="C16003">
        <f t="shared" si="250"/>
        <v>-0.48034260855819411</v>
      </c>
      <c r="D16003">
        <v>0.33087</v>
      </c>
    </row>
    <row r="16004" spans="1:4" x14ac:dyDescent="0.2">
      <c r="A16004" s="1" t="s">
        <v>10636</v>
      </c>
      <c r="B16004">
        <v>16004</v>
      </c>
      <c r="C16004">
        <f t="shared" si="250"/>
        <v>-0.94024730579070115</v>
      </c>
      <c r="D16004">
        <v>0.11475</v>
      </c>
    </row>
    <row r="16005" spans="1:4" x14ac:dyDescent="0.2">
      <c r="A16005" s="1" t="s">
        <v>11486</v>
      </c>
      <c r="B16005">
        <v>16005</v>
      </c>
      <c r="C16005">
        <f t="shared" si="250"/>
        <v>-9.668206823532581E-2</v>
      </c>
      <c r="D16005">
        <v>0.80042000000000002</v>
      </c>
    </row>
    <row r="16006" spans="1:4" x14ac:dyDescent="0.2">
      <c r="A16006" s="1" t="s">
        <v>9355</v>
      </c>
      <c r="B16006">
        <v>16006</v>
      </c>
      <c r="C16006">
        <f t="shared" si="250"/>
        <v>-0.19559475444698496</v>
      </c>
      <c r="D16006">
        <v>0.63739000000000001</v>
      </c>
    </row>
    <row r="16007" spans="1:4" x14ac:dyDescent="0.2">
      <c r="A16007" s="1" t="s">
        <v>18132</v>
      </c>
      <c r="B16007">
        <v>16007</v>
      </c>
      <c r="C16007">
        <f t="shared" si="250"/>
        <v>-0.95241364292564967</v>
      </c>
      <c r="D16007">
        <v>0.11158</v>
      </c>
    </row>
    <row r="16008" spans="1:4" x14ac:dyDescent="0.2">
      <c r="A16008" s="1" t="s">
        <v>2074</v>
      </c>
      <c r="B16008">
        <v>16008</v>
      </c>
      <c r="C16008">
        <f t="shared" si="250"/>
        <v>-0.16307487213162067</v>
      </c>
      <c r="D16008">
        <v>0.68694999999999995</v>
      </c>
    </row>
    <row r="16009" spans="1:4" x14ac:dyDescent="0.2">
      <c r="A16009" s="1" t="s">
        <v>16909</v>
      </c>
      <c r="B16009">
        <v>16009</v>
      </c>
      <c r="C16009">
        <f t="shared" si="250"/>
        <v>-1.0822687370079926</v>
      </c>
      <c r="D16009">
        <v>8.2742999999999997E-2</v>
      </c>
    </row>
    <row r="16010" spans="1:4" x14ac:dyDescent="0.2">
      <c r="A16010" s="1" t="s">
        <v>4266</v>
      </c>
      <c r="B16010">
        <v>16010</v>
      </c>
      <c r="C16010">
        <f t="shared" si="250"/>
        <v>-6.101520840544121E-2</v>
      </c>
      <c r="D16010">
        <v>0.86892999999999998</v>
      </c>
    </row>
    <row r="16011" spans="1:4" x14ac:dyDescent="0.2">
      <c r="A16011" s="1" t="s">
        <v>17350</v>
      </c>
      <c r="B16011">
        <v>16011</v>
      </c>
      <c r="C16011">
        <f t="shared" si="250"/>
        <v>-1.3977988858966282</v>
      </c>
      <c r="D16011">
        <v>4.0013E-2</v>
      </c>
    </row>
    <row r="16012" spans="1:4" x14ac:dyDescent="0.2">
      <c r="A16012" s="1" t="s">
        <v>13208</v>
      </c>
      <c r="B16012">
        <v>16012</v>
      </c>
      <c r="C16012">
        <f t="shared" si="250"/>
        <v>-0.26191740927502649</v>
      </c>
      <c r="D16012">
        <v>0.54712000000000005</v>
      </c>
    </row>
    <row r="16013" spans="1:4" x14ac:dyDescent="0.2">
      <c r="A16013" s="1" t="s">
        <v>8475</v>
      </c>
      <c r="B16013">
        <v>16013</v>
      </c>
      <c r="C16013">
        <f t="shared" si="250"/>
        <v>-0.15993783928809799</v>
      </c>
      <c r="D16013">
        <v>0.69193000000000005</v>
      </c>
    </row>
    <row r="16014" spans="1:4" x14ac:dyDescent="0.2">
      <c r="A16014" s="1" t="s">
        <v>250</v>
      </c>
      <c r="B16014">
        <v>16014</v>
      </c>
      <c r="C16014">
        <f t="shared" si="250"/>
        <v>-0.39076854368494257</v>
      </c>
      <c r="D16014">
        <v>0.40666000000000002</v>
      </c>
    </row>
    <row r="16015" spans="1:4" x14ac:dyDescent="0.2">
      <c r="A16015" s="1" t="s">
        <v>16068</v>
      </c>
      <c r="B16015">
        <v>16015</v>
      </c>
      <c r="C16015">
        <f t="shared" si="250"/>
        <v>-0.19261382109058839</v>
      </c>
      <c r="D16015">
        <v>0.64178000000000002</v>
      </c>
    </row>
    <row r="16016" spans="1:4" x14ac:dyDescent="0.2">
      <c r="A16016" s="1" t="s">
        <v>1727</v>
      </c>
      <c r="B16016">
        <v>16016</v>
      </c>
      <c r="C16016">
        <f t="shared" si="250"/>
        <v>-0.39212696851519468</v>
      </c>
      <c r="D16016">
        <v>0.40538999999999997</v>
      </c>
    </row>
    <row r="16017" spans="1:4" x14ac:dyDescent="0.2">
      <c r="A16017" s="1" t="s">
        <v>7757</v>
      </c>
      <c r="B16017">
        <v>16017</v>
      </c>
      <c r="C16017">
        <f t="shared" si="250"/>
        <v>-0.50057412234526899</v>
      </c>
      <c r="D16017">
        <v>0.31580999999999998</v>
      </c>
    </row>
    <row r="16018" spans="1:4" x14ac:dyDescent="0.2">
      <c r="A16018" s="1" t="s">
        <v>8136</v>
      </c>
      <c r="B16018">
        <v>16018</v>
      </c>
      <c r="C16018">
        <f t="shared" si="250"/>
        <v>-0.13525759415525107</v>
      </c>
      <c r="D16018">
        <v>0.73238999999999999</v>
      </c>
    </row>
    <row r="16019" spans="1:4" x14ac:dyDescent="0.2">
      <c r="A16019" s="1" t="s">
        <v>3473</v>
      </c>
      <c r="B16019">
        <v>16019</v>
      </c>
      <c r="C16019">
        <f t="shared" si="250"/>
        <v>-0.88249670057076912</v>
      </c>
      <c r="D16019">
        <v>0.13106999999999999</v>
      </c>
    </row>
    <row r="16020" spans="1:4" x14ac:dyDescent="0.2">
      <c r="A16020" s="1" t="s">
        <v>9102</v>
      </c>
      <c r="B16020">
        <v>16020</v>
      </c>
      <c r="C16020">
        <f t="shared" si="250"/>
        <v>-5.4511719419914777E-2</v>
      </c>
      <c r="D16020">
        <v>0.88204000000000005</v>
      </c>
    </row>
    <row r="16021" spans="1:4" x14ac:dyDescent="0.2">
      <c r="A16021" s="1" t="s">
        <v>10125</v>
      </c>
      <c r="B16021">
        <v>16021</v>
      </c>
      <c r="C16021">
        <f t="shared" si="250"/>
        <v>-0.28503351841872343</v>
      </c>
      <c r="D16021">
        <v>0.51876</v>
      </c>
    </row>
    <row r="16022" spans="1:4" x14ac:dyDescent="0.2">
      <c r="A16022" s="1" t="s">
        <v>15106</v>
      </c>
      <c r="B16022">
        <v>16022</v>
      </c>
      <c r="C16022">
        <f t="shared" si="250"/>
        <v>-0.39439331556990581</v>
      </c>
      <c r="D16022">
        <v>0.40328000000000003</v>
      </c>
    </row>
    <row r="16023" spans="1:4" x14ac:dyDescent="0.2">
      <c r="A16023" s="1" t="s">
        <v>17027</v>
      </c>
      <c r="B16023">
        <v>16023</v>
      </c>
      <c r="C16023">
        <f t="shared" si="250"/>
        <v>-0.88216548145625273</v>
      </c>
      <c r="D16023">
        <v>0.13117000000000001</v>
      </c>
    </row>
    <row r="16024" spans="1:4" x14ac:dyDescent="0.2">
      <c r="A16024" s="1" t="s">
        <v>9718</v>
      </c>
      <c r="B16024">
        <v>16024</v>
      </c>
      <c r="C16024">
        <f t="shared" si="250"/>
        <v>-0.36041391332657358</v>
      </c>
      <c r="D16024">
        <v>0.43609999999999999</v>
      </c>
    </row>
    <row r="16025" spans="1:4" x14ac:dyDescent="0.2">
      <c r="A16025" s="1" t="s">
        <v>5048</v>
      </c>
      <c r="B16025">
        <v>16026</v>
      </c>
      <c r="C16025">
        <f t="shared" si="250"/>
        <v>-0.32561657037899677</v>
      </c>
      <c r="D16025">
        <v>0.47248000000000001</v>
      </c>
    </row>
    <row r="16026" spans="1:4" x14ac:dyDescent="0.2">
      <c r="A16026" s="1" t="s">
        <v>10075</v>
      </c>
      <c r="B16026">
        <v>16025</v>
      </c>
      <c r="C16026">
        <f t="shared" si="250"/>
        <v>-0.14944565630408446</v>
      </c>
      <c r="D16026">
        <v>0.70884999999999998</v>
      </c>
    </row>
    <row r="16027" spans="1:4" x14ac:dyDescent="0.2">
      <c r="A16027" s="1" t="s">
        <v>5310</v>
      </c>
      <c r="B16027">
        <v>16027</v>
      </c>
      <c r="C16027">
        <f t="shared" si="250"/>
        <v>-7.6517651237553219E-2</v>
      </c>
      <c r="D16027">
        <v>0.83845999999999998</v>
      </c>
    </row>
    <row r="16028" spans="1:4" x14ac:dyDescent="0.2">
      <c r="A16028" s="1" t="s">
        <v>3474</v>
      </c>
      <c r="B16028">
        <v>16028</v>
      </c>
      <c r="C16028">
        <f t="shared" si="250"/>
        <v>-0.2234949464291697</v>
      </c>
      <c r="D16028">
        <v>0.59772999999999998</v>
      </c>
    </row>
    <row r="16029" spans="1:4" x14ac:dyDescent="0.2">
      <c r="A16029" s="1" t="s">
        <v>3185</v>
      </c>
      <c r="B16029">
        <v>16029</v>
      </c>
      <c r="C16029">
        <f t="shared" si="250"/>
        <v>-0.73513497363387093</v>
      </c>
      <c r="D16029">
        <v>0.18401999999999999</v>
      </c>
    </row>
    <row r="16030" spans="1:4" x14ac:dyDescent="0.2">
      <c r="A16030" s="1" t="s">
        <v>7277</v>
      </c>
      <c r="B16030">
        <v>16030</v>
      </c>
      <c r="C16030">
        <f t="shared" si="250"/>
        <v>-0.60560085797440877</v>
      </c>
      <c r="D16030">
        <v>0.24797</v>
      </c>
    </row>
    <row r="16031" spans="1:4" x14ac:dyDescent="0.2">
      <c r="A16031" s="1" t="s">
        <v>13256</v>
      </c>
      <c r="B16031">
        <v>16031</v>
      </c>
      <c r="C16031">
        <f t="shared" si="250"/>
        <v>-0.39851583042677174</v>
      </c>
      <c r="D16031">
        <v>0.39946999999999999</v>
      </c>
    </row>
    <row r="16032" spans="1:4" x14ac:dyDescent="0.2">
      <c r="A16032" s="1" t="s">
        <v>15406</v>
      </c>
      <c r="B16032">
        <v>16032</v>
      </c>
      <c r="C16032">
        <f t="shared" si="250"/>
        <v>-0.41391929253909748</v>
      </c>
      <c r="D16032">
        <v>0.38555</v>
      </c>
    </row>
    <row r="16033" spans="1:4" x14ac:dyDescent="0.2">
      <c r="A16033" s="1" t="s">
        <v>9560</v>
      </c>
      <c r="B16033">
        <v>16033</v>
      </c>
      <c r="C16033">
        <f t="shared" si="250"/>
        <v>-0.22584814104528958</v>
      </c>
      <c r="D16033">
        <v>0.59450000000000003</v>
      </c>
    </row>
    <row r="16034" spans="1:4" x14ac:dyDescent="0.2">
      <c r="A16034" s="1" t="s">
        <v>17726</v>
      </c>
      <c r="B16034">
        <v>16034</v>
      </c>
      <c r="C16034">
        <f t="shared" si="250"/>
        <v>-0.58547788447934879</v>
      </c>
      <c r="D16034">
        <v>0.25973000000000002</v>
      </c>
    </row>
    <row r="16035" spans="1:4" x14ac:dyDescent="0.2">
      <c r="A16035" s="1" t="s">
        <v>19907</v>
      </c>
      <c r="B16035">
        <v>16035</v>
      </c>
      <c r="C16035">
        <f t="shared" si="250"/>
        <v>-1.5534628329263562</v>
      </c>
      <c r="D16035">
        <v>2.7959999999999999E-2</v>
      </c>
    </row>
    <row r="16036" spans="1:4" x14ac:dyDescent="0.2">
      <c r="A16036" s="1" t="s">
        <v>14474</v>
      </c>
      <c r="B16036">
        <v>16036</v>
      </c>
      <c r="C16036">
        <f t="shared" si="250"/>
        <v>-1.5445155981964547</v>
      </c>
      <c r="D16036">
        <v>2.8542000000000001E-2</v>
      </c>
    </row>
    <row r="16037" spans="1:4" x14ac:dyDescent="0.2">
      <c r="A16037" s="1" t="s">
        <v>4097</v>
      </c>
      <c r="B16037">
        <v>16037</v>
      </c>
      <c r="C16037">
        <f t="shared" si="250"/>
        <v>-0.28238773962660912</v>
      </c>
      <c r="D16037">
        <v>0.52193000000000001</v>
      </c>
    </row>
    <row r="16038" spans="1:4" x14ac:dyDescent="0.2">
      <c r="A16038" s="1" t="s">
        <v>16358</v>
      </c>
      <c r="B16038">
        <v>16038</v>
      </c>
      <c r="C16038">
        <f t="shared" si="250"/>
        <v>-0.14431733326176127</v>
      </c>
      <c r="D16038">
        <v>0.71726999999999996</v>
      </c>
    </row>
    <row r="16039" spans="1:4" x14ac:dyDescent="0.2">
      <c r="A16039" s="1" t="s">
        <v>259</v>
      </c>
      <c r="B16039">
        <v>16040</v>
      </c>
      <c r="C16039">
        <f t="shared" si="250"/>
        <v>-0.2643372381618766</v>
      </c>
      <c r="D16039">
        <v>0.54408000000000001</v>
      </c>
    </row>
    <row r="16040" spans="1:4" x14ac:dyDescent="0.2">
      <c r="A16040" s="1" t="s">
        <v>370</v>
      </c>
      <c r="B16040">
        <v>16041</v>
      </c>
      <c r="C16040">
        <f t="shared" si="250"/>
        <v>-0.12440054506058196</v>
      </c>
      <c r="D16040">
        <v>0.75092999999999999</v>
      </c>
    </row>
    <row r="16041" spans="1:4" x14ac:dyDescent="0.2">
      <c r="A16041" s="1" t="s">
        <v>2203</v>
      </c>
      <c r="B16041">
        <v>16039</v>
      </c>
      <c r="C16041">
        <f t="shared" si="250"/>
        <v>-0.45668952925282696</v>
      </c>
      <c r="D16041">
        <v>0.34938999999999998</v>
      </c>
    </row>
    <row r="16042" spans="1:4" x14ac:dyDescent="0.2">
      <c r="A16042" s="1" t="s">
        <v>8245</v>
      </c>
      <c r="B16042">
        <v>16043</v>
      </c>
      <c r="C16042">
        <f t="shared" si="250"/>
        <v>-0.44767254065844919</v>
      </c>
      <c r="D16042">
        <v>0.35671999999999998</v>
      </c>
    </row>
    <row r="16043" spans="1:4" x14ac:dyDescent="0.2">
      <c r="A16043" s="1" t="s">
        <v>1442</v>
      </c>
      <c r="B16043">
        <v>16042</v>
      </c>
      <c r="C16043">
        <f t="shared" si="250"/>
        <v>-2.5690994608081944E-2</v>
      </c>
      <c r="D16043">
        <v>0.94255999999999995</v>
      </c>
    </row>
    <row r="16044" spans="1:4" x14ac:dyDescent="0.2">
      <c r="A16044" s="1" t="s">
        <v>1521</v>
      </c>
      <c r="B16044">
        <v>16045</v>
      </c>
      <c r="C16044">
        <f t="shared" si="250"/>
        <v>-0.25640401207501706</v>
      </c>
      <c r="D16044">
        <v>0.55410999999999999</v>
      </c>
    </row>
    <row r="16045" spans="1:4" x14ac:dyDescent="0.2">
      <c r="A16045" s="1" t="s">
        <v>18285</v>
      </c>
      <c r="B16045">
        <v>16044</v>
      </c>
      <c r="C16045">
        <f t="shared" si="250"/>
        <v>-0.76070052087310747</v>
      </c>
      <c r="D16045">
        <v>0.17349999999999999</v>
      </c>
    </row>
    <row r="16046" spans="1:4" x14ac:dyDescent="0.2">
      <c r="A16046" s="1" t="s">
        <v>19835</v>
      </c>
      <c r="B16046">
        <v>16046</v>
      </c>
      <c r="C16046">
        <f t="shared" si="250"/>
        <v>-1.0020634500935246</v>
      </c>
      <c r="D16046">
        <v>9.9526000000000003E-2</v>
      </c>
    </row>
    <row r="16047" spans="1:4" x14ac:dyDescent="0.2">
      <c r="A16047" s="1" t="s">
        <v>15481</v>
      </c>
      <c r="B16047">
        <v>16047</v>
      </c>
      <c r="C16047">
        <f t="shared" si="250"/>
        <v>-0.40461401919085827</v>
      </c>
      <c r="D16047">
        <v>0.39389999999999997</v>
      </c>
    </row>
    <row r="16048" spans="1:4" x14ac:dyDescent="0.2">
      <c r="A16048" s="1" t="s">
        <v>15757</v>
      </c>
      <c r="B16048">
        <v>16048</v>
      </c>
      <c r="C16048">
        <f t="shared" si="250"/>
        <v>-0.23628007897419295</v>
      </c>
      <c r="D16048">
        <v>0.58038999999999996</v>
      </c>
    </row>
    <row r="16049" spans="1:4" x14ac:dyDescent="0.2">
      <c r="A16049" s="1" t="s">
        <v>11969</v>
      </c>
      <c r="B16049">
        <v>16049</v>
      </c>
      <c r="C16049">
        <f t="shared" si="250"/>
        <v>-0.19489351615359307</v>
      </c>
      <c r="D16049">
        <v>0.63841999999999999</v>
      </c>
    </row>
    <row r="16050" spans="1:4" x14ac:dyDescent="0.2">
      <c r="A16050" s="1" t="s">
        <v>1908</v>
      </c>
      <c r="B16050">
        <v>16050</v>
      </c>
      <c r="C16050">
        <f t="shared" si="250"/>
        <v>-3.0644669427729792E-2</v>
      </c>
      <c r="D16050">
        <v>0.93186999999999998</v>
      </c>
    </row>
    <row r="16051" spans="1:4" x14ac:dyDescent="0.2">
      <c r="A16051" s="1" t="s">
        <v>3035</v>
      </c>
      <c r="B16051">
        <v>16051</v>
      </c>
      <c r="C16051">
        <f t="shared" si="250"/>
        <v>-4.3279444248726359E-2</v>
      </c>
      <c r="D16051">
        <v>0.90515000000000001</v>
      </c>
    </row>
    <row r="16052" spans="1:4" x14ac:dyDescent="0.2">
      <c r="A16052" s="1" t="s">
        <v>7132</v>
      </c>
      <c r="B16052">
        <v>16052</v>
      </c>
      <c r="C16052">
        <f t="shared" si="250"/>
        <v>-0.40506630015371842</v>
      </c>
      <c r="D16052">
        <v>0.39349000000000001</v>
      </c>
    </row>
    <row r="16053" spans="1:4" x14ac:dyDescent="0.2">
      <c r="A16053" s="1" t="s">
        <v>19545</v>
      </c>
      <c r="B16053">
        <v>16053</v>
      </c>
      <c r="C16053">
        <f t="shared" si="250"/>
        <v>-0.25711782856272702</v>
      </c>
      <c r="D16053">
        <v>0.55320000000000003</v>
      </c>
    </row>
    <row r="16054" spans="1:4" x14ac:dyDescent="0.2">
      <c r="A16054" s="1" t="s">
        <v>8680</v>
      </c>
      <c r="B16054">
        <v>16054</v>
      </c>
      <c r="C16054">
        <f t="shared" si="250"/>
        <v>-0.64250347820443887</v>
      </c>
      <c r="D16054">
        <v>0.22777</v>
      </c>
    </row>
    <row r="16055" spans="1:4" x14ac:dyDescent="0.2">
      <c r="A16055" s="1" t="s">
        <v>12913</v>
      </c>
      <c r="B16055">
        <v>16055</v>
      </c>
      <c r="C16055">
        <f t="shared" si="250"/>
        <v>-0.69986122183428834</v>
      </c>
      <c r="D16055">
        <v>0.19958999999999999</v>
      </c>
    </row>
    <row r="16056" spans="1:4" x14ac:dyDescent="0.2">
      <c r="A16056" s="1" t="s">
        <v>18078</v>
      </c>
      <c r="B16056">
        <v>16057</v>
      </c>
      <c r="C16056">
        <f t="shared" si="250"/>
        <v>-1.6047435191139783</v>
      </c>
      <c r="D16056">
        <v>2.4846E-2</v>
      </c>
    </row>
    <row r="16057" spans="1:4" x14ac:dyDescent="0.2">
      <c r="A16057" s="1" t="s">
        <v>548</v>
      </c>
      <c r="B16057">
        <v>16056</v>
      </c>
      <c r="C16057">
        <f t="shared" si="250"/>
        <v>-8.0001969035981502E-2</v>
      </c>
      <c r="D16057">
        <v>0.83176000000000005</v>
      </c>
    </row>
    <row r="16058" spans="1:4" x14ac:dyDescent="0.2">
      <c r="A16058" s="1" t="s">
        <v>1413</v>
      </c>
      <c r="B16058">
        <v>16058</v>
      </c>
      <c r="C16058">
        <f t="shared" si="250"/>
        <v>-9.669834603776159E-2</v>
      </c>
      <c r="D16058">
        <v>0.80039000000000005</v>
      </c>
    </row>
    <row r="16059" spans="1:4" x14ac:dyDescent="0.2">
      <c r="A16059" s="1" t="s">
        <v>10341</v>
      </c>
      <c r="B16059">
        <v>16059</v>
      </c>
      <c r="C16059">
        <f t="shared" si="250"/>
        <v>-0.20083872018443596</v>
      </c>
      <c r="D16059">
        <v>0.62973999999999997</v>
      </c>
    </row>
    <row r="16060" spans="1:4" x14ac:dyDescent="0.2">
      <c r="A16060" s="1" t="s">
        <v>8434</v>
      </c>
      <c r="B16060">
        <v>16060</v>
      </c>
      <c r="C16060">
        <f t="shared" si="250"/>
        <v>-0.33203366901566894</v>
      </c>
      <c r="D16060">
        <v>0.46555000000000002</v>
      </c>
    </row>
    <row r="16061" spans="1:4" x14ac:dyDescent="0.2">
      <c r="A16061" s="1" t="s">
        <v>9617</v>
      </c>
      <c r="B16061">
        <v>16061</v>
      </c>
      <c r="C16061">
        <f t="shared" si="250"/>
        <v>-1.7123997936400488</v>
      </c>
      <c r="D16061">
        <v>1.9390999999999999E-2</v>
      </c>
    </row>
    <row r="16062" spans="1:4" x14ac:dyDescent="0.2">
      <c r="A16062" s="1" t="s">
        <v>14161</v>
      </c>
      <c r="B16062">
        <v>16062</v>
      </c>
      <c r="C16062">
        <f t="shared" si="250"/>
        <v>-0.55448920343326924</v>
      </c>
      <c r="D16062">
        <v>0.27894000000000002</v>
      </c>
    </row>
    <row r="16063" spans="1:4" x14ac:dyDescent="0.2">
      <c r="A16063" s="1" t="s">
        <v>16402</v>
      </c>
      <c r="B16063">
        <v>16063</v>
      </c>
      <c r="C16063">
        <f t="shared" si="250"/>
        <v>-0.66226128276613305</v>
      </c>
      <c r="D16063">
        <v>0.21764</v>
      </c>
    </row>
    <row r="16064" spans="1:4" x14ac:dyDescent="0.2">
      <c r="A16064" s="1" t="s">
        <v>9979</v>
      </c>
      <c r="B16064">
        <v>16064</v>
      </c>
      <c r="C16064">
        <f t="shared" si="250"/>
        <v>-0.37027447994052398</v>
      </c>
      <c r="D16064">
        <v>0.42631000000000002</v>
      </c>
    </row>
    <row r="16065" spans="1:4" x14ac:dyDescent="0.2">
      <c r="A16065" s="1" t="s">
        <v>10462</v>
      </c>
      <c r="B16065">
        <v>16065</v>
      </c>
      <c r="C16065">
        <f t="shared" ref="C16065:C16128" si="251">LOG10(D16065)</f>
        <v>-0.22187770354695829</v>
      </c>
      <c r="D16065">
        <v>0.59996000000000005</v>
      </c>
    </row>
    <row r="16066" spans="1:4" x14ac:dyDescent="0.2">
      <c r="A16066" s="1" t="s">
        <v>5687</v>
      </c>
      <c r="B16066">
        <v>16066</v>
      </c>
      <c r="C16066">
        <f t="shared" si="251"/>
        <v>-0.41562353897997234</v>
      </c>
      <c r="D16066">
        <v>0.38403999999999999</v>
      </c>
    </row>
    <row r="16067" spans="1:4" x14ac:dyDescent="0.2">
      <c r="A16067" s="1" t="s">
        <v>20371</v>
      </c>
      <c r="B16067">
        <v>16067</v>
      </c>
      <c r="C16067">
        <f t="shared" si="251"/>
        <v>-7.0666958300074131E-3</v>
      </c>
      <c r="D16067">
        <v>0.98385999999999996</v>
      </c>
    </row>
    <row r="16068" spans="1:4" x14ac:dyDescent="0.2">
      <c r="A16068" s="1" t="s">
        <v>3753</v>
      </c>
      <c r="B16068">
        <v>16068</v>
      </c>
      <c r="C16068">
        <f t="shared" si="251"/>
        <v>-9.1917291925389263E-2</v>
      </c>
      <c r="D16068">
        <v>0.80925000000000002</v>
      </c>
    </row>
    <row r="16069" spans="1:4" x14ac:dyDescent="0.2">
      <c r="A16069" s="1" t="s">
        <v>146</v>
      </c>
      <c r="B16069">
        <v>16069</v>
      </c>
      <c r="C16069">
        <f t="shared" si="251"/>
        <v>-0.65464587685787257</v>
      </c>
      <c r="D16069">
        <v>0.22148999999999999</v>
      </c>
    </row>
    <row r="16070" spans="1:4" x14ac:dyDescent="0.2">
      <c r="A16070" s="1" t="s">
        <v>4255</v>
      </c>
      <c r="B16070">
        <v>16070</v>
      </c>
      <c r="C16070">
        <f t="shared" si="251"/>
        <v>-0.15636240143280228</v>
      </c>
      <c r="D16070">
        <v>0.69764999999999999</v>
      </c>
    </row>
    <row r="16071" spans="1:4" x14ac:dyDescent="0.2">
      <c r="A16071" s="1" t="s">
        <v>8945</v>
      </c>
      <c r="B16071">
        <v>16071</v>
      </c>
      <c r="C16071">
        <f t="shared" si="251"/>
        <v>-7.1932040912431702E-2</v>
      </c>
      <c r="D16071">
        <v>0.84736</v>
      </c>
    </row>
    <row r="16072" spans="1:4" x14ac:dyDescent="0.2">
      <c r="A16072" s="1" t="s">
        <v>6839</v>
      </c>
      <c r="B16072">
        <v>16072</v>
      </c>
      <c r="C16072">
        <f t="shared" si="251"/>
        <v>-1.4246620260169638</v>
      </c>
      <c r="D16072">
        <v>3.7613000000000001E-2</v>
      </c>
    </row>
    <row r="16073" spans="1:4" x14ac:dyDescent="0.2">
      <c r="A16073" s="1" t="s">
        <v>123</v>
      </c>
      <c r="B16073">
        <v>16073</v>
      </c>
      <c r="C16073">
        <f t="shared" si="251"/>
        <v>-1.5018377805686583E-2</v>
      </c>
      <c r="D16073">
        <v>0.96601000000000004</v>
      </c>
    </row>
    <row r="16074" spans="1:4" x14ac:dyDescent="0.2">
      <c r="A16074" s="1" t="s">
        <v>11284</v>
      </c>
      <c r="B16074">
        <v>16074</v>
      </c>
      <c r="C16074">
        <f t="shared" si="251"/>
        <v>-0.62655465770202101</v>
      </c>
      <c r="D16074">
        <v>0.23629</v>
      </c>
    </row>
    <row r="16075" spans="1:4" x14ac:dyDescent="0.2">
      <c r="A16075" s="1" t="s">
        <v>4542</v>
      </c>
      <c r="B16075">
        <v>16075</v>
      </c>
      <c r="C16075">
        <f t="shared" si="251"/>
        <v>-8.8112963135102612E-2</v>
      </c>
      <c r="D16075">
        <v>0.81637000000000004</v>
      </c>
    </row>
    <row r="16076" spans="1:4" x14ac:dyDescent="0.2">
      <c r="A16076" s="1" t="s">
        <v>11971</v>
      </c>
      <c r="B16076">
        <v>16076</v>
      </c>
      <c r="C16076">
        <f t="shared" si="251"/>
        <v>-0.41874458471261106</v>
      </c>
      <c r="D16076">
        <v>0.38129000000000002</v>
      </c>
    </row>
    <row r="16077" spans="1:4" x14ac:dyDescent="0.2">
      <c r="A16077" s="1" t="s">
        <v>1493</v>
      </c>
      <c r="B16077">
        <v>16077</v>
      </c>
      <c r="C16077">
        <f t="shared" si="251"/>
        <v>-2.6295010791242995E-2</v>
      </c>
      <c r="D16077">
        <v>0.94125000000000003</v>
      </c>
    </row>
    <row r="16078" spans="1:4" x14ac:dyDescent="0.2">
      <c r="A16078" s="1" t="s">
        <v>18052</v>
      </c>
      <c r="B16078">
        <v>16078</v>
      </c>
      <c r="C16078">
        <f t="shared" si="251"/>
        <v>-0.64930628307536076</v>
      </c>
      <c r="D16078">
        <v>0.22423000000000001</v>
      </c>
    </row>
    <row r="16079" spans="1:4" x14ac:dyDescent="0.2">
      <c r="A16079" s="1" t="s">
        <v>4998</v>
      </c>
      <c r="B16079">
        <v>16079</v>
      </c>
      <c r="C16079">
        <f t="shared" si="251"/>
        <v>-7.1486371579145766E-2</v>
      </c>
      <c r="D16079">
        <v>0.84823000000000004</v>
      </c>
    </row>
    <row r="16080" spans="1:4" x14ac:dyDescent="0.2">
      <c r="A16080" s="1" t="s">
        <v>2260</v>
      </c>
      <c r="B16080">
        <v>16080</v>
      </c>
      <c r="C16080">
        <f t="shared" si="251"/>
        <v>-0.22484847925457224</v>
      </c>
      <c r="D16080">
        <v>0.59587000000000001</v>
      </c>
    </row>
    <row r="16081" spans="1:4" x14ac:dyDescent="0.2">
      <c r="A16081" s="1" t="s">
        <v>1516</v>
      </c>
      <c r="B16081">
        <v>16081</v>
      </c>
      <c r="C16081">
        <f t="shared" si="251"/>
        <v>-2.6410376572743116E-2</v>
      </c>
      <c r="D16081">
        <v>0.94099999999999995</v>
      </c>
    </row>
    <row r="16082" spans="1:4" x14ac:dyDescent="0.2">
      <c r="A16082" s="1" t="s">
        <v>14896</v>
      </c>
      <c r="B16082">
        <v>16082</v>
      </c>
      <c r="C16082">
        <f t="shared" si="251"/>
        <v>-0.42085688835618495</v>
      </c>
      <c r="D16082">
        <v>0.37944</v>
      </c>
    </row>
    <row r="16083" spans="1:4" x14ac:dyDescent="0.2">
      <c r="A16083" s="1" t="s">
        <v>20008</v>
      </c>
      <c r="B16083">
        <v>16083</v>
      </c>
      <c r="C16083">
        <f t="shared" si="251"/>
        <v>-0.60455128768412769</v>
      </c>
      <c r="D16083">
        <v>0.24857000000000001</v>
      </c>
    </row>
    <row r="16084" spans="1:4" x14ac:dyDescent="0.2">
      <c r="A16084" s="1" t="s">
        <v>19742</v>
      </c>
      <c r="B16084">
        <v>16084</v>
      </c>
      <c r="C16084">
        <f t="shared" si="251"/>
        <v>-0.61266357380666281</v>
      </c>
      <c r="D16084">
        <v>0.24396999999999999</v>
      </c>
    </row>
    <row r="16085" spans="1:4" x14ac:dyDescent="0.2">
      <c r="A16085" s="1" t="s">
        <v>20829</v>
      </c>
      <c r="B16085">
        <v>16085</v>
      </c>
      <c r="C16085">
        <f t="shared" si="251"/>
        <v>-7.0666958300074131E-3</v>
      </c>
      <c r="D16085">
        <v>0.98385999999999996</v>
      </c>
    </row>
    <row r="16086" spans="1:4" x14ac:dyDescent="0.2">
      <c r="A16086" s="1" t="s">
        <v>10039</v>
      </c>
      <c r="B16086">
        <v>16086</v>
      </c>
      <c r="C16086">
        <f t="shared" si="251"/>
        <v>-0.45322297944902218</v>
      </c>
      <c r="D16086">
        <v>0.35219</v>
      </c>
    </row>
    <row r="16087" spans="1:4" x14ac:dyDescent="0.2">
      <c r="A16087" s="1" t="s">
        <v>2390</v>
      </c>
      <c r="B16087">
        <v>16087</v>
      </c>
      <c r="C16087">
        <f t="shared" si="251"/>
        <v>-3.1227618258475736E-2</v>
      </c>
      <c r="D16087">
        <v>0.93062</v>
      </c>
    </row>
    <row r="16088" spans="1:4" x14ac:dyDescent="0.2">
      <c r="A16088" s="1" t="s">
        <v>9086</v>
      </c>
      <c r="B16088">
        <v>16088</v>
      </c>
      <c r="C16088">
        <f t="shared" si="251"/>
        <v>-0.16032087872584846</v>
      </c>
      <c r="D16088">
        <v>0.69132000000000005</v>
      </c>
    </row>
    <row r="16089" spans="1:4" x14ac:dyDescent="0.2">
      <c r="A16089" s="1" t="s">
        <v>10449</v>
      </c>
      <c r="B16089">
        <v>16089</v>
      </c>
      <c r="C16089">
        <f t="shared" si="251"/>
        <v>-0.76799551702817004</v>
      </c>
      <c r="D16089">
        <v>0.17061000000000001</v>
      </c>
    </row>
    <row r="16090" spans="1:4" x14ac:dyDescent="0.2">
      <c r="A16090" s="1" t="s">
        <v>2111</v>
      </c>
      <c r="B16090">
        <v>16090</v>
      </c>
      <c r="C16090">
        <f t="shared" si="251"/>
        <v>-3.2746957443010649E-2</v>
      </c>
      <c r="D16090">
        <v>0.92737000000000003</v>
      </c>
    </row>
    <row r="16091" spans="1:4" x14ac:dyDescent="0.2">
      <c r="A16091" s="1" t="s">
        <v>17511</v>
      </c>
      <c r="B16091">
        <v>16091</v>
      </c>
      <c r="C16091">
        <f t="shared" si="251"/>
        <v>-0.75980032471084136</v>
      </c>
      <c r="D16091">
        <v>0.17385999999999999</v>
      </c>
    </row>
    <row r="16092" spans="1:4" x14ac:dyDescent="0.2">
      <c r="A16092" s="1" t="s">
        <v>6441</v>
      </c>
      <c r="B16092">
        <v>16092</v>
      </c>
      <c r="C16092">
        <f t="shared" si="251"/>
        <v>-0.21978353078977367</v>
      </c>
      <c r="D16092">
        <v>0.60285999999999995</v>
      </c>
    </row>
    <row r="16093" spans="1:4" x14ac:dyDescent="0.2">
      <c r="A16093" s="1" t="s">
        <v>20873</v>
      </c>
      <c r="B16093">
        <v>16093</v>
      </c>
      <c r="C16093">
        <f t="shared" si="251"/>
        <v>-7.0666958300074131E-3</v>
      </c>
      <c r="D16093">
        <v>0.98385999999999996</v>
      </c>
    </row>
    <row r="16094" spans="1:4" x14ac:dyDescent="0.2">
      <c r="A16094" s="1" t="s">
        <v>9433</v>
      </c>
      <c r="B16094">
        <v>16094</v>
      </c>
      <c r="C16094">
        <f t="shared" si="251"/>
        <v>-0.19982612939556715</v>
      </c>
      <c r="D16094">
        <v>0.63121000000000005</v>
      </c>
    </row>
    <row r="16095" spans="1:4" x14ac:dyDescent="0.2">
      <c r="A16095" s="1" t="s">
        <v>14639</v>
      </c>
      <c r="B16095">
        <v>16095</v>
      </c>
      <c r="C16095">
        <f t="shared" si="251"/>
        <v>-0.14008151479928421</v>
      </c>
      <c r="D16095">
        <v>0.72430000000000005</v>
      </c>
    </row>
    <row r="16096" spans="1:4" x14ac:dyDescent="0.2">
      <c r="A16096" s="1" t="s">
        <v>2909</v>
      </c>
      <c r="B16096">
        <v>16096</v>
      </c>
      <c r="C16096">
        <f t="shared" si="251"/>
        <v>-0.18016663127054217</v>
      </c>
      <c r="D16096">
        <v>0.66044000000000003</v>
      </c>
    </row>
    <row r="16097" spans="1:4" x14ac:dyDescent="0.2">
      <c r="A16097" s="1" t="s">
        <v>6444</v>
      </c>
      <c r="B16097">
        <v>16097</v>
      </c>
      <c r="C16097">
        <f t="shared" si="251"/>
        <v>-9.7100058419354804E-2</v>
      </c>
      <c r="D16097">
        <v>0.79964999999999997</v>
      </c>
    </row>
    <row r="16098" spans="1:4" x14ac:dyDescent="0.2">
      <c r="A16098" s="1" t="s">
        <v>11593</v>
      </c>
      <c r="B16098">
        <v>16098</v>
      </c>
      <c r="C16098">
        <f t="shared" si="251"/>
        <v>-2.4872889280368802</v>
      </c>
      <c r="D16098">
        <v>3.2561999999999999E-3</v>
      </c>
    </row>
    <row r="16099" spans="1:4" x14ac:dyDescent="0.2">
      <c r="A16099" s="1" t="s">
        <v>7977</v>
      </c>
      <c r="B16099">
        <v>16099</v>
      </c>
      <c r="C16099">
        <f t="shared" si="251"/>
        <v>-0.60446393788156383</v>
      </c>
      <c r="D16099">
        <v>0.24862000000000001</v>
      </c>
    </row>
    <row r="16100" spans="1:4" x14ac:dyDescent="0.2">
      <c r="A16100" s="1" t="s">
        <v>18081</v>
      </c>
      <c r="B16100">
        <v>16100</v>
      </c>
      <c r="C16100">
        <f t="shared" si="251"/>
        <v>-0.20404355355267359</v>
      </c>
      <c r="D16100">
        <v>0.62511000000000005</v>
      </c>
    </row>
    <row r="16101" spans="1:4" x14ac:dyDescent="0.2">
      <c r="A16101" s="1" t="s">
        <v>18386</v>
      </c>
      <c r="B16101">
        <v>16101</v>
      </c>
      <c r="C16101">
        <f t="shared" si="251"/>
        <v>-0.37889645305636044</v>
      </c>
      <c r="D16101">
        <v>0.41793000000000002</v>
      </c>
    </row>
    <row r="16102" spans="1:4" x14ac:dyDescent="0.2">
      <c r="A16102" s="1" t="s">
        <v>1759</v>
      </c>
      <c r="B16102">
        <v>16102</v>
      </c>
      <c r="C16102">
        <f t="shared" si="251"/>
        <v>-0.65775502145288012</v>
      </c>
      <c r="D16102">
        <v>0.21990999999999999</v>
      </c>
    </row>
    <row r="16103" spans="1:4" x14ac:dyDescent="0.2">
      <c r="A16103" s="1" t="s">
        <v>6821</v>
      </c>
      <c r="B16103">
        <v>16103</v>
      </c>
      <c r="C16103">
        <f t="shared" si="251"/>
        <v>-0.20103186258744918</v>
      </c>
      <c r="D16103">
        <v>0.62946000000000002</v>
      </c>
    </row>
    <row r="16104" spans="1:4" x14ac:dyDescent="0.2">
      <c r="A16104" s="1" t="s">
        <v>9025</v>
      </c>
      <c r="B16104">
        <v>16104</v>
      </c>
      <c r="C16104">
        <f t="shared" si="251"/>
        <v>-0.6837989313336309</v>
      </c>
      <c r="D16104">
        <v>0.20710999999999999</v>
      </c>
    </row>
    <row r="16105" spans="1:4" x14ac:dyDescent="0.2">
      <c r="A16105" s="1" t="s">
        <v>1210</v>
      </c>
      <c r="B16105">
        <v>16105</v>
      </c>
      <c r="C16105">
        <f t="shared" si="251"/>
        <v>-0.10926050359334484</v>
      </c>
      <c r="D16105">
        <v>0.77756999999999998</v>
      </c>
    </row>
    <row r="16106" spans="1:4" x14ac:dyDescent="0.2">
      <c r="A16106" s="1" t="s">
        <v>15214</v>
      </c>
      <c r="B16106">
        <v>16106</v>
      </c>
      <c r="C16106">
        <f t="shared" si="251"/>
        <v>-0.98690986187494401</v>
      </c>
      <c r="D16106">
        <v>0.10306</v>
      </c>
    </row>
    <row r="16107" spans="1:4" x14ac:dyDescent="0.2">
      <c r="A16107" s="1" t="s">
        <v>12855</v>
      </c>
      <c r="B16107">
        <v>16107</v>
      </c>
      <c r="C16107">
        <f t="shared" si="251"/>
        <v>-0.48542568579835199</v>
      </c>
      <c r="D16107">
        <v>0.32701999999999998</v>
      </c>
    </row>
    <row r="16108" spans="1:4" x14ac:dyDescent="0.2">
      <c r="A16108" s="1" t="s">
        <v>20268</v>
      </c>
      <c r="B16108">
        <v>16108</v>
      </c>
      <c r="C16108">
        <f t="shared" si="251"/>
        <v>-7.0666958300074131E-3</v>
      </c>
      <c r="D16108">
        <v>0.98385999999999996</v>
      </c>
    </row>
    <row r="16109" spans="1:4" x14ac:dyDescent="0.2">
      <c r="A16109" s="1" t="s">
        <v>17068</v>
      </c>
      <c r="B16109">
        <v>16109</v>
      </c>
      <c r="C16109">
        <f t="shared" si="251"/>
        <v>-1.7321714579526579</v>
      </c>
      <c r="D16109">
        <v>1.8527999999999999E-2</v>
      </c>
    </row>
    <row r="16110" spans="1:4" x14ac:dyDescent="0.2">
      <c r="A16110" s="1" t="s">
        <v>287</v>
      </c>
      <c r="B16110">
        <v>16110</v>
      </c>
      <c r="C16110">
        <f t="shared" si="251"/>
        <v>-0.79664069847770003</v>
      </c>
      <c r="D16110">
        <v>0.15972</v>
      </c>
    </row>
    <row r="16111" spans="1:4" x14ac:dyDescent="0.2">
      <c r="A16111" s="1" t="s">
        <v>18746</v>
      </c>
      <c r="B16111">
        <v>16111</v>
      </c>
      <c r="C16111">
        <f t="shared" si="251"/>
        <v>-0.21716203418897279</v>
      </c>
      <c r="D16111">
        <v>0.60650999999999999</v>
      </c>
    </row>
    <row r="16112" spans="1:4" x14ac:dyDescent="0.2">
      <c r="A16112" s="1" t="s">
        <v>9383</v>
      </c>
      <c r="B16112">
        <v>16112</v>
      </c>
      <c r="C16112">
        <f t="shared" si="251"/>
        <v>-0.15990018152040839</v>
      </c>
      <c r="D16112">
        <v>0.69198999999999999</v>
      </c>
    </row>
    <row r="16113" spans="1:4" x14ac:dyDescent="0.2">
      <c r="A16113" s="1" t="s">
        <v>9700</v>
      </c>
      <c r="B16113">
        <v>16113</v>
      </c>
      <c r="C16113">
        <f t="shared" si="251"/>
        <v>-0.17887311989461724</v>
      </c>
      <c r="D16113">
        <v>0.66241000000000005</v>
      </c>
    </row>
    <row r="16114" spans="1:4" x14ac:dyDescent="0.2">
      <c r="A16114" s="1" t="s">
        <v>9540</v>
      </c>
      <c r="B16114">
        <v>16114</v>
      </c>
      <c r="C16114">
        <f t="shared" si="251"/>
        <v>-0.17428185410378932</v>
      </c>
      <c r="D16114">
        <v>0.66944999999999999</v>
      </c>
    </row>
    <row r="16115" spans="1:4" x14ac:dyDescent="0.2">
      <c r="A16115" s="1" t="s">
        <v>6837</v>
      </c>
      <c r="B16115">
        <v>16115</v>
      </c>
      <c r="C16115">
        <f t="shared" si="251"/>
        <v>-0.10609405170690789</v>
      </c>
      <c r="D16115">
        <v>0.78325999999999996</v>
      </c>
    </row>
    <row r="16116" spans="1:4" x14ac:dyDescent="0.2">
      <c r="A16116" s="1" t="s">
        <v>8393</v>
      </c>
      <c r="B16116">
        <v>16116</v>
      </c>
      <c r="C16116">
        <f t="shared" si="251"/>
        <v>-0.21575369193249275</v>
      </c>
      <c r="D16116">
        <v>0.60848000000000002</v>
      </c>
    </row>
    <row r="16117" spans="1:4" x14ac:dyDescent="0.2">
      <c r="A16117" s="1" t="s">
        <v>11045</v>
      </c>
      <c r="B16117">
        <v>16117</v>
      </c>
      <c r="C16117">
        <f t="shared" si="251"/>
        <v>-0.13597569638859824</v>
      </c>
      <c r="D16117">
        <v>0.73118000000000005</v>
      </c>
    </row>
    <row r="16118" spans="1:4" x14ac:dyDescent="0.2">
      <c r="A16118" s="1" t="s">
        <v>13102</v>
      </c>
      <c r="B16118">
        <v>16118</v>
      </c>
      <c r="C16118">
        <f t="shared" si="251"/>
        <v>-1.1224155910733802</v>
      </c>
      <c r="D16118">
        <v>7.5437000000000004E-2</v>
      </c>
    </row>
    <row r="16119" spans="1:4" x14ac:dyDescent="0.2">
      <c r="A16119" s="1" t="s">
        <v>6929</v>
      </c>
      <c r="B16119">
        <v>16119</v>
      </c>
      <c r="C16119">
        <f t="shared" si="251"/>
        <v>-8.4368040232220637E-2</v>
      </c>
      <c r="D16119">
        <v>0.82343999999999995</v>
      </c>
    </row>
    <row r="16120" spans="1:4" x14ac:dyDescent="0.2">
      <c r="A16120" s="1" t="s">
        <v>4373</v>
      </c>
      <c r="B16120">
        <v>16120</v>
      </c>
      <c r="C16120">
        <f t="shared" si="251"/>
        <v>-6.1675450987269516E-2</v>
      </c>
      <c r="D16120">
        <v>0.86760999999999999</v>
      </c>
    </row>
    <row r="16121" spans="1:4" x14ac:dyDescent="0.2">
      <c r="A16121" s="1" t="s">
        <v>7174</v>
      </c>
      <c r="B16121">
        <v>16121</v>
      </c>
      <c r="C16121">
        <f t="shared" si="251"/>
        <v>-0.11325554049999623</v>
      </c>
      <c r="D16121">
        <v>0.77044999999999997</v>
      </c>
    </row>
    <row r="16122" spans="1:4" x14ac:dyDescent="0.2">
      <c r="A16122" s="1" t="s">
        <v>19075</v>
      </c>
      <c r="B16122">
        <v>16122</v>
      </c>
      <c r="C16122">
        <f t="shared" si="251"/>
        <v>-0.3682316461571426</v>
      </c>
      <c r="D16122">
        <v>0.42831999999999998</v>
      </c>
    </row>
    <row r="16123" spans="1:4" x14ac:dyDescent="0.2">
      <c r="A16123" s="1" t="s">
        <v>12966</v>
      </c>
      <c r="B16123">
        <v>16123</v>
      </c>
      <c r="C16123">
        <f t="shared" si="251"/>
        <v>-1.5561895988786021</v>
      </c>
      <c r="D16123">
        <v>2.7785000000000001E-2</v>
      </c>
    </row>
    <row r="16124" spans="1:4" x14ac:dyDescent="0.2">
      <c r="A16124" s="1" t="s">
        <v>5934</v>
      </c>
      <c r="B16124">
        <v>16124</v>
      </c>
      <c r="C16124">
        <f t="shared" si="251"/>
        <v>-8.6795646638357524E-2</v>
      </c>
      <c r="D16124">
        <v>0.81884999999999997</v>
      </c>
    </row>
    <row r="16125" spans="1:4" x14ac:dyDescent="0.2">
      <c r="A16125" s="1" t="s">
        <v>17096</v>
      </c>
      <c r="B16125">
        <v>16125</v>
      </c>
      <c r="C16125">
        <f t="shared" si="251"/>
        <v>-0.7676901596720126</v>
      </c>
      <c r="D16125">
        <v>0.17072999999999999</v>
      </c>
    </row>
    <row r="16126" spans="1:4" x14ac:dyDescent="0.2">
      <c r="A16126" s="1" t="s">
        <v>12196</v>
      </c>
      <c r="B16126">
        <v>16126</v>
      </c>
      <c r="C16126">
        <f t="shared" si="251"/>
        <v>-0.93760606274680491</v>
      </c>
      <c r="D16126">
        <v>0.11545</v>
      </c>
    </row>
    <row r="16127" spans="1:4" x14ac:dyDescent="0.2">
      <c r="A16127" s="1" t="s">
        <v>5972</v>
      </c>
      <c r="B16127">
        <v>16127</v>
      </c>
      <c r="C16127">
        <f t="shared" si="251"/>
        <v>-0.45012656770623538</v>
      </c>
      <c r="D16127">
        <v>0.35471000000000003</v>
      </c>
    </row>
    <row r="16128" spans="1:4" x14ac:dyDescent="0.2">
      <c r="A16128" s="1" t="s">
        <v>9814</v>
      </c>
      <c r="B16128">
        <v>16128</v>
      </c>
      <c r="C16128">
        <f t="shared" si="251"/>
        <v>-0.13888395583860474</v>
      </c>
      <c r="D16128">
        <v>0.72629999999999995</v>
      </c>
    </row>
    <row r="16129" spans="1:4" x14ac:dyDescent="0.2">
      <c r="A16129" s="1" t="s">
        <v>1072</v>
      </c>
      <c r="B16129">
        <v>16129</v>
      </c>
      <c r="C16129">
        <f t="shared" ref="C16129:C16192" si="252">LOG10(D16129)</f>
        <v>-0.22342229520582399</v>
      </c>
      <c r="D16129">
        <v>0.59782999999999997</v>
      </c>
    </row>
    <row r="16130" spans="1:4" x14ac:dyDescent="0.2">
      <c r="A16130" s="1" t="s">
        <v>6920</v>
      </c>
      <c r="B16130">
        <v>16130</v>
      </c>
      <c r="C16130">
        <f t="shared" si="252"/>
        <v>-0.14912106003109085</v>
      </c>
      <c r="D16130">
        <v>0.70938000000000001</v>
      </c>
    </row>
    <row r="16131" spans="1:4" x14ac:dyDescent="0.2">
      <c r="A16131" s="1" t="s">
        <v>7736</v>
      </c>
      <c r="B16131">
        <v>16131</v>
      </c>
      <c r="C16131">
        <f t="shared" si="252"/>
        <v>-1.1251356614130918</v>
      </c>
      <c r="D16131">
        <v>7.4966000000000005E-2</v>
      </c>
    </row>
    <row r="16132" spans="1:4" x14ac:dyDescent="0.2">
      <c r="A16132" s="1" t="s">
        <v>8240</v>
      </c>
      <c r="B16132">
        <v>16132</v>
      </c>
      <c r="C16132">
        <f t="shared" si="252"/>
        <v>-0.13642734367375667</v>
      </c>
      <c r="D16132">
        <v>0.73041999999999996</v>
      </c>
    </row>
    <row r="16133" spans="1:4" x14ac:dyDescent="0.2">
      <c r="A16133" s="1" t="s">
        <v>3294</v>
      </c>
      <c r="B16133">
        <v>16133</v>
      </c>
      <c r="C16133">
        <f t="shared" si="252"/>
        <v>-0.27110267544772643</v>
      </c>
      <c r="D16133">
        <v>0.53566999999999998</v>
      </c>
    </row>
    <row r="16134" spans="1:4" x14ac:dyDescent="0.2">
      <c r="A16134" s="1" t="s">
        <v>17340</v>
      </c>
      <c r="B16134">
        <v>16134</v>
      </c>
      <c r="C16134">
        <f t="shared" si="252"/>
        <v>-0.55144826079842191</v>
      </c>
      <c r="D16134">
        <v>0.28089999999999998</v>
      </c>
    </row>
    <row r="16135" spans="1:4" x14ac:dyDescent="0.2">
      <c r="A16135" s="1" t="s">
        <v>13035</v>
      </c>
      <c r="B16135">
        <v>16135</v>
      </c>
      <c r="C16135">
        <f t="shared" si="252"/>
        <v>-0.15502606185311238</v>
      </c>
      <c r="D16135">
        <v>0.69979999999999998</v>
      </c>
    </row>
    <row r="16136" spans="1:4" x14ac:dyDescent="0.2">
      <c r="A16136" s="1" t="s">
        <v>3085</v>
      </c>
      <c r="B16136">
        <v>16136</v>
      </c>
      <c r="C16136">
        <f t="shared" si="252"/>
        <v>-0.44450652259339773</v>
      </c>
      <c r="D16136">
        <v>0.35932999999999998</v>
      </c>
    </row>
    <row r="16137" spans="1:4" x14ac:dyDescent="0.2">
      <c r="A16137" s="1" t="s">
        <v>3709</v>
      </c>
      <c r="B16137">
        <v>16137</v>
      </c>
      <c r="C16137">
        <f t="shared" si="252"/>
        <v>-5.2605493832141817E-2</v>
      </c>
      <c r="D16137">
        <v>0.88592000000000004</v>
      </c>
    </row>
    <row r="16138" spans="1:4" x14ac:dyDescent="0.2">
      <c r="A16138" s="1" t="s">
        <v>10935</v>
      </c>
      <c r="B16138">
        <v>16138</v>
      </c>
      <c r="C16138">
        <f t="shared" si="252"/>
        <v>-0.14142069835818014</v>
      </c>
      <c r="D16138">
        <v>0.72206999999999999</v>
      </c>
    </row>
    <row r="16139" spans="1:4" x14ac:dyDescent="0.2">
      <c r="A16139" s="1" t="s">
        <v>12047</v>
      </c>
      <c r="B16139">
        <v>16139</v>
      </c>
      <c r="C16139">
        <f t="shared" si="252"/>
        <v>-0.19837679690480164</v>
      </c>
      <c r="D16139">
        <v>0.63331999999999999</v>
      </c>
    </row>
    <row r="16140" spans="1:4" x14ac:dyDescent="0.2">
      <c r="A16140" s="1" t="s">
        <v>7721</v>
      </c>
      <c r="B16140">
        <v>16140</v>
      </c>
      <c r="C16140">
        <f t="shared" si="252"/>
        <v>-0.25721989818932328</v>
      </c>
      <c r="D16140">
        <v>0.55306999999999995</v>
      </c>
    </row>
    <row r="16141" spans="1:4" x14ac:dyDescent="0.2">
      <c r="A16141" s="1" t="s">
        <v>9314</v>
      </c>
      <c r="B16141">
        <v>16141</v>
      </c>
      <c r="C16141">
        <f t="shared" si="252"/>
        <v>-0.50012055104356812</v>
      </c>
      <c r="D16141">
        <v>0.31613999999999998</v>
      </c>
    </row>
    <row r="16142" spans="1:4" x14ac:dyDescent="0.2">
      <c r="A16142" s="1" t="s">
        <v>5136</v>
      </c>
      <c r="B16142">
        <v>16142</v>
      </c>
      <c r="C16142">
        <f t="shared" si="252"/>
        <v>-0.25085138404387108</v>
      </c>
      <c r="D16142">
        <v>0.56123999999999996</v>
      </c>
    </row>
    <row r="16143" spans="1:4" x14ac:dyDescent="0.2">
      <c r="A16143" s="1" t="s">
        <v>14846</v>
      </c>
      <c r="B16143">
        <v>16143</v>
      </c>
      <c r="C16143">
        <f t="shared" si="252"/>
        <v>-0.38648587176941152</v>
      </c>
      <c r="D16143">
        <v>0.41069</v>
      </c>
    </row>
    <row r="16144" spans="1:4" x14ac:dyDescent="0.2">
      <c r="A16144" s="1" t="s">
        <v>10924</v>
      </c>
      <c r="B16144">
        <v>16144</v>
      </c>
      <c r="C16144">
        <f t="shared" si="252"/>
        <v>-0.42676857019574155</v>
      </c>
      <c r="D16144">
        <v>0.37430999999999998</v>
      </c>
    </row>
    <row r="16145" spans="1:4" x14ac:dyDescent="0.2">
      <c r="A16145" s="1" t="s">
        <v>2547</v>
      </c>
      <c r="B16145">
        <v>16145</v>
      </c>
      <c r="C16145">
        <f t="shared" si="252"/>
        <v>-3.7701710677750806E-2</v>
      </c>
      <c r="D16145">
        <v>0.91685000000000005</v>
      </c>
    </row>
    <row r="16146" spans="1:4" x14ac:dyDescent="0.2">
      <c r="A16146" s="1" t="s">
        <v>19920</v>
      </c>
      <c r="B16146">
        <v>16146</v>
      </c>
      <c r="C16146">
        <f t="shared" si="252"/>
        <v>-0.20118367761405068</v>
      </c>
      <c r="D16146">
        <v>0.62924000000000002</v>
      </c>
    </row>
    <row r="16147" spans="1:4" x14ac:dyDescent="0.2">
      <c r="A16147" s="1" t="s">
        <v>15867</v>
      </c>
      <c r="B16147">
        <v>16147</v>
      </c>
      <c r="C16147">
        <f t="shared" si="252"/>
        <v>-0.79088729626140808</v>
      </c>
      <c r="D16147">
        <v>0.16184999999999999</v>
      </c>
    </row>
    <row r="16148" spans="1:4" x14ac:dyDescent="0.2">
      <c r="A16148" s="1" t="s">
        <v>10482</v>
      </c>
      <c r="B16148">
        <v>16148</v>
      </c>
      <c r="C16148">
        <f t="shared" si="252"/>
        <v>-0.20981339046682704</v>
      </c>
      <c r="D16148">
        <v>0.61685999999999996</v>
      </c>
    </row>
    <row r="16149" spans="1:4" x14ac:dyDescent="0.2">
      <c r="A16149" s="1" t="s">
        <v>13600</v>
      </c>
      <c r="B16149">
        <v>16149</v>
      </c>
      <c r="C16149">
        <f t="shared" si="252"/>
        <v>-0.80401736931164181</v>
      </c>
      <c r="D16149">
        <v>0.15703</v>
      </c>
    </row>
    <row r="16150" spans="1:4" x14ac:dyDescent="0.2">
      <c r="A16150" s="1" t="s">
        <v>17561</v>
      </c>
      <c r="B16150">
        <v>16150</v>
      </c>
      <c r="C16150">
        <f t="shared" si="252"/>
        <v>-0.32388278432851492</v>
      </c>
      <c r="D16150">
        <v>0.47437000000000001</v>
      </c>
    </row>
    <row r="16151" spans="1:4" x14ac:dyDescent="0.2">
      <c r="A16151" s="1" t="s">
        <v>10880</v>
      </c>
      <c r="B16151">
        <v>16151</v>
      </c>
      <c r="C16151">
        <f t="shared" si="252"/>
        <v>-0.1155388372848279</v>
      </c>
      <c r="D16151">
        <v>0.76641000000000004</v>
      </c>
    </row>
    <row r="16152" spans="1:4" x14ac:dyDescent="0.2">
      <c r="A16152" s="1" t="s">
        <v>19958</v>
      </c>
      <c r="B16152">
        <v>16152</v>
      </c>
      <c r="C16152">
        <f t="shared" si="252"/>
        <v>-1.5507067746991399</v>
      </c>
      <c r="D16152">
        <v>2.8138E-2</v>
      </c>
    </row>
    <row r="16153" spans="1:4" x14ac:dyDescent="0.2">
      <c r="A16153" s="1" t="s">
        <v>6947</v>
      </c>
      <c r="B16153">
        <v>16153</v>
      </c>
      <c r="C16153">
        <f t="shared" si="252"/>
        <v>-0.2290964649503141</v>
      </c>
      <c r="D16153">
        <v>0.59006999999999998</v>
      </c>
    </row>
    <row r="16154" spans="1:4" x14ac:dyDescent="0.2">
      <c r="A16154" s="1" t="s">
        <v>16086</v>
      </c>
      <c r="B16154">
        <v>16154</v>
      </c>
      <c r="C16154">
        <f t="shared" si="252"/>
        <v>-0.57345620843190392</v>
      </c>
      <c r="D16154">
        <v>0.26701999999999998</v>
      </c>
    </row>
    <row r="16155" spans="1:4" x14ac:dyDescent="0.2">
      <c r="A16155" s="1" t="s">
        <v>5154</v>
      </c>
      <c r="B16155">
        <v>16155</v>
      </c>
      <c r="C16155">
        <f t="shared" si="252"/>
        <v>-0.30706499746886229</v>
      </c>
      <c r="D16155">
        <v>0.49309999999999998</v>
      </c>
    </row>
    <row r="16156" spans="1:4" x14ac:dyDescent="0.2">
      <c r="A16156" s="1" t="s">
        <v>13184</v>
      </c>
      <c r="B16156">
        <v>16156</v>
      </c>
      <c r="C16156">
        <f t="shared" si="252"/>
        <v>-0.33081333430104554</v>
      </c>
      <c r="D16156">
        <v>0.46686</v>
      </c>
    </row>
    <row r="16157" spans="1:4" x14ac:dyDescent="0.2">
      <c r="A16157" s="1" t="s">
        <v>8047</v>
      </c>
      <c r="B16157">
        <v>16157</v>
      </c>
      <c r="C16157">
        <f t="shared" si="252"/>
        <v>-0.17096653895232694</v>
      </c>
      <c r="D16157">
        <v>0.67457999999999996</v>
      </c>
    </row>
    <row r="16158" spans="1:4" x14ac:dyDescent="0.2">
      <c r="A16158" s="1" t="s">
        <v>13690</v>
      </c>
      <c r="B16158">
        <v>16158</v>
      </c>
      <c r="C16158">
        <f t="shared" si="252"/>
        <v>-0.61362590091451696</v>
      </c>
      <c r="D16158">
        <v>0.24343000000000001</v>
      </c>
    </row>
    <row r="16159" spans="1:4" x14ac:dyDescent="0.2">
      <c r="A16159" s="1" t="s">
        <v>18364</v>
      </c>
      <c r="B16159">
        <v>16159</v>
      </c>
      <c r="C16159">
        <f t="shared" si="252"/>
        <v>-0.41117946770678704</v>
      </c>
      <c r="D16159">
        <v>0.38799</v>
      </c>
    </row>
    <row r="16160" spans="1:4" x14ac:dyDescent="0.2">
      <c r="A16160" s="1" t="s">
        <v>20864</v>
      </c>
      <c r="B16160">
        <v>16160</v>
      </c>
      <c r="C16160">
        <f t="shared" si="252"/>
        <v>-7.0666958300074131E-3</v>
      </c>
      <c r="D16160">
        <v>0.98385999999999996</v>
      </c>
    </row>
    <row r="16161" spans="1:4" x14ac:dyDescent="0.2">
      <c r="A16161" s="1" t="s">
        <v>10325</v>
      </c>
      <c r="B16161">
        <v>16161</v>
      </c>
      <c r="C16161">
        <f t="shared" si="252"/>
        <v>-0.16084889639806796</v>
      </c>
      <c r="D16161">
        <v>0.69047999999999998</v>
      </c>
    </row>
    <row r="16162" spans="1:4" x14ac:dyDescent="0.2">
      <c r="A16162" s="1" t="s">
        <v>17425</v>
      </c>
      <c r="B16162">
        <v>16162</v>
      </c>
      <c r="C16162">
        <f t="shared" si="252"/>
        <v>-0.56519166134690746</v>
      </c>
      <c r="D16162">
        <v>0.27215</v>
      </c>
    </row>
    <row r="16163" spans="1:4" x14ac:dyDescent="0.2">
      <c r="A16163" s="1" t="s">
        <v>8165</v>
      </c>
      <c r="B16163">
        <v>16163</v>
      </c>
      <c r="C16163">
        <f t="shared" si="252"/>
        <v>-0.12068043327049933</v>
      </c>
      <c r="D16163">
        <v>0.75739000000000001</v>
      </c>
    </row>
    <row r="16164" spans="1:4" x14ac:dyDescent="0.2">
      <c r="A16164" s="1" t="s">
        <v>13001</v>
      </c>
      <c r="B16164">
        <v>16164</v>
      </c>
      <c r="C16164">
        <f t="shared" si="252"/>
        <v>-9.4409176609789813E-2</v>
      </c>
      <c r="D16164">
        <v>0.80462</v>
      </c>
    </row>
    <row r="16165" spans="1:4" x14ac:dyDescent="0.2">
      <c r="A16165" s="1" t="s">
        <v>20556</v>
      </c>
      <c r="B16165">
        <v>16165</v>
      </c>
      <c r="C16165">
        <f t="shared" si="252"/>
        <v>-6.6258017420709177</v>
      </c>
      <c r="D16165" s="2">
        <v>2.367E-7</v>
      </c>
    </row>
    <row r="16166" spans="1:4" x14ac:dyDescent="0.2">
      <c r="A16166" s="1" t="s">
        <v>423</v>
      </c>
      <c r="B16166">
        <v>16166</v>
      </c>
      <c r="C16166">
        <f t="shared" si="252"/>
        <v>-7.1891040725296868E-2</v>
      </c>
      <c r="D16166">
        <v>0.84743999999999997</v>
      </c>
    </row>
    <row r="16167" spans="1:4" x14ac:dyDescent="0.2">
      <c r="A16167" s="1" t="s">
        <v>4875</v>
      </c>
      <c r="B16167">
        <v>16167</v>
      </c>
      <c r="C16167">
        <f t="shared" si="252"/>
        <v>-0.48285690702083711</v>
      </c>
      <c r="D16167">
        <v>0.32895999999999997</v>
      </c>
    </row>
    <row r="16168" spans="1:4" x14ac:dyDescent="0.2">
      <c r="A16168" s="1" t="s">
        <v>12442</v>
      </c>
      <c r="B16168">
        <v>16168</v>
      </c>
      <c r="C16168">
        <f t="shared" si="252"/>
        <v>-0.43687503966195562</v>
      </c>
      <c r="D16168">
        <v>0.36570000000000003</v>
      </c>
    </row>
    <row r="16169" spans="1:4" x14ac:dyDescent="0.2">
      <c r="A16169" s="1" t="s">
        <v>16631</v>
      </c>
      <c r="B16169">
        <v>16169</v>
      </c>
      <c r="C16169">
        <f t="shared" si="252"/>
        <v>-0.85056533365683118</v>
      </c>
      <c r="D16169">
        <v>0.14107</v>
      </c>
    </row>
    <row r="16170" spans="1:4" x14ac:dyDescent="0.2">
      <c r="A16170" s="1" t="s">
        <v>19914</v>
      </c>
      <c r="B16170">
        <v>16170</v>
      </c>
      <c r="C16170">
        <f t="shared" si="252"/>
        <v>-0.80662491938430092</v>
      </c>
      <c r="D16170">
        <v>0.15609000000000001</v>
      </c>
    </row>
    <row r="16171" spans="1:4" x14ac:dyDescent="0.2">
      <c r="A16171" s="1" t="s">
        <v>17268</v>
      </c>
      <c r="B16171">
        <v>16171</v>
      </c>
      <c r="C16171">
        <f t="shared" si="252"/>
        <v>-0.80360271556265706</v>
      </c>
      <c r="D16171">
        <v>0.15717999999999999</v>
      </c>
    </row>
    <row r="16172" spans="1:4" x14ac:dyDescent="0.2">
      <c r="A16172" s="1" t="s">
        <v>18380</v>
      </c>
      <c r="B16172">
        <v>16173</v>
      </c>
      <c r="C16172">
        <f t="shared" si="252"/>
        <v>-0.31037153251025396</v>
      </c>
      <c r="D16172">
        <v>0.48936000000000002</v>
      </c>
    </row>
    <row r="16173" spans="1:4" x14ac:dyDescent="0.2">
      <c r="A16173" s="1" t="s">
        <v>8233</v>
      </c>
      <c r="B16173">
        <v>16172</v>
      </c>
      <c r="C16173">
        <f t="shared" si="252"/>
        <v>-0.74155428961334979</v>
      </c>
      <c r="D16173">
        <v>0.18132000000000001</v>
      </c>
    </row>
    <row r="16174" spans="1:4" x14ac:dyDescent="0.2">
      <c r="A16174" s="1" t="s">
        <v>1250</v>
      </c>
      <c r="B16174">
        <v>16174</v>
      </c>
      <c r="C16174">
        <f t="shared" si="252"/>
        <v>-0.52913398872587525</v>
      </c>
      <c r="D16174">
        <v>0.29570999999999997</v>
      </c>
    </row>
    <row r="16175" spans="1:4" x14ac:dyDescent="0.2">
      <c r="A16175" s="1" t="s">
        <v>2902</v>
      </c>
      <c r="B16175">
        <v>16175</v>
      </c>
      <c r="C16175">
        <f t="shared" si="252"/>
        <v>-4.1364456934308659E-2</v>
      </c>
      <c r="D16175">
        <v>0.90915000000000001</v>
      </c>
    </row>
    <row r="16176" spans="1:4" x14ac:dyDescent="0.2">
      <c r="A16176" s="1" t="s">
        <v>4251</v>
      </c>
      <c r="B16176">
        <v>16176</v>
      </c>
      <c r="C16176">
        <f t="shared" si="252"/>
        <v>-0.40136267195377906</v>
      </c>
      <c r="D16176">
        <v>0.39685999999999999</v>
      </c>
    </row>
    <row r="16177" spans="1:4" x14ac:dyDescent="0.2">
      <c r="A16177" s="1" t="s">
        <v>8985</v>
      </c>
      <c r="B16177">
        <v>16178</v>
      </c>
      <c r="C16177">
        <f t="shared" si="252"/>
        <v>-0.36718853276525998</v>
      </c>
      <c r="D16177">
        <v>0.42935000000000001</v>
      </c>
    </row>
    <row r="16178" spans="1:4" x14ac:dyDescent="0.2">
      <c r="A16178" s="1" t="s">
        <v>4396</v>
      </c>
      <c r="B16178">
        <v>16177</v>
      </c>
      <c r="C16178">
        <f t="shared" si="252"/>
        <v>-6.2106149671565691E-2</v>
      </c>
      <c r="D16178">
        <v>0.86675000000000002</v>
      </c>
    </row>
    <row r="16179" spans="1:4" x14ac:dyDescent="0.2">
      <c r="A16179" s="1" t="s">
        <v>4235</v>
      </c>
      <c r="B16179">
        <v>16180</v>
      </c>
      <c r="C16179">
        <f t="shared" si="252"/>
        <v>-0.44163948436864031</v>
      </c>
      <c r="D16179">
        <v>0.36170999999999998</v>
      </c>
    </row>
    <row r="16180" spans="1:4" x14ac:dyDescent="0.2">
      <c r="A16180" s="1" t="s">
        <v>20731</v>
      </c>
      <c r="B16180">
        <v>16179</v>
      </c>
      <c r="C16180">
        <f t="shared" si="252"/>
        <v>-7.0666958300074131E-3</v>
      </c>
      <c r="D16180">
        <v>0.98385999999999996</v>
      </c>
    </row>
    <row r="16181" spans="1:4" x14ac:dyDescent="0.2">
      <c r="A16181" s="1" t="s">
        <v>17321</v>
      </c>
      <c r="B16181">
        <v>16181</v>
      </c>
      <c r="C16181">
        <f t="shared" si="252"/>
        <v>-0.54573458568372335</v>
      </c>
      <c r="D16181">
        <v>0.28461999999999998</v>
      </c>
    </row>
    <row r="16182" spans="1:4" x14ac:dyDescent="0.2">
      <c r="A16182" s="1" t="s">
        <v>8296</v>
      </c>
      <c r="B16182">
        <v>16182</v>
      </c>
      <c r="C16182">
        <f t="shared" si="252"/>
        <v>-0.17664316358129986</v>
      </c>
      <c r="D16182">
        <v>0.66581999999999997</v>
      </c>
    </row>
    <row r="16183" spans="1:4" x14ac:dyDescent="0.2">
      <c r="A16183" s="1" t="s">
        <v>9224</v>
      </c>
      <c r="B16183">
        <v>16183</v>
      </c>
      <c r="C16183">
        <f t="shared" si="252"/>
        <v>-0.17272121438934057</v>
      </c>
      <c r="D16183">
        <v>0.67186000000000001</v>
      </c>
    </row>
    <row r="16184" spans="1:4" x14ac:dyDescent="0.2">
      <c r="A16184" s="1" t="s">
        <v>8782</v>
      </c>
      <c r="B16184">
        <v>16184</v>
      </c>
      <c r="C16184">
        <f t="shared" si="252"/>
        <v>-0.45158601144576305</v>
      </c>
      <c r="D16184">
        <v>0.35352</v>
      </c>
    </row>
    <row r="16185" spans="1:4" x14ac:dyDescent="0.2">
      <c r="A16185" s="1" t="s">
        <v>19020</v>
      </c>
      <c r="B16185">
        <v>16185</v>
      </c>
      <c r="C16185">
        <f t="shared" si="252"/>
        <v>-0.53961339271379216</v>
      </c>
      <c r="D16185">
        <v>0.28866000000000003</v>
      </c>
    </row>
    <row r="16186" spans="1:4" x14ac:dyDescent="0.2">
      <c r="A16186" s="1" t="s">
        <v>17047</v>
      </c>
      <c r="B16186">
        <v>16187</v>
      </c>
      <c r="C16186">
        <f t="shared" si="252"/>
        <v>-0.54069799968393506</v>
      </c>
      <c r="D16186">
        <v>0.28793999999999997</v>
      </c>
    </row>
    <row r="16187" spans="1:4" x14ac:dyDescent="0.2">
      <c r="A16187" s="1" t="s">
        <v>9575</v>
      </c>
      <c r="B16187">
        <v>16186</v>
      </c>
      <c r="C16187">
        <f t="shared" si="252"/>
        <v>-9.3363319905924613E-2</v>
      </c>
      <c r="D16187">
        <v>0.80656000000000005</v>
      </c>
    </row>
    <row r="16188" spans="1:4" x14ac:dyDescent="0.2">
      <c r="A16188" s="1" t="s">
        <v>10615</v>
      </c>
      <c r="B16188">
        <v>16188</v>
      </c>
      <c r="C16188">
        <f t="shared" si="252"/>
        <v>-0.61159681644736474</v>
      </c>
      <c r="D16188">
        <v>0.24457000000000001</v>
      </c>
    </row>
    <row r="16189" spans="1:4" x14ac:dyDescent="0.2">
      <c r="A16189" s="1" t="s">
        <v>5052</v>
      </c>
      <c r="B16189">
        <v>16189</v>
      </c>
      <c r="C16189">
        <f t="shared" si="252"/>
        <v>-0.33629907461035186</v>
      </c>
      <c r="D16189">
        <v>0.46100000000000002</v>
      </c>
    </row>
    <row r="16190" spans="1:4" x14ac:dyDescent="0.2">
      <c r="A16190" s="1" t="s">
        <v>5733</v>
      </c>
      <c r="B16190">
        <v>16190</v>
      </c>
      <c r="C16190">
        <f t="shared" si="252"/>
        <v>-7.9282014056967498E-2</v>
      </c>
      <c r="D16190">
        <v>0.83313999999999999</v>
      </c>
    </row>
    <row r="16191" spans="1:4" x14ac:dyDescent="0.2">
      <c r="A16191" s="1" t="s">
        <v>15672</v>
      </c>
      <c r="B16191">
        <v>16191</v>
      </c>
      <c r="C16191">
        <f t="shared" si="252"/>
        <v>-8.5963761048959031E-2</v>
      </c>
      <c r="D16191">
        <v>0.82042000000000004</v>
      </c>
    </row>
    <row r="16192" spans="1:4" x14ac:dyDescent="0.2">
      <c r="A16192" s="1" t="s">
        <v>11800</v>
      </c>
      <c r="B16192">
        <v>16193</v>
      </c>
      <c r="C16192">
        <f t="shared" si="252"/>
        <v>-0.12083528138818245</v>
      </c>
      <c r="D16192">
        <v>0.75712000000000002</v>
      </c>
    </row>
    <row r="16193" spans="1:4" x14ac:dyDescent="0.2">
      <c r="A16193" s="1" t="s">
        <v>14645</v>
      </c>
      <c r="B16193">
        <v>16192</v>
      </c>
      <c r="C16193">
        <f t="shared" ref="C16193:C16256" si="253">LOG10(D16193)</f>
        <v>-0.28859773903406433</v>
      </c>
      <c r="D16193">
        <v>0.51451999999999998</v>
      </c>
    </row>
    <row r="16194" spans="1:4" x14ac:dyDescent="0.2">
      <c r="A16194" s="1" t="s">
        <v>623</v>
      </c>
      <c r="B16194">
        <v>16194</v>
      </c>
      <c r="C16194">
        <f t="shared" si="253"/>
        <v>-7.2090953207439593E-2</v>
      </c>
      <c r="D16194">
        <v>0.84704999999999997</v>
      </c>
    </row>
    <row r="16195" spans="1:4" x14ac:dyDescent="0.2">
      <c r="A16195" s="1" t="s">
        <v>18087</v>
      </c>
      <c r="B16195">
        <v>16195</v>
      </c>
      <c r="C16195">
        <f t="shared" si="253"/>
        <v>-0.29014515337523028</v>
      </c>
      <c r="D16195">
        <v>0.51268999999999998</v>
      </c>
    </row>
    <row r="16196" spans="1:4" x14ac:dyDescent="0.2">
      <c r="A16196" s="1" t="s">
        <v>1435</v>
      </c>
      <c r="B16196">
        <v>16197</v>
      </c>
      <c r="C16196">
        <f t="shared" si="253"/>
        <v>-2.9769385176544823E-2</v>
      </c>
      <c r="D16196">
        <v>0.93374999999999997</v>
      </c>
    </row>
    <row r="16197" spans="1:4" x14ac:dyDescent="0.2">
      <c r="A16197" s="1" t="s">
        <v>13701</v>
      </c>
      <c r="B16197">
        <v>16196</v>
      </c>
      <c r="C16197">
        <f t="shared" si="253"/>
        <v>-9.9845973741401722E-2</v>
      </c>
      <c r="D16197">
        <v>0.79461000000000004</v>
      </c>
    </row>
    <row r="16198" spans="1:4" x14ac:dyDescent="0.2">
      <c r="A16198" s="1" t="s">
        <v>9375</v>
      </c>
      <c r="B16198">
        <v>16198</v>
      </c>
      <c r="C16198">
        <f t="shared" si="253"/>
        <v>-0.33441900898204685</v>
      </c>
      <c r="D16198">
        <v>0.46300000000000002</v>
      </c>
    </row>
    <row r="16199" spans="1:4" x14ac:dyDescent="0.2">
      <c r="A16199" s="1" t="s">
        <v>9369</v>
      </c>
      <c r="B16199">
        <v>16199</v>
      </c>
      <c r="C16199">
        <f t="shared" si="253"/>
        <v>-0.29355533738415412</v>
      </c>
      <c r="D16199">
        <v>0.50868000000000002</v>
      </c>
    </row>
    <row r="16200" spans="1:4" x14ac:dyDescent="0.2">
      <c r="A16200" s="1" t="s">
        <v>12414</v>
      </c>
      <c r="B16200">
        <v>16200</v>
      </c>
      <c r="C16200">
        <f t="shared" si="253"/>
        <v>-0.23376566675538901</v>
      </c>
      <c r="D16200">
        <v>0.58375999999999995</v>
      </c>
    </row>
    <row r="16201" spans="1:4" x14ac:dyDescent="0.2">
      <c r="A16201" s="1" t="s">
        <v>17443</v>
      </c>
      <c r="B16201">
        <v>16201</v>
      </c>
      <c r="C16201">
        <f t="shared" si="253"/>
        <v>-0.39277022491940111</v>
      </c>
      <c r="D16201">
        <v>0.40478999999999998</v>
      </c>
    </row>
    <row r="16202" spans="1:4" x14ac:dyDescent="0.2">
      <c r="A16202" s="1" t="s">
        <v>1330</v>
      </c>
      <c r="B16202">
        <v>16202</v>
      </c>
      <c r="C16202">
        <f t="shared" si="253"/>
        <v>-0.1301700703304941</v>
      </c>
      <c r="D16202">
        <v>0.74102000000000001</v>
      </c>
    </row>
    <row r="16203" spans="1:4" x14ac:dyDescent="0.2">
      <c r="A16203" s="1" t="s">
        <v>13131</v>
      </c>
      <c r="B16203">
        <v>16203</v>
      </c>
      <c r="C16203">
        <f t="shared" si="253"/>
        <v>-0.45444549276593504</v>
      </c>
      <c r="D16203">
        <v>0.35120000000000001</v>
      </c>
    </row>
    <row r="16204" spans="1:4" x14ac:dyDescent="0.2">
      <c r="A16204" s="1" t="s">
        <v>16650</v>
      </c>
      <c r="B16204">
        <v>16204</v>
      </c>
      <c r="C16204">
        <f t="shared" si="253"/>
        <v>-0.67347980789645989</v>
      </c>
      <c r="D16204">
        <v>0.21209</v>
      </c>
    </row>
    <row r="16205" spans="1:4" x14ac:dyDescent="0.2">
      <c r="A16205" s="1" t="s">
        <v>9230</v>
      </c>
      <c r="B16205">
        <v>16205</v>
      </c>
      <c r="C16205">
        <f t="shared" si="253"/>
        <v>-1.2061956510808911</v>
      </c>
      <c r="D16205">
        <v>6.2202E-2</v>
      </c>
    </row>
    <row r="16206" spans="1:4" x14ac:dyDescent="0.2">
      <c r="A16206" s="1" t="s">
        <v>9894</v>
      </c>
      <c r="B16206">
        <v>16206</v>
      </c>
      <c r="C16206">
        <f t="shared" si="253"/>
        <v>-1.2225659273459677</v>
      </c>
      <c r="D16206">
        <v>5.9901000000000003E-2</v>
      </c>
    </row>
    <row r="16207" spans="1:4" x14ac:dyDescent="0.2">
      <c r="A16207" s="1" t="s">
        <v>9177</v>
      </c>
      <c r="B16207">
        <v>16207</v>
      </c>
      <c r="C16207">
        <f t="shared" si="253"/>
        <v>-0.34486156518861788</v>
      </c>
      <c r="D16207">
        <v>0.45200000000000001</v>
      </c>
    </row>
    <row r="16208" spans="1:4" x14ac:dyDescent="0.2">
      <c r="A16208" s="1" t="s">
        <v>19544</v>
      </c>
      <c r="B16208">
        <v>16208</v>
      </c>
      <c r="C16208">
        <f t="shared" si="253"/>
        <v>-0.82982632619372876</v>
      </c>
      <c r="D16208">
        <v>0.14796999999999999</v>
      </c>
    </row>
    <row r="16209" spans="1:4" x14ac:dyDescent="0.2">
      <c r="A16209" s="1" t="s">
        <v>17099</v>
      </c>
      <c r="B16209">
        <v>16209</v>
      </c>
      <c r="C16209">
        <f t="shared" si="253"/>
        <v>-1.9302949119481492</v>
      </c>
      <c r="D16209">
        <v>1.1741E-2</v>
      </c>
    </row>
    <row r="16210" spans="1:4" x14ac:dyDescent="0.2">
      <c r="A16210" s="1" t="s">
        <v>16933</v>
      </c>
      <c r="B16210">
        <v>16210</v>
      </c>
      <c r="C16210">
        <f t="shared" si="253"/>
        <v>-0.73196055006575922</v>
      </c>
      <c r="D16210">
        <v>0.18537000000000001</v>
      </c>
    </row>
    <row r="16211" spans="1:4" x14ac:dyDescent="0.2">
      <c r="A16211" s="1" t="s">
        <v>10546</v>
      </c>
      <c r="B16211">
        <v>16211</v>
      </c>
      <c r="C16211">
        <f t="shared" si="253"/>
        <v>-0.81135270400028259</v>
      </c>
      <c r="D16211">
        <v>0.15440000000000001</v>
      </c>
    </row>
    <row r="16212" spans="1:4" x14ac:dyDescent="0.2">
      <c r="A16212" s="1" t="s">
        <v>16618</v>
      </c>
      <c r="B16212">
        <v>16212</v>
      </c>
      <c r="C16212">
        <f t="shared" si="253"/>
        <v>-0.3170160381542218</v>
      </c>
      <c r="D16212">
        <v>0.48193000000000003</v>
      </c>
    </row>
    <row r="16213" spans="1:4" x14ac:dyDescent="0.2">
      <c r="A16213" s="1" t="s">
        <v>5710</v>
      </c>
      <c r="B16213">
        <v>16213</v>
      </c>
      <c r="C16213">
        <f t="shared" si="253"/>
        <v>-0.12278996054830212</v>
      </c>
      <c r="D16213">
        <v>0.75371999999999995</v>
      </c>
    </row>
    <row r="16214" spans="1:4" x14ac:dyDescent="0.2">
      <c r="A16214" s="1" t="s">
        <v>17483</v>
      </c>
      <c r="B16214">
        <v>16214</v>
      </c>
      <c r="C16214">
        <f t="shared" si="253"/>
        <v>-0.65200685021259475</v>
      </c>
      <c r="D16214">
        <v>0.22284000000000001</v>
      </c>
    </row>
    <row r="16215" spans="1:4" x14ac:dyDescent="0.2">
      <c r="A16215" s="1" t="s">
        <v>4032</v>
      </c>
      <c r="B16215">
        <v>16215</v>
      </c>
      <c r="C16215">
        <f t="shared" si="253"/>
        <v>-0.44029681120453218</v>
      </c>
      <c r="D16215">
        <v>0.36282999999999999</v>
      </c>
    </row>
    <row r="16216" spans="1:4" x14ac:dyDescent="0.2">
      <c r="A16216" s="1" t="s">
        <v>4931</v>
      </c>
      <c r="B16216">
        <v>16216</v>
      </c>
      <c r="C16216">
        <f t="shared" si="253"/>
        <v>-0.45227450923990342</v>
      </c>
      <c r="D16216">
        <v>0.35296</v>
      </c>
    </row>
    <row r="16217" spans="1:4" x14ac:dyDescent="0.2">
      <c r="A16217" s="1" t="s">
        <v>6446</v>
      </c>
      <c r="B16217">
        <v>16218</v>
      </c>
      <c r="C16217">
        <f t="shared" si="253"/>
        <v>-0.19760259828121371</v>
      </c>
      <c r="D16217">
        <v>0.63444999999999996</v>
      </c>
    </row>
    <row r="16218" spans="1:4" x14ac:dyDescent="0.2">
      <c r="A16218" s="1" t="s">
        <v>13869</v>
      </c>
      <c r="B16218">
        <v>16217</v>
      </c>
      <c r="C16218">
        <f t="shared" si="253"/>
        <v>-0.28377956339297067</v>
      </c>
      <c r="D16218">
        <v>0.52025999999999994</v>
      </c>
    </row>
    <row r="16219" spans="1:4" x14ac:dyDescent="0.2">
      <c r="A16219" s="1" t="s">
        <v>6354</v>
      </c>
      <c r="B16219">
        <v>16220</v>
      </c>
      <c r="C16219">
        <f t="shared" si="253"/>
        <v>-0.16605009008387572</v>
      </c>
      <c r="D16219">
        <v>0.68225999999999998</v>
      </c>
    </row>
    <row r="16220" spans="1:4" x14ac:dyDescent="0.2">
      <c r="A16220" s="1" t="s">
        <v>20310</v>
      </c>
      <c r="B16220">
        <v>16219</v>
      </c>
      <c r="C16220">
        <f t="shared" si="253"/>
        <v>-7.0666958300074131E-3</v>
      </c>
      <c r="D16220">
        <v>0.98385999999999996</v>
      </c>
    </row>
    <row r="16221" spans="1:4" x14ac:dyDescent="0.2">
      <c r="A16221" s="1" t="s">
        <v>4110</v>
      </c>
      <c r="B16221">
        <v>16221</v>
      </c>
      <c r="C16221">
        <f t="shared" si="253"/>
        <v>-0.34013131833732047</v>
      </c>
      <c r="D16221">
        <v>0.45695000000000002</v>
      </c>
    </row>
    <row r="16222" spans="1:4" x14ac:dyDescent="0.2">
      <c r="A16222" s="1" t="s">
        <v>6818</v>
      </c>
      <c r="B16222">
        <v>16222</v>
      </c>
      <c r="C16222">
        <f t="shared" si="253"/>
        <v>-1.2804367092428066</v>
      </c>
      <c r="D16222">
        <v>5.2428000000000002E-2</v>
      </c>
    </row>
    <row r="16223" spans="1:4" x14ac:dyDescent="0.2">
      <c r="A16223" s="1" t="s">
        <v>17331</v>
      </c>
      <c r="B16223">
        <v>16223</v>
      </c>
      <c r="C16223">
        <f t="shared" si="253"/>
        <v>-0.14125232287673276</v>
      </c>
      <c r="D16223">
        <v>0.72235000000000005</v>
      </c>
    </row>
    <row r="16224" spans="1:4" x14ac:dyDescent="0.2">
      <c r="A16224" s="1" t="s">
        <v>702</v>
      </c>
      <c r="B16224">
        <v>16224</v>
      </c>
      <c r="C16224">
        <f t="shared" si="253"/>
        <v>-0.12860805819789672</v>
      </c>
      <c r="D16224">
        <v>0.74368999999999996</v>
      </c>
    </row>
    <row r="16225" spans="1:4" x14ac:dyDescent="0.2">
      <c r="A16225" s="1" t="s">
        <v>15926</v>
      </c>
      <c r="B16225">
        <v>16225</v>
      </c>
      <c r="C16225">
        <f t="shared" si="253"/>
        <v>-3.471361274956998E-2</v>
      </c>
      <c r="D16225">
        <v>0.92318</v>
      </c>
    </row>
    <row r="16226" spans="1:4" x14ac:dyDescent="0.2">
      <c r="A16226" s="1" t="s">
        <v>9218</v>
      </c>
      <c r="B16226">
        <v>16226</v>
      </c>
      <c r="C16226">
        <f t="shared" si="253"/>
        <v>-0.58432566543373954</v>
      </c>
      <c r="D16226">
        <v>0.26041999999999998</v>
      </c>
    </row>
    <row r="16227" spans="1:4" x14ac:dyDescent="0.2">
      <c r="A16227" s="1" t="s">
        <v>9506</v>
      </c>
      <c r="B16227">
        <v>16227</v>
      </c>
      <c r="C16227">
        <f t="shared" si="253"/>
        <v>-0.44531705585245468</v>
      </c>
      <c r="D16227">
        <v>0.35865999999999998</v>
      </c>
    </row>
    <row r="16228" spans="1:4" x14ac:dyDescent="0.2">
      <c r="A16228" s="1" t="s">
        <v>18019</v>
      </c>
      <c r="B16228">
        <v>16228</v>
      </c>
      <c r="C16228">
        <f t="shared" si="253"/>
        <v>-0.23675175168977813</v>
      </c>
      <c r="D16228">
        <v>0.57976000000000005</v>
      </c>
    </row>
    <row r="16229" spans="1:4" x14ac:dyDescent="0.2">
      <c r="A16229" s="1" t="s">
        <v>10409</v>
      </c>
      <c r="B16229">
        <v>16229</v>
      </c>
      <c r="C16229">
        <f t="shared" si="253"/>
        <v>-0.44982058429150151</v>
      </c>
      <c r="D16229">
        <v>0.35496</v>
      </c>
    </row>
    <row r="16230" spans="1:4" x14ac:dyDescent="0.2">
      <c r="A16230" s="1" t="s">
        <v>1158</v>
      </c>
      <c r="B16230">
        <v>16230</v>
      </c>
      <c r="C16230">
        <f t="shared" si="253"/>
        <v>-2.3306206901527796E-2</v>
      </c>
      <c r="D16230">
        <v>0.94774999999999998</v>
      </c>
    </row>
    <row r="16231" spans="1:4" x14ac:dyDescent="0.2">
      <c r="A16231" s="1" t="s">
        <v>7186</v>
      </c>
      <c r="B16231">
        <v>16231</v>
      </c>
      <c r="C16231">
        <f t="shared" si="253"/>
        <v>-1.4951622830713471</v>
      </c>
      <c r="D16231">
        <v>3.1976999999999998E-2</v>
      </c>
    </row>
    <row r="16232" spans="1:4" x14ac:dyDescent="0.2">
      <c r="A16232" s="1" t="s">
        <v>14401</v>
      </c>
      <c r="B16232">
        <v>16232</v>
      </c>
      <c r="C16232">
        <f t="shared" si="253"/>
        <v>-0.22873597214841807</v>
      </c>
      <c r="D16232">
        <v>0.59055999999999997</v>
      </c>
    </row>
    <row r="16233" spans="1:4" x14ac:dyDescent="0.2">
      <c r="A16233" s="1" t="s">
        <v>6573</v>
      </c>
      <c r="B16233">
        <v>16233</v>
      </c>
      <c r="C16233">
        <f t="shared" si="253"/>
        <v>-0.10033814795761195</v>
      </c>
      <c r="D16233">
        <v>0.79371000000000003</v>
      </c>
    </row>
    <row r="16234" spans="1:4" x14ac:dyDescent="0.2">
      <c r="A16234" s="1" t="s">
        <v>4846</v>
      </c>
      <c r="B16234">
        <v>16234</v>
      </c>
      <c r="C16234">
        <f t="shared" si="253"/>
        <v>-0.19149869393029259</v>
      </c>
      <c r="D16234">
        <v>0.64342999999999995</v>
      </c>
    </row>
    <row r="16235" spans="1:4" x14ac:dyDescent="0.2">
      <c r="A16235" s="1" t="s">
        <v>14399</v>
      </c>
      <c r="B16235">
        <v>16235</v>
      </c>
      <c r="C16235">
        <f t="shared" si="253"/>
        <v>-0.75205127074274536</v>
      </c>
      <c r="D16235">
        <v>0.17699000000000001</v>
      </c>
    </row>
    <row r="16236" spans="1:4" x14ac:dyDescent="0.2">
      <c r="A16236" s="1" t="s">
        <v>3816</v>
      </c>
      <c r="B16236">
        <v>16236</v>
      </c>
      <c r="C16236">
        <f t="shared" si="253"/>
        <v>-5.3803277496155211E-2</v>
      </c>
      <c r="D16236">
        <v>0.88348000000000004</v>
      </c>
    </row>
    <row r="16237" spans="1:4" x14ac:dyDescent="0.2">
      <c r="A16237" s="1" t="s">
        <v>13858</v>
      </c>
      <c r="B16237">
        <v>16237</v>
      </c>
      <c r="C16237">
        <f t="shared" si="253"/>
        <v>-0.11700897416914161</v>
      </c>
      <c r="D16237">
        <v>0.76382000000000005</v>
      </c>
    </row>
    <row r="16238" spans="1:4" x14ac:dyDescent="0.2">
      <c r="A16238" s="1" t="s">
        <v>17983</v>
      </c>
      <c r="B16238">
        <v>16238</v>
      </c>
      <c r="C16238">
        <f t="shared" si="253"/>
        <v>-0.43184522922586688</v>
      </c>
      <c r="D16238">
        <v>0.36996000000000001</v>
      </c>
    </row>
    <row r="16239" spans="1:4" x14ac:dyDescent="0.2">
      <c r="A16239" s="1" t="s">
        <v>19723</v>
      </c>
      <c r="B16239">
        <v>16239</v>
      </c>
      <c r="C16239">
        <f t="shared" si="253"/>
        <v>-0.37769270184005832</v>
      </c>
      <c r="D16239">
        <v>0.41909000000000002</v>
      </c>
    </row>
    <row r="16240" spans="1:4" x14ac:dyDescent="0.2">
      <c r="A16240" s="1" t="s">
        <v>20843</v>
      </c>
      <c r="B16240">
        <v>16240</v>
      </c>
      <c r="C16240">
        <f t="shared" si="253"/>
        <v>-7.0666958300074131E-3</v>
      </c>
      <c r="D16240">
        <v>0.98385999999999996</v>
      </c>
    </row>
    <row r="16241" spans="1:4" x14ac:dyDescent="0.2">
      <c r="A16241" s="1" t="s">
        <v>5849</v>
      </c>
      <c r="B16241">
        <v>16241</v>
      </c>
      <c r="C16241">
        <f t="shared" si="253"/>
        <v>-0.43651891460558934</v>
      </c>
      <c r="D16241">
        <v>0.36599999999999999</v>
      </c>
    </row>
    <row r="16242" spans="1:4" x14ac:dyDescent="0.2">
      <c r="A16242" s="1" t="s">
        <v>17386</v>
      </c>
      <c r="B16242">
        <v>16243</v>
      </c>
      <c r="C16242">
        <f t="shared" si="253"/>
        <v>-0.3906724383911036</v>
      </c>
      <c r="D16242">
        <v>0.40675</v>
      </c>
    </row>
    <row r="16243" spans="1:4" x14ac:dyDescent="0.2">
      <c r="A16243" s="1" t="s">
        <v>5498</v>
      </c>
      <c r="B16243">
        <v>16242</v>
      </c>
      <c r="C16243">
        <f t="shared" si="253"/>
        <v>-7.9229889753696395E-2</v>
      </c>
      <c r="D16243">
        <v>0.83323999999999998</v>
      </c>
    </row>
    <row r="16244" spans="1:4" x14ac:dyDescent="0.2">
      <c r="A16244" s="1" t="s">
        <v>3214</v>
      </c>
      <c r="B16244">
        <v>16244</v>
      </c>
      <c r="C16244">
        <f t="shared" si="253"/>
        <v>-0.13404959138149733</v>
      </c>
      <c r="D16244">
        <v>0.73443000000000003</v>
      </c>
    </row>
    <row r="16245" spans="1:4" x14ac:dyDescent="0.2">
      <c r="A16245" s="1" t="s">
        <v>14370</v>
      </c>
      <c r="B16245">
        <v>16245</v>
      </c>
      <c r="C16245">
        <f t="shared" si="253"/>
        <v>-0.14943340298235855</v>
      </c>
      <c r="D16245">
        <v>0.70887</v>
      </c>
    </row>
    <row r="16246" spans="1:4" x14ac:dyDescent="0.2">
      <c r="A16246" s="1" t="s">
        <v>10038</v>
      </c>
      <c r="B16246">
        <v>16246</v>
      </c>
      <c r="C16246">
        <f t="shared" si="253"/>
        <v>-0.63814000751070576</v>
      </c>
      <c r="D16246">
        <v>0.23007</v>
      </c>
    </row>
    <row r="16247" spans="1:4" x14ac:dyDescent="0.2">
      <c r="A16247" s="1" t="s">
        <v>2258</v>
      </c>
      <c r="B16247">
        <v>16247</v>
      </c>
      <c r="C16247">
        <f t="shared" si="253"/>
        <v>-0.11144985658475348</v>
      </c>
      <c r="D16247">
        <v>0.77366000000000001</v>
      </c>
    </row>
    <row r="16248" spans="1:4" x14ac:dyDescent="0.2">
      <c r="A16248" s="1" t="s">
        <v>8687</v>
      </c>
      <c r="B16248">
        <v>16248</v>
      </c>
      <c r="C16248">
        <f t="shared" si="253"/>
        <v>-0.14831979539952167</v>
      </c>
      <c r="D16248">
        <v>0.71069000000000004</v>
      </c>
    </row>
    <row r="16249" spans="1:4" x14ac:dyDescent="0.2">
      <c r="A16249" s="1" t="s">
        <v>7519</v>
      </c>
      <c r="B16249">
        <v>16249</v>
      </c>
      <c r="C16249">
        <f t="shared" si="253"/>
        <v>-0.15963666853572839</v>
      </c>
      <c r="D16249">
        <v>0.69240999999999997</v>
      </c>
    </row>
    <row r="16250" spans="1:4" x14ac:dyDescent="0.2">
      <c r="A16250" s="1" t="s">
        <v>17271</v>
      </c>
      <c r="B16250">
        <v>16250</v>
      </c>
      <c r="C16250">
        <f t="shared" si="253"/>
        <v>-0.25360714282017593</v>
      </c>
      <c r="D16250">
        <v>0.55769000000000002</v>
      </c>
    </row>
    <row r="16251" spans="1:4" x14ac:dyDescent="0.2">
      <c r="A16251" s="1" t="s">
        <v>13993</v>
      </c>
      <c r="B16251">
        <v>16251</v>
      </c>
      <c r="C16251">
        <f t="shared" si="253"/>
        <v>-0.62681205008728125</v>
      </c>
      <c r="D16251">
        <v>0.23615</v>
      </c>
    </row>
    <row r="16252" spans="1:4" x14ac:dyDescent="0.2">
      <c r="A16252" s="1" t="s">
        <v>7193</v>
      </c>
      <c r="B16252">
        <v>16253</v>
      </c>
      <c r="C16252">
        <f t="shared" si="253"/>
        <v>-0.43188044752713939</v>
      </c>
      <c r="D16252">
        <v>0.36992999999999998</v>
      </c>
    </row>
    <row r="16253" spans="1:4" x14ac:dyDescent="0.2">
      <c r="A16253" s="1" t="s">
        <v>12867</v>
      </c>
      <c r="B16253">
        <v>16252</v>
      </c>
      <c r="C16253">
        <f t="shared" si="253"/>
        <v>-0.74246541401932131</v>
      </c>
      <c r="D16253">
        <v>0.18093999999999999</v>
      </c>
    </row>
    <row r="16254" spans="1:4" x14ac:dyDescent="0.2">
      <c r="A16254" s="1" t="s">
        <v>7237</v>
      </c>
      <c r="B16254">
        <v>16255</v>
      </c>
      <c r="C16254">
        <f t="shared" si="253"/>
        <v>-0.11519331170109065</v>
      </c>
      <c r="D16254">
        <v>0.76702000000000004</v>
      </c>
    </row>
    <row r="16255" spans="1:4" x14ac:dyDescent="0.2">
      <c r="A16255" s="1" t="s">
        <v>4484</v>
      </c>
      <c r="B16255">
        <v>16254</v>
      </c>
      <c r="C16255">
        <f t="shared" si="253"/>
        <v>-0.63576804215545391</v>
      </c>
      <c r="D16255">
        <v>0.23133000000000001</v>
      </c>
    </row>
    <row r="16256" spans="1:4" x14ac:dyDescent="0.2">
      <c r="A16256" s="1" t="s">
        <v>16345</v>
      </c>
      <c r="B16256">
        <v>16256</v>
      </c>
      <c r="C16256">
        <f t="shared" si="253"/>
        <v>-0.33165136340632756</v>
      </c>
      <c r="D16256">
        <v>0.46595999999999999</v>
      </c>
    </row>
    <row r="16257" spans="1:4" x14ac:dyDescent="0.2">
      <c r="A16257" s="1" t="s">
        <v>19725</v>
      </c>
      <c r="B16257">
        <v>16257</v>
      </c>
      <c r="C16257">
        <f t="shared" ref="C16257:C16320" si="254">LOG10(D16257)</f>
        <v>-0.68308656083500818</v>
      </c>
      <c r="D16257">
        <v>0.20745</v>
      </c>
    </row>
    <row r="16258" spans="1:4" x14ac:dyDescent="0.2">
      <c r="A16258" s="1" t="s">
        <v>12347</v>
      </c>
      <c r="B16258">
        <v>16258</v>
      </c>
      <c r="C16258">
        <f t="shared" si="254"/>
        <v>-0.33221094920968858</v>
      </c>
      <c r="D16258">
        <v>0.46536</v>
      </c>
    </row>
    <row r="16259" spans="1:4" x14ac:dyDescent="0.2">
      <c r="A16259" s="1" t="s">
        <v>6364</v>
      </c>
      <c r="B16259">
        <v>16259</v>
      </c>
      <c r="C16259">
        <f t="shared" si="254"/>
        <v>-1.4727310872600341</v>
      </c>
      <c r="D16259">
        <v>3.3672000000000001E-2</v>
      </c>
    </row>
    <row r="16260" spans="1:4" x14ac:dyDescent="0.2">
      <c r="A16260" s="1" t="s">
        <v>17557</v>
      </c>
      <c r="B16260">
        <v>16260</v>
      </c>
      <c r="C16260">
        <f t="shared" si="254"/>
        <v>-0.34648840858537511</v>
      </c>
      <c r="D16260">
        <v>0.45030999999999999</v>
      </c>
    </row>
    <row r="16261" spans="1:4" x14ac:dyDescent="0.2">
      <c r="A16261" s="1" t="s">
        <v>19477</v>
      </c>
      <c r="B16261">
        <v>16261</v>
      </c>
      <c r="C16261">
        <f t="shared" si="254"/>
        <v>-0.63802676253433965</v>
      </c>
      <c r="D16261">
        <v>0.23013</v>
      </c>
    </row>
    <row r="16262" spans="1:4" x14ac:dyDescent="0.2">
      <c r="A16262" s="1" t="s">
        <v>14482</v>
      </c>
      <c r="B16262">
        <v>16262</v>
      </c>
      <c r="C16262">
        <f t="shared" si="254"/>
        <v>-0.44537760410940208</v>
      </c>
      <c r="D16262">
        <v>0.35860999999999998</v>
      </c>
    </row>
    <row r="16263" spans="1:4" x14ac:dyDescent="0.2">
      <c r="A16263" s="1" t="s">
        <v>3077</v>
      </c>
      <c r="B16263">
        <v>16263</v>
      </c>
      <c r="C16263">
        <f t="shared" si="254"/>
        <v>-8.4157125516840514E-2</v>
      </c>
      <c r="D16263">
        <v>0.82384000000000002</v>
      </c>
    </row>
    <row r="16264" spans="1:4" x14ac:dyDescent="0.2">
      <c r="A16264" s="1" t="s">
        <v>7451</v>
      </c>
      <c r="B16264">
        <v>16264</v>
      </c>
      <c r="C16264">
        <f t="shared" si="254"/>
        <v>-0.1072155286528144</v>
      </c>
      <c r="D16264">
        <v>0.78124000000000005</v>
      </c>
    </row>
    <row r="16265" spans="1:4" x14ac:dyDescent="0.2">
      <c r="A16265" s="1" t="s">
        <v>15661</v>
      </c>
      <c r="B16265">
        <v>16265</v>
      </c>
      <c r="C16265">
        <f t="shared" si="254"/>
        <v>-0.36128117676250965</v>
      </c>
      <c r="D16265">
        <v>0.43523000000000001</v>
      </c>
    </row>
    <row r="16266" spans="1:4" x14ac:dyDescent="0.2">
      <c r="A16266" s="1" t="s">
        <v>12556</v>
      </c>
      <c r="B16266">
        <v>16266</v>
      </c>
      <c r="C16266">
        <f t="shared" si="254"/>
        <v>-0.37309531392280176</v>
      </c>
      <c r="D16266">
        <v>0.42354999999999998</v>
      </c>
    </row>
    <row r="16267" spans="1:4" x14ac:dyDescent="0.2">
      <c r="A16267" s="1" t="s">
        <v>9673</v>
      </c>
      <c r="B16267">
        <v>16267</v>
      </c>
      <c r="C16267">
        <f t="shared" si="254"/>
        <v>-0.20205418751750348</v>
      </c>
      <c r="D16267">
        <v>0.62797999999999998</v>
      </c>
    </row>
    <row r="16268" spans="1:4" x14ac:dyDescent="0.2">
      <c r="A16268" s="1" t="s">
        <v>8026</v>
      </c>
      <c r="B16268">
        <v>16268</v>
      </c>
      <c r="C16268">
        <f t="shared" si="254"/>
        <v>-0.40182253253474959</v>
      </c>
      <c r="D16268">
        <v>0.39644000000000001</v>
      </c>
    </row>
    <row r="16269" spans="1:4" x14ac:dyDescent="0.2">
      <c r="A16269" s="1" t="s">
        <v>11642</v>
      </c>
      <c r="B16269">
        <v>16270</v>
      </c>
      <c r="C16269">
        <f t="shared" si="254"/>
        <v>-0.11233207242956175</v>
      </c>
      <c r="D16269">
        <v>0.77209000000000005</v>
      </c>
    </row>
    <row r="16270" spans="1:4" x14ac:dyDescent="0.2">
      <c r="A16270" s="1" t="s">
        <v>14547</v>
      </c>
      <c r="B16270">
        <v>16269</v>
      </c>
      <c r="C16270">
        <f t="shared" si="254"/>
        <v>-0.96413018630444736</v>
      </c>
      <c r="D16270">
        <v>0.10861</v>
      </c>
    </row>
    <row r="16271" spans="1:4" x14ac:dyDescent="0.2">
      <c r="A16271" s="1" t="s">
        <v>6553</v>
      </c>
      <c r="B16271">
        <v>16271</v>
      </c>
      <c r="C16271">
        <f t="shared" si="254"/>
        <v>-7.3467205333481209E-2</v>
      </c>
      <c r="D16271">
        <v>0.84436999999999995</v>
      </c>
    </row>
    <row r="16272" spans="1:4" x14ac:dyDescent="0.2">
      <c r="A16272" s="1" t="s">
        <v>8508</v>
      </c>
      <c r="B16272">
        <v>16272</v>
      </c>
      <c r="C16272">
        <f t="shared" si="254"/>
        <v>-0.17182363791645194</v>
      </c>
      <c r="D16272">
        <v>0.67325000000000002</v>
      </c>
    </row>
    <row r="16273" spans="1:4" x14ac:dyDescent="0.2">
      <c r="A16273" s="1" t="s">
        <v>556</v>
      </c>
      <c r="B16273">
        <v>16273</v>
      </c>
      <c r="C16273">
        <f t="shared" si="254"/>
        <v>-1.8240268856109739E-2</v>
      </c>
      <c r="D16273">
        <v>0.95887</v>
      </c>
    </row>
    <row r="16274" spans="1:4" x14ac:dyDescent="0.2">
      <c r="A16274" s="1" t="s">
        <v>5662</v>
      </c>
      <c r="B16274">
        <v>16274</v>
      </c>
      <c r="C16274">
        <f t="shared" si="254"/>
        <v>-0.29209784327467642</v>
      </c>
      <c r="D16274">
        <v>0.51039000000000001</v>
      </c>
    </row>
    <row r="16275" spans="1:4" x14ac:dyDescent="0.2">
      <c r="A16275" s="1" t="s">
        <v>1438</v>
      </c>
      <c r="B16275">
        <v>16275</v>
      </c>
      <c r="C16275">
        <f t="shared" si="254"/>
        <v>-0.15184784581401134</v>
      </c>
      <c r="D16275">
        <v>0.70494000000000001</v>
      </c>
    </row>
    <row r="16276" spans="1:4" x14ac:dyDescent="0.2">
      <c r="A16276" s="1" t="s">
        <v>3502</v>
      </c>
      <c r="B16276">
        <v>16276</v>
      </c>
      <c r="C16276">
        <f t="shared" si="254"/>
        <v>-0.45383998029426692</v>
      </c>
      <c r="D16276">
        <v>0.35169</v>
      </c>
    </row>
    <row r="16277" spans="1:4" x14ac:dyDescent="0.2">
      <c r="A16277" s="1" t="s">
        <v>6641</v>
      </c>
      <c r="B16277">
        <v>16277</v>
      </c>
      <c r="C16277">
        <f t="shared" si="254"/>
        <v>-0.1110907407364687</v>
      </c>
      <c r="D16277">
        <v>0.77429999999999999</v>
      </c>
    </row>
    <row r="16278" spans="1:4" x14ac:dyDescent="0.2">
      <c r="A16278" s="1" t="s">
        <v>5384</v>
      </c>
      <c r="B16278">
        <v>16278</v>
      </c>
      <c r="C16278">
        <f t="shared" si="254"/>
        <v>-0.34134003237925648</v>
      </c>
      <c r="D16278">
        <v>0.45567999999999997</v>
      </c>
    </row>
    <row r="16279" spans="1:4" x14ac:dyDescent="0.2">
      <c r="A16279" s="1" t="s">
        <v>8268</v>
      </c>
      <c r="B16279">
        <v>16279</v>
      </c>
      <c r="C16279">
        <f t="shared" si="254"/>
        <v>-0.48156502993447725</v>
      </c>
      <c r="D16279">
        <v>0.32994000000000001</v>
      </c>
    </row>
    <row r="16280" spans="1:4" x14ac:dyDescent="0.2">
      <c r="A16280" s="1" t="s">
        <v>14404</v>
      </c>
      <c r="B16280">
        <v>16280</v>
      </c>
      <c r="C16280">
        <f t="shared" si="254"/>
        <v>-0.49672696671121286</v>
      </c>
      <c r="D16280">
        <v>0.31862000000000001</v>
      </c>
    </row>
    <row r="16281" spans="1:4" x14ac:dyDescent="0.2">
      <c r="A16281" s="1" t="s">
        <v>8135</v>
      </c>
      <c r="B16281">
        <v>16281</v>
      </c>
      <c r="C16281">
        <f t="shared" si="254"/>
        <v>-0.20163944137096712</v>
      </c>
      <c r="D16281">
        <v>0.62858000000000003</v>
      </c>
    </row>
    <row r="16282" spans="1:4" x14ac:dyDescent="0.2">
      <c r="A16282" s="1" t="s">
        <v>5260</v>
      </c>
      <c r="B16282">
        <v>16282</v>
      </c>
      <c r="C16282">
        <f t="shared" si="254"/>
        <v>-0.75977534587772244</v>
      </c>
      <c r="D16282">
        <v>0.17387</v>
      </c>
    </row>
    <row r="16283" spans="1:4" x14ac:dyDescent="0.2">
      <c r="A16283" s="1" t="s">
        <v>8750</v>
      </c>
      <c r="B16283">
        <v>16283</v>
      </c>
      <c r="C16283">
        <f t="shared" si="254"/>
        <v>-0.38079184707022612</v>
      </c>
      <c r="D16283">
        <v>0.41610999999999998</v>
      </c>
    </row>
    <row r="16284" spans="1:4" x14ac:dyDescent="0.2">
      <c r="A16284" s="1" t="s">
        <v>2316</v>
      </c>
      <c r="B16284">
        <v>16284</v>
      </c>
      <c r="C16284">
        <f t="shared" si="254"/>
        <v>-0.22693798301313867</v>
      </c>
      <c r="D16284">
        <v>0.59301000000000004</v>
      </c>
    </row>
    <row r="16285" spans="1:4" x14ac:dyDescent="0.2">
      <c r="A16285" s="1" t="s">
        <v>3519</v>
      </c>
      <c r="B16285">
        <v>16285</v>
      </c>
      <c r="C16285">
        <f t="shared" si="254"/>
        <v>-0.5358384583010708</v>
      </c>
      <c r="D16285">
        <v>0.29117999999999999</v>
      </c>
    </row>
    <row r="16286" spans="1:4" x14ac:dyDescent="0.2">
      <c r="A16286" s="1" t="s">
        <v>1707</v>
      </c>
      <c r="B16286">
        <v>16286</v>
      </c>
      <c r="C16286">
        <f t="shared" si="254"/>
        <v>-2.8803036697138913E-2</v>
      </c>
      <c r="D16286">
        <v>0.93583000000000005</v>
      </c>
    </row>
    <row r="16287" spans="1:4" x14ac:dyDescent="0.2">
      <c r="A16287" s="1" t="s">
        <v>17984</v>
      </c>
      <c r="B16287">
        <v>16287</v>
      </c>
      <c r="C16287">
        <f t="shared" si="254"/>
        <v>-0.25989006446714807</v>
      </c>
      <c r="D16287">
        <v>0.54967999999999995</v>
      </c>
    </row>
    <row r="16288" spans="1:4" x14ac:dyDescent="0.2">
      <c r="A16288" s="1" t="s">
        <v>17435</v>
      </c>
      <c r="B16288">
        <v>16288</v>
      </c>
      <c r="C16288">
        <f t="shared" si="254"/>
        <v>-0.91926531364685693</v>
      </c>
      <c r="D16288">
        <v>0.12043</v>
      </c>
    </row>
    <row r="16289" spans="1:4" x14ac:dyDescent="0.2">
      <c r="A16289" s="1" t="s">
        <v>11056</v>
      </c>
      <c r="B16289">
        <v>16289</v>
      </c>
      <c r="C16289">
        <f t="shared" si="254"/>
        <v>-1.5887507806466152</v>
      </c>
      <c r="D16289">
        <v>2.5777999999999999E-2</v>
      </c>
    </row>
    <row r="16290" spans="1:4" x14ac:dyDescent="0.2">
      <c r="A16290" s="1" t="s">
        <v>16692</v>
      </c>
      <c r="B16290">
        <v>16290</v>
      </c>
      <c r="C16290">
        <f t="shared" si="254"/>
        <v>-0.69531563402561392</v>
      </c>
      <c r="D16290">
        <v>0.20169000000000001</v>
      </c>
    </row>
    <row r="16291" spans="1:4" x14ac:dyDescent="0.2">
      <c r="A16291" s="1" t="s">
        <v>16274</v>
      </c>
      <c r="B16291">
        <v>16291</v>
      </c>
      <c r="C16291">
        <f t="shared" si="254"/>
        <v>-0.26591258145808339</v>
      </c>
      <c r="D16291">
        <v>0.54210999999999998</v>
      </c>
    </row>
    <row r="16292" spans="1:4" x14ac:dyDescent="0.2">
      <c r="A16292" s="1" t="s">
        <v>807</v>
      </c>
      <c r="B16292">
        <v>16293</v>
      </c>
      <c r="C16292">
        <f t="shared" si="254"/>
        <v>-2.0374242188405164E-2</v>
      </c>
      <c r="D16292">
        <v>0.95416999999999996</v>
      </c>
    </row>
    <row r="16293" spans="1:4" x14ac:dyDescent="0.2">
      <c r="A16293" s="1" t="s">
        <v>17929</v>
      </c>
      <c r="B16293">
        <v>16292</v>
      </c>
      <c r="C16293">
        <f t="shared" si="254"/>
        <v>-1.3754807059326828</v>
      </c>
      <c r="D16293">
        <v>4.2123000000000001E-2</v>
      </c>
    </row>
    <row r="16294" spans="1:4" x14ac:dyDescent="0.2">
      <c r="A16294" s="1" t="s">
        <v>16130</v>
      </c>
      <c r="B16294">
        <v>16294</v>
      </c>
      <c r="C16294">
        <f t="shared" si="254"/>
        <v>-0.62387947439054847</v>
      </c>
      <c r="D16294">
        <v>0.23774999999999999</v>
      </c>
    </row>
    <row r="16295" spans="1:4" x14ac:dyDescent="0.2">
      <c r="A16295" s="1" t="s">
        <v>9167</v>
      </c>
      <c r="B16295">
        <v>16295</v>
      </c>
      <c r="C16295">
        <f t="shared" si="254"/>
        <v>-0.16193208263991662</v>
      </c>
      <c r="D16295">
        <v>0.68876000000000004</v>
      </c>
    </row>
    <row r="16296" spans="1:4" x14ac:dyDescent="0.2">
      <c r="A16296" s="1" t="s">
        <v>197</v>
      </c>
      <c r="B16296">
        <v>16296</v>
      </c>
      <c r="C16296">
        <f t="shared" si="254"/>
        <v>-1.5823864556439134E-2</v>
      </c>
      <c r="D16296">
        <v>0.96421999999999997</v>
      </c>
    </row>
    <row r="16297" spans="1:4" x14ac:dyDescent="0.2">
      <c r="A16297" s="1" t="s">
        <v>2627</v>
      </c>
      <c r="B16297">
        <v>16297</v>
      </c>
      <c r="C16297">
        <f t="shared" si="254"/>
        <v>-0.32476257256040042</v>
      </c>
      <c r="D16297">
        <v>0.47341</v>
      </c>
    </row>
    <row r="16298" spans="1:4" x14ac:dyDescent="0.2">
      <c r="A16298" s="1" t="s">
        <v>20763</v>
      </c>
      <c r="B16298">
        <v>16298</v>
      </c>
      <c r="C16298">
        <f t="shared" si="254"/>
        <v>-7.0666958300074131E-3</v>
      </c>
      <c r="D16298">
        <v>0.98385999999999996</v>
      </c>
    </row>
    <row r="16299" spans="1:4" x14ac:dyDescent="0.2">
      <c r="A16299" s="1" t="s">
        <v>9536</v>
      </c>
      <c r="B16299">
        <v>16299</v>
      </c>
      <c r="C16299">
        <f t="shared" si="254"/>
        <v>-0.49024655561800567</v>
      </c>
      <c r="D16299">
        <v>0.32340999999999998</v>
      </c>
    </row>
    <row r="16300" spans="1:4" x14ac:dyDescent="0.2">
      <c r="A16300" s="1" t="s">
        <v>9975</v>
      </c>
      <c r="B16300">
        <v>16300</v>
      </c>
      <c r="C16300">
        <f t="shared" si="254"/>
        <v>-0.28046156086261853</v>
      </c>
      <c r="D16300">
        <v>0.52424999999999999</v>
      </c>
    </row>
    <row r="16301" spans="1:4" x14ac:dyDescent="0.2">
      <c r="A16301" s="1" t="s">
        <v>134</v>
      </c>
      <c r="B16301">
        <v>16302</v>
      </c>
      <c r="C16301">
        <f t="shared" si="254"/>
        <v>-1.5103805562608975E-2</v>
      </c>
      <c r="D16301">
        <v>0.96582000000000001</v>
      </c>
    </row>
    <row r="16302" spans="1:4" x14ac:dyDescent="0.2">
      <c r="A16302" s="1" t="s">
        <v>9751</v>
      </c>
      <c r="B16302">
        <v>16301</v>
      </c>
      <c r="C16302">
        <f t="shared" si="254"/>
        <v>-0.1481059670752452</v>
      </c>
      <c r="D16302">
        <v>0.71104000000000001</v>
      </c>
    </row>
    <row r="16303" spans="1:4" x14ac:dyDescent="0.2">
      <c r="A16303" s="1" t="s">
        <v>16508</v>
      </c>
      <c r="B16303">
        <v>16303</v>
      </c>
      <c r="C16303">
        <f t="shared" si="254"/>
        <v>-0.31564843543198429</v>
      </c>
      <c r="D16303">
        <v>0.48344999999999999</v>
      </c>
    </row>
    <row r="16304" spans="1:4" x14ac:dyDescent="0.2">
      <c r="A16304" s="1" t="s">
        <v>590</v>
      </c>
      <c r="B16304">
        <v>16304</v>
      </c>
      <c r="C16304">
        <f t="shared" si="254"/>
        <v>-0.18220333273069128</v>
      </c>
      <c r="D16304">
        <v>0.65734999999999999</v>
      </c>
    </row>
    <row r="16305" spans="1:4" x14ac:dyDescent="0.2">
      <c r="A16305" s="1" t="s">
        <v>18838</v>
      </c>
      <c r="B16305">
        <v>16305</v>
      </c>
      <c r="C16305">
        <f t="shared" si="254"/>
        <v>-0.98092527082210124</v>
      </c>
      <c r="D16305">
        <v>0.10449</v>
      </c>
    </row>
    <row r="16306" spans="1:4" x14ac:dyDescent="0.2">
      <c r="A16306" s="1" t="s">
        <v>1251</v>
      </c>
      <c r="B16306">
        <v>16306</v>
      </c>
      <c r="C16306">
        <f t="shared" si="254"/>
        <v>-2.4053776882884483E-2</v>
      </c>
      <c r="D16306">
        <v>0.94611999999999996</v>
      </c>
    </row>
    <row r="16307" spans="1:4" x14ac:dyDescent="0.2">
      <c r="A16307" s="1" t="s">
        <v>2840</v>
      </c>
      <c r="B16307">
        <v>16307</v>
      </c>
      <c r="C16307">
        <f t="shared" si="254"/>
        <v>-0.17214629356420788</v>
      </c>
      <c r="D16307">
        <v>0.67274999999999996</v>
      </c>
    </row>
    <row r="16308" spans="1:4" x14ac:dyDescent="0.2">
      <c r="A16308" s="1" t="s">
        <v>3870</v>
      </c>
      <c r="B16308">
        <v>16308</v>
      </c>
      <c r="C16308">
        <f t="shared" si="254"/>
        <v>-0.17106955914125258</v>
      </c>
      <c r="D16308">
        <v>0.67442000000000002</v>
      </c>
    </row>
    <row r="16309" spans="1:4" x14ac:dyDescent="0.2">
      <c r="A16309" s="1" t="s">
        <v>3894</v>
      </c>
      <c r="B16309">
        <v>16309</v>
      </c>
      <c r="C16309">
        <f t="shared" si="254"/>
        <v>-1.7260269962304506</v>
      </c>
      <c r="D16309">
        <v>1.8792E-2</v>
      </c>
    </row>
    <row r="16310" spans="1:4" x14ac:dyDescent="0.2">
      <c r="A16310" s="1" t="s">
        <v>8647</v>
      </c>
      <c r="B16310">
        <v>16310</v>
      </c>
      <c r="C16310">
        <f t="shared" si="254"/>
        <v>-0.67074453562036251</v>
      </c>
      <c r="D16310">
        <v>0.21343000000000001</v>
      </c>
    </row>
    <row r="16311" spans="1:4" x14ac:dyDescent="0.2">
      <c r="A16311" s="1" t="s">
        <v>19717</v>
      </c>
      <c r="B16311">
        <v>16311</v>
      </c>
      <c r="C16311">
        <f t="shared" si="254"/>
        <v>-1.139985588465886</v>
      </c>
      <c r="D16311">
        <v>7.2445999999999997E-2</v>
      </c>
    </row>
    <row r="16312" spans="1:4" x14ac:dyDescent="0.2">
      <c r="A16312" s="1" t="s">
        <v>2688</v>
      </c>
      <c r="B16312">
        <v>16312</v>
      </c>
      <c r="C16312">
        <f t="shared" si="254"/>
        <v>-0.8871604891548851</v>
      </c>
      <c r="D16312">
        <v>0.12967000000000001</v>
      </c>
    </row>
    <row r="16313" spans="1:4" x14ac:dyDescent="0.2">
      <c r="A16313" s="1" t="s">
        <v>11301</v>
      </c>
      <c r="B16313">
        <v>16314</v>
      </c>
      <c r="C16313">
        <f t="shared" si="254"/>
        <v>-8.0963769350490225E-2</v>
      </c>
      <c r="D16313">
        <v>0.82991999999999999</v>
      </c>
    </row>
    <row r="16314" spans="1:4" x14ac:dyDescent="0.2">
      <c r="A16314" s="1" t="s">
        <v>18629</v>
      </c>
      <c r="B16314">
        <v>16313</v>
      </c>
      <c r="C16314">
        <f t="shared" si="254"/>
        <v>-1.0914024008487802</v>
      </c>
      <c r="D16314">
        <v>8.1020999999999996E-2</v>
      </c>
    </row>
    <row r="16315" spans="1:4" x14ac:dyDescent="0.2">
      <c r="A16315" s="1" t="s">
        <v>14013</v>
      </c>
      <c r="B16315">
        <v>16315</v>
      </c>
      <c r="C16315">
        <f t="shared" si="254"/>
        <v>-0.18641901143180803</v>
      </c>
      <c r="D16315">
        <v>0.65100000000000002</v>
      </c>
    </row>
    <row r="16316" spans="1:4" x14ac:dyDescent="0.2">
      <c r="A16316" s="1" t="s">
        <v>15121</v>
      </c>
      <c r="B16316">
        <v>16316</v>
      </c>
      <c r="C16316">
        <f t="shared" si="254"/>
        <v>-0.24562872680588624</v>
      </c>
      <c r="D16316">
        <v>0.56803000000000003</v>
      </c>
    </row>
    <row r="16317" spans="1:4" x14ac:dyDescent="0.2">
      <c r="A16317" s="1" t="s">
        <v>4755</v>
      </c>
      <c r="B16317">
        <v>16317</v>
      </c>
      <c r="C16317">
        <f t="shared" si="254"/>
        <v>-6.7957699940186828E-2</v>
      </c>
      <c r="D16317">
        <v>0.85514999999999997</v>
      </c>
    </row>
    <row r="16318" spans="1:4" x14ac:dyDescent="0.2">
      <c r="A16318" s="1" t="s">
        <v>19768</v>
      </c>
      <c r="B16318">
        <v>16318</v>
      </c>
      <c r="C16318">
        <f t="shared" si="254"/>
        <v>-0.32365396500905436</v>
      </c>
      <c r="D16318">
        <v>0.47461999999999999</v>
      </c>
    </row>
    <row r="16319" spans="1:4" x14ac:dyDescent="0.2">
      <c r="A16319" s="1" t="s">
        <v>11981</v>
      </c>
      <c r="B16319">
        <v>16319</v>
      </c>
      <c r="C16319">
        <f t="shared" si="254"/>
        <v>-0.50258653531379371</v>
      </c>
      <c r="D16319">
        <v>0.31435000000000002</v>
      </c>
    </row>
    <row r="16320" spans="1:4" x14ac:dyDescent="0.2">
      <c r="A16320" s="1" t="s">
        <v>8668</v>
      </c>
      <c r="B16320">
        <v>16320</v>
      </c>
      <c r="C16320">
        <f t="shared" si="254"/>
        <v>-7.7923614735393859E-2</v>
      </c>
      <c r="D16320">
        <v>0.83574999999999999</v>
      </c>
    </row>
    <row r="16321" spans="1:4" x14ac:dyDescent="0.2">
      <c r="A16321" s="1" t="s">
        <v>8325</v>
      </c>
      <c r="B16321">
        <v>16321</v>
      </c>
      <c r="C16321">
        <f t="shared" ref="C16321:C16384" si="255">LOG10(D16321)</f>
        <v>-0.20884289960061947</v>
      </c>
      <c r="D16321">
        <v>0.61824000000000001</v>
      </c>
    </row>
    <row r="16322" spans="1:4" x14ac:dyDescent="0.2">
      <c r="A16322" s="1" t="s">
        <v>12879</v>
      </c>
      <c r="B16322">
        <v>16322</v>
      </c>
      <c r="C16322">
        <f t="shared" si="255"/>
        <v>-0.32020882901964559</v>
      </c>
      <c r="D16322">
        <v>0.47839999999999999</v>
      </c>
    </row>
    <row r="16323" spans="1:4" x14ac:dyDescent="0.2">
      <c r="A16323" s="1" t="s">
        <v>7654</v>
      </c>
      <c r="B16323">
        <v>16323</v>
      </c>
      <c r="C16323">
        <f t="shared" si="255"/>
        <v>-0.12931524033616665</v>
      </c>
      <c r="D16323">
        <v>0.74248000000000003</v>
      </c>
    </row>
    <row r="16324" spans="1:4" x14ac:dyDescent="0.2">
      <c r="A16324" s="1" t="s">
        <v>20820</v>
      </c>
      <c r="B16324">
        <v>16324</v>
      </c>
      <c r="C16324">
        <f t="shared" si="255"/>
        <v>-7.0666958300074131E-3</v>
      </c>
      <c r="D16324">
        <v>0.98385999999999996</v>
      </c>
    </row>
    <row r="16325" spans="1:4" x14ac:dyDescent="0.2">
      <c r="A16325" s="1" t="s">
        <v>2057</v>
      </c>
      <c r="B16325">
        <v>16325</v>
      </c>
      <c r="C16325">
        <f t="shared" si="255"/>
        <v>-5.5699967337305936E-2</v>
      </c>
      <c r="D16325">
        <v>0.87963000000000002</v>
      </c>
    </row>
    <row r="16326" spans="1:4" x14ac:dyDescent="0.2">
      <c r="A16326" s="1" t="s">
        <v>16478</v>
      </c>
      <c r="B16326">
        <v>16326</v>
      </c>
      <c r="C16326">
        <f t="shared" si="255"/>
        <v>-0.37729909395411149</v>
      </c>
      <c r="D16326">
        <v>0.41947000000000001</v>
      </c>
    </row>
    <row r="16327" spans="1:4" x14ac:dyDescent="0.2">
      <c r="A16327" s="1" t="s">
        <v>17982</v>
      </c>
      <c r="B16327">
        <v>16327</v>
      </c>
      <c r="C16327">
        <f t="shared" si="255"/>
        <v>-0.3020909691144622</v>
      </c>
      <c r="D16327">
        <v>0.49878</v>
      </c>
    </row>
    <row r="16328" spans="1:4" x14ac:dyDescent="0.2">
      <c r="A16328" s="1" t="s">
        <v>13796</v>
      </c>
      <c r="B16328">
        <v>16328</v>
      </c>
      <c r="C16328">
        <f t="shared" si="255"/>
        <v>-0.39036291036769893</v>
      </c>
      <c r="D16328">
        <v>0.40704000000000001</v>
      </c>
    </row>
    <row r="16329" spans="1:4" x14ac:dyDescent="0.2">
      <c r="A16329" s="1" t="s">
        <v>3723</v>
      </c>
      <c r="B16329">
        <v>16329</v>
      </c>
      <c r="C16329">
        <f t="shared" si="255"/>
        <v>-0.47412628758084796</v>
      </c>
      <c r="D16329">
        <v>0.33563999999999999</v>
      </c>
    </row>
    <row r="16330" spans="1:4" x14ac:dyDescent="0.2">
      <c r="A16330" s="1" t="s">
        <v>1047</v>
      </c>
      <c r="B16330">
        <v>16330</v>
      </c>
      <c r="C16330">
        <f t="shared" si="255"/>
        <v>-5.1044505129104925E-2</v>
      </c>
      <c r="D16330">
        <v>0.88910999999999996</v>
      </c>
    </row>
    <row r="16331" spans="1:4" x14ac:dyDescent="0.2">
      <c r="A16331" s="1" t="s">
        <v>14595</v>
      </c>
      <c r="B16331">
        <v>16331</v>
      </c>
      <c r="C16331">
        <f t="shared" si="255"/>
        <v>-0.23477117677960962</v>
      </c>
      <c r="D16331">
        <v>0.58240999999999998</v>
      </c>
    </row>
    <row r="16332" spans="1:4" x14ac:dyDescent="0.2">
      <c r="A16332" s="1" t="s">
        <v>20225</v>
      </c>
      <c r="B16332">
        <v>16332</v>
      </c>
      <c r="C16332">
        <f t="shared" si="255"/>
        <v>-0.69873120803393707</v>
      </c>
      <c r="D16332">
        <v>0.20011000000000001</v>
      </c>
    </row>
    <row r="16333" spans="1:4" x14ac:dyDescent="0.2">
      <c r="A16333" s="1" t="s">
        <v>10594</v>
      </c>
      <c r="B16333">
        <v>16333</v>
      </c>
      <c r="C16333">
        <f t="shared" si="255"/>
        <v>-0.46900674235658951</v>
      </c>
      <c r="D16333">
        <v>0.33961999999999998</v>
      </c>
    </row>
    <row r="16334" spans="1:4" x14ac:dyDescent="0.2">
      <c r="A16334" s="1" t="s">
        <v>20102</v>
      </c>
      <c r="B16334">
        <v>16334</v>
      </c>
      <c r="C16334">
        <f t="shared" si="255"/>
        <v>-0.96657624451305035</v>
      </c>
      <c r="D16334">
        <v>0.108</v>
      </c>
    </row>
    <row r="16335" spans="1:4" x14ac:dyDescent="0.2">
      <c r="A16335" s="1" t="s">
        <v>20722</v>
      </c>
      <c r="B16335">
        <v>16335</v>
      </c>
      <c r="C16335">
        <f t="shared" si="255"/>
        <v>-7.0666958300074131E-3</v>
      </c>
      <c r="D16335">
        <v>0.98385999999999996</v>
      </c>
    </row>
    <row r="16336" spans="1:4" x14ac:dyDescent="0.2">
      <c r="A16336" s="1" t="s">
        <v>4658</v>
      </c>
      <c r="B16336">
        <v>16336</v>
      </c>
      <c r="C16336">
        <f t="shared" si="255"/>
        <v>-6.6457036940410871E-2</v>
      </c>
      <c r="D16336">
        <v>0.85811000000000004</v>
      </c>
    </row>
    <row r="16337" spans="1:4" x14ac:dyDescent="0.2">
      <c r="A16337" s="1" t="s">
        <v>237</v>
      </c>
      <c r="B16337">
        <v>16337</v>
      </c>
      <c r="C16337">
        <f t="shared" si="255"/>
        <v>-1.5837377071369192E-2</v>
      </c>
      <c r="D16337">
        <v>0.96418999999999999</v>
      </c>
    </row>
    <row r="16338" spans="1:4" x14ac:dyDescent="0.2">
      <c r="A16338" s="1" t="s">
        <v>16280</v>
      </c>
      <c r="B16338">
        <v>16338</v>
      </c>
      <c r="C16338">
        <f t="shared" si="255"/>
        <v>-0.64596843393571035</v>
      </c>
      <c r="D16338">
        <v>0.22595999999999999</v>
      </c>
    </row>
    <row r="16339" spans="1:4" x14ac:dyDescent="0.2">
      <c r="A16339" s="1" t="s">
        <v>3535</v>
      </c>
      <c r="B16339">
        <v>16339</v>
      </c>
      <c r="C16339">
        <f t="shared" si="255"/>
        <v>-1.0026966375734112</v>
      </c>
      <c r="D16339">
        <v>9.9380999999999997E-2</v>
      </c>
    </row>
    <row r="16340" spans="1:4" x14ac:dyDescent="0.2">
      <c r="A16340" s="1" t="s">
        <v>14710</v>
      </c>
      <c r="B16340">
        <v>16340</v>
      </c>
      <c r="C16340">
        <f t="shared" si="255"/>
        <v>-0.90896648394552937</v>
      </c>
      <c r="D16340">
        <v>0.12332</v>
      </c>
    </row>
    <row r="16341" spans="1:4" x14ac:dyDescent="0.2">
      <c r="A16341" s="1" t="s">
        <v>9800</v>
      </c>
      <c r="B16341">
        <v>16341</v>
      </c>
      <c r="C16341">
        <f t="shared" si="255"/>
        <v>-0.1466790705112529</v>
      </c>
      <c r="D16341">
        <v>0.71338000000000001</v>
      </c>
    </row>
    <row r="16342" spans="1:4" x14ac:dyDescent="0.2">
      <c r="A16342" s="1" t="s">
        <v>13560</v>
      </c>
      <c r="B16342">
        <v>16342</v>
      </c>
      <c r="C16342">
        <f t="shared" si="255"/>
        <v>-0.65718268536426705</v>
      </c>
      <c r="D16342">
        <v>0.22020000000000001</v>
      </c>
    </row>
    <row r="16343" spans="1:4" x14ac:dyDescent="0.2">
      <c r="A16343" s="1" t="s">
        <v>486</v>
      </c>
      <c r="B16343">
        <v>16343</v>
      </c>
      <c r="C16343">
        <f t="shared" si="255"/>
        <v>-0.23074825340803523</v>
      </c>
      <c r="D16343">
        <v>0.58782999999999996</v>
      </c>
    </row>
    <row r="16344" spans="1:4" x14ac:dyDescent="0.2">
      <c r="A16344" s="1" t="s">
        <v>535</v>
      </c>
      <c r="B16344">
        <v>16344</v>
      </c>
      <c r="C16344">
        <f t="shared" si="255"/>
        <v>-0.49485002168009401</v>
      </c>
      <c r="D16344">
        <v>0.32</v>
      </c>
    </row>
    <row r="16345" spans="1:4" x14ac:dyDescent="0.2">
      <c r="A16345" s="1" t="s">
        <v>8214</v>
      </c>
      <c r="B16345">
        <v>16345</v>
      </c>
      <c r="C16345">
        <f t="shared" si="255"/>
        <v>-0.13598163606763422</v>
      </c>
      <c r="D16345">
        <v>0.73116999999999999</v>
      </c>
    </row>
    <row r="16346" spans="1:4" x14ac:dyDescent="0.2">
      <c r="A16346" s="1" t="s">
        <v>9319</v>
      </c>
      <c r="B16346">
        <v>16346</v>
      </c>
      <c r="C16346">
        <f t="shared" si="255"/>
        <v>-0.3027793781005706</v>
      </c>
      <c r="D16346">
        <v>0.49798999999999999</v>
      </c>
    </row>
    <row r="16347" spans="1:4" x14ac:dyDescent="0.2">
      <c r="A16347" s="1" t="s">
        <v>5026</v>
      </c>
      <c r="B16347">
        <v>16347</v>
      </c>
      <c r="C16347">
        <f t="shared" si="255"/>
        <v>-4.432186871841972E-2</v>
      </c>
      <c r="D16347">
        <v>0.90298</v>
      </c>
    </row>
    <row r="16348" spans="1:4" x14ac:dyDescent="0.2">
      <c r="A16348" s="1" t="s">
        <v>3889</v>
      </c>
      <c r="B16348">
        <v>16348</v>
      </c>
      <c r="C16348">
        <f t="shared" si="255"/>
        <v>-1.2518507510180141</v>
      </c>
      <c r="D16348">
        <v>5.5995000000000003E-2</v>
      </c>
    </row>
    <row r="16349" spans="1:4" x14ac:dyDescent="0.2">
      <c r="A16349" s="1" t="s">
        <v>18733</v>
      </c>
      <c r="B16349">
        <v>16349</v>
      </c>
      <c r="C16349">
        <f t="shared" si="255"/>
        <v>-0.9958936767203419</v>
      </c>
      <c r="D16349">
        <v>0.10095</v>
      </c>
    </row>
    <row r="16350" spans="1:4" x14ac:dyDescent="0.2">
      <c r="A16350" s="1" t="s">
        <v>16654</v>
      </c>
      <c r="B16350">
        <v>16350</v>
      </c>
      <c r="C16350">
        <f t="shared" si="255"/>
        <v>-0.16715272490991037</v>
      </c>
      <c r="D16350">
        <v>0.68052999999999997</v>
      </c>
    </row>
    <row r="16351" spans="1:4" x14ac:dyDescent="0.2">
      <c r="A16351" s="1" t="s">
        <v>13830</v>
      </c>
      <c r="B16351">
        <v>16351</v>
      </c>
      <c r="C16351">
        <f t="shared" si="255"/>
        <v>-0.35189380826628425</v>
      </c>
      <c r="D16351">
        <v>0.44474000000000002</v>
      </c>
    </row>
    <row r="16352" spans="1:4" x14ac:dyDescent="0.2">
      <c r="A16352" s="1" t="s">
        <v>4193</v>
      </c>
      <c r="B16352">
        <v>16352</v>
      </c>
      <c r="C16352">
        <f t="shared" si="255"/>
        <v>-0.74066897508234586</v>
      </c>
      <c r="D16352">
        <v>0.18168999999999999</v>
      </c>
    </row>
    <row r="16353" spans="1:4" x14ac:dyDescent="0.2">
      <c r="A16353" s="1" t="s">
        <v>13450</v>
      </c>
      <c r="B16353">
        <v>16353</v>
      </c>
      <c r="C16353">
        <f t="shared" si="255"/>
        <v>-7.3477492284116527E-2</v>
      </c>
      <c r="D16353">
        <v>0.84435000000000004</v>
      </c>
    </row>
    <row r="16354" spans="1:4" x14ac:dyDescent="0.2">
      <c r="A16354" s="1" t="s">
        <v>3433</v>
      </c>
      <c r="B16354">
        <v>16354</v>
      </c>
      <c r="C16354">
        <f t="shared" si="255"/>
        <v>-0.73845166155531083</v>
      </c>
      <c r="D16354">
        <v>0.18262</v>
      </c>
    </row>
    <row r="16355" spans="1:4" x14ac:dyDescent="0.2">
      <c r="A16355" s="1" t="s">
        <v>2217</v>
      </c>
      <c r="B16355">
        <v>16355</v>
      </c>
      <c r="C16355">
        <f t="shared" si="255"/>
        <v>-1.3052719876706051</v>
      </c>
      <c r="D16355">
        <v>4.9514000000000002E-2</v>
      </c>
    </row>
    <row r="16356" spans="1:4" x14ac:dyDescent="0.2">
      <c r="A16356" s="1" t="s">
        <v>11951</v>
      </c>
      <c r="B16356">
        <v>16356</v>
      </c>
      <c r="C16356">
        <f t="shared" si="255"/>
        <v>-0.37031523102379804</v>
      </c>
      <c r="D16356">
        <v>0.42626999999999998</v>
      </c>
    </row>
    <row r="16357" spans="1:4" x14ac:dyDescent="0.2">
      <c r="A16357" s="1" t="s">
        <v>6927</v>
      </c>
      <c r="B16357">
        <v>16357</v>
      </c>
      <c r="C16357">
        <f t="shared" si="255"/>
        <v>-0.12807696811762651</v>
      </c>
      <c r="D16357">
        <v>0.74460000000000004</v>
      </c>
    </row>
    <row r="16358" spans="1:4" x14ac:dyDescent="0.2">
      <c r="A16358" s="1" t="s">
        <v>5209</v>
      </c>
      <c r="B16358">
        <v>16358</v>
      </c>
      <c r="C16358">
        <f t="shared" si="255"/>
        <v>-0.53706321226873976</v>
      </c>
      <c r="D16358">
        <v>0.29036000000000001</v>
      </c>
    </row>
    <row r="16359" spans="1:4" x14ac:dyDescent="0.2">
      <c r="A16359" s="1" t="s">
        <v>19297</v>
      </c>
      <c r="B16359">
        <v>16359</v>
      </c>
      <c r="C16359">
        <f t="shared" si="255"/>
        <v>-1.0774717575108081</v>
      </c>
      <c r="D16359">
        <v>8.3662E-2</v>
      </c>
    </row>
    <row r="16360" spans="1:4" x14ac:dyDescent="0.2">
      <c r="A16360" s="1" t="s">
        <v>11121</v>
      </c>
      <c r="B16360">
        <v>16360</v>
      </c>
      <c r="C16360">
        <f t="shared" si="255"/>
        <v>-8.6949481537458934E-2</v>
      </c>
      <c r="D16360">
        <v>0.81855999999999995</v>
      </c>
    </row>
    <row r="16361" spans="1:4" x14ac:dyDescent="0.2">
      <c r="A16361" s="1" t="s">
        <v>2371</v>
      </c>
      <c r="B16361">
        <v>16362</v>
      </c>
      <c r="C16361">
        <f t="shared" si="255"/>
        <v>-3.6098893216710844E-2</v>
      </c>
      <c r="D16361">
        <v>0.92023999999999995</v>
      </c>
    </row>
    <row r="16362" spans="1:4" x14ac:dyDescent="0.2">
      <c r="A16362" s="1" t="s">
        <v>19509</v>
      </c>
      <c r="B16362">
        <v>16361</v>
      </c>
      <c r="C16362">
        <f t="shared" si="255"/>
        <v>-0.46638044158123237</v>
      </c>
      <c r="D16362">
        <v>0.34167999999999998</v>
      </c>
    </row>
    <row r="16363" spans="1:4" x14ac:dyDescent="0.2">
      <c r="A16363" s="1" t="s">
        <v>4751</v>
      </c>
      <c r="B16363">
        <v>16363</v>
      </c>
      <c r="C16363">
        <f t="shared" si="255"/>
        <v>-0.27224734019023966</v>
      </c>
      <c r="D16363">
        <v>0.53425999999999996</v>
      </c>
    </row>
    <row r="16364" spans="1:4" x14ac:dyDescent="0.2">
      <c r="A16364" s="1" t="s">
        <v>7564</v>
      </c>
      <c r="B16364">
        <v>16364</v>
      </c>
      <c r="C16364">
        <f t="shared" si="255"/>
        <v>-0.1064268614314071</v>
      </c>
      <c r="D16364">
        <v>0.78266000000000002</v>
      </c>
    </row>
    <row r="16365" spans="1:4" x14ac:dyDescent="0.2">
      <c r="A16365" s="1" t="s">
        <v>10811</v>
      </c>
      <c r="B16365">
        <v>16365</v>
      </c>
      <c r="C16365">
        <f t="shared" si="255"/>
        <v>-0.28820120394324417</v>
      </c>
      <c r="D16365">
        <v>0.51498999999999995</v>
      </c>
    </row>
    <row r="16366" spans="1:4" x14ac:dyDescent="0.2">
      <c r="A16366" s="1" t="s">
        <v>1548</v>
      </c>
      <c r="B16366">
        <v>16366</v>
      </c>
      <c r="C16366">
        <f t="shared" si="255"/>
        <v>-4.0596051575504048E-2</v>
      </c>
      <c r="D16366">
        <v>0.91076000000000001</v>
      </c>
    </row>
    <row r="16367" spans="1:4" x14ac:dyDescent="0.2">
      <c r="A16367" s="1" t="s">
        <v>3988</v>
      </c>
      <c r="B16367">
        <v>16368</v>
      </c>
      <c r="C16367">
        <f t="shared" si="255"/>
        <v>-5.5996302841896946E-2</v>
      </c>
      <c r="D16367">
        <v>0.87902999999999998</v>
      </c>
    </row>
    <row r="16368" spans="1:4" x14ac:dyDescent="0.2">
      <c r="A16368" s="1" t="s">
        <v>7433</v>
      </c>
      <c r="B16368">
        <v>16367</v>
      </c>
      <c r="C16368">
        <f t="shared" si="255"/>
        <v>-0.11941504393502005</v>
      </c>
      <c r="D16368">
        <v>0.75960000000000005</v>
      </c>
    </row>
    <row r="16369" spans="1:4" x14ac:dyDescent="0.2">
      <c r="A16369" s="1" t="s">
        <v>20642</v>
      </c>
      <c r="B16369">
        <v>16369</v>
      </c>
      <c r="C16369">
        <f t="shared" si="255"/>
        <v>-7.0666958300074131E-3</v>
      </c>
      <c r="D16369">
        <v>0.98385999999999996</v>
      </c>
    </row>
    <row r="16370" spans="1:4" x14ac:dyDescent="0.2">
      <c r="A16370" s="1" t="s">
        <v>20643</v>
      </c>
      <c r="B16370">
        <v>16370</v>
      </c>
      <c r="C16370">
        <f t="shared" si="255"/>
        <v>-7.0666958300074131E-3</v>
      </c>
      <c r="D16370">
        <v>0.98385999999999996</v>
      </c>
    </row>
    <row r="16371" spans="1:4" x14ac:dyDescent="0.2">
      <c r="A16371" s="1" t="s">
        <v>8342</v>
      </c>
      <c r="B16371">
        <v>16371</v>
      </c>
      <c r="C16371">
        <f t="shared" si="255"/>
        <v>-0.13984173868172176</v>
      </c>
      <c r="D16371">
        <v>0.72470000000000001</v>
      </c>
    </row>
    <row r="16372" spans="1:4" x14ac:dyDescent="0.2">
      <c r="A16372" s="1" t="s">
        <v>18945</v>
      </c>
      <c r="B16372">
        <v>16373</v>
      </c>
      <c r="C16372">
        <f t="shared" si="255"/>
        <v>-0.76270766243254129</v>
      </c>
      <c r="D16372">
        <v>0.17269999999999999</v>
      </c>
    </row>
    <row r="16373" spans="1:4" x14ac:dyDescent="0.2">
      <c r="A16373" s="1" t="s">
        <v>15762</v>
      </c>
      <c r="B16373">
        <v>16372</v>
      </c>
      <c r="C16373">
        <f t="shared" si="255"/>
        <v>-0.1875880416986597</v>
      </c>
      <c r="D16373">
        <v>0.64924999999999999</v>
      </c>
    </row>
    <row r="16374" spans="1:4" x14ac:dyDescent="0.2">
      <c r="A16374" s="1" t="s">
        <v>12398</v>
      </c>
      <c r="B16374">
        <v>16374</v>
      </c>
      <c r="C16374">
        <f t="shared" si="255"/>
        <v>-0.36028447083791587</v>
      </c>
      <c r="D16374">
        <v>0.43623000000000001</v>
      </c>
    </row>
    <row r="16375" spans="1:4" x14ac:dyDescent="0.2">
      <c r="A16375" s="1" t="s">
        <v>6067</v>
      </c>
      <c r="B16375">
        <v>16375</v>
      </c>
      <c r="C16375">
        <f t="shared" si="255"/>
        <v>-8.9605074188888661E-2</v>
      </c>
      <c r="D16375">
        <v>0.81357000000000002</v>
      </c>
    </row>
    <row r="16376" spans="1:4" x14ac:dyDescent="0.2">
      <c r="A16376" s="1" t="s">
        <v>4829</v>
      </c>
      <c r="B16376">
        <v>16376</v>
      </c>
      <c r="C16376">
        <f t="shared" si="255"/>
        <v>-0.75837881920857608</v>
      </c>
      <c r="D16376">
        <v>0.17443</v>
      </c>
    </row>
    <row r="16377" spans="1:4" x14ac:dyDescent="0.2">
      <c r="A16377" s="1" t="s">
        <v>9085</v>
      </c>
      <c r="B16377">
        <v>16377</v>
      </c>
      <c r="C16377">
        <f t="shared" si="255"/>
        <v>-0.17641492902673936</v>
      </c>
      <c r="D16377">
        <v>0.66617000000000004</v>
      </c>
    </row>
    <row r="16378" spans="1:4" x14ac:dyDescent="0.2">
      <c r="A16378" s="1" t="s">
        <v>1805</v>
      </c>
      <c r="B16378">
        <v>16378</v>
      </c>
      <c r="C16378">
        <f t="shared" si="255"/>
        <v>-0.19483909840056593</v>
      </c>
      <c r="D16378">
        <v>0.63849999999999996</v>
      </c>
    </row>
    <row r="16379" spans="1:4" x14ac:dyDescent="0.2">
      <c r="A16379" s="1" t="s">
        <v>1053</v>
      </c>
      <c r="B16379">
        <v>16379</v>
      </c>
      <c r="C16379">
        <f t="shared" si="255"/>
        <v>-0.20801477613549557</v>
      </c>
      <c r="D16379">
        <v>0.61941999999999997</v>
      </c>
    </row>
    <row r="16380" spans="1:4" x14ac:dyDescent="0.2">
      <c r="A16380" s="1" t="s">
        <v>18685</v>
      </c>
      <c r="B16380">
        <v>16380</v>
      </c>
      <c r="C16380">
        <f t="shared" si="255"/>
        <v>-0.29373466559040795</v>
      </c>
      <c r="D16380">
        <v>0.50846999999999998</v>
      </c>
    </row>
    <row r="16381" spans="1:4" x14ac:dyDescent="0.2">
      <c r="A16381" s="1" t="s">
        <v>9311</v>
      </c>
      <c r="B16381">
        <v>16381</v>
      </c>
      <c r="C16381">
        <f t="shared" si="255"/>
        <v>-0.11078236262578491</v>
      </c>
      <c r="D16381">
        <v>0.77485000000000004</v>
      </c>
    </row>
    <row r="16382" spans="1:4" x14ac:dyDescent="0.2">
      <c r="A16382" s="1" t="s">
        <v>10688</v>
      </c>
      <c r="B16382">
        <v>16382</v>
      </c>
      <c r="C16382">
        <f t="shared" si="255"/>
        <v>-0.21840976042616791</v>
      </c>
      <c r="D16382">
        <v>0.60477000000000003</v>
      </c>
    </row>
    <row r="16383" spans="1:4" x14ac:dyDescent="0.2">
      <c r="A16383" s="1" t="s">
        <v>8060</v>
      </c>
      <c r="B16383">
        <v>16384</v>
      </c>
      <c r="C16383">
        <f t="shared" si="255"/>
        <v>-1.4916049668669471</v>
      </c>
      <c r="D16383">
        <v>3.2239999999999998E-2</v>
      </c>
    </row>
    <row r="16384" spans="1:4" x14ac:dyDescent="0.2">
      <c r="A16384" s="1" t="s">
        <v>3969</v>
      </c>
      <c r="B16384">
        <v>16383</v>
      </c>
      <c r="C16384">
        <f t="shared" si="255"/>
        <v>-5.5917260267820491E-2</v>
      </c>
      <c r="D16384">
        <v>0.87919000000000003</v>
      </c>
    </row>
    <row r="16385" spans="1:4" x14ac:dyDescent="0.2">
      <c r="A16385" s="1" t="s">
        <v>2493</v>
      </c>
      <c r="B16385">
        <v>16385</v>
      </c>
      <c r="C16385">
        <f t="shared" ref="C16385:C16448" si="256">LOG10(D16385)</f>
        <v>-4.5361980182321245E-2</v>
      </c>
      <c r="D16385">
        <v>0.90081999999999995</v>
      </c>
    </row>
    <row r="16386" spans="1:4" x14ac:dyDescent="0.2">
      <c r="A16386" s="1" t="s">
        <v>15915</v>
      </c>
      <c r="B16386">
        <v>16387</v>
      </c>
      <c r="C16386">
        <f t="shared" si="256"/>
        <v>-0.59609056946664085</v>
      </c>
      <c r="D16386">
        <v>0.25346000000000002</v>
      </c>
    </row>
    <row r="16387" spans="1:4" x14ac:dyDescent="0.2">
      <c r="A16387" s="1" t="s">
        <v>4420</v>
      </c>
      <c r="B16387">
        <v>16386</v>
      </c>
      <c r="C16387">
        <f t="shared" si="256"/>
        <v>-6.2758017738153954E-2</v>
      </c>
      <c r="D16387">
        <v>0.86545000000000005</v>
      </c>
    </row>
    <row r="16388" spans="1:4" x14ac:dyDescent="0.2">
      <c r="A16388" s="1" t="s">
        <v>16651</v>
      </c>
      <c r="B16388">
        <v>16388</v>
      </c>
      <c r="C16388">
        <f t="shared" si="256"/>
        <v>-0.50763079177208914</v>
      </c>
      <c r="D16388">
        <v>0.31072</v>
      </c>
    </row>
    <row r="16389" spans="1:4" x14ac:dyDescent="0.2">
      <c r="A16389" s="1" t="s">
        <v>10981</v>
      </c>
      <c r="B16389">
        <v>16389</v>
      </c>
      <c r="C16389">
        <f t="shared" si="256"/>
        <v>-1.3765852955906146</v>
      </c>
      <c r="D16389">
        <v>4.2015999999999998E-2</v>
      </c>
    </row>
    <row r="16390" spans="1:4" x14ac:dyDescent="0.2">
      <c r="A16390" s="1" t="s">
        <v>4338</v>
      </c>
      <c r="B16390">
        <v>16390</v>
      </c>
      <c r="C16390">
        <f t="shared" si="256"/>
        <v>-0.31957382914185462</v>
      </c>
      <c r="D16390">
        <v>0.47910000000000003</v>
      </c>
    </row>
    <row r="16391" spans="1:4" x14ac:dyDescent="0.2">
      <c r="A16391" s="1" t="s">
        <v>3661</v>
      </c>
      <c r="B16391">
        <v>16391</v>
      </c>
      <c r="C16391">
        <f t="shared" si="256"/>
        <v>-1.359389387087639</v>
      </c>
      <c r="D16391">
        <v>4.3713000000000002E-2</v>
      </c>
    </row>
    <row r="16392" spans="1:4" x14ac:dyDescent="0.2">
      <c r="A16392" s="1" t="s">
        <v>11867</v>
      </c>
      <c r="B16392">
        <v>16392</v>
      </c>
      <c r="C16392">
        <f t="shared" si="256"/>
        <v>-0.23222097887120535</v>
      </c>
      <c r="D16392">
        <v>0.58584000000000003</v>
      </c>
    </row>
    <row r="16393" spans="1:4" x14ac:dyDescent="0.2">
      <c r="A16393" s="1" t="s">
        <v>12112</v>
      </c>
      <c r="B16393">
        <v>16393</v>
      </c>
      <c r="C16393">
        <f t="shared" si="256"/>
        <v>-0.73292218325956493</v>
      </c>
      <c r="D16393">
        <v>0.18496000000000001</v>
      </c>
    </row>
    <row r="16394" spans="1:4" x14ac:dyDescent="0.2">
      <c r="A16394" s="1" t="s">
        <v>4569</v>
      </c>
      <c r="B16394">
        <v>16394</v>
      </c>
      <c r="C16394">
        <f t="shared" si="256"/>
        <v>-0.64979075969005184</v>
      </c>
      <c r="D16394">
        <v>0.22398000000000001</v>
      </c>
    </row>
    <row r="16395" spans="1:4" x14ac:dyDescent="0.2">
      <c r="A16395" s="1" t="s">
        <v>17059</v>
      </c>
      <c r="B16395">
        <v>16395</v>
      </c>
      <c r="C16395">
        <f t="shared" si="256"/>
        <v>-0.2954462743319759</v>
      </c>
      <c r="D16395">
        <v>0.50646999999999998</v>
      </c>
    </row>
    <row r="16396" spans="1:4" x14ac:dyDescent="0.2">
      <c r="A16396" s="1" t="s">
        <v>14229</v>
      </c>
      <c r="B16396">
        <v>16396</v>
      </c>
      <c r="C16396">
        <f t="shared" si="256"/>
        <v>-0.12726117252733121</v>
      </c>
      <c r="D16396">
        <v>0.746</v>
      </c>
    </row>
    <row r="16397" spans="1:4" x14ac:dyDescent="0.2">
      <c r="A16397" s="1" t="s">
        <v>14072</v>
      </c>
      <c r="B16397">
        <v>16397</v>
      </c>
      <c r="C16397">
        <f t="shared" si="256"/>
        <v>-0.39713730615162207</v>
      </c>
      <c r="D16397">
        <v>0.40073999999999999</v>
      </c>
    </row>
    <row r="16398" spans="1:4" x14ac:dyDescent="0.2">
      <c r="A16398" s="1" t="s">
        <v>17942</v>
      </c>
      <c r="B16398">
        <v>16398</v>
      </c>
      <c r="C16398">
        <f t="shared" si="256"/>
        <v>-0.38531365771798742</v>
      </c>
      <c r="D16398">
        <v>0.4118</v>
      </c>
    </row>
    <row r="16399" spans="1:4" x14ac:dyDescent="0.2">
      <c r="A16399" s="1" t="s">
        <v>17788</v>
      </c>
      <c r="B16399">
        <v>16399</v>
      </c>
      <c r="C16399">
        <f t="shared" si="256"/>
        <v>-0.88166912594269753</v>
      </c>
      <c r="D16399">
        <v>0.13131999999999999</v>
      </c>
    </row>
    <row r="16400" spans="1:4" x14ac:dyDescent="0.2">
      <c r="A16400" s="1" t="s">
        <v>5011</v>
      </c>
      <c r="B16400">
        <v>16400</v>
      </c>
      <c r="C16400">
        <f t="shared" si="256"/>
        <v>-7.1005357257569346E-2</v>
      </c>
      <c r="D16400">
        <v>0.84916999999999998</v>
      </c>
    </row>
    <row r="16401" spans="1:4" x14ac:dyDescent="0.2">
      <c r="A16401" s="1" t="s">
        <v>17273</v>
      </c>
      <c r="B16401">
        <v>16401</v>
      </c>
      <c r="C16401">
        <f t="shared" si="256"/>
        <v>-0.79778422419886852</v>
      </c>
      <c r="D16401">
        <v>0.1593</v>
      </c>
    </row>
    <row r="16402" spans="1:4" x14ac:dyDescent="0.2">
      <c r="A16402" s="1" t="s">
        <v>4793</v>
      </c>
      <c r="B16402">
        <v>16402</v>
      </c>
      <c r="C16402">
        <f t="shared" si="256"/>
        <v>-6.8501447892586387E-2</v>
      </c>
      <c r="D16402">
        <v>0.85407999999999995</v>
      </c>
    </row>
    <row r="16403" spans="1:4" x14ac:dyDescent="0.2">
      <c r="A16403" s="1" t="s">
        <v>9863</v>
      </c>
      <c r="B16403">
        <v>16403</v>
      </c>
      <c r="C16403">
        <f t="shared" si="256"/>
        <v>-0.4609741115641674</v>
      </c>
      <c r="D16403">
        <v>0.34595999999999999</v>
      </c>
    </row>
    <row r="16404" spans="1:4" x14ac:dyDescent="0.2">
      <c r="A16404" s="1" t="s">
        <v>20037</v>
      </c>
      <c r="B16404">
        <v>16404</v>
      </c>
      <c r="C16404">
        <f t="shared" si="256"/>
        <v>-0.50341626551090546</v>
      </c>
      <c r="D16404">
        <v>0.31374999999999997</v>
      </c>
    </row>
    <row r="16405" spans="1:4" x14ac:dyDescent="0.2">
      <c r="A16405" s="1" t="s">
        <v>5983</v>
      </c>
      <c r="B16405">
        <v>16405</v>
      </c>
      <c r="C16405">
        <f t="shared" si="256"/>
        <v>-0.24126973211791114</v>
      </c>
      <c r="D16405">
        <v>0.57376000000000005</v>
      </c>
    </row>
    <row r="16406" spans="1:4" x14ac:dyDescent="0.2">
      <c r="A16406" s="1" t="s">
        <v>1052</v>
      </c>
      <c r="B16406">
        <v>16406</v>
      </c>
      <c r="C16406">
        <f t="shared" si="256"/>
        <v>-8.7416624720516589E-2</v>
      </c>
      <c r="D16406">
        <v>0.81767999999999996</v>
      </c>
    </row>
    <row r="16407" spans="1:4" x14ac:dyDescent="0.2">
      <c r="A16407" s="1" t="s">
        <v>9734</v>
      </c>
      <c r="B16407">
        <v>16407</v>
      </c>
      <c r="C16407">
        <f t="shared" si="256"/>
        <v>-1.321017529003075</v>
      </c>
      <c r="D16407">
        <v>4.7751000000000002E-2</v>
      </c>
    </row>
    <row r="16408" spans="1:4" x14ac:dyDescent="0.2">
      <c r="A16408" s="1" t="s">
        <v>14276</v>
      </c>
      <c r="B16408">
        <v>16408</v>
      </c>
      <c r="C16408">
        <f t="shared" si="256"/>
        <v>-0.27735785226979914</v>
      </c>
      <c r="D16408">
        <v>0.52800999999999998</v>
      </c>
    </row>
    <row r="16409" spans="1:4" x14ac:dyDescent="0.2">
      <c r="A16409" s="1" t="s">
        <v>4104</v>
      </c>
      <c r="B16409">
        <v>16409</v>
      </c>
      <c r="C16409">
        <f t="shared" si="256"/>
        <v>-5.771904763415879E-2</v>
      </c>
      <c r="D16409">
        <v>0.87555000000000005</v>
      </c>
    </row>
    <row r="16410" spans="1:4" x14ac:dyDescent="0.2">
      <c r="A16410" s="1" t="s">
        <v>8373</v>
      </c>
      <c r="B16410">
        <v>16410</v>
      </c>
      <c r="C16410">
        <f t="shared" si="256"/>
        <v>-8.8970300493788124E-2</v>
      </c>
      <c r="D16410">
        <v>0.81476000000000004</v>
      </c>
    </row>
    <row r="16411" spans="1:4" x14ac:dyDescent="0.2">
      <c r="A16411" s="1" t="s">
        <v>17600</v>
      </c>
      <c r="B16411">
        <v>16411</v>
      </c>
      <c r="C16411">
        <f t="shared" si="256"/>
        <v>-0.34593902857073761</v>
      </c>
      <c r="D16411">
        <v>0.45088</v>
      </c>
    </row>
    <row r="16412" spans="1:4" x14ac:dyDescent="0.2">
      <c r="A16412" s="1" t="s">
        <v>8696</v>
      </c>
      <c r="B16412">
        <v>16412</v>
      </c>
      <c r="C16412">
        <f t="shared" si="256"/>
        <v>-0.14888236101801106</v>
      </c>
      <c r="D16412">
        <v>0.70977000000000001</v>
      </c>
    </row>
    <row r="16413" spans="1:4" x14ac:dyDescent="0.2">
      <c r="A16413" s="1" t="s">
        <v>8550</v>
      </c>
      <c r="B16413">
        <v>16413</v>
      </c>
      <c r="C16413">
        <f t="shared" si="256"/>
        <v>-0.28701376640561732</v>
      </c>
      <c r="D16413">
        <v>0.51639999999999997</v>
      </c>
    </row>
    <row r="16414" spans="1:4" x14ac:dyDescent="0.2">
      <c r="A16414" s="1" t="s">
        <v>12828</v>
      </c>
      <c r="B16414">
        <v>16414</v>
      </c>
      <c r="C16414">
        <f t="shared" si="256"/>
        <v>-0.58572877190341988</v>
      </c>
      <c r="D16414">
        <v>0.25957999999999998</v>
      </c>
    </row>
    <row r="16415" spans="1:4" x14ac:dyDescent="0.2">
      <c r="A16415" s="1" t="s">
        <v>4325</v>
      </c>
      <c r="B16415">
        <v>16415</v>
      </c>
      <c r="C16415">
        <f t="shared" si="256"/>
        <v>-0.19346052473374967</v>
      </c>
      <c r="D16415">
        <v>0.64053000000000004</v>
      </c>
    </row>
    <row r="16416" spans="1:4" x14ac:dyDescent="0.2">
      <c r="A16416" s="1" t="s">
        <v>8552</v>
      </c>
      <c r="B16416">
        <v>16416</v>
      </c>
      <c r="C16416">
        <f t="shared" si="256"/>
        <v>-0.5515255717878389</v>
      </c>
      <c r="D16416">
        <v>0.28084999999999999</v>
      </c>
    </row>
    <row r="16417" spans="1:4" x14ac:dyDescent="0.2">
      <c r="A16417" s="1" t="s">
        <v>16450</v>
      </c>
      <c r="B16417">
        <v>16418</v>
      </c>
      <c r="C16417">
        <f t="shared" si="256"/>
        <v>-0.45470525677259616</v>
      </c>
      <c r="D16417">
        <v>0.35099000000000002</v>
      </c>
    </row>
    <row r="16418" spans="1:4" x14ac:dyDescent="0.2">
      <c r="A16418" s="1" t="s">
        <v>2852</v>
      </c>
      <c r="B16418">
        <v>16417</v>
      </c>
      <c r="C16418">
        <f t="shared" si="256"/>
        <v>-4.3116341560635235E-2</v>
      </c>
      <c r="D16418">
        <v>0.90549000000000002</v>
      </c>
    </row>
    <row r="16419" spans="1:4" x14ac:dyDescent="0.2">
      <c r="A16419" s="1" t="s">
        <v>12779</v>
      </c>
      <c r="B16419">
        <v>16419</v>
      </c>
      <c r="C16419">
        <f t="shared" si="256"/>
        <v>-0.68862763819645112</v>
      </c>
      <c r="D16419">
        <v>0.20482</v>
      </c>
    </row>
    <row r="16420" spans="1:4" x14ac:dyDescent="0.2">
      <c r="A16420" s="1" t="s">
        <v>7095</v>
      </c>
      <c r="B16420">
        <v>16420</v>
      </c>
      <c r="C16420">
        <f t="shared" si="256"/>
        <v>-0.36914516002310016</v>
      </c>
      <c r="D16420">
        <v>0.42742000000000002</v>
      </c>
    </row>
    <row r="16421" spans="1:4" x14ac:dyDescent="0.2">
      <c r="A16421" s="1" t="s">
        <v>6294</v>
      </c>
      <c r="B16421">
        <v>16421</v>
      </c>
      <c r="C16421">
        <f t="shared" si="256"/>
        <v>-0.31819816089601183</v>
      </c>
      <c r="D16421">
        <v>0.48061999999999999</v>
      </c>
    </row>
    <row r="16422" spans="1:4" x14ac:dyDescent="0.2">
      <c r="A16422" s="1" t="s">
        <v>16439</v>
      </c>
      <c r="B16422">
        <v>16422</v>
      </c>
      <c r="C16422">
        <f t="shared" si="256"/>
        <v>-0.47479965264683699</v>
      </c>
      <c r="D16422">
        <v>0.33511999999999997</v>
      </c>
    </row>
    <row r="16423" spans="1:4" x14ac:dyDescent="0.2">
      <c r="A16423" s="1" t="s">
        <v>4780</v>
      </c>
      <c r="B16423">
        <v>16423</v>
      </c>
      <c r="C16423">
        <f t="shared" si="256"/>
        <v>-6.9621577778214511E-2</v>
      </c>
      <c r="D16423">
        <v>0.85187999999999997</v>
      </c>
    </row>
    <row r="16424" spans="1:4" x14ac:dyDescent="0.2">
      <c r="A16424" s="1" t="s">
        <v>15924</v>
      </c>
      <c r="B16424">
        <v>16424</v>
      </c>
      <c r="C16424">
        <f t="shared" si="256"/>
        <v>-1.109120894078804</v>
      </c>
      <c r="D16424">
        <v>7.7782000000000004E-2</v>
      </c>
    </row>
    <row r="16425" spans="1:4" x14ac:dyDescent="0.2">
      <c r="A16425" s="1" t="s">
        <v>6680</v>
      </c>
      <c r="B16425">
        <v>16425</v>
      </c>
      <c r="C16425">
        <f t="shared" si="256"/>
        <v>-0.16571284809717191</v>
      </c>
      <c r="D16425">
        <v>0.68279000000000001</v>
      </c>
    </row>
    <row r="16426" spans="1:4" x14ac:dyDescent="0.2">
      <c r="A16426" s="1" t="s">
        <v>16534</v>
      </c>
      <c r="B16426">
        <v>16426</v>
      </c>
      <c r="C16426">
        <f t="shared" si="256"/>
        <v>-0.47415216694097856</v>
      </c>
      <c r="D16426">
        <v>0.33561999999999997</v>
      </c>
    </row>
    <row r="16427" spans="1:4" x14ac:dyDescent="0.2">
      <c r="A16427" s="1" t="s">
        <v>341</v>
      </c>
      <c r="B16427">
        <v>16427</v>
      </c>
      <c r="C16427">
        <f t="shared" si="256"/>
        <v>-3.992897633994328E-2</v>
      </c>
      <c r="D16427">
        <v>0.91215999999999997</v>
      </c>
    </row>
    <row r="16428" spans="1:4" x14ac:dyDescent="0.2">
      <c r="A16428" s="1" t="s">
        <v>8450</v>
      </c>
      <c r="B16428">
        <v>16428</v>
      </c>
      <c r="C16428">
        <f t="shared" si="256"/>
        <v>-0.29738854520905339</v>
      </c>
      <c r="D16428">
        <v>0.50421000000000005</v>
      </c>
    </row>
    <row r="16429" spans="1:4" x14ac:dyDescent="0.2">
      <c r="A16429" s="1" t="s">
        <v>14924</v>
      </c>
      <c r="B16429">
        <v>16429</v>
      </c>
      <c r="C16429">
        <f t="shared" si="256"/>
        <v>-1.0045622568638659</v>
      </c>
      <c r="D16429">
        <v>9.8955000000000001E-2</v>
      </c>
    </row>
    <row r="16430" spans="1:4" x14ac:dyDescent="0.2">
      <c r="A16430" s="1" t="s">
        <v>16646</v>
      </c>
      <c r="B16430">
        <v>16430</v>
      </c>
      <c r="C16430">
        <f t="shared" si="256"/>
        <v>-0.21427165131201772</v>
      </c>
      <c r="D16430">
        <v>0.61055999999999999</v>
      </c>
    </row>
    <row r="16431" spans="1:4" x14ac:dyDescent="0.2">
      <c r="A16431" s="1" t="s">
        <v>9298</v>
      </c>
      <c r="B16431">
        <v>16431</v>
      </c>
      <c r="C16431">
        <f t="shared" si="256"/>
        <v>-0.91449536057350245</v>
      </c>
      <c r="D16431">
        <v>0.12175999999999999</v>
      </c>
    </row>
    <row r="16432" spans="1:4" x14ac:dyDescent="0.2">
      <c r="A16432" s="1" t="s">
        <v>13240</v>
      </c>
      <c r="B16432">
        <v>16432</v>
      </c>
      <c r="C16432">
        <f t="shared" si="256"/>
        <v>-0.19156619594819452</v>
      </c>
      <c r="D16432">
        <v>0.64332999999999996</v>
      </c>
    </row>
    <row r="16433" spans="1:4" x14ac:dyDescent="0.2">
      <c r="A16433" s="1" t="s">
        <v>4901</v>
      </c>
      <c r="B16433">
        <v>16433</v>
      </c>
      <c r="C16433">
        <f t="shared" si="256"/>
        <v>-7.0683273246504391E-2</v>
      </c>
      <c r="D16433">
        <v>0.8498</v>
      </c>
    </row>
    <row r="16434" spans="1:4" x14ac:dyDescent="0.2">
      <c r="A16434" s="1" t="s">
        <v>20085</v>
      </c>
      <c r="B16434">
        <v>16434</v>
      </c>
      <c r="C16434">
        <f t="shared" si="256"/>
        <v>-0.92125326572639288</v>
      </c>
      <c r="D16434">
        <v>0.11988</v>
      </c>
    </row>
    <row r="16435" spans="1:4" x14ac:dyDescent="0.2">
      <c r="A16435" s="1" t="s">
        <v>14751</v>
      </c>
      <c r="B16435">
        <v>16435</v>
      </c>
      <c r="C16435">
        <f t="shared" si="256"/>
        <v>-0.84502855845552882</v>
      </c>
      <c r="D16435">
        <v>0.14288000000000001</v>
      </c>
    </row>
    <row r="16436" spans="1:4" x14ac:dyDescent="0.2">
      <c r="A16436" s="1" t="s">
        <v>6045</v>
      </c>
      <c r="B16436">
        <v>16436</v>
      </c>
      <c r="C16436">
        <f t="shared" si="256"/>
        <v>-0.24849764596121923</v>
      </c>
      <c r="D16436">
        <v>0.56428999999999996</v>
      </c>
    </row>
    <row r="16437" spans="1:4" x14ac:dyDescent="0.2">
      <c r="A16437" s="1" t="s">
        <v>587</v>
      </c>
      <c r="B16437">
        <v>16437</v>
      </c>
      <c r="C16437">
        <f t="shared" si="256"/>
        <v>-1.8512107842985619E-2</v>
      </c>
      <c r="D16437">
        <v>0.95826999999999996</v>
      </c>
    </row>
    <row r="16438" spans="1:4" x14ac:dyDescent="0.2">
      <c r="A16438" s="1" t="s">
        <v>16867</v>
      </c>
      <c r="B16438">
        <v>16438</v>
      </c>
      <c r="C16438">
        <f t="shared" si="256"/>
        <v>-0.283946548354234</v>
      </c>
      <c r="D16438">
        <v>0.52005999999999997</v>
      </c>
    </row>
    <row r="16439" spans="1:4" x14ac:dyDescent="0.2">
      <c r="A16439" s="1" t="s">
        <v>7713</v>
      </c>
      <c r="B16439">
        <v>16439</v>
      </c>
      <c r="C16439">
        <f t="shared" si="256"/>
        <v>-5.8801730044885751E-2</v>
      </c>
      <c r="D16439">
        <v>0.87336999999999998</v>
      </c>
    </row>
    <row r="16440" spans="1:4" x14ac:dyDescent="0.2">
      <c r="A16440" s="1" t="s">
        <v>3301</v>
      </c>
      <c r="B16440">
        <v>16440</v>
      </c>
      <c r="C16440">
        <f t="shared" si="256"/>
        <v>-5.6639057605813538E-2</v>
      </c>
      <c r="D16440">
        <v>0.87773000000000001</v>
      </c>
    </row>
    <row r="16441" spans="1:4" x14ac:dyDescent="0.2">
      <c r="A16441" s="1" t="s">
        <v>9977</v>
      </c>
      <c r="B16441">
        <v>16441</v>
      </c>
      <c r="C16441">
        <f t="shared" si="256"/>
        <v>-0.53509334868909897</v>
      </c>
      <c r="D16441">
        <v>0.29167999999999999</v>
      </c>
    </row>
    <row r="16442" spans="1:4" x14ac:dyDescent="0.2">
      <c r="A16442" s="1" t="s">
        <v>3888</v>
      </c>
      <c r="B16442">
        <v>16442</v>
      </c>
      <c r="C16442">
        <f t="shared" si="256"/>
        <v>-0.47823447412291664</v>
      </c>
      <c r="D16442">
        <v>0.33248</v>
      </c>
    </row>
    <row r="16443" spans="1:4" x14ac:dyDescent="0.2">
      <c r="A16443" s="1" t="s">
        <v>11159</v>
      </c>
      <c r="B16443">
        <v>16443</v>
      </c>
      <c r="C16443">
        <f t="shared" si="256"/>
        <v>-0.19757521829590013</v>
      </c>
      <c r="D16443">
        <v>0.63449</v>
      </c>
    </row>
    <row r="16444" spans="1:4" x14ac:dyDescent="0.2">
      <c r="A16444" s="1" t="s">
        <v>7116</v>
      </c>
      <c r="B16444">
        <v>16444</v>
      </c>
      <c r="C16444">
        <f t="shared" si="256"/>
        <v>-0.30481612745396297</v>
      </c>
      <c r="D16444">
        <v>0.49565999999999999</v>
      </c>
    </row>
    <row r="16445" spans="1:4" x14ac:dyDescent="0.2">
      <c r="A16445" s="1" t="s">
        <v>291</v>
      </c>
      <c r="B16445">
        <v>16445</v>
      </c>
      <c r="C16445">
        <f t="shared" si="256"/>
        <v>-0.47572074415202859</v>
      </c>
      <c r="D16445">
        <v>0.33440999999999999</v>
      </c>
    </row>
    <row r="16446" spans="1:4" x14ac:dyDescent="0.2">
      <c r="A16446" s="1" t="s">
        <v>19648</v>
      </c>
      <c r="B16446">
        <v>16447</v>
      </c>
      <c r="C16446">
        <f t="shared" si="256"/>
        <v>-1.4645792819438266</v>
      </c>
      <c r="D16446">
        <v>3.431E-2</v>
      </c>
    </row>
    <row r="16447" spans="1:4" x14ac:dyDescent="0.2">
      <c r="A16447" s="1" t="s">
        <v>17660</v>
      </c>
      <c r="B16447">
        <v>16446</v>
      </c>
      <c r="C16447">
        <f t="shared" si="256"/>
        <v>-1.1771130521658495</v>
      </c>
      <c r="D16447">
        <v>6.651E-2</v>
      </c>
    </row>
    <row r="16448" spans="1:4" x14ac:dyDescent="0.2">
      <c r="A16448" s="1" t="s">
        <v>9636</v>
      </c>
      <c r="B16448">
        <v>16448</v>
      </c>
      <c r="C16448">
        <f t="shared" si="256"/>
        <v>-8.0623759561023287E-2</v>
      </c>
      <c r="D16448">
        <v>0.83057000000000003</v>
      </c>
    </row>
    <row r="16449" spans="1:4" x14ac:dyDescent="0.2">
      <c r="A16449" s="1" t="s">
        <v>2873</v>
      </c>
      <c r="B16449">
        <v>16449</v>
      </c>
      <c r="C16449">
        <f t="shared" ref="C16449:C16512" si="257">LOG10(D16449)</f>
        <v>-0.12699927762595575</v>
      </c>
      <c r="D16449">
        <v>0.74644999999999995</v>
      </c>
    </row>
    <row r="16450" spans="1:4" x14ac:dyDescent="0.2">
      <c r="A16450" s="1" t="s">
        <v>7</v>
      </c>
      <c r="B16450">
        <v>16450</v>
      </c>
      <c r="C16450">
        <f t="shared" si="257"/>
        <v>-1.4254771068991616E-2</v>
      </c>
      <c r="D16450">
        <v>0.96770999999999996</v>
      </c>
    </row>
    <row r="16451" spans="1:4" x14ac:dyDescent="0.2">
      <c r="A16451" s="1" t="s">
        <v>1803</v>
      </c>
      <c r="B16451">
        <v>16451</v>
      </c>
      <c r="C16451">
        <f t="shared" si="257"/>
        <v>-2.9606627920399843E-2</v>
      </c>
      <c r="D16451">
        <v>0.93410000000000004</v>
      </c>
    </row>
    <row r="16452" spans="1:4" x14ac:dyDescent="0.2">
      <c r="A16452" s="1" t="s">
        <v>6330</v>
      </c>
      <c r="B16452">
        <v>16453</v>
      </c>
      <c r="C16452">
        <f t="shared" si="257"/>
        <v>-0.5285175933723365</v>
      </c>
      <c r="D16452">
        <v>0.29613</v>
      </c>
    </row>
    <row r="16453" spans="1:4" x14ac:dyDescent="0.2">
      <c r="A16453" s="1" t="s">
        <v>6185</v>
      </c>
      <c r="B16453">
        <v>16452</v>
      </c>
      <c r="C16453">
        <f t="shared" si="257"/>
        <v>-0.90843855185502753</v>
      </c>
      <c r="D16453">
        <v>0.12347</v>
      </c>
    </row>
    <row r="16454" spans="1:4" x14ac:dyDescent="0.2">
      <c r="A16454" s="1" t="s">
        <v>16727</v>
      </c>
      <c r="B16454">
        <v>16454</v>
      </c>
      <c r="C16454">
        <f t="shared" si="257"/>
        <v>-0.58140044087219134</v>
      </c>
      <c r="D16454">
        <v>0.26218000000000002</v>
      </c>
    </row>
    <row r="16455" spans="1:4" x14ac:dyDescent="0.2">
      <c r="A16455" s="1" t="s">
        <v>13891</v>
      </c>
      <c r="B16455">
        <v>16455</v>
      </c>
      <c r="C16455">
        <f t="shared" si="257"/>
        <v>-0.39006426490445228</v>
      </c>
      <c r="D16455">
        <v>0.40732000000000002</v>
      </c>
    </row>
    <row r="16456" spans="1:4" x14ac:dyDescent="0.2">
      <c r="A16456" s="1" t="s">
        <v>1513</v>
      </c>
      <c r="B16456">
        <v>16456</v>
      </c>
      <c r="C16456">
        <f t="shared" si="257"/>
        <v>-0.11981544717356654</v>
      </c>
      <c r="D16456">
        <v>0.75890000000000002</v>
      </c>
    </row>
    <row r="16457" spans="1:4" x14ac:dyDescent="0.2">
      <c r="A16457" s="1" t="s">
        <v>4940</v>
      </c>
      <c r="B16457">
        <v>16457</v>
      </c>
      <c r="C16457">
        <f t="shared" si="257"/>
        <v>-7.0468683199198523E-2</v>
      </c>
      <c r="D16457">
        <v>0.85021999999999998</v>
      </c>
    </row>
    <row r="16458" spans="1:4" x14ac:dyDescent="0.2">
      <c r="A16458" s="1" t="s">
        <v>11924</v>
      </c>
      <c r="B16458">
        <v>16458</v>
      </c>
      <c r="C16458">
        <f t="shared" si="257"/>
        <v>-0.41497942813612587</v>
      </c>
      <c r="D16458">
        <v>0.38461000000000001</v>
      </c>
    </row>
    <row r="16459" spans="1:4" x14ac:dyDescent="0.2">
      <c r="A16459" s="1" t="s">
        <v>15848</v>
      </c>
      <c r="B16459">
        <v>16459</v>
      </c>
      <c r="C16459">
        <f t="shared" si="257"/>
        <v>-0.5893577140275591</v>
      </c>
      <c r="D16459">
        <v>0.25741999999999998</v>
      </c>
    </row>
    <row r="16460" spans="1:4" x14ac:dyDescent="0.2">
      <c r="A16460" s="1" t="s">
        <v>19400</v>
      </c>
      <c r="B16460">
        <v>16460</v>
      </c>
      <c r="C16460">
        <f t="shared" si="257"/>
        <v>-0.32894755410539078</v>
      </c>
      <c r="D16460">
        <v>0.46887000000000001</v>
      </c>
    </row>
    <row r="16461" spans="1:4" x14ac:dyDescent="0.2">
      <c r="A16461" s="1" t="s">
        <v>9955</v>
      </c>
      <c r="B16461">
        <v>16461</v>
      </c>
      <c r="C16461">
        <f t="shared" si="257"/>
        <v>-9.4236490613567148E-2</v>
      </c>
      <c r="D16461">
        <v>0.80493999999999999</v>
      </c>
    </row>
    <row r="16462" spans="1:4" x14ac:dyDescent="0.2">
      <c r="A16462" s="1" t="s">
        <v>9766</v>
      </c>
      <c r="B16462">
        <v>16462</v>
      </c>
      <c r="C16462">
        <f t="shared" si="257"/>
        <v>-0.18205800862441829</v>
      </c>
      <c r="D16462">
        <v>0.65756999999999999</v>
      </c>
    </row>
    <row r="16463" spans="1:4" x14ac:dyDescent="0.2">
      <c r="A16463" s="1" t="s">
        <v>14945</v>
      </c>
      <c r="B16463">
        <v>16463</v>
      </c>
      <c r="C16463">
        <f t="shared" si="257"/>
        <v>-1.5154723937766663</v>
      </c>
      <c r="D16463">
        <v>3.0516000000000001E-2</v>
      </c>
    </row>
    <row r="16464" spans="1:4" x14ac:dyDescent="0.2">
      <c r="A16464" s="1" t="s">
        <v>9558</v>
      </c>
      <c r="B16464">
        <v>16464</v>
      </c>
      <c r="C16464">
        <f t="shared" si="257"/>
        <v>-0.17346521846560589</v>
      </c>
      <c r="D16464">
        <v>0.67071000000000003</v>
      </c>
    </row>
    <row r="16465" spans="1:4" x14ac:dyDescent="0.2">
      <c r="A16465" s="1" t="s">
        <v>15611</v>
      </c>
      <c r="B16465">
        <v>16465</v>
      </c>
      <c r="C16465">
        <f t="shared" si="257"/>
        <v>-0.65556842542513771</v>
      </c>
      <c r="D16465">
        <v>0.22101999999999999</v>
      </c>
    </row>
    <row r="16466" spans="1:4" x14ac:dyDescent="0.2">
      <c r="A16466" s="1" t="s">
        <v>13485</v>
      </c>
      <c r="B16466">
        <v>16466</v>
      </c>
      <c r="C16466">
        <f t="shared" si="257"/>
        <v>-0.47368657424157545</v>
      </c>
      <c r="D16466">
        <v>0.33598</v>
      </c>
    </row>
    <row r="16467" spans="1:4" x14ac:dyDescent="0.2">
      <c r="A16467" s="1" t="s">
        <v>16954</v>
      </c>
      <c r="B16467">
        <v>16467</v>
      </c>
      <c r="C16467">
        <f t="shared" si="257"/>
        <v>-0.10852944778604783</v>
      </c>
      <c r="D16467">
        <v>0.77888000000000002</v>
      </c>
    </row>
    <row r="16468" spans="1:4" x14ac:dyDescent="0.2">
      <c r="A16468" s="1" t="s">
        <v>5194</v>
      </c>
      <c r="B16468">
        <v>16468</v>
      </c>
      <c r="C16468">
        <f t="shared" si="257"/>
        <v>-0.30109080114793085</v>
      </c>
      <c r="D16468">
        <v>0.49992999999999999</v>
      </c>
    </row>
    <row r="16469" spans="1:4" x14ac:dyDescent="0.2">
      <c r="A16469" s="1" t="s">
        <v>837</v>
      </c>
      <c r="B16469">
        <v>16469</v>
      </c>
      <c r="C16469">
        <f t="shared" si="257"/>
        <v>-0.10406389783891536</v>
      </c>
      <c r="D16469">
        <v>0.78693000000000002</v>
      </c>
    </row>
    <row r="16470" spans="1:4" x14ac:dyDescent="0.2">
      <c r="A16470" s="1" t="s">
        <v>15457</v>
      </c>
      <c r="B16470">
        <v>16470</v>
      </c>
      <c r="C16470">
        <f t="shared" si="257"/>
        <v>-0.2479131207410511</v>
      </c>
      <c r="D16470">
        <v>0.56505000000000005</v>
      </c>
    </row>
    <row r="16471" spans="1:4" x14ac:dyDescent="0.2">
      <c r="A16471" s="1" t="s">
        <v>6543</v>
      </c>
      <c r="B16471">
        <v>16471</v>
      </c>
      <c r="C16471">
        <f t="shared" si="257"/>
        <v>-0.10012480397898933</v>
      </c>
      <c r="D16471">
        <v>0.79410000000000003</v>
      </c>
    </row>
    <row r="16472" spans="1:4" x14ac:dyDescent="0.2">
      <c r="A16472" s="1" t="s">
        <v>14029</v>
      </c>
      <c r="B16472">
        <v>16472</v>
      </c>
      <c r="C16472">
        <f t="shared" si="257"/>
        <v>-0.12569216687196103</v>
      </c>
      <c r="D16472">
        <v>0.74870000000000003</v>
      </c>
    </row>
    <row r="16473" spans="1:4" x14ac:dyDescent="0.2">
      <c r="A16473" s="1" t="s">
        <v>19446</v>
      </c>
      <c r="B16473">
        <v>16473</v>
      </c>
      <c r="C16473">
        <f t="shared" si="257"/>
        <v>-0.27897297506281621</v>
      </c>
      <c r="D16473">
        <v>0.52605000000000002</v>
      </c>
    </row>
    <row r="16474" spans="1:4" x14ac:dyDescent="0.2">
      <c r="A16474" s="1" t="s">
        <v>6785</v>
      </c>
      <c r="B16474">
        <v>16474</v>
      </c>
      <c r="C16474">
        <f t="shared" si="257"/>
        <v>-9.5885202376024242E-2</v>
      </c>
      <c r="D16474">
        <v>0.80188999999999999</v>
      </c>
    </row>
    <row r="16475" spans="1:4" x14ac:dyDescent="0.2">
      <c r="A16475" s="1" t="s">
        <v>4634</v>
      </c>
      <c r="B16475">
        <v>16475</v>
      </c>
      <c r="C16475">
        <f t="shared" si="257"/>
        <v>-0.24526189173856314</v>
      </c>
      <c r="D16475">
        <v>0.56850999999999996</v>
      </c>
    </row>
    <row r="16476" spans="1:4" x14ac:dyDescent="0.2">
      <c r="A16476" s="1" t="s">
        <v>19471</v>
      </c>
      <c r="B16476">
        <v>16476</v>
      </c>
      <c r="C16476">
        <f t="shared" si="257"/>
        <v>-0.5299277847098911</v>
      </c>
      <c r="D16476">
        <v>0.29516999999999999</v>
      </c>
    </row>
    <row r="16477" spans="1:4" x14ac:dyDescent="0.2">
      <c r="A16477" s="1" t="s">
        <v>3105</v>
      </c>
      <c r="B16477">
        <v>16477</v>
      </c>
      <c r="C16477">
        <f t="shared" si="257"/>
        <v>-0.25849385894183774</v>
      </c>
      <c r="D16477">
        <v>0.55145</v>
      </c>
    </row>
    <row r="16478" spans="1:4" x14ac:dyDescent="0.2">
      <c r="A16478" s="1" t="s">
        <v>3741</v>
      </c>
      <c r="B16478">
        <v>16478</v>
      </c>
      <c r="C16478">
        <f t="shared" si="257"/>
        <v>-0.18922998876563643</v>
      </c>
      <c r="D16478">
        <v>0.64680000000000004</v>
      </c>
    </row>
    <row r="16479" spans="1:4" x14ac:dyDescent="0.2">
      <c r="A16479" s="1" t="s">
        <v>3921</v>
      </c>
      <c r="B16479">
        <v>16479</v>
      </c>
      <c r="C16479">
        <f t="shared" si="257"/>
        <v>-0.35720913957646244</v>
      </c>
      <c r="D16479">
        <v>0.43933</v>
      </c>
    </row>
    <row r="16480" spans="1:4" x14ac:dyDescent="0.2">
      <c r="A16480" s="1" t="s">
        <v>3531</v>
      </c>
      <c r="B16480">
        <v>16480</v>
      </c>
      <c r="C16480">
        <f t="shared" si="257"/>
        <v>-0.13976983165326068</v>
      </c>
      <c r="D16480">
        <v>0.72482000000000002</v>
      </c>
    </row>
    <row r="16481" spans="1:4" x14ac:dyDescent="0.2">
      <c r="A16481" s="1" t="s">
        <v>16133</v>
      </c>
      <c r="B16481">
        <v>16481</v>
      </c>
      <c r="C16481">
        <f t="shared" si="257"/>
        <v>-0.62835961616211566</v>
      </c>
      <c r="D16481">
        <v>0.23530999999999999</v>
      </c>
    </row>
    <row r="16482" spans="1:4" x14ac:dyDescent="0.2">
      <c r="A16482" s="1" t="s">
        <v>2610</v>
      </c>
      <c r="B16482">
        <v>16482</v>
      </c>
      <c r="C16482">
        <f t="shared" si="257"/>
        <v>-1.3899896356159742</v>
      </c>
      <c r="D16482">
        <v>4.0738999999999997E-2</v>
      </c>
    </row>
    <row r="16483" spans="1:4" x14ac:dyDescent="0.2">
      <c r="A16483" s="1" t="s">
        <v>9468</v>
      </c>
      <c r="B16483">
        <v>16483</v>
      </c>
      <c r="C16483">
        <f t="shared" si="257"/>
        <v>-0.40360085582601241</v>
      </c>
      <c r="D16483">
        <v>0.39482</v>
      </c>
    </row>
    <row r="16484" spans="1:4" x14ac:dyDescent="0.2">
      <c r="A16484" s="1" t="s">
        <v>5085</v>
      </c>
      <c r="B16484">
        <v>16484</v>
      </c>
      <c r="C16484">
        <f t="shared" si="257"/>
        <v>-0.87801362094916169</v>
      </c>
      <c r="D16484">
        <v>0.13242999999999999</v>
      </c>
    </row>
    <row r="16485" spans="1:4" x14ac:dyDescent="0.2">
      <c r="A16485" s="1" t="s">
        <v>16883</v>
      </c>
      <c r="B16485">
        <v>16485</v>
      </c>
      <c r="C16485">
        <f t="shared" si="257"/>
        <v>-0.36450620018843455</v>
      </c>
      <c r="D16485">
        <v>0.43201000000000001</v>
      </c>
    </row>
    <row r="16486" spans="1:4" x14ac:dyDescent="0.2">
      <c r="A16486" s="1" t="s">
        <v>1282</v>
      </c>
      <c r="B16486">
        <v>16486</v>
      </c>
      <c r="C16486">
        <f t="shared" si="257"/>
        <v>-0.17283758309769356</v>
      </c>
      <c r="D16486">
        <v>0.67168000000000005</v>
      </c>
    </row>
    <row r="16487" spans="1:4" x14ac:dyDescent="0.2">
      <c r="A16487" s="1" t="s">
        <v>15952</v>
      </c>
      <c r="B16487">
        <v>16487</v>
      </c>
      <c r="C16487">
        <f t="shared" si="257"/>
        <v>-0.60491834882605444</v>
      </c>
      <c r="D16487">
        <v>0.24836</v>
      </c>
    </row>
    <row r="16488" spans="1:4" x14ac:dyDescent="0.2">
      <c r="A16488" s="1" t="s">
        <v>14753</v>
      </c>
      <c r="B16488">
        <v>16488</v>
      </c>
      <c r="C16488">
        <f t="shared" si="257"/>
        <v>-0.72174955770063354</v>
      </c>
      <c r="D16488">
        <v>0.18978</v>
      </c>
    </row>
    <row r="16489" spans="1:4" x14ac:dyDescent="0.2">
      <c r="A16489" s="1" t="s">
        <v>18666</v>
      </c>
      <c r="B16489">
        <v>16489</v>
      </c>
      <c r="C16489">
        <f t="shared" si="257"/>
        <v>-0.92500081393580091</v>
      </c>
      <c r="D16489">
        <v>0.11885</v>
      </c>
    </row>
    <row r="16490" spans="1:4" x14ac:dyDescent="0.2">
      <c r="A16490" s="1" t="s">
        <v>9413</v>
      </c>
      <c r="B16490">
        <v>16490</v>
      </c>
      <c r="C16490">
        <f t="shared" si="257"/>
        <v>-0.41129141658659008</v>
      </c>
      <c r="D16490">
        <v>0.38789000000000001</v>
      </c>
    </row>
    <row r="16491" spans="1:4" x14ac:dyDescent="0.2">
      <c r="A16491" s="1" t="s">
        <v>20509</v>
      </c>
      <c r="B16491">
        <v>16491</v>
      </c>
      <c r="C16491">
        <f t="shared" si="257"/>
        <v>-6.6258017420709177</v>
      </c>
      <c r="D16491" s="2">
        <v>2.367E-7</v>
      </c>
    </row>
    <row r="16492" spans="1:4" x14ac:dyDescent="0.2">
      <c r="A16492" s="1" t="s">
        <v>9113</v>
      </c>
      <c r="B16492">
        <v>16492</v>
      </c>
      <c r="C16492">
        <f t="shared" si="257"/>
        <v>-1.0189746249802747</v>
      </c>
      <c r="D16492">
        <v>9.5725000000000005E-2</v>
      </c>
    </row>
    <row r="16493" spans="1:4" x14ac:dyDescent="0.2">
      <c r="A16493" s="1" t="s">
        <v>238</v>
      </c>
      <c r="B16493">
        <v>16493</v>
      </c>
      <c r="C16493">
        <f t="shared" si="257"/>
        <v>-1.5855394411961245E-2</v>
      </c>
      <c r="D16493">
        <v>0.96414999999999995</v>
      </c>
    </row>
    <row r="16494" spans="1:4" x14ac:dyDescent="0.2">
      <c r="A16494" s="1" t="s">
        <v>6293</v>
      </c>
      <c r="B16494">
        <v>16494</v>
      </c>
      <c r="C16494">
        <f t="shared" si="257"/>
        <v>-0.18472782622017095</v>
      </c>
      <c r="D16494">
        <v>0.65354000000000001</v>
      </c>
    </row>
    <row r="16495" spans="1:4" x14ac:dyDescent="0.2">
      <c r="A16495" s="1" t="s">
        <v>17014</v>
      </c>
      <c r="B16495">
        <v>16495</v>
      </c>
      <c r="C16495">
        <f t="shared" si="257"/>
        <v>-0.34968276121651776</v>
      </c>
      <c r="D16495">
        <v>0.44701000000000002</v>
      </c>
    </row>
    <row r="16496" spans="1:4" x14ac:dyDescent="0.2">
      <c r="A16496" s="1" t="s">
        <v>1474</v>
      </c>
      <c r="B16496">
        <v>16496</v>
      </c>
      <c r="C16496">
        <f t="shared" si="257"/>
        <v>-0.38924404722140987</v>
      </c>
      <c r="D16496">
        <v>0.40809000000000001</v>
      </c>
    </row>
    <row r="16497" spans="1:4" x14ac:dyDescent="0.2">
      <c r="A16497" s="1" t="s">
        <v>9829</v>
      </c>
      <c r="B16497">
        <v>16497</v>
      </c>
      <c r="C16497">
        <f t="shared" si="257"/>
        <v>-0.31600791355444607</v>
      </c>
      <c r="D16497">
        <v>0.48304999999999998</v>
      </c>
    </row>
    <row r="16498" spans="1:4" x14ac:dyDescent="0.2">
      <c r="A16498" s="1" t="s">
        <v>19582</v>
      </c>
      <c r="B16498">
        <v>16498</v>
      </c>
      <c r="C16498">
        <f t="shared" si="257"/>
        <v>-0.44601993515174398</v>
      </c>
      <c r="D16498">
        <v>0.35808000000000001</v>
      </c>
    </row>
    <row r="16499" spans="1:4" x14ac:dyDescent="0.2">
      <c r="A16499" s="1" t="s">
        <v>1028</v>
      </c>
      <c r="B16499">
        <v>16499</v>
      </c>
      <c r="C16499">
        <f t="shared" si="257"/>
        <v>-0.13489010050867442</v>
      </c>
      <c r="D16499">
        <v>0.73301000000000005</v>
      </c>
    </row>
    <row r="16500" spans="1:4" x14ac:dyDescent="0.2">
      <c r="A16500" s="1" t="s">
        <v>2464</v>
      </c>
      <c r="B16500">
        <v>16500</v>
      </c>
      <c r="C16500">
        <f t="shared" si="257"/>
        <v>-3.8958783046688046E-2</v>
      </c>
      <c r="D16500">
        <v>0.91420000000000001</v>
      </c>
    </row>
    <row r="16501" spans="1:4" x14ac:dyDescent="0.2">
      <c r="A16501" s="1" t="s">
        <v>6499</v>
      </c>
      <c r="B16501">
        <v>16501</v>
      </c>
      <c r="C16501">
        <f t="shared" si="257"/>
        <v>-0.16732506525875573</v>
      </c>
      <c r="D16501">
        <v>0.68025999999999998</v>
      </c>
    </row>
    <row r="16502" spans="1:4" x14ac:dyDescent="0.2">
      <c r="A16502" s="1" t="s">
        <v>14041</v>
      </c>
      <c r="B16502">
        <v>16502</v>
      </c>
      <c r="C16502">
        <f t="shared" si="257"/>
        <v>-0.41420099098699908</v>
      </c>
      <c r="D16502">
        <v>0.38529999999999998</v>
      </c>
    </row>
    <row r="16503" spans="1:4" x14ac:dyDescent="0.2">
      <c r="A16503" s="1" t="s">
        <v>10986</v>
      </c>
      <c r="B16503">
        <v>16503</v>
      </c>
      <c r="C16503">
        <f t="shared" si="257"/>
        <v>-0.10345724877129166</v>
      </c>
      <c r="D16503">
        <v>0.78803000000000001</v>
      </c>
    </row>
    <row r="16504" spans="1:4" x14ac:dyDescent="0.2">
      <c r="A16504" s="1" t="s">
        <v>2749</v>
      </c>
      <c r="B16504">
        <v>16504</v>
      </c>
      <c r="C16504">
        <f t="shared" si="257"/>
        <v>-5.2497659123938265E-2</v>
      </c>
      <c r="D16504">
        <v>0.88614000000000004</v>
      </c>
    </row>
    <row r="16505" spans="1:4" x14ac:dyDescent="0.2">
      <c r="A16505" s="1" t="s">
        <v>9643</v>
      </c>
      <c r="B16505">
        <v>16505</v>
      </c>
      <c r="C16505">
        <f t="shared" si="257"/>
        <v>-0.11700897416914161</v>
      </c>
      <c r="D16505">
        <v>0.76382000000000005</v>
      </c>
    </row>
    <row r="16506" spans="1:4" x14ac:dyDescent="0.2">
      <c r="A16506" s="1" t="s">
        <v>20155</v>
      </c>
      <c r="B16506">
        <v>16506</v>
      </c>
      <c r="C16506">
        <f t="shared" si="257"/>
        <v>-1.0475950604229756</v>
      </c>
      <c r="D16506">
        <v>8.9620000000000005E-2</v>
      </c>
    </row>
    <row r="16507" spans="1:4" x14ac:dyDescent="0.2">
      <c r="A16507" s="1" t="s">
        <v>8840</v>
      </c>
      <c r="B16507">
        <v>16507</v>
      </c>
      <c r="C16507">
        <f t="shared" si="257"/>
        <v>-0.10466034249637252</v>
      </c>
      <c r="D16507">
        <v>0.78585000000000005</v>
      </c>
    </row>
    <row r="16508" spans="1:4" x14ac:dyDescent="0.2">
      <c r="A16508" s="1" t="s">
        <v>18638</v>
      </c>
      <c r="B16508">
        <v>16508</v>
      </c>
      <c r="C16508">
        <f t="shared" si="257"/>
        <v>-0.92416117402531284</v>
      </c>
      <c r="D16508">
        <v>0.11908000000000001</v>
      </c>
    </row>
    <row r="16509" spans="1:4" x14ac:dyDescent="0.2">
      <c r="A16509" s="1" t="s">
        <v>2706</v>
      </c>
      <c r="B16509">
        <v>16509</v>
      </c>
      <c r="C16509">
        <f t="shared" si="257"/>
        <v>-0.14580330483997286</v>
      </c>
      <c r="D16509">
        <v>0.71482000000000001</v>
      </c>
    </row>
    <row r="16510" spans="1:4" x14ac:dyDescent="0.2">
      <c r="A16510" s="1" t="s">
        <v>11110</v>
      </c>
      <c r="B16510">
        <v>16510</v>
      </c>
      <c r="C16510">
        <f t="shared" si="257"/>
        <v>-8.1660312373744562E-2</v>
      </c>
      <c r="D16510">
        <v>0.82859000000000005</v>
      </c>
    </row>
    <row r="16511" spans="1:4" x14ac:dyDescent="0.2">
      <c r="A16511" s="1" t="s">
        <v>8502</v>
      </c>
      <c r="B16511">
        <v>16511</v>
      </c>
      <c r="C16511">
        <f t="shared" si="257"/>
        <v>-0.11124781738245725</v>
      </c>
      <c r="D16511">
        <v>0.77402000000000004</v>
      </c>
    </row>
    <row r="16512" spans="1:4" x14ac:dyDescent="0.2">
      <c r="A16512" s="1" t="s">
        <v>18113</v>
      </c>
      <c r="B16512">
        <v>16512</v>
      </c>
      <c r="C16512">
        <f t="shared" si="257"/>
        <v>-1.2393739887365076</v>
      </c>
      <c r="D16512">
        <v>5.7626999999999998E-2</v>
      </c>
    </row>
    <row r="16513" spans="1:4" x14ac:dyDescent="0.2">
      <c r="A16513" s="1" t="s">
        <v>16994</v>
      </c>
      <c r="B16513">
        <v>16514</v>
      </c>
      <c r="C16513">
        <f t="shared" ref="C16513:C16576" si="258">LOG10(D16513)</f>
        <v>-0.91542372206566902</v>
      </c>
      <c r="D16513">
        <v>0.1215</v>
      </c>
    </row>
    <row r="16514" spans="1:4" x14ac:dyDescent="0.2">
      <c r="A16514" s="1" t="s">
        <v>7766</v>
      </c>
      <c r="B16514">
        <v>16513</v>
      </c>
      <c r="C16514">
        <f t="shared" si="258"/>
        <v>-0.12697600572048026</v>
      </c>
      <c r="D16514">
        <v>0.74648999999999999</v>
      </c>
    </row>
    <row r="16515" spans="1:4" x14ac:dyDescent="0.2">
      <c r="A16515" s="1" t="s">
        <v>18039</v>
      </c>
      <c r="B16515">
        <v>16515</v>
      </c>
      <c r="C16515">
        <f t="shared" si="258"/>
        <v>-1.06713067988747</v>
      </c>
      <c r="D16515">
        <v>8.5678000000000004E-2</v>
      </c>
    </row>
    <row r="16516" spans="1:4" x14ac:dyDescent="0.2">
      <c r="A16516" s="1" t="s">
        <v>14878</v>
      </c>
      <c r="B16516">
        <v>16516</v>
      </c>
      <c r="C16516">
        <f t="shared" si="258"/>
        <v>-1.0914238424603524</v>
      </c>
      <c r="D16516">
        <v>8.1017000000000006E-2</v>
      </c>
    </row>
    <row r="16517" spans="1:4" x14ac:dyDescent="0.2">
      <c r="A16517" s="1" t="s">
        <v>20141</v>
      </c>
      <c r="B16517">
        <v>16517</v>
      </c>
      <c r="C16517">
        <f t="shared" si="258"/>
        <v>-0.97256884223309636</v>
      </c>
      <c r="D16517">
        <v>0.10652</v>
      </c>
    </row>
    <row r="16518" spans="1:4" x14ac:dyDescent="0.2">
      <c r="A16518" s="1" t="s">
        <v>6759</v>
      </c>
      <c r="B16518">
        <v>16518</v>
      </c>
      <c r="C16518">
        <f t="shared" si="258"/>
        <v>-0.10478746898501183</v>
      </c>
      <c r="D16518">
        <v>0.78561999999999999</v>
      </c>
    </row>
    <row r="16519" spans="1:4" x14ac:dyDescent="0.2">
      <c r="A16519" s="1" t="s">
        <v>10057</v>
      </c>
      <c r="B16519">
        <v>16519</v>
      </c>
      <c r="C16519">
        <f t="shared" si="258"/>
        <v>-0.21798627904048923</v>
      </c>
      <c r="D16519">
        <v>0.60536000000000001</v>
      </c>
    </row>
    <row r="16520" spans="1:4" x14ac:dyDescent="0.2">
      <c r="A16520" s="1" t="s">
        <v>15977</v>
      </c>
      <c r="B16520">
        <v>16520</v>
      </c>
      <c r="C16520">
        <f t="shared" si="258"/>
        <v>-0.679853713888946</v>
      </c>
      <c r="D16520">
        <v>0.20899999999999999</v>
      </c>
    </row>
    <row r="16521" spans="1:4" x14ac:dyDescent="0.2">
      <c r="A16521" s="1" t="s">
        <v>17262</v>
      </c>
      <c r="B16521">
        <v>16521</v>
      </c>
      <c r="C16521">
        <f t="shared" si="258"/>
        <v>-8.4938022134980529E-2</v>
      </c>
      <c r="D16521">
        <v>0.82235999999999998</v>
      </c>
    </row>
    <row r="16522" spans="1:4" x14ac:dyDescent="0.2">
      <c r="A16522" s="1" t="s">
        <v>15480</v>
      </c>
      <c r="B16522">
        <v>16523</v>
      </c>
      <c r="C16522">
        <f t="shared" si="258"/>
        <v>-0.24701479456781636</v>
      </c>
      <c r="D16522">
        <v>0.56621999999999995</v>
      </c>
    </row>
    <row r="16523" spans="1:4" x14ac:dyDescent="0.2">
      <c r="A16523" s="1" t="s">
        <v>93</v>
      </c>
      <c r="B16523">
        <v>16522</v>
      </c>
      <c r="C16523">
        <f t="shared" si="258"/>
        <v>-3.3656425926164336E-2</v>
      </c>
      <c r="D16523">
        <v>0.92542999999999997</v>
      </c>
    </row>
    <row r="16524" spans="1:4" x14ac:dyDescent="0.2">
      <c r="A16524" s="1" t="s">
        <v>8092</v>
      </c>
      <c r="B16524">
        <v>16525</v>
      </c>
      <c r="C16524">
        <f t="shared" si="258"/>
        <v>-9.8552576971042208E-2</v>
      </c>
      <c r="D16524">
        <v>0.79698000000000002</v>
      </c>
    </row>
    <row r="16525" spans="1:4" x14ac:dyDescent="0.2">
      <c r="A16525" s="1" t="s">
        <v>3655</v>
      </c>
      <c r="B16525">
        <v>16524</v>
      </c>
      <c r="C16525">
        <f t="shared" si="258"/>
        <v>-5.1459894539031194E-2</v>
      </c>
      <c r="D16525">
        <v>0.88826000000000005</v>
      </c>
    </row>
    <row r="16526" spans="1:4" x14ac:dyDescent="0.2">
      <c r="A16526" s="1" t="s">
        <v>10494</v>
      </c>
      <c r="B16526">
        <v>16526</v>
      </c>
      <c r="C16526">
        <f t="shared" si="258"/>
        <v>-0.58100306884425179</v>
      </c>
      <c r="D16526">
        <v>0.26241999999999999</v>
      </c>
    </row>
    <row r="16527" spans="1:4" x14ac:dyDescent="0.2">
      <c r="A16527" s="1" t="s">
        <v>352</v>
      </c>
      <c r="B16527">
        <v>16527</v>
      </c>
      <c r="C16527">
        <f t="shared" si="258"/>
        <v>-0.62591184334718275</v>
      </c>
      <c r="D16527">
        <v>0.23663999999999999</v>
      </c>
    </row>
    <row r="16528" spans="1:4" x14ac:dyDescent="0.2">
      <c r="A16528" s="1" t="s">
        <v>7733</v>
      </c>
      <c r="B16528">
        <v>16528</v>
      </c>
      <c r="C16528">
        <f t="shared" si="258"/>
        <v>-0.58017637639166986</v>
      </c>
      <c r="D16528">
        <v>0.26291999999999999</v>
      </c>
    </row>
    <row r="16529" spans="1:4" x14ac:dyDescent="0.2">
      <c r="A16529" s="1" t="s">
        <v>18121</v>
      </c>
      <c r="B16529">
        <v>16529</v>
      </c>
      <c r="C16529">
        <f t="shared" si="258"/>
        <v>-0.12010740216452018</v>
      </c>
      <c r="D16529">
        <v>0.75839000000000001</v>
      </c>
    </row>
    <row r="16530" spans="1:4" x14ac:dyDescent="0.2">
      <c r="A16530" s="1" t="s">
        <v>4502</v>
      </c>
      <c r="B16530">
        <v>16530</v>
      </c>
      <c r="C16530">
        <f t="shared" si="258"/>
        <v>-1.4667364832212852</v>
      </c>
      <c r="D16530">
        <v>3.4139999999999997E-2</v>
      </c>
    </row>
    <row r="16531" spans="1:4" x14ac:dyDescent="0.2">
      <c r="A16531" s="1" t="s">
        <v>9910</v>
      </c>
      <c r="B16531">
        <v>16531</v>
      </c>
      <c r="C16531">
        <f t="shared" si="258"/>
        <v>-1.0934764097146741</v>
      </c>
      <c r="D16531">
        <v>8.0634999999999998E-2</v>
      </c>
    </row>
    <row r="16532" spans="1:4" x14ac:dyDescent="0.2">
      <c r="A16532" s="1" t="s">
        <v>4554</v>
      </c>
      <c r="B16532">
        <v>16532</v>
      </c>
      <c r="C16532">
        <f t="shared" si="258"/>
        <v>-0.57418872801881116</v>
      </c>
      <c r="D16532">
        <v>0.26656999999999997</v>
      </c>
    </row>
    <row r="16533" spans="1:4" x14ac:dyDescent="0.2">
      <c r="A16533" s="1" t="s">
        <v>19009</v>
      </c>
      <c r="B16533">
        <v>16533</v>
      </c>
      <c r="C16533">
        <f t="shared" si="258"/>
        <v>-0.86400915307837522</v>
      </c>
      <c r="D16533">
        <v>0.13677</v>
      </c>
    </row>
    <row r="16534" spans="1:4" x14ac:dyDescent="0.2">
      <c r="A16534" s="1" t="s">
        <v>2321</v>
      </c>
      <c r="B16534">
        <v>16534</v>
      </c>
      <c r="C16534">
        <f t="shared" si="258"/>
        <v>-3.5382142117548539E-2</v>
      </c>
      <c r="D16534">
        <v>0.92176000000000002</v>
      </c>
    </row>
    <row r="16535" spans="1:4" x14ac:dyDescent="0.2">
      <c r="A16535" s="1" t="s">
        <v>7251</v>
      </c>
      <c r="B16535">
        <v>16535</v>
      </c>
      <c r="C16535">
        <f t="shared" si="258"/>
        <v>-1.0958743707391139</v>
      </c>
      <c r="D16535">
        <v>8.0190999999999998E-2</v>
      </c>
    </row>
    <row r="16536" spans="1:4" x14ac:dyDescent="0.2">
      <c r="A16536" s="1" t="s">
        <v>5931</v>
      </c>
      <c r="B16536">
        <v>16536</v>
      </c>
      <c r="C16536">
        <f t="shared" si="258"/>
        <v>-4.8414799959052686E-2</v>
      </c>
      <c r="D16536">
        <v>0.89451000000000003</v>
      </c>
    </row>
    <row r="16537" spans="1:4" x14ac:dyDescent="0.2">
      <c r="A16537" s="1" t="s">
        <v>7242</v>
      </c>
      <c r="B16537">
        <v>16537</v>
      </c>
      <c r="C16537">
        <f t="shared" si="258"/>
        <v>-0.71408280327169116</v>
      </c>
      <c r="D16537">
        <v>0.19316</v>
      </c>
    </row>
    <row r="16538" spans="1:4" x14ac:dyDescent="0.2">
      <c r="A16538" s="1" t="s">
        <v>17952</v>
      </c>
      <c r="B16538">
        <v>16538</v>
      </c>
      <c r="C16538">
        <f t="shared" si="258"/>
        <v>-0.20942634066272134</v>
      </c>
      <c r="D16538">
        <v>0.61741000000000001</v>
      </c>
    </row>
    <row r="16539" spans="1:4" x14ac:dyDescent="0.2">
      <c r="A16539" s="1" t="s">
        <v>2574</v>
      </c>
      <c r="B16539">
        <v>16539</v>
      </c>
      <c r="C16539">
        <f t="shared" si="258"/>
        <v>-0.35211846439912692</v>
      </c>
      <c r="D16539">
        <v>0.44451000000000002</v>
      </c>
    </row>
    <row r="16540" spans="1:4" x14ac:dyDescent="0.2">
      <c r="A16540" s="1" t="s">
        <v>2332</v>
      </c>
      <c r="B16540">
        <v>16540</v>
      </c>
      <c r="C16540">
        <f t="shared" si="258"/>
        <v>-3.5316185023959334E-2</v>
      </c>
      <c r="D16540">
        <v>0.92190000000000005</v>
      </c>
    </row>
    <row r="16541" spans="1:4" x14ac:dyDescent="0.2">
      <c r="A16541" s="1" t="s">
        <v>1702</v>
      </c>
      <c r="B16541">
        <v>16541</v>
      </c>
      <c r="C16541">
        <f t="shared" si="258"/>
        <v>-0.13099135363482259</v>
      </c>
      <c r="D16541">
        <v>0.73962000000000006</v>
      </c>
    </row>
    <row r="16542" spans="1:4" x14ac:dyDescent="0.2">
      <c r="A16542" s="1" t="s">
        <v>19857</v>
      </c>
      <c r="B16542">
        <v>16542</v>
      </c>
      <c r="C16542">
        <f t="shared" si="258"/>
        <v>-0.91066019222896866</v>
      </c>
      <c r="D16542">
        <v>0.12284</v>
      </c>
    </row>
    <row r="16543" spans="1:4" x14ac:dyDescent="0.2">
      <c r="A16543" s="1" t="s">
        <v>9326</v>
      </c>
      <c r="B16543">
        <v>16543</v>
      </c>
      <c r="C16543">
        <f t="shared" si="258"/>
        <v>-6.1395225476774194E-2</v>
      </c>
      <c r="D16543">
        <v>0.86817</v>
      </c>
    </row>
    <row r="16544" spans="1:4" x14ac:dyDescent="0.2">
      <c r="A16544" s="1" t="s">
        <v>17039</v>
      </c>
      <c r="B16544">
        <v>16544</v>
      </c>
      <c r="C16544">
        <f t="shared" si="258"/>
        <v>-0.74724402891142672</v>
      </c>
      <c r="D16544">
        <v>0.17896000000000001</v>
      </c>
    </row>
    <row r="16545" spans="1:4" x14ac:dyDescent="0.2">
      <c r="A16545" s="1" t="s">
        <v>8017</v>
      </c>
      <c r="B16545">
        <v>16545</v>
      </c>
      <c r="C16545">
        <f t="shared" si="258"/>
        <v>-0.13226742004162415</v>
      </c>
      <c r="D16545">
        <v>0.73745000000000005</v>
      </c>
    </row>
    <row r="16546" spans="1:4" x14ac:dyDescent="0.2">
      <c r="A16546" s="1" t="s">
        <v>2257</v>
      </c>
      <c r="B16546">
        <v>16546</v>
      </c>
      <c r="C16546">
        <f t="shared" si="258"/>
        <v>-0.27910508738412804</v>
      </c>
      <c r="D16546">
        <v>0.52588999999999997</v>
      </c>
    </row>
    <row r="16547" spans="1:4" x14ac:dyDescent="0.2">
      <c r="A16547" s="1" t="s">
        <v>14483</v>
      </c>
      <c r="B16547">
        <v>16547</v>
      </c>
      <c r="C16547">
        <f t="shared" si="258"/>
        <v>-0.18263959704861082</v>
      </c>
      <c r="D16547">
        <v>0.65669</v>
      </c>
    </row>
    <row r="16548" spans="1:4" x14ac:dyDescent="0.2">
      <c r="A16548" s="1" t="s">
        <v>17503</v>
      </c>
      <c r="B16548">
        <v>16548</v>
      </c>
      <c r="C16548">
        <f t="shared" si="258"/>
        <v>-0.33241631146180906</v>
      </c>
      <c r="D16548">
        <v>0.46514</v>
      </c>
    </row>
    <row r="16549" spans="1:4" x14ac:dyDescent="0.2">
      <c r="A16549" s="1" t="s">
        <v>6466</v>
      </c>
      <c r="B16549">
        <v>16549</v>
      </c>
      <c r="C16549">
        <f t="shared" si="258"/>
        <v>-0.36769458558632989</v>
      </c>
      <c r="D16549">
        <v>0.42885000000000001</v>
      </c>
    </row>
    <row r="16550" spans="1:4" x14ac:dyDescent="0.2">
      <c r="A16550" s="1" t="s">
        <v>19537</v>
      </c>
      <c r="B16550">
        <v>16551</v>
      </c>
      <c r="C16550">
        <f t="shared" si="258"/>
        <v>-0.53243628794403741</v>
      </c>
      <c r="D16550">
        <v>0.29347000000000001</v>
      </c>
    </row>
    <row r="16551" spans="1:4" x14ac:dyDescent="0.2">
      <c r="A16551" s="1" t="s">
        <v>1171</v>
      </c>
      <c r="B16551">
        <v>16550</v>
      </c>
      <c r="C16551">
        <f t="shared" si="258"/>
        <v>-0.66770296131111462</v>
      </c>
      <c r="D16551">
        <v>0.21493000000000001</v>
      </c>
    </row>
    <row r="16552" spans="1:4" x14ac:dyDescent="0.2">
      <c r="A16552" s="1" t="s">
        <v>1345</v>
      </c>
      <c r="B16552">
        <v>16552</v>
      </c>
      <c r="C16552">
        <f t="shared" si="258"/>
        <v>-8.1932949049956155E-2</v>
      </c>
      <c r="D16552">
        <v>0.82806999999999997</v>
      </c>
    </row>
    <row r="16553" spans="1:4" x14ac:dyDescent="0.2">
      <c r="A16553" s="1" t="s">
        <v>7418</v>
      </c>
      <c r="B16553">
        <v>16553</v>
      </c>
      <c r="C16553">
        <f t="shared" si="258"/>
        <v>-0.1317200752639312</v>
      </c>
      <c r="D16553">
        <v>0.73838000000000004</v>
      </c>
    </row>
    <row r="16554" spans="1:4" x14ac:dyDescent="0.2">
      <c r="A16554" s="1" t="s">
        <v>8046</v>
      </c>
      <c r="B16554">
        <v>16554</v>
      </c>
      <c r="C16554">
        <f t="shared" si="258"/>
        <v>-0.13237343746476998</v>
      </c>
      <c r="D16554">
        <v>0.73726999999999998</v>
      </c>
    </row>
    <row r="16555" spans="1:4" x14ac:dyDescent="0.2">
      <c r="A16555" s="1" t="s">
        <v>9175</v>
      </c>
      <c r="B16555">
        <v>16555</v>
      </c>
      <c r="C16555">
        <f t="shared" si="258"/>
        <v>-0.84585002011845212</v>
      </c>
      <c r="D16555">
        <v>0.14260999999999999</v>
      </c>
    </row>
    <row r="16556" spans="1:4" x14ac:dyDescent="0.2">
      <c r="A16556" s="1" t="s">
        <v>16353</v>
      </c>
      <c r="B16556">
        <v>16556</v>
      </c>
      <c r="C16556">
        <f t="shared" si="258"/>
        <v>-0.65431267110115265</v>
      </c>
      <c r="D16556">
        <v>0.22166</v>
      </c>
    </row>
    <row r="16557" spans="1:4" x14ac:dyDescent="0.2">
      <c r="A16557" s="1" t="s">
        <v>13094</v>
      </c>
      <c r="B16557">
        <v>16557</v>
      </c>
      <c r="C16557">
        <f t="shared" si="258"/>
        <v>-0.33644040817407789</v>
      </c>
      <c r="D16557">
        <v>0.46084999999999998</v>
      </c>
    </row>
    <row r="16558" spans="1:4" x14ac:dyDescent="0.2">
      <c r="A16558" s="1" t="s">
        <v>18610</v>
      </c>
      <c r="B16558">
        <v>16558</v>
      </c>
      <c r="C16558">
        <f t="shared" si="258"/>
        <v>-1.0674856489500399</v>
      </c>
      <c r="D16558">
        <v>8.5608000000000004E-2</v>
      </c>
    </row>
    <row r="16559" spans="1:4" x14ac:dyDescent="0.2">
      <c r="A16559" s="1" t="s">
        <v>6457</v>
      </c>
      <c r="B16559">
        <v>16559</v>
      </c>
      <c r="C16559">
        <f t="shared" si="258"/>
        <v>-9.8242080630140199E-2</v>
      </c>
      <c r="D16559">
        <v>0.79754999999999998</v>
      </c>
    </row>
    <row r="16560" spans="1:4" x14ac:dyDescent="0.2">
      <c r="A16560" s="1" t="s">
        <v>124</v>
      </c>
      <c r="B16560">
        <v>16561</v>
      </c>
      <c r="C16560">
        <f t="shared" si="258"/>
        <v>-5.9279364964120874E-2</v>
      </c>
      <c r="D16560">
        <v>0.87241000000000002</v>
      </c>
    </row>
    <row r="16561" spans="1:4" x14ac:dyDescent="0.2">
      <c r="A16561" s="1" t="s">
        <v>18513</v>
      </c>
      <c r="B16561">
        <v>16560</v>
      </c>
      <c r="C16561">
        <f t="shared" si="258"/>
        <v>-0.22987733185474493</v>
      </c>
      <c r="D16561">
        <v>0.58901000000000003</v>
      </c>
    </row>
    <row r="16562" spans="1:4" x14ac:dyDescent="0.2">
      <c r="A16562" s="1" t="s">
        <v>13900</v>
      </c>
      <c r="B16562">
        <v>16562</v>
      </c>
      <c r="C16562">
        <f t="shared" si="258"/>
        <v>-0.36945009215014757</v>
      </c>
      <c r="D16562">
        <v>0.42712</v>
      </c>
    </row>
    <row r="16563" spans="1:4" x14ac:dyDescent="0.2">
      <c r="A16563" s="1" t="s">
        <v>8203</v>
      </c>
      <c r="B16563">
        <v>16563</v>
      </c>
      <c r="C16563">
        <f t="shared" si="258"/>
        <v>-0.99229488563521984</v>
      </c>
      <c r="D16563">
        <v>0.10179000000000001</v>
      </c>
    </row>
    <row r="16564" spans="1:4" x14ac:dyDescent="0.2">
      <c r="A16564" s="1" t="s">
        <v>19733</v>
      </c>
      <c r="B16564">
        <v>16564</v>
      </c>
      <c r="C16564">
        <f t="shared" si="258"/>
        <v>-0.55572093572315318</v>
      </c>
      <c r="D16564">
        <v>0.27815000000000001</v>
      </c>
    </row>
    <row r="16565" spans="1:4" x14ac:dyDescent="0.2">
      <c r="A16565" s="1" t="s">
        <v>17395</v>
      </c>
      <c r="B16565">
        <v>16565</v>
      </c>
      <c r="C16565">
        <f t="shared" si="258"/>
        <v>-0.30445703627445891</v>
      </c>
      <c r="D16565">
        <v>0.49607000000000001</v>
      </c>
    </row>
    <row r="16566" spans="1:4" x14ac:dyDescent="0.2">
      <c r="A16566" s="1" t="s">
        <v>6111</v>
      </c>
      <c r="B16566">
        <v>16566</v>
      </c>
      <c r="C16566">
        <f t="shared" si="258"/>
        <v>-0.22168953749343095</v>
      </c>
      <c r="D16566">
        <v>0.60021999999999998</v>
      </c>
    </row>
    <row r="16567" spans="1:4" x14ac:dyDescent="0.2">
      <c r="A16567" s="1" t="s">
        <v>9640</v>
      </c>
      <c r="B16567">
        <v>16567</v>
      </c>
      <c r="C16567">
        <f t="shared" si="258"/>
        <v>-0.19932415416367064</v>
      </c>
      <c r="D16567">
        <v>0.63193999999999995</v>
      </c>
    </row>
    <row r="16568" spans="1:4" x14ac:dyDescent="0.2">
      <c r="A16568" s="1" t="s">
        <v>8478</v>
      </c>
      <c r="B16568">
        <v>16568</v>
      </c>
      <c r="C16568">
        <f t="shared" si="258"/>
        <v>-0.33767668009244362</v>
      </c>
      <c r="D16568">
        <v>0.45954</v>
      </c>
    </row>
    <row r="16569" spans="1:4" x14ac:dyDescent="0.2">
      <c r="A16569" s="1" t="s">
        <v>18012</v>
      </c>
      <c r="B16569">
        <v>16570</v>
      </c>
      <c r="C16569">
        <f t="shared" si="258"/>
        <v>-0.67596460708608419</v>
      </c>
      <c r="D16569">
        <v>0.21088000000000001</v>
      </c>
    </row>
    <row r="16570" spans="1:4" x14ac:dyDescent="0.2">
      <c r="A16570" s="1" t="s">
        <v>20338</v>
      </c>
      <c r="B16570">
        <v>16569</v>
      </c>
      <c r="C16570">
        <f t="shared" si="258"/>
        <v>-7.0666958300074131E-3</v>
      </c>
      <c r="D16570">
        <v>0.98385999999999996</v>
      </c>
    </row>
    <row r="16571" spans="1:4" x14ac:dyDescent="0.2">
      <c r="A16571" s="1" t="s">
        <v>6829</v>
      </c>
      <c r="B16571">
        <v>16571</v>
      </c>
      <c r="C16571">
        <f t="shared" si="258"/>
        <v>-0.15248903479675188</v>
      </c>
      <c r="D16571">
        <v>0.70389999999999997</v>
      </c>
    </row>
    <row r="16572" spans="1:4" x14ac:dyDescent="0.2">
      <c r="A16572" s="1" t="s">
        <v>12813</v>
      </c>
      <c r="B16572">
        <v>16572</v>
      </c>
      <c r="C16572">
        <f t="shared" si="258"/>
        <v>-0.18060743588171119</v>
      </c>
      <c r="D16572">
        <v>0.65976999999999997</v>
      </c>
    </row>
    <row r="16573" spans="1:4" x14ac:dyDescent="0.2">
      <c r="A16573" s="1" t="s">
        <v>15173</v>
      </c>
      <c r="B16573">
        <v>16573</v>
      </c>
      <c r="C16573">
        <f t="shared" si="258"/>
        <v>-0.26128284679815872</v>
      </c>
      <c r="D16573">
        <v>0.54791999999999996</v>
      </c>
    </row>
    <row r="16574" spans="1:4" x14ac:dyDescent="0.2">
      <c r="A16574" s="1" t="s">
        <v>11767</v>
      </c>
      <c r="B16574">
        <v>16574</v>
      </c>
      <c r="C16574">
        <f t="shared" si="258"/>
        <v>-0.2383277040886993</v>
      </c>
      <c r="D16574">
        <v>0.57765999999999995</v>
      </c>
    </row>
    <row r="16575" spans="1:4" x14ac:dyDescent="0.2">
      <c r="A16575" s="1" t="s">
        <v>11325</v>
      </c>
      <c r="B16575">
        <v>16575</v>
      </c>
      <c r="C16575">
        <f t="shared" si="258"/>
        <v>-0.1304514782499942</v>
      </c>
      <c r="D16575">
        <v>0.74053999999999998</v>
      </c>
    </row>
    <row r="16576" spans="1:4" x14ac:dyDescent="0.2">
      <c r="A16576" s="1" t="s">
        <v>18644</v>
      </c>
      <c r="B16576">
        <v>16576</v>
      </c>
      <c r="C16576">
        <f t="shared" si="258"/>
        <v>-1.5485359520943942</v>
      </c>
      <c r="D16576">
        <v>2.8278999999999999E-2</v>
      </c>
    </row>
    <row r="16577" spans="1:4" x14ac:dyDescent="0.2">
      <c r="A16577" s="1" t="s">
        <v>16204</v>
      </c>
      <c r="B16577">
        <v>16577</v>
      </c>
      <c r="C16577">
        <f t="shared" ref="C16577:C16640" si="259">LOG10(D16577)</f>
        <v>-0.99494825000600418</v>
      </c>
      <c r="D16577">
        <v>0.10117</v>
      </c>
    </row>
    <row r="16578" spans="1:4" x14ac:dyDescent="0.2">
      <c r="A16578" s="1" t="s">
        <v>1151</v>
      </c>
      <c r="B16578">
        <v>16578</v>
      </c>
      <c r="C16578">
        <f t="shared" si="259"/>
        <v>-0.55172664479265021</v>
      </c>
      <c r="D16578">
        <v>0.28072000000000003</v>
      </c>
    </row>
    <row r="16579" spans="1:4" x14ac:dyDescent="0.2">
      <c r="A16579" s="1" t="s">
        <v>14955</v>
      </c>
      <c r="B16579">
        <v>16579</v>
      </c>
      <c r="C16579">
        <f t="shared" si="259"/>
        <v>-0.18387143229002159</v>
      </c>
      <c r="D16579">
        <v>0.65483000000000002</v>
      </c>
    </row>
    <row r="16580" spans="1:4" x14ac:dyDescent="0.2">
      <c r="A16580" s="1" t="s">
        <v>4927</v>
      </c>
      <c r="B16580">
        <v>16580</v>
      </c>
      <c r="C16580">
        <f t="shared" si="259"/>
        <v>-0.16106909337175701</v>
      </c>
      <c r="D16580">
        <v>0.69013000000000002</v>
      </c>
    </row>
    <row r="16581" spans="1:4" x14ac:dyDescent="0.2">
      <c r="A16581" s="1" t="s">
        <v>11828</v>
      </c>
      <c r="B16581">
        <v>16581</v>
      </c>
      <c r="C16581">
        <f t="shared" si="259"/>
        <v>-0.40668069742870044</v>
      </c>
      <c r="D16581">
        <v>0.39202999999999999</v>
      </c>
    </row>
    <row r="16582" spans="1:4" x14ac:dyDescent="0.2">
      <c r="A16582" s="1" t="s">
        <v>8067</v>
      </c>
      <c r="B16582">
        <v>16582</v>
      </c>
      <c r="C16582">
        <f t="shared" si="259"/>
        <v>-0.9382460321940671</v>
      </c>
      <c r="D16582">
        <v>0.11527999999999999</v>
      </c>
    </row>
    <row r="16583" spans="1:4" x14ac:dyDescent="0.2">
      <c r="A16583" s="1" t="s">
        <v>10145</v>
      </c>
      <c r="B16583">
        <v>16583</v>
      </c>
      <c r="C16583">
        <f t="shared" si="259"/>
        <v>-0.11278793014694626</v>
      </c>
      <c r="D16583">
        <v>0.77127999999999997</v>
      </c>
    </row>
    <row r="16584" spans="1:4" x14ac:dyDescent="0.2">
      <c r="A16584" s="1" t="s">
        <v>4315</v>
      </c>
      <c r="B16584">
        <v>16584</v>
      </c>
      <c r="C16584">
        <f t="shared" si="259"/>
        <v>-0.52081352645375489</v>
      </c>
      <c r="D16584">
        <v>0.30142999999999998</v>
      </c>
    </row>
    <row r="16585" spans="1:4" x14ac:dyDescent="0.2">
      <c r="A16585" s="1" t="s">
        <v>5107</v>
      </c>
      <c r="B16585">
        <v>16585</v>
      </c>
      <c r="C16585">
        <f t="shared" si="259"/>
        <v>-7.3163849855580387E-2</v>
      </c>
      <c r="D16585">
        <v>0.84496000000000004</v>
      </c>
    </row>
    <row r="16586" spans="1:4" x14ac:dyDescent="0.2">
      <c r="A16586" s="1" t="s">
        <v>15373</v>
      </c>
      <c r="B16586">
        <v>16586</v>
      </c>
      <c r="C16586">
        <f t="shared" si="259"/>
        <v>-0.28121606993188447</v>
      </c>
      <c r="D16586">
        <v>0.52334000000000003</v>
      </c>
    </row>
    <row r="16587" spans="1:4" x14ac:dyDescent="0.2">
      <c r="A16587" s="1" t="s">
        <v>18384</v>
      </c>
      <c r="B16587">
        <v>16587</v>
      </c>
      <c r="C16587">
        <f t="shared" si="259"/>
        <v>-0.62020515672301824</v>
      </c>
      <c r="D16587">
        <v>0.23977000000000001</v>
      </c>
    </row>
    <row r="16588" spans="1:4" x14ac:dyDescent="0.2">
      <c r="A16588" s="1" t="s">
        <v>19928</v>
      </c>
      <c r="B16588">
        <v>16588</v>
      </c>
      <c r="C16588">
        <f t="shared" si="259"/>
        <v>-0.62965348048877157</v>
      </c>
      <c r="D16588">
        <v>0.23461000000000001</v>
      </c>
    </row>
    <row r="16589" spans="1:4" x14ac:dyDescent="0.2">
      <c r="A16589" s="1" t="s">
        <v>13573</v>
      </c>
      <c r="B16589">
        <v>16589</v>
      </c>
      <c r="C16589">
        <f t="shared" si="259"/>
        <v>-0.47135321151191095</v>
      </c>
      <c r="D16589">
        <v>0.33778999999999998</v>
      </c>
    </row>
    <row r="16590" spans="1:4" x14ac:dyDescent="0.2">
      <c r="A16590" s="1" t="s">
        <v>14620</v>
      </c>
      <c r="B16590">
        <v>16590</v>
      </c>
      <c r="C16590">
        <f t="shared" si="259"/>
        <v>-0.45805899469813788</v>
      </c>
      <c r="D16590">
        <v>0.34828999999999999</v>
      </c>
    </row>
    <row r="16591" spans="1:4" x14ac:dyDescent="0.2">
      <c r="A16591" s="1" t="s">
        <v>15304</v>
      </c>
      <c r="B16591">
        <v>16591</v>
      </c>
      <c r="C16591">
        <f t="shared" si="259"/>
        <v>-0.35338065059536966</v>
      </c>
      <c r="D16591">
        <v>0.44322</v>
      </c>
    </row>
    <row r="16592" spans="1:4" x14ac:dyDescent="0.2">
      <c r="A16592" s="1" t="s">
        <v>10882</v>
      </c>
      <c r="B16592">
        <v>16592</v>
      </c>
      <c r="C16592">
        <f t="shared" si="259"/>
        <v>-0.11952940719622164</v>
      </c>
      <c r="D16592">
        <v>0.75939999999999996</v>
      </c>
    </row>
    <row r="16593" spans="1:4" x14ac:dyDescent="0.2">
      <c r="A16593" s="1" t="s">
        <v>4561</v>
      </c>
      <c r="B16593">
        <v>16593</v>
      </c>
      <c r="C16593">
        <f t="shared" si="259"/>
        <v>-0.12135184089205267</v>
      </c>
      <c r="D16593">
        <v>0.75622</v>
      </c>
    </row>
    <row r="16594" spans="1:4" x14ac:dyDescent="0.2">
      <c r="A16594" s="1" t="s">
        <v>19978</v>
      </c>
      <c r="B16594">
        <v>16594</v>
      </c>
      <c r="C16594">
        <f t="shared" si="259"/>
        <v>-0.72804228746577615</v>
      </c>
      <c r="D16594">
        <v>0.18704999999999999</v>
      </c>
    </row>
    <row r="16595" spans="1:4" x14ac:dyDescent="0.2">
      <c r="A16595" s="1" t="s">
        <v>9222</v>
      </c>
      <c r="B16595">
        <v>16595</v>
      </c>
      <c r="C16595">
        <f t="shared" si="259"/>
        <v>-0.40545276667214952</v>
      </c>
      <c r="D16595">
        <v>0.39313999999999999</v>
      </c>
    </row>
    <row r="16596" spans="1:4" x14ac:dyDescent="0.2">
      <c r="A16596" s="1" t="s">
        <v>15782</v>
      </c>
      <c r="B16596">
        <v>16596</v>
      </c>
      <c r="C16596">
        <f t="shared" si="259"/>
        <v>-0.58163240924009785</v>
      </c>
      <c r="D16596">
        <v>0.26204</v>
      </c>
    </row>
    <row r="16597" spans="1:4" x14ac:dyDescent="0.2">
      <c r="A16597" s="1" t="s">
        <v>16078</v>
      </c>
      <c r="B16597">
        <v>16597</v>
      </c>
      <c r="C16597">
        <f t="shared" si="259"/>
        <v>-1.4632269881696374</v>
      </c>
      <c r="D16597">
        <v>3.4417000000000003E-2</v>
      </c>
    </row>
    <row r="16598" spans="1:4" x14ac:dyDescent="0.2">
      <c r="A16598" s="1" t="s">
        <v>16630</v>
      </c>
      <c r="B16598">
        <v>16598</v>
      </c>
      <c r="C16598">
        <f t="shared" si="259"/>
        <v>-0.59181093155504505</v>
      </c>
      <c r="D16598">
        <v>0.25596999999999998</v>
      </c>
    </row>
    <row r="16599" spans="1:4" x14ac:dyDescent="0.2">
      <c r="A16599" s="1" t="s">
        <v>3960</v>
      </c>
      <c r="B16599">
        <v>16599</v>
      </c>
      <c r="C16599">
        <f t="shared" si="259"/>
        <v>-5.5734529395695627E-2</v>
      </c>
      <c r="D16599">
        <v>0.87956000000000001</v>
      </c>
    </row>
    <row r="16600" spans="1:4" x14ac:dyDescent="0.2">
      <c r="A16600" s="1" t="s">
        <v>6931</v>
      </c>
      <c r="B16600">
        <v>16600</v>
      </c>
      <c r="C16600">
        <f t="shared" si="259"/>
        <v>-0.13528724429432598</v>
      </c>
      <c r="D16600">
        <v>0.73233999999999999</v>
      </c>
    </row>
    <row r="16601" spans="1:4" x14ac:dyDescent="0.2">
      <c r="A16601" s="1" t="s">
        <v>315</v>
      </c>
      <c r="B16601">
        <v>16601</v>
      </c>
      <c r="C16601">
        <f t="shared" si="259"/>
        <v>-1.6454897001676887E-2</v>
      </c>
      <c r="D16601">
        <v>0.96282000000000001</v>
      </c>
    </row>
    <row r="16602" spans="1:4" x14ac:dyDescent="0.2">
      <c r="A16602" s="1" t="s">
        <v>1483</v>
      </c>
      <c r="B16602">
        <v>16603</v>
      </c>
      <c r="C16602">
        <f t="shared" si="259"/>
        <v>-2.6202740225876903E-2</v>
      </c>
      <c r="D16602">
        <v>0.94145000000000001</v>
      </c>
    </row>
    <row r="16603" spans="1:4" x14ac:dyDescent="0.2">
      <c r="A16603" s="1" t="s">
        <v>12887</v>
      </c>
      <c r="B16603">
        <v>16602</v>
      </c>
      <c r="C16603">
        <f t="shared" si="259"/>
        <v>-0.60190367345000739</v>
      </c>
      <c r="D16603">
        <v>0.25008999999999998</v>
      </c>
    </row>
    <row r="16604" spans="1:4" x14ac:dyDescent="0.2">
      <c r="A16604" s="1" t="s">
        <v>18934</v>
      </c>
      <c r="B16604">
        <v>16605</v>
      </c>
      <c r="C16604">
        <f t="shared" si="259"/>
        <v>-0.47408747143192781</v>
      </c>
      <c r="D16604">
        <v>0.33567000000000002</v>
      </c>
    </row>
    <row r="16605" spans="1:4" x14ac:dyDescent="0.2">
      <c r="A16605" s="1" t="s">
        <v>2180</v>
      </c>
      <c r="B16605">
        <v>16604</v>
      </c>
      <c r="C16605">
        <f t="shared" si="259"/>
        <v>-0.46922418698959023</v>
      </c>
      <c r="D16605">
        <v>0.33944999999999997</v>
      </c>
    </row>
    <row r="16606" spans="1:4" x14ac:dyDescent="0.2">
      <c r="A16606" s="1" t="s">
        <v>2743</v>
      </c>
      <c r="B16606">
        <v>16606</v>
      </c>
      <c r="C16606">
        <f t="shared" si="259"/>
        <v>-3.9914693078005319E-2</v>
      </c>
      <c r="D16606">
        <v>0.91218999999999995</v>
      </c>
    </row>
    <row r="16607" spans="1:4" x14ac:dyDescent="0.2">
      <c r="A16607" s="1" t="s">
        <v>3951</v>
      </c>
      <c r="B16607">
        <v>16607</v>
      </c>
      <c r="C16607">
        <f t="shared" si="259"/>
        <v>-5.5458109912521258E-2</v>
      </c>
      <c r="D16607">
        <v>0.88012000000000001</v>
      </c>
    </row>
    <row r="16608" spans="1:4" x14ac:dyDescent="0.2">
      <c r="A16608" s="1" t="s">
        <v>16783</v>
      </c>
      <c r="B16608">
        <v>16608</v>
      </c>
      <c r="C16608">
        <f t="shared" si="259"/>
        <v>-0.4801457656586165</v>
      </c>
      <c r="D16608">
        <v>0.33101999999999998</v>
      </c>
    </row>
    <row r="16609" spans="1:4" x14ac:dyDescent="0.2">
      <c r="A16609" s="1" t="s">
        <v>15352</v>
      </c>
      <c r="B16609">
        <v>16609</v>
      </c>
      <c r="C16609">
        <f t="shared" si="259"/>
        <v>-0.52505566453461217</v>
      </c>
      <c r="D16609">
        <v>0.29849999999999999</v>
      </c>
    </row>
    <row r="16610" spans="1:4" x14ac:dyDescent="0.2">
      <c r="A16610" s="1" t="s">
        <v>18151</v>
      </c>
      <c r="B16610">
        <v>16610</v>
      </c>
      <c r="C16610">
        <f t="shared" si="259"/>
        <v>-0.50302886080544695</v>
      </c>
      <c r="D16610">
        <v>0.31402999999999998</v>
      </c>
    </row>
    <row r="16611" spans="1:4" x14ac:dyDescent="0.2">
      <c r="A16611" s="1" t="s">
        <v>669</v>
      </c>
      <c r="B16611">
        <v>16611</v>
      </c>
      <c r="C16611">
        <f t="shared" si="259"/>
        <v>-1.9183372410340727E-2</v>
      </c>
      <c r="D16611">
        <v>0.95679000000000003</v>
      </c>
    </row>
    <row r="16612" spans="1:4" x14ac:dyDescent="0.2">
      <c r="A16612" s="1" t="s">
        <v>9914</v>
      </c>
      <c r="B16612">
        <v>16612</v>
      </c>
      <c r="C16612">
        <f t="shared" si="259"/>
        <v>-0.10881391103047156</v>
      </c>
      <c r="D16612">
        <v>0.77837000000000001</v>
      </c>
    </row>
    <row r="16613" spans="1:4" x14ac:dyDescent="0.2">
      <c r="A16613" s="1" t="s">
        <v>4116</v>
      </c>
      <c r="B16613">
        <v>16613</v>
      </c>
      <c r="C16613">
        <f t="shared" si="259"/>
        <v>-0.12673172597331486</v>
      </c>
      <c r="D16613">
        <v>0.74690999999999996</v>
      </c>
    </row>
    <row r="16614" spans="1:4" x14ac:dyDescent="0.2">
      <c r="A16614" s="1" t="s">
        <v>13591</v>
      </c>
      <c r="B16614">
        <v>16614</v>
      </c>
      <c r="C16614">
        <f t="shared" si="259"/>
        <v>-0.37495520629973117</v>
      </c>
      <c r="D16614">
        <v>0.42174</v>
      </c>
    </row>
    <row r="16615" spans="1:4" x14ac:dyDescent="0.2">
      <c r="A16615" s="1" t="s">
        <v>8755</v>
      </c>
      <c r="B16615">
        <v>16615</v>
      </c>
      <c r="C16615">
        <f t="shared" si="259"/>
        <v>-1.075007815581289</v>
      </c>
      <c r="D16615">
        <v>8.4138000000000004E-2</v>
      </c>
    </row>
    <row r="16616" spans="1:4" x14ac:dyDescent="0.2">
      <c r="A16616" s="1" t="s">
        <v>14481</v>
      </c>
      <c r="B16616">
        <v>16616</v>
      </c>
      <c r="C16616">
        <f t="shared" si="259"/>
        <v>-0.59612484009060052</v>
      </c>
      <c r="D16616">
        <v>0.25344</v>
      </c>
    </row>
    <row r="16617" spans="1:4" x14ac:dyDescent="0.2">
      <c r="A16617" s="1" t="s">
        <v>9840</v>
      </c>
      <c r="B16617">
        <v>16617</v>
      </c>
      <c r="C16617">
        <f t="shared" si="259"/>
        <v>-0.9761304986116679</v>
      </c>
      <c r="D16617">
        <v>0.10564999999999999</v>
      </c>
    </row>
    <row r="16618" spans="1:4" x14ac:dyDescent="0.2">
      <c r="A16618" s="1" t="s">
        <v>10201</v>
      </c>
      <c r="B16618">
        <v>16618</v>
      </c>
      <c r="C16618">
        <f t="shared" si="259"/>
        <v>-0.19893260389050366</v>
      </c>
      <c r="D16618">
        <v>0.63251000000000002</v>
      </c>
    </row>
    <row r="16619" spans="1:4" x14ac:dyDescent="0.2">
      <c r="A16619" s="1" t="s">
        <v>17669</v>
      </c>
      <c r="B16619">
        <v>16620</v>
      </c>
      <c r="C16619">
        <f t="shared" si="259"/>
        <v>-0.72618880060059654</v>
      </c>
      <c r="D16619">
        <v>0.18784999999999999</v>
      </c>
    </row>
    <row r="16620" spans="1:4" x14ac:dyDescent="0.2">
      <c r="A16620" s="1" t="s">
        <v>15830</v>
      </c>
      <c r="B16620">
        <v>16619</v>
      </c>
      <c r="C16620">
        <f t="shared" si="259"/>
        <v>-0.38388173124770164</v>
      </c>
      <c r="D16620">
        <v>0.41316000000000003</v>
      </c>
    </row>
    <row r="16621" spans="1:4" x14ac:dyDescent="0.2">
      <c r="A16621" s="1" t="s">
        <v>18353</v>
      </c>
      <c r="B16621">
        <v>16621</v>
      </c>
      <c r="C16621">
        <f t="shared" si="259"/>
        <v>-0.78446818150870479</v>
      </c>
      <c r="D16621">
        <v>0.16425999999999999</v>
      </c>
    </row>
    <row r="16622" spans="1:4" x14ac:dyDescent="0.2">
      <c r="A16622" s="1" t="s">
        <v>10912</v>
      </c>
      <c r="B16622">
        <v>16622</v>
      </c>
      <c r="C16622">
        <f t="shared" si="259"/>
        <v>-0.14075359305501586</v>
      </c>
      <c r="D16622">
        <v>0.72318000000000005</v>
      </c>
    </row>
    <row r="16623" spans="1:4" x14ac:dyDescent="0.2">
      <c r="A16623" s="1" t="s">
        <v>11853</v>
      </c>
      <c r="B16623">
        <v>16623</v>
      </c>
      <c r="C16623">
        <f t="shared" si="259"/>
        <v>-0.38726910925165808</v>
      </c>
      <c r="D16623">
        <v>0.40994999999999998</v>
      </c>
    </row>
    <row r="16624" spans="1:4" x14ac:dyDescent="0.2">
      <c r="A16624" s="1" t="s">
        <v>19479</v>
      </c>
      <c r="B16624">
        <v>16624</v>
      </c>
      <c r="C16624">
        <f t="shared" si="259"/>
        <v>-0.68218729184917803</v>
      </c>
      <c r="D16624">
        <v>0.20788000000000001</v>
      </c>
    </row>
    <row r="16625" spans="1:4" x14ac:dyDescent="0.2">
      <c r="A16625" s="1" t="s">
        <v>7069</v>
      </c>
      <c r="B16625">
        <v>16625</v>
      </c>
      <c r="C16625">
        <f t="shared" si="259"/>
        <v>-0.98021926959635353</v>
      </c>
      <c r="D16625">
        <v>0.10466</v>
      </c>
    </row>
    <row r="16626" spans="1:4" x14ac:dyDescent="0.2">
      <c r="A16626" s="1" t="s">
        <v>16074</v>
      </c>
      <c r="B16626">
        <v>16626</v>
      </c>
      <c r="C16626">
        <f t="shared" si="259"/>
        <v>-0.14425678922526339</v>
      </c>
      <c r="D16626">
        <v>0.71736999999999995</v>
      </c>
    </row>
    <row r="16627" spans="1:4" x14ac:dyDescent="0.2">
      <c r="A16627" s="1" t="s">
        <v>19451</v>
      </c>
      <c r="B16627">
        <v>16627</v>
      </c>
      <c r="C16627">
        <f t="shared" si="259"/>
        <v>-1.36005555167269</v>
      </c>
      <c r="D16627">
        <v>4.3645999999999997E-2</v>
      </c>
    </row>
    <row r="16628" spans="1:4" x14ac:dyDescent="0.2">
      <c r="A16628" s="1" t="s">
        <v>2509</v>
      </c>
      <c r="B16628">
        <v>16628</v>
      </c>
      <c r="C16628">
        <f t="shared" si="259"/>
        <v>-3.7578571060691214E-2</v>
      </c>
      <c r="D16628">
        <v>0.91710999999999998</v>
      </c>
    </row>
    <row r="16629" spans="1:4" x14ac:dyDescent="0.2">
      <c r="A16629" s="1" t="s">
        <v>14487</v>
      </c>
      <c r="B16629">
        <v>16629</v>
      </c>
      <c r="C16629">
        <f t="shared" si="259"/>
        <v>-0.71887569055072498</v>
      </c>
      <c r="D16629">
        <v>0.19103999999999999</v>
      </c>
    </row>
    <row r="16630" spans="1:4" x14ac:dyDescent="0.2">
      <c r="A16630" s="1" t="s">
        <v>7092</v>
      </c>
      <c r="B16630">
        <v>16630</v>
      </c>
      <c r="C16630">
        <f t="shared" si="259"/>
        <v>-0.25951098866603389</v>
      </c>
      <c r="D16630">
        <v>0.55015999999999998</v>
      </c>
    </row>
    <row r="16631" spans="1:4" x14ac:dyDescent="0.2">
      <c r="A16631" s="1" t="s">
        <v>6585</v>
      </c>
      <c r="B16631">
        <v>16631</v>
      </c>
      <c r="C16631">
        <f t="shared" si="259"/>
        <v>-0.18811011076853218</v>
      </c>
      <c r="D16631">
        <v>0.64846999999999999</v>
      </c>
    </row>
    <row r="16632" spans="1:4" x14ac:dyDescent="0.2">
      <c r="A16632" s="1" t="s">
        <v>6233</v>
      </c>
      <c r="B16632">
        <v>16632</v>
      </c>
      <c r="C16632">
        <f t="shared" si="259"/>
        <v>-0.53919233154877044</v>
      </c>
      <c r="D16632">
        <v>0.28893999999999997</v>
      </c>
    </row>
    <row r="16633" spans="1:4" x14ac:dyDescent="0.2">
      <c r="A16633" s="1" t="s">
        <v>9851</v>
      </c>
      <c r="B16633">
        <v>16633</v>
      </c>
      <c r="C16633">
        <f t="shared" si="259"/>
        <v>-0.27015513230986615</v>
      </c>
      <c r="D16633">
        <v>0.53683999999999998</v>
      </c>
    </row>
    <row r="16634" spans="1:4" x14ac:dyDescent="0.2">
      <c r="A16634" s="1" t="s">
        <v>20267</v>
      </c>
      <c r="B16634">
        <v>16634</v>
      </c>
      <c r="C16634">
        <f t="shared" si="259"/>
        <v>-7.0666958300074131E-3</v>
      </c>
      <c r="D16634">
        <v>0.98385999999999996</v>
      </c>
    </row>
    <row r="16635" spans="1:4" x14ac:dyDescent="0.2">
      <c r="A16635" s="1" t="s">
        <v>2054</v>
      </c>
      <c r="B16635">
        <v>16635</v>
      </c>
      <c r="C16635">
        <f t="shared" si="259"/>
        <v>-0.9309982829543999</v>
      </c>
      <c r="D16635">
        <v>0.11722</v>
      </c>
    </row>
    <row r="16636" spans="1:4" x14ac:dyDescent="0.2">
      <c r="A16636" s="1" t="s">
        <v>19603</v>
      </c>
      <c r="B16636">
        <v>16636</v>
      </c>
      <c r="C16636">
        <f t="shared" si="259"/>
        <v>-0.57849478763949336</v>
      </c>
      <c r="D16636">
        <v>0.26394000000000001</v>
      </c>
    </row>
    <row r="16637" spans="1:4" x14ac:dyDescent="0.2">
      <c r="A16637" s="1" t="s">
        <v>521</v>
      </c>
      <c r="B16637">
        <v>16637</v>
      </c>
      <c r="C16637">
        <f t="shared" si="259"/>
        <v>-0.45549787817040571</v>
      </c>
      <c r="D16637">
        <v>0.35034999999999999</v>
      </c>
    </row>
    <row r="16638" spans="1:4" x14ac:dyDescent="0.2">
      <c r="A16638" s="1" t="s">
        <v>10533</v>
      </c>
      <c r="B16638">
        <v>16638</v>
      </c>
      <c r="C16638">
        <f t="shared" si="259"/>
        <v>-0.21219251195933106</v>
      </c>
      <c r="D16638">
        <v>0.61348999999999998</v>
      </c>
    </row>
    <row r="16639" spans="1:4" x14ac:dyDescent="0.2">
      <c r="A16639" s="1" t="s">
        <v>13870</v>
      </c>
      <c r="B16639">
        <v>16639</v>
      </c>
      <c r="C16639">
        <f t="shared" si="259"/>
        <v>-0.18677940519525188</v>
      </c>
      <c r="D16639">
        <v>0.65046000000000004</v>
      </c>
    </row>
    <row r="16640" spans="1:4" x14ac:dyDescent="0.2">
      <c r="A16640" s="1" t="s">
        <v>2883</v>
      </c>
      <c r="B16640">
        <v>16640</v>
      </c>
      <c r="C16640">
        <f t="shared" si="259"/>
        <v>-0.46976187035740752</v>
      </c>
      <c r="D16640">
        <v>0.33903</v>
      </c>
    </row>
    <row r="16641" spans="1:4" x14ac:dyDescent="0.2">
      <c r="A16641" s="1" t="s">
        <v>20147</v>
      </c>
      <c r="B16641">
        <v>16641</v>
      </c>
      <c r="C16641">
        <f t="shared" ref="C16641:C16704" si="260">LOG10(D16641)</f>
        <v>-0.52160667958565732</v>
      </c>
      <c r="D16641">
        <v>0.30087999999999998</v>
      </c>
    </row>
    <row r="16642" spans="1:4" x14ac:dyDescent="0.2">
      <c r="A16642" s="1" t="s">
        <v>647</v>
      </c>
      <c r="B16642">
        <v>16642</v>
      </c>
      <c r="C16642">
        <f t="shared" si="260"/>
        <v>-2.976008311858731E-2</v>
      </c>
      <c r="D16642">
        <v>0.93376999999999999</v>
      </c>
    </row>
    <row r="16643" spans="1:4" x14ac:dyDescent="0.2">
      <c r="A16643" s="1" t="s">
        <v>7503</v>
      </c>
      <c r="B16643">
        <v>16643</v>
      </c>
      <c r="C16643">
        <f t="shared" si="260"/>
        <v>-0.28137377034463246</v>
      </c>
      <c r="D16643">
        <v>0.52315</v>
      </c>
    </row>
    <row r="16644" spans="1:4" x14ac:dyDescent="0.2">
      <c r="A16644" s="1" t="s">
        <v>10907</v>
      </c>
      <c r="B16644">
        <v>16645</v>
      </c>
      <c r="C16644">
        <f t="shared" si="260"/>
        <v>-1.28265409115806</v>
      </c>
      <c r="D16644">
        <v>5.2160999999999999E-2</v>
      </c>
    </row>
    <row r="16645" spans="1:4" x14ac:dyDescent="0.2">
      <c r="A16645" s="1" t="s">
        <v>9844</v>
      </c>
      <c r="B16645">
        <v>16644</v>
      </c>
      <c r="C16645">
        <f t="shared" si="260"/>
        <v>-0.27211729730064926</v>
      </c>
      <c r="D16645">
        <v>0.53442000000000001</v>
      </c>
    </row>
    <row r="16646" spans="1:4" x14ac:dyDescent="0.2">
      <c r="A16646" s="1" t="s">
        <v>6064</v>
      </c>
      <c r="B16646">
        <v>16647</v>
      </c>
      <c r="C16646">
        <f t="shared" si="260"/>
        <v>-0.51595654125408941</v>
      </c>
      <c r="D16646">
        <v>0.30481999999999998</v>
      </c>
    </row>
    <row r="16647" spans="1:4" x14ac:dyDescent="0.2">
      <c r="A16647" s="1" t="s">
        <v>9021</v>
      </c>
      <c r="B16647">
        <v>16646</v>
      </c>
      <c r="C16647">
        <f t="shared" si="260"/>
        <v>-1.214876681951667</v>
      </c>
      <c r="D16647">
        <v>6.0970999999999997E-2</v>
      </c>
    </row>
    <row r="16648" spans="1:4" x14ac:dyDescent="0.2">
      <c r="A16648" s="1" t="s">
        <v>6033</v>
      </c>
      <c r="B16648">
        <v>16648</v>
      </c>
      <c r="C16648">
        <f t="shared" si="260"/>
        <v>-0.53712304480749984</v>
      </c>
      <c r="D16648">
        <v>0.29032000000000002</v>
      </c>
    </row>
    <row r="16649" spans="1:4" x14ac:dyDescent="0.2">
      <c r="A16649" s="1" t="s">
        <v>2921</v>
      </c>
      <c r="B16649">
        <v>16649</v>
      </c>
      <c r="C16649">
        <f t="shared" si="260"/>
        <v>-4.364905046829648E-2</v>
      </c>
      <c r="D16649">
        <v>0.90437999999999996</v>
      </c>
    </row>
    <row r="16650" spans="1:4" x14ac:dyDescent="0.2">
      <c r="A16650" s="1" t="s">
        <v>15713</v>
      </c>
      <c r="B16650">
        <v>16650</v>
      </c>
      <c r="C16650">
        <f t="shared" si="260"/>
        <v>-0.30172542332563246</v>
      </c>
      <c r="D16650">
        <v>0.49919999999999998</v>
      </c>
    </row>
    <row r="16651" spans="1:4" x14ac:dyDescent="0.2">
      <c r="A16651" s="1" t="s">
        <v>2202</v>
      </c>
      <c r="B16651">
        <v>16651</v>
      </c>
      <c r="C16651">
        <f t="shared" si="260"/>
        <v>-0.11691801053861597</v>
      </c>
      <c r="D16651">
        <v>0.76397999999999999</v>
      </c>
    </row>
    <row r="16652" spans="1:4" x14ac:dyDescent="0.2">
      <c r="A16652" s="1" t="s">
        <v>17841</v>
      </c>
      <c r="B16652">
        <v>16652</v>
      </c>
      <c r="C16652">
        <f t="shared" si="260"/>
        <v>-0.87916293974526272</v>
      </c>
      <c r="D16652">
        <v>0.13208</v>
      </c>
    </row>
    <row r="16653" spans="1:4" x14ac:dyDescent="0.2">
      <c r="A16653" s="1" t="s">
        <v>20814</v>
      </c>
      <c r="B16653">
        <v>16653</v>
      </c>
      <c r="C16653">
        <f t="shared" si="260"/>
        <v>-7.0666958300074131E-3</v>
      </c>
      <c r="D16653">
        <v>0.98385999999999996</v>
      </c>
    </row>
    <row r="16654" spans="1:4" x14ac:dyDescent="0.2">
      <c r="A16654" s="1" t="s">
        <v>11916</v>
      </c>
      <c r="B16654">
        <v>16654</v>
      </c>
      <c r="C16654">
        <f t="shared" si="260"/>
        <v>-0.23978868327933486</v>
      </c>
      <c r="D16654">
        <v>0.57572000000000001</v>
      </c>
    </row>
    <row r="16655" spans="1:4" x14ac:dyDescent="0.2">
      <c r="A16655" s="1" t="s">
        <v>18145</v>
      </c>
      <c r="B16655">
        <v>16655</v>
      </c>
      <c r="C16655">
        <f t="shared" si="260"/>
        <v>-0.32547871516038207</v>
      </c>
      <c r="D16655">
        <v>0.47262999999999999</v>
      </c>
    </row>
    <row r="16656" spans="1:4" x14ac:dyDescent="0.2">
      <c r="A16656" s="1" t="s">
        <v>9001</v>
      </c>
      <c r="B16656">
        <v>16656</v>
      </c>
      <c r="C16656">
        <f t="shared" si="260"/>
        <v>-6.4885893167196923E-2</v>
      </c>
      <c r="D16656">
        <v>0.86121999999999999</v>
      </c>
    </row>
    <row r="16657" spans="1:4" x14ac:dyDescent="0.2">
      <c r="A16657" s="1" t="s">
        <v>1543</v>
      </c>
      <c r="B16657">
        <v>16657</v>
      </c>
      <c r="C16657">
        <f t="shared" si="260"/>
        <v>-0.42946873485786863</v>
      </c>
      <c r="D16657">
        <v>0.37198999999999999</v>
      </c>
    </row>
    <row r="16658" spans="1:4" x14ac:dyDescent="0.2">
      <c r="A16658" s="1" t="s">
        <v>11871</v>
      </c>
      <c r="B16658">
        <v>16658</v>
      </c>
      <c r="C16658">
        <f t="shared" si="260"/>
        <v>-0.46944174054834675</v>
      </c>
      <c r="D16658">
        <v>0.33928000000000003</v>
      </c>
    </row>
    <row r="16659" spans="1:4" x14ac:dyDescent="0.2">
      <c r="A16659" s="1" t="s">
        <v>19036</v>
      </c>
      <c r="B16659">
        <v>16659</v>
      </c>
      <c r="C16659">
        <f t="shared" si="260"/>
        <v>-0.41010622417496728</v>
      </c>
      <c r="D16659">
        <v>0.38895000000000002</v>
      </c>
    </row>
    <row r="16660" spans="1:4" x14ac:dyDescent="0.2">
      <c r="A16660" s="1" t="s">
        <v>6881</v>
      </c>
      <c r="B16660">
        <v>16660</v>
      </c>
      <c r="C16660">
        <f t="shared" si="260"/>
        <v>-0.10714326713806964</v>
      </c>
      <c r="D16660">
        <v>0.78137000000000001</v>
      </c>
    </row>
    <row r="16661" spans="1:4" x14ac:dyDescent="0.2">
      <c r="A16661" s="1" t="s">
        <v>9173</v>
      </c>
      <c r="B16661">
        <v>16661</v>
      </c>
      <c r="C16661">
        <f t="shared" si="260"/>
        <v>-0.6970416812353738</v>
      </c>
      <c r="D16661">
        <v>0.20089000000000001</v>
      </c>
    </row>
    <row r="16662" spans="1:4" x14ac:dyDescent="0.2">
      <c r="A16662" s="1" t="s">
        <v>14001</v>
      </c>
      <c r="B16662">
        <v>16662</v>
      </c>
      <c r="C16662">
        <f t="shared" si="260"/>
        <v>-0.80260915886670237</v>
      </c>
      <c r="D16662">
        <v>0.15754000000000001</v>
      </c>
    </row>
    <row r="16663" spans="1:4" x14ac:dyDescent="0.2">
      <c r="A16663" s="1" t="s">
        <v>16262</v>
      </c>
      <c r="B16663">
        <v>16663</v>
      </c>
      <c r="C16663">
        <f t="shared" si="260"/>
        <v>-1.16118238101767</v>
      </c>
      <c r="D16663">
        <v>6.8995000000000001E-2</v>
      </c>
    </row>
    <row r="16664" spans="1:4" x14ac:dyDescent="0.2">
      <c r="A16664" s="1" t="s">
        <v>8674</v>
      </c>
      <c r="B16664">
        <v>16664</v>
      </c>
      <c r="C16664">
        <f t="shared" si="260"/>
        <v>-0.77741357660961052</v>
      </c>
      <c r="D16664">
        <v>0.16694999999999999</v>
      </c>
    </row>
    <row r="16665" spans="1:4" x14ac:dyDescent="0.2">
      <c r="A16665" s="1" t="s">
        <v>4526</v>
      </c>
      <c r="B16665">
        <v>16665</v>
      </c>
      <c r="C16665">
        <f t="shared" si="260"/>
        <v>-0.39617385475784145</v>
      </c>
      <c r="D16665">
        <v>0.40162999999999999</v>
      </c>
    </row>
    <row r="16666" spans="1:4" x14ac:dyDescent="0.2">
      <c r="A16666" s="1" t="s">
        <v>5053</v>
      </c>
      <c r="B16666">
        <v>16666</v>
      </c>
      <c r="C16666">
        <f t="shared" si="260"/>
        <v>-0.67703683785858026</v>
      </c>
      <c r="D16666">
        <v>0.21035999999999999</v>
      </c>
    </row>
    <row r="16667" spans="1:4" x14ac:dyDescent="0.2">
      <c r="A16667" s="1" t="s">
        <v>5103</v>
      </c>
      <c r="B16667">
        <v>16667</v>
      </c>
      <c r="C16667">
        <f t="shared" si="260"/>
        <v>-5.3179428690447485E-2</v>
      </c>
      <c r="D16667">
        <v>0.88475000000000004</v>
      </c>
    </row>
    <row r="16668" spans="1:4" x14ac:dyDescent="0.2">
      <c r="A16668" s="1" t="s">
        <v>16601</v>
      </c>
      <c r="B16668">
        <v>16668</v>
      </c>
      <c r="C16668">
        <f t="shared" si="260"/>
        <v>-0.5237482039929664</v>
      </c>
      <c r="D16668">
        <v>0.2994</v>
      </c>
    </row>
    <row r="16669" spans="1:4" x14ac:dyDescent="0.2">
      <c r="A16669" s="1" t="s">
        <v>8014</v>
      </c>
      <c r="B16669">
        <v>16669</v>
      </c>
      <c r="C16669">
        <f t="shared" si="260"/>
        <v>-0.13445780461916862</v>
      </c>
      <c r="D16669">
        <v>0.73373999999999995</v>
      </c>
    </row>
    <row r="16670" spans="1:4" x14ac:dyDescent="0.2">
      <c r="A16670" s="1" t="s">
        <v>11933</v>
      </c>
      <c r="B16670">
        <v>16670</v>
      </c>
      <c r="C16670">
        <f t="shared" si="260"/>
        <v>-0.36465701957778751</v>
      </c>
      <c r="D16670">
        <v>0.43186000000000002</v>
      </c>
    </row>
    <row r="16671" spans="1:4" x14ac:dyDescent="0.2">
      <c r="A16671" s="1" t="s">
        <v>707</v>
      </c>
      <c r="B16671">
        <v>16671</v>
      </c>
      <c r="C16671">
        <f t="shared" si="260"/>
        <v>-0.17661707356075235</v>
      </c>
      <c r="D16671">
        <v>0.66586000000000001</v>
      </c>
    </row>
    <row r="16672" spans="1:4" x14ac:dyDescent="0.2">
      <c r="A16672" s="1" t="s">
        <v>11059</v>
      </c>
      <c r="B16672">
        <v>16672</v>
      </c>
      <c r="C16672">
        <f t="shared" si="260"/>
        <v>-0.46336581499618135</v>
      </c>
      <c r="D16672">
        <v>0.34405999999999998</v>
      </c>
    </row>
    <row r="16673" spans="1:4" x14ac:dyDescent="0.2">
      <c r="A16673" s="1" t="s">
        <v>18492</v>
      </c>
      <c r="B16673">
        <v>16673</v>
      </c>
      <c r="C16673">
        <f t="shared" si="260"/>
        <v>-1.0323350421018034</v>
      </c>
      <c r="D16673">
        <v>9.2825000000000005E-2</v>
      </c>
    </row>
    <row r="16674" spans="1:4" x14ac:dyDescent="0.2">
      <c r="A16674" s="1" t="s">
        <v>7828</v>
      </c>
      <c r="B16674">
        <v>16674</v>
      </c>
      <c r="C16674">
        <f t="shared" si="260"/>
        <v>-0.24654717238070026</v>
      </c>
      <c r="D16674">
        <v>0.56682999999999995</v>
      </c>
    </row>
    <row r="16675" spans="1:4" x14ac:dyDescent="0.2">
      <c r="A16675" s="1" t="s">
        <v>7901</v>
      </c>
      <c r="B16675">
        <v>16675</v>
      </c>
      <c r="C16675">
        <f t="shared" si="260"/>
        <v>-0.12630166235208765</v>
      </c>
      <c r="D16675">
        <v>0.74765000000000004</v>
      </c>
    </row>
    <row r="16676" spans="1:4" x14ac:dyDescent="0.2">
      <c r="A16676" s="1" t="s">
        <v>11976</v>
      </c>
      <c r="B16676">
        <v>16676</v>
      </c>
      <c r="C16676">
        <f t="shared" si="260"/>
        <v>-0.27752238580282473</v>
      </c>
      <c r="D16676">
        <v>0.52781</v>
      </c>
    </row>
    <row r="16677" spans="1:4" x14ac:dyDescent="0.2">
      <c r="A16677" s="1" t="s">
        <v>7742</v>
      </c>
      <c r="B16677">
        <v>16677</v>
      </c>
      <c r="C16677">
        <f t="shared" si="260"/>
        <v>-0.12625519448628045</v>
      </c>
      <c r="D16677">
        <v>0.74773000000000001</v>
      </c>
    </row>
    <row r="16678" spans="1:4" x14ac:dyDescent="0.2">
      <c r="A16678" s="1" t="s">
        <v>6725</v>
      </c>
      <c r="B16678">
        <v>16678</v>
      </c>
      <c r="C16678">
        <f t="shared" si="260"/>
        <v>-0.41934868185196295</v>
      </c>
      <c r="D16678">
        <v>0.38075999999999999</v>
      </c>
    </row>
    <row r="16679" spans="1:4" x14ac:dyDescent="0.2">
      <c r="A16679" s="1" t="s">
        <v>12234</v>
      </c>
      <c r="B16679">
        <v>16679</v>
      </c>
      <c r="C16679">
        <f t="shared" si="260"/>
        <v>-1.0751110617024255</v>
      </c>
      <c r="D16679">
        <v>8.4117999999999998E-2</v>
      </c>
    </row>
    <row r="16680" spans="1:4" x14ac:dyDescent="0.2">
      <c r="A16680" s="1" t="s">
        <v>17248</v>
      </c>
      <c r="B16680">
        <v>16680</v>
      </c>
      <c r="C16680">
        <f t="shared" si="260"/>
        <v>-1.4530750295886037</v>
      </c>
      <c r="D16680">
        <v>3.5230999999999998E-2</v>
      </c>
    </row>
    <row r="16681" spans="1:4" x14ac:dyDescent="0.2">
      <c r="A16681" s="1" t="s">
        <v>15938</v>
      </c>
      <c r="B16681">
        <v>16681</v>
      </c>
      <c r="C16681">
        <f t="shared" si="260"/>
        <v>-0.63240183632016678</v>
      </c>
      <c r="D16681">
        <v>0.23313</v>
      </c>
    </row>
    <row r="16682" spans="1:4" x14ac:dyDescent="0.2">
      <c r="A16682" s="1" t="s">
        <v>6504</v>
      </c>
      <c r="B16682">
        <v>16682</v>
      </c>
      <c r="C16682">
        <f t="shared" si="260"/>
        <v>-0.13429210660803867</v>
      </c>
      <c r="D16682">
        <v>0.73402000000000001</v>
      </c>
    </row>
    <row r="16683" spans="1:4" x14ac:dyDescent="0.2">
      <c r="A16683" s="1" t="s">
        <v>18910</v>
      </c>
      <c r="B16683">
        <v>16683</v>
      </c>
      <c r="C16683">
        <f t="shared" si="260"/>
        <v>-1.5687488453048453</v>
      </c>
      <c r="D16683">
        <v>2.6993E-2</v>
      </c>
    </row>
    <row r="16684" spans="1:4" x14ac:dyDescent="0.2">
      <c r="A16684" s="1" t="s">
        <v>1681</v>
      </c>
      <c r="B16684">
        <v>16684</v>
      </c>
      <c r="C16684">
        <f t="shared" si="260"/>
        <v>-0.14980115310544034</v>
      </c>
      <c r="D16684">
        <v>0.70826999999999996</v>
      </c>
    </row>
    <row r="16685" spans="1:4" x14ac:dyDescent="0.2">
      <c r="A16685" s="1" t="s">
        <v>11706</v>
      </c>
      <c r="B16685">
        <v>16685</v>
      </c>
      <c r="C16685">
        <f t="shared" si="260"/>
        <v>-1.1153688723163533</v>
      </c>
      <c r="D16685">
        <v>7.6671000000000003E-2</v>
      </c>
    </row>
    <row r="16686" spans="1:4" x14ac:dyDescent="0.2">
      <c r="A16686" s="1" t="s">
        <v>13592</v>
      </c>
      <c r="B16686">
        <v>16686</v>
      </c>
      <c r="C16686">
        <f t="shared" si="260"/>
        <v>-1.0192514639239252</v>
      </c>
      <c r="D16686">
        <v>9.5663999999999999E-2</v>
      </c>
    </row>
    <row r="16687" spans="1:4" x14ac:dyDescent="0.2">
      <c r="A16687" s="1" t="s">
        <v>10029</v>
      </c>
      <c r="B16687">
        <v>16687</v>
      </c>
      <c r="C16687">
        <f t="shared" si="260"/>
        <v>-0.84308757429998316</v>
      </c>
      <c r="D16687">
        <v>0.14352000000000001</v>
      </c>
    </row>
    <row r="16688" spans="1:4" x14ac:dyDescent="0.2">
      <c r="A16688" s="1" t="s">
        <v>17893</v>
      </c>
      <c r="B16688">
        <v>16688</v>
      </c>
      <c r="C16688">
        <f t="shared" si="260"/>
        <v>-0.8978751442654741</v>
      </c>
      <c r="D16688">
        <v>0.12651000000000001</v>
      </c>
    </row>
    <row r="16689" spans="1:4" x14ac:dyDescent="0.2">
      <c r="A16689" s="1" t="s">
        <v>17451</v>
      </c>
      <c r="B16689">
        <v>16689</v>
      </c>
      <c r="C16689">
        <f t="shared" si="260"/>
        <v>-1.6153957246620274</v>
      </c>
      <c r="D16689">
        <v>2.4244000000000002E-2</v>
      </c>
    </row>
    <row r="16690" spans="1:4" x14ac:dyDescent="0.2">
      <c r="A16690" s="1" t="s">
        <v>12940</v>
      </c>
      <c r="B16690">
        <v>16690</v>
      </c>
      <c r="C16690">
        <f t="shared" si="260"/>
        <v>-0.19645412253818034</v>
      </c>
      <c r="D16690">
        <v>0.63612999999999997</v>
      </c>
    </row>
    <row r="16691" spans="1:4" x14ac:dyDescent="0.2">
      <c r="A16691" s="1" t="s">
        <v>14706</v>
      </c>
      <c r="B16691">
        <v>16691</v>
      </c>
      <c r="C16691">
        <f t="shared" si="260"/>
        <v>-0.24809762267443122</v>
      </c>
      <c r="D16691">
        <v>0.56481000000000003</v>
      </c>
    </row>
    <row r="16692" spans="1:4" x14ac:dyDescent="0.2">
      <c r="A16692" s="1" t="s">
        <v>19104</v>
      </c>
      <c r="B16692">
        <v>16692</v>
      </c>
      <c r="C16692">
        <f t="shared" si="260"/>
        <v>-0.43660198433582564</v>
      </c>
      <c r="D16692">
        <v>0.36592999999999998</v>
      </c>
    </row>
    <row r="16693" spans="1:4" x14ac:dyDescent="0.2">
      <c r="A16693" s="1" t="s">
        <v>2613</v>
      </c>
      <c r="B16693">
        <v>16693</v>
      </c>
      <c r="C16693">
        <f t="shared" si="260"/>
        <v>-5.855316974764084E-2</v>
      </c>
      <c r="D16693">
        <v>0.87387000000000004</v>
      </c>
    </row>
    <row r="16694" spans="1:4" x14ac:dyDescent="0.2">
      <c r="A16694" s="1" t="s">
        <v>4565</v>
      </c>
      <c r="B16694">
        <v>16694</v>
      </c>
      <c r="C16694">
        <f t="shared" si="260"/>
        <v>-6.3034102892129767E-2</v>
      </c>
      <c r="D16694">
        <v>0.8649</v>
      </c>
    </row>
    <row r="16695" spans="1:4" x14ac:dyDescent="0.2">
      <c r="A16695" s="1" t="s">
        <v>17547</v>
      </c>
      <c r="B16695">
        <v>16696</v>
      </c>
      <c r="C16695">
        <f t="shared" si="260"/>
        <v>-0.32994906639013749</v>
      </c>
      <c r="D16695">
        <v>0.46778999999999998</v>
      </c>
    </row>
    <row r="16696" spans="1:4" x14ac:dyDescent="0.2">
      <c r="A16696" s="1" t="s">
        <v>2682</v>
      </c>
      <c r="B16696">
        <v>16697</v>
      </c>
      <c r="C16696">
        <f t="shared" si="260"/>
        <v>-0.21193066495045507</v>
      </c>
      <c r="D16696">
        <v>0.61385999999999996</v>
      </c>
    </row>
    <row r="16697" spans="1:4" x14ac:dyDescent="0.2">
      <c r="A16697" s="1" t="s">
        <v>3729</v>
      </c>
      <c r="B16697">
        <v>16695</v>
      </c>
      <c r="C16697">
        <f t="shared" si="260"/>
        <v>-5.2644713092736821E-2</v>
      </c>
      <c r="D16697">
        <v>0.88583999999999996</v>
      </c>
    </row>
    <row r="16698" spans="1:4" x14ac:dyDescent="0.2">
      <c r="A16698" s="1" t="s">
        <v>11513</v>
      </c>
      <c r="B16698">
        <v>16698</v>
      </c>
      <c r="C16698">
        <f t="shared" si="260"/>
        <v>-0.48335887472316941</v>
      </c>
      <c r="D16698">
        <v>0.32857999999999998</v>
      </c>
    </row>
    <row r="16699" spans="1:4" x14ac:dyDescent="0.2">
      <c r="A16699" s="1" t="s">
        <v>19764</v>
      </c>
      <c r="B16699">
        <v>16699</v>
      </c>
      <c r="C16699">
        <f t="shared" si="260"/>
        <v>-0.88067811353602288</v>
      </c>
      <c r="D16699">
        <v>0.13161999999999999</v>
      </c>
    </row>
    <row r="16700" spans="1:4" x14ac:dyDescent="0.2">
      <c r="A16700" s="1" t="s">
        <v>9678</v>
      </c>
      <c r="B16700">
        <v>16700</v>
      </c>
      <c r="C16700">
        <f t="shared" si="260"/>
        <v>-0.10540705207704454</v>
      </c>
      <c r="D16700">
        <v>0.78449999999999998</v>
      </c>
    </row>
    <row r="16701" spans="1:4" x14ac:dyDescent="0.2">
      <c r="A16701" s="1" t="s">
        <v>2803</v>
      </c>
      <c r="B16701">
        <v>16701</v>
      </c>
      <c r="C16701">
        <f t="shared" si="260"/>
        <v>-4.0500692358138468E-2</v>
      </c>
      <c r="D16701">
        <v>0.91095999999999999</v>
      </c>
    </row>
    <row r="16702" spans="1:4" x14ac:dyDescent="0.2">
      <c r="A16702" s="1" t="s">
        <v>12963</v>
      </c>
      <c r="B16702">
        <v>16702</v>
      </c>
      <c r="C16702">
        <f t="shared" si="260"/>
        <v>-7.0438036131953555E-2</v>
      </c>
      <c r="D16702">
        <v>0.85028000000000004</v>
      </c>
    </row>
    <row r="16703" spans="1:4" x14ac:dyDescent="0.2">
      <c r="A16703" s="1" t="s">
        <v>4779</v>
      </c>
      <c r="B16703">
        <v>16703</v>
      </c>
      <c r="C16703">
        <f t="shared" si="260"/>
        <v>-6.8242193393650827E-2</v>
      </c>
      <c r="D16703">
        <v>0.85458999999999996</v>
      </c>
    </row>
    <row r="16704" spans="1:4" x14ac:dyDescent="0.2">
      <c r="A16704" s="1" t="s">
        <v>20011</v>
      </c>
      <c r="B16704">
        <v>16704</v>
      </c>
      <c r="C16704">
        <f t="shared" si="260"/>
        <v>-0.4610243277267837</v>
      </c>
      <c r="D16704">
        <v>0.34592000000000001</v>
      </c>
    </row>
    <row r="16705" spans="1:4" x14ac:dyDescent="0.2">
      <c r="A16705" s="1" t="s">
        <v>8832</v>
      </c>
      <c r="B16705">
        <v>16705</v>
      </c>
      <c r="C16705">
        <f t="shared" ref="C16705:C16768" si="261">LOG10(D16705)</f>
        <v>-5.6001243480467026E-2</v>
      </c>
      <c r="D16705">
        <v>0.87902000000000002</v>
      </c>
    </row>
    <row r="16706" spans="1:4" x14ac:dyDescent="0.2">
      <c r="A16706" s="1" t="s">
        <v>10</v>
      </c>
      <c r="B16706">
        <v>16707</v>
      </c>
      <c r="C16706">
        <f t="shared" si="261"/>
        <v>-1.4281699050269023E-2</v>
      </c>
      <c r="D16706">
        <v>0.96765000000000001</v>
      </c>
    </row>
    <row r="16707" spans="1:4" x14ac:dyDescent="0.2">
      <c r="A16707" s="1" t="s">
        <v>18084</v>
      </c>
      <c r="B16707">
        <v>16706</v>
      </c>
      <c r="C16707">
        <f t="shared" si="261"/>
        <v>-0.27441502772930565</v>
      </c>
      <c r="D16707">
        <v>0.53159999999999996</v>
      </c>
    </row>
    <row r="16708" spans="1:4" x14ac:dyDescent="0.2">
      <c r="A16708" s="1" t="s">
        <v>6350</v>
      </c>
      <c r="B16708">
        <v>16708</v>
      </c>
      <c r="C16708">
        <f t="shared" si="261"/>
        <v>-0.39652001821106786</v>
      </c>
      <c r="D16708">
        <v>0.40131</v>
      </c>
    </row>
    <row r="16709" spans="1:4" x14ac:dyDescent="0.2">
      <c r="A16709" s="1" t="s">
        <v>10614</v>
      </c>
      <c r="B16709">
        <v>16709</v>
      </c>
      <c r="C16709">
        <f t="shared" si="261"/>
        <v>-0.15122605743695894</v>
      </c>
      <c r="D16709">
        <v>0.70594999999999997</v>
      </c>
    </row>
    <row r="16710" spans="1:4" x14ac:dyDescent="0.2">
      <c r="A16710" s="1" t="s">
        <v>13356</v>
      </c>
      <c r="B16710">
        <v>16710</v>
      </c>
      <c r="C16710">
        <f t="shared" si="261"/>
        <v>-0.56944123047724249</v>
      </c>
      <c r="D16710">
        <v>0.26950000000000002</v>
      </c>
    </row>
    <row r="16711" spans="1:4" x14ac:dyDescent="0.2">
      <c r="A16711" s="1" t="s">
        <v>7933</v>
      </c>
      <c r="B16711">
        <v>16711</v>
      </c>
      <c r="C16711">
        <f t="shared" si="261"/>
        <v>-8.8858377854204362E-2</v>
      </c>
      <c r="D16711">
        <v>0.81496999999999997</v>
      </c>
    </row>
    <row r="16712" spans="1:4" x14ac:dyDescent="0.2">
      <c r="A16712" s="1" t="s">
        <v>6208</v>
      </c>
      <c r="B16712">
        <v>16712</v>
      </c>
      <c r="C16712">
        <f t="shared" si="261"/>
        <v>-0.12451622889965901</v>
      </c>
      <c r="D16712">
        <v>0.75073000000000001</v>
      </c>
    </row>
    <row r="16713" spans="1:4" x14ac:dyDescent="0.2">
      <c r="A16713" s="1" t="s">
        <v>12655</v>
      </c>
      <c r="B16713">
        <v>16713</v>
      </c>
      <c r="C16713">
        <f t="shared" si="261"/>
        <v>-0.55487861443249853</v>
      </c>
      <c r="D16713">
        <v>0.27868999999999999</v>
      </c>
    </row>
    <row r="16714" spans="1:4" x14ac:dyDescent="0.2">
      <c r="A16714" s="1" t="s">
        <v>5448</v>
      </c>
      <c r="B16714">
        <v>16714</v>
      </c>
      <c r="C16714">
        <f t="shared" si="261"/>
        <v>-0.29333341452935202</v>
      </c>
      <c r="D16714">
        <v>0.50893999999999995</v>
      </c>
    </row>
    <row r="16715" spans="1:4" x14ac:dyDescent="0.2">
      <c r="A16715" s="1" t="s">
        <v>491</v>
      </c>
      <c r="B16715">
        <v>16716</v>
      </c>
      <c r="C16715">
        <f t="shared" si="261"/>
        <v>-1.7900709225337035E-2</v>
      </c>
      <c r="D16715">
        <v>0.95962000000000003</v>
      </c>
    </row>
    <row r="16716" spans="1:4" x14ac:dyDescent="0.2">
      <c r="A16716" s="1" t="s">
        <v>14758</v>
      </c>
      <c r="B16716">
        <v>16715</v>
      </c>
      <c r="C16716">
        <f t="shared" si="261"/>
        <v>-0.26975082901501002</v>
      </c>
      <c r="D16716">
        <v>0.53734000000000004</v>
      </c>
    </row>
    <row r="16717" spans="1:4" x14ac:dyDescent="0.2">
      <c r="A16717" s="1" t="s">
        <v>15593</v>
      </c>
      <c r="B16717">
        <v>16717</v>
      </c>
      <c r="C16717">
        <f t="shared" si="261"/>
        <v>-0.55695617135165976</v>
      </c>
      <c r="D16717">
        <v>0.27736</v>
      </c>
    </row>
    <row r="16718" spans="1:4" x14ac:dyDescent="0.2">
      <c r="A16718" s="1" t="s">
        <v>16888</v>
      </c>
      <c r="B16718">
        <v>16718</v>
      </c>
      <c r="C16718">
        <f t="shared" si="261"/>
        <v>-0.73473395211262249</v>
      </c>
      <c r="D16718">
        <v>0.18418999999999999</v>
      </c>
    </row>
    <row r="16719" spans="1:4" x14ac:dyDescent="0.2">
      <c r="A16719" s="1" t="s">
        <v>11399</v>
      </c>
      <c r="B16719">
        <v>16719</v>
      </c>
      <c r="C16719">
        <f t="shared" si="261"/>
        <v>-0.1751715293234577</v>
      </c>
      <c r="D16719">
        <v>0.66808000000000001</v>
      </c>
    </row>
    <row r="16720" spans="1:4" x14ac:dyDescent="0.2">
      <c r="A16720" s="1" t="s">
        <v>1103</v>
      </c>
      <c r="B16720">
        <v>16720</v>
      </c>
      <c r="C16720">
        <f t="shared" si="261"/>
        <v>-2.2926036316241689E-2</v>
      </c>
      <c r="D16720">
        <v>0.94857999999999998</v>
      </c>
    </row>
    <row r="16721" spans="1:4" x14ac:dyDescent="0.2">
      <c r="A16721" s="1" t="s">
        <v>9746</v>
      </c>
      <c r="B16721">
        <v>16721</v>
      </c>
      <c r="C16721">
        <f t="shared" si="261"/>
        <v>-0.23752400424996747</v>
      </c>
      <c r="D16721">
        <v>0.57872999999999997</v>
      </c>
    </row>
    <row r="16722" spans="1:4" x14ac:dyDescent="0.2">
      <c r="A16722" s="1" t="s">
        <v>10231</v>
      </c>
      <c r="B16722">
        <v>16722</v>
      </c>
      <c r="C16722">
        <f t="shared" si="261"/>
        <v>-0.54564304284511222</v>
      </c>
      <c r="D16722">
        <v>0.28467999999999999</v>
      </c>
    </row>
    <row r="16723" spans="1:4" x14ac:dyDescent="0.2">
      <c r="A16723" s="1" t="s">
        <v>4036</v>
      </c>
      <c r="B16723">
        <v>16723</v>
      </c>
      <c r="C16723">
        <f t="shared" si="261"/>
        <v>-5.7069740819807389E-2</v>
      </c>
      <c r="D16723">
        <v>0.87685999999999997</v>
      </c>
    </row>
    <row r="16724" spans="1:4" x14ac:dyDescent="0.2">
      <c r="A16724" s="1" t="s">
        <v>7498</v>
      </c>
      <c r="B16724">
        <v>16724</v>
      </c>
      <c r="C16724">
        <f t="shared" si="261"/>
        <v>-0.74729256699271818</v>
      </c>
      <c r="D16724">
        <v>0.17893999999999999</v>
      </c>
    </row>
    <row r="16725" spans="1:4" x14ac:dyDescent="0.2">
      <c r="A16725" s="1" t="s">
        <v>3713</v>
      </c>
      <c r="B16725">
        <v>16725</v>
      </c>
      <c r="C16725">
        <f t="shared" si="261"/>
        <v>-0.60331256400752953</v>
      </c>
      <c r="D16725">
        <v>0.24928</v>
      </c>
    </row>
    <row r="16726" spans="1:4" x14ac:dyDescent="0.2">
      <c r="A16726" s="1" t="s">
        <v>13757</v>
      </c>
      <c r="B16726">
        <v>16726</v>
      </c>
      <c r="C16726">
        <f t="shared" si="261"/>
        <v>-0.2800061736323961</v>
      </c>
      <c r="D16726">
        <v>0.52480000000000004</v>
      </c>
    </row>
    <row r="16727" spans="1:4" x14ac:dyDescent="0.2">
      <c r="A16727" s="1" t="s">
        <v>2087</v>
      </c>
      <c r="B16727">
        <v>16727</v>
      </c>
      <c r="C16727">
        <f t="shared" si="261"/>
        <v>-3.2793790734897382E-2</v>
      </c>
      <c r="D16727">
        <v>0.92727000000000004</v>
      </c>
    </row>
    <row r="16728" spans="1:4" x14ac:dyDescent="0.2">
      <c r="A16728" s="1" t="s">
        <v>7411</v>
      </c>
      <c r="B16728">
        <v>16728</v>
      </c>
      <c r="C16728">
        <f t="shared" si="261"/>
        <v>-1.5193894909406098</v>
      </c>
      <c r="D16728">
        <v>3.0242000000000002E-2</v>
      </c>
    </row>
    <row r="16729" spans="1:4" x14ac:dyDescent="0.2">
      <c r="A16729" s="1" t="s">
        <v>5965</v>
      </c>
      <c r="B16729">
        <v>16729</v>
      </c>
      <c r="C16729">
        <f t="shared" si="261"/>
        <v>-8.8613314720033129E-2</v>
      </c>
      <c r="D16729">
        <v>0.81542999999999999</v>
      </c>
    </row>
    <row r="16730" spans="1:4" x14ac:dyDescent="0.2">
      <c r="A16730" s="1" t="s">
        <v>3043</v>
      </c>
      <c r="B16730">
        <v>16730</v>
      </c>
      <c r="C16730">
        <f t="shared" si="261"/>
        <v>-0.70226136826719754</v>
      </c>
      <c r="D16730">
        <v>0.19849</v>
      </c>
    </row>
    <row r="16731" spans="1:4" x14ac:dyDescent="0.2">
      <c r="A16731" s="1" t="s">
        <v>18743</v>
      </c>
      <c r="B16731">
        <v>16731</v>
      </c>
      <c r="C16731">
        <f t="shared" si="261"/>
        <v>-0.9854374618723899</v>
      </c>
      <c r="D16731">
        <v>0.10341</v>
      </c>
    </row>
    <row r="16732" spans="1:4" x14ac:dyDescent="0.2">
      <c r="A16732" s="1" t="s">
        <v>8375</v>
      </c>
      <c r="B16732">
        <v>16732</v>
      </c>
      <c r="C16732">
        <f t="shared" si="261"/>
        <v>-0.19075686336684611</v>
      </c>
      <c r="D16732">
        <v>0.64453000000000005</v>
      </c>
    </row>
    <row r="16733" spans="1:4" x14ac:dyDescent="0.2">
      <c r="A16733" s="1" t="s">
        <v>11431</v>
      </c>
      <c r="B16733">
        <v>16733</v>
      </c>
      <c r="C16733">
        <f t="shared" si="261"/>
        <v>-0.5573007873698097</v>
      </c>
      <c r="D16733">
        <v>0.27714</v>
      </c>
    </row>
    <row r="16734" spans="1:4" x14ac:dyDescent="0.2">
      <c r="A16734" s="1" t="s">
        <v>14608</v>
      </c>
      <c r="B16734">
        <v>16734</v>
      </c>
      <c r="C16734">
        <f t="shared" si="261"/>
        <v>-0.16788084983687832</v>
      </c>
      <c r="D16734">
        <v>0.67939000000000005</v>
      </c>
    </row>
    <row r="16735" spans="1:4" x14ac:dyDescent="0.2">
      <c r="A16735" s="1" t="s">
        <v>383</v>
      </c>
      <c r="B16735">
        <v>16735</v>
      </c>
      <c r="C16735">
        <f t="shared" si="261"/>
        <v>-6.5107832280084377E-2</v>
      </c>
      <c r="D16735">
        <v>0.86077999999999999</v>
      </c>
    </row>
    <row r="16736" spans="1:4" x14ac:dyDescent="0.2">
      <c r="A16736" s="1" t="s">
        <v>14225</v>
      </c>
      <c r="B16736">
        <v>16736</v>
      </c>
      <c r="C16736">
        <f t="shared" si="261"/>
        <v>-0.24095193904416445</v>
      </c>
      <c r="D16736">
        <v>0.57418000000000002</v>
      </c>
    </row>
    <row r="16737" spans="1:4" x14ac:dyDescent="0.2">
      <c r="A16737" s="1" t="s">
        <v>15407</v>
      </c>
      <c r="B16737">
        <v>16737</v>
      </c>
      <c r="C16737">
        <f t="shared" si="261"/>
        <v>-1.1140962508761938</v>
      </c>
      <c r="D16737">
        <v>7.6896000000000006E-2</v>
      </c>
    </row>
    <row r="16738" spans="1:4" x14ac:dyDescent="0.2">
      <c r="A16738" s="1" t="s">
        <v>5295</v>
      </c>
      <c r="B16738">
        <v>16738</v>
      </c>
      <c r="C16738">
        <f t="shared" si="261"/>
        <v>-9.107554737109548E-2</v>
      </c>
      <c r="D16738">
        <v>0.81081999999999999</v>
      </c>
    </row>
    <row r="16739" spans="1:4" x14ac:dyDescent="0.2">
      <c r="A16739" s="1" t="s">
        <v>1360</v>
      </c>
      <c r="B16739">
        <v>16739</v>
      </c>
      <c r="C16739">
        <f t="shared" si="261"/>
        <v>-0.89214585246314104</v>
      </c>
      <c r="D16739">
        <v>0.12819</v>
      </c>
    </row>
    <row r="16740" spans="1:4" x14ac:dyDescent="0.2">
      <c r="A16740" s="1" t="s">
        <v>7779</v>
      </c>
      <c r="B16740">
        <v>16740</v>
      </c>
      <c r="C16740">
        <f t="shared" si="261"/>
        <v>-0.80354745829661089</v>
      </c>
      <c r="D16740">
        <v>0.15720000000000001</v>
      </c>
    </row>
    <row r="16741" spans="1:4" x14ac:dyDescent="0.2">
      <c r="A16741" s="1" t="s">
        <v>4211</v>
      </c>
      <c r="B16741">
        <v>16741</v>
      </c>
      <c r="C16741">
        <f t="shared" si="261"/>
        <v>-0.14000956806292722</v>
      </c>
      <c r="D16741">
        <v>0.72441999999999995</v>
      </c>
    </row>
    <row r="16742" spans="1:4" x14ac:dyDescent="0.2">
      <c r="A16742" s="1" t="s">
        <v>6503</v>
      </c>
      <c r="B16742">
        <v>16742</v>
      </c>
      <c r="C16742">
        <f t="shared" si="261"/>
        <v>-0.27425166700445175</v>
      </c>
      <c r="D16742">
        <v>0.53180000000000005</v>
      </c>
    </row>
    <row r="16743" spans="1:4" x14ac:dyDescent="0.2">
      <c r="A16743" s="1" t="s">
        <v>6074</v>
      </c>
      <c r="B16743">
        <v>16743</v>
      </c>
      <c r="C16743">
        <f t="shared" si="261"/>
        <v>-0.30175152353790047</v>
      </c>
      <c r="D16743">
        <v>0.49917</v>
      </c>
    </row>
    <row r="16744" spans="1:4" x14ac:dyDescent="0.2">
      <c r="A16744" s="1" t="s">
        <v>11672</v>
      </c>
      <c r="B16744">
        <v>16744</v>
      </c>
      <c r="C16744">
        <f t="shared" si="261"/>
        <v>-0.54119601790905225</v>
      </c>
      <c r="D16744">
        <v>0.28760999999999998</v>
      </c>
    </row>
    <row r="16745" spans="1:4" x14ac:dyDescent="0.2">
      <c r="A16745" s="1" t="s">
        <v>3107</v>
      </c>
      <c r="B16745">
        <v>16745</v>
      </c>
      <c r="C16745">
        <f t="shared" si="261"/>
        <v>-0.32227445363578539</v>
      </c>
      <c r="D16745">
        <v>0.47613</v>
      </c>
    </row>
    <row r="16746" spans="1:4" x14ac:dyDescent="0.2">
      <c r="A16746" s="1" t="s">
        <v>5937</v>
      </c>
      <c r="B16746">
        <v>16746</v>
      </c>
      <c r="C16746">
        <f t="shared" si="261"/>
        <v>-0.80095826553851712</v>
      </c>
      <c r="D16746">
        <v>0.15814</v>
      </c>
    </row>
    <row r="16747" spans="1:4" x14ac:dyDescent="0.2">
      <c r="A16747" s="1" t="s">
        <v>252</v>
      </c>
      <c r="B16747">
        <v>16747</v>
      </c>
      <c r="C16747">
        <f t="shared" si="261"/>
        <v>-4.1159097556393263E-2</v>
      </c>
      <c r="D16747">
        <v>0.90958000000000006</v>
      </c>
    </row>
    <row r="16748" spans="1:4" x14ac:dyDescent="0.2">
      <c r="A16748" s="1" t="s">
        <v>13716</v>
      </c>
      <c r="B16748">
        <v>16748</v>
      </c>
      <c r="C16748">
        <f t="shared" si="261"/>
        <v>-0.80955624029330986</v>
      </c>
      <c r="D16748">
        <v>0.15504000000000001</v>
      </c>
    </row>
    <row r="16749" spans="1:4" x14ac:dyDescent="0.2">
      <c r="A16749" s="1" t="s">
        <v>4539</v>
      </c>
      <c r="B16749">
        <v>16749</v>
      </c>
      <c r="C16749">
        <f t="shared" si="261"/>
        <v>-0.16313809741662144</v>
      </c>
      <c r="D16749">
        <v>0.68684999999999996</v>
      </c>
    </row>
    <row r="16750" spans="1:4" x14ac:dyDescent="0.2">
      <c r="A16750" s="1" t="s">
        <v>16248</v>
      </c>
      <c r="B16750">
        <v>16751</v>
      </c>
      <c r="C16750">
        <f t="shared" si="261"/>
        <v>-0.62263910121888766</v>
      </c>
      <c r="D16750">
        <v>0.23843</v>
      </c>
    </row>
    <row r="16751" spans="1:4" x14ac:dyDescent="0.2">
      <c r="A16751" s="1" t="s">
        <v>6637</v>
      </c>
      <c r="B16751">
        <v>16750</v>
      </c>
      <c r="C16751">
        <f t="shared" si="261"/>
        <v>-1.350052108857783</v>
      </c>
      <c r="D16751">
        <v>4.4663000000000001E-2</v>
      </c>
    </row>
    <row r="16752" spans="1:4" x14ac:dyDescent="0.2">
      <c r="A16752" s="1" t="s">
        <v>8371</v>
      </c>
      <c r="B16752">
        <v>16752</v>
      </c>
      <c r="C16752">
        <f t="shared" si="261"/>
        <v>-0.45037150975153334</v>
      </c>
      <c r="D16752">
        <v>0.35450999999999999</v>
      </c>
    </row>
    <row r="16753" spans="1:4" x14ac:dyDescent="0.2">
      <c r="A16753" s="1" t="s">
        <v>12724</v>
      </c>
      <c r="B16753">
        <v>16753</v>
      </c>
      <c r="C16753">
        <f t="shared" si="261"/>
        <v>-0.31201647145205647</v>
      </c>
      <c r="D16753">
        <v>0.48751</v>
      </c>
    </row>
    <row r="16754" spans="1:4" x14ac:dyDescent="0.2">
      <c r="A16754" s="1" t="s">
        <v>17052</v>
      </c>
      <c r="B16754">
        <v>16754</v>
      </c>
      <c r="C16754">
        <f t="shared" si="261"/>
        <v>-0.45082501704824102</v>
      </c>
      <c r="D16754">
        <v>0.35414000000000001</v>
      </c>
    </row>
    <row r="16755" spans="1:4" x14ac:dyDescent="0.2">
      <c r="A16755" s="1" t="s">
        <v>18676</v>
      </c>
      <c r="B16755">
        <v>16755</v>
      </c>
      <c r="C16755">
        <f t="shared" si="261"/>
        <v>-1.2106731704927434</v>
      </c>
      <c r="D16755">
        <v>6.1564000000000001E-2</v>
      </c>
    </row>
    <row r="16756" spans="1:4" x14ac:dyDescent="0.2">
      <c r="A16756" s="1" t="s">
        <v>17887</v>
      </c>
      <c r="B16756">
        <v>16756</v>
      </c>
      <c r="C16756">
        <f t="shared" si="261"/>
        <v>-0.66236106781859128</v>
      </c>
      <c r="D16756">
        <v>0.21759000000000001</v>
      </c>
    </row>
    <row r="16757" spans="1:4" x14ac:dyDescent="0.2">
      <c r="A16757" s="1" t="s">
        <v>2090</v>
      </c>
      <c r="B16757">
        <v>16757</v>
      </c>
      <c r="C16757">
        <f t="shared" si="261"/>
        <v>-0.10280191761703279</v>
      </c>
      <c r="D16757">
        <v>0.78922000000000003</v>
      </c>
    </row>
    <row r="16758" spans="1:4" x14ac:dyDescent="0.2">
      <c r="A16758" s="1" t="s">
        <v>5707</v>
      </c>
      <c r="B16758">
        <v>16758</v>
      </c>
      <c r="C16758">
        <f t="shared" si="261"/>
        <v>-0.18540617248543054</v>
      </c>
      <c r="D16758">
        <v>0.65251999999999999</v>
      </c>
    </row>
    <row r="16759" spans="1:4" x14ac:dyDescent="0.2">
      <c r="A16759" s="1" t="s">
        <v>4576</v>
      </c>
      <c r="B16759">
        <v>16759</v>
      </c>
      <c r="C16759">
        <f t="shared" si="261"/>
        <v>-6.5365221887886377E-2</v>
      </c>
      <c r="D16759">
        <v>0.86026999999999998</v>
      </c>
    </row>
    <row r="16760" spans="1:4" x14ac:dyDescent="0.2">
      <c r="A16760" s="1" t="s">
        <v>6752</v>
      </c>
      <c r="B16760">
        <v>16760</v>
      </c>
      <c r="C16760">
        <f t="shared" si="261"/>
        <v>-0.26540016787354237</v>
      </c>
      <c r="D16760">
        <v>0.54274999999999995</v>
      </c>
    </row>
    <row r="16761" spans="1:4" x14ac:dyDescent="0.2">
      <c r="A16761" s="1" t="s">
        <v>17534</v>
      </c>
      <c r="B16761">
        <v>16761</v>
      </c>
      <c r="C16761">
        <f t="shared" si="261"/>
        <v>-0.86068775442133028</v>
      </c>
      <c r="D16761">
        <v>0.13782</v>
      </c>
    </row>
    <row r="16762" spans="1:4" x14ac:dyDescent="0.2">
      <c r="A16762" s="1" t="s">
        <v>4867</v>
      </c>
      <c r="B16762">
        <v>16762</v>
      </c>
      <c r="C16762">
        <f t="shared" si="261"/>
        <v>-0.41519402562449581</v>
      </c>
      <c r="D16762">
        <v>0.38441999999999998</v>
      </c>
    </row>
    <row r="16763" spans="1:4" x14ac:dyDescent="0.2">
      <c r="A16763" s="1" t="s">
        <v>13916</v>
      </c>
      <c r="B16763">
        <v>16763</v>
      </c>
      <c r="C16763">
        <f t="shared" si="261"/>
        <v>-1.4227840302653483</v>
      </c>
      <c r="D16763">
        <v>3.7775999999999997E-2</v>
      </c>
    </row>
    <row r="16764" spans="1:4" x14ac:dyDescent="0.2">
      <c r="A16764" s="1" t="s">
        <v>3123</v>
      </c>
      <c r="B16764">
        <v>16764</v>
      </c>
      <c r="C16764">
        <f t="shared" si="261"/>
        <v>-4.446136862796557E-2</v>
      </c>
      <c r="D16764">
        <v>0.90268999999999999</v>
      </c>
    </row>
    <row r="16765" spans="1:4" x14ac:dyDescent="0.2">
      <c r="A16765" s="1" t="s">
        <v>12631</v>
      </c>
      <c r="B16765">
        <v>16765</v>
      </c>
      <c r="C16765">
        <f t="shared" si="261"/>
        <v>-0.27755529999082462</v>
      </c>
      <c r="D16765">
        <v>0.52776999999999996</v>
      </c>
    </row>
    <row r="16766" spans="1:4" x14ac:dyDescent="0.2">
      <c r="A16766" s="1" t="s">
        <v>16864</v>
      </c>
      <c r="B16766">
        <v>16766</v>
      </c>
      <c r="C16766">
        <f t="shared" si="261"/>
        <v>-0.72149790550611703</v>
      </c>
      <c r="D16766">
        <v>0.18989</v>
      </c>
    </row>
    <row r="16767" spans="1:4" x14ac:dyDescent="0.2">
      <c r="A16767" s="1" t="s">
        <v>4354</v>
      </c>
      <c r="B16767">
        <v>16767</v>
      </c>
      <c r="C16767">
        <f t="shared" si="261"/>
        <v>-0.31813491259153781</v>
      </c>
      <c r="D16767">
        <v>0.48069000000000001</v>
      </c>
    </row>
    <row r="16768" spans="1:4" x14ac:dyDescent="0.2">
      <c r="A16768" s="1" t="s">
        <v>8657</v>
      </c>
      <c r="B16768">
        <v>16768</v>
      </c>
      <c r="C16768">
        <f t="shared" si="261"/>
        <v>-0.30822913738310304</v>
      </c>
      <c r="D16768">
        <v>0.49177999999999999</v>
      </c>
    </row>
    <row r="16769" spans="1:4" x14ac:dyDescent="0.2">
      <c r="A16769" s="1" t="s">
        <v>11461</v>
      </c>
      <c r="B16769">
        <v>16769</v>
      </c>
      <c r="C16769">
        <f t="shared" ref="C16769:C16832" si="262">LOG10(D16769)</f>
        <v>-0.15256307909368674</v>
      </c>
      <c r="D16769">
        <v>0.70377999999999996</v>
      </c>
    </row>
    <row r="16770" spans="1:4" x14ac:dyDescent="0.2">
      <c r="A16770" s="1" t="s">
        <v>6791</v>
      </c>
      <c r="B16770">
        <v>16770</v>
      </c>
      <c r="C16770">
        <f t="shared" si="262"/>
        <v>-0.93066496521006081</v>
      </c>
      <c r="D16770">
        <v>0.11731</v>
      </c>
    </row>
    <row r="16771" spans="1:4" x14ac:dyDescent="0.2">
      <c r="A16771" s="1" t="s">
        <v>16433</v>
      </c>
      <c r="B16771">
        <v>16771</v>
      </c>
      <c r="C16771">
        <f t="shared" si="262"/>
        <v>-0.17843407119918075</v>
      </c>
      <c r="D16771">
        <v>0.66308</v>
      </c>
    </row>
    <row r="16772" spans="1:4" x14ac:dyDescent="0.2">
      <c r="A16772" s="1" t="s">
        <v>10632</v>
      </c>
      <c r="B16772">
        <v>16772</v>
      </c>
      <c r="C16772">
        <f t="shared" si="262"/>
        <v>-0.67092770924526923</v>
      </c>
      <c r="D16772">
        <v>0.21334</v>
      </c>
    </row>
    <row r="16773" spans="1:4" x14ac:dyDescent="0.2">
      <c r="A16773" s="1" t="s">
        <v>10646</v>
      </c>
      <c r="B16773">
        <v>16773</v>
      </c>
      <c r="C16773">
        <f t="shared" si="262"/>
        <v>-0.39618466819032017</v>
      </c>
      <c r="D16773">
        <v>0.40161999999999998</v>
      </c>
    </row>
    <row r="16774" spans="1:4" x14ac:dyDescent="0.2">
      <c r="A16774" s="1" t="s">
        <v>714</v>
      </c>
      <c r="B16774">
        <v>16774</v>
      </c>
      <c r="C16774">
        <f t="shared" si="262"/>
        <v>-0.38580961444092915</v>
      </c>
      <c r="D16774">
        <v>0.41132999999999997</v>
      </c>
    </row>
    <row r="16775" spans="1:4" x14ac:dyDescent="0.2">
      <c r="A16775" s="1" t="s">
        <v>20514</v>
      </c>
      <c r="B16775">
        <v>16775</v>
      </c>
      <c r="C16775">
        <f t="shared" si="262"/>
        <v>-7.0666958300074131E-3</v>
      </c>
      <c r="D16775">
        <v>0.98385999999999996</v>
      </c>
    </row>
    <row r="16776" spans="1:4" x14ac:dyDescent="0.2">
      <c r="A16776" s="1" t="s">
        <v>5256</v>
      </c>
      <c r="B16776">
        <v>16776</v>
      </c>
      <c r="C16776">
        <f t="shared" si="262"/>
        <v>-0.28499166153367089</v>
      </c>
      <c r="D16776">
        <v>0.51880999999999999</v>
      </c>
    </row>
    <row r="16777" spans="1:4" x14ac:dyDescent="0.2">
      <c r="A16777" s="1" t="s">
        <v>12980</v>
      </c>
      <c r="B16777">
        <v>16777</v>
      </c>
      <c r="C16777">
        <f t="shared" si="262"/>
        <v>-0.44537760410940208</v>
      </c>
      <c r="D16777">
        <v>0.35860999999999998</v>
      </c>
    </row>
    <row r="16778" spans="1:4" x14ac:dyDescent="0.2">
      <c r="A16778" s="1" t="s">
        <v>13409</v>
      </c>
      <c r="B16778">
        <v>16778</v>
      </c>
      <c r="C16778">
        <f t="shared" si="262"/>
        <v>-0.34668133832440595</v>
      </c>
      <c r="D16778">
        <v>0.45011000000000001</v>
      </c>
    </row>
    <row r="16779" spans="1:4" x14ac:dyDescent="0.2">
      <c r="A16779" s="1" t="s">
        <v>19495</v>
      </c>
      <c r="B16779">
        <v>16779</v>
      </c>
      <c r="C16779">
        <f t="shared" si="262"/>
        <v>-1.3841971917699638</v>
      </c>
      <c r="D16779">
        <v>4.1286000000000003E-2</v>
      </c>
    </row>
    <row r="16780" spans="1:4" x14ac:dyDescent="0.2">
      <c r="A16780" s="1" t="s">
        <v>8679</v>
      </c>
      <c r="B16780">
        <v>16780</v>
      </c>
      <c r="C16780">
        <f t="shared" si="262"/>
        <v>-0.26977507660159267</v>
      </c>
      <c r="D16780">
        <v>0.53730999999999995</v>
      </c>
    </row>
    <row r="16781" spans="1:4" x14ac:dyDescent="0.2">
      <c r="A16781" s="1" t="s">
        <v>3934</v>
      </c>
      <c r="B16781">
        <v>16781</v>
      </c>
      <c r="C16781">
        <f t="shared" si="262"/>
        <v>-0.28320395763355644</v>
      </c>
      <c r="D16781">
        <v>0.52095000000000002</v>
      </c>
    </row>
    <row r="16782" spans="1:4" x14ac:dyDescent="0.2">
      <c r="A16782" s="1" t="s">
        <v>16944</v>
      </c>
      <c r="B16782">
        <v>16782</v>
      </c>
      <c r="C16782">
        <f t="shared" si="262"/>
        <v>-0.21578938023172176</v>
      </c>
      <c r="D16782">
        <v>0.60843000000000003</v>
      </c>
    </row>
    <row r="16783" spans="1:4" x14ac:dyDescent="0.2">
      <c r="A16783" s="1" t="s">
        <v>4349</v>
      </c>
      <c r="B16783">
        <v>16783</v>
      </c>
      <c r="C16783">
        <f t="shared" si="262"/>
        <v>-0.79247334453666585</v>
      </c>
      <c r="D16783">
        <v>0.16125999999999999</v>
      </c>
    </row>
    <row r="16784" spans="1:4" x14ac:dyDescent="0.2">
      <c r="A16784" s="1" t="s">
        <v>10518</v>
      </c>
      <c r="B16784">
        <v>16784</v>
      </c>
      <c r="C16784">
        <f t="shared" si="262"/>
        <v>-1.0249866024813208</v>
      </c>
      <c r="D16784">
        <v>9.4409000000000007E-2</v>
      </c>
    </row>
    <row r="16785" spans="1:4" x14ac:dyDescent="0.2">
      <c r="A16785" s="1" t="s">
        <v>14512</v>
      </c>
      <c r="B16785">
        <v>16785</v>
      </c>
      <c r="C16785">
        <f t="shared" si="262"/>
        <v>-0.11911784031934988</v>
      </c>
      <c r="D16785">
        <v>0.76012000000000002</v>
      </c>
    </row>
    <row r="16786" spans="1:4" x14ac:dyDescent="0.2">
      <c r="A16786" s="1" t="s">
        <v>5880</v>
      </c>
      <c r="B16786">
        <v>16786</v>
      </c>
      <c r="C16786">
        <f t="shared" si="262"/>
        <v>-0.79204265702706289</v>
      </c>
      <c r="D16786">
        <v>0.16142000000000001</v>
      </c>
    </row>
    <row r="16787" spans="1:4" x14ac:dyDescent="0.2">
      <c r="A16787" s="1" t="s">
        <v>14215</v>
      </c>
      <c r="B16787">
        <v>16787</v>
      </c>
      <c r="C16787">
        <f t="shared" si="262"/>
        <v>-0.51366871881533405</v>
      </c>
      <c r="D16787">
        <v>0.30642999999999998</v>
      </c>
    </row>
    <row r="16788" spans="1:4" x14ac:dyDescent="0.2">
      <c r="A16788" s="1" t="s">
        <v>10134</v>
      </c>
      <c r="B16788">
        <v>16788</v>
      </c>
      <c r="C16788">
        <f t="shared" si="262"/>
        <v>-0.30329421906608278</v>
      </c>
      <c r="D16788">
        <v>0.49740000000000001</v>
      </c>
    </row>
    <row r="16789" spans="1:4" x14ac:dyDescent="0.2">
      <c r="A16789" s="1" t="s">
        <v>541</v>
      </c>
      <c r="B16789">
        <v>16789</v>
      </c>
      <c r="C16789">
        <f t="shared" si="262"/>
        <v>-0.10173567820867251</v>
      </c>
      <c r="D16789">
        <v>0.79115999999999997</v>
      </c>
    </row>
    <row r="16790" spans="1:4" x14ac:dyDescent="0.2">
      <c r="A16790" s="1" t="s">
        <v>16003</v>
      </c>
      <c r="B16790">
        <v>16790</v>
      </c>
      <c r="C16790">
        <f t="shared" si="262"/>
        <v>-0.38417615393810456</v>
      </c>
      <c r="D16790">
        <v>0.41288000000000002</v>
      </c>
    </row>
    <row r="16791" spans="1:4" x14ac:dyDescent="0.2">
      <c r="A16791" s="1" t="s">
        <v>5906</v>
      </c>
      <c r="B16791">
        <v>16791</v>
      </c>
      <c r="C16791">
        <f t="shared" si="262"/>
        <v>-8.3440780698886025E-2</v>
      </c>
      <c r="D16791">
        <v>0.82520000000000004</v>
      </c>
    </row>
    <row r="16792" spans="1:4" x14ac:dyDescent="0.2">
      <c r="A16792" s="1" t="s">
        <v>16395</v>
      </c>
      <c r="B16792">
        <v>16792</v>
      </c>
      <c r="C16792">
        <f t="shared" si="262"/>
        <v>-0.83914146932000866</v>
      </c>
      <c r="D16792">
        <v>0.14482999999999999</v>
      </c>
    </row>
    <row r="16793" spans="1:4" x14ac:dyDescent="0.2">
      <c r="A16793" s="1" t="s">
        <v>9967</v>
      </c>
      <c r="B16793">
        <v>16793</v>
      </c>
      <c r="C16793">
        <f t="shared" si="262"/>
        <v>-0.3255430421502758</v>
      </c>
      <c r="D16793">
        <v>0.47255999999999998</v>
      </c>
    </row>
    <row r="16794" spans="1:4" x14ac:dyDescent="0.2">
      <c r="A16794" s="1" t="s">
        <v>8730</v>
      </c>
      <c r="B16794">
        <v>16795</v>
      </c>
      <c r="C16794">
        <f t="shared" si="262"/>
        <v>-0.70213010860009817</v>
      </c>
      <c r="D16794">
        <v>0.19855</v>
      </c>
    </row>
    <row r="16795" spans="1:4" x14ac:dyDescent="0.2">
      <c r="A16795" s="1" t="s">
        <v>18256</v>
      </c>
      <c r="B16795">
        <v>16794</v>
      </c>
      <c r="C16795">
        <f t="shared" si="262"/>
        <v>-1.2995472426008368</v>
      </c>
      <c r="D16795">
        <v>5.0171E-2</v>
      </c>
    </row>
    <row r="16796" spans="1:4" x14ac:dyDescent="0.2">
      <c r="A16796" s="1" t="s">
        <v>10669</v>
      </c>
      <c r="B16796">
        <v>16796</v>
      </c>
      <c r="C16796">
        <f t="shared" si="262"/>
        <v>-0.21753454246845355</v>
      </c>
      <c r="D16796">
        <v>0.60599000000000003</v>
      </c>
    </row>
    <row r="16797" spans="1:4" x14ac:dyDescent="0.2">
      <c r="A16797" s="1" t="s">
        <v>8333</v>
      </c>
      <c r="B16797">
        <v>16797</v>
      </c>
      <c r="C16797">
        <f t="shared" si="262"/>
        <v>-0.17406134078725238</v>
      </c>
      <c r="D16797">
        <v>0.66979</v>
      </c>
    </row>
    <row r="16798" spans="1:4" x14ac:dyDescent="0.2">
      <c r="A16798" s="1" t="s">
        <v>16449</v>
      </c>
      <c r="B16798">
        <v>16798</v>
      </c>
      <c r="C16798">
        <f t="shared" si="262"/>
        <v>-0.32227445363578539</v>
      </c>
      <c r="D16798">
        <v>0.47613</v>
      </c>
    </row>
    <row r="16799" spans="1:4" x14ac:dyDescent="0.2">
      <c r="A16799" s="1" t="s">
        <v>5000</v>
      </c>
      <c r="B16799">
        <v>16799</v>
      </c>
      <c r="C16799">
        <f t="shared" si="262"/>
        <v>-0.4338336581885841</v>
      </c>
      <c r="D16799">
        <v>0.36826999999999999</v>
      </c>
    </row>
    <row r="16800" spans="1:4" x14ac:dyDescent="0.2">
      <c r="A16800" s="1" t="s">
        <v>15279</v>
      </c>
      <c r="B16800">
        <v>16800</v>
      </c>
      <c r="C16800">
        <f t="shared" si="262"/>
        <v>-0.51664096371931334</v>
      </c>
      <c r="D16800">
        <v>0.30434</v>
      </c>
    </row>
    <row r="16801" spans="1:4" x14ac:dyDescent="0.2">
      <c r="A16801" s="1" t="s">
        <v>20236</v>
      </c>
      <c r="B16801">
        <v>16801</v>
      </c>
      <c r="C16801">
        <f t="shared" si="262"/>
        <v>-3.4593827596717905</v>
      </c>
      <c r="D16801">
        <v>3.4723000000000002E-4</v>
      </c>
    </row>
    <row r="16802" spans="1:4" x14ac:dyDescent="0.2">
      <c r="A16802" s="1" t="s">
        <v>4532</v>
      </c>
      <c r="B16802">
        <v>16802</v>
      </c>
      <c r="C16802">
        <f t="shared" si="262"/>
        <v>-0.30493004765689302</v>
      </c>
      <c r="D16802">
        <v>0.49553000000000003</v>
      </c>
    </row>
    <row r="16803" spans="1:4" x14ac:dyDescent="0.2">
      <c r="A16803" s="1" t="s">
        <v>7953</v>
      </c>
      <c r="B16803">
        <v>16804</v>
      </c>
      <c r="C16803">
        <f t="shared" si="262"/>
        <v>-0.12087543621063289</v>
      </c>
      <c r="D16803">
        <v>0.75705</v>
      </c>
    </row>
    <row r="16804" spans="1:4" x14ac:dyDescent="0.2">
      <c r="A16804" s="1" t="s">
        <v>20019</v>
      </c>
      <c r="B16804">
        <v>16803</v>
      </c>
      <c r="C16804">
        <f t="shared" si="262"/>
        <v>-1.5003816402999932</v>
      </c>
      <c r="D16804">
        <v>3.1594999999999998E-2</v>
      </c>
    </row>
    <row r="16805" spans="1:4" x14ac:dyDescent="0.2">
      <c r="A16805" s="1" t="s">
        <v>20747</v>
      </c>
      <c r="B16805">
        <v>16805</v>
      </c>
      <c r="C16805">
        <f t="shared" si="262"/>
        <v>-7.0666958300074131E-3</v>
      </c>
      <c r="D16805">
        <v>0.98385999999999996</v>
      </c>
    </row>
    <row r="16806" spans="1:4" x14ac:dyDescent="0.2">
      <c r="A16806" s="1" t="s">
        <v>14306</v>
      </c>
      <c r="B16806">
        <v>16806</v>
      </c>
      <c r="C16806">
        <f t="shared" si="262"/>
        <v>-0.28470714165019106</v>
      </c>
      <c r="D16806">
        <v>0.51915</v>
      </c>
    </row>
    <row r="16807" spans="1:4" x14ac:dyDescent="0.2">
      <c r="A16807" s="1" t="s">
        <v>369</v>
      </c>
      <c r="B16807">
        <v>16807</v>
      </c>
      <c r="C16807">
        <f t="shared" si="262"/>
        <v>-0.148864004988426</v>
      </c>
      <c r="D16807">
        <v>0.70979999999999999</v>
      </c>
    </row>
    <row r="16808" spans="1:4" x14ac:dyDescent="0.2">
      <c r="A16808" s="1" t="s">
        <v>2587</v>
      </c>
      <c r="B16808">
        <v>16808</v>
      </c>
      <c r="C16808">
        <f t="shared" si="262"/>
        <v>-0.13967397413168997</v>
      </c>
      <c r="D16808">
        <v>0.72497999999999996</v>
      </c>
    </row>
    <row r="16809" spans="1:4" x14ac:dyDescent="0.2">
      <c r="A16809" s="1" t="s">
        <v>10879</v>
      </c>
      <c r="B16809">
        <v>16809</v>
      </c>
      <c r="C16809">
        <f t="shared" si="262"/>
        <v>-1.3545679050950452</v>
      </c>
      <c r="D16809">
        <v>4.4200999999999997E-2</v>
      </c>
    </row>
    <row r="16810" spans="1:4" x14ac:dyDescent="0.2">
      <c r="A16810" s="1" t="s">
        <v>12353</v>
      </c>
      <c r="B16810">
        <v>16810</v>
      </c>
      <c r="C16810">
        <f t="shared" si="262"/>
        <v>-1.6428849904896166</v>
      </c>
      <c r="D16810">
        <v>2.2756999999999999E-2</v>
      </c>
    </row>
    <row r="16811" spans="1:4" x14ac:dyDescent="0.2">
      <c r="A16811" s="1" t="s">
        <v>13389</v>
      </c>
      <c r="B16811">
        <v>16811</v>
      </c>
      <c r="C16811">
        <f t="shared" si="262"/>
        <v>-0.66410100797488814</v>
      </c>
      <c r="D16811">
        <v>0.21672</v>
      </c>
    </row>
    <row r="16812" spans="1:4" x14ac:dyDescent="0.2">
      <c r="A16812" s="1" t="s">
        <v>3760</v>
      </c>
      <c r="B16812">
        <v>16812</v>
      </c>
      <c r="C16812">
        <f t="shared" si="262"/>
        <v>-0.57506938555012244</v>
      </c>
      <c r="D16812">
        <v>0.26602999999999999</v>
      </c>
    </row>
    <row r="16813" spans="1:4" x14ac:dyDescent="0.2">
      <c r="A16813" s="1" t="s">
        <v>5470</v>
      </c>
      <c r="B16813">
        <v>16813</v>
      </c>
      <c r="C16813">
        <f t="shared" si="262"/>
        <v>-0.41119066129627962</v>
      </c>
      <c r="D16813">
        <v>0.38797999999999999</v>
      </c>
    </row>
    <row r="16814" spans="1:4" x14ac:dyDescent="0.2">
      <c r="A16814" s="1" t="s">
        <v>18375</v>
      </c>
      <c r="B16814">
        <v>16814</v>
      </c>
      <c r="C16814">
        <f t="shared" si="262"/>
        <v>-0.44192774090085435</v>
      </c>
      <c r="D16814">
        <v>0.36147000000000001</v>
      </c>
    </row>
    <row r="16815" spans="1:4" x14ac:dyDescent="0.2">
      <c r="A16815" s="1" t="s">
        <v>17149</v>
      </c>
      <c r="B16815">
        <v>16815</v>
      </c>
      <c r="C16815">
        <f t="shared" si="262"/>
        <v>-0.76479992303072497</v>
      </c>
      <c r="D16815">
        <v>0.17186999999999999</v>
      </c>
    </row>
    <row r="16816" spans="1:4" x14ac:dyDescent="0.2">
      <c r="A16816" s="1" t="s">
        <v>7605</v>
      </c>
      <c r="B16816">
        <v>16816</v>
      </c>
      <c r="C16816">
        <f t="shared" si="262"/>
        <v>-0.57495512544861116</v>
      </c>
      <c r="D16816">
        <v>0.2661</v>
      </c>
    </row>
    <row r="16817" spans="1:4" x14ac:dyDescent="0.2">
      <c r="A16817" s="1" t="s">
        <v>13270</v>
      </c>
      <c r="B16817">
        <v>16817</v>
      </c>
      <c r="C16817">
        <f t="shared" si="262"/>
        <v>-0.60479596063815033</v>
      </c>
      <c r="D16817">
        <v>0.24843000000000001</v>
      </c>
    </row>
    <row r="16818" spans="1:4" x14ac:dyDescent="0.2">
      <c r="A16818" s="1" t="s">
        <v>1490</v>
      </c>
      <c r="B16818">
        <v>16818</v>
      </c>
      <c r="C16818">
        <f t="shared" si="262"/>
        <v>-2.6013646831381729E-2</v>
      </c>
      <c r="D16818">
        <v>0.94186000000000003</v>
      </c>
    </row>
    <row r="16819" spans="1:4" x14ac:dyDescent="0.2">
      <c r="A16819" s="1" t="s">
        <v>4485</v>
      </c>
      <c r="B16819">
        <v>16819</v>
      </c>
      <c r="C16819">
        <f t="shared" si="262"/>
        <v>-4.3404211177712988E-2</v>
      </c>
      <c r="D16819">
        <v>0.90488999999999997</v>
      </c>
    </row>
    <row r="16820" spans="1:4" x14ac:dyDescent="0.2">
      <c r="A16820" s="1" t="s">
        <v>13807</v>
      </c>
      <c r="B16820">
        <v>16820</v>
      </c>
      <c r="C16820">
        <f t="shared" si="262"/>
        <v>-1.2867111104378819</v>
      </c>
      <c r="D16820">
        <v>5.1676E-2</v>
      </c>
    </row>
    <row r="16821" spans="1:4" x14ac:dyDescent="0.2">
      <c r="A16821" s="1" t="s">
        <v>2337</v>
      </c>
      <c r="B16821">
        <v>16821</v>
      </c>
      <c r="C16821">
        <f t="shared" si="262"/>
        <v>-3.5433972576389583E-2</v>
      </c>
      <c r="D16821">
        <v>0.92164999999999997</v>
      </c>
    </row>
    <row r="16822" spans="1:4" x14ac:dyDescent="0.2">
      <c r="A16822" s="1" t="s">
        <v>16184</v>
      </c>
      <c r="B16822">
        <v>16822</v>
      </c>
      <c r="C16822">
        <f t="shared" si="262"/>
        <v>-0.10617723023111943</v>
      </c>
      <c r="D16822">
        <v>0.78310999999999997</v>
      </c>
    </row>
    <row r="16823" spans="1:4" x14ac:dyDescent="0.2">
      <c r="A16823" s="1" t="s">
        <v>756</v>
      </c>
      <c r="B16823">
        <v>16823</v>
      </c>
      <c r="C16823">
        <f t="shared" si="262"/>
        <v>-1.0881821263556719</v>
      </c>
      <c r="D16823">
        <v>8.1624000000000002E-2</v>
      </c>
    </row>
    <row r="16824" spans="1:4" x14ac:dyDescent="0.2">
      <c r="A16824" s="1" t="s">
        <v>6220</v>
      </c>
      <c r="B16824">
        <v>16824</v>
      </c>
      <c r="C16824">
        <f t="shared" si="262"/>
        <v>-0.47085208019917363</v>
      </c>
      <c r="D16824">
        <v>0.33817999999999998</v>
      </c>
    </row>
    <row r="16825" spans="1:4" x14ac:dyDescent="0.2">
      <c r="A16825" s="1" t="s">
        <v>12858</v>
      </c>
      <c r="B16825">
        <v>16825</v>
      </c>
      <c r="C16825">
        <f t="shared" si="262"/>
        <v>-1.8628991954208771</v>
      </c>
      <c r="D16825">
        <v>1.3712E-2</v>
      </c>
    </row>
    <row r="16826" spans="1:4" x14ac:dyDescent="0.2">
      <c r="A16826" s="1" t="s">
        <v>20354</v>
      </c>
      <c r="B16826">
        <v>16826</v>
      </c>
      <c r="C16826">
        <f t="shared" si="262"/>
        <v>-7.0666958300074131E-3</v>
      </c>
      <c r="D16826">
        <v>0.98385999999999996</v>
      </c>
    </row>
    <row r="16827" spans="1:4" x14ac:dyDescent="0.2">
      <c r="A16827" s="1" t="s">
        <v>6267</v>
      </c>
      <c r="B16827">
        <v>16827</v>
      </c>
      <c r="C16827">
        <f t="shared" si="262"/>
        <v>-1.077804112505407</v>
      </c>
      <c r="D16827">
        <v>8.3598000000000006E-2</v>
      </c>
    </row>
    <row r="16828" spans="1:4" x14ac:dyDescent="0.2">
      <c r="A16828" s="1" t="s">
        <v>1778</v>
      </c>
      <c r="B16828">
        <v>16828</v>
      </c>
      <c r="C16828">
        <f t="shared" si="262"/>
        <v>-2.9234840219232318E-2</v>
      </c>
      <c r="D16828">
        <v>0.93489999999999995</v>
      </c>
    </row>
    <row r="16829" spans="1:4" x14ac:dyDescent="0.2">
      <c r="A16829" s="1" t="s">
        <v>7730</v>
      </c>
      <c r="B16829">
        <v>16829</v>
      </c>
      <c r="C16829">
        <f t="shared" si="262"/>
        <v>-0.42461584290040794</v>
      </c>
      <c r="D16829">
        <v>0.37617</v>
      </c>
    </row>
    <row r="16830" spans="1:4" x14ac:dyDescent="0.2">
      <c r="A16830" s="1" t="s">
        <v>17655</v>
      </c>
      <c r="B16830">
        <v>16830</v>
      </c>
      <c r="C16830">
        <f t="shared" si="262"/>
        <v>-0.16744638280978852</v>
      </c>
      <c r="D16830">
        <v>0.68006999999999995</v>
      </c>
    </row>
    <row r="16831" spans="1:4" x14ac:dyDescent="0.2">
      <c r="A16831" s="1" t="s">
        <v>9007</v>
      </c>
      <c r="B16831">
        <v>16831</v>
      </c>
      <c r="C16831">
        <f t="shared" si="262"/>
        <v>-0.17570490886713028</v>
      </c>
      <c r="D16831">
        <v>0.66725999999999996</v>
      </c>
    </row>
    <row r="16832" spans="1:4" x14ac:dyDescent="0.2">
      <c r="A16832" s="1" t="s">
        <v>6894</v>
      </c>
      <c r="B16832">
        <v>16832</v>
      </c>
      <c r="C16832">
        <f t="shared" si="262"/>
        <v>-0.10683767831590342</v>
      </c>
      <c r="D16832">
        <v>0.78191999999999995</v>
      </c>
    </row>
    <row r="16833" spans="1:4" x14ac:dyDescent="0.2">
      <c r="A16833" s="1" t="s">
        <v>7110</v>
      </c>
      <c r="B16833">
        <v>16833</v>
      </c>
      <c r="C16833">
        <f t="shared" ref="C16833:C16896" si="263">LOG10(D16833)</f>
        <v>-0.74234541996393311</v>
      </c>
      <c r="D16833">
        <v>0.18099000000000001</v>
      </c>
    </row>
    <row r="16834" spans="1:4" x14ac:dyDescent="0.2">
      <c r="A16834" s="1" t="s">
        <v>5522</v>
      </c>
      <c r="B16834">
        <v>16834</v>
      </c>
      <c r="C16834">
        <f t="shared" si="263"/>
        <v>-7.9772288543071473E-2</v>
      </c>
      <c r="D16834">
        <v>0.83220000000000005</v>
      </c>
    </row>
    <row r="16835" spans="1:4" x14ac:dyDescent="0.2">
      <c r="A16835" s="1" t="s">
        <v>4960</v>
      </c>
      <c r="B16835">
        <v>16835</v>
      </c>
      <c r="C16835">
        <f t="shared" si="263"/>
        <v>-0.12251347193039863</v>
      </c>
      <c r="D16835">
        <v>0.75419999999999998</v>
      </c>
    </row>
    <row r="16836" spans="1:4" x14ac:dyDescent="0.2">
      <c r="A16836" s="1" t="s">
        <v>1936</v>
      </c>
      <c r="B16836">
        <v>16836</v>
      </c>
      <c r="C16836">
        <f t="shared" si="263"/>
        <v>-0.11776584768386193</v>
      </c>
      <c r="D16836">
        <v>0.76249</v>
      </c>
    </row>
    <row r="16837" spans="1:4" x14ac:dyDescent="0.2">
      <c r="A16837" s="1" t="s">
        <v>16259</v>
      </c>
      <c r="B16837">
        <v>16837</v>
      </c>
      <c r="C16837">
        <f t="shared" si="263"/>
        <v>-1.5040396051182949</v>
      </c>
      <c r="D16837">
        <v>3.1329999999999997E-2</v>
      </c>
    </row>
    <row r="16838" spans="1:4" x14ac:dyDescent="0.2">
      <c r="A16838" s="1" t="s">
        <v>9875</v>
      </c>
      <c r="B16838">
        <v>16838</v>
      </c>
      <c r="C16838">
        <f t="shared" si="263"/>
        <v>-7.3621535183451617E-2</v>
      </c>
      <c r="D16838">
        <v>0.84406999999999999</v>
      </c>
    </row>
    <row r="16839" spans="1:4" x14ac:dyDescent="0.2">
      <c r="A16839" s="1" t="s">
        <v>9984</v>
      </c>
      <c r="B16839">
        <v>16839</v>
      </c>
      <c r="C16839">
        <f t="shared" si="263"/>
        <v>-0.65659140619614265</v>
      </c>
      <c r="D16839">
        <v>0.2205</v>
      </c>
    </row>
    <row r="16840" spans="1:4" x14ac:dyDescent="0.2">
      <c r="A16840" s="1" t="s">
        <v>6616</v>
      </c>
      <c r="B16840">
        <v>16840</v>
      </c>
      <c r="C16840">
        <f t="shared" si="263"/>
        <v>-0.21291517905084387</v>
      </c>
      <c r="D16840">
        <v>0.61246999999999996</v>
      </c>
    </row>
    <row r="16841" spans="1:4" x14ac:dyDescent="0.2">
      <c r="A16841" s="1" t="s">
        <v>8534</v>
      </c>
      <c r="B16841">
        <v>16841</v>
      </c>
      <c r="C16841">
        <f t="shared" si="263"/>
        <v>-0.23381774712503159</v>
      </c>
      <c r="D16841">
        <v>0.58369000000000004</v>
      </c>
    </row>
    <row r="16842" spans="1:4" x14ac:dyDescent="0.2">
      <c r="A16842" s="1" t="s">
        <v>9810</v>
      </c>
      <c r="B16842">
        <v>16842</v>
      </c>
      <c r="C16842">
        <f t="shared" si="263"/>
        <v>-0.34234190956006677</v>
      </c>
      <c r="D16842">
        <v>0.45462999999999998</v>
      </c>
    </row>
    <row r="16843" spans="1:4" x14ac:dyDescent="0.2">
      <c r="A16843" s="1" t="s">
        <v>3033</v>
      </c>
      <c r="B16843">
        <v>16843</v>
      </c>
      <c r="C16843">
        <f t="shared" si="263"/>
        <v>-0.14621664079057506</v>
      </c>
      <c r="D16843">
        <v>0.71414</v>
      </c>
    </row>
    <row r="16844" spans="1:4" x14ac:dyDescent="0.2">
      <c r="A16844" s="1" t="s">
        <v>3754</v>
      </c>
      <c r="B16844">
        <v>16844</v>
      </c>
      <c r="C16844">
        <f t="shared" si="263"/>
        <v>-0.28765340026847197</v>
      </c>
      <c r="D16844">
        <v>0.51563999999999999</v>
      </c>
    </row>
    <row r="16845" spans="1:4" x14ac:dyDescent="0.2">
      <c r="A16845" s="1" t="s">
        <v>7907</v>
      </c>
      <c r="B16845">
        <v>16845</v>
      </c>
      <c r="C16845">
        <f t="shared" si="263"/>
        <v>-0.19196467155574121</v>
      </c>
      <c r="D16845">
        <v>0.64273999999999998</v>
      </c>
    </row>
    <row r="16846" spans="1:4" x14ac:dyDescent="0.2">
      <c r="A16846" s="1" t="s">
        <v>19882</v>
      </c>
      <c r="B16846">
        <v>16847</v>
      </c>
      <c r="C16846">
        <f t="shared" si="263"/>
        <v>-1.0180772470998707</v>
      </c>
      <c r="D16846">
        <v>9.5922999999999994E-2</v>
      </c>
    </row>
    <row r="16847" spans="1:4" x14ac:dyDescent="0.2">
      <c r="A16847" s="1" t="s">
        <v>17131</v>
      </c>
      <c r="B16847">
        <v>16846</v>
      </c>
      <c r="C16847">
        <f t="shared" si="263"/>
        <v>-0.22780302412936654</v>
      </c>
      <c r="D16847">
        <v>0.59182999999999997</v>
      </c>
    </row>
    <row r="16848" spans="1:4" x14ac:dyDescent="0.2">
      <c r="A16848" s="1" t="s">
        <v>14985</v>
      </c>
      <c r="B16848">
        <v>16848</v>
      </c>
      <c r="C16848">
        <f t="shared" si="263"/>
        <v>-0.41659716691163834</v>
      </c>
      <c r="D16848">
        <v>0.38318000000000002</v>
      </c>
    </row>
    <row r="16849" spans="1:4" x14ac:dyDescent="0.2">
      <c r="A16849" s="1" t="s">
        <v>18006</v>
      </c>
      <c r="B16849">
        <v>16849</v>
      </c>
      <c r="C16849">
        <f t="shared" si="263"/>
        <v>-0.31425826139773638</v>
      </c>
      <c r="D16849">
        <v>0.48499999999999999</v>
      </c>
    </row>
    <row r="16850" spans="1:4" x14ac:dyDescent="0.2">
      <c r="A16850" s="1" t="s">
        <v>5233</v>
      </c>
      <c r="B16850">
        <v>16850</v>
      </c>
      <c r="C16850">
        <f t="shared" si="263"/>
        <v>-7.4982007885706567E-2</v>
      </c>
      <c r="D16850">
        <v>0.84143000000000001</v>
      </c>
    </row>
    <row r="16851" spans="1:4" x14ac:dyDescent="0.2">
      <c r="A16851" s="1" t="s">
        <v>19448</v>
      </c>
      <c r="B16851">
        <v>16851</v>
      </c>
      <c r="C16851">
        <f t="shared" si="263"/>
        <v>-1.3576937936143307</v>
      </c>
      <c r="D16851">
        <v>4.3883999999999999E-2</v>
      </c>
    </row>
    <row r="16852" spans="1:4" x14ac:dyDescent="0.2">
      <c r="A16852" s="1" t="s">
        <v>2775</v>
      </c>
      <c r="B16852">
        <v>16852</v>
      </c>
      <c r="C16852">
        <f t="shared" si="263"/>
        <v>-0.14969079536761881</v>
      </c>
      <c r="D16852">
        <v>0.70845000000000002</v>
      </c>
    </row>
    <row r="16853" spans="1:4" x14ac:dyDescent="0.2">
      <c r="A16853" s="1" t="s">
        <v>14477</v>
      </c>
      <c r="B16853">
        <v>16853</v>
      </c>
      <c r="C16853">
        <f t="shared" si="263"/>
        <v>-0.63561787766179256</v>
      </c>
      <c r="D16853">
        <v>0.23141</v>
      </c>
    </row>
    <row r="16854" spans="1:4" x14ac:dyDescent="0.2">
      <c r="A16854" s="1" t="s">
        <v>9238</v>
      </c>
      <c r="B16854">
        <v>16854</v>
      </c>
      <c r="C16854">
        <f t="shared" si="263"/>
        <v>-0.16460116948511144</v>
      </c>
      <c r="D16854">
        <v>0.68454000000000004</v>
      </c>
    </row>
    <row r="16855" spans="1:4" x14ac:dyDescent="0.2">
      <c r="A16855" s="1" t="s">
        <v>7102</v>
      </c>
      <c r="B16855">
        <v>16855</v>
      </c>
      <c r="C16855">
        <f t="shared" si="263"/>
        <v>-0.20721622156387109</v>
      </c>
      <c r="D16855">
        <v>0.62056</v>
      </c>
    </row>
    <row r="16856" spans="1:4" x14ac:dyDescent="0.2">
      <c r="A16856" s="1" t="s">
        <v>15755</v>
      </c>
      <c r="B16856">
        <v>16856</v>
      </c>
      <c r="C16856">
        <f t="shared" si="263"/>
        <v>-0.58603002825193873</v>
      </c>
      <c r="D16856">
        <v>0.25940000000000002</v>
      </c>
    </row>
    <row r="16857" spans="1:4" x14ac:dyDescent="0.2">
      <c r="A16857" s="1" t="s">
        <v>10253</v>
      </c>
      <c r="B16857">
        <v>16857</v>
      </c>
      <c r="C16857">
        <f t="shared" si="263"/>
        <v>-0.46617712019085994</v>
      </c>
      <c r="D16857">
        <v>0.34183999999999998</v>
      </c>
    </row>
    <row r="16858" spans="1:4" x14ac:dyDescent="0.2">
      <c r="A16858" s="1" t="s">
        <v>3004</v>
      </c>
      <c r="B16858">
        <v>16858</v>
      </c>
      <c r="C16858">
        <f t="shared" si="263"/>
        <v>-0.44408371044705175</v>
      </c>
      <c r="D16858">
        <v>0.35968</v>
      </c>
    </row>
    <row r="16859" spans="1:4" x14ac:dyDescent="0.2">
      <c r="A16859" s="1" t="s">
        <v>16143</v>
      </c>
      <c r="B16859">
        <v>16859</v>
      </c>
      <c r="C16859">
        <f t="shared" si="263"/>
        <v>-0.69209766967397635</v>
      </c>
      <c r="D16859">
        <v>0.20319000000000001</v>
      </c>
    </row>
    <row r="16860" spans="1:4" x14ac:dyDescent="0.2">
      <c r="A16860" s="1" t="s">
        <v>19228</v>
      </c>
      <c r="B16860">
        <v>16860</v>
      </c>
      <c r="C16860">
        <f t="shared" si="263"/>
        <v>-0.75185501271222221</v>
      </c>
      <c r="D16860">
        <v>0.17707000000000001</v>
      </c>
    </row>
    <row r="16861" spans="1:4" x14ac:dyDescent="0.2">
      <c r="A16861" s="1" t="s">
        <v>11812</v>
      </c>
      <c r="B16861">
        <v>16861</v>
      </c>
      <c r="C16861">
        <f t="shared" si="263"/>
        <v>-0.16418898396763398</v>
      </c>
      <c r="D16861">
        <v>0.68518999999999997</v>
      </c>
    </row>
    <row r="16862" spans="1:4" x14ac:dyDescent="0.2">
      <c r="A16862" s="1" t="s">
        <v>2014</v>
      </c>
      <c r="B16862">
        <v>16862</v>
      </c>
      <c r="C16862">
        <f t="shared" si="263"/>
        <v>-5.1464783838634467E-2</v>
      </c>
      <c r="D16862">
        <v>0.88824999999999998</v>
      </c>
    </row>
    <row r="16863" spans="1:4" x14ac:dyDescent="0.2">
      <c r="A16863" s="1" t="s">
        <v>1386</v>
      </c>
      <c r="B16863">
        <v>16863</v>
      </c>
      <c r="C16863">
        <f t="shared" si="263"/>
        <v>-0.75332911430929728</v>
      </c>
      <c r="D16863">
        <v>0.17646999999999999</v>
      </c>
    </row>
    <row r="16864" spans="1:4" x14ac:dyDescent="0.2">
      <c r="A16864" s="1" t="s">
        <v>7310</v>
      </c>
      <c r="B16864">
        <v>16864</v>
      </c>
      <c r="C16864">
        <f t="shared" si="263"/>
        <v>-0.95194682688439092</v>
      </c>
      <c r="D16864">
        <v>0.11169999999999999</v>
      </c>
    </row>
    <row r="16865" spans="1:4" x14ac:dyDescent="0.2">
      <c r="A16865" s="1" t="s">
        <v>11229</v>
      </c>
      <c r="B16865">
        <v>16865</v>
      </c>
      <c r="C16865">
        <f t="shared" si="263"/>
        <v>-0.16442990646012373</v>
      </c>
      <c r="D16865">
        <v>0.68481000000000003</v>
      </c>
    </row>
    <row r="16866" spans="1:4" x14ac:dyDescent="0.2">
      <c r="A16866" s="1" t="s">
        <v>14699</v>
      </c>
      <c r="B16866">
        <v>16866</v>
      </c>
      <c r="C16866">
        <f t="shared" si="263"/>
        <v>-1.024568191490737</v>
      </c>
      <c r="D16866">
        <v>9.4500000000000001E-2</v>
      </c>
    </row>
    <row r="16867" spans="1:4" x14ac:dyDescent="0.2">
      <c r="A16867" s="1" t="s">
        <v>4291</v>
      </c>
      <c r="B16867">
        <v>16867</v>
      </c>
      <c r="C16867">
        <f t="shared" si="263"/>
        <v>-6.2692786883976337E-2</v>
      </c>
      <c r="D16867">
        <v>0.86558000000000002</v>
      </c>
    </row>
    <row r="16868" spans="1:4" x14ac:dyDescent="0.2">
      <c r="A16868" s="1" t="s">
        <v>2419</v>
      </c>
      <c r="B16868">
        <v>16868</v>
      </c>
      <c r="C16868">
        <f t="shared" si="263"/>
        <v>-0.22938360180831308</v>
      </c>
      <c r="D16868">
        <v>0.58967999999999998</v>
      </c>
    </row>
    <row r="16869" spans="1:4" x14ac:dyDescent="0.2">
      <c r="A16869" s="1" t="s">
        <v>775</v>
      </c>
      <c r="B16869">
        <v>16869</v>
      </c>
      <c r="C16869">
        <f t="shared" si="263"/>
        <v>-0.18779545554709332</v>
      </c>
      <c r="D16869">
        <v>0.64893999999999996</v>
      </c>
    </row>
    <row r="16870" spans="1:4" x14ac:dyDescent="0.2">
      <c r="A16870" s="1" t="s">
        <v>12255</v>
      </c>
      <c r="B16870">
        <v>16871</v>
      </c>
      <c r="C16870">
        <f t="shared" si="263"/>
        <v>-0.59283012351629472</v>
      </c>
      <c r="D16870">
        <v>0.25536999999999999</v>
      </c>
    </row>
    <row r="16871" spans="1:4" x14ac:dyDescent="0.2">
      <c r="A16871" s="1" t="s">
        <v>8008</v>
      </c>
      <c r="B16871">
        <v>16870</v>
      </c>
      <c r="C16871">
        <f t="shared" si="263"/>
        <v>-0.42044503959900126</v>
      </c>
      <c r="D16871">
        <v>0.37980000000000003</v>
      </c>
    </row>
    <row r="16872" spans="1:4" x14ac:dyDescent="0.2">
      <c r="A16872" s="1" t="s">
        <v>16385</v>
      </c>
      <c r="B16872">
        <v>16874</v>
      </c>
      <c r="C16872">
        <f t="shared" si="263"/>
        <v>-0.55904371457818969</v>
      </c>
      <c r="D16872">
        <v>0.27603</v>
      </c>
    </row>
    <row r="16873" spans="1:4" x14ac:dyDescent="0.2">
      <c r="A16873" s="1" t="s">
        <v>10180</v>
      </c>
      <c r="B16873">
        <v>16872</v>
      </c>
      <c r="C16873">
        <f t="shared" si="263"/>
        <v>-0.60339968251736076</v>
      </c>
      <c r="D16873">
        <v>0.24923000000000001</v>
      </c>
    </row>
    <row r="16874" spans="1:4" x14ac:dyDescent="0.2">
      <c r="A16874" s="1" t="s">
        <v>14350</v>
      </c>
      <c r="B16874">
        <v>16873</v>
      </c>
      <c r="C16874">
        <f t="shared" si="263"/>
        <v>-0.60742614359185876</v>
      </c>
      <c r="D16874">
        <v>0.24693000000000001</v>
      </c>
    </row>
    <row r="16875" spans="1:4" x14ac:dyDescent="0.2">
      <c r="A16875" s="1" t="s">
        <v>2777</v>
      </c>
      <c r="B16875">
        <v>16875</v>
      </c>
      <c r="C16875">
        <f t="shared" si="263"/>
        <v>-4.0100412134056462E-2</v>
      </c>
      <c r="D16875">
        <v>0.91180000000000005</v>
      </c>
    </row>
    <row r="16876" spans="1:4" x14ac:dyDescent="0.2">
      <c r="A16876" s="1" t="s">
        <v>12938</v>
      </c>
      <c r="B16876">
        <v>16876</v>
      </c>
      <c r="C16876">
        <f t="shared" si="263"/>
        <v>-0.37751657000267413</v>
      </c>
      <c r="D16876">
        <v>0.41926000000000002</v>
      </c>
    </row>
    <row r="16877" spans="1:4" x14ac:dyDescent="0.2">
      <c r="A16877" s="1" t="s">
        <v>16838</v>
      </c>
      <c r="B16877">
        <v>16877</v>
      </c>
      <c r="C16877">
        <f t="shared" si="263"/>
        <v>-0.19234322418977942</v>
      </c>
      <c r="D16877">
        <v>0.64217999999999997</v>
      </c>
    </row>
    <row r="16878" spans="1:4" x14ac:dyDescent="0.2">
      <c r="A16878" s="1" t="s">
        <v>3970</v>
      </c>
      <c r="B16878">
        <v>16878</v>
      </c>
      <c r="C16878">
        <f t="shared" si="263"/>
        <v>-1.5749551254486112</v>
      </c>
      <c r="D16878">
        <v>2.6610000000000002E-2</v>
      </c>
    </row>
    <row r="16879" spans="1:4" x14ac:dyDescent="0.2">
      <c r="A16879" s="1" t="s">
        <v>6204</v>
      </c>
      <c r="B16879">
        <v>16879</v>
      </c>
      <c r="C16879">
        <f t="shared" si="263"/>
        <v>-0.11910070016074809</v>
      </c>
      <c r="D16879">
        <v>0.76014999999999999</v>
      </c>
    </row>
    <row r="16880" spans="1:4" x14ac:dyDescent="0.2">
      <c r="A16880" s="1" t="s">
        <v>12233</v>
      </c>
      <c r="B16880">
        <v>16880</v>
      </c>
      <c r="C16880">
        <f t="shared" si="263"/>
        <v>-6.2096128570409137E-2</v>
      </c>
      <c r="D16880">
        <v>0.86677000000000004</v>
      </c>
    </row>
    <row r="16881" spans="1:4" x14ac:dyDescent="0.2">
      <c r="A16881" s="1" t="s">
        <v>3506</v>
      </c>
      <c r="B16881">
        <v>16881</v>
      </c>
      <c r="C16881">
        <f t="shared" si="263"/>
        <v>-0.62347778939588783</v>
      </c>
      <c r="D16881">
        <v>0.23796999999999999</v>
      </c>
    </row>
    <row r="16882" spans="1:4" x14ac:dyDescent="0.2">
      <c r="A16882" s="1" t="s">
        <v>12660</v>
      </c>
      <c r="B16882">
        <v>16882</v>
      </c>
      <c r="C16882">
        <f t="shared" si="263"/>
        <v>-0.51335703097648822</v>
      </c>
      <c r="D16882">
        <v>0.30664999999999998</v>
      </c>
    </row>
    <row r="16883" spans="1:4" x14ac:dyDescent="0.2">
      <c r="A16883" s="1" t="s">
        <v>13941</v>
      </c>
      <c r="B16883">
        <v>16883</v>
      </c>
      <c r="C16883">
        <f t="shared" si="263"/>
        <v>-0.12016467126314777</v>
      </c>
      <c r="D16883">
        <v>0.75829000000000002</v>
      </c>
    </row>
    <row r="16884" spans="1:4" x14ac:dyDescent="0.2">
      <c r="A16884" s="1" t="s">
        <v>9586</v>
      </c>
      <c r="B16884">
        <v>16884</v>
      </c>
      <c r="C16884">
        <f t="shared" si="263"/>
        <v>-0.17129500103860359</v>
      </c>
      <c r="D16884">
        <v>0.67406999999999995</v>
      </c>
    </row>
    <row r="16885" spans="1:4" x14ac:dyDescent="0.2">
      <c r="A16885" s="1" t="s">
        <v>9710</v>
      </c>
      <c r="B16885">
        <v>16885</v>
      </c>
      <c r="C16885">
        <f t="shared" si="263"/>
        <v>-0.69555255913382508</v>
      </c>
      <c r="D16885">
        <v>0.20158000000000001</v>
      </c>
    </row>
    <row r="16886" spans="1:4" x14ac:dyDescent="0.2">
      <c r="A16886" s="1" t="s">
        <v>20166</v>
      </c>
      <c r="B16886">
        <v>16886</v>
      </c>
      <c r="C16886">
        <f t="shared" si="263"/>
        <v>-1.2927791030185281</v>
      </c>
      <c r="D16886">
        <v>5.0958999999999997E-2</v>
      </c>
    </row>
    <row r="16887" spans="1:4" x14ac:dyDescent="0.2">
      <c r="A16887" s="1" t="s">
        <v>14779</v>
      </c>
      <c r="B16887">
        <v>16887</v>
      </c>
      <c r="C16887">
        <f t="shared" si="263"/>
        <v>-0.18713341605069347</v>
      </c>
      <c r="D16887">
        <v>0.64993000000000001</v>
      </c>
    </row>
    <row r="16888" spans="1:4" x14ac:dyDescent="0.2">
      <c r="A16888" s="1" t="s">
        <v>14460</v>
      </c>
      <c r="B16888">
        <v>16888</v>
      </c>
      <c r="C16888">
        <f t="shared" si="263"/>
        <v>-1.261869784914357</v>
      </c>
      <c r="D16888">
        <v>5.4718000000000003E-2</v>
      </c>
    </row>
    <row r="16889" spans="1:4" x14ac:dyDescent="0.2">
      <c r="A16889" s="1" t="s">
        <v>17531</v>
      </c>
      <c r="B16889">
        <v>16889</v>
      </c>
      <c r="C16889">
        <f t="shared" si="263"/>
        <v>-0.10986972602878971</v>
      </c>
      <c r="D16889">
        <v>0.77647999999999995</v>
      </c>
    </row>
    <row r="16890" spans="1:4" x14ac:dyDescent="0.2">
      <c r="A16890" s="1" t="s">
        <v>3913</v>
      </c>
      <c r="B16890">
        <v>16890</v>
      </c>
      <c r="C16890">
        <f t="shared" si="263"/>
        <v>-1.030453632504251</v>
      </c>
      <c r="D16890">
        <v>9.3228000000000005E-2</v>
      </c>
    </row>
    <row r="16891" spans="1:4" x14ac:dyDescent="0.2">
      <c r="A16891" s="1" t="s">
        <v>825</v>
      </c>
      <c r="B16891">
        <v>16891</v>
      </c>
      <c r="C16891">
        <f t="shared" si="263"/>
        <v>-2.0415207998335981E-2</v>
      </c>
      <c r="D16891">
        <v>0.95408000000000004</v>
      </c>
    </row>
    <row r="16892" spans="1:4" x14ac:dyDescent="0.2">
      <c r="A16892" s="1" t="s">
        <v>86</v>
      </c>
      <c r="B16892">
        <v>16892</v>
      </c>
      <c r="C16892">
        <f t="shared" si="263"/>
        <v>-0.12006731828838896</v>
      </c>
      <c r="D16892">
        <v>0.75846000000000002</v>
      </c>
    </row>
    <row r="16893" spans="1:4" x14ac:dyDescent="0.2">
      <c r="A16893" s="1" t="s">
        <v>10643</v>
      </c>
      <c r="B16893">
        <v>16893</v>
      </c>
      <c r="C16893">
        <f t="shared" si="263"/>
        <v>-0.5586033971456319</v>
      </c>
      <c r="D16893">
        <v>0.27631</v>
      </c>
    </row>
    <row r="16894" spans="1:4" x14ac:dyDescent="0.2">
      <c r="A16894" s="1" t="s">
        <v>12198</v>
      </c>
      <c r="B16894">
        <v>16894</v>
      </c>
      <c r="C16894">
        <f t="shared" si="263"/>
        <v>-7.7248599264167675E-2</v>
      </c>
      <c r="D16894">
        <v>0.83704999999999996</v>
      </c>
    </row>
    <row r="16895" spans="1:4" x14ac:dyDescent="0.2">
      <c r="A16895" s="1" t="s">
        <v>12089</v>
      </c>
      <c r="B16895">
        <v>16895</v>
      </c>
      <c r="C16895">
        <f t="shared" si="263"/>
        <v>-0.21761338325688892</v>
      </c>
      <c r="D16895">
        <v>0.60587999999999997</v>
      </c>
    </row>
    <row r="16896" spans="1:4" x14ac:dyDescent="0.2">
      <c r="A16896" s="1" t="s">
        <v>6901</v>
      </c>
      <c r="B16896">
        <v>16896</v>
      </c>
      <c r="C16896">
        <f t="shared" si="263"/>
        <v>-0.36805930908616452</v>
      </c>
      <c r="D16896">
        <v>0.42848999999999998</v>
      </c>
    </row>
    <row r="16897" spans="1:4" x14ac:dyDescent="0.2">
      <c r="A16897" s="1" t="s">
        <v>4666</v>
      </c>
      <c r="B16897">
        <v>16897</v>
      </c>
      <c r="C16897">
        <f t="shared" ref="C16897:C16960" si="264">LOG10(D16897)</f>
        <v>-6.6857044711008839E-2</v>
      </c>
      <c r="D16897">
        <v>0.85731999999999997</v>
      </c>
    </row>
    <row r="16898" spans="1:4" x14ac:dyDescent="0.2">
      <c r="A16898" s="1" t="s">
        <v>2358</v>
      </c>
      <c r="B16898">
        <v>16898</v>
      </c>
      <c r="C16898">
        <f t="shared" si="264"/>
        <v>-0.57606635516269455</v>
      </c>
      <c r="D16898">
        <v>0.26541999999999999</v>
      </c>
    </row>
    <row r="16899" spans="1:4" x14ac:dyDescent="0.2">
      <c r="A16899" s="1" t="s">
        <v>18684</v>
      </c>
      <c r="B16899">
        <v>16899</v>
      </c>
      <c r="C16899">
        <f t="shared" si="264"/>
        <v>-0.15522469863293023</v>
      </c>
      <c r="D16899">
        <v>0.69947999999999999</v>
      </c>
    </row>
    <row r="16900" spans="1:4" x14ac:dyDescent="0.2">
      <c r="A16900" s="1" t="s">
        <v>7603</v>
      </c>
      <c r="B16900">
        <v>16900</v>
      </c>
      <c r="C16900">
        <f t="shared" si="264"/>
        <v>-0.13706996729138607</v>
      </c>
      <c r="D16900">
        <v>0.72933999999999999</v>
      </c>
    </row>
    <row r="16901" spans="1:4" x14ac:dyDescent="0.2">
      <c r="A16901" s="1" t="s">
        <v>16716</v>
      </c>
      <c r="B16901">
        <v>16901</v>
      </c>
      <c r="C16901">
        <f t="shared" si="264"/>
        <v>-7.3878873534409292E-2</v>
      </c>
      <c r="D16901">
        <v>0.84357000000000004</v>
      </c>
    </row>
    <row r="16902" spans="1:4" x14ac:dyDescent="0.2">
      <c r="A16902" s="1" t="s">
        <v>17420</v>
      </c>
      <c r="B16902">
        <v>16902</v>
      </c>
      <c r="C16902">
        <f t="shared" si="264"/>
        <v>-0.54258745536380859</v>
      </c>
      <c r="D16902">
        <v>0.28669</v>
      </c>
    </row>
    <row r="16903" spans="1:4" x14ac:dyDescent="0.2">
      <c r="A16903" s="1" t="s">
        <v>886</v>
      </c>
      <c r="B16903">
        <v>16903</v>
      </c>
      <c r="C16903">
        <f t="shared" si="264"/>
        <v>-2.1016484254008167E-2</v>
      </c>
      <c r="D16903">
        <v>0.95276000000000005</v>
      </c>
    </row>
    <row r="16904" spans="1:4" x14ac:dyDescent="0.2">
      <c r="A16904" s="1" t="s">
        <v>6077</v>
      </c>
      <c r="B16904">
        <v>16904</v>
      </c>
      <c r="C16904">
        <f t="shared" si="264"/>
        <v>-0.20840758701259285</v>
      </c>
      <c r="D16904">
        <v>0.61885999999999997</v>
      </c>
    </row>
    <row r="16905" spans="1:4" x14ac:dyDescent="0.2">
      <c r="A16905" s="1" t="s">
        <v>9053</v>
      </c>
      <c r="B16905">
        <v>16905</v>
      </c>
      <c r="C16905">
        <f t="shared" si="264"/>
        <v>-8.419402819860565E-2</v>
      </c>
      <c r="D16905">
        <v>0.82377</v>
      </c>
    </row>
    <row r="16906" spans="1:4" x14ac:dyDescent="0.2">
      <c r="A16906" s="1" t="s">
        <v>1231</v>
      </c>
      <c r="B16906">
        <v>16907</v>
      </c>
      <c r="C16906">
        <f t="shared" si="264"/>
        <v>-0.10583352877745003</v>
      </c>
      <c r="D16906">
        <v>0.78373000000000004</v>
      </c>
    </row>
    <row r="16907" spans="1:4" x14ac:dyDescent="0.2">
      <c r="A16907" s="1" t="s">
        <v>11448</v>
      </c>
      <c r="B16907">
        <v>16906</v>
      </c>
      <c r="C16907">
        <f t="shared" si="264"/>
        <v>-2.051557690990963</v>
      </c>
      <c r="D16907">
        <v>8.8806000000000006E-3</v>
      </c>
    </row>
    <row r="16908" spans="1:4" x14ac:dyDescent="0.2">
      <c r="A16908" s="1" t="s">
        <v>19480</v>
      </c>
      <c r="B16908">
        <v>16908</v>
      </c>
      <c r="C16908">
        <f t="shared" si="264"/>
        <v>-0.95393426976931239</v>
      </c>
      <c r="D16908">
        <v>0.11119</v>
      </c>
    </row>
    <row r="16909" spans="1:4" x14ac:dyDescent="0.2">
      <c r="A16909" s="1" t="s">
        <v>5933</v>
      </c>
      <c r="B16909">
        <v>16909</v>
      </c>
      <c r="C16909">
        <f t="shared" si="264"/>
        <v>-0.46137600353677166</v>
      </c>
      <c r="D16909">
        <v>0.34564</v>
      </c>
    </row>
    <row r="16910" spans="1:4" x14ac:dyDescent="0.2">
      <c r="A16910" s="1" t="s">
        <v>2667</v>
      </c>
      <c r="B16910">
        <v>16910</v>
      </c>
      <c r="C16910">
        <f t="shared" si="264"/>
        <v>-3.9943260071650694E-2</v>
      </c>
      <c r="D16910">
        <v>0.91213</v>
      </c>
    </row>
    <row r="16911" spans="1:4" x14ac:dyDescent="0.2">
      <c r="A16911" s="1" t="s">
        <v>1616</v>
      </c>
      <c r="B16911">
        <v>16911</v>
      </c>
      <c r="C16911">
        <f t="shared" si="264"/>
        <v>-0.43098912965265296</v>
      </c>
      <c r="D16911">
        <v>0.37069000000000002</v>
      </c>
    </row>
    <row r="16912" spans="1:4" x14ac:dyDescent="0.2">
      <c r="A16912" s="1" t="s">
        <v>2644</v>
      </c>
      <c r="B16912">
        <v>16912</v>
      </c>
      <c r="C16912">
        <f t="shared" si="264"/>
        <v>-8.816616463481429E-2</v>
      </c>
      <c r="D16912">
        <v>0.81627000000000005</v>
      </c>
    </row>
    <row r="16913" spans="1:4" x14ac:dyDescent="0.2">
      <c r="A16913" s="1" t="s">
        <v>12945</v>
      </c>
      <c r="B16913">
        <v>16913</v>
      </c>
      <c r="C16913">
        <f t="shared" si="264"/>
        <v>-0.35865480881740253</v>
      </c>
      <c r="D16913">
        <v>0.43786999999999998</v>
      </c>
    </row>
    <row r="16914" spans="1:4" x14ac:dyDescent="0.2">
      <c r="A16914" s="1" t="s">
        <v>18096</v>
      </c>
      <c r="B16914">
        <v>16914</v>
      </c>
      <c r="C16914">
        <f t="shared" si="264"/>
        <v>-0.72266588778401597</v>
      </c>
      <c r="D16914">
        <v>0.18937999999999999</v>
      </c>
    </row>
    <row r="16915" spans="1:4" x14ac:dyDescent="0.2">
      <c r="A16915" s="1" t="s">
        <v>2668</v>
      </c>
      <c r="B16915">
        <v>16916</v>
      </c>
      <c r="C16915">
        <f t="shared" si="264"/>
        <v>-0.15787149583247939</v>
      </c>
      <c r="D16915">
        <v>0.69523000000000001</v>
      </c>
    </row>
    <row r="16916" spans="1:4" x14ac:dyDescent="0.2">
      <c r="A16916" s="1" t="s">
        <v>371</v>
      </c>
      <c r="B16916">
        <v>16915</v>
      </c>
      <c r="C16916">
        <f t="shared" si="264"/>
        <v>-0.10899807481915925</v>
      </c>
      <c r="D16916">
        <v>0.77803999999999995</v>
      </c>
    </row>
    <row r="16917" spans="1:4" x14ac:dyDescent="0.2">
      <c r="A16917" s="1" t="s">
        <v>3511</v>
      </c>
      <c r="B16917">
        <v>16917</v>
      </c>
      <c r="C16917">
        <f t="shared" si="264"/>
        <v>-0.12888845547889066</v>
      </c>
      <c r="D16917">
        <v>0.74321000000000004</v>
      </c>
    </row>
    <row r="16918" spans="1:4" x14ac:dyDescent="0.2">
      <c r="A16918" s="1" t="s">
        <v>19696</v>
      </c>
      <c r="B16918">
        <v>16918</v>
      </c>
      <c r="C16918">
        <f t="shared" si="264"/>
        <v>-0.76288372946494276</v>
      </c>
      <c r="D16918">
        <v>0.17263000000000001</v>
      </c>
    </row>
    <row r="16919" spans="1:4" x14ac:dyDescent="0.2">
      <c r="A16919" s="1" t="s">
        <v>6242</v>
      </c>
      <c r="B16919">
        <v>16919</v>
      </c>
      <c r="C16919">
        <f t="shared" si="264"/>
        <v>-0.99610883376308945</v>
      </c>
      <c r="D16919">
        <v>0.1009</v>
      </c>
    </row>
    <row r="16920" spans="1:4" x14ac:dyDescent="0.2">
      <c r="A16920" s="1" t="s">
        <v>8390</v>
      </c>
      <c r="B16920">
        <v>16921</v>
      </c>
      <c r="C16920">
        <f t="shared" si="264"/>
        <v>-0.45286552019330756</v>
      </c>
      <c r="D16920">
        <v>0.35248000000000002</v>
      </c>
    </row>
    <row r="16921" spans="1:4" x14ac:dyDescent="0.2">
      <c r="A16921" s="1" t="s">
        <v>2289</v>
      </c>
      <c r="B16921">
        <v>16920</v>
      </c>
      <c r="C16921">
        <f t="shared" si="264"/>
        <v>-5.5226250706470602E-2</v>
      </c>
      <c r="D16921">
        <v>0.88058999999999998</v>
      </c>
    </row>
    <row r="16922" spans="1:4" x14ac:dyDescent="0.2">
      <c r="A16922" s="1" t="s">
        <v>12565</v>
      </c>
      <c r="B16922">
        <v>16922</v>
      </c>
      <c r="C16922">
        <f t="shared" si="264"/>
        <v>-0.47741232954349583</v>
      </c>
      <c r="D16922">
        <v>0.33311000000000002</v>
      </c>
    </row>
    <row r="16923" spans="1:4" x14ac:dyDescent="0.2">
      <c r="A16923" s="1" t="s">
        <v>7515</v>
      </c>
      <c r="B16923">
        <v>16923</v>
      </c>
      <c r="C16923">
        <f t="shared" si="264"/>
        <v>-0.12111644314351223</v>
      </c>
      <c r="D16923">
        <v>0.75663000000000002</v>
      </c>
    </row>
    <row r="16924" spans="1:4" x14ac:dyDescent="0.2">
      <c r="A16924" s="1" t="s">
        <v>5458</v>
      </c>
      <c r="B16924">
        <v>16924</v>
      </c>
      <c r="C16924">
        <f t="shared" si="264"/>
        <v>-0.10880275209828091</v>
      </c>
      <c r="D16924">
        <v>0.77839000000000003</v>
      </c>
    </row>
    <row r="16925" spans="1:4" x14ac:dyDescent="0.2">
      <c r="A16925" s="1" t="s">
        <v>311</v>
      </c>
      <c r="B16925">
        <v>16925</v>
      </c>
      <c r="C16925">
        <f t="shared" si="264"/>
        <v>-1.6405282676804717E-2</v>
      </c>
      <c r="D16925">
        <v>0.96292999999999995</v>
      </c>
    </row>
    <row r="16926" spans="1:4" x14ac:dyDescent="0.2">
      <c r="A16926" s="1" t="s">
        <v>11797</v>
      </c>
      <c r="B16926">
        <v>16926</v>
      </c>
      <c r="C16926">
        <f t="shared" si="264"/>
        <v>-0.7509974250902387</v>
      </c>
      <c r="D16926">
        <v>0.17741999999999999</v>
      </c>
    </row>
    <row r="16927" spans="1:4" x14ac:dyDescent="0.2">
      <c r="A16927" s="1" t="s">
        <v>767</v>
      </c>
      <c r="B16927">
        <v>16927</v>
      </c>
      <c r="C16927">
        <f t="shared" si="264"/>
        <v>-6.3692395251613743E-2</v>
      </c>
      <c r="D16927">
        <v>0.86358999999999997</v>
      </c>
    </row>
    <row r="16928" spans="1:4" x14ac:dyDescent="0.2">
      <c r="A16928" s="1" t="s">
        <v>13282</v>
      </c>
      <c r="B16928">
        <v>16928</v>
      </c>
      <c r="C16928">
        <f t="shared" si="264"/>
        <v>-0.28833615396880902</v>
      </c>
      <c r="D16928">
        <v>0.51483000000000001</v>
      </c>
    </row>
    <row r="16929" spans="1:4" x14ac:dyDescent="0.2">
      <c r="A16929" s="1" t="s">
        <v>6001</v>
      </c>
      <c r="B16929">
        <v>16929</v>
      </c>
      <c r="C16929">
        <f t="shared" si="264"/>
        <v>-1.8717623292308128</v>
      </c>
      <c r="D16929">
        <v>1.3435000000000001E-2</v>
      </c>
    </row>
    <row r="16930" spans="1:4" x14ac:dyDescent="0.2">
      <c r="A16930" s="1" t="s">
        <v>13641</v>
      </c>
      <c r="B16930">
        <v>16931</v>
      </c>
      <c r="C16930">
        <f t="shared" si="264"/>
        <v>-1.585712041565305</v>
      </c>
      <c r="D16930">
        <v>2.5958999999999999E-2</v>
      </c>
    </row>
    <row r="16931" spans="1:4" x14ac:dyDescent="0.2">
      <c r="A16931" s="1" t="s">
        <v>5545</v>
      </c>
      <c r="B16931">
        <v>16930</v>
      </c>
      <c r="C16931">
        <f t="shared" si="264"/>
        <v>-0.19843165977525146</v>
      </c>
      <c r="D16931">
        <v>0.63324000000000003</v>
      </c>
    </row>
    <row r="16932" spans="1:4" x14ac:dyDescent="0.2">
      <c r="A16932" s="1" t="s">
        <v>3231</v>
      </c>
      <c r="B16932">
        <v>16932</v>
      </c>
      <c r="C16932">
        <f t="shared" si="264"/>
        <v>-0.69836241727312842</v>
      </c>
      <c r="D16932">
        <v>0.20028000000000001</v>
      </c>
    </row>
    <row r="16933" spans="1:4" x14ac:dyDescent="0.2">
      <c r="A16933" s="1" t="s">
        <v>19024</v>
      </c>
      <c r="B16933">
        <v>16933</v>
      </c>
      <c r="C16933">
        <f t="shared" si="264"/>
        <v>-0.32720967131129758</v>
      </c>
      <c r="D16933">
        <v>0.47075</v>
      </c>
    </row>
    <row r="16934" spans="1:4" x14ac:dyDescent="0.2">
      <c r="A16934" s="1" t="s">
        <v>20582</v>
      </c>
      <c r="B16934">
        <v>16934</v>
      </c>
      <c r="C16934">
        <f t="shared" si="264"/>
        <v>-7.0666958300074131E-3</v>
      </c>
      <c r="D16934">
        <v>0.98385999999999996</v>
      </c>
    </row>
    <row r="16935" spans="1:4" x14ac:dyDescent="0.2">
      <c r="A16935" s="1" t="s">
        <v>13343</v>
      </c>
      <c r="B16935">
        <v>16935</v>
      </c>
      <c r="C16935">
        <f t="shared" si="264"/>
        <v>-0.25607495360495347</v>
      </c>
      <c r="D16935">
        <v>0.55452999999999997</v>
      </c>
    </row>
    <row r="16936" spans="1:4" x14ac:dyDescent="0.2">
      <c r="A16936" s="1" t="s">
        <v>19820</v>
      </c>
      <c r="B16936">
        <v>16936</v>
      </c>
      <c r="C16936">
        <f t="shared" si="264"/>
        <v>-0.65743915654916818</v>
      </c>
      <c r="D16936">
        <v>0.22006999999999999</v>
      </c>
    </row>
    <row r="16937" spans="1:4" x14ac:dyDescent="0.2">
      <c r="A16937" s="1" t="s">
        <v>14904</v>
      </c>
      <c r="B16937">
        <v>16937</v>
      </c>
      <c r="C16937">
        <f t="shared" si="264"/>
        <v>-0.18308954033208721</v>
      </c>
      <c r="D16937">
        <v>0.65600999999999998</v>
      </c>
    </row>
    <row r="16938" spans="1:4" x14ac:dyDescent="0.2">
      <c r="A16938" s="1" t="s">
        <v>6583</v>
      </c>
      <c r="B16938">
        <v>16938</v>
      </c>
      <c r="C16938">
        <f t="shared" si="264"/>
        <v>-0.96209564268759629</v>
      </c>
      <c r="D16938">
        <v>0.10911999999999999</v>
      </c>
    </row>
    <row r="16939" spans="1:4" x14ac:dyDescent="0.2">
      <c r="A16939" s="1" t="s">
        <v>15738</v>
      </c>
      <c r="B16939">
        <v>16939</v>
      </c>
      <c r="C16939">
        <f t="shared" si="264"/>
        <v>-0.31073554953554244</v>
      </c>
      <c r="D16939">
        <v>0.48895</v>
      </c>
    </row>
    <row r="16940" spans="1:4" x14ac:dyDescent="0.2">
      <c r="A16940" s="1" t="s">
        <v>10159</v>
      </c>
      <c r="B16940">
        <v>16940</v>
      </c>
      <c r="C16940">
        <f t="shared" si="264"/>
        <v>-0.19765736343087764</v>
      </c>
      <c r="D16940">
        <v>0.63436999999999999</v>
      </c>
    </row>
    <row r="16941" spans="1:4" x14ac:dyDescent="0.2">
      <c r="A16941" s="1" t="s">
        <v>16656</v>
      </c>
      <c r="B16941">
        <v>16941</v>
      </c>
      <c r="C16941">
        <f t="shared" si="264"/>
        <v>-0.69073189552287739</v>
      </c>
      <c r="D16941">
        <v>0.20383000000000001</v>
      </c>
    </row>
    <row r="16942" spans="1:4" x14ac:dyDescent="0.2">
      <c r="A16942" s="1" t="s">
        <v>16666</v>
      </c>
      <c r="B16942">
        <v>16942</v>
      </c>
      <c r="C16942">
        <f t="shared" si="264"/>
        <v>-0.38678206580094587</v>
      </c>
      <c r="D16942">
        <v>0.41041</v>
      </c>
    </row>
    <row r="16943" spans="1:4" x14ac:dyDescent="0.2">
      <c r="A16943" s="1" t="s">
        <v>9871</v>
      </c>
      <c r="B16943">
        <v>16943</v>
      </c>
      <c r="C16943">
        <f t="shared" si="264"/>
        <v>-0.48778269476637615</v>
      </c>
      <c r="D16943">
        <v>0.32524999999999998</v>
      </c>
    </row>
    <row r="16944" spans="1:4" x14ac:dyDescent="0.2">
      <c r="A16944" s="1" t="s">
        <v>11019</v>
      </c>
      <c r="B16944">
        <v>16944</v>
      </c>
      <c r="C16944">
        <f t="shared" si="264"/>
        <v>-9.1600776159539835E-2</v>
      </c>
      <c r="D16944">
        <v>0.80984</v>
      </c>
    </row>
    <row r="16945" spans="1:4" x14ac:dyDescent="0.2">
      <c r="A16945" s="1" t="s">
        <v>9208</v>
      </c>
      <c r="B16945">
        <v>16945</v>
      </c>
      <c r="C16945">
        <f t="shared" si="264"/>
        <v>-0.28381295524919986</v>
      </c>
      <c r="D16945">
        <v>0.52022000000000002</v>
      </c>
    </row>
    <row r="16946" spans="1:4" x14ac:dyDescent="0.2">
      <c r="A16946" s="1" t="s">
        <v>17110</v>
      </c>
      <c r="B16946">
        <v>16946</v>
      </c>
      <c r="C16946">
        <f t="shared" si="264"/>
        <v>-0.75701158780520517</v>
      </c>
      <c r="D16946">
        <v>0.17498</v>
      </c>
    </row>
    <row r="16947" spans="1:4" x14ac:dyDescent="0.2">
      <c r="A16947" s="1" t="s">
        <v>16782</v>
      </c>
      <c r="B16947">
        <v>16947</v>
      </c>
      <c r="C16947">
        <f t="shared" si="264"/>
        <v>-0.52698042163390024</v>
      </c>
      <c r="D16947">
        <v>0.29718</v>
      </c>
    </row>
    <row r="16948" spans="1:4" x14ac:dyDescent="0.2">
      <c r="A16948" s="1" t="s">
        <v>2897</v>
      </c>
      <c r="B16948">
        <v>16948</v>
      </c>
      <c r="C16948">
        <f t="shared" si="264"/>
        <v>-0.19344018450088629</v>
      </c>
      <c r="D16948">
        <v>0.64056000000000002</v>
      </c>
    </row>
    <row r="16949" spans="1:4" x14ac:dyDescent="0.2">
      <c r="A16949" s="1" t="s">
        <v>5779</v>
      </c>
      <c r="B16949">
        <v>16949</v>
      </c>
      <c r="C16949">
        <f t="shared" si="264"/>
        <v>-0.22479017588895592</v>
      </c>
      <c r="D16949">
        <v>0.59594999999999998</v>
      </c>
    </row>
    <row r="16950" spans="1:4" x14ac:dyDescent="0.2">
      <c r="A16950" s="1" t="s">
        <v>7612</v>
      </c>
      <c r="B16950">
        <v>16950</v>
      </c>
      <c r="C16950">
        <f t="shared" si="264"/>
        <v>-0.16560473158638317</v>
      </c>
      <c r="D16950">
        <v>0.68296000000000001</v>
      </c>
    </row>
    <row r="16951" spans="1:4" x14ac:dyDescent="0.2">
      <c r="A16951" s="1" t="s">
        <v>440</v>
      </c>
      <c r="B16951">
        <v>16951</v>
      </c>
      <c r="C16951">
        <f t="shared" si="264"/>
        <v>-5.8876325882999611E-2</v>
      </c>
      <c r="D16951">
        <v>0.87322</v>
      </c>
    </row>
    <row r="16952" spans="1:4" x14ac:dyDescent="0.2">
      <c r="A16952" s="1" t="s">
        <v>15345</v>
      </c>
      <c r="B16952">
        <v>16952</v>
      </c>
      <c r="C16952">
        <f t="shared" si="264"/>
        <v>-0.51115327452621739</v>
      </c>
      <c r="D16952">
        <v>0.30820999999999998</v>
      </c>
    </row>
    <row r="16953" spans="1:4" x14ac:dyDescent="0.2">
      <c r="A16953" s="1" t="s">
        <v>15022</v>
      </c>
      <c r="B16953">
        <v>16953</v>
      </c>
      <c r="C16953">
        <f t="shared" si="264"/>
        <v>-0.53211084073888093</v>
      </c>
      <c r="D16953">
        <v>0.29369000000000001</v>
      </c>
    </row>
    <row r="16954" spans="1:4" x14ac:dyDescent="0.2">
      <c r="A16954" s="1" t="s">
        <v>5006</v>
      </c>
      <c r="B16954">
        <v>16954</v>
      </c>
      <c r="C16954">
        <f t="shared" si="264"/>
        <v>-0.18897491232261976</v>
      </c>
      <c r="D16954">
        <v>0.64717999999999998</v>
      </c>
    </row>
    <row r="16955" spans="1:4" x14ac:dyDescent="0.2">
      <c r="A16955" s="1" t="s">
        <v>6093</v>
      </c>
      <c r="B16955">
        <v>16955</v>
      </c>
      <c r="C16955">
        <f t="shared" si="264"/>
        <v>-0.1142713684823673</v>
      </c>
      <c r="D16955">
        <v>0.76865000000000006</v>
      </c>
    </row>
    <row r="16956" spans="1:4" x14ac:dyDescent="0.2">
      <c r="A16956" s="1" t="s">
        <v>1571</v>
      </c>
      <c r="B16956">
        <v>16956</v>
      </c>
      <c r="C16956">
        <f t="shared" si="264"/>
        <v>-3.4591317349280788E-2</v>
      </c>
      <c r="D16956">
        <v>0.92344000000000004</v>
      </c>
    </row>
    <row r="16957" spans="1:4" x14ac:dyDescent="0.2">
      <c r="A16957" s="1" t="s">
        <v>9073</v>
      </c>
      <c r="B16957">
        <v>16957</v>
      </c>
      <c r="C16957">
        <f t="shared" si="264"/>
        <v>-7.2085826096662711E-2</v>
      </c>
      <c r="D16957">
        <v>0.84706000000000004</v>
      </c>
    </row>
    <row r="16958" spans="1:4" x14ac:dyDescent="0.2">
      <c r="A16958" s="1" t="s">
        <v>5437</v>
      </c>
      <c r="B16958">
        <v>16958</v>
      </c>
      <c r="C16958">
        <f t="shared" si="264"/>
        <v>-7.8433167019819908E-2</v>
      </c>
      <c r="D16958">
        <v>0.83477000000000001</v>
      </c>
    </row>
    <row r="16959" spans="1:4" x14ac:dyDescent="0.2">
      <c r="A16959" s="1" t="s">
        <v>18885</v>
      </c>
      <c r="B16959">
        <v>16959</v>
      </c>
      <c r="C16959">
        <f t="shared" si="264"/>
        <v>-0.3049651060397422</v>
      </c>
      <c r="D16959">
        <v>0.49548999999999999</v>
      </c>
    </row>
    <row r="16960" spans="1:4" x14ac:dyDescent="0.2">
      <c r="A16960" s="1" t="s">
        <v>12200</v>
      </c>
      <c r="B16960">
        <v>16960</v>
      </c>
      <c r="C16960">
        <f t="shared" si="264"/>
        <v>-0.57454729887915157</v>
      </c>
      <c r="D16960">
        <v>0.26634999999999998</v>
      </c>
    </row>
    <row r="16961" spans="1:4" x14ac:dyDescent="0.2">
      <c r="A16961" s="1" t="s">
        <v>3887</v>
      </c>
      <c r="B16961">
        <v>16961</v>
      </c>
      <c r="C16961">
        <f t="shared" ref="C16961:C17024" si="265">LOG10(D16961)</f>
        <v>-0.32286774596591894</v>
      </c>
      <c r="D16961">
        <v>0.47548000000000001</v>
      </c>
    </row>
    <row r="16962" spans="1:4" x14ac:dyDescent="0.2">
      <c r="A16962" s="1" t="s">
        <v>9897</v>
      </c>
      <c r="B16962">
        <v>16962</v>
      </c>
      <c r="C16962">
        <f t="shared" si="265"/>
        <v>-0.50064288661254108</v>
      </c>
      <c r="D16962">
        <v>0.31575999999999999</v>
      </c>
    </row>
    <row r="16963" spans="1:4" x14ac:dyDescent="0.2">
      <c r="A16963" s="1" t="s">
        <v>17744</v>
      </c>
      <c r="B16963">
        <v>16963</v>
      </c>
      <c r="C16963">
        <f t="shared" si="265"/>
        <v>-1.1157995794964184</v>
      </c>
      <c r="D16963">
        <v>7.6594999999999996E-2</v>
      </c>
    </row>
    <row r="16964" spans="1:4" x14ac:dyDescent="0.2">
      <c r="A16964" s="1" t="s">
        <v>5640</v>
      </c>
      <c r="B16964">
        <v>16964</v>
      </c>
      <c r="C16964">
        <f t="shared" si="265"/>
        <v>-0.40238159008704538</v>
      </c>
      <c r="D16964">
        <v>0.39593</v>
      </c>
    </row>
    <row r="16965" spans="1:4" x14ac:dyDescent="0.2">
      <c r="A16965" s="1" t="s">
        <v>12761</v>
      </c>
      <c r="B16965">
        <v>16965</v>
      </c>
      <c r="C16965">
        <f t="shared" si="265"/>
        <v>-0.14517190391071355</v>
      </c>
      <c r="D16965">
        <v>0.71586000000000005</v>
      </c>
    </row>
    <row r="16966" spans="1:4" x14ac:dyDescent="0.2">
      <c r="A16966" s="1" t="s">
        <v>11562</v>
      </c>
      <c r="B16966">
        <v>16966</v>
      </c>
      <c r="C16966">
        <f t="shared" si="265"/>
        <v>-0.24784395271894175</v>
      </c>
      <c r="D16966">
        <v>0.56513999999999998</v>
      </c>
    </row>
    <row r="16967" spans="1:4" x14ac:dyDescent="0.2">
      <c r="A16967" s="1" t="s">
        <v>20154</v>
      </c>
      <c r="B16967">
        <v>16967</v>
      </c>
      <c r="C16967">
        <f t="shared" si="265"/>
        <v>-0.60994850354101271</v>
      </c>
      <c r="D16967">
        <v>0.2455</v>
      </c>
    </row>
    <row r="16968" spans="1:4" x14ac:dyDescent="0.2">
      <c r="A16968" s="1" t="s">
        <v>17286</v>
      </c>
      <c r="B16968">
        <v>16968</v>
      </c>
      <c r="C16968">
        <f t="shared" si="265"/>
        <v>-0.29797464934805029</v>
      </c>
      <c r="D16968">
        <v>0.50353000000000003</v>
      </c>
    </row>
    <row r="16969" spans="1:4" x14ac:dyDescent="0.2">
      <c r="A16969" s="1" t="s">
        <v>668</v>
      </c>
      <c r="B16969">
        <v>16969</v>
      </c>
      <c r="C16969">
        <f t="shared" si="265"/>
        <v>-1.9128906885026727E-2</v>
      </c>
      <c r="D16969">
        <v>0.95691000000000004</v>
      </c>
    </row>
    <row r="16970" spans="1:4" x14ac:dyDescent="0.2">
      <c r="A16970" s="1" t="s">
        <v>2542</v>
      </c>
      <c r="B16970">
        <v>16970</v>
      </c>
      <c r="C16970">
        <f t="shared" si="265"/>
        <v>-3.7696973892960346E-2</v>
      </c>
      <c r="D16970">
        <v>0.91686000000000001</v>
      </c>
    </row>
    <row r="16971" spans="1:4" x14ac:dyDescent="0.2">
      <c r="A16971" s="1" t="s">
        <v>18988</v>
      </c>
      <c r="B16971">
        <v>16971</v>
      </c>
      <c r="C16971">
        <f t="shared" si="265"/>
        <v>-0.66901836229917822</v>
      </c>
      <c r="D16971">
        <v>0.21428</v>
      </c>
    </row>
    <row r="16972" spans="1:4" x14ac:dyDescent="0.2">
      <c r="A16972" s="1" t="s">
        <v>16531</v>
      </c>
      <c r="B16972">
        <v>16972</v>
      </c>
      <c r="C16972">
        <f t="shared" si="265"/>
        <v>-0.45057981916350776</v>
      </c>
      <c r="D16972">
        <v>0.35433999999999999</v>
      </c>
    </row>
    <row r="16973" spans="1:4" x14ac:dyDescent="0.2">
      <c r="A16973" s="1" t="s">
        <v>6148</v>
      </c>
      <c r="B16973">
        <v>16974</v>
      </c>
      <c r="C16973">
        <f t="shared" si="265"/>
        <v>-9.1198758318983678E-2</v>
      </c>
      <c r="D16973">
        <v>0.81059000000000003</v>
      </c>
    </row>
    <row r="16974" spans="1:4" x14ac:dyDescent="0.2">
      <c r="A16974" s="1" t="s">
        <v>2367</v>
      </c>
      <c r="B16974">
        <v>16973</v>
      </c>
      <c r="C16974">
        <f t="shared" si="265"/>
        <v>-0.20910289096563267</v>
      </c>
      <c r="D16974">
        <v>0.61787000000000003</v>
      </c>
    </row>
    <row r="16975" spans="1:4" x14ac:dyDescent="0.2">
      <c r="A16975" s="1" t="s">
        <v>5594</v>
      </c>
      <c r="B16975">
        <v>16975</v>
      </c>
      <c r="C16975">
        <f t="shared" si="265"/>
        <v>-0.83407345039090364</v>
      </c>
      <c r="D16975">
        <v>0.14652999999999999</v>
      </c>
    </row>
    <row r="16976" spans="1:4" x14ac:dyDescent="0.2">
      <c r="A16976" s="1" t="s">
        <v>9422</v>
      </c>
      <c r="B16976">
        <v>16976</v>
      </c>
      <c r="C16976">
        <f t="shared" si="265"/>
        <v>-0.31014972055925244</v>
      </c>
      <c r="D16976">
        <v>0.48960999999999999</v>
      </c>
    </row>
    <row r="16977" spans="1:4" x14ac:dyDescent="0.2">
      <c r="A16977" s="1" t="s">
        <v>20089</v>
      </c>
      <c r="B16977">
        <v>16977</v>
      </c>
      <c r="C16977">
        <f t="shared" si="265"/>
        <v>-1.1958060286112182</v>
      </c>
      <c r="D16977">
        <v>6.3708000000000001E-2</v>
      </c>
    </row>
    <row r="16978" spans="1:4" x14ac:dyDescent="0.2">
      <c r="A16978" s="1" t="s">
        <v>12896</v>
      </c>
      <c r="B16978">
        <v>16978</v>
      </c>
      <c r="C16978">
        <f t="shared" si="265"/>
        <v>-1.1002779634028812</v>
      </c>
      <c r="D16978">
        <v>7.9381999999999994E-2</v>
      </c>
    </row>
    <row r="16979" spans="1:4" x14ac:dyDescent="0.2">
      <c r="A16979" s="1" t="s">
        <v>4378</v>
      </c>
      <c r="B16979">
        <v>16979</v>
      </c>
      <c r="C16979">
        <f t="shared" si="265"/>
        <v>-0.26479246095235814</v>
      </c>
      <c r="D16979">
        <v>0.54351000000000005</v>
      </c>
    </row>
    <row r="16980" spans="1:4" x14ac:dyDescent="0.2">
      <c r="A16980" s="1" t="s">
        <v>5552</v>
      </c>
      <c r="B16980">
        <v>16980</v>
      </c>
      <c r="C16980">
        <f t="shared" si="265"/>
        <v>-0.31704307369879153</v>
      </c>
      <c r="D16980">
        <v>0.4819</v>
      </c>
    </row>
    <row r="16981" spans="1:4" x14ac:dyDescent="0.2">
      <c r="A16981" s="1" t="s">
        <v>3432</v>
      </c>
      <c r="B16981">
        <v>16981</v>
      </c>
      <c r="C16981">
        <f t="shared" si="265"/>
        <v>-1.0253685819162084</v>
      </c>
      <c r="D16981">
        <v>9.4325999999999993E-2</v>
      </c>
    </row>
    <row r="16982" spans="1:4" x14ac:dyDescent="0.2">
      <c r="A16982" s="1" t="s">
        <v>1860</v>
      </c>
      <c r="B16982">
        <v>16982</v>
      </c>
      <c r="C16982">
        <f t="shared" si="265"/>
        <v>-0.86607805957622819</v>
      </c>
      <c r="D16982">
        <v>0.13611999999999999</v>
      </c>
    </row>
    <row r="16983" spans="1:4" x14ac:dyDescent="0.2">
      <c r="A16983" s="1" t="s">
        <v>3266</v>
      </c>
      <c r="B16983">
        <v>16983</v>
      </c>
      <c r="C16983">
        <f t="shared" si="265"/>
        <v>-0.53304345472692238</v>
      </c>
      <c r="D16983">
        <v>0.29305999999999999</v>
      </c>
    </row>
    <row r="16984" spans="1:4" x14ac:dyDescent="0.2">
      <c r="A16984" s="1" t="s">
        <v>17900</v>
      </c>
      <c r="B16984">
        <v>16984</v>
      </c>
      <c r="C16984">
        <f t="shared" si="265"/>
        <v>-1.0797461961712951</v>
      </c>
      <c r="D16984">
        <v>8.3224999999999993E-2</v>
      </c>
    </row>
    <row r="16985" spans="1:4" x14ac:dyDescent="0.2">
      <c r="A16985" s="1" t="s">
        <v>896</v>
      </c>
      <c r="B16985">
        <v>16985</v>
      </c>
      <c r="C16985">
        <f t="shared" si="265"/>
        <v>-2.1189733364637121E-2</v>
      </c>
      <c r="D16985">
        <v>0.95238</v>
      </c>
    </row>
    <row r="16986" spans="1:4" x14ac:dyDescent="0.2">
      <c r="A16986" s="1" t="s">
        <v>10824</v>
      </c>
      <c r="B16986">
        <v>16986</v>
      </c>
      <c r="C16986">
        <f t="shared" si="265"/>
        <v>-0.53751215736426794</v>
      </c>
      <c r="D16986">
        <v>0.29005999999999998</v>
      </c>
    </row>
    <row r="16987" spans="1:4" x14ac:dyDescent="0.2">
      <c r="A16987" s="1" t="s">
        <v>18981</v>
      </c>
      <c r="B16987">
        <v>16987</v>
      </c>
      <c r="C16987">
        <f t="shared" si="265"/>
        <v>-0.52418358696868184</v>
      </c>
      <c r="D16987">
        <v>0.29909999999999998</v>
      </c>
    </row>
    <row r="16988" spans="1:4" x14ac:dyDescent="0.2">
      <c r="A16988" s="1" t="s">
        <v>5517</v>
      </c>
      <c r="B16988">
        <v>16988</v>
      </c>
      <c r="C16988">
        <f t="shared" si="265"/>
        <v>-7.953751361245813E-2</v>
      </c>
      <c r="D16988">
        <v>0.83265</v>
      </c>
    </row>
    <row r="16989" spans="1:4" x14ac:dyDescent="0.2">
      <c r="A16989" s="1" t="s">
        <v>2019</v>
      </c>
      <c r="B16989">
        <v>16989</v>
      </c>
      <c r="C16989">
        <f t="shared" si="265"/>
        <v>-3.1713228739325673E-2</v>
      </c>
      <c r="D16989">
        <v>0.92957999999999996</v>
      </c>
    </row>
    <row r="16990" spans="1:4" x14ac:dyDescent="0.2">
      <c r="A16990" s="1" t="s">
        <v>15154</v>
      </c>
      <c r="B16990">
        <v>16990</v>
      </c>
      <c r="C16990">
        <f t="shared" si="265"/>
        <v>-0.60388786938852168</v>
      </c>
      <c r="D16990">
        <v>0.24895</v>
      </c>
    </row>
    <row r="16991" spans="1:4" x14ac:dyDescent="0.2">
      <c r="A16991" s="1" t="s">
        <v>16595</v>
      </c>
      <c r="B16991">
        <v>16991</v>
      </c>
      <c r="C16991">
        <f t="shared" si="265"/>
        <v>-1.7078104073765012</v>
      </c>
      <c r="D16991">
        <v>1.9597E-2</v>
      </c>
    </row>
    <row r="16992" spans="1:4" x14ac:dyDescent="0.2">
      <c r="A16992" s="1" t="s">
        <v>870</v>
      </c>
      <c r="B16992">
        <v>16992</v>
      </c>
      <c r="C16992">
        <f t="shared" si="265"/>
        <v>-0.38872289590773629</v>
      </c>
      <c r="D16992">
        <v>0.40858</v>
      </c>
    </row>
    <row r="16993" spans="1:4" x14ac:dyDescent="0.2">
      <c r="A16993" s="1" t="s">
        <v>9665</v>
      </c>
      <c r="B16993">
        <v>16993</v>
      </c>
      <c r="C16993">
        <f t="shared" si="265"/>
        <v>-9.2846712610389348E-2</v>
      </c>
      <c r="D16993">
        <v>0.80752000000000002</v>
      </c>
    </row>
    <row r="16994" spans="1:4" x14ac:dyDescent="0.2">
      <c r="A16994" s="1" t="s">
        <v>4398</v>
      </c>
      <c r="B16994">
        <v>16994</v>
      </c>
      <c r="C16994">
        <f t="shared" si="265"/>
        <v>-6.2607499778501552E-2</v>
      </c>
      <c r="D16994">
        <v>0.86575000000000002</v>
      </c>
    </row>
    <row r="16995" spans="1:4" x14ac:dyDescent="0.2">
      <c r="A16995" s="1" t="s">
        <v>5019</v>
      </c>
      <c r="B16995">
        <v>16995</v>
      </c>
      <c r="C16995">
        <f t="shared" si="265"/>
        <v>-7.1967919251617399E-2</v>
      </c>
      <c r="D16995">
        <v>0.84728999999999999</v>
      </c>
    </row>
    <row r="16996" spans="1:4" x14ac:dyDescent="0.2">
      <c r="A16996" s="1" t="s">
        <v>18381</v>
      </c>
      <c r="B16996">
        <v>16996</v>
      </c>
      <c r="C16996">
        <f t="shared" si="265"/>
        <v>-0.73311006752894714</v>
      </c>
      <c r="D16996">
        <v>0.18487999999999999</v>
      </c>
    </row>
    <row r="16997" spans="1:4" x14ac:dyDescent="0.2">
      <c r="A16997" s="1" t="s">
        <v>5755</v>
      </c>
      <c r="B16997">
        <v>16997</v>
      </c>
      <c r="C16997">
        <f t="shared" si="265"/>
        <v>-0.33915348723475924</v>
      </c>
      <c r="D16997">
        <v>0.45798</v>
      </c>
    </row>
    <row r="16998" spans="1:4" x14ac:dyDescent="0.2">
      <c r="A16998" s="1" t="s">
        <v>5455</v>
      </c>
      <c r="B16998">
        <v>16998</v>
      </c>
      <c r="C16998">
        <f t="shared" si="265"/>
        <v>-0.5315345102939828</v>
      </c>
      <c r="D16998">
        <v>0.29408000000000001</v>
      </c>
    </row>
    <row r="16999" spans="1:4" x14ac:dyDescent="0.2">
      <c r="A16999" s="1" t="s">
        <v>6027</v>
      </c>
      <c r="B16999">
        <v>16999</v>
      </c>
      <c r="C16999">
        <f t="shared" si="265"/>
        <v>-0.71399287792052546</v>
      </c>
      <c r="D16999">
        <v>0.19320000000000001</v>
      </c>
    </row>
    <row r="17000" spans="1:4" x14ac:dyDescent="0.2">
      <c r="A17000" s="1" t="s">
        <v>7948</v>
      </c>
      <c r="B17000">
        <v>17000</v>
      </c>
      <c r="C17000">
        <f t="shared" si="265"/>
        <v>-1.1623610653419094</v>
      </c>
      <c r="D17000">
        <v>6.8807999999999994E-2</v>
      </c>
    </row>
    <row r="17001" spans="1:4" x14ac:dyDescent="0.2">
      <c r="A17001" s="1" t="s">
        <v>4924</v>
      </c>
      <c r="B17001">
        <v>17001</v>
      </c>
      <c r="C17001">
        <f t="shared" si="265"/>
        <v>-0.31251562983031506</v>
      </c>
      <c r="D17001">
        <v>0.48694999999999999</v>
      </c>
    </row>
    <row r="17002" spans="1:4" x14ac:dyDescent="0.2">
      <c r="A17002" s="1" t="s">
        <v>6465</v>
      </c>
      <c r="B17002">
        <v>17002</v>
      </c>
      <c r="C17002">
        <f t="shared" si="265"/>
        <v>-0.56812182123316013</v>
      </c>
      <c r="D17002">
        <v>0.27032</v>
      </c>
    </row>
    <row r="17003" spans="1:4" x14ac:dyDescent="0.2">
      <c r="A17003" s="1" t="s">
        <v>18558</v>
      </c>
      <c r="B17003">
        <v>17003</v>
      </c>
      <c r="C17003">
        <f t="shared" si="265"/>
        <v>-0.37840832414078218</v>
      </c>
      <c r="D17003">
        <v>0.41839999999999999</v>
      </c>
    </row>
    <row r="17004" spans="1:4" x14ac:dyDescent="0.2">
      <c r="A17004" s="1" t="s">
        <v>9281</v>
      </c>
      <c r="B17004">
        <v>17004</v>
      </c>
      <c r="C17004">
        <f t="shared" si="265"/>
        <v>-0.49821523661150041</v>
      </c>
      <c r="D17004">
        <v>0.31752999999999998</v>
      </c>
    </row>
    <row r="17005" spans="1:4" x14ac:dyDescent="0.2">
      <c r="A17005" s="1" t="s">
        <v>13306</v>
      </c>
      <c r="B17005">
        <v>17005</v>
      </c>
      <c r="C17005">
        <f t="shared" si="265"/>
        <v>-0.3533022687006655</v>
      </c>
      <c r="D17005">
        <v>0.44330000000000003</v>
      </c>
    </row>
    <row r="17006" spans="1:4" x14ac:dyDescent="0.2">
      <c r="A17006" s="1" t="s">
        <v>2418</v>
      </c>
      <c r="B17006">
        <v>17006</v>
      </c>
      <c r="C17006">
        <f t="shared" si="265"/>
        <v>-6.9489048152774527E-2</v>
      </c>
      <c r="D17006">
        <v>0.85214000000000001</v>
      </c>
    </row>
    <row r="17007" spans="1:4" x14ac:dyDescent="0.2">
      <c r="A17007" s="1" t="s">
        <v>6588</v>
      </c>
      <c r="B17007">
        <v>17007</v>
      </c>
      <c r="C17007">
        <f t="shared" si="265"/>
        <v>-0.10091853604017978</v>
      </c>
      <c r="D17007">
        <v>0.79264999999999997</v>
      </c>
    </row>
    <row r="17008" spans="1:4" x14ac:dyDescent="0.2">
      <c r="A17008" s="1" t="s">
        <v>16464</v>
      </c>
      <c r="B17008">
        <v>17008</v>
      </c>
      <c r="C17008">
        <f t="shared" si="265"/>
        <v>-0.25537066674890002</v>
      </c>
      <c r="D17008">
        <v>0.55542999999999998</v>
      </c>
    </row>
    <row r="17009" spans="1:4" x14ac:dyDescent="0.2">
      <c r="A17009" s="1" t="s">
        <v>2953</v>
      </c>
      <c r="B17009">
        <v>17009</v>
      </c>
      <c r="C17009">
        <f t="shared" si="265"/>
        <v>-0.41418971954017314</v>
      </c>
      <c r="D17009">
        <v>0.38530999999999999</v>
      </c>
    </row>
    <row r="17010" spans="1:4" x14ac:dyDescent="0.2">
      <c r="A17010" s="1" t="s">
        <v>6740</v>
      </c>
      <c r="B17010">
        <v>17010</v>
      </c>
      <c r="C17010">
        <f t="shared" si="265"/>
        <v>-0.94865450066346124</v>
      </c>
      <c r="D17010">
        <v>0.11255</v>
      </c>
    </row>
    <row r="17011" spans="1:4" x14ac:dyDescent="0.2">
      <c r="A17011" s="1" t="s">
        <v>18339</v>
      </c>
      <c r="B17011">
        <v>17011</v>
      </c>
      <c r="C17011">
        <f t="shared" si="265"/>
        <v>-0.84166766829101913</v>
      </c>
      <c r="D17011">
        <v>0.14399000000000001</v>
      </c>
    </row>
    <row r="17012" spans="1:4" x14ac:dyDescent="0.2">
      <c r="A17012" s="1" t="s">
        <v>6460</v>
      </c>
      <c r="B17012">
        <v>17012</v>
      </c>
      <c r="C17012">
        <f t="shared" si="265"/>
        <v>-0.55389796663102109</v>
      </c>
      <c r="D17012">
        <v>0.27932000000000001</v>
      </c>
    </row>
    <row r="17013" spans="1:4" x14ac:dyDescent="0.2">
      <c r="A17013" s="1" t="s">
        <v>5547</v>
      </c>
      <c r="B17013">
        <v>17013</v>
      </c>
      <c r="C17013">
        <f t="shared" si="265"/>
        <v>-7.9662711114504445E-2</v>
      </c>
      <c r="D17013">
        <v>0.83240999999999998</v>
      </c>
    </row>
    <row r="17014" spans="1:4" x14ac:dyDescent="0.2">
      <c r="A17014" s="1" t="s">
        <v>7280</v>
      </c>
      <c r="B17014">
        <v>17014</v>
      </c>
      <c r="C17014">
        <f t="shared" si="265"/>
        <v>-0.1155388372848279</v>
      </c>
      <c r="D17014">
        <v>0.76641000000000004</v>
      </c>
    </row>
    <row r="17015" spans="1:4" x14ac:dyDescent="0.2">
      <c r="A17015" s="1" t="s">
        <v>15081</v>
      </c>
      <c r="B17015">
        <v>17015</v>
      </c>
      <c r="C17015">
        <f t="shared" si="265"/>
        <v>-0.35301825286050359</v>
      </c>
      <c r="D17015">
        <v>0.44358999999999998</v>
      </c>
    </row>
    <row r="17016" spans="1:4" x14ac:dyDescent="0.2">
      <c r="A17016" s="1" t="s">
        <v>13768</v>
      </c>
      <c r="B17016">
        <v>17016</v>
      </c>
      <c r="C17016">
        <f t="shared" si="265"/>
        <v>-0.39225554359774228</v>
      </c>
      <c r="D17016">
        <v>0.40527000000000002</v>
      </c>
    </row>
    <row r="17017" spans="1:4" x14ac:dyDescent="0.2">
      <c r="A17017" s="1" t="s">
        <v>7096</v>
      </c>
      <c r="B17017">
        <v>17017</v>
      </c>
      <c r="C17017">
        <f t="shared" si="265"/>
        <v>-0.11148353892505476</v>
      </c>
      <c r="D17017">
        <v>0.77359999999999995</v>
      </c>
    </row>
    <row r="17018" spans="1:4" x14ac:dyDescent="0.2">
      <c r="A17018" s="1" t="s">
        <v>13362</v>
      </c>
      <c r="B17018">
        <v>17018</v>
      </c>
      <c r="C17018">
        <f t="shared" si="265"/>
        <v>-0.33568716010335908</v>
      </c>
      <c r="D17018">
        <v>0.46165</v>
      </c>
    </row>
    <row r="17019" spans="1:4" x14ac:dyDescent="0.2">
      <c r="A17019" s="1" t="s">
        <v>439</v>
      </c>
      <c r="B17019">
        <v>17019</v>
      </c>
      <c r="C17019">
        <f t="shared" si="265"/>
        <v>-0.10899249295073375</v>
      </c>
      <c r="D17019">
        <v>0.77805000000000002</v>
      </c>
    </row>
    <row r="17020" spans="1:4" x14ac:dyDescent="0.2">
      <c r="A17020" s="1" t="s">
        <v>12736</v>
      </c>
      <c r="B17020">
        <v>17020</v>
      </c>
      <c r="C17020">
        <f t="shared" si="265"/>
        <v>-0.62743778171450026</v>
      </c>
      <c r="D17020">
        <v>0.23580999999999999</v>
      </c>
    </row>
    <row r="17021" spans="1:4" x14ac:dyDescent="0.2">
      <c r="A17021" s="1" t="s">
        <v>5741</v>
      </c>
      <c r="B17021">
        <v>17021</v>
      </c>
      <c r="C17021">
        <f t="shared" si="265"/>
        <v>-8.3735603129189262E-2</v>
      </c>
      <c r="D17021">
        <v>0.82464000000000004</v>
      </c>
    </row>
    <row r="17022" spans="1:4" x14ac:dyDescent="0.2">
      <c r="A17022" s="1" t="s">
        <v>17089</v>
      </c>
      <c r="B17022">
        <v>17022</v>
      </c>
      <c r="C17022">
        <f t="shared" si="265"/>
        <v>-0.75557442782706441</v>
      </c>
      <c r="D17022">
        <v>0.17555999999999999</v>
      </c>
    </row>
    <row r="17023" spans="1:4" x14ac:dyDescent="0.2">
      <c r="A17023" s="1" t="s">
        <v>16734</v>
      </c>
      <c r="B17023">
        <v>17023</v>
      </c>
      <c r="C17023">
        <f t="shared" si="265"/>
        <v>-1.2238147562744821</v>
      </c>
      <c r="D17023">
        <v>5.9728999999999997E-2</v>
      </c>
    </row>
    <row r="17024" spans="1:4" x14ac:dyDescent="0.2">
      <c r="A17024" s="1" t="s">
        <v>566</v>
      </c>
      <c r="B17024">
        <v>17024</v>
      </c>
      <c r="C17024">
        <f t="shared" si="265"/>
        <v>-0.91581708857952637</v>
      </c>
      <c r="D17024">
        <v>0.12139</v>
      </c>
    </row>
    <row r="17025" spans="1:4" x14ac:dyDescent="0.2">
      <c r="A17025" s="1" t="s">
        <v>8811</v>
      </c>
      <c r="B17025">
        <v>17026</v>
      </c>
      <c r="C17025">
        <f t="shared" ref="C17025:C17088" si="266">LOG10(D17025)</f>
        <v>-0.43899407617810121</v>
      </c>
      <c r="D17025">
        <v>0.36392000000000002</v>
      </c>
    </row>
    <row r="17026" spans="1:4" x14ac:dyDescent="0.2">
      <c r="A17026" s="1" t="s">
        <v>19641</v>
      </c>
      <c r="B17026">
        <v>17025</v>
      </c>
      <c r="C17026">
        <f t="shared" si="266"/>
        <v>-0.2865430593264312</v>
      </c>
      <c r="D17026">
        <v>0.51695999999999998</v>
      </c>
    </row>
    <row r="17027" spans="1:4" x14ac:dyDescent="0.2">
      <c r="A17027" s="1" t="s">
        <v>1390</v>
      </c>
      <c r="B17027">
        <v>17027</v>
      </c>
      <c r="C17027">
        <f t="shared" si="266"/>
        <v>-4.534751711809934E-2</v>
      </c>
      <c r="D17027">
        <v>0.90085000000000004</v>
      </c>
    </row>
    <row r="17028" spans="1:4" x14ac:dyDescent="0.2">
      <c r="A17028" s="1" t="s">
        <v>13630</v>
      </c>
      <c r="B17028">
        <v>17028</v>
      </c>
      <c r="C17028">
        <f t="shared" si="266"/>
        <v>-0.812422880944913</v>
      </c>
      <c r="D17028">
        <v>0.15401999999999999</v>
      </c>
    </row>
    <row r="17029" spans="1:4" x14ac:dyDescent="0.2">
      <c r="A17029" s="1" t="s">
        <v>281</v>
      </c>
      <c r="B17029">
        <v>17029</v>
      </c>
      <c r="C17029">
        <f t="shared" si="266"/>
        <v>-1.6175326654913315E-2</v>
      </c>
      <c r="D17029">
        <v>0.96343999999999996</v>
      </c>
    </row>
    <row r="17030" spans="1:4" x14ac:dyDescent="0.2">
      <c r="A17030" s="1" t="s">
        <v>8310</v>
      </c>
      <c r="B17030">
        <v>17030</v>
      </c>
      <c r="C17030">
        <f t="shared" si="266"/>
        <v>-0.13916508550829293</v>
      </c>
      <c r="D17030">
        <v>0.72582999999999998</v>
      </c>
    </row>
    <row r="17031" spans="1:4" x14ac:dyDescent="0.2">
      <c r="A17031" s="1" t="s">
        <v>1605</v>
      </c>
      <c r="B17031">
        <v>17031</v>
      </c>
      <c r="C17031">
        <f t="shared" si="266"/>
        <v>-0.44275754577085724</v>
      </c>
      <c r="D17031">
        <v>0.36077999999999999</v>
      </c>
    </row>
    <row r="17032" spans="1:4" x14ac:dyDescent="0.2">
      <c r="A17032" s="1" t="s">
        <v>11372</v>
      </c>
      <c r="B17032">
        <v>17032</v>
      </c>
      <c r="C17032">
        <f t="shared" si="266"/>
        <v>-0.36714807400174904</v>
      </c>
      <c r="D17032">
        <v>0.42938999999999999</v>
      </c>
    </row>
    <row r="17033" spans="1:4" x14ac:dyDescent="0.2">
      <c r="A17033" s="1" t="s">
        <v>17989</v>
      </c>
      <c r="B17033">
        <v>17033</v>
      </c>
      <c r="C17033">
        <f t="shared" si="266"/>
        <v>-0.2920553000028045</v>
      </c>
      <c r="D17033">
        <v>0.51044</v>
      </c>
    </row>
    <row r="17034" spans="1:4" x14ac:dyDescent="0.2">
      <c r="A17034" s="1" t="s">
        <v>1703</v>
      </c>
      <c r="B17034">
        <v>17034</v>
      </c>
      <c r="C17034">
        <f t="shared" si="266"/>
        <v>-2.8478306248404694E-2</v>
      </c>
      <c r="D17034">
        <v>0.93652999999999997</v>
      </c>
    </row>
    <row r="17035" spans="1:4" x14ac:dyDescent="0.2">
      <c r="A17035" s="1" t="s">
        <v>19754</v>
      </c>
      <c r="B17035">
        <v>17035</v>
      </c>
      <c r="C17035">
        <f t="shared" si="266"/>
        <v>-1.2463786452222396</v>
      </c>
      <c r="D17035">
        <v>5.6704999999999998E-2</v>
      </c>
    </row>
    <row r="17036" spans="1:4" x14ac:dyDescent="0.2">
      <c r="A17036" s="1" t="s">
        <v>6910</v>
      </c>
      <c r="B17036">
        <v>17036</v>
      </c>
      <c r="C17036">
        <f t="shared" si="266"/>
        <v>-0.11082720401733015</v>
      </c>
      <c r="D17036">
        <v>0.77476999999999996</v>
      </c>
    </row>
    <row r="17037" spans="1:4" x14ac:dyDescent="0.2">
      <c r="A17037" s="1" t="s">
        <v>864</v>
      </c>
      <c r="B17037">
        <v>17037</v>
      </c>
      <c r="C17037">
        <f t="shared" si="266"/>
        <v>-9.8503536472421979E-2</v>
      </c>
      <c r="D17037">
        <v>0.79706999999999995</v>
      </c>
    </row>
    <row r="17038" spans="1:4" x14ac:dyDescent="0.2">
      <c r="A17038" s="1" t="s">
        <v>19772</v>
      </c>
      <c r="B17038">
        <v>17038</v>
      </c>
      <c r="C17038">
        <f t="shared" si="266"/>
        <v>-0.38736446428155114</v>
      </c>
      <c r="D17038">
        <v>0.40986</v>
      </c>
    </row>
    <row r="17039" spans="1:4" x14ac:dyDescent="0.2">
      <c r="A17039" s="1" t="s">
        <v>7053</v>
      </c>
      <c r="B17039">
        <v>17039</v>
      </c>
      <c r="C17039">
        <f t="shared" si="266"/>
        <v>-1.7923387088032183</v>
      </c>
      <c r="D17039">
        <v>1.6131E-2</v>
      </c>
    </row>
    <row r="17040" spans="1:4" x14ac:dyDescent="0.2">
      <c r="A17040" s="1" t="s">
        <v>537</v>
      </c>
      <c r="B17040">
        <v>17040</v>
      </c>
      <c r="C17040">
        <f t="shared" si="266"/>
        <v>-0.66869420144673097</v>
      </c>
      <c r="D17040">
        <v>0.21443999999999999</v>
      </c>
    </row>
    <row r="17041" spans="1:4" x14ac:dyDescent="0.2">
      <c r="A17041" s="1" t="s">
        <v>2742</v>
      </c>
      <c r="B17041">
        <v>17041</v>
      </c>
      <c r="C17041">
        <f t="shared" si="266"/>
        <v>-0.108875290283202</v>
      </c>
      <c r="D17041">
        <v>0.77825999999999995</v>
      </c>
    </row>
    <row r="17042" spans="1:4" x14ac:dyDescent="0.2">
      <c r="A17042" s="1" t="s">
        <v>7725</v>
      </c>
      <c r="B17042">
        <v>17044</v>
      </c>
      <c r="C17042">
        <f t="shared" si="266"/>
        <v>-0.1258720241835645</v>
      </c>
      <c r="D17042">
        <v>0.74839</v>
      </c>
    </row>
    <row r="17043" spans="1:4" x14ac:dyDescent="0.2">
      <c r="A17043" s="1" t="s">
        <v>6310</v>
      </c>
      <c r="B17043">
        <v>17042</v>
      </c>
      <c r="C17043">
        <f t="shared" si="266"/>
        <v>-1.0903209737306878</v>
      </c>
      <c r="D17043">
        <v>8.1223000000000004E-2</v>
      </c>
    </row>
    <row r="17044" spans="1:4" x14ac:dyDescent="0.2">
      <c r="A17044" s="1" t="s">
        <v>8672</v>
      </c>
      <c r="B17044">
        <v>17043</v>
      </c>
      <c r="C17044">
        <f t="shared" si="266"/>
        <v>-0.57991216681278146</v>
      </c>
      <c r="D17044">
        <v>0.26307999999999998</v>
      </c>
    </row>
    <row r="17045" spans="1:4" x14ac:dyDescent="0.2">
      <c r="A17045" s="1" t="s">
        <v>19442</v>
      </c>
      <c r="B17045">
        <v>17045</v>
      </c>
      <c r="C17045">
        <f t="shared" si="266"/>
        <v>-1.7004709108536131</v>
      </c>
      <c r="D17045">
        <v>1.9931000000000001E-2</v>
      </c>
    </row>
    <row r="17046" spans="1:4" x14ac:dyDescent="0.2">
      <c r="A17046" s="1" t="s">
        <v>14337</v>
      </c>
      <c r="B17046">
        <v>17046</v>
      </c>
      <c r="C17046">
        <f t="shared" si="266"/>
        <v>-0.21543976129283771</v>
      </c>
      <c r="D17046">
        <v>0.60892000000000002</v>
      </c>
    </row>
    <row r="17047" spans="1:4" x14ac:dyDescent="0.2">
      <c r="A17047" s="1" t="s">
        <v>4403</v>
      </c>
      <c r="B17047">
        <v>17047</v>
      </c>
      <c r="C17047">
        <f t="shared" si="266"/>
        <v>-6.2933687982571845E-2</v>
      </c>
      <c r="D17047">
        <v>0.86509999999999998</v>
      </c>
    </row>
    <row r="17048" spans="1:4" x14ac:dyDescent="0.2">
      <c r="A17048" s="1" t="s">
        <v>19014</v>
      </c>
      <c r="B17048">
        <v>17048</v>
      </c>
      <c r="C17048">
        <f t="shared" si="266"/>
        <v>-1.3567052775006068</v>
      </c>
      <c r="D17048">
        <v>4.3984000000000002E-2</v>
      </c>
    </row>
    <row r="17049" spans="1:4" x14ac:dyDescent="0.2">
      <c r="A17049" s="1" t="s">
        <v>14915</v>
      </c>
      <c r="B17049">
        <v>17049</v>
      </c>
      <c r="C17049">
        <f t="shared" si="266"/>
        <v>-0.57267621364275267</v>
      </c>
      <c r="D17049">
        <v>0.26750000000000002</v>
      </c>
    </row>
    <row r="17050" spans="1:4" x14ac:dyDescent="0.2">
      <c r="A17050" s="1" t="s">
        <v>19929</v>
      </c>
      <c r="B17050">
        <v>17050</v>
      </c>
      <c r="C17050">
        <f t="shared" si="266"/>
        <v>-1.831473053807311</v>
      </c>
      <c r="D17050">
        <v>1.4741000000000001E-2</v>
      </c>
    </row>
    <row r="17051" spans="1:4" x14ac:dyDescent="0.2">
      <c r="A17051" s="1" t="s">
        <v>18570</v>
      </c>
      <c r="B17051">
        <v>17051</v>
      </c>
      <c r="C17051">
        <f t="shared" si="266"/>
        <v>-0.48015888574326321</v>
      </c>
      <c r="D17051">
        <v>0.33101000000000003</v>
      </c>
    </row>
    <row r="17052" spans="1:4" x14ac:dyDescent="0.2">
      <c r="A17052" s="1" t="s">
        <v>10860</v>
      </c>
      <c r="B17052">
        <v>17052</v>
      </c>
      <c r="C17052">
        <f t="shared" si="266"/>
        <v>-8.1681278350402564E-2</v>
      </c>
      <c r="D17052">
        <v>0.82855000000000001</v>
      </c>
    </row>
    <row r="17053" spans="1:4" x14ac:dyDescent="0.2">
      <c r="A17053" s="1" t="s">
        <v>10123</v>
      </c>
      <c r="B17053">
        <v>17053</v>
      </c>
      <c r="C17053">
        <f t="shared" si="266"/>
        <v>-7.4574449704513712E-2</v>
      </c>
      <c r="D17053">
        <v>0.84221999999999997</v>
      </c>
    </row>
    <row r="17054" spans="1:4" x14ac:dyDescent="0.2">
      <c r="A17054" s="1" t="s">
        <v>5694</v>
      </c>
      <c r="B17054">
        <v>17054</v>
      </c>
      <c r="C17054">
        <f t="shared" si="266"/>
        <v>-8.2962120703441916E-2</v>
      </c>
      <c r="D17054">
        <v>0.82611000000000001</v>
      </c>
    </row>
    <row r="17055" spans="1:4" x14ac:dyDescent="0.2">
      <c r="A17055" s="1" t="s">
        <v>13481</v>
      </c>
      <c r="B17055">
        <v>17056</v>
      </c>
      <c r="C17055">
        <f t="shared" si="266"/>
        <v>-0.66859295078021885</v>
      </c>
      <c r="D17055">
        <v>0.21448999999999999</v>
      </c>
    </row>
    <row r="17056" spans="1:4" x14ac:dyDescent="0.2">
      <c r="A17056" s="1" t="s">
        <v>19272</v>
      </c>
      <c r="B17056">
        <v>17055</v>
      </c>
      <c r="C17056">
        <f t="shared" si="266"/>
        <v>-0.55618959887860209</v>
      </c>
      <c r="D17056">
        <v>0.27784999999999999</v>
      </c>
    </row>
    <row r="17057" spans="1:4" x14ac:dyDescent="0.2">
      <c r="A17057" s="1" t="s">
        <v>7109</v>
      </c>
      <c r="B17057">
        <v>17057</v>
      </c>
      <c r="C17057">
        <f t="shared" si="266"/>
        <v>-6.8394677296451975E-2</v>
      </c>
      <c r="D17057">
        <v>0.85428999999999999</v>
      </c>
    </row>
    <row r="17058" spans="1:4" x14ac:dyDescent="0.2">
      <c r="A17058" s="1" t="s">
        <v>5332</v>
      </c>
      <c r="B17058">
        <v>17058</v>
      </c>
      <c r="C17058">
        <f t="shared" si="266"/>
        <v>-0.93689191700137975</v>
      </c>
      <c r="D17058">
        <v>0.11564000000000001</v>
      </c>
    </row>
    <row r="17059" spans="1:4" x14ac:dyDescent="0.2">
      <c r="A17059" s="1" t="s">
        <v>9142</v>
      </c>
      <c r="B17059">
        <v>17059</v>
      </c>
      <c r="C17059">
        <f t="shared" si="266"/>
        <v>-0.16118238101767013</v>
      </c>
      <c r="D17059">
        <v>0.68994999999999995</v>
      </c>
    </row>
    <row r="17060" spans="1:4" x14ac:dyDescent="0.2">
      <c r="A17060" s="1" t="s">
        <v>1555</v>
      </c>
      <c r="B17060">
        <v>17060</v>
      </c>
      <c r="C17060">
        <f t="shared" si="266"/>
        <v>-3.1535731180337451E-2</v>
      </c>
      <c r="D17060">
        <v>0.92996000000000001</v>
      </c>
    </row>
    <row r="17061" spans="1:4" x14ac:dyDescent="0.2">
      <c r="A17061" s="1" t="s">
        <v>4788</v>
      </c>
      <c r="B17061">
        <v>17061</v>
      </c>
      <c r="C17061">
        <f t="shared" si="266"/>
        <v>-0.59140392353721727</v>
      </c>
      <c r="D17061">
        <v>0.25620999999999999</v>
      </c>
    </row>
    <row r="17062" spans="1:4" x14ac:dyDescent="0.2">
      <c r="A17062" s="1" t="s">
        <v>17822</v>
      </c>
      <c r="B17062">
        <v>17062</v>
      </c>
      <c r="C17062">
        <f t="shared" si="266"/>
        <v>-0.44826950911244851</v>
      </c>
      <c r="D17062">
        <v>0.35622999999999999</v>
      </c>
    </row>
    <row r="17063" spans="1:4" x14ac:dyDescent="0.2">
      <c r="A17063" s="1" t="s">
        <v>19787</v>
      </c>
      <c r="B17063">
        <v>17063</v>
      </c>
      <c r="C17063">
        <f t="shared" si="266"/>
        <v>-1.5634557233372324</v>
      </c>
      <c r="D17063">
        <v>2.7324000000000001E-2</v>
      </c>
    </row>
    <row r="17064" spans="1:4" x14ac:dyDescent="0.2">
      <c r="A17064" s="1" t="s">
        <v>1734</v>
      </c>
      <c r="B17064">
        <v>17064</v>
      </c>
      <c r="C17064">
        <f t="shared" si="266"/>
        <v>-4.4172797659594767E-2</v>
      </c>
      <c r="D17064">
        <v>0.90329000000000004</v>
      </c>
    </row>
    <row r="17065" spans="1:4" x14ac:dyDescent="0.2">
      <c r="A17065" s="1" t="s">
        <v>13746</v>
      </c>
      <c r="B17065">
        <v>17065</v>
      </c>
      <c r="C17065">
        <f t="shared" si="266"/>
        <v>-0.37615138332862419</v>
      </c>
      <c r="D17065">
        <v>0.42058000000000001</v>
      </c>
    </row>
    <row r="17066" spans="1:4" x14ac:dyDescent="0.2">
      <c r="A17066" s="1" t="s">
        <v>7440</v>
      </c>
      <c r="B17066">
        <v>17066</v>
      </c>
      <c r="C17066">
        <f t="shared" si="266"/>
        <v>-0.11952368831786407</v>
      </c>
      <c r="D17066">
        <v>0.75941000000000003</v>
      </c>
    </row>
    <row r="17067" spans="1:4" x14ac:dyDescent="0.2">
      <c r="A17067" s="1" t="s">
        <v>20491</v>
      </c>
      <c r="B17067">
        <v>17067</v>
      </c>
      <c r="C17067">
        <f t="shared" si="266"/>
        <v>-7.0666958300074131E-3</v>
      </c>
      <c r="D17067">
        <v>0.98385999999999996</v>
      </c>
    </row>
    <row r="17068" spans="1:4" x14ac:dyDescent="0.2">
      <c r="A17068" s="1" t="s">
        <v>14299</v>
      </c>
      <c r="B17068">
        <v>17068</v>
      </c>
      <c r="C17068">
        <f t="shared" si="266"/>
        <v>-0.57142789073813116</v>
      </c>
      <c r="D17068">
        <v>0.26827000000000001</v>
      </c>
    </row>
    <row r="17069" spans="1:4" x14ac:dyDescent="0.2">
      <c r="A17069" s="1" t="s">
        <v>1632</v>
      </c>
      <c r="B17069">
        <v>17069</v>
      </c>
      <c r="C17069">
        <f t="shared" si="266"/>
        <v>-5.9533322336471052E-2</v>
      </c>
      <c r="D17069">
        <v>0.87190000000000001</v>
      </c>
    </row>
    <row r="17070" spans="1:4" x14ac:dyDescent="0.2">
      <c r="A17070" s="1" t="s">
        <v>11171</v>
      </c>
      <c r="B17070">
        <v>17070</v>
      </c>
      <c r="C17070">
        <f t="shared" si="266"/>
        <v>-0.31030941374364407</v>
      </c>
      <c r="D17070">
        <v>0.48942999999999998</v>
      </c>
    </row>
    <row r="17071" spans="1:4" x14ac:dyDescent="0.2">
      <c r="A17071" s="1" t="s">
        <v>18959</v>
      </c>
      <c r="B17071">
        <v>17071</v>
      </c>
      <c r="C17071">
        <f t="shared" si="266"/>
        <v>-0.54758482992413127</v>
      </c>
      <c r="D17071">
        <v>0.28341</v>
      </c>
    </row>
    <row r="17072" spans="1:4" x14ac:dyDescent="0.2">
      <c r="A17072" s="1" t="s">
        <v>7187</v>
      </c>
      <c r="B17072">
        <v>17072</v>
      </c>
      <c r="C17072">
        <f t="shared" si="266"/>
        <v>-0.19473708348832372</v>
      </c>
      <c r="D17072">
        <v>0.63865000000000005</v>
      </c>
    </row>
    <row r="17073" spans="1:4" x14ac:dyDescent="0.2">
      <c r="A17073" s="1" t="s">
        <v>8829</v>
      </c>
      <c r="B17073">
        <v>17073</v>
      </c>
      <c r="C17073">
        <f t="shared" si="266"/>
        <v>-0.33237896564684899</v>
      </c>
      <c r="D17073">
        <v>0.46517999999999998</v>
      </c>
    </row>
    <row r="17074" spans="1:4" x14ac:dyDescent="0.2">
      <c r="A17074" s="1" t="s">
        <v>2741</v>
      </c>
      <c r="B17074">
        <v>17074</v>
      </c>
      <c r="C17074">
        <f t="shared" si="266"/>
        <v>-0.18252718402689752</v>
      </c>
      <c r="D17074">
        <v>0.65686</v>
      </c>
    </row>
    <row r="17075" spans="1:4" x14ac:dyDescent="0.2">
      <c r="A17075" s="1" t="s">
        <v>1400</v>
      </c>
      <c r="B17075">
        <v>17075</v>
      </c>
      <c r="C17075">
        <f t="shared" si="266"/>
        <v>-0.30754085941657466</v>
      </c>
      <c r="D17075">
        <v>0.49256</v>
      </c>
    </row>
    <row r="17076" spans="1:4" x14ac:dyDescent="0.2">
      <c r="A17076" s="1" t="s">
        <v>20187</v>
      </c>
      <c r="B17076">
        <v>17076</v>
      </c>
      <c r="C17076">
        <f t="shared" si="266"/>
        <v>-0.14449295871264961</v>
      </c>
      <c r="D17076">
        <v>0.71697999999999995</v>
      </c>
    </row>
    <row r="17077" spans="1:4" x14ac:dyDescent="0.2">
      <c r="A17077" s="1" t="s">
        <v>2291</v>
      </c>
      <c r="B17077">
        <v>17077</v>
      </c>
      <c r="C17077">
        <f t="shared" si="266"/>
        <v>-0.44930701697541287</v>
      </c>
      <c r="D17077">
        <v>0.35537999999999997</v>
      </c>
    </row>
    <row r="17078" spans="1:4" x14ac:dyDescent="0.2">
      <c r="A17078" s="1" t="s">
        <v>19022</v>
      </c>
      <c r="B17078">
        <v>17078</v>
      </c>
      <c r="C17078">
        <f t="shared" si="266"/>
        <v>-1.1983425111298978</v>
      </c>
      <c r="D17078">
        <v>6.3337000000000004E-2</v>
      </c>
    </row>
    <row r="17079" spans="1:4" x14ac:dyDescent="0.2">
      <c r="A17079" s="1" t="s">
        <v>11675</v>
      </c>
      <c r="B17079">
        <v>17079</v>
      </c>
      <c r="C17079">
        <f t="shared" si="266"/>
        <v>-0.43114146228867661</v>
      </c>
      <c r="D17079">
        <v>0.37056</v>
      </c>
    </row>
    <row r="17080" spans="1:4" x14ac:dyDescent="0.2">
      <c r="A17080" s="1" t="s">
        <v>15303</v>
      </c>
      <c r="B17080">
        <v>17080</v>
      </c>
      <c r="C17080">
        <f t="shared" si="266"/>
        <v>-0.68651242613524521</v>
      </c>
      <c r="D17080">
        <v>0.20582</v>
      </c>
    </row>
    <row r="17081" spans="1:4" x14ac:dyDescent="0.2">
      <c r="A17081" s="1" t="s">
        <v>9341</v>
      </c>
      <c r="B17081">
        <v>17081</v>
      </c>
      <c r="C17081">
        <f t="shared" si="266"/>
        <v>-0.16856537774319427</v>
      </c>
      <c r="D17081">
        <v>0.67832000000000003</v>
      </c>
    </row>
    <row r="17082" spans="1:4" x14ac:dyDescent="0.2">
      <c r="A17082" s="1" t="s">
        <v>17748</v>
      </c>
      <c r="B17082">
        <v>17082</v>
      </c>
      <c r="C17082">
        <f t="shared" si="266"/>
        <v>-0.13250894184532505</v>
      </c>
      <c r="D17082">
        <v>0.73704000000000003</v>
      </c>
    </row>
    <row r="17083" spans="1:4" x14ac:dyDescent="0.2">
      <c r="A17083" s="1" t="s">
        <v>13288</v>
      </c>
      <c r="B17083">
        <v>17083</v>
      </c>
      <c r="C17083">
        <f t="shared" si="266"/>
        <v>-0.55689354326273399</v>
      </c>
      <c r="D17083">
        <v>0.27739999999999998</v>
      </c>
    </row>
    <row r="17084" spans="1:4" x14ac:dyDescent="0.2">
      <c r="A17084" s="1" t="s">
        <v>19905</v>
      </c>
      <c r="B17084">
        <v>17084</v>
      </c>
      <c r="C17084">
        <f t="shared" si="266"/>
        <v>-1.6634802295895839</v>
      </c>
      <c r="D17084">
        <v>2.1703E-2</v>
      </c>
    </row>
    <row r="17085" spans="1:4" x14ac:dyDescent="0.2">
      <c r="A17085" s="1" t="s">
        <v>4070</v>
      </c>
      <c r="B17085">
        <v>17085</v>
      </c>
      <c r="C17085">
        <f t="shared" si="266"/>
        <v>-0.20692938073996309</v>
      </c>
      <c r="D17085">
        <v>0.62097000000000002</v>
      </c>
    </row>
    <row r="17086" spans="1:4" x14ac:dyDescent="0.2">
      <c r="A17086" s="1" t="s">
        <v>19042</v>
      </c>
      <c r="B17086">
        <v>17086</v>
      </c>
      <c r="C17086">
        <f t="shared" si="266"/>
        <v>-1.499873348030403</v>
      </c>
      <c r="D17086">
        <v>3.1632E-2</v>
      </c>
    </row>
    <row r="17087" spans="1:4" x14ac:dyDescent="0.2">
      <c r="A17087" s="1" t="s">
        <v>20027</v>
      </c>
      <c r="B17087">
        <v>17087</v>
      </c>
      <c r="C17087">
        <f t="shared" si="266"/>
        <v>-0.65631575116822549</v>
      </c>
      <c r="D17087">
        <v>0.22064</v>
      </c>
    </row>
    <row r="17088" spans="1:4" x14ac:dyDescent="0.2">
      <c r="A17088" s="1" t="s">
        <v>2425</v>
      </c>
      <c r="B17088">
        <v>17088</v>
      </c>
      <c r="C17088">
        <f t="shared" si="266"/>
        <v>-0.28704740786981964</v>
      </c>
      <c r="D17088">
        <v>0.51636000000000004</v>
      </c>
    </row>
    <row r="17089" spans="1:4" x14ac:dyDescent="0.2">
      <c r="A17089" s="1" t="s">
        <v>1247</v>
      </c>
      <c r="B17089">
        <v>17089</v>
      </c>
      <c r="C17089">
        <f t="shared" ref="C17089:C17152" si="267">LOG10(D17089)</f>
        <v>-8.2772906243678029E-2</v>
      </c>
      <c r="D17089">
        <v>0.82647000000000004</v>
      </c>
    </row>
    <row r="17090" spans="1:4" x14ac:dyDescent="0.2">
      <c r="A17090" s="1" t="s">
        <v>18</v>
      </c>
      <c r="B17090">
        <v>17090</v>
      </c>
      <c r="C17090">
        <f t="shared" si="267"/>
        <v>-1.4340048738133486E-2</v>
      </c>
      <c r="D17090">
        <v>0.96752000000000005</v>
      </c>
    </row>
    <row r="17091" spans="1:4" x14ac:dyDescent="0.2">
      <c r="A17091" s="1" t="s">
        <v>4159</v>
      </c>
      <c r="B17091">
        <v>17091</v>
      </c>
      <c r="C17091">
        <f t="shared" si="267"/>
        <v>-0.20465536331987816</v>
      </c>
      <c r="D17091">
        <v>0.62422999999999995</v>
      </c>
    </row>
    <row r="17092" spans="1:4" x14ac:dyDescent="0.2">
      <c r="A17092" s="1" t="s">
        <v>11953</v>
      </c>
      <c r="B17092">
        <v>17092</v>
      </c>
      <c r="C17092">
        <f t="shared" si="267"/>
        <v>-0.19304712712911787</v>
      </c>
      <c r="D17092">
        <v>0.64114000000000004</v>
      </c>
    </row>
    <row r="17093" spans="1:4" x14ac:dyDescent="0.2">
      <c r="A17093" s="1" t="s">
        <v>14046</v>
      </c>
      <c r="B17093">
        <v>17093</v>
      </c>
      <c r="C17093">
        <f t="shared" si="267"/>
        <v>-0.71647263513830639</v>
      </c>
      <c r="D17093">
        <v>0.19209999999999999</v>
      </c>
    </row>
    <row r="17094" spans="1:4" x14ac:dyDescent="0.2">
      <c r="A17094" s="1" t="s">
        <v>11597</v>
      </c>
      <c r="B17094">
        <v>17094</v>
      </c>
      <c r="C17094">
        <f t="shared" si="267"/>
        <v>-0.26556823694694742</v>
      </c>
      <c r="D17094">
        <v>0.54254000000000002</v>
      </c>
    </row>
    <row r="17095" spans="1:4" x14ac:dyDescent="0.2">
      <c r="A17095" s="1" t="s">
        <v>2024</v>
      </c>
      <c r="B17095">
        <v>17095</v>
      </c>
      <c r="C17095">
        <f t="shared" si="267"/>
        <v>-0.22392383620822109</v>
      </c>
      <c r="D17095">
        <v>0.59714</v>
      </c>
    </row>
    <row r="17096" spans="1:4" x14ac:dyDescent="0.2">
      <c r="A17096" s="1" t="s">
        <v>1245</v>
      </c>
      <c r="B17096">
        <v>17096</v>
      </c>
      <c r="C17096">
        <f t="shared" si="267"/>
        <v>-0.23471152606520174</v>
      </c>
      <c r="D17096">
        <v>0.58248999999999995</v>
      </c>
    </row>
    <row r="17097" spans="1:4" x14ac:dyDescent="0.2">
      <c r="A17097" s="1" t="s">
        <v>4909</v>
      </c>
      <c r="B17097">
        <v>17097</v>
      </c>
      <c r="C17097">
        <f t="shared" si="267"/>
        <v>-1.0036678616608901</v>
      </c>
      <c r="D17097">
        <v>9.9158999999999997E-2</v>
      </c>
    </row>
    <row r="17098" spans="1:4" x14ac:dyDescent="0.2">
      <c r="A17098" s="1" t="s">
        <v>4273</v>
      </c>
      <c r="B17098">
        <v>17099</v>
      </c>
      <c r="C17098">
        <f t="shared" si="267"/>
        <v>-5.9991817425589136E-2</v>
      </c>
      <c r="D17098">
        <v>0.87097999999999998</v>
      </c>
    </row>
    <row r="17099" spans="1:4" x14ac:dyDescent="0.2">
      <c r="A17099" s="1" t="s">
        <v>12169</v>
      </c>
      <c r="B17099">
        <v>17098</v>
      </c>
      <c r="C17099">
        <f t="shared" si="267"/>
        <v>-0.28470714165019106</v>
      </c>
      <c r="D17099">
        <v>0.51915</v>
      </c>
    </row>
    <row r="17100" spans="1:4" x14ac:dyDescent="0.2">
      <c r="A17100" s="1" t="s">
        <v>8354</v>
      </c>
      <c r="B17100">
        <v>17100</v>
      </c>
      <c r="C17100">
        <f t="shared" si="267"/>
        <v>-0.2721660588211523</v>
      </c>
      <c r="D17100">
        <v>0.53435999999999995</v>
      </c>
    </row>
    <row r="17101" spans="1:4" x14ac:dyDescent="0.2">
      <c r="A17101" s="1" t="s">
        <v>4869</v>
      </c>
      <c r="B17101">
        <v>17101</v>
      </c>
      <c r="C17101">
        <f t="shared" si="267"/>
        <v>-0.22773698568637332</v>
      </c>
      <c r="D17101">
        <v>0.59192</v>
      </c>
    </row>
    <row r="17102" spans="1:4" x14ac:dyDescent="0.2">
      <c r="A17102" s="1" t="s">
        <v>3671</v>
      </c>
      <c r="B17102">
        <v>17102</v>
      </c>
      <c r="C17102">
        <f t="shared" si="267"/>
        <v>-5.1934413070591184E-2</v>
      </c>
      <c r="D17102">
        <v>0.88729000000000002</v>
      </c>
    </row>
    <row r="17103" spans="1:4" x14ac:dyDescent="0.2">
      <c r="A17103" s="1" t="s">
        <v>9130</v>
      </c>
      <c r="B17103">
        <v>17103</v>
      </c>
      <c r="C17103">
        <f t="shared" si="267"/>
        <v>-0.40416220875039238</v>
      </c>
      <c r="D17103">
        <v>0.39430999999999999</v>
      </c>
    </row>
    <row r="17104" spans="1:4" x14ac:dyDescent="0.2">
      <c r="A17104" s="1" t="s">
        <v>5851</v>
      </c>
      <c r="B17104">
        <v>17104</v>
      </c>
      <c r="C17104">
        <f t="shared" si="267"/>
        <v>-8.5508753083312503E-2</v>
      </c>
      <c r="D17104">
        <v>0.82128000000000001</v>
      </c>
    </row>
    <row r="17105" spans="1:4" x14ac:dyDescent="0.2">
      <c r="A17105" s="1" t="s">
        <v>17081</v>
      </c>
      <c r="B17105">
        <v>17105</v>
      </c>
      <c r="C17105">
        <f t="shared" si="267"/>
        <v>-0.24986975249443899</v>
      </c>
      <c r="D17105">
        <v>0.56250999999999995</v>
      </c>
    </row>
    <row r="17106" spans="1:4" x14ac:dyDescent="0.2">
      <c r="A17106" s="1" t="s">
        <v>20627</v>
      </c>
      <c r="B17106">
        <v>17106</v>
      </c>
      <c r="C17106">
        <f t="shared" si="267"/>
        <v>-7.0666958300074131E-3</v>
      </c>
      <c r="D17106">
        <v>0.98385999999999996</v>
      </c>
    </row>
    <row r="17107" spans="1:4" x14ac:dyDescent="0.2">
      <c r="A17107" s="1" t="s">
        <v>2967</v>
      </c>
      <c r="B17107">
        <v>17107</v>
      </c>
      <c r="C17107">
        <f t="shared" si="267"/>
        <v>-4.2225156436968017E-2</v>
      </c>
      <c r="D17107">
        <v>0.90734999999999999</v>
      </c>
    </row>
    <row r="17108" spans="1:4" x14ac:dyDescent="0.2">
      <c r="A17108" s="1" t="s">
        <v>6772</v>
      </c>
      <c r="B17108">
        <v>17108</v>
      </c>
      <c r="C17108">
        <f t="shared" si="267"/>
        <v>-0.25370060145409001</v>
      </c>
      <c r="D17108">
        <v>0.55757000000000001</v>
      </c>
    </row>
    <row r="17109" spans="1:4" x14ac:dyDescent="0.2">
      <c r="A17109" s="1" t="s">
        <v>12798</v>
      </c>
      <c r="B17109">
        <v>17109</v>
      </c>
      <c r="C17109">
        <f t="shared" si="267"/>
        <v>-0.15347114773934489</v>
      </c>
      <c r="D17109">
        <v>0.70230999999999999</v>
      </c>
    </row>
    <row r="17110" spans="1:4" x14ac:dyDescent="0.2">
      <c r="A17110" s="1" t="s">
        <v>8835</v>
      </c>
      <c r="B17110">
        <v>17110</v>
      </c>
      <c r="C17110">
        <f t="shared" si="267"/>
        <v>-0.15258776333160987</v>
      </c>
      <c r="D17110">
        <v>0.70374000000000003</v>
      </c>
    </row>
    <row r="17111" spans="1:4" x14ac:dyDescent="0.2">
      <c r="A17111" s="1" t="s">
        <v>5771</v>
      </c>
      <c r="B17111">
        <v>17111</v>
      </c>
      <c r="C17111">
        <f t="shared" si="267"/>
        <v>-8.6933565055207954E-2</v>
      </c>
      <c r="D17111">
        <v>0.81859000000000004</v>
      </c>
    </row>
    <row r="17112" spans="1:4" x14ac:dyDescent="0.2">
      <c r="A17112" s="1" t="s">
        <v>7138</v>
      </c>
      <c r="B17112">
        <v>17112</v>
      </c>
      <c r="C17112">
        <f t="shared" si="267"/>
        <v>-0.11340212447336674</v>
      </c>
      <c r="D17112">
        <v>0.77019000000000004</v>
      </c>
    </row>
    <row r="17113" spans="1:4" x14ac:dyDescent="0.2">
      <c r="A17113" s="1" t="s">
        <v>110</v>
      </c>
      <c r="B17113">
        <v>17114</v>
      </c>
      <c r="C17113">
        <f t="shared" si="267"/>
        <v>-0.76092586176410626</v>
      </c>
      <c r="D17113">
        <v>0.17341000000000001</v>
      </c>
    </row>
    <row r="17114" spans="1:4" x14ac:dyDescent="0.2">
      <c r="A17114" s="1" t="s">
        <v>3271</v>
      </c>
      <c r="B17114">
        <v>17113</v>
      </c>
      <c r="C17114">
        <f t="shared" si="267"/>
        <v>-9.4819581253688362E-2</v>
      </c>
      <c r="D17114">
        <v>0.80386000000000002</v>
      </c>
    </row>
    <row r="17115" spans="1:4" x14ac:dyDescent="0.2">
      <c r="A17115" s="1" t="s">
        <v>6795</v>
      </c>
      <c r="B17115">
        <v>17115</v>
      </c>
      <c r="C17115">
        <f t="shared" si="267"/>
        <v>-0.53460227570755692</v>
      </c>
      <c r="D17115">
        <v>0.29200999999999999</v>
      </c>
    </row>
    <row r="17116" spans="1:4" x14ac:dyDescent="0.2">
      <c r="A17116" s="1" t="s">
        <v>6109</v>
      </c>
      <c r="B17116">
        <v>17116</v>
      </c>
      <c r="C17116">
        <f t="shared" si="267"/>
        <v>-0.79609721888993945</v>
      </c>
      <c r="D17116">
        <v>0.15992000000000001</v>
      </c>
    </row>
    <row r="17117" spans="1:4" x14ac:dyDescent="0.2">
      <c r="A17117" s="1" t="s">
        <v>19526</v>
      </c>
      <c r="B17117">
        <v>17117</v>
      </c>
      <c r="C17117">
        <f t="shared" si="267"/>
        <v>-0.63033894062170215</v>
      </c>
      <c r="D17117">
        <v>0.23424</v>
      </c>
    </row>
    <row r="17118" spans="1:4" x14ac:dyDescent="0.2">
      <c r="A17118" s="1" t="s">
        <v>13782</v>
      </c>
      <c r="B17118">
        <v>17118</v>
      </c>
      <c r="C17118">
        <f t="shared" si="267"/>
        <v>-0.84202975639528688</v>
      </c>
      <c r="D17118">
        <v>0.14387</v>
      </c>
    </row>
    <row r="17119" spans="1:4" x14ac:dyDescent="0.2">
      <c r="A17119" s="1" t="s">
        <v>17832</v>
      </c>
      <c r="B17119">
        <v>17119</v>
      </c>
      <c r="C17119">
        <f t="shared" si="267"/>
        <v>-0.24836682857476203</v>
      </c>
      <c r="D17119">
        <v>0.56445999999999996</v>
      </c>
    </row>
    <row r="17120" spans="1:4" x14ac:dyDescent="0.2">
      <c r="A17120" s="1" t="s">
        <v>18750</v>
      </c>
      <c r="B17120">
        <v>17120</v>
      </c>
      <c r="C17120">
        <f t="shared" si="267"/>
        <v>-1.1235916198574256</v>
      </c>
      <c r="D17120">
        <v>7.5232999999999994E-2</v>
      </c>
    </row>
    <row r="17121" spans="1:4" x14ac:dyDescent="0.2">
      <c r="A17121" s="1" t="s">
        <v>8934</v>
      </c>
      <c r="B17121">
        <v>17121</v>
      </c>
      <c r="C17121">
        <f t="shared" si="267"/>
        <v>-1.1368854131938035</v>
      </c>
      <c r="D17121">
        <v>7.2965000000000002E-2</v>
      </c>
    </row>
    <row r="17122" spans="1:4" x14ac:dyDescent="0.2">
      <c r="A17122" s="1" t="s">
        <v>15855</v>
      </c>
      <c r="B17122">
        <v>17122</v>
      </c>
      <c r="C17122">
        <f t="shared" si="267"/>
        <v>-0.25669410362943107</v>
      </c>
      <c r="D17122">
        <v>0.55374000000000001</v>
      </c>
    </row>
    <row r="17123" spans="1:4" x14ac:dyDescent="0.2">
      <c r="A17123" s="1" t="s">
        <v>9728</v>
      </c>
      <c r="B17123">
        <v>17123</v>
      </c>
      <c r="C17123">
        <f t="shared" si="267"/>
        <v>-0.33548964877641813</v>
      </c>
      <c r="D17123">
        <v>0.46185999999999999</v>
      </c>
    </row>
    <row r="17124" spans="1:4" x14ac:dyDescent="0.2">
      <c r="A17124" s="1" t="s">
        <v>2939</v>
      </c>
      <c r="B17124">
        <v>17124</v>
      </c>
      <c r="C17124">
        <f t="shared" si="267"/>
        <v>-4.1789811829232429E-2</v>
      </c>
      <c r="D17124">
        <v>0.90825999999999996</v>
      </c>
    </row>
    <row r="17125" spans="1:4" x14ac:dyDescent="0.2">
      <c r="A17125" s="1" t="s">
        <v>16533</v>
      </c>
      <c r="B17125">
        <v>17125</v>
      </c>
      <c r="C17125">
        <f t="shared" si="267"/>
        <v>-1.1283978789776878</v>
      </c>
      <c r="D17125">
        <v>7.4404999999999999E-2</v>
      </c>
    </row>
    <row r="17126" spans="1:4" x14ac:dyDescent="0.2">
      <c r="A17126" s="1" t="s">
        <v>1254</v>
      </c>
      <c r="B17126">
        <v>17126</v>
      </c>
      <c r="C17126">
        <f t="shared" si="267"/>
        <v>-6.4477619781154391E-2</v>
      </c>
      <c r="D17126">
        <v>0.86202999999999996</v>
      </c>
    </row>
    <row r="17127" spans="1:4" x14ac:dyDescent="0.2">
      <c r="A17127" s="1" t="s">
        <v>12019</v>
      </c>
      <c r="B17127">
        <v>17127</v>
      </c>
      <c r="C17127">
        <f t="shared" si="267"/>
        <v>-0.14440816514503282</v>
      </c>
      <c r="D17127">
        <v>0.71711999999999998</v>
      </c>
    </row>
    <row r="17128" spans="1:4" x14ac:dyDescent="0.2">
      <c r="A17128" s="1" t="s">
        <v>14823</v>
      </c>
      <c r="B17128">
        <v>17128</v>
      </c>
      <c r="C17128">
        <f t="shared" si="267"/>
        <v>-0.47912361831165812</v>
      </c>
      <c r="D17128">
        <v>0.33179999999999998</v>
      </c>
    </row>
    <row r="17129" spans="1:4" x14ac:dyDescent="0.2">
      <c r="A17129" s="1" t="s">
        <v>9847</v>
      </c>
      <c r="B17129">
        <v>17129</v>
      </c>
      <c r="C17129">
        <f t="shared" si="267"/>
        <v>-0.1520820166648402</v>
      </c>
      <c r="D17129">
        <v>0.70455999999999996</v>
      </c>
    </row>
    <row r="17130" spans="1:4" x14ac:dyDescent="0.2">
      <c r="A17130" s="1" t="s">
        <v>19847</v>
      </c>
      <c r="B17130">
        <v>17130</v>
      </c>
      <c r="C17130">
        <f t="shared" si="267"/>
        <v>-1.2113438520819164</v>
      </c>
      <c r="D17130">
        <v>6.1469000000000003E-2</v>
      </c>
    </row>
    <row r="17131" spans="1:4" x14ac:dyDescent="0.2">
      <c r="A17131" s="1" t="s">
        <v>9530</v>
      </c>
      <c r="B17131">
        <v>17131</v>
      </c>
      <c r="C17131">
        <f t="shared" si="267"/>
        <v>-0.62571001232468904</v>
      </c>
      <c r="D17131">
        <v>0.23674999999999999</v>
      </c>
    </row>
    <row r="17132" spans="1:4" x14ac:dyDescent="0.2">
      <c r="A17132" s="1" t="s">
        <v>7454</v>
      </c>
      <c r="B17132">
        <v>17132</v>
      </c>
      <c r="C17132">
        <f t="shared" si="267"/>
        <v>-0.18106845642382405</v>
      </c>
      <c r="D17132">
        <v>0.65907000000000004</v>
      </c>
    </row>
    <row r="17133" spans="1:4" x14ac:dyDescent="0.2">
      <c r="A17133" s="1" t="s">
        <v>16171</v>
      </c>
      <c r="B17133">
        <v>17133</v>
      </c>
      <c r="C17133">
        <f t="shared" si="267"/>
        <v>-0.50124848210915351</v>
      </c>
      <c r="D17133">
        <v>0.31531999999999999</v>
      </c>
    </row>
    <row r="17134" spans="1:4" x14ac:dyDescent="0.2">
      <c r="A17134" s="1" t="s">
        <v>2626</v>
      </c>
      <c r="B17134">
        <v>17134</v>
      </c>
      <c r="C17134">
        <f t="shared" si="267"/>
        <v>-9.3045748897824854E-2</v>
      </c>
      <c r="D17134">
        <v>0.80715000000000003</v>
      </c>
    </row>
    <row r="17135" spans="1:4" x14ac:dyDescent="0.2">
      <c r="A17135" s="1" t="s">
        <v>13030</v>
      </c>
      <c r="B17135">
        <v>17135</v>
      </c>
      <c r="C17135">
        <f t="shared" si="267"/>
        <v>-1.0464819185550074</v>
      </c>
      <c r="D17135">
        <v>8.9849999999999999E-2</v>
      </c>
    </row>
    <row r="17136" spans="1:4" x14ac:dyDescent="0.2">
      <c r="A17136" s="1" t="s">
        <v>6346</v>
      </c>
      <c r="B17136">
        <v>17136</v>
      </c>
      <c r="C17136">
        <f t="shared" si="267"/>
        <v>-0.35863497258455435</v>
      </c>
      <c r="D17136">
        <v>0.43789</v>
      </c>
    </row>
    <row r="17137" spans="1:4" x14ac:dyDescent="0.2">
      <c r="A17137" s="1" t="s">
        <v>1572</v>
      </c>
      <c r="B17137">
        <v>17137</v>
      </c>
      <c r="C17137">
        <f t="shared" si="267"/>
        <v>-5.4871302021101027E-2</v>
      </c>
      <c r="D17137">
        <v>0.88131000000000004</v>
      </c>
    </row>
    <row r="17138" spans="1:4" x14ac:dyDescent="0.2">
      <c r="A17138" s="1" t="s">
        <v>13823</v>
      </c>
      <c r="B17138">
        <v>17138</v>
      </c>
      <c r="C17138">
        <f t="shared" si="267"/>
        <v>-0.27976625249217191</v>
      </c>
      <c r="D17138">
        <v>0.52508999999999995</v>
      </c>
    </row>
    <row r="17139" spans="1:4" x14ac:dyDescent="0.2">
      <c r="A17139" s="1" t="s">
        <v>12186</v>
      </c>
      <c r="B17139">
        <v>17140</v>
      </c>
      <c r="C17139">
        <f t="shared" si="267"/>
        <v>-0.13611232956302416</v>
      </c>
      <c r="D17139">
        <v>0.73094999999999999</v>
      </c>
    </row>
    <row r="17140" spans="1:4" x14ac:dyDescent="0.2">
      <c r="A17140" s="1" t="s">
        <v>11122</v>
      </c>
      <c r="B17140">
        <v>17139</v>
      </c>
      <c r="C17140">
        <f t="shared" si="267"/>
        <v>-0.79495812073863059</v>
      </c>
      <c r="D17140">
        <v>0.16034000000000001</v>
      </c>
    </row>
    <row r="17141" spans="1:4" x14ac:dyDescent="0.2">
      <c r="A17141" s="1" t="s">
        <v>4937</v>
      </c>
      <c r="B17141">
        <v>17141</v>
      </c>
      <c r="C17141">
        <f t="shared" si="267"/>
        <v>-0.19524058971224775</v>
      </c>
      <c r="D17141">
        <v>0.63790999999999998</v>
      </c>
    </row>
    <row r="17142" spans="1:4" x14ac:dyDescent="0.2">
      <c r="A17142" s="1" t="s">
        <v>18298</v>
      </c>
      <c r="B17142">
        <v>17142</v>
      </c>
      <c r="C17142">
        <f t="shared" si="267"/>
        <v>-0.98686772395399669</v>
      </c>
      <c r="D17142">
        <v>0.10306999999999999</v>
      </c>
    </row>
    <row r="17143" spans="1:4" x14ac:dyDescent="0.2">
      <c r="A17143" s="1" t="s">
        <v>6628</v>
      </c>
      <c r="B17143">
        <v>17143</v>
      </c>
      <c r="C17143">
        <f t="shared" si="267"/>
        <v>-0.10140644274305009</v>
      </c>
      <c r="D17143">
        <v>0.79176000000000002</v>
      </c>
    </row>
    <row r="17144" spans="1:4" x14ac:dyDescent="0.2">
      <c r="A17144" s="1" t="s">
        <v>19898</v>
      </c>
      <c r="B17144">
        <v>17144</v>
      </c>
      <c r="C17144">
        <f t="shared" si="267"/>
        <v>-1.3281886861251411</v>
      </c>
      <c r="D17144">
        <v>4.6968999999999997E-2</v>
      </c>
    </row>
    <row r="17145" spans="1:4" x14ac:dyDescent="0.2">
      <c r="A17145" s="1" t="s">
        <v>18418</v>
      </c>
      <c r="B17145">
        <v>17145</v>
      </c>
      <c r="C17145">
        <f t="shared" si="267"/>
        <v>-1.0148161159124733</v>
      </c>
      <c r="D17145">
        <v>9.6645999999999996E-2</v>
      </c>
    </row>
    <row r="17146" spans="1:4" x14ac:dyDescent="0.2">
      <c r="A17146" s="1" t="s">
        <v>17971</v>
      </c>
      <c r="B17146">
        <v>17146</v>
      </c>
      <c r="C17146">
        <f t="shared" si="267"/>
        <v>-0.43164571277996966</v>
      </c>
      <c r="D17146">
        <v>0.37013000000000001</v>
      </c>
    </row>
    <row r="17147" spans="1:4" x14ac:dyDescent="0.2">
      <c r="A17147" s="1" t="s">
        <v>7382</v>
      </c>
      <c r="B17147">
        <v>17147</v>
      </c>
      <c r="C17147">
        <f t="shared" si="267"/>
        <v>-0.35425360462175509</v>
      </c>
      <c r="D17147">
        <v>0.44233</v>
      </c>
    </row>
    <row r="17148" spans="1:4" x14ac:dyDescent="0.2">
      <c r="A17148" s="1" t="s">
        <v>16067</v>
      </c>
      <c r="B17148">
        <v>17148</v>
      </c>
      <c r="C17148">
        <f t="shared" si="267"/>
        <v>-0.29800052511036323</v>
      </c>
      <c r="D17148">
        <v>0.50349999999999995</v>
      </c>
    </row>
    <row r="17149" spans="1:4" x14ac:dyDescent="0.2">
      <c r="A17149" s="1" t="s">
        <v>13726</v>
      </c>
      <c r="B17149">
        <v>17149</v>
      </c>
      <c r="C17149">
        <f t="shared" si="267"/>
        <v>-0.5869182762911711</v>
      </c>
      <c r="D17149">
        <v>0.25886999999999999</v>
      </c>
    </row>
    <row r="17150" spans="1:4" x14ac:dyDescent="0.2">
      <c r="A17150" s="1" t="s">
        <v>19860</v>
      </c>
      <c r="B17150">
        <v>17150</v>
      </c>
      <c r="C17150">
        <f t="shared" si="267"/>
        <v>-0.47812998850184163</v>
      </c>
      <c r="D17150">
        <v>0.33256000000000002</v>
      </c>
    </row>
    <row r="17151" spans="1:4" x14ac:dyDescent="0.2">
      <c r="A17151" s="1" t="s">
        <v>9061</v>
      </c>
      <c r="B17151">
        <v>17151</v>
      </c>
      <c r="C17151">
        <f t="shared" si="267"/>
        <v>-0.35082096995185619</v>
      </c>
      <c r="D17151">
        <v>0.44584000000000001</v>
      </c>
    </row>
    <row r="17152" spans="1:4" x14ac:dyDescent="0.2">
      <c r="A17152" s="1" t="s">
        <v>18700</v>
      </c>
      <c r="B17152">
        <v>17152</v>
      </c>
      <c r="C17152">
        <f t="shared" si="267"/>
        <v>-1.3153161828734605</v>
      </c>
      <c r="D17152">
        <v>4.8382000000000001E-2</v>
      </c>
    </row>
    <row r="17153" spans="1:4" x14ac:dyDescent="0.2">
      <c r="A17153" s="1" t="s">
        <v>18425</v>
      </c>
      <c r="B17153">
        <v>17153</v>
      </c>
      <c r="C17153">
        <f t="shared" ref="C17153:C17216" si="268">LOG10(D17153)</f>
        <v>-0.32505623180922055</v>
      </c>
      <c r="D17153">
        <v>0.47309000000000001</v>
      </c>
    </row>
    <row r="17154" spans="1:4" x14ac:dyDescent="0.2">
      <c r="A17154" s="1" t="s">
        <v>11141</v>
      </c>
      <c r="B17154">
        <v>17154</v>
      </c>
      <c r="C17154">
        <f t="shared" si="268"/>
        <v>-9.2674646648588932E-2</v>
      </c>
      <c r="D17154">
        <v>0.80784</v>
      </c>
    </row>
    <row r="17155" spans="1:4" x14ac:dyDescent="0.2">
      <c r="A17155" s="1" t="s">
        <v>4214</v>
      </c>
      <c r="B17155">
        <v>17155</v>
      </c>
      <c r="C17155">
        <f t="shared" si="268"/>
        <v>-0.45833340675281509</v>
      </c>
      <c r="D17155">
        <v>0.34806999999999999</v>
      </c>
    </row>
    <row r="17156" spans="1:4" x14ac:dyDescent="0.2">
      <c r="A17156" s="1" t="s">
        <v>5910</v>
      </c>
      <c r="B17156">
        <v>17156</v>
      </c>
      <c r="C17156">
        <f t="shared" si="268"/>
        <v>-8.7469740981226757E-2</v>
      </c>
      <c r="D17156">
        <v>0.81757999999999997</v>
      </c>
    </row>
    <row r="17157" spans="1:4" x14ac:dyDescent="0.2">
      <c r="A17157" s="1" t="s">
        <v>4749</v>
      </c>
      <c r="B17157">
        <v>17157</v>
      </c>
      <c r="C17157">
        <f t="shared" si="268"/>
        <v>-9.4419971764757471E-2</v>
      </c>
      <c r="D17157">
        <v>0.80459999999999998</v>
      </c>
    </row>
    <row r="17158" spans="1:4" x14ac:dyDescent="0.2">
      <c r="A17158" s="1" t="s">
        <v>16672</v>
      </c>
      <c r="B17158">
        <v>17158</v>
      </c>
      <c r="C17158">
        <f t="shared" si="268"/>
        <v>-0.45770999357459241</v>
      </c>
      <c r="D17158">
        <v>0.34856999999999999</v>
      </c>
    </row>
    <row r="17159" spans="1:4" x14ac:dyDescent="0.2">
      <c r="A17159" s="1" t="s">
        <v>3619</v>
      </c>
      <c r="B17159">
        <v>17159</v>
      </c>
      <c r="C17159">
        <f t="shared" si="268"/>
        <v>-6.0930250076575765E-2</v>
      </c>
      <c r="D17159">
        <v>0.86909999999999998</v>
      </c>
    </row>
    <row r="17160" spans="1:4" x14ac:dyDescent="0.2">
      <c r="A17160" s="1" t="s">
        <v>10433</v>
      </c>
      <c r="B17160">
        <v>17160</v>
      </c>
      <c r="C17160">
        <f t="shared" si="268"/>
        <v>-0.37370070260294497</v>
      </c>
      <c r="D17160">
        <v>0.42296</v>
      </c>
    </row>
    <row r="17161" spans="1:4" x14ac:dyDescent="0.2">
      <c r="A17161" s="1" t="s">
        <v>19286</v>
      </c>
      <c r="B17161">
        <v>17161</v>
      </c>
      <c r="C17161">
        <f t="shared" si="268"/>
        <v>-0.38643300122871549</v>
      </c>
      <c r="D17161">
        <v>0.41073999999999999</v>
      </c>
    </row>
    <row r="17162" spans="1:4" x14ac:dyDescent="0.2">
      <c r="A17162" s="1" t="s">
        <v>7682</v>
      </c>
      <c r="B17162">
        <v>17162</v>
      </c>
      <c r="C17162">
        <f t="shared" si="268"/>
        <v>-4.8409944875773978E-2</v>
      </c>
      <c r="D17162">
        <v>0.89451999999999998</v>
      </c>
    </row>
    <row r="17163" spans="1:4" x14ac:dyDescent="0.2">
      <c r="A17163" s="1" t="s">
        <v>5158</v>
      </c>
      <c r="B17163">
        <v>17163</v>
      </c>
      <c r="C17163">
        <f t="shared" si="268"/>
        <v>-0.39436100960414106</v>
      </c>
      <c r="D17163">
        <v>0.40331</v>
      </c>
    </row>
    <row r="17164" spans="1:4" x14ac:dyDescent="0.2">
      <c r="A17164" s="1" t="s">
        <v>11160</v>
      </c>
      <c r="B17164">
        <v>17164</v>
      </c>
      <c r="C17164">
        <f t="shared" si="268"/>
        <v>-0.10054064814502317</v>
      </c>
      <c r="D17164">
        <v>0.79334000000000005</v>
      </c>
    </row>
    <row r="17165" spans="1:4" x14ac:dyDescent="0.2">
      <c r="A17165" s="1" t="s">
        <v>412</v>
      </c>
      <c r="B17165">
        <v>17165</v>
      </c>
      <c r="C17165">
        <f t="shared" si="268"/>
        <v>-1.738508651782409E-2</v>
      </c>
      <c r="D17165">
        <v>0.96075999999999995</v>
      </c>
    </row>
    <row r="17166" spans="1:4" x14ac:dyDescent="0.2">
      <c r="A17166" s="1" t="s">
        <v>3624</v>
      </c>
      <c r="B17166">
        <v>17166</v>
      </c>
      <c r="C17166">
        <f t="shared" si="268"/>
        <v>-0.10751582063531237</v>
      </c>
      <c r="D17166">
        <v>0.78069999999999995</v>
      </c>
    </row>
    <row r="17167" spans="1:4" x14ac:dyDescent="0.2">
      <c r="A17167" s="1" t="s">
        <v>9416</v>
      </c>
      <c r="B17167">
        <v>17167</v>
      </c>
      <c r="C17167">
        <f t="shared" si="268"/>
        <v>-0.20330080773211689</v>
      </c>
      <c r="D17167">
        <v>0.62617999999999996</v>
      </c>
    </row>
    <row r="17168" spans="1:4" x14ac:dyDescent="0.2">
      <c r="A17168" s="1" t="s">
        <v>11009</v>
      </c>
      <c r="B17168">
        <v>17168</v>
      </c>
      <c r="C17168">
        <f t="shared" si="268"/>
        <v>-0.33809270723397922</v>
      </c>
      <c r="D17168">
        <v>0.45910000000000001</v>
      </c>
    </row>
    <row r="17169" spans="1:4" x14ac:dyDescent="0.2">
      <c r="A17169" s="1" t="s">
        <v>2474</v>
      </c>
      <c r="B17169">
        <v>17169</v>
      </c>
      <c r="C17169">
        <f t="shared" si="268"/>
        <v>-0.2779587013678837</v>
      </c>
      <c r="D17169">
        <v>0.52727999999999997</v>
      </c>
    </row>
    <row r="17170" spans="1:4" x14ac:dyDescent="0.2">
      <c r="A17170" s="1" t="s">
        <v>2745</v>
      </c>
      <c r="B17170">
        <v>17170</v>
      </c>
      <c r="C17170">
        <f t="shared" si="268"/>
        <v>-0.76384076942033663</v>
      </c>
      <c r="D17170">
        <v>0.17224999999999999</v>
      </c>
    </row>
    <row r="17171" spans="1:4" x14ac:dyDescent="0.2">
      <c r="A17171" s="1" t="s">
        <v>17970</v>
      </c>
      <c r="B17171">
        <v>17171</v>
      </c>
      <c r="C17171">
        <f t="shared" si="268"/>
        <v>-0.34693227518479158</v>
      </c>
      <c r="D17171">
        <v>0.44985000000000003</v>
      </c>
    </row>
    <row r="17172" spans="1:4" x14ac:dyDescent="0.2">
      <c r="A17172" s="1" t="s">
        <v>1123</v>
      </c>
      <c r="B17172">
        <v>17172</v>
      </c>
      <c r="C17172">
        <f t="shared" si="268"/>
        <v>-2.6304238926084692E-2</v>
      </c>
      <c r="D17172">
        <v>0.94123000000000001</v>
      </c>
    </row>
    <row r="17173" spans="1:4" x14ac:dyDescent="0.2">
      <c r="A17173" s="1" t="s">
        <v>3416</v>
      </c>
      <c r="B17173">
        <v>17173</v>
      </c>
      <c r="C17173">
        <f t="shared" si="268"/>
        <v>-1.0676429422769806</v>
      </c>
      <c r="D17173">
        <v>8.5577E-2</v>
      </c>
    </row>
    <row r="17174" spans="1:4" x14ac:dyDescent="0.2">
      <c r="A17174" s="1" t="s">
        <v>8866</v>
      </c>
      <c r="B17174">
        <v>17174</v>
      </c>
      <c r="C17174">
        <f t="shared" si="268"/>
        <v>-0.65560772631488928</v>
      </c>
      <c r="D17174">
        <v>0.221</v>
      </c>
    </row>
    <row r="17175" spans="1:4" x14ac:dyDescent="0.2">
      <c r="A17175" s="1" t="s">
        <v>7361</v>
      </c>
      <c r="B17175">
        <v>17175</v>
      </c>
      <c r="C17175">
        <f t="shared" si="268"/>
        <v>-0.2360930491435187</v>
      </c>
      <c r="D17175">
        <v>0.58064000000000004</v>
      </c>
    </row>
    <row r="17176" spans="1:4" x14ac:dyDescent="0.2">
      <c r="A17176" s="1" t="s">
        <v>17666</v>
      </c>
      <c r="B17176">
        <v>17177</v>
      </c>
      <c r="C17176">
        <f t="shared" si="268"/>
        <v>-0.85676654534682994</v>
      </c>
      <c r="D17176">
        <v>0.13907</v>
      </c>
    </row>
    <row r="17177" spans="1:4" x14ac:dyDescent="0.2">
      <c r="A17177" s="1" t="s">
        <v>13084</v>
      </c>
      <c r="B17177">
        <v>17176</v>
      </c>
      <c r="C17177">
        <f t="shared" si="268"/>
        <v>-0.41208708450923132</v>
      </c>
      <c r="D17177">
        <v>0.38718000000000002</v>
      </c>
    </row>
    <row r="17178" spans="1:4" x14ac:dyDescent="0.2">
      <c r="A17178" s="1" t="s">
        <v>8664</v>
      </c>
      <c r="B17178">
        <v>17178</v>
      </c>
      <c r="C17178">
        <f t="shared" si="268"/>
        <v>-0.37084534336536135</v>
      </c>
      <c r="D17178">
        <v>0.42575000000000002</v>
      </c>
    </row>
    <row r="17179" spans="1:4" x14ac:dyDescent="0.2">
      <c r="A17179" s="1" t="s">
        <v>3227</v>
      </c>
      <c r="B17179">
        <v>17179</v>
      </c>
      <c r="C17179">
        <f t="shared" si="268"/>
        <v>-0.15534268222146747</v>
      </c>
      <c r="D17179">
        <v>0.69928999999999997</v>
      </c>
    </row>
    <row r="17180" spans="1:4" x14ac:dyDescent="0.2">
      <c r="A17180" s="1" t="s">
        <v>2990</v>
      </c>
      <c r="B17180">
        <v>17180</v>
      </c>
      <c r="C17180">
        <f t="shared" si="268"/>
        <v>-0.51872940338027851</v>
      </c>
      <c r="D17180">
        <v>0.30287999999999998</v>
      </c>
    </row>
    <row r="17181" spans="1:4" x14ac:dyDescent="0.2">
      <c r="A17181" s="1" t="s">
        <v>17912</v>
      </c>
      <c r="B17181">
        <v>17181</v>
      </c>
      <c r="C17181">
        <f t="shared" si="268"/>
        <v>-0.90524944752249548</v>
      </c>
      <c r="D17181">
        <v>0.12438</v>
      </c>
    </row>
    <row r="17182" spans="1:4" x14ac:dyDescent="0.2">
      <c r="A17182" s="1" t="s">
        <v>6621</v>
      </c>
      <c r="B17182">
        <v>17182</v>
      </c>
      <c r="C17182">
        <f t="shared" si="268"/>
        <v>-0.1738409393796814</v>
      </c>
      <c r="D17182">
        <v>0.67013</v>
      </c>
    </row>
    <row r="17183" spans="1:4" x14ac:dyDescent="0.2">
      <c r="A17183" s="1" t="s">
        <v>6090</v>
      </c>
      <c r="B17183">
        <v>17183</v>
      </c>
      <c r="C17183">
        <f t="shared" si="268"/>
        <v>-0.58189766775004104</v>
      </c>
      <c r="D17183">
        <v>0.26188</v>
      </c>
    </row>
    <row r="17184" spans="1:4" x14ac:dyDescent="0.2">
      <c r="A17184" s="1" t="s">
        <v>12131</v>
      </c>
      <c r="B17184">
        <v>17184</v>
      </c>
      <c r="C17184">
        <f t="shared" si="268"/>
        <v>-8.5429440030531989E-2</v>
      </c>
      <c r="D17184">
        <v>0.82142999999999999</v>
      </c>
    </row>
    <row r="17185" spans="1:4" x14ac:dyDescent="0.2">
      <c r="A17185" s="1" t="s">
        <v>16192</v>
      </c>
      <c r="B17185">
        <v>17185</v>
      </c>
      <c r="C17185">
        <f t="shared" si="268"/>
        <v>-0.73257011918599491</v>
      </c>
      <c r="D17185">
        <v>0.18511</v>
      </c>
    </row>
    <row r="17186" spans="1:4" x14ac:dyDescent="0.2">
      <c r="A17186" s="1" t="s">
        <v>10194</v>
      </c>
      <c r="B17186">
        <v>17186</v>
      </c>
      <c r="C17186">
        <f t="shared" si="268"/>
        <v>-0.19889140860019203</v>
      </c>
      <c r="D17186">
        <v>0.63256999999999997</v>
      </c>
    </row>
    <row r="17187" spans="1:4" x14ac:dyDescent="0.2">
      <c r="A17187" s="1" t="s">
        <v>13778</v>
      </c>
      <c r="B17187">
        <v>17188</v>
      </c>
      <c r="C17187">
        <f t="shared" si="268"/>
        <v>-0.52196768314911424</v>
      </c>
      <c r="D17187">
        <v>0.30063000000000001</v>
      </c>
    </row>
    <row r="17188" spans="1:4" x14ac:dyDescent="0.2">
      <c r="A17188" s="1" t="s">
        <v>7535</v>
      </c>
      <c r="B17188">
        <v>17187</v>
      </c>
      <c r="C17188">
        <f t="shared" si="268"/>
        <v>-8.9012945277984173E-2</v>
      </c>
      <c r="D17188">
        <v>0.81467999999999996</v>
      </c>
    </row>
    <row r="17189" spans="1:4" x14ac:dyDescent="0.2">
      <c r="A17189" s="1" t="s">
        <v>14627</v>
      </c>
      <c r="B17189">
        <v>17189</v>
      </c>
      <c r="C17189">
        <f t="shared" si="268"/>
        <v>-0.35080148831085695</v>
      </c>
      <c r="D17189">
        <v>0.44585999999999998</v>
      </c>
    </row>
    <row r="17190" spans="1:4" x14ac:dyDescent="0.2">
      <c r="A17190" s="1" t="s">
        <v>15784</v>
      </c>
      <c r="B17190">
        <v>17190</v>
      </c>
      <c r="C17190">
        <f t="shared" si="268"/>
        <v>-0.4860902121726175</v>
      </c>
      <c r="D17190">
        <v>0.32651999999999998</v>
      </c>
    </row>
    <row r="17191" spans="1:4" x14ac:dyDescent="0.2">
      <c r="A17191" s="1" t="s">
        <v>13876</v>
      </c>
      <c r="B17191">
        <v>17191</v>
      </c>
      <c r="C17191">
        <f t="shared" si="268"/>
        <v>-0.26454482446106714</v>
      </c>
      <c r="D17191">
        <v>0.54381999999999997</v>
      </c>
    </row>
    <row r="17192" spans="1:4" x14ac:dyDescent="0.2">
      <c r="A17192" s="1" t="s">
        <v>7652</v>
      </c>
      <c r="B17192">
        <v>17193</v>
      </c>
      <c r="C17192">
        <f t="shared" si="268"/>
        <v>-7.3210110726091945E-2</v>
      </c>
      <c r="D17192">
        <v>0.84487000000000001</v>
      </c>
    </row>
    <row r="17193" spans="1:4" x14ac:dyDescent="0.2">
      <c r="A17193" s="1" t="s">
        <v>9181</v>
      </c>
      <c r="B17193">
        <v>17192</v>
      </c>
      <c r="C17193">
        <f t="shared" si="268"/>
        <v>-0.74894609781269228</v>
      </c>
      <c r="D17193">
        <v>0.17826</v>
      </c>
    </row>
    <row r="17194" spans="1:4" x14ac:dyDescent="0.2">
      <c r="A17194" s="1" t="s">
        <v>14927</v>
      </c>
      <c r="B17194">
        <v>17194</v>
      </c>
      <c r="C17194">
        <f t="shared" si="268"/>
        <v>-0.48585086552456264</v>
      </c>
      <c r="D17194">
        <v>0.32669999999999999</v>
      </c>
    </row>
    <row r="17195" spans="1:4" x14ac:dyDescent="0.2">
      <c r="A17195" s="1" t="s">
        <v>9393</v>
      </c>
      <c r="B17195">
        <v>17195</v>
      </c>
      <c r="C17195">
        <f t="shared" si="268"/>
        <v>-0.12162759072447804</v>
      </c>
      <c r="D17195">
        <v>0.75573999999999997</v>
      </c>
    </row>
    <row r="17196" spans="1:4" x14ac:dyDescent="0.2">
      <c r="A17196" s="1" t="s">
        <v>19681</v>
      </c>
      <c r="B17196">
        <v>17196</v>
      </c>
      <c r="C17196">
        <f t="shared" si="268"/>
        <v>-1.4916319090476624</v>
      </c>
      <c r="D17196">
        <v>3.2238000000000003E-2</v>
      </c>
    </row>
    <row r="17197" spans="1:4" x14ac:dyDescent="0.2">
      <c r="A17197" s="1" t="s">
        <v>11202</v>
      </c>
      <c r="B17197">
        <v>17197</v>
      </c>
      <c r="C17197">
        <f t="shared" si="268"/>
        <v>-0.23939659823136666</v>
      </c>
      <c r="D17197">
        <v>0.57623999999999997</v>
      </c>
    </row>
    <row r="17198" spans="1:4" x14ac:dyDescent="0.2">
      <c r="A17198" s="1" t="s">
        <v>14686</v>
      </c>
      <c r="B17198">
        <v>17198</v>
      </c>
      <c r="C17198">
        <f t="shared" si="268"/>
        <v>-0.37695756575361838</v>
      </c>
      <c r="D17198">
        <v>0.41980000000000001</v>
      </c>
    </row>
    <row r="17199" spans="1:4" x14ac:dyDescent="0.2">
      <c r="A17199" s="1" t="s">
        <v>2083</v>
      </c>
      <c r="B17199">
        <v>17199</v>
      </c>
      <c r="C17199">
        <f t="shared" si="268"/>
        <v>-3.2292936409753094E-2</v>
      </c>
      <c r="D17199">
        <v>0.92834000000000005</v>
      </c>
    </row>
    <row r="17200" spans="1:4" x14ac:dyDescent="0.2">
      <c r="A17200" s="1" t="s">
        <v>9842</v>
      </c>
      <c r="B17200">
        <v>17200</v>
      </c>
      <c r="C17200">
        <f t="shared" si="268"/>
        <v>-8.1759909778584994E-2</v>
      </c>
      <c r="D17200">
        <v>0.82840000000000003</v>
      </c>
    </row>
    <row r="17201" spans="1:4" x14ac:dyDescent="0.2">
      <c r="A17201" s="1" t="s">
        <v>16163</v>
      </c>
      <c r="B17201">
        <v>17201</v>
      </c>
      <c r="C17201">
        <f t="shared" si="268"/>
        <v>-0.62935740004309482</v>
      </c>
      <c r="D17201">
        <v>0.23477000000000001</v>
      </c>
    </row>
    <row r="17202" spans="1:4" x14ac:dyDescent="0.2">
      <c r="A17202" s="1" t="s">
        <v>8313</v>
      </c>
      <c r="B17202">
        <v>17202</v>
      </c>
      <c r="C17202">
        <f t="shared" si="268"/>
        <v>-0.13856118028907344</v>
      </c>
      <c r="D17202">
        <v>0.72684000000000004</v>
      </c>
    </row>
    <row r="17203" spans="1:4" x14ac:dyDescent="0.2">
      <c r="A17203" s="1" t="s">
        <v>10702</v>
      </c>
      <c r="B17203">
        <v>17204</v>
      </c>
      <c r="C17203">
        <f t="shared" si="268"/>
        <v>-0.10794437420432081</v>
      </c>
      <c r="D17203">
        <v>0.77993000000000001</v>
      </c>
    </row>
    <row r="17204" spans="1:4" x14ac:dyDescent="0.2">
      <c r="A17204" s="1" t="s">
        <v>9091</v>
      </c>
      <c r="B17204">
        <v>17203</v>
      </c>
      <c r="C17204">
        <f t="shared" si="268"/>
        <v>-1.2901028009491995</v>
      </c>
      <c r="D17204">
        <v>5.1274E-2</v>
      </c>
    </row>
    <row r="17205" spans="1:4" x14ac:dyDescent="0.2">
      <c r="A17205" s="1" t="s">
        <v>9429</v>
      </c>
      <c r="B17205">
        <v>17205</v>
      </c>
      <c r="C17205">
        <f t="shared" si="268"/>
        <v>-0.3831255595849844</v>
      </c>
      <c r="D17205">
        <v>0.41388000000000003</v>
      </c>
    </row>
    <row r="17206" spans="1:4" x14ac:dyDescent="0.2">
      <c r="A17206" s="1" t="s">
        <v>928</v>
      </c>
      <c r="B17206">
        <v>17206</v>
      </c>
      <c r="C17206">
        <f t="shared" si="268"/>
        <v>-2.1659677484872988E-2</v>
      </c>
      <c r="D17206">
        <v>0.95135000000000003</v>
      </c>
    </row>
    <row r="17207" spans="1:4" x14ac:dyDescent="0.2">
      <c r="A17207" s="1" t="s">
        <v>18518</v>
      </c>
      <c r="B17207">
        <v>17207</v>
      </c>
      <c r="C17207">
        <f t="shared" si="268"/>
        <v>-0.53896693088185765</v>
      </c>
      <c r="D17207">
        <v>0.28909000000000001</v>
      </c>
    </row>
    <row r="17208" spans="1:4" x14ac:dyDescent="0.2">
      <c r="A17208" s="1" t="s">
        <v>1885</v>
      </c>
      <c r="B17208">
        <v>17208</v>
      </c>
      <c r="C17208">
        <f t="shared" si="268"/>
        <v>-3.0313902609572733E-2</v>
      </c>
      <c r="D17208">
        <v>0.93257999999999996</v>
      </c>
    </row>
    <row r="17209" spans="1:4" x14ac:dyDescent="0.2">
      <c r="A17209" s="1" t="s">
        <v>20769</v>
      </c>
      <c r="B17209">
        <v>17209</v>
      </c>
      <c r="C17209">
        <f t="shared" si="268"/>
        <v>-7.0666958300074131E-3</v>
      </c>
      <c r="D17209">
        <v>0.98385999999999996</v>
      </c>
    </row>
    <row r="17210" spans="1:4" x14ac:dyDescent="0.2">
      <c r="A17210" s="1" t="s">
        <v>19173</v>
      </c>
      <c r="B17210">
        <v>17210</v>
      </c>
      <c r="C17210">
        <f t="shared" si="268"/>
        <v>-1.2503023244489282</v>
      </c>
      <c r="D17210">
        <v>5.6195000000000002E-2</v>
      </c>
    </row>
    <row r="17211" spans="1:4" x14ac:dyDescent="0.2">
      <c r="A17211" s="1" t="s">
        <v>8711</v>
      </c>
      <c r="B17211">
        <v>17211</v>
      </c>
      <c r="C17211">
        <f t="shared" si="268"/>
        <v>-0.4091024614433062</v>
      </c>
      <c r="D17211">
        <v>0.38984999999999997</v>
      </c>
    </row>
    <row r="17212" spans="1:4" x14ac:dyDescent="0.2">
      <c r="A17212" s="1" t="s">
        <v>9771</v>
      </c>
      <c r="B17212">
        <v>17212</v>
      </c>
      <c r="C17212">
        <f t="shared" si="268"/>
        <v>-0.45690089199707862</v>
      </c>
      <c r="D17212">
        <v>0.34921999999999997</v>
      </c>
    </row>
    <row r="17213" spans="1:4" x14ac:dyDescent="0.2">
      <c r="A17213" s="1" t="s">
        <v>4281</v>
      </c>
      <c r="B17213">
        <v>17213</v>
      </c>
      <c r="C17213">
        <f t="shared" si="268"/>
        <v>-6.0276128078028533E-2</v>
      </c>
      <c r="D17213">
        <v>0.87041000000000002</v>
      </c>
    </row>
    <row r="17214" spans="1:4" x14ac:dyDescent="0.2">
      <c r="A17214" s="1" t="s">
        <v>19616</v>
      </c>
      <c r="B17214">
        <v>17214</v>
      </c>
      <c r="C17214">
        <f t="shared" si="268"/>
        <v>-1.0534298429855053</v>
      </c>
      <c r="D17214">
        <v>8.8424000000000003E-2</v>
      </c>
    </row>
    <row r="17215" spans="1:4" x14ac:dyDescent="0.2">
      <c r="A17215" s="1" t="s">
        <v>5243</v>
      </c>
      <c r="B17215">
        <v>17216</v>
      </c>
      <c r="C17215">
        <f t="shared" si="268"/>
        <v>-0.86940894803662605</v>
      </c>
      <c r="D17215">
        <v>0.13508000000000001</v>
      </c>
    </row>
    <row r="17216" spans="1:4" x14ac:dyDescent="0.2">
      <c r="A17216" s="1" t="s">
        <v>2374</v>
      </c>
      <c r="B17216">
        <v>17215</v>
      </c>
      <c r="C17216">
        <f t="shared" si="268"/>
        <v>-0.16408758288861372</v>
      </c>
      <c r="D17216">
        <v>0.68535000000000001</v>
      </c>
    </row>
    <row r="17217" spans="1:4" x14ac:dyDescent="0.2">
      <c r="A17217" s="1" t="s">
        <v>5833</v>
      </c>
      <c r="B17217">
        <v>17217</v>
      </c>
      <c r="C17217">
        <f t="shared" ref="C17217:C17280" si="269">LOG10(D17217)</f>
        <v>-0.44578955627690187</v>
      </c>
      <c r="D17217">
        <v>0.35826999999999998</v>
      </c>
    </row>
    <row r="17218" spans="1:4" x14ac:dyDescent="0.2">
      <c r="A17218" s="1" t="s">
        <v>1979</v>
      </c>
      <c r="B17218">
        <v>17218</v>
      </c>
      <c r="C17218">
        <f t="shared" si="269"/>
        <v>-0.44338395531746139</v>
      </c>
      <c r="D17218">
        <v>0.36026000000000002</v>
      </c>
    </row>
    <row r="17219" spans="1:4" x14ac:dyDescent="0.2">
      <c r="A17219" s="1" t="s">
        <v>18183</v>
      </c>
      <c r="B17219">
        <v>17219</v>
      </c>
      <c r="C17219">
        <f t="shared" si="269"/>
        <v>-0.96309177707978111</v>
      </c>
      <c r="D17219">
        <v>0.10886999999999999</v>
      </c>
    </row>
    <row r="17220" spans="1:4" x14ac:dyDescent="0.2">
      <c r="A17220" s="1" t="s">
        <v>16940</v>
      </c>
      <c r="B17220">
        <v>17220</v>
      </c>
      <c r="C17220">
        <f t="shared" si="269"/>
        <v>-0.33211763482375489</v>
      </c>
      <c r="D17220">
        <v>0.46545999999999998</v>
      </c>
    </row>
    <row r="17221" spans="1:4" x14ac:dyDescent="0.2">
      <c r="A17221" s="1" t="s">
        <v>10781</v>
      </c>
      <c r="B17221">
        <v>17221</v>
      </c>
      <c r="C17221">
        <f t="shared" si="269"/>
        <v>-0.22294310170051349</v>
      </c>
      <c r="D17221">
        <v>0.59848999999999997</v>
      </c>
    </row>
    <row r="17222" spans="1:4" x14ac:dyDescent="0.2">
      <c r="A17222" s="1" t="s">
        <v>10161</v>
      </c>
      <c r="B17222">
        <v>17222</v>
      </c>
      <c r="C17222">
        <f t="shared" si="269"/>
        <v>-0.33511368504095035</v>
      </c>
      <c r="D17222">
        <v>0.46226</v>
      </c>
    </row>
    <row r="17223" spans="1:4" x14ac:dyDescent="0.2">
      <c r="A17223" s="1" t="s">
        <v>9277</v>
      </c>
      <c r="B17223">
        <v>17223</v>
      </c>
      <c r="C17223">
        <f t="shared" si="269"/>
        <v>-1.5144489184831076</v>
      </c>
      <c r="D17223">
        <v>3.0588000000000001E-2</v>
      </c>
    </row>
    <row r="17224" spans="1:4" x14ac:dyDescent="0.2">
      <c r="A17224" s="1" t="s">
        <v>18135</v>
      </c>
      <c r="B17224">
        <v>17224</v>
      </c>
      <c r="C17224">
        <f t="shared" si="269"/>
        <v>-1.2629028171224199</v>
      </c>
      <c r="D17224">
        <v>5.4587999999999998E-2</v>
      </c>
    </row>
    <row r="17225" spans="1:4" x14ac:dyDescent="0.2">
      <c r="A17225" s="1" t="s">
        <v>17975</v>
      </c>
      <c r="B17225">
        <v>17226</v>
      </c>
      <c r="C17225">
        <f t="shared" si="269"/>
        <v>-0.52644004539918676</v>
      </c>
      <c r="D17225">
        <v>0.29754999999999998</v>
      </c>
    </row>
    <row r="17226" spans="1:4" x14ac:dyDescent="0.2">
      <c r="A17226" s="1" t="s">
        <v>11974</v>
      </c>
      <c r="B17226">
        <v>17225</v>
      </c>
      <c r="C17226">
        <f t="shared" si="269"/>
        <v>-0.32320582855971669</v>
      </c>
      <c r="D17226">
        <v>0.47510999999999998</v>
      </c>
    </row>
    <row r="17227" spans="1:4" x14ac:dyDescent="0.2">
      <c r="A17227" s="1" t="s">
        <v>275</v>
      </c>
      <c r="B17227">
        <v>17227</v>
      </c>
      <c r="C17227">
        <f t="shared" si="269"/>
        <v>-0.3042469742464276</v>
      </c>
      <c r="D17227">
        <v>0.49630999999999997</v>
      </c>
    </row>
    <row r="17228" spans="1:4" x14ac:dyDescent="0.2">
      <c r="A17228" s="1" t="s">
        <v>14188</v>
      </c>
      <c r="B17228">
        <v>17228</v>
      </c>
      <c r="C17228">
        <f t="shared" si="269"/>
        <v>-0.36675379845773454</v>
      </c>
      <c r="D17228">
        <v>0.42978</v>
      </c>
    </row>
    <row r="17229" spans="1:4" x14ac:dyDescent="0.2">
      <c r="A17229" s="1" t="s">
        <v>5111</v>
      </c>
      <c r="B17229">
        <v>17229</v>
      </c>
      <c r="C17229">
        <f t="shared" si="269"/>
        <v>-7.2983993299126568E-2</v>
      </c>
      <c r="D17229">
        <v>0.84531000000000001</v>
      </c>
    </row>
    <row r="17230" spans="1:4" x14ac:dyDescent="0.2">
      <c r="A17230" s="1" t="s">
        <v>16526</v>
      </c>
      <c r="B17230">
        <v>17230</v>
      </c>
      <c r="C17230">
        <f t="shared" si="269"/>
        <v>-0.16119497035824848</v>
      </c>
      <c r="D17230">
        <v>0.68993000000000004</v>
      </c>
    </row>
    <row r="17231" spans="1:4" x14ac:dyDescent="0.2">
      <c r="A17231" s="1" t="s">
        <v>15439</v>
      </c>
      <c r="B17231">
        <v>17231</v>
      </c>
      <c r="C17231">
        <f t="shared" si="269"/>
        <v>-0.54011016802932565</v>
      </c>
      <c r="D17231">
        <v>0.28832999999999998</v>
      </c>
    </row>
    <row r="17232" spans="1:4" x14ac:dyDescent="0.2">
      <c r="A17232" s="1" t="s">
        <v>20194</v>
      </c>
      <c r="B17232">
        <v>17232</v>
      </c>
      <c r="C17232">
        <f t="shared" si="269"/>
        <v>-0.82122442795458939</v>
      </c>
      <c r="D17232">
        <v>0.15093000000000001</v>
      </c>
    </row>
    <row r="17233" spans="1:4" x14ac:dyDescent="0.2">
      <c r="A17233" s="1" t="s">
        <v>2216</v>
      </c>
      <c r="B17233">
        <v>17233</v>
      </c>
      <c r="C17233">
        <f t="shared" si="269"/>
        <v>-5.7803380031405449E-2</v>
      </c>
      <c r="D17233">
        <v>0.87538000000000005</v>
      </c>
    </row>
    <row r="17234" spans="1:4" x14ac:dyDescent="0.2">
      <c r="A17234" s="1" t="s">
        <v>9621</v>
      </c>
      <c r="B17234">
        <v>17234</v>
      </c>
      <c r="C17234">
        <f t="shared" si="269"/>
        <v>-8.0263117124993857E-2</v>
      </c>
      <c r="D17234">
        <v>0.83126</v>
      </c>
    </row>
    <row r="17235" spans="1:4" x14ac:dyDescent="0.2">
      <c r="A17235" s="1" t="s">
        <v>11709</v>
      </c>
      <c r="B17235">
        <v>17235</v>
      </c>
      <c r="C17235">
        <f t="shared" si="269"/>
        <v>-0.27839545571986218</v>
      </c>
      <c r="D17235">
        <v>0.52675000000000005</v>
      </c>
    </row>
    <row r="17236" spans="1:4" x14ac:dyDescent="0.2">
      <c r="A17236" s="1" t="s">
        <v>12452</v>
      </c>
      <c r="B17236">
        <v>17236</v>
      </c>
      <c r="C17236">
        <f t="shared" si="269"/>
        <v>-0.29869975409560845</v>
      </c>
      <c r="D17236">
        <v>0.50268999999999997</v>
      </c>
    </row>
    <row r="17237" spans="1:4" x14ac:dyDescent="0.2">
      <c r="A17237" s="1" t="s">
        <v>14165</v>
      </c>
      <c r="B17237">
        <v>17237</v>
      </c>
      <c r="C17237">
        <f t="shared" si="269"/>
        <v>-0.41938290117057209</v>
      </c>
      <c r="D17237">
        <v>0.38073000000000001</v>
      </c>
    </row>
    <row r="17238" spans="1:4" x14ac:dyDescent="0.2">
      <c r="A17238" s="1" t="s">
        <v>18451</v>
      </c>
      <c r="B17238">
        <v>17238</v>
      </c>
      <c r="C17238">
        <f t="shared" si="269"/>
        <v>-0.35806011559363421</v>
      </c>
      <c r="D17238">
        <v>0.43847000000000003</v>
      </c>
    </row>
    <row r="17239" spans="1:4" x14ac:dyDescent="0.2">
      <c r="A17239" s="1" t="s">
        <v>4408</v>
      </c>
      <c r="B17239">
        <v>17239</v>
      </c>
      <c r="C17239">
        <f t="shared" si="269"/>
        <v>-6.2592450851300302E-2</v>
      </c>
      <c r="D17239">
        <v>0.86577999999999999</v>
      </c>
    </row>
    <row r="17240" spans="1:4" x14ac:dyDescent="0.2">
      <c r="A17240" s="1" t="s">
        <v>13987</v>
      </c>
      <c r="B17240">
        <v>17240</v>
      </c>
      <c r="C17240">
        <f t="shared" si="269"/>
        <v>-0.40316108617484259</v>
      </c>
      <c r="D17240">
        <v>0.39522000000000002</v>
      </c>
    </row>
    <row r="17241" spans="1:4" x14ac:dyDescent="0.2">
      <c r="A17241" s="1" t="s">
        <v>1800</v>
      </c>
      <c r="B17241">
        <v>17241</v>
      </c>
      <c r="C17241">
        <f t="shared" si="269"/>
        <v>-1.0709491031516774</v>
      </c>
      <c r="D17241">
        <v>8.4928000000000003E-2</v>
      </c>
    </row>
    <row r="17242" spans="1:4" x14ac:dyDescent="0.2">
      <c r="A17242" s="1" t="s">
        <v>2063</v>
      </c>
      <c r="B17242">
        <v>17242</v>
      </c>
      <c r="C17242">
        <f t="shared" si="269"/>
        <v>-6.3601883711430385E-2</v>
      </c>
      <c r="D17242">
        <v>0.86377000000000004</v>
      </c>
    </row>
    <row r="17243" spans="1:4" x14ac:dyDescent="0.2">
      <c r="A17243" s="1" t="s">
        <v>2048</v>
      </c>
      <c r="B17243">
        <v>17243</v>
      </c>
      <c r="C17243">
        <f t="shared" si="269"/>
        <v>-3.2250834799535485E-2</v>
      </c>
      <c r="D17243">
        <v>0.92842999999999998</v>
      </c>
    </row>
    <row r="17244" spans="1:4" x14ac:dyDescent="0.2">
      <c r="A17244" s="1" t="s">
        <v>17439</v>
      </c>
      <c r="B17244">
        <v>17244</v>
      </c>
      <c r="C17244">
        <f t="shared" si="269"/>
        <v>-0.2519283174554241</v>
      </c>
      <c r="D17244">
        <v>0.55984999999999996</v>
      </c>
    </row>
    <row r="17245" spans="1:4" x14ac:dyDescent="0.2">
      <c r="A17245" s="1" t="s">
        <v>20352</v>
      </c>
      <c r="B17245">
        <v>17245</v>
      </c>
      <c r="C17245">
        <f t="shared" si="269"/>
        <v>-7.0666958300074131E-3</v>
      </c>
      <c r="D17245">
        <v>0.98385999999999996</v>
      </c>
    </row>
    <row r="17246" spans="1:4" x14ac:dyDescent="0.2">
      <c r="A17246" s="1" t="s">
        <v>4777</v>
      </c>
      <c r="B17246">
        <v>17246</v>
      </c>
      <c r="C17246">
        <f t="shared" si="269"/>
        <v>-0.1501508043947421</v>
      </c>
      <c r="D17246">
        <v>0.7077</v>
      </c>
    </row>
    <row r="17247" spans="1:4" x14ac:dyDescent="0.2">
      <c r="A17247" s="1" t="s">
        <v>10865</v>
      </c>
      <c r="B17247">
        <v>17247</v>
      </c>
      <c r="C17247">
        <f t="shared" si="269"/>
        <v>-0.10221351340722071</v>
      </c>
      <c r="D17247">
        <v>0.79029000000000005</v>
      </c>
    </row>
    <row r="17248" spans="1:4" x14ac:dyDescent="0.2">
      <c r="A17248" s="1" t="s">
        <v>19592</v>
      </c>
      <c r="B17248">
        <v>17248</v>
      </c>
      <c r="C17248">
        <f t="shared" si="269"/>
        <v>-0.58542772438205493</v>
      </c>
      <c r="D17248">
        <v>0.25975999999999999</v>
      </c>
    </row>
    <row r="17249" spans="1:4" x14ac:dyDescent="0.2">
      <c r="A17249" s="1" t="s">
        <v>2725</v>
      </c>
      <c r="B17249">
        <v>17249</v>
      </c>
      <c r="C17249">
        <f t="shared" si="269"/>
        <v>-0.35974719924538962</v>
      </c>
      <c r="D17249">
        <v>0.43676999999999999</v>
      </c>
    </row>
    <row r="17250" spans="1:4" x14ac:dyDescent="0.2">
      <c r="A17250" s="1" t="s">
        <v>8123</v>
      </c>
      <c r="B17250">
        <v>17250</v>
      </c>
      <c r="C17250">
        <f t="shared" si="269"/>
        <v>-0.48945498979338786</v>
      </c>
      <c r="D17250">
        <v>0.32400000000000001</v>
      </c>
    </row>
    <row r="17251" spans="1:4" x14ac:dyDescent="0.2">
      <c r="A17251" s="1" t="s">
        <v>9351</v>
      </c>
      <c r="B17251">
        <v>17251</v>
      </c>
      <c r="C17251">
        <f t="shared" si="269"/>
        <v>-0.77103532259483942</v>
      </c>
      <c r="D17251">
        <v>0.16941999999999999</v>
      </c>
    </row>
    <row r="17252" spans="1:4" x14ac:dyDescent="0.2">
      <c r="A17252" s="1" t="s">
        <v>4848</v>
      </c>
      <c r="B17252">
        <v>17252</v>
      </c>
      <c r="C17252">
        <f t="shared" si="269"/>
        <v>-0.13960209487268721</v>
      </c>
      <c r="D17252">
        <v>0.72509999999999997</v>
      </c>
    </row>
    <row r="17253" spans="1:4" x14ac:dyDescent="0.2">
      <c r="A17253" s="1" t="s">
        <v>3620</v>
      </c>
      <c r="B17253">
        <v>17253</v>
      </c>
      <c r="C17253">
        <f t="shared" si="269"/>
        <v>-0.31870447920681783</v>
      </c>
      <c r="D17253">
        <v>0.48005999999999999</v>
      </c>
    </row>
    <row r="17254" spans="1:4" x14ac:dyDescent="0.2">
      <c r="A17254" s="1" t="s">
        <v>1192</v>
      </c>
      <c r="B17254">
        <v>17254</v>
      </c>
      <c r="C17254">
        <f t="shared" si="269"/>
        <v>-2.3503293690325354E-2</v>
      </c>
      <c r="D17254">
        <v>0.94732000000000005</v>
      </c>
    </row>
    <row r="17255" spans="1:4" x14ac:dyDescent="0.2">
      <c r="A17255" s="1" t="s">
        <v>4474</v>
      </c>
      <c r="B17255">
        <v>17255</v>
      </c>
      <c r="C17255">
        <f t="shared" si="269"/>
        <v>-1.3363461806879406</v>
      </c>
      <c r="D17255">
        <v>4.6094999999999997E-2</v>
      </c>
    </row>
    <row r="17256" spans="1:4" x14ac:dyDescent="0.2">
      <c r="A17256" s="1" t="s">
        <v>4342</v>
      </c>
      <c r="B17256">
        <v>17256</v>
      </c>
      <c r="C17256">
        <f t="shared" si="269"/>
        <v>-6.2071076829107924E-2</v>
      </c>
      <c r="D17256">
        <v>0.86682000000000003</v>
      </c>
    </row>
    <row r="17257" spans="1:4" x14ac:dyDescent="0.2">
      <c r="A17257" s="1" t="s">
        <v>8825</v>
      </c>
      <c r="B17257">
        <v>17257</v>
      </c>
      <c r="C17257">
        <f t="shared" si="269"/>
        <v>-0.17117904487507118</v>
      </c>
      <c r="D17257">
        <v>0.67425000000000002</v>
      </c>
    </row>
    <row r="17258" spans="1:4" x14ac:dyDescent="0.2">
      <c r="A17258" s="1" t="s">
        <v>14873</v>
      </c>
      <c r="B17258">
        <v>17258</v>
      </c>
      <c r="C17258">
        <f t="shared" si="269"/>
        <v>-0.36587554844781278</v>
      </c>
      <c r="D17258">
        <v>0.43064999999999998</v>
      </c>
    </row>
    <row r="17259" spans="1:4" x14ac:dyDescent="0.2">
      <c r="A17259" s="1" t="s">
        <v>3412</v>
      </c>
      <c r="B17259">
        <v>17259</v>
      </c>
      <c r="C17259">
        <f t="shared" si="269"/>
        <v>-0.36561342725202228</v>
      </c>
      <c r="D17259">
        <v>0.43091000000000002</v>
      </c>
    </row>
    <row r="17260" spans="1:4" x14ac:dyDescent="0.2">
      <c r="A17260" s="1" t="s">
        <v>18326</v>
      </c>
      <c r="B17260">
        <v>17260</v>
      </c>
      <c r="C17260">
        <f t="shared" si="269"/>
        <v>-0.91642572032600877</v>
      </c>
      <c r="D17260">
        <v>0.12121999999999999</v>
      </c>
    </row>
    <row r="17261" spans="1:4" x14ac:dyDescent="0.2">
      <c r="A17261" s="1" t="s">
        <v>769</v>
      </c>
      <c r="B17261">
        <v>17261</v>
      </c>
      <c r="C17261">
        <f t="shared" si="269"/>
        <v>-0.60299908199230423</v>
      </c>
      <c r="D17261">
        <v>0.24945999999999999</v>
      </c>
    </row>
    <row r="17262" spans="1:4" x14ac:dyDescent="0.2">
      <c r="A17262" s="1" t="s">
        <v>12667</v>
      </c>
      <c r="B17262">
        <v>17262</v>
      </c>
      <c r="C17262">
        <f t="shared" si="269"/>
        <v>-0.30976846880768533</v>
      </c>
      <c r="D17262">
        <v>0.49003999999999998</v>
      </c>
    </row>
    <row r="17263" spans="1:4" x14ac:dyDescent="0.2">
      <c r="A17263" s="1" t="s">
        <v>14258</v>
      </c>
      <c r="B17263">
        <v>17263</v>
      </c>
      <c r="C17263">
        <f t="shared" si="269"/>
        <v>-0.61534198753772107</v>
      </c>
      <c r="D17263">
        <v>0.24246999999999999</v>
      </c>
    </row>
    <row r="17264" spans="1:4" x14ac:dyDescent="0.2">
      <c r="A17264" s="1" t="s">
        <v>3038</v>
      </c>
      <c r="B17264">
        <v>17264</v>
      </c>
      <c r="C17264">
        <f t="shared" si="269"/>
        <v>-4.3375415627914367E-2</v>
      </c>
      <c r="D17264">
        <v>0.90495000000000003</v>
      </c>
    </row>
    <row r="17265" spans="1:4" x14ac:dyDescent="0.2">
      <c r="A17265" s="1" t="s">
        <v>12297</v>
      </c>
      <c r="B17265">
        <v>17265</v>
      </c>
      <c r="C17265">
        <f t="shared" si="269"/>
        <v>-0.29084880766020427</v>
      </c>
      <c r="D17265">
        <v>0.51185999999999998</v>
      </c>
    </row>
    <row r="17266" spans="1:4" x14ac:dyDescent="0.2">
      <c r="A17266" s="1" t="s">
        <v>9115</v>
      </c>
      <c r="B17266">
        <v>17266</v>
      </c>
      <c r="C17266">
        <f t="shared" si="269"/>
        <v>-9.4301239815839447E-2</v>
      </c>
      <c r="D17266">
        <v>0.80481999999999998</v>
      </c>
    </row>
    <row r="17267" spans="1:4" x14ac:dyDescent="0.2">
      <c r="A17267" s="1" t="s">
        <v>10373</v>
      </c>
      <c r="B17267">
        <v>17267</v>
      </c>
      <c r="C17267">
        <f t="shared" si="269"/>
        <v>-0.4329030225926086</v>
      </c>
      <c r="D17267">
        <v>0.36906</v>
      </c>
    </row>
    <row r="17268" spans="1:4" x14ac:dyDescent="0.2">
      <c r="A17268" s="1" t="s">
        <v>6396</v>
      </c>
      <c r="B17268">
        <v>17268</v>
      </c>
      <c r="C17268">
        <f t="shared" si="269"/>
        <v>-0.18263959704861082</v>
      </c>
      <c r="D17268">
        <v>0.65669</v>
      </c>
    </row>
    <row r="17269" spans="1:4" x14ac:dyDescent="0.2">
      <c r="A17269" s="1" t="s">
        <v>17820</v>
      </c>
      <c r="B17269">
        <v>17269</v>
      </c>
      <c r="C17269">
        <f t="shared" si="269"/>
        <v>-0.32273989142295695</v>
      </c>
      <c r="D17269">
        <v>0.47561999999999999</v>
      </c>
    </row>
    <row r="17270" spans="1:4" x14ac:dyDescent="0.2">
      <c r="A17270" s="1" t="s">
        <v>13178</v>
      </c>
      <c r="B17270">
        <v>17270</v>
      </c>
      <c r="C17270">
        <f t="shared" si="269"/>
        <v>-0.24536885329611322</v>
      </c>
      <c r="D17270">
        <v>0.56837000000000004</v>
      </c>
    </row>
    <row r="17271" spans="1:4" x14ac:dyDescent="0.2">
      <c r="A17271" s="1" t="s">
        <v>1717</v>
      </c>
      <c r="B17271">
        <v>17271</v>
      </c>
      <c r="C17271">
        <f t="shared" si="269"/>
        <v>-3.753595394209875E-2</v>
      </c>
      <c r="D17271">
        <v>0.91720000000000002</v>
      </c>
    </row>
    <row r="17272" spans="1:4" x14ac:dyDescent="0.2">
      <c r="A17272" s="1" t="s">
        <v>12904</v>
      </c>
      <c r="B17272">
        <v>17272</v>
      </c>
      <c r="C17272">
        <f t="shared" si="269"/>
        <v>-0.50327786701327049</v>
      </c>
      <c r="D17272">
        <v>0.31385000000000002</v>
      </c>
    </row>
    <row r="17273" spans="1:4" x14ac:dyDescent="0.2">
      <c r="A17273" s="1" t="s">
        <v>687</v>
      </c>
      <c r="B17273">
        <v>17273</v>
      </c>
      <c r="C17273">
        <f t="shared" si="269"/>
        <v>-0.26798440182032351</v>
      </c>
      <c r="D17273">
        <v>0.53952999999999995</v>
      </c>
    </row>
    <row r="17274" spans="1:4" x14ac:dyDescent="0.2">
      <c r="A17274" s="1" t="s">
        <v>16179</v>
      </c>
      <c r="B17274">
        <v>17274</v>
      </c>
      <c r="C17274">
        <f t="shared" si="269"/>
        <v>-1.08000719045914</v>
      </c>
      <c r="D17274">
        <v>8.3174999999999999E-2</v>
      </c>
    </row>
    <row r="17275" spans="1:4" x14ac:dyDescent="0.2">
      <c r="A17275" s="1" t="s">
        <v>11131</v>
      </c>
      <c r="B17275">
        <v>17275</v>
      </c>
      <c r="C17275">
        <f t="shared" si="269"/>
        <v>-0.23850065638186754</v>
      </c>
      <c r="D17275">
        <v>0.57743</v>
      </c>
    </row>
    <row r="17276" spans="1:4" x14ac:dyDescent="0.2">
      <c r="A17276" s="1" t="s">
        <v>18921</v>
      </c>
      <c r="B17276">
        <v>17277</v>
      </c>
      <c r="C17276">
        <f t="shared" si="269"/>
        <v>-0.37456407053247515</v>
      </c>
      <c r="D17276">
        <v>0.42212</v>
      </c>
    </row>
    <row r="17277" spans="1:4" x14ac:dyDescent="0.2">
      <c r="A17277" s="1" t="s">
        <v>2391</v>
      </c>
      <c r="B17277">
        <v>17276</v>
      </c>
      <c r="C17277">
        <f t="shared" si="269"/>
        <v>-3.6282987310454567E-2</v>
      </c>
      <c r="D17277">
        <v>0.91984999999999995</v>
      </c>
    </row>
    <row r="17278" spans="1:4" x14ac:dyDescent="0.2">
      <c r="A17278" s="1" t="s">
        <v>9499</v>
      </c>
      <c r="B17278">
        <v>17278</v>
      </c>
      <c r="C17278">
        <f t="shared" si="269"/>
        <v>-0.39931019546899932</v>
      </c>
      <c r="D17278">
        <v>0.39873999999999998</v>
      </c>
    </row>
    <row r="17279" spans="1:4" x14ac:dyDescent="0.2">
      <c r="A17279" s="1" t="s">
        <v>11442</v>
      </c>
      <c r="B17279">
        <v>17279</v>
      </c>
      <c r="C17279">
        <f t="shared" si="269"/>
        <v>-0.2384254512694847</v>
      </c>
      <c r="D17279">
        <v>0.57752999999999999</v>
      </c>
    </row>
    <row r="17280" spans="1:4" x14ac:dyDescent="0.2">
      <c r="A17280" s="1" t="s">
        <v>4103</v>
      </c>
      <c r="B17280">
        <v>17280</v>
      </c>
      <c r="C17280">
        <f t="shared" si="269"/>
        <v>-5.7887728807710162E-2</v>
      </c>
      <c r="D17280">
        <v>0.87521000000000004</v>
      </c>
    </row>
    <row r="17281" spans="1:4" x14ac:dyDescent="0.2">
      <c r="A17281" s="1" t="s">
        <v>3108</v>
      </c>
      <c r="B17281">
        <v>17281</v>
      </c>
      <c r="C17281">
        <f t="shared" ref="C17281:C17344" si="270">LOG10(D17281)</f>
        <v>-0.54038137608262504</v>
      </c>
      <c r="D17281">
        <v>0.28815000000000002</v>
      </c>
    </row>
    <row r="17282" spans="1:4" x14ac:dyDescent="0.2">
      <c r="A17282" s="1" t="s">
        <v>2866</v>
      </c>
      <c r="B17282">
        <v>17282</v>
      </c>
      <c r="C17282">
        <f t="shared" si="270"/>
        <v>-5.3582126183127118E-2</v>
      </c>
      <c r="D17282">
        <v>0.88392999999999999</v>
      </c>
    </row>
    <row r="17283" spans="1:4" x14ac:dyDescent="0.2">
      <c r="A17283" s="1" t="s">
        <v>11459</v>
      </c>
      <c r="B17283">
        <v>17283</v>
      </c>
      <c r="C17283">
        <f t="shared" si="270"/>
        <v>-0.22965618930028417</v>
      </c>
      <c r="D17283">
        <v>0.58931</v>
      </c>
    </row>
    <row r="17284" spans="1:4" x14ac:dyDescent="0.2">
      <c r="A17284" s="1" t="s">
        <v>13486</v>
      </c>
      <c r="B17284">
        <v>17284</v>
      </c>
      <c r="C17284">
        <f t="shared" si="270"/>
        <v>-0.34741525397334067</v>
      </c>
      <c r="D17284">
        <v>0.44935000000000003</v>
      </c>
    </row>
    <row r="17285" spans="1:4" x14ac:dyDescent="0.2">
      <c r="A17285" s="1" t="s">
        <v>14658</v>
      </c>
      <c r="B17285">
        <v>17285</v>
      </c>
      <c r="C17285">
        <f t="shared" si="270"/>
        <v>-0.48710224367935406</v>
      </c>
      <c r="D17285">
        <v>0.32575999999999999</v>
      </c>
    </row>
    <row r="17286" spans="1:4" x14ac:dyDescent="0.2">
      <c r="A17286" s="1" t="s">
        <v>2201</v>
      </c>
      <c r="B17286">
        <v>17286</v>
      </c>
      <c r="C17286">
        <f t="shared" si="270"/>
        <v>-0.11168007132478341</v>
      </c>
      <c r="D17286">
        <v>0.77324999999999999</v>
      </c>
    </row>
    <row r="17287" spans="1:4" x14ac:dyDescent="0.2">
      <c r="A17287" s="1" t="s">
        <v>16218</v>
      </c>
      <c r="B17287">
        <v>17287</v>
      </c>
      <c r="C17287">
        <f t="shared" si="270"/>
        <v>-0.34913903132845014</v>
      </c>
      <c r="D17287">
        <v>0.44757000000000002</v>
      </c>
    </row>
    <row r="17288" spans="1:4" x14ac:dyDescent="0.2">
      <c r="A17288" s="1" t="s">
        <v>5307</v>
      </c>
      <c r="B17288">
        <v>17288</v>
      </c>
      <c r="C17288">
        <f t="shared" si="270"/>
        <v>-9.0267507625102064E-2</v>
      </c>
      <c r="D17288">
        <v>0.81233</v>
      </c>
    </row>
    <row r="17289" spans="1:4" x14ac:dyDescent="0.2">
      <c r="A17289" s="1" t="s">
        <v>3296</v>
      </c>
      <c r="B17289">
        <v>17289</v>
      </c>
      <c r="C17289">
        <f t="shared" si="270"/>
        <v>-0.41065369416972741</v>
      </c>
      <c r="D17289">
        <v>0.38846000000000003</v>
      </c>
    </row>
    <row r="17290" spans="1:4" x14ac:dyDescent="0.2">
      <c r="A17290" s="1" t="s">
        <v>8738</v>
      </c>
      <c r="B17290">
        <v>17290</v>
      </c>
      <c r="C17290">
        <f t="shared" si="270"/>
        <v>-0.14961723911865552</v>
      </c>
      <c r="D17290">
        <v>0.70857000000000003</v>
      </c>
    </row>
    <row r="17291" spans="1:4" x14ac:dyDescent="0.2">
      <c r="A17291" s="1" t="s">
        <v>17859</v>
      </c>
      <c r="B17291">
        <v>17291</v>
      </c>
      <c r="C17291">
        <f t="shared" si="270"/>
        <v>-0.56784878610305778</v>
      </c>
      <c r="D17291">
        <v>0.27049000000000001</v>
      </c>
    </row>
    <row r="17292" spans="1:4" x14ac:dyDescent="0.2">
      <c r="A17292" s="1" t="s">
        <v>19912</v>
      </c>
      <c r="B17292">
        <v>17293</v>
      </c>
      <c r="C17292">
        <f t="shared" si="270"/>
        <v>-1.382947211021794</v>
      </c>
      <c r="D17292">
        <v>4.1404999999999997E-2</v>
      </c>
    </row>
    <row r="17293" spans="1:4" x14ac:dyDescent="0.2">
      <c r="A17293" s="1" t="s">
        <v>19778</v>
      </c>
      <c r="B17293">
        <v>17292</v>
      </c>
      <c r="C17293">
        <f t="shared" si="270"/>
        <v>-0.3811155150045496</v>
      </c>
      <c r="D17293">
        <v>0.4158</v>
      </c>
    </row>
    <row r="17294" spans="1:4" x14ac:dyDescent="0.2">
      <c r="A17294" s="1" t="s">
        <v>4760</v>
      </c>
      <c r="B17294">
        <v>17294</v>
      </c>
      <c r="C17294">
        <f t="shared" si="270"/>
        <v>-5.0546561714984777E-2</v>
      </c>
      <c r="D17294">
        <v>0.89012999999999998</v>
      </c>
    </row>
    <row r="17295" spans="1:4" x14ac:dyDescent="0.2">
      <c r="A17295" s="1" t="s">
        <v>12734</v>
      </c>
      <c r="B17295">
        <v>17295</v>
      </c>
      <c r="C17295">
        <f t="shared" si="270"/>
        <v>-4.9795844834676362E-2</v>
      </c>
      <c r="D17295">
        <v>0.89166999999999996</v>
      </c>
    </row>
    <row r="17296" spans="1:4" x14ac:dyDescent="0.2">
      <c r="A17296" s="1" t="s">
        <v>16829</v>
      </c>
      <c r="B17296">
        <v>17296</v>
      </c>
      <c r="C17296">
        <f t="shared" si="270"/>
        <v>-0.69814562773041333</v>
      </c>
      <c r="D17296">
        <v>0.20038</v>
      </c>
    </row>
    <row r="17297" spans="1:4" x14ac:dyDescent="0.2">
      <c r="A17297" s="1" t="s">
        <v>18504</v>
      </c>
      <c r="B17297">
        <v>17297</v>
      </c>
      <c r="C17297">
        <f t="shared" si="270"/>
        <v>-0.24036992168996665</v>
      </c>
      <c r="D17297">
        <v>0.57494999999999996</v>
      </c>
    </row>
    <row r="17298" spans="1:4" x14ac:dyDescent="0.2">
      <c r="A17298" s="1" t="s">
        <v>6967</v>
      </c>
      <c r="B17298">
        <v>17298</v>
      </c>
      <c r="C17298">
        <f t="shared" si="270"/>
        <v>-0.96838958527651864</v>
      </c>
      <c r="D17298">
        <v>0.10755000000000001</v>
      </c>
    </row>
    <row r="17299" spans="1:4" x14ac:dyDescent="0.2">
      <c r="A17299" s="1" t="s">
        <v>16879</v>
      </c>
      <c r="B17299">
        <v>17299</v>
      </c>
      <c r="C17299">
        <f t="shared" si="270"/>
        <v>-0.41313150756710898</v>
      </c>
      <c r="D17299">
        <v>0.38624999999999998</v>
      </c>
    </row>
    <row r="17300" spans="1:4" x14ac:dyDescent="0.2">
      <c r="A17300" s="1" t="s">
        <v>10792</v>
      </c>
      <c r="B17300">
        <v>17300</v>
      </c>
      <c r="C17300">
        <f t="shared" si="270"/>
        <v>-1.1925867538121813</v>
      </c>
      <c r="D17300">
        <v>6.4182000000000003E-2</v>
      </c>
    </row>
    <row r="17301" spans="1:4" x14ac:dyDescent="0.2">
      <c r="A17301" s="1" t="s">
        <v>7762</v>
      </c>
      <c r="B17301">
        <v>17301</v>
      </c>
      <c r="C17301">
        <f t="shared" si="270"/>
        <v>-7.6833726003741415E-2</v>
      </c>
      <c r="D17301">
        <v>0.83784999999999998</v>
      </c>
    </row>
    <row r="17302" spans="1:4" x14ac:dyDescent="0.2">
      <c r="A17302" s="1" t="s">
        <v>15297</v>
      </c>
      <c r="B17302">
        <v>17302</v>
      </c>
      <c r="C17302">
        <f t="shared" si="270"/>
        <v>-0.24636332781378381</v>
      </c>
      <c r="D17302">
        <v>0.56706999999999996</v>
      </c>
    </row>
    <row r="17303" spans="1:4" x14ac:dyDescent="0.2">
      <c r="A17303" s="1" t="s">
        <v>20145</v>
      </c>
      <c r="B17303">
        <v>17303</v>
      </c>
      <c r="C17303">
        <f t="shared" si="270"/>
        <v>-1.1390573973234472</v>
      </c>
      <c r="D17303">
        <v>7.2600999999999999E-2</v>
      </c>
    </row>
    <row r="17304" spans="1:4" x14ac:dyDescent="0.2">
      <c r="A17304" s="1" t="s">
        <v>4702</v>
      </c>
      <c r="B17304">
        <v>17304</v>
      </c>
      <c r="C17304">
        <f t="shared" si="270"/>
        <v>-6.7937386108692127E-2</v>
      </c>
      <c r="D17304">
        <v>0.85519000000000001</v>
      </c>
    </row>
    <row r="17305" spans="1:4" x14ac:dyDescent="0.2">
      <c r="A17305" s="1" t="s">
        <v>19344</v>
      </c>
      <c r="B17305">
        <v>17305</v>
      </c>
      <c r="C17305">
        <f t="shared" si="270"/>
        <v>-0.54547526440690297</v>
      </c>
      <c r="D17305">
        <v>0.28478999999999999</v>
      </c>
    </row>
    <row r="17306" spans="1:4" x14ac:dyDescent="0.2">
      <c r="A17306" s="1" t="s">
        <v>10351</v>
      </c>
      <c r="B17306">
        <v>17306</v>
      </c>
      <c r="C17306">
        <f t="shared" si="270"/>
        <v>-0.27331353345499082</v>
      </c>
      <c r="D17306">
        <v>0.53295000000000003</v>
      </c>
    </row>
    <row r="17307" spans="1:4" x14ac:dyDescent="0.2">
      <c r="A17307" s="1" t="s">
        <v>12640</v>
      </c>
      <c r="B17307">
        <v>17307</v>
      </c>
      <c r="C17307">
        <f t="shared" si="270"/>
        <v>-0.53356244029038613</v>
      </c>
      <c r="D17307">
        <v>0.29271000000000003</v>
      </c>
    </row>
    <row r="17308" spans="1:4" x14ac:dyDescent="0.2">
      <c r="A17308" s="1" t="s">
        <v>11447</v>
      </c>
      <c r="B17308">
        <v>17308</v>
      </c>
      <c r="C17308">
        <f t="shared" si="270"/>
        <v>-0.40647026465043828</v>
      </c>
      <c r="D17308">
        <v>0.39222000000000001</v>
      </c>
    </row>
    <row r="17309" spans="1:4" x14ac:dyDescent="0.2">
      <c r="A17309" s="1" t="s">
        <v>12695</v>
      </c>
      <c r="B17309">
        <v>17309</v>
      </c>
      <c r="C17309">
        <f t="shared" si="270"/>
        <v>-0.63454945590242529</v>
      </c>
      <c r="D17309">
        <v>0.23197999999999999</v>
      </c>
    </row>
    <row r="17310" spans="1:4" x14ac:dyDescent="0.2">
      <c r="A17310" s="1" t="s">
        <v>15021</v>
      </c>
      <c r="B17310">
        <v>17310</v>
      </c>
      <c r="C17310">
        <f t="shared" si="270"/>
        <v>-0.15960530858987845</v>
      </c>
      <c r="D17310">
        <v>0.69245999999999996</v>
      </c>
    </row>
    <row r="17311" spans="1:4" x14ac:dyDescent="0.2">
      <c r="A17311" s="1" t="s">
        <v>4808</v>
      </c>
      <c r="B17311">
        <v>17311</v>
      </c>
      <c r="C17311">
        <f t="shared" si="270"/>
        <v>-0.3808335971225934</v>
      </c>
      <c r="D17311">
        <v>0.41607</v>
      </c>
    </row>
    <row r="17312" spans="1:4" x14ac:dyDescent="0.2">
      <c r="A17312" s="1" t="s">
        <v>17834</v>
      </c>
      <c r="B17312">
        <v>17312</v>
      </c>
      <c r="C17312">
        <f t="shared" si="270"/>
        <v>-0.47226701475079708</v>
      </c>
      <c r="D17312">
        <v>0.33707999999999999</v>
      </c>
    </row>
    <row r="17313" spans="1:4" x14ac:dyDescent="0.2">
      <c r="A17313" s="1" t="s">
        <v>19037</v>
      </c>
      <c r="B17313">
        <v>17313</v>
      </c>
      <c r="C17313">
        <f t="shared" si="270"/>
        <v>-1.2964850822622547</v>
      </c>
      <c r="D17313">
        <v>5.0526000000000001E-2</v>
      </c>
    </row>
    <row r="17314" spans="1:4" x14ac:dyDescent="0.2">
      <c r="A17314" s="1" t="s">
        <v>9147</v>
      </c>
      <c r="B17314">
        <v>17314</v>
      </c>
      <c r="C17314">
        <f t="shared" si="270"/>
        <v>-0.49353555776123098</v>
      </c>
      <c r="D17314">
        <v>0.32096999999999998</v>
      </c>
    </row>
    <row r="17315" spans="1:4" x14ac:dyDescent="0.2">
      <c r="A17315" s="1" t="s">
        <v>3956</v>
      </c>
      <c r="B17315">
        <v>17316</v>
      </c>
      <c r="C17315">
        <f t="shared" si="270"/>
        <v>-0.20519837072564762</v>
      </c>
      <c r="D17315">
        <v>0.62344999999999995</v>
      </c>
    </row>
    <row r="17316" spans="1:4" x14ac:dyDescent="0.2">
      <c r="A17316" s="1" t="s">
        <v>13200</v>
      </c>
      <c r="B17316">
        <v>17315</v>
      </c>
      <c r="C17316">
        <f t="shared" si="270"/>
        <v>-1.1598750781558891</v>
      </c>
      <c r="D17316">
        <v>6.9203000000000001E-2</v>
      </c>
    </row>
    <row r="17317" spans="1:4" x14ac:dyDescent="0.2">
      <c r="A17317" s="1" t="s">
        <v>12548</v>
      </c>
      <c r="B17317">
        <v>17317</v>
      </c>
      <c r="C17317">
        <f t="shared" si="270"/>
        <v>-0.16429040872777517</v>
      </c>
      <c r="D17317">
        <v>0.68503000000000003</v>
      </c>
    </row>
    <row r="17318" spans="1:4" x14ac:dyDescent="0.2">
      <c r="A17318" s="1" t="s">
        <v>12265</v>
      </c>
      <c r="B17318">
        <v>17318</v>
      </c>
      <c r="C17318">
        <f t="shared" si="270"/>
        <v>-7.8219914238409599E-2</v>
      </c>
      <c r="D17318">
        <v>0.83518000000000003</v>
      </c>
    </row>
    <row r="17319" spans="1:4" x14ac:dyDescent="0.2">
      <c r="A17319" s="1" t="s">
        <v>16476</v>
      </c>
      <c r="B17319">
        <v>17319</v>
      </c>
      <c r="C17319">
        <f t="shared" si="270"/>
        <v>-0.47472190337342568</v>
      </c>
      <c r="D17319">
        <v>0.33517999999999998</v>
      </c>
    </row>
    <row r="17320" spans="1:4" x14ac:dyDescent="0.2">
      <c r="A17320" s="1" t="s">
        <v>3422</v>
      </c>
      <c r="B17320">
        <v>17321</v>
      </c>
      <c r="C17320">
        <f t="shared" si="270"/>
        <v>-0.34109230510614597</v>
      </c>
      <c r="D17320">
        <v>0.45594000000000001</v>
      </c>
    </row>
    <row r="17321" spans="1:4" x14ac:dyDescent="0.2">
      <c r="A17321" s="1" t="s">
        <v>14232</v>
      </c>
      <c r="B17321">
        <v>17320</v>
      </c>
      <c r="C17321">
        <f t="shared" si="270"/>
        <v>-0.29144313853306525</v>
      </c>
      <c r="D17321">
        <v>0.51115999999999995</v>
      </c>
    </row>
    <row r="17322" spans="1:4" x14ac:dyDescent="0.2">
      <c r="A17322" s="1" t="s">
        <v>8890</v>
      </c>
      <c r="B17322">
        <v>17322</v>
      </c>
      <c r="C17322">
        <f t="shared" si="270"/>
        <v>-0.52169329307743251</v>
      </c>
      <c r="D17322">
        <v>0.30081999999999998</v>
      </c>
    </row>
    <row r="17323" spans="1:4" x14ac:dyDescent="0.2">
      <c r="A17323" s="1" t="s">
        <v>4461</v>
      </c>
      <c r="B17323">
        <v>17323</v>
      </c>
      <c r="C17323">
        <f t="shared" si="270"/>
        <v>-0.5144489184831077</v>
      </c>
      <c r="D17323">
        <v>0.30587999999999999</v>
      </c>
    </row>
    <row r="17324" spans="1:4" x14ac:dyDescent="0.2">
      <c r="A17324" s="1" t="s">
        <v>10236</v>
      </c>
      <c r="B17324">
        <v>17324</v>
      </c>
      <c r="C17324">
        <f t="shared" si="270"/>
        <v>-9.413399078195156E-2</v>
      </c>
      <c r="D17324">
        <v>0.80513000000000001</v>
      </c>
    </row>
    <row r="17325" spans="1:4" x14ac:dyDescent="0.2">
      <c r="A17325" s="1" t="s">
        <v>19975</v>
      </c>
      <c r="B17325">
        <v>17325</v>
      </c>
      <c r="C17325">
        <f t="shared" si="270"/>
        <v>-0.37472871634314897</v>
      </c>
      <c r="D17325">
        <v>0.42196</v>
      </c>
    </row>
    <row r="17326" spans="1:4" x14ac:dyDescent="0.2">
      <c r="A17326" s="1" t="s">
        <v>20470</v>
      </c>
      <c r="B17326">
        <v>17326</v>
      </c>
      <c r="C17326">
        <f t="shared" si="270"/>
        <v>-7.0666958300074131E-3</v>
      </c>
      <c r="D17326">
        <v>0.98385999999999996</v>
      </c>
    </row>
    <row r="17327" spans="1:4" x14ac:dyDescent="0.2">
      <c r="A17327" s="1" t="s">
        <v>4774</v>
      </c>
      <c r="B17327">
        <v>17327</v>
      </c>
      <c r="C17327">
        <f t="shared" si="270"/>
        <v>-0.37558381968071064</v>
      </c>
      <c r="D17327">
        <v>0.42113</v>
      </c>
    </row>
    <row r="17328" spans="1:4" x14ac:dyDescent="0.2">
      <c r="A17328" s="1" t="s">
        <v>2071</v>
      </c>
      <c r="B17328">
        <v>17328</v>
      </c>
      <c r="C17328">
        <f t="shared" si="270"/>
        <v>-0.82067805508622282</v>
      </c>
      <c r="D17328">
        <v>0.15112</v>
      </c>
    </row>
    <row r="17329" spans="1:4" x14ac:dyDescent="0.2">
      <c r="A17329" s="1" t="s">
        <v>10642</v>
      </c>
      <c r="B17329">
        <v>17330</v>
      </c>
      <c r="C17329">
        <f t="shared" si="270"/>
        <v>-0.33321067018174422</v>
      </c>
      <c r="D17329">
        <v>0.46428999999999998</v>
      </c>
    </row>
    <row r="17330" spans="1:4" x14ac:dyDescent="0.2">
      <c r="A17330" s="1" t="s">
        <v>19076</v>
      </c>
      <c r="B17330">
        <v>17329</v>
      </c>
      <c r="C17330">
        <f t="shared" si="270"/>
        <v>-0.79536459861615239</v>
      </c>
      <c r="D17330">
        <v>0.16019</v>
      </c>
    </row>
    <row r="17331" spans="1:4" x14ac:dyDescent="0.2">
      <c r="A17331" s="1" t="s">
        <v>15491</v>
      </c>
      <c r="B17331">
        <v>17331</v>
      </c>
      <c r="C17331">
        <f t="shared" si="270"/>
        <v>-0.56160006619529446</v>
      </c>
      <c r="D17331">
        <v>0.27440999999999999</v>
      </c>
    </row>
    <row r="17332" spans="1:4" x14ac:dyDescent="0.2">
      <c r="A17332" s="1" t="s">
        <v>162</v>
      </c>
      <c r="B17332">
        <v>17332</v>
      </c>
      <c r="C17332">
        <f t="shared" si="270"/>
        <v>-1.5292705517326801E-2</v>
      </c>
      <c r="D17332">
        <v>0.96540000000000004</v>
      </c>
    </row>
    <row r="17333" spans="1:4" x14ac:dyDescent="0.2">
      <c r="A17333" s="1" t="s">
        <v>20542</v>
      </c>
      <c r="B17333">
        <v>17333</v>
      </c>
      <c r="C17333">
        <f t="shared" si="270"/>
        <v>-7.0666958300074131E-3</v>
      </c>
      <c r="D17333">
        <v>0.98385999999999996</v>
      </c>
    </row>
    <row r="17334" spans="1:4" x14ac:dyDescent="0.2">
      <c r="A17334" s="1" t="s">
        <v>16772</v>
      </c>
      <c r="B17334">
        <v>17334</v>
      </c>
      <c r="C17334">
        <f t="shared" si="270"/>
        <v>-0.92226882034760793</v>
      </c>
      <c r="D17334">
        <v>0.1196</v>
      </c>
    </row>
    <row r="17335" spans="1:4" x14ac:dyDescent="0.2">
      <c r="A17335" s="1" t="s">
        <v>196</v>
      </c>
      <c r="B17335">
        <v>17335</v>
      </c>
      <c r="C17335">
        <f t="shared" si="270"/>
        <v>-0.10700433647133253</v>
      </c>
      <c r="D17335">
        <v>0.78161999999999998</v>
      </c>
    </row>
    <row r="17336" spans="1:4" x14ac:dyDescent="0.2">
      <c r="A17336" s="1" t="s">
        <v>14486</v>
      </c>
      <c r="B17336">
        <v>17336</v>
      </c>
      <c r="C17336">
        <f t="shared" si="270"/>
        <v>-0.55850910146271748</v>
      </c>
      <c r="D17336">
        <v>0.27637</v>
      </c>
    </row>
    <row r="17337" spans="1:4" x14ac:dyDescent="0.2">
      <c r="A17337" s="1" t="s">
        <v>8283</v>
      </c>
      <c r="B17337">
        <v>17337</v>
      </c>
      <c r="C17337">
        <f t="shared" si="270"/>
        <v>-0.75805526675573331</v>
      </c>
      <c r="D17337">
        <v>0.17455999999999999</v>
      </c>
    </row>
    <row r="17338" spans="1:4" x14ac:dyDescent="0.2">
      <c r="A17338" s="1" t="s">
        <v>2230</v>
      </c>
      <c r="B17338">
        <v>17338</v>
      </c>
      <c r="C17338">
        <f t="shared" si="270"/>
        <v>-0.57154122648441985</v>
      </c>
      <c r="D17338">
        <v>0.26819999999999999</v>
      </c>
    </row>
    <row r="17339" spans="1:4" x14ac:dyDescent="0.2">
      <c r="A17339" s="1" t="s">
        <v>12746</v>
      </c>
      <c r="B17339">
        <v>17340</v>
      </c>
      <c r="C17339">
        <f t="shared" si="270"/>
        <v>-0.71561439000423044</v>
      </c>
      <c r="D17339">
        <v>0.19248000000000001</v>
      </c>
    </row>
    <row r="17340" spans="1:4" x14ac:dyDescent="0.2">
      <c r="A17340" s="1" t="s">
        <v>19851</v>
      </c>
      <c r="B17340">
        <v>17339</v>
      </c>
      <c r="C17340">
        <f t="shared" si="270"/>
        <v>-0.64172242420477388</v>
      </c>
      <c r="D17340">
        <v>0.22817999999999999</v>
      </c>
    </row>
    <row r="17341" spans="1:4" x14ac:dyDescent="0.2">
      <c r="A17341" s="1" t="s">
        <v>18452</v>
      </c>
      <c r="B17341">
        <v>17341</v>
      </c>
      <c r="C17341">
        <f t="shared" si="270"/>
        <v>-1.0230450901050572</v>
      </c>
      <c r="D17341">
        <v>9.4832E-2</v>
      </c>
    </row>
    <row r="17342" spans="1:4" x14ac:dyDescent="0.2">
      <c r="A17342" s="1" t="s">
        <v>17506</v>
      </c>
      <c r="B17342">
        <v>17342</v>
      </c>
      <c r="C17342">
        <f t="shared" si="270"/>
        <v>-0.2579822528598617</v>
      </c>
      <c r="D17342">
        <v>0.55210000000000004</v>
      </c>
    </row>
    <row r="17343" spans="1:4" x14ac:dyDescent="0.2">
      <c r="A17343" s="1" t="s">
        <v>20754</v>
      </c>
      <c r="B17343">
        <v>17343</v>
      </c>
      <c r="C17343">
        <f t="shared" si="270"/>
        <v>-7.0666958300074131E-3</v>
      </c>
      <c r="D17343">
        <v>0.98385999999999996</v>
      </c>
    </row>
    <row r="17344" spans="1:4" x14ac:dyDescent="0.2">
      <c r="A17344" s="1" t="s">
        <v>14171</v>
      </c>
      <c r="B17344">
        <v>17344</v>
      </c>
      <c r="C17344">
        <f t="shared" si="270"/>
        <v>-0.42003358103491928</v>
      </c>
      <c r="D17344">
        <v>0.38016</v>
      </c>
    </row>
    <row r="17345" spans="1:4" x14ac:dyDescent="0.2">
      <c r="A17345" s="1" t="s">
        <v>10717</v>
      </c>
      <c r="B17345">
        <v>17345</v>
      </c>
      <c r="C17345">
        <f t="shared" ref="C17345:C17408" si="271">LOG10(D17345)</f>
        <v>-0.42200296618892696</v>
      </c>
      <c r="D17345">
        <v>0.37844</v>
      </c>
    </row>
    <row r="17346" spans="1:4" x14ac:dyDescent="0.2">
      <c r="A17346" s="1" t="s">
        <v>20382</v>
      </c>
      <c r="B17346">
        <v>17346</v>
      </c>
      <c r="C17346">
        <f t="shared" si="271"/>
        <v>-7.0666958300074131E-3</v>
      </c>
      <c r="D17346">
        <v>0.98385999999999996</v>
      </c>
    </row>
    <row r="17347" spans="1:4" x14ac:dyDescent="0.2">
      <c r="A17347" s="1" t="s">
        <v>8751</v>
      </c>
      <c r="B17347">
        <v>17347</v>
      </c>
      <c r="C17347">
        <f t="shared" si="271"/>
        <v>-0.32119036804803741</v>
      </c>
      <c r="D17347">
        <v>0.47732000000000002</v>
      </c>
    </row>
    <row r="17348" spans="1:4" x14ac:dyDescent="0.2">
      <c r="A17348" s="1" t="s">
        <v>19637</v>
      </c>
      <c r="B17348">
        <v>17348</v>
      </c>
      <c r="C17348">
        <f t="shared" si="271"/>
        <v>-1.4563788884359667</v>
      </c>
      <c r="D17348">
        <v>3.4964000000000002E-2</v>
      </c>
    </row>
    <row r="17349" spans="1:4" x14ac:dyDescent="0.2">
      <c r="A17349" s="1" t="s">
        <v>4076</v>
      </c>
      <c r="B17349">
        <v>17349</v>
      </c>
      <c r="C17349">
        <f t="shared" si="271"/>
        <v>-0.7437875414348385</v>
      </c>
      <c r="D17349">
        <v>0.18038999999999999</v>
      </c>
    </row>
    <row r="17350" spans="1:4" x14ac:dyDescent="0.2">
      <c r="A17350" s="1" t="s">
        <v>16704</v>
      </c>
      <c r="B17350">
        <v>17350</v>
      </c>
      <c r="C17350">
        <f t="shared" si="271"/>
        <v>-0.80743254666345432</v>
      </c>
      <c r="D17350">
        <v>0.15579999999999999</v>
      </c>
    </row>
    <row r="17351" spans="1:4" x14ac:dyDescent="0.2">
      <c r="A17351" s="1" t="s">
        <v>1974</v>
      </c>
      <c r="B17351">
        <v>17351</v>
      </c>
      <c r="C17351">
        <f t="shared" si="271"/>
        <v>-0.63747982771120337</v>
      </c>
      <c r="D17351">
        <v>0.23042000000000001</v>
      </c>
    </row>
    <row r="17352" spans="1:4" x14ac:dyDescent="0.2">
      <c r="A17352" s="1" t="s">
        <v>15392</v>
      </c>
      <c r="B17352">
        <v>17352</v>
      </c>
      <c r="C17352">
        <f t="shared" si="271"/>
        <v>-0.27004997723974533</v>
      </c>
      <c r="D17352">
        <v>0.53696999999999995</v>
      </c>
    </row>
    <row r="17353" spans="1:4" x14ac:dyDescent="0.2">
      <c r="A17353" s="1" t="s">
        <v>2120</v>
      </c>
      <c r="B17353">
        <v>17353</v>
      </c>
      <c r="C17353">
        <f t="shared" si="271"/>
        <v>-0.23531586836419116</v>
      </c>
      <c r="D17353">
        <v>0.58167999999999997</v>
      </c>
    </row>
    <row r="17354" spans="1:4" x14ac:dyDescent="0.2">
      <c r="A17354" s="1" t="s">
        <v>2275</v>
      </c>
      <c r="B17354">
        <v>17354</v>
      </c>
      <c r="C17354">
        <f t="shared" si="271"/>
        <v>-0.29019598173894873</v>
      </c>
      <c r="D17354">
        <v>0.51263000000000003</v>
      </c>
    </row>
    <row r="17355" spans="1:4" x14ac:dyDescent="0.2">
      <c r="A17355" s="1" t="s">
        <v>15599</v>
      </c>
      <c r="B17355">
        <v>17355</v>
      </c>
      <c r="C17355">
        <f t="shared" si="271"/>
        <v>-1.1937318189077075</v>
      </c>
      <c r="D17355">
        <v>6.4013E-2</v>
      </c>
    </row>
    <row r="17356" spans="1:4" x14ac:dyDescent="0.2">
      <c r="A17356" s="1" t="s">
        <v>9391</v>
      </c>
      <c r="B17356">
        <v>17356</v>
      </c>
      <c r="C17356">
        <f t="shared" si="271"/>
        <v>-0.8163600957786481</v>
      </c>
      <c r="D17356">
        <v>0.15262999999999999</v>
      </c>
    </row>
    <row r="17357" spans="1:4" x14ac:dyDescent="0.2">
      <c r="A17357" s="1" t="s">
        <v>4384</v>
      </c>
      <c r="B17357">
        <v>17357</v>
      </c>
      <c r="C17357">
        <f t="shared" si="271"/>
        <v>-0.63608731420565456</v>
      </c>
      <c r="D17357">
        <v>0.23116</v>
      </c>
    </row>
    <row r="17358" spans="1:4" x14ac:dyDescent="0.2">
      <c r="A17358" s="1" t="s">
        <v>6385</v>
      </c>
      <c r="B17358">
        <v>17358</v>
      </c>
      <c r="C17358">
        <f t="shared" si="271"/>
        <v>-0.76545740868847145</v>
      </c>
      <c r="D17358">
        <v>0.17161000000000001</v>
      </c>
    </row>
    <row r="17359" spans="1:4" x14ac:dyDescent="0.2">
      <c r="A17359" s="1" t="s">
        <v>12163</v>
      </c>
      <c r="B17359">
        <v>17359</v>
      </c>
      <c r="C17359">
        <f t="shared" si="271"/>
        <v>-1.6408857795850937</v>
      </c>
      <c r="D17359">
        <v>2.2862E-2</v>
      </c>
    </row>
    <row r="17360" spans="1:4" x14ac:dyDescent="0.2">
      <c r="A17360" s="1" t="s">
        <v>7545</v>
      </c>
      <c r="B17360">
        <v>17360</v>
      </c>
      <c r="C17360">
        <f t="shared" si="271"/>
        <v>-0.48144658060007239</v>
      </c>
      <c r="D17360">
        <v>0.33002999999999999</v>
      </c>
    </row>
    <row r="17361" spans="1:4" x14ac:dyDescent="0.2">
      <c r="A17361" s="1" t="s">
        <v>16678</v>
      </c>
      <c r="B17361">
        <v>17361</v>
      </c>
      <c r="C17361">
        <f t="shared" si="271"/>
        <v>-0.32145430770042588</v>
      </c>
      <c r="D17361">
        <v>0.47703000000000001</v>
      </c>
    </row>
    <row r="17362" spans="1:4" x14ac:dyDescent="0.2">
      <c r="A17362" s="1" t="s">
        <v>18483</v>
      </c>
      <c r="B17362">
        <v>17362</v>
      </c>
      <c r="C17362">
        <f t="shared" si="271"/>
        <v>-1.0312602865410587</v>
      </c>
      <c r="D17362">
        <v>9.3054999999999999E-2</v>
      </c>
    </row>
    <row r="17363" spans="1:4" x14ac:dyDescent="0.2">
      <c r="A17363" s="1" t="s">
        <v>7699</v>
      </c>
      <c r="B17363">
        <v>17363</v>
      </c>
      <c r="C17363">
        <f t="shared" si="271"/>
        <v>-9.8639773755253499E-2</v>
      </c>
      <c r="D17363">
        <v>0.79681999999999997</v>
      </c>
    </row>
    <row r="17364" spans="1:4" x14ac:dyDescent="0.2">
      <c r="A17364" s="1" t="s">
        <v>4410</v>
      </c>
      <c r="B17364">
        <v>17364</v>
      </c>
      <c r="C17364">
        <f t="shared" si="271"/>
        <v>-1.2664817485655124</v>
      </c>
      <c r="D17364">
        <v>5.4140000000000001E-2</v>
      </c>
    </row>
    <row r="17365" spans="1:4" x14ac:dyDescent="0.2">
      <c r="A17365" s="1" t="s">
        <v>17817</v>
      </c>
      <c r="B17365">
        <v>17365</v>
      </c>
      <c r="C17365">
        <f t="shared" si="271"/>
        <v>-0.18983471545685035</v>
      </c>
      <c r="D17365">
        <v>0.64590000000000003</v>
      </c>
    </row>
    <row r="17366" spans="1:4" x14ac:dyDescent="0.2">
      <c r="A17366" s="1" t="s">
        <v>14838</v>
      </c>
      <c r="B17366">
        <v>17366</v>
      </c>
      <c r="C17366">
        <f t="shared" si="271"/>
        <v>-0.14958046566546651</v>
      </c>
      <c r="D17366">
        <v>0.70862999999999998</v>
      </c>
    </row>
    <row r="17367" spans="1:4" x14ac:dyDescent="0.2">
      <c r="A17367" s="1" t="s">
        <v>15116</v>
      </c>
      <c r="B17367">
        <v>17367</v>
      </c>
      <c r="C17367">
        <f t="shared" si="271"/>
        <v>-1.1723916722776513</v>
      </c>
      <c r="D17367">
        <v>6.7237000000000005E-2</v>
      </c>
    </row>
    <row r="17368" spans="1:4" x14ac:dyDescent="0.2">
      <c r="A17368" s="1" t="s">
        <v>19935</v>
      </c>
      <c r="B17368">
        <v>17368</v>
      </c>
      <c r="C17368">
        <f t="shared" si="271"/>
        <v>-0.37248052866231735</v>
      </c>
      <c r="D17368">
        <v>0.42415000000000003</v>
      </c>
    </row>
    <row r="17369" spans="1:4" x14ac:dyDescent="0.2">
      <c r="A17369" s="1" t="s">
        <v>15067</v>
      </c>
      <c r="B17369">
        <v>17369</v>
      </c>
      <c r="C17369">
        <f t="shared" si="271"/>
        <v>-0.73520578059284458</v>
      </c>
      <c r="D17369">
        <v>0.18398999999999999</v>
      </c>
    </row>
    <row r="17370" spans="1:4" x14ac:dyDescent="0.2">
      <c r="A17370" s="1" t="s">
        <v>6666</v>
      </c>
      <c r="B17370">
        <v>17370</v>
      </c>
      <c r="C17370">
        <f t="shared" si="271"/>
        <v>-0.10216405779230615</v>
      </c>
      <c r="D17370">
        <v>0.79037999999999997</v>
      </c>
    </row>
    <row r="17371" spans="1:4" x14ac:dyDescent="0.2">
      <c r="A17371" s="1" t="s">
        <v>14263</v>
      </c>
      <c r="B17371">
        <v>17371</v>
      </c>
      <c r="C17371">
        <f t="shared" si="271"/>
        <v>-0.59397105503638492</v>
      </c>
      <c r="D17371">
        <v>0.25469999999999998</v>
      </c>
    </row>
    <row r="17372" spans="1:4" x14ac:dyDescent="0.2">
      <c r="A17372" s="1" t="s">
        <v>16226</v>
      </c>
      <c r="B17372">
        <v>17372</v>
      </c>
      <c r="C17372">
        <f t="shared" si="271"/>
        <v>-0.63766834812997442</v>
      </c>
      <c r="D17372">
        <v>0.23032</v>
      </c>
    </row>
    <row r="17373" spans="1:4" x14ac:dyDescent="0.2">
      <c r="A17373" s="1" t="s">
        <v>4151</v>
      </c>
      <c r="B17373">
        <v>17373</v>
      </c>
      <c r="C17373">
        <f t="shared" si="271"/>
        <v>-0.20754527232961356</v>
      </c>
      <c r="D17373">
        <v>0.62009000000000003</v>
      </c>
    </row>
    <row r="17374" spans="1:4" x14ac:dyDescent="0.2">
      <c r="A17374" s="1" t="s">
        <v>13013</v>
      </c>
      <c r="B17374">
        <v>17374</v>
      </c>
      <c r="C17374">
        <f t="shared" si="271"/>
        <v>-0.32935529887456627</v>
      </c>
      <c r="D17374">
        <v>0.46843000000000001</v>
      </c>
    </row>
    <row r="17375" spans="1:4" x14ac:dyDescent="0.2">
      <c r="A17375" s="1" t="s">
        <v>7802</v>
      </c>
      <c r="B17375">
        <v>17375</v>
      </c>
      <c r="C17375">
        <f t="shared" si="271"/>
        <v>-0.12680732168968165</v>
      </c>
      <c r="D17375">
        <v>0.74678</v>
      </c>
    </row>
    <row r="17376" spans="1:4" x14ac:dyDescent="0.2">
      <c r="A17376" s="1" t="s">
        <v>20380</v>
      </c>
      <c r="B17376">
        <v>17376</v>
      </c>
      <c r="C17376">
        <f t="shared" si="271"/>
        <v>-7.0666958300074131E-3</v>
      </c>
      <c r="D17376">
        <v>0.98385999999999996</v>
      </c>
    </row>
    <row r="17377" spans="1:4" x14ac:dyDescent="0.2">
      <c r="A17377" s="1" t="s">
        <v>17616</v>
      </c>
      <c r="B17377">
        <v>17377</v>
      </c>
      <c r="C17377">
        <f t="shared" si="271"/>
        <v>-0.2901705668134919</v>
      </c>
      <c r="D17377">
        <v>0.51266</v>
      </c>
    </row>
    <row r="17378" spans="1:4" x14ac:dyDescent="0.2">
      <c r="A17378" s="1" t="s">
        <v>8121</v>
      </c>
      <c r="B17378">
        <v>17378</v>
      </c>
      <c r="C17378">
        <f t="shared" si="271"/>
        <v>-0.13451699780465234</v>
      </c>
      <c r="D17378">
        <v>0.73363999999999996</v>
      </c>
    </row>
    <row r="17379" spans="1:4" x14ac:dyDescent="0.2">
      <c r="A17379" s="1" t="s">
        <v>16869</v>
      </c>
      <c r="B17379">
        <v>17379</v>
      </c>
      <c r="C17379">
        <f t="shared" si="271"/>
        <v>-0.68056079695395033</v>
      </c>
      <c r="D17379">
        <v>0.20866000000000001</v>
      </c>
    </row>
    <row r="17380" spans="1:4" x14ac:dyDescent="0.2">
      <c r="A17380" s="1" t="s">
        <v>13364</v>
      </c>
      <c r="B17380">
        <v>17380</v>
      </c>
      <c r="C17380">
        <f t="shared" si="271"/>
        <v>-1.4457410710294929</v>
      </c>
      <c r="D17380">
        <v>3.5831000000000002E-2</v>
      </c>
    </row>
    <row r="17381" spans="1:4" x14ac:dyDescent="0.2">
      <c r="A17381" s="1" t="s">
        <v>17569</v>
      </c>
      <c r="B17381">
        <v>17381</v>
      </c>
      <c r="C17381">
        <f t="shared" si="271"/>
        <v>-1.3972673733828738</v>
      </c>
      <c r="D17381">
        <v>4.0062E-2</v>
      </c>
    </row>
    <row r="17382" spans="1:4" x14ac:dyDescent="0.2">
      <c r="A17382" s="1" t="s">
        <v>7443</v>
      </c>
      <c r="B17382">
        <v>17382</v>
      </c>
      <c r="C17382">
        <f t="shared" si="271"/>
        <v>-0.9639302993022979</v>
      </c>
      <c r="D17382">
        <v>0.10866000000000001</v>
      </c>
    </row>
    <row r="17383" spans="1:4" x14ac:dyDescent="0.2">
      <c r="A17383" s="1" t="s">
        <v>12273</v>
      </c>
      <c r="B17383">
        <v>17383</v>
      </c>
      <c r="C17383">
        <f t="shared" si="271"/>
        <v>-0.37792074324588665</v>
      </c>
      <c r="D17383">
        <v>0.41887000000000002</v>
      </c>
    </row>
    <row r="17384" spans="1:4" x14ac:dyDescent="0.2">
      <c r="A17384" s="1" t="s">
        <v>20427</v>
      </c>
      <c r="B17384">
        <v>17384</v>
      </c>
      <c r="C17384">
        <f t="shared" si="271"/>
        <v>-7.0666958300074131E-3</v>
      </c>
      <c r="D17384">
        <v>0.98385999999999996</v>
      </c>
    </row>
    <row r="17385" spans="1:4" x14ac:dyDescent="0.2">
      <c r="A17385" s="1" t="s">
        <v>3740</v>
      </c>
      <c r="B17385">
        <v>17385</v>
      </c>
      <c r="C17385">
        <f t="shared" si="271"/>
        <v>-5.286048235717089E-2</v>
      </c>
      <c r="D17385">
        <v>0.88539999999999996</v>
      </c>
    </row>
    <row r="17386" spans="1:4" x14ac:dyDescent="0.2">
      <c r="A17386" s="1" t="s">
        <v>9911</v>
      </c>
      <c r="B17386">
        <v>17386</v>
      </c>
      <c r="C17386">
        <f t="shared" si="271"/>
        <v>-0.46967221022191369</v>
      </c>
      <c r="D17386">
        <v>0.33910000000000001</v>
      </c>
    </row>
    <row r="17387" spans="1:4" x14ac:dyDescent="0.2">
      <c r="A17387" s="1" t="s">
        <v>16729</v>
      </c>
      <c r="B17387">
        <v>17387</v>
      </c>
      <c r="C17387">
        <f t="shared" si="271"/>
        <v>-0.31893975636818817</v>
      </c>
      <c r="D17387">
        <v>0.4798</v>
      </c>
    </row>
    <row r="17388" spans="1:4" x14ac:dyDescent="0.2">
      <c r="A17388" s="1" t="s">
        <v>3097</v>
      </c>
      <c r="B17388">
        <v>17388</v>
      </c>
      <c r="C17388">
        <f t="shared" si="271"/>
        <v>-4.4014165319720092E-2</v>
      </c>
      <c r="D17388">
        <v>0.90361999999999998</v>
      </c>
    </row>
    <row r="17389" spans="1:4" x14ac:dyDescent="0.2">
      <c r="A17389" s="1" t="s">
        <v>4619</v>
      </c>
      <c r="B17389">
        <v>17389</v>
      </c>
      <c r="C17389">
        <f t="shared" si="271"/>
        <v>-0.33926729606190514</v>
      </c>
      <c r="D17389">
        <v>0.45785999999999999</v>
      </c>
    </row>
    <row r="17390" spans="1:4" x14ac:dyDescent="0.2">
      <c r="A17390" s="1" t="s">
        <v>19722</v>
      </c>
      <c r="B17390">
        <v>17390</v>
      </c>
      <c r="C17390">
        <f t="shared" si="271"/>
        <v>-1.7069469765721681</v>
      </c>
      <c r="D17390">
        <v>1.9636000000000001E-2</v>
      </c>
    </row>
    <row r="17391" spans="1:4" x14ac:dyDescent="0.2">
      <c r="A17391" s="1" t="s">
        <v>4059</v>
      </c>
      <c r="B17391">
        <v>17391</v>
      </c>
      <c r="C17391">
        <f t="shared" si="271"/>
        <v>-0.32175484807295801</v>
      </c>
      <c r="D17391">
        <v>0.47670000000000001</v>
      </c>
    </row>
    <row r="17392" spans="1:4" x14ac:dyDescent="0.2">
      <c r="A17392" s="1" t="s">
        <v>765</v>
      </c>
      <c r="B17392">
        <v>17392</v>
      </c>
      <c r="C17392">
        <f t="shared" si="271"/>
        <v>-1.9932966875659437E-2</v>
      </c>
      <c r="D17392">
        <v>0.95513999999999999</v>
      </c>
    </row>
    <row r="17393" spans="1:4" x14ac:dyDescent="0.2">
      <c r="A17393" s="1" t="s">
        <v>18542</v>
      </c>
      <c r="B17393">
        <v>17393</v>
      </c>
      <c r="C17393">
        <f t="shared" si="271"/>
        <v>-0.49900924389200535</v>
      </c>
      <c r="D17393">
        <v>0.31695000000000001</v>
      </c>
    </row>
    <row r="17394" spans="1:4" x14ac:dyDescent="0.2">
      <c r="A17394" s="1" t="s">
        <v>12275</v>
      </c>
      <c r="B17394">
        <v>17394</v>
      </c>
      <c r="C17394">
        <f t="shared" si="271"/>
        <v>-0.13674258644483292</v>
      </c>
      <c r="D17394">
        <v>0.72989000000000004</v>
      </c>
    </row>
    <row r="17395" spans="1:4" x14ac:dyDescent="0.2">
      <c r="A17395" s="1" t="s">
        <v>1116</v>
      </c>
      <c r="B17395">
        <v>17395</v>
      </c>
      <c r="C17395">
        <f t="shared" si="271"/>
        <v>-2.298555913110048E-2</v>
      </c>
      <c r="D17395">
        <v>0.94845000000000002</v>
      </c>
    </row>
    <row r="17396" spans="1:4" x14ac:dyDescent="0.2">
      <c r="A17396" s="1" t="s">
        <v>5795</v>
      </c>
      <c r="B17396">
        <v>17397</v>
      </c>
      <c r="C17396">
        <f t="shared" si="271"/>
        <v>-0.15011398573659596</v>
      </c>
      <c r="D17396">
        <v>0.70775999999999994</v>
      </c>
    </row>
    <row r="17397" spans="1:4" x14ac:dyDescent="0.2">
      <c r="A17397" s="1" t="s">
        <v>15299</v>
      </c>
      <c r="B17397">
        <v>17396</v>
      </c>
      <c r="C17397">
        <f t="shared" si="271"/>
        <v>-9.7420609058251909E-2</v>
      </c>
      <c r="D17397">
        <v>0.79905999999999999</v>
      </c>
    </row>
    <row r="17398" spans="1:4" x14ac:dyDescent="0.2">
      <c r="A17398" s="1" t="s">
        <v>4480</v>
      </c>
      <c r="B17398">
        <v>17398</v>
      </c>
      <c r="C17398">
        <f t="shared" si="271"/>
        <v>-6.3792985758474224E-2</v>
      </c>
      <c r="D17398">
        <v>0.86338999999999999</v>
      </c>
    </row>
    <row r="17399" spans="1:4" x14ac:dyDescent="0.2">
      <c r="A17399" s="1" t="s">
        <v>6668</v>
      </c>
      <c r="B17399">
        <v>17399</v>
      </c>
      <c r="C17399">
        <f t="shared" si="271"/>
        <v>-0.25522212986511261</v>
      </c>
      <c r="D17399">
        <v>0.55562</v>
      </c>
    </row>
    <row r="17400" spans="1:4" x14ac:dyDescent="0.2">
      <c r="A17400" s="1" t="s">
        <v>11782</v>
      </c>
      <c r="B17400">
        <v>17400</v>
      </c>
      <c r="C17400">
        <f t="shared" si="271"/>
        <v>-5.5280504532918689E-2</v>
      </c>
      <c r="D17400">
        <v>0.88048000000000004</v>
      </c>
    </row>
    <row r="17401" spans="1:4" x14ac:dyDescent="0.2">
      <c r="A17401" s="1" t="s">
        <v>6870</v>
      </c>
      <c r="B17401">
        <v>17401</v>
      </c>
      <c r="C17401">
        <f t="shared" si="271"/>
        <v>-0.10840679565103485</v>
      </c>
      <c r="D17401">
        <v>0.77910000000000001</v>
      </c>
    </row>
    <row r="17402" spans="1:4" x14ac:dyDescent="0.2">
      <c r="A17402" s="1" t="s">
        <v>11105</v>
      </c>
      <c r="B17402">
        <v>17402</v>
      </c>
      <c r="C17402">
        <f t="shared" si="271"/>
        <v>-0.28168934306603483</v>
      </c>
      <c r="D17402">
        <v>0.52276999999999996</v>
      </c>
    </row>
    <row r="17403" spans="1:4" x14ac:dyDescent="0.2">
      <c r="A17403" s="1" t="s">
        <v>1689</v>
      </c>
      <c r="B17403">
        <v>17403</v>
      </c>
      <c r="C17403">
        <f t="shared" si="271"/>
        <v>-2.823723499829699E-2</v>
      </c>
      <c r="D17403">
        <v>0.93705000000000005</v>
      </c>
    </row>
    <row r="17404" spans="1:4" x14ac:dyDescent="0.2">
      <c r="A17404" s="1" t="s">
        <v>13572</v>
      </c>
      <c r="B17404">
        <v>17404</v>
      </c>
      <c r="C17404">
        <f t="shared" si="271"/>
        <v>-0.44139941665743165</v>
      </c>
      <c r="D17404">
        <v>0.36191000000000001</v>
      </c>
    </row>
    <row r="17405" spans="1:4" x14ac:dyDescent="0.2">
      <c r="A17405" s="1" t="s">
        <v>1324</v>
      </c>
      <c r="B17405">
        <v>17405</v>
      </c>
      <c r="C17405">
        <f t="shared" si="271"/>
        <v>-2.4724473705993247E-2</v>
      </c>
      <c r="D17405">
        <v>0.94466000000000006</v>
      </c>
    </row>
    <row r="17406" spans="1:4" x14ac:dyDescent="0.2">
      <c r="A17406" s="1" t="s">
        <v>12215</v>
      </c>
      <c r="B17406">
        <v>17406</v>
      </c>
      <c r="C17406">
        <f t="shared" si="271"/>
        <v>-0.16298005145909156</v>
      </c>
      <c r="D17406">
        <v>0.68710000000000004</v>
      </c>
    </row>
    <row r="17407" spans="1:4" x14ac:dyDescent="0.2">
      <c r="A17407" s="1" t="s">
        <v>1769</v>
      </c>
      <c r="B17407">
        <v>17407</v>
      </c>
      <c r="C17407">
        <f t="shared" si="271"/>
        <v>-2.9174454768719823E-2</v>
      </c>
      <c r="D17407">
        <v>0.93503000000000003</v>
      </c>
    </row>
    <row r="17408" spans="1:4" x14ac:dyDescent="0.2">
      <c r="A17408" s="1" t="s">
        <v>16186</v>
      </c>
      <c r="B17408">
        <v>17408</v>
      </c>
      <c r="C17408">
        <f t="shared" si="271"/>
        <v>-0.90049200627203496</v>
      </c>
      <c r="D17408">
        <v>0.12575</v>
      </c>
    </row>
    <row r="17409" spans="1:4" x14ac:dyDescent="0.2">
      <c r="A17409" s="1" t="s">
        <v>20361</v>
      </c>
      <c r="B17409">
        <v>17409</v>
      </c>
      <c r="C17409">
        <f t="shared" ref="C17409:C17472" si="272">LOG10(D17409)</f>
        <v>-7.0666958300074131E-3</v>
      </c>
      <c r="D17409">
        <v>0.98385999999999996</v>
      </c>
    </row>
    <row r="17410" spans="1:4" x14ac:dyDescent="0.2">
      <c r="A17410" s="1" t="s">
        <v>14720</v>
      </c>
      <c r="B17410">
        <v>17410</v>
      </c>
      <c r="C17410">
        <f t="shared" si="272"/>
        <v>-0.46732204318241921</v>
      </c>
      <c r="D17410">
        <v>0.34094000000000002</v>
      </c>
    </row>
    <row r="17411" spans="1:4" x14ac:dyDescent="0.2">
      <c r="A17411" s="1" t="s">
        <v>17492</v>
      </c>
      <c r="B17411">
        <v>17411</v>
      </c>
      <c r="C17411">
        <f t="shared" si="272"/>
        <v>-0.82626028604811264</v>
      </c>
      <c r="D17411">
        <v>0.14918999999999999</v>
      </c>
    </row>
    <row r="17412" spans="1:4" x14ac:dyDescent="0.2">
      <c r="A17412" s="1" t="s">
        <v>2983</v>
      </c>
      <c r="B17412">
        <v>17412</v>
      </c>
      <c r="C17412">
        <f t="shared" si="272"/>
        <v>-0.20243471974255944</v>
      </c>
      <c r="D17412">
        <v>0.62743000000000004</v>
      </c>
    </row>
    <row r="17413" spans="1:4" x14ac:dyDescent="0.2">
      <c r="A17413" s="1" t="s">
        <v>13268</v>
      </c>
      <c r="B17413">
        <v>17413</v>
      </c>
      <c r="C17413">
        <f t="shared" si="272"/>
        <v>-1.0713327984799113</v>
      </c>
      <c r="D17413">
        <v>8.4852999999999998E-2</v>
      </c>
    </row>
    <row r="17414" spans="1:4" x14ac:dyDescent="0.2">
      <c r="A17414" s="1" t="s">
        <v>4535</v>
      </c>
      <c r="B17414">
        <v>17415</v>
      </c>
      <c r="C17414">
        <f t="shared" si="272"/>
        <v>-6.3989204284790407E-2</v>
      </c>
      <c r="D17414">
        <v>0.86299999999999999</v>
      </c>
    </row>
    <row r="17415" spans="1:4" x14ac:dyDescent="0.2">
      <c r="A17415" s="1" t="s">
        <v>16425</v>
      </c>
      <c r="B17415">
        <v>17414</v>
      </c>
      <c r="C17415">
        <f t="shared" si="272"/>
        <v>-0.13223797534979936</v>
      </c>
      <c r="D17415">
        <v>0.73750000000000004</v>
      </c>
    </row>
    <row r="17416" spans="1:4" x14ac:dyDescent="0.2">
      <c r="A17416" s="1" t="s">
        <v>15641</v>
      </c>
      <c r="B17416">
        <v>17416</v>
      </c>
      <c r="C17416">
        <f t="shared" si="272"/>
        <v>-0.78847900275977045</v>
      </c>
      <c r="D17416">
        <v>0.16275000000000001</v>
      </c>
    </row>
    <row r="17417" spans="1:4" x14ac:dyDescent="0.2">
      <c r="A17417" s="1" t="s">
        <v>10427</v>
      </c>
      <c r="B17417">
        <v>17417</v>
      </c>
      <c r="C17417">
        <f t="shared" si="272"/>
        <v>-0.12098444659037126</v>
      </c>
      <c r="D17417">
        <v>0.75685999999999998</v>
      </c>
    </row>
    <row r="17418" spans="1:4" x14ac:dyDescent="0.2">
      <c r="A17418" s="1" t="s">
        <v>6104</v>
      </c>
      <c r="B17418">
        <v>17418</v>
      </c>
      <c r="C17418">
        <f t="shared" si="272"/>
        <v>-0.18508681872492605</v>
      </c>
      <c r="D17418">
        <v>0.65300000000000002</v>
      </c>
    </row>
    <row r="17419" spans="1:4" x14ac:dyDescent="0.2">
      <c r="A17419" s="1" t="s">
        <v>9604</v>
      </c>
      <c r="B17419">
        <v>17419</v>
      </c>
      <c r="C17419">
        <f t="shared" si="272"/>
        <v>-0.19639950889937613</v>
      </c>
      <c r="D17419">
        <v>0.63621000000000005</v>
      </c>
    </row>
    <row r="17420" spans="1:4" x14ac:dyDescent="0.2">
      <c r="A17420" s="1" t="s">
        <v>5948</v>
      </c>
      <c r="B17420">
        <v>17420</v>
      </c>
      <c r="C17420">
        <f t="shared" si="272"/>
        <v>-0.87150380136729433</v>
      </c>
      <c r="D17420">
        <v>0.13442999999999999</v>
      </c>
    </row>
    <row r="17421" spans="1:4" x14ac:dyDescent="0.2">
      <c r="A17421" s="1" t="s">
        <v>1258</v>
      </c>
      <c r="B17421">
        <v>17421</v>
      </c>
      <c r="C17421">
        <f t="shared" si="272"/>
        <v>-2.4242018680898068E-2</v>
      </c>
      <c r="D17421">
        <v>0.94571000000000005</v>
      </c>
    </row>
    <row r="17422" spans="1:4" x14ac:dyDescent="0.2">
      <c r="A17422" s="1" t="s">
        <v>429</v>
      </c>
      <c r="B17422">
        <v>17422</v>
      </c>
      <c r="C17422">
        <f t="shared" si="272"/>
        <v>-0.29042478302057301</v>
      </c>
      <c r="D17422">
        <v>0.51236000000000004</v>
      </c>
    </row>
    <row r="17423" spans="1:4" x14ac:dyDescent="0.2">
      <c r="A17423" s="1" t="s">
        <v>15223</v>
      </c>
      <c r="B17423">
        <v>17423</v>
      </c>
      <c r="C17423">
        <f t="shared" si="272"/>
        <v>-0.34315464922024802</v>
      </c>
      <c r="D17423">
        <v>0.45378000000000002</v>
      </c>
    </row>
    <row r="17424" spans="1:4" x14ac:dyDescent="0.2">
      <c r="A17424" s="1" t="s">
        <v>17735</v>
      </c>
      <c r="B17424">
        <v>17424</v>
      </c>
      <c r="C17424">
        <f t="shared" si="272"/>
        <v>-0.90731443706250925</v>
      </c>
      <c r="D17424">
        <v>0.12379</v>
      </c>
    </row>
    <row r="17425" spans="1:4" x14ac:dyDescent="0.2">
      <c r="A17425" s="1" t="s">
        <v>9026</v>
      </c>
      <c r="B17425">
        <v>17425</v>
      </c>
      <c r="C17425">
        <f t="shared" si="272"/>
        <v>-6.4895978848550431E-2</v>
      </c>
      <c r="D17425">
        <v>0.86119999999999997</v>
      </c>
    </row>
    <row r="17426" spans="1:4" x14ac:dyDescent="0.2">
      <c r="A17426" s="1" t="s">
        <v>14505</v>
      </c>
      <c r="B17426">
        <v>17426</v>
      </c>
      <c r="C17426">
        <f t="shared" si="272"/>
        <v>-0.2275535982376336</v>
      </c>
      <c r="D17426">
        <v>0.59216999999999997</v>
      </c>
    </row>
    <row r="17427" spans="1:4" x14ac:dyDescent="0.2">
      <c r="A17427" s="1" t="s">
        <v>4316</v>
      </c>
      <c r="B17427">
        <v>17427</v>
      </c>
      <c r="C17427">
        <f t="shared" si="272"/>
        <v>-7.1051388764600584E-2</v>
      </c>
      <c r="D17427">
        <v>0.84907999999999995</v>
      </c>
    </row>
    <row r="17428" spans="1:4" x14ac:dyDescent="0.2">
      <c r="A17428" s="1" t="s">
        <v>20423</v>
      </c>
      <c r="B17428">
        <v>17428</v>
      </c>
      <c r="C17428">
        <f t="shared" si="272"/>
        <v>-7.0666958300074131E-3</v>
      </c>
      <c r="D17428">
        <v>0.98385999999999996</v>
      </c>
    </row>
    <row r="17429" spans="1:4" x14ac:dyDescent="0.2">
      <c r="A17429" s="1" t="s">
        <v>15520</v>
      </c>
      <c r="B17429">
        <v>17429</v>
      </c>
      <c r="C17429">
        <f t="shared" si="272"/>
        <v>-0.5493198912379037</v>
      </c>
      <c r="D17429">
        <v>0.28227999999999998</v>
      </c>
    </row>
    <row r="17430" spans="1:4" x14ac:dyDescent="0.2">
      <c r="A17430" s="1" t="s">
        <v>12288</v>
      </c>
      <c r="B17430">
        <v>17430</v>
      </c>
      <c r="C17430">
        <f t="shared" si="272"/>
        <v>-0.48497438796793391</v>
      </c>
      <c r="D17430">
        <v>0.32735999999999998</v>
      </c>
    </row>
    <row r="17431" spans="1:4" x14ac:dyDescent="0.2">
      <c r="A17431" s="1" t="s">
        <v>3698</v>
      </c>
      <c r="B17431">
        <v>17431</v>
      </c>
      <c r="C17431">
        <f t="shared" si="272"/>
        <v>-0.17285051487913192</v>
      </c>
      <c r="D17431">
        <v>0.67166000000000003</v>
      </c>
    </row>
    <row r="17432" spans="1:4" x14ac:dyDescent="0.2">
      <c r="A17432" s="1" t="s">
        <v>9528</v>
      </c>
      <c r="B17432">
        <v>17432</v>
      </c>
      <c r="C17432">
        <f t="shared" si="272"/>
        <v>-0.714757837574585</v>
      </c>
      <c r="D17432">
        <v>0.19286</v>
      </c>
    </row>
    <row r="17433" spans="1:4" x14ac:dyDescent="0.2">
      <c r="A17433" s="1" t="s">
        <v>6992</v>
      </c>
      <c r="B17433">
        <v>17433</v>
      </c>
      <c r="C17433">
        <f t="shared" si="272"/>
        <v>-0.47215107406528445</v>
      </c>
      <c r="D17433">
        <v>0.33717000000000003</v>
      </c>
    </row>
    <row r="17434" spans="1:4" x14ac:dyDescent="0.2">
      <c r="A17434" s="1" t="s">
        <v>17247</v>
      </c>
      <c r="B17434">
        <v>17434</v>
      </c>
      <c r="C17434">
        <f t="shared" si="272"/>
        <v>-0.44968601985509304</v>
      </c>
      <c r="D17434">
        <v>0.35507</v>
      </c>
    </row>
    <row r="17435" spans="1:4" x14ac:dyDescent="0.2">
      <c r="A17435" s="1" t="s">
        <v>13818</v>
      </c>
      <c r="B17435">
        <v>17435</v>
      </c>
      <c r="C17435">
        <f t="shared" si="272"/>
        <v>-0.45593195564972439</v>
      </c>
      <c r="D17435">
        <v>0.35</v>
      </c>
    </row>
    <row r="17436" spans="1:4" x14ac:dyDescent="0.2">
      <c r="A17436" s="1" t="s">
        <v>20682</v>
      </c>
      <c r="B17436">
        <v>17436</v>
      </c>
      <c r="C17436">
        <f t="shared" si="272"/>
        <v>-7.0666958300074131E-3</v>
      </c>
      <c r="D17436">
        <v>0.98385999999999996</v>
      </c>
    </row>
    <row r="17437" spans="1:4" x14ac:dyDescent="0.2">
      <c r="A17437" s="1" t="s">
        <v>3320</v>
      </c>
      <c r="B17437">
        <v>17437</v>
      </c>
      <c r="C17437">
        <f t="shared" si="272"/>
        <v>-0.45953287442348922</v>
      </c>
      <c r="D17437">
        <v>0.34710999999999997</v>
      </c>
    </row>
    <row r="17438" spans="1:4" x14ac:dyDescent="0.2">
      <c r="A17438" s="1" t="s">
        <v>492</v>
      </c>
      <c r="B17438">
        <v>17438</v>
      </c>
      <c r="C17438">
        <f t="shared" si="272"/>
        <v>-0.51900192663694333</v>
      </c>
      <c r="D17438">
        <v>0.30269000000000001</v>
      </c>
    </row>
    <row r="17439" spans="1:4" x14ac:dyDescent="0.2">
      <c r="A17439" s="1" t="s">
        <v>10198</v>
      </c>
      <c r="B17439">
        <v>17439</v>
      </c>
      <c r="C17439">
        <f t="shared" si="272"/>
        <v>-0.19902187376036773</v>
      </c>
      <c r="D17439">
        <v>0.63238000000000005</v>
      </c>
    </row>
    <row r="17440" spans="1:4" x14ac:dyDescent="0.2">
      <c r="A17440" s="1" t="s">
        <v>4051</v>
      </c>
      <c r="B17440">
        <v>17440</v>
      </c>
      <c r="C17440">
        <f t="shared" si="272"/>
        <v>-0.63240183632016678</v>
      </c>
      <c r="D17440">
        <v>0.23313</v>
      </c>
    </row>
    <row r="17441" spans="1:4" x14ac:dyDescent="0.2">
      <c r="A17441" s="1" t="s">
        <v>16983</v>
      </c>
      <c r="B17441">
        <v>17441</v>
      </c>
      <c r="C17441">
        <f t="shared" si="272"/>
        <v>-0.64508521394132667</v>
      </c>
      <c r="D17441">
        <v>0.22642000000000001</v>
      </c>
    </row>
    <row r="17442" spans="1:4" x14ac:dyDescent="0.2">
      <c r="A17442" s="1" t="s">
        <v>947</v>
      </c>
      <c r="B17442">
        <v>17442</v>
      </c>
      <c r="C17442">
        <f t="shared" si="272"/>
        <v>-0.21772091649385181</v>
      </c>
      <c r="D17442">
        <v>0.60572999999999999</v>
      </c>
    </row>
    <row r="17443" spans="1:4" x14ac:dyDescent="0.2">
      <c r="A17443" s="1" t="s">
        <v>19609</v>
      </c>
      <c r="B17443">
        <v>17443</v>
      </c>
      <c r="C17443">
        <f t="shared" si="272"/>
        <v>-1.5169835798558677</v>
      </c>
      <c r="D17443">
        <v>3.041E-2</v>
      </c>
    </row>
    <row r="17444" spans="1:4" x14ac:dyDescent="0.2">
      <c r="A17444" s="1" t="s">
        <v>17143</v>
      </c>
      <c r="B17444">
        <v>17444</v>
      </c>
      <c r="C17444">
        <f t="shared" si="272"/>
        <v>-0.76316055052608589</v>
      </c>
      <c r="D17444">
        <v>0.17252000000000001</v>
      </c>
    </row>
    <row r="17445" spans="1:4" x14ac:dyDescent="0.2">
      <c r="A17445" s="1" t="s">
        <v>15052</v>
      </c>
      <c r="B17445">
        <v>17445</v>
      </c>
      <c r="C17445">
        <f t="shared" si="272"/>
        <v>-0.33733659042596242</v>
      </c>
      <c r="D17445">
        <v>0.45989999999999998</v>
      </c>
    </row>
    <row r="17446" spans="1:4" x14ac:dyDescent="0.2">
      <c r="A17446" s="1" t="s">
        <v>16810</v>
      </c>
      <c r="B17446">
        <v>17446</v>
      </c>
      <c r="C17446">
        <f t="shared" si="272"/>
        <v>-0.71656307547222398</v>
      </c>
      <c r="D17446">
        <v>0.19206000000000001</v>
      </c>
    </row>
    <row r="17447" spans="1:4" x14ac:dyDescent="0.2">
      <c r="A17447" s="1" t="s">
        <v>6087</v>
      </c>
      <c r="B17447">
        <v>17447</v>
      </c>
      <c r="C17447">
        <f t="shared" si="272"/>
        <v>-0.38651759718357814</v>
      </c>
      <c r="D17447">
        <v>0.41066000000000003</v>
      </c>
    </row>
    <row r="17448" spans="1:4" x14ac:dyDescent="0.2">
      <c r="A17448" s="1" t="s">
        <v>16025</v>
      </c>
      <c r="B17448">
        <v>17448</v>
      </c>
      <c r="C17448">
        <f t="shared" si="272"/>
        <v>-0.385651268837431</v>
      </c>
      <c r="D17448">
        <v>0.41148000000000001</v>
      </c>
    </row>
    <row r="17449" spans="1:4" x14ac:dyDescent="0.2">
      <c r="A17449" s="1" t="s">
        <v>18018</v>
      </c>
      <c r="B17449">
        <v>17449</v>
      </c>
      <c r="C17449">
        <f t="shared" si="272"/>
        <v>-0.38906316876733799</v>
      </c>
      <c r="D17449">
        <v>0.40826000000000001</v>
      </c>
    </row>
    <row r="17450" spans="1:4" x14ac:dyDescent="0.2">
      <c r="A17450" s="1" t="s">
        <v>4276</v>
      </c>
      <c r="B17450">
        <v>17450</v>
      </c>
      <c r="C17450">
        <f t="shared" si="272"/>
        <v>-5.5310100386089571E-2</v>
      </c>
      <c r="D17450">
        <v>0.88041999999999998</v>
      </c>
    </row>
    <row r="17451" spans="1:4" x14ac:dyDescent="0.2">
      <c r="A17451" s="1" t="s">
        <v>12770</v>
      </c>
      <c r="B17451">
        <v>17451</v>
      </c>
      <c r="C17451">
        <f t="shared" si="272"/>
        <v>-1.1209213319829272</v>
      </c>
      <c r="D17451">
        <v>7.5697E-2</v>
      </c>
    </row>
    <row r="17452" spans="1:4" x14ac:dyDescent="0.2">
      <c r="A17452" s="1" t="s">
        <v>2740</v>
      </c>
      <c r="B17452">
        <v>17452</v>
      </c>
      <c r="C17452">
        <f t="shared" si="272"/>
        <v>-3.9795684159862725E-2</v>
      </c>
      <c r="D17452">
        <v>0.91244000000000003</v>
      </c>
    </row>
    <row r="17453" spans="1:4" x14ac:dyDescent="0.2">
      <c r="A17453" s="1" t="s">
        <v>17167</v>
      </c>
      <c r="B17453">
        <v>17453</v>
      </c>
      <c r="C17453">
        <f t="shared" si="272"/>
        <v>-0.35886314398112884</v>
      </c>
      <c r="D17453">
        <v>0.43765999999999999</v>
      </c>
    </row>
    <row r="17454" spans="1:4" x14ac:dyDescent="0.2">
      <c r="A17454" s="1" t="s">
        <v>5654</v>
      </c>
      <c r="B17454">
        <v>17454</v>
      </c>
      <c r="C17454">
        <f t="shared" si="272"/>
        <v>-8.2736124114409115E-2</v>
      </c>
      <c r="D17454">
        <v>0.82654000000000005</v>
      </c>
    </row>
    <row r="17455" spans="1:4" x14ac:dyDescent="0.2">
      <c r="A17455" s="1" t="s">
        <v>5386</v>
      </c>
      <c r="B17455">
        <v>17455</v>
      </c>
      <c r="C17455">
        <f t="shared" si="272"/>
        <v>-6.3370662106807127E-2</v>
      </c>
      <c r="D17455">
        <v>0.86423000000000005</v>
      </c>
    </row>
    <row r="17456" spans="1:4" x14ac:dyDescent="0.2">
      <c r="A17456" s="1" t="s">
        <v>104</v>
      </c>
      <c r="B17456">
        <v>17456</v>
      </c>
      <c r="C17456">
        <f t="shared" si="272"/>
        <v>-7.304565001360859E-2</v>
      </c>
      <c r="D17456">
        <v>0.84519</v>
      </c>
    </row>
    <row r="17457" spans="1:4" x14ac:dyDescent="0.2">
      <c r="A17457" s="1" t="s">
        <v>6594</v>
      </c>
      <c r="B17457">
        <v>17457</v>
      </c>
      <c r="C17457">
        <f t="shared" si="272"/>
        <v>-0.3739369303774262</v>
      </c>
      <c r="D17457">
        <v>0.42272999999999999</v>
      </c>
    </row>
    <row r="17458" spans="1:4" x14ac:dyDescent="0.2">
      <c r="A17458" s="1" t="s">
        <v>15688</v>
      </c>
      <c r="B17458">
        <v>17458</v>
      </c>
      <c r="C17458">
        <f t="shared" si="272"/>
        <v>-0.7189893712785167</v>
      </c>
      <c r="D17458">
        <v>0.19098999999999999</v>
      </c>
    </row>
    <row r="17459" spans="1:4" x14ac:dyDescent="0.2">
      <c r="A17459" s="1" t="s">
        <v>3200</v>
      </c>
      <c r="B17459">
        <v>17459</v>
      </c>
      <c r="C17459">
        <f t="shared" si="272"/>
        <v>-4.6303114012176454E-2</v>
      </c>
      <c r="D17459">
        <v>0.89886999999999995</v>
      </c>
    </row>
    <row r="17460" spans="1:4" x14ac:dyDescent="0.2">
      <c r="A17460" s="1" t="s">
        <v>13699</v>
      </c>
      <c r="B17460">
        <v>17460</v>
      </c>
      <c r="C17460">
        <f t="shared" si="272"/>
        <v>-0.15740324029523919</v>
      </c>
      <c r="D17460">
        <v>0.69598000000000004</v>
      </c>
    </row>
    <row r="17461" spans="1:4" x14ac:dyDescent="0.2">
      <c r="A17461" s="1" t="s">
        <v>1968</v>
      </c>
      <c r="B17461">
        <v>17462</v>
      </c>
      <c r="C17461">
        <f t="shared" si="272"/>
        <v>-0.3589127623254541</v>
      </c>
      <c r="D17461">
        <v>0.43761</v>
      </c>
    </row>
    <row r="17462" spans="1:4" x14ac:dyDescent="0.2">
      <c r="A17462" s="1" t="s">
        <v>18191</v>
      </c>
      <c r="B17462">
        <v>17461</v>
      </c>
      <c r="C17462">
        <f t="shared" si="272"/>
        <v>-0.36907403998987759</v>
      </c>
      <c r="D17462">
        <v>0.42748999999999998</v>
      </c>
    </row>
    <row r="17463" spans="1:4" x14ac:dyDescent="0.2">
      <c r="A17463" s="1" t="s">
        <v>9227</v>
      </c>
      <c r="B17463">
        <v>17463</v>
      </c>
      <c r="C17463">
        <f t="shared" si="272"/>
        <v>-0.14963562701297436</v>
      </c>
      <c r="D17463">
        <v>0.70853999999999995</v>
      </c>
    </row>
    <row r="17464" spans="1:4" x14ac:dyDescent="0.2">
      <c r="A17464" s="1" t="s">
        <v>19522</v>
      </c>
      <c r="B17464">
        <v>17464</v>
      </c>
      <c r="C17464">
        <f t="shared" si="272"/>
        <v>-1.2694680404899703</v>
      </c>
      <c r="D17464">
        <v>5.3768999999999997E-2</v>
      </c>
    </row>
    <row r="17465" spans="1:4" x14ac:dyDescent="0.2">
      <c r="A17465" s="1" t="s">
        <v>13588</v>
      </c>
      <c r="B17465">
        <v>17465</v>
      </c>
      <c r="C17465">
        <f t="shared" si="272"/>
        <v>-0.37455378224152047</v>
      </c>
      <c r="D17465">
        <v>0.42213000000000001</v>
      </c>
    </row>
    <row r="17466" spans="1:4" x14ac:dyDescent="0.2">
      <c r="A17466" s="1" t="s">
        <v>3036</v>
      </c>
      <c r="B17466">
        <v>17466</v>
      </c>
      <c r="C17466">
        <f t="shared" si="272"/>
        <v>-4.3250656970037354E-2</v>
      </c>
      <c r="D17466">
        <v>0.90520999999999996</v>
      </c>
    </row>
    <row r="17467" spans="1:4" x14ac:dyDescent="0.2">
      <c r="A17467" s="1" t="s">
        <v>4467</v>
      </c>
      <c r="B17467">
        <v>17467</v>
      </c>
      <c r="C17467">
        <f t="shared" si="272"/>
        <v>-0.17749194360171944</v>
      </c>
      <c r="D17467">
        <v>0.66452</v>
      </c>
    </row>
    <row r="17468" spans="1:4" x14ac:dyDescent="0.2">
      <c r="A17468" s="1" t="s">
        <v>14833</v>
      </c>
      <c r="B17468">
        <v>17468</v>
      </c>
      <c r="C17468">
        <f t="shared" si="272"/>
        <v>-0.60146975210433229</v>
      </c>
      <c r="D17468">
        <v>0.25034000000000001</v>
      </c>
    </row>
    <row r="17469" spans="1:4" x14ac:dyDescent="0.2">
      <c r="A17469" s="1" t="s">
        <v>7909</v>
      </c>
      <c r="B17469">
        <v>17470</v>
      </c>
      <c r="C17469">
        <f t="shared" si="272"/>
        <v>-0.31211447515129448</v>
      </c>
      <c r="D17469">
        <v>0.4874</v>
      </c>
    </row>
    <row r="17470" spans="1:4" x14ac:dyDescent="0.2">
      <c r="A17470" s="1" t="s">
        <v>7573</v>
      </c>
      <c r="B17470">
        <v>17469</v>
      </c>
      <c r="C17470">
        <f t="shared" si="272"/>
        <v>-1.0398004438904946</v>
      </c>
      <c r="D17470">
        <v>9.1243000000000005E-2</v>
      </c>
    </row>
    <row r="17471" spans="1:4" x14ac:dyDescent="0.2">
      <c r="A17471" s="1" t="s">
        <v>9294</v>
      </c>
      <c r="B17471">
        <v>17471</v>
      </c>
      <c r="C17471">
        <f t="shared" si="272"/>
        <v>-0.87227984710768058</v>
      </c>
      <c r="D17471">
        <v>0.13419</v>
      </c>
    </row>
    <row r="17472" spans="1:4" x14ac:dyDescent="0.2">
      <c r="A17472" s="1" t="s">
        <v>7657</v>
      </c>
      <c r="B17472">
        <v>17472</v>
      </c>
      <c r="C17472">
        <f t="shared" si="272"/>
        <v>-0.12465509019453222</v>
      </c>
      <c r="D17472">
        <v>0.75048999999999999</v>
      </c>
    </row>
    <row r="17473" spans="1:4" x14ac:dyDescent="0.2">
      <c r="A17473" s="1" t="s">
        <v>5658</v>
      </c>
      <c r="B17473">
        <v>17473</v>
      </c>
      <c r="C17473">
        <f t="shared" ref="C17473:C17536" si="273">LOG10(D17473)</f>
        <v>-8.2163775379044554E-2</v>
      </c>
      <c r="D17473">
        <v>0.82762999999999998</v>
      </c>
    </row>
    <row r="17474" spans="1:4" x14ac:dyDescent="0.2">
      <c r="A17474" s="1" t="s">
        <v>17036</v>
      </c>
      <c r="B17474">
        <v>17474</v>
      </c>
      <c r="C17474">
        <f t="shared" si="273"/>
        <v>-0.81804213906893386</v>
      </c>
      <c r="D17474">
        <v>0.15204000000000001</v>
      </c>
    </row>
    <row r="17475" spans="1:4" x14ac:dyDescent="0.2">
      <c r="A17475" s="1" t="s">
        <v>10856</v>
      </c>
      <c r="B17475">
        <v>17476</v>
      </c>
      <c r="C17475">
        <f t="shared" si="273"/>
        <v>-0.82474918963844024</v>
      </c>
      <c r="D17475">
        <v>0.14971000000000001</v>
      </c>
    </row>
    <row r="17476" spans="1:4" x14ac:dyDescent="0.2">
      <c r="A17476" s="1" t="s">
        <v>10549</v>
      </c>
      <c r="B17476">
        <v>17475</v>
      </c>
      <c r="C17476">
        <f t="shared" si="273"/>
        <v>-3.4511685268258474</v>
      </c>
      <c r="D17476">
        <v>3.5386E-4</v>
      </c>
    </row>
    <row r="17477" spans="1:4" x14ac:dyDescent="0.2">
      <c r="A17477" s="1" t="s">
        <v>14393</v>
      </c>
      <c r="B17477">
        <v>17477</v>
      </c>
      <c r="C17477">
        <f t="shared" si="273"/>
        <v>-0.43581938608425724</v>
      </c>
      <c r="D17477">
        <v>0.36659000000000003</v>
      </c>
    </row>
    <row r="17478" spans="1:4" x14ac:dyDescent="0.2">
      <c r="A17478" s="1" t="s">
        <v>12595</v>
      </c>
      <c r="B17478">
        <v>17478</v>
      </c>
      <c r="C17478">
        <f t="shared" si="273"/>
        <v>-0.17853887831447757</v>
      </c>
      <c r="D17478">
        <v>0.66291999999999995</v>
      </c>
    </row>
    <row r="17479" spans="1:4" x14ac:dyDescent="0.2">
      <c r="A17479" s="1" t="s">
        <v>7853</v>
      </c>
      <c r="B17479">
        <v>17479</v>
      </c>
      <c r="C17479">
        <f t="shared" si="273"/>
        <v>-0.2410275829720207</v>
      </c>
      <c r="D17479">
        <v>0.57408000000000003</v>
      </c>
    </row>
    <row r="17480" spans="1:4" x14ac:dyDescent="0.2">
      <c r="A17480" s="1" t="s">
        <v>5907</v>
      </c>
      <c r="B17480">
        <v>17480</v>
      </c>
      <c r="C17480">
        <f t="shared" si="273"/>
        <v>-0.17484661909785093</v>
      </c>
      <c r="D17480">
        <v>0.66857999999999995</v>
      </c>
    </row>
    <row r="17481" spans="1:4" x14ac:dyDescent="0.2">
      <c r="A17481" s="1" t="s">
        <v>12127</v>
      </c>
      <c r="B17481">
        <v>17481</v>
      </c>
      <c r="C17481">
        <f t="shared" si="273"/>
        <v>-0.2086111466516152</v>
      </c>
      <c r="D17481">
        <v>0.61856999999999995</v>
      </c>
    </row>
    <row r="17482" spans="1:4" x14ac:dyDescent="0.2">
      <c r="A17482" s="1" t="s">
        <v>14359</v>
      </c>
      <c r="B17482">
        <v>17482</v>
      </c>
      <c r="C17482">
        <f t="shared" si="273"/>
        <v>-9.9136038685951555E-2</v>
      </c>
      <c r="D17482">
        <v>0.79591000000000001</v>
      </c>
    </row>
    <row r="17483" spans="1:4" x14ac:dyDescent="0.2">
      <c r="A17483" s="1" t="s">
        <v>1666</v>
      </c>
      <c r="B17483">
        <v>17483</v>
      </c>
      <c r="C17483">
        <f t="shared" si="273"/>
        <v>-0.69188398413438523</v>
      </c>
      <c r="D17483">
        <v>0.20329</v>
      </c>
    </row>
    <row r="17484" spans="1:4" x14ac:dyDescent="0.2">
      <c r="A17484" s="1" t="s">
        <v>13429</v>
      </c>
      <c r="B17484">
        <v>17484</v>
      </c>
      <c r="C17484">
        <f t="shared" si="273"/>
        <v>-0.18198536480290789</v>
      </c>
      <c r="D17484">
        <v>0.65768000000000004</v>
      </c>
    </row>
    <row r="17485" spans="1:4" x14ac:dyDescent="0.2">
      <c r="A17485" s="1" t="s">
        <v>3021</v>
      </c>
      <c r="B17485">
        <v>17485</v>
      </c>
      <c r="C17485">
        <f t="shared" si="273"/>
        <v>-4.2895770671210511E-2</v>
      </c>
      <c r="D17485">
        <v>0.90595000000000003</v>
      </c>
    </row>
    <row r="17486" spans="1:4" x14ac:dyDescent="0.2">
      <c r="A17486" s="1" t="s">
        <v>19436</v>
      </c>
      <c r="B17486">
        <v>17486</v>
      </c>
      <c r="C17486">
        <f t="shared" si="273"/>
        <v>-0.66788485629653782</v>
      </c>
      <c r="D17486">
        <v>0.21484</v>
      </c>
    </row>
    <row r="17487" spans="1:4" x14ac:dyDescent="0.2">
      <c r="A17487" s="1" t="s">
        <v>17489</v>
      </c>
      <c r="B17487">
        <v>17487</v>
      </c>
      <c r="C17487">
        <f t="shared" si="273"/>
        <v>-0.82535880733955158</v>
      </c>
      <c r="D17487">
        <v>0.14949999999999999</v>
      </c>
    </row>
    <row r="17488" spans="1:4" x14ac:dyDescent="0.2">
      <c r="A17488" s="1" t="s">
        <v>13534</v>
      </c>
      <c r="B17488">
        <v>17488</v>
      </c>
      <c r="C17488">
        <f t="shared" si="273"/>
        <v>-0.1430174928882301</v>
      </c>
      <c r="D17488">
        <v>0.71941999999999995</v>
      </c>
    </row>
    <row r="17489" spans="1:4" x14ac:dyDescent="0.2">
      <c r="A17489" s="1" t="s">
        <v>6694</v>
      </c>
      <c r="B17489">
        <v>17489</v>
      </c>
      <c r="C17489">
        <f t="shared" si="273"/>
        <v>-0.10286245298427124</v>
      </c>
      <c r="D17489">
        <v>0.78910999999999998</v>
      </c>
    </row>
    <row r="17490" spans="1:4" x14ac:dyDescent="0.2">
      <c r="A17490" s="1" t="s">
        <v>17869</v>
      </c>
      <c r="B17490">
        <v>17490</v>
      </c>
      <c r="C17490">
        <f t="shared" si="273"/>
        <v>-0.64556500196809907</v>
      </c>
      <c r="D17490">
        <v>0.22617000000000001</v>
      </c>
    </row>
    <row r="17491" spans="1:4" x14ac:dyDescent="0.2">
      <c r="A17491" s="1" t="s">
        <v>3562</v>
      </c>
      <c r="B17491">
        <v>17491</v>
      </c>
      <c r="C17491">
        <f t="shared" si="273"/>
        <v>-0.14622272219649843</v>
      </c>
      <c r="D17491">
        <v>0.71413000000000004</v>
      </c>
    </row>
    <row r="17492" spans="1:4" x14ac:dyDescent="0.2">
      <c r="A17492" s="1" t="s">
        <v>19485</v>
      </c>
      <c r="B17492">
        <v>17492</v>
      </c>
      <c r="C17492">
        <f t="shared" si="273"/>
        <v>-0.53279159962452372</v>
      </c>
      <c r="D17492">
        <v>0.29322999999999999</v>
      </c>
    </row>
    <row r="17493" spans="1:4" x14ac:dyDescent="0.2">
      <c r="A17493" s="1" t="s">
        <v>12576</v>
      </c>
      <c r="B17493">
        <v>17493</v>
      </c>
      <c r="C17493">
        <f t="shared" si="273"/>
        <v>-0.66110544856164444</v>
      </c>
      <c r="D17493">
        <v>0.21822</v>
      </c>
    </row>
    <row r="17494" spans="1:4" x14ac:dyDescent="0.2">
      <c r="A17494" s="1" t="s">
        <v>4862</v>
      </c>
      <c r="B17494">
        <v>17494</v>
      </c>
      <c r="C17494">
        <f t="shared" si="273"/>
        <v>-5.9697726863924459E-2</v>
      </c>
      <c r="D17494">
        <v>0.87156999999999996</v>
      </c>
    </row>
    <row r="17495" spans="1:4" x14ac:dyDescent="0.2">
      <c r="A17495" s="1" t="s">
        <v>15997</v>
      </c>
      <c r="B17495">
        <v>17495</v>
      </c>
      <c r="C17495">
        <f t="shared" si="273"/>
        <v>-0.27387617037057632</v>
      </c>
      <c r="D17495">
        <v>0.53225999999999996</v>
      </c>
    </row>
    <row r="17496" spans="1:4" x14ac:dyDescent="0.2">
      <c r="A17496" s="1" t="s">
        <v>20825</v>
      </c>
      <c r="B17496">
        <v>17496</v>
      </c>
      <c r="C17496">
        <f t="shared" si="273"/>
        <v>-7.0666958300074131E-3</v>
      </c>
      <c r="D17496">
        <v>0.98385999999999996</v>
      </c>
    </row>
    <row r="17497" spans="1:4" x14ac:dyDescent="0.2">
      <c r="A17497" s="1" t="s">
        <v>16661</v>
      </c>
      <c r="B17497">
        <v>17497</v>
      </c>
      <c r="C17497">
        <f t="shared" si="273"/>
        <v>-0.29590956758062864</v>
      </c>
      <c r="D17497">
        <v>0.50592999999999999</v>
      </c>
    </row>
    <row r="17498" spans="1:4" x14ac:dyDescent="0.2">
      <c r="A17498" s="1" t="s">
        <v>2347</v>
      </c>
      <c r="B17498">
        <v>17498</v>
      </c>
      <c r="C17498">
        <f t="shared" si="273"/>
        <v>-0.92719885059015084</v>
      </c>
      <c r="D17498">
        <v>0.11824999999999999</v>
      </c>
    </row>
    <row r="17499" spans="1:4" x14ac:dyDescent="0.2">
      <c r="A17499" s="1" t="s">
        <v>7884</v>
      </c>
      <c r="B17499">
        <v>17499</v>
      </c>
      <c r="C17499">
        <f t="shared" si="273"/>
        <v>-0.36688518387150421</v>
      </c>
      <c r="D17499">
        <v>0.42964999999999998</v>
      </c>
    </row>
    <row r="17500" spans="1:4" x14ac:dyDescent="0.2">
      <c r="A17500" s="1" t="s">
        <v>19553</v>
      </c>
      <c r="B17500">
        <v>17500</v>
      </c>
      <c r="C17500">
        <f t="shared" si="273"/>
        <v>-0.36112155001861035</v>
      </c>
      <c r="D17500">
        <v>0.43539</v>
      </c>
    </row>
    <row r="17501" spans="1:4" x14ac:dyDescent="0.2">
      <c r="A17501" s="1" t="s">
        <v>19308</v>
      </c>
      <c r="B17501">
        <v>17501</v>
      </c>
      <c r="C17501">
        <f t="shared" si="273"/>
        <v>-0.3334539409682129</v>
      </c>
      <c r="D17501">
        <v>0.46403</v>
      </c>
    </row>
    <row r="17502" spans="1:4" x14ac:dyDescent="0.2">
      <c r="A17502" s="1" t="s">
        <v>4608</v>
      </c>
      <c r="B17502">
        <v>17502</v>
      </c>
      <c r="C17502">
        <f t="shared" si="273"/>
        <v>-0.18638565676170193</v>
      </c>
      <c r="D17502">
        <v>0.65105000000000002</v>
      </c>
    </row>
    <row r="17503" spans="1:4" x14ac:dyDescent="0.2">
      <c r="A17503" s="1" t="s">
        <v>15903</v>
      </c>
      <c r="B17503">
        <v>17503</v>
      </c>
      <c r="C17503">
        <f t="shared" si="273"/>
        <v>-0.12640623323217795</v>
      </c>
      <c r="D17503">
        <v>0.74746999999999997</v>
      </c>
    </row>
    <row r="17504" spans="1:4" x14ac:dyDescent="0.2">
      <c r="A17504" s="1" t="s">
        <v>11455</v>
      </c>
      <c r="B17504">
        <v>17504</v>
      </c>
      <c r="C17504">
        <f t="shared" si="273"/>
        <v>-0.81256389022629183</v>
      </c>
      <c r="D17504">
        <v>0.15397</v>
      </c>
    </row>
    <row r="17505" spans="1:4" x14ac:dyDescent="0.2">
      <c r="A17505" s="1" t="s">
        <v>16617</v>
      </c>
      <c r="B17505">
        <v>17505</v>
      </c>
      <c r="C17505">
        <f t="shared" si="273"/>
        <v>-0.2601034401005769</v>
      </c>
      <c r="D17505">
        <v>0.54940999999999995</v>
      </c>
    </row>
    <row r="17506" spans="1:4" x14ac:dyDescent="0.2">
      <c r="A17506" s="1" t="s">
        <v>9873</v>
      </c>
      <c r="B17506">
        <v>17506</v>
      </c>
      <c r="C17506">
        <f t="shared" si="273"/>
        <v>-1.2201510853221642</v>
      </c>
      <c r="D17506">
        <v>6.0234999999999997E-2</v>
      </c>
    </row>
    <row r="17507" spans="1:4" x14ac:dyDescent="0.2">
      <c r="A17507" s="1" t="s">
        <v>12518</v>
      </c>
      <c r="B17507">
        <v>17507</v>
      </c>
      <c r="C17507">
        <f t="shared" si="273"/>
        <v>-0.2883867710413493</v>
      </c>
      <c r="D17507">
        <v>0.51476999999999995</v>
      </c>
    </row>
    <row r="17508" spans="1:4" x14ac:dyDescent="0.2">
      <c r="A17508" s="1" t="s">
        <v>2468</v>
      </c>
      <c r="B17508">
        <v>17508</v>
      </c>
      <c r="C17508">
        <f t="shared" si="273"/>
        <v>-5.9613025850154586E-2</v>
      </c>
      <c r="D17508">
        <v>0.87173999999999996</v>
      </c>
    </row>
    <row r="17509" spans="1:4" x14ac:dyDescent="0.2">
      <c r="A17509" s="1" t="s">
        <v>15620</v>
      </c>
      <c r="B17509">
        <v>17509</v>
      </c>
      <c r="C17509">
        <f t="shared" si="273"/>
        <v>-0.22861832499020077</v>
      </c>
      <c r="D17509">
        <v>0.59072000000000002</v>
      </c>
    </row>
    <row r="17510" spans="1:4" x14ac:dyDescent="0.2">
      <c r="A17510" s="1" t="s">
        <v>18213</v>
      </c>
      <c r="B17510">
        <v>17510</v>
      </c>
      <c r="C17510">
        <f t="shared" si="273"/>
        <v>-1.0585034747546922</v>
      </c>
      <c r="D17510">
        <v>8.7397000000000002E-2</v>
      </c>
    </row>
    <row r="17511" spans="1:4" x14ac:dyDescent="0.2">
      <c r="A17511" s="1" t="s">
        <v>9396</v>
      </c>
      <c r="B17511">
        <v>17511</v>
      </c>
      <c r="C17511">
        <f t="shared" si="273"/>
        <v>-6.5006936804790139E-2</v>
      </c>
      <c r="D17511">
        <v>0.86097999999999997</v>
      </c>
    </row>
    <row r="17512" spans="1:4" x14ac:dyDescent="0.2">
      <c r="A17512" s="1" t="s">
        <v>9189</v>
      </c>
      <c r="B17512">
        <v>17513</v>
      </c>
      <c r="C17512">
        <f t="shared" si="273"/>
        <v>-0.12123699678256622</v>
      </c>
      <c r="D17512">
        <v>0.75641999999999998</v>
      </c>
    </row>
    <row r="17513" spans="1:4" x14ac:dyDescent="0.2">
      <c r="A17513" s="1" t="s">
        <v>5747</v>
      </c>
      <c r="B17513">
        <v>17512</v>
      </c>
      <c r="C17513">
        <f t="shared" si="273"/>
        <v>-0.31191848986352572</v>
      </c>
      <c r="D17513">
        <v>0.48762</v>
      </c>
    </row>
    <row r="17514" spans="1:4" x14ac:dyDescent="0.2">
      <c r="A17514" s="1" t="s">
        <v>18799</v>
      </c>
      <c r="B17514">
        <v>17514</v>
      </c>
      <c r="C17514">
        <f t="shared" si="273"/>
        <v>-0.88140463477623809</v>
      </c>
      <c r="D17514">
        <v>0.13139999999999999</v>
      </c>
    </row>
    <row r="17515" spans="1:4" x14ac:dyDescent="0.2">
      <c r="A17515" s="1" t="s">
        <v>15791</v>
      </c>
      <c r="B17515">
        <v>17515</v>
      </c>
      <c r="C17515">
        <f t="shared" si="273"/>
        <v>-0.5513245918342764</v>
      </c>
      <c r="D17515">
        <v>0.28098000000000001</v>
      </c>
    </row>
    <row r="17516" spans="1:4" x14ac:dyDescent="0.2">
      <c r="A17516" s="1" t="s">
        <v>977</v>
      </c>
      <c r="B17516">
        <v>17516</v>
      </c>
      <c r="C17516">
        <f t="shared" si="273"/>
        <v>-5.2081276413257063E-2</v>
      </c>
      <c r="D17516">
        <v>0.88698999999999995</v>
      </c>
    </row>
    <row r="17517" spans="1:4" x14ac:dyDescent="0.2">
      <c r="A17517" s="1" t="s">
        <v>11429</v>
      </c>
      <c r="B17517">
        <v>17517</v>
      </c>
      <c r="C17517">
        <f t="shared" si="273"/>
        <v>-0.36719864804509139</v>
      </c>
      <c r="D17517">
        <v>0.42934</v>
      </c>
    </row>
    <row r="17518" spans="1:4" x14ac:dyDescent="0.2">
      <c r="A17518" s="1" t="s">
        <v>18561</v>
      </c>
      <c r="B17518">
        <v>17518</v>
      </c>
      <c r="C17518">
        <f t="shared" si="273"/>
        <v>-0.20082492758477133</v>
      </c>
      <c r="D17518">
        <v>0.62975999999999999</v>
      </c>
    </row>
    <row r="17519" spans="1:4" x14ac:dyDescent="0.2">
      <c r="A17519" s="1" t="s">
        <v>5728</v>
      </c>
      <c r="B17519">
        <v>17519</v>
      </c>
      <c r="C17519">
        <f t="shared" si="273"/>
        <v>-8.976524771062136E-2</v>
      </c>
      <c r="D17519">
        <v>0.81327000000000005</v>
      </c>
    </row>
    <row r="17520" spans="1:4" x14ac:dyDescent="0.2">
      <c r="A17520" s="1" t="s">
        <v>12575</v>
      </c>
      <c r="B17520">
        <v>17520</v>
      </c>
      <c r="C17520">
        <f t="shared" si="273"/>
        <v>-0.14914554940077726</v>
      </c>
      <c r="D17520">
        <v>0.70933999999999997</v>
      </c>
    </row>
    <row r="17521" spans="1:4" x14ac:dyDescent="0.2">
      <c r="A17521" s="1" t="s">
        <v>13309</v>
      </c>
      <c r="B17521">
        <v>17521</v>
      </c>
      <c r="C17521">
        <f t="shared" si="273"/>
        <v>-0.95923947577130131</v>
      </c>
      <c r="D17521">
        <v>0.10983999999999999</v>
      </c>
    </row>
    <row r="17522" spans="1:4" x14ac:dyDescent="0.2">
      <c r="A17522" s="1" t="s">
        <v>15806</v>
      </c>
      <c r="B17522">
        <v>17522</v>
      </c>
      <c r="C17522">
        <f t="shared" si="273"/>
        <v>-1.9789348027974312</v>
      </c>
      <c r="D17522">
        <v>1.0496999999999999E-2</v>
      </c>
    </row>
    <row r="17523" spans="1:4" x14ac:dyDescent="0.2">
      <c r="A17523" s="1" t="s">
        <v>15493</v>
      </c>
      <c r="B17523">
        <v>17523</v>
      </c>
      <c r="C17523">
        <f t="shared" si="273"/>
        <v>-0.37546008612060494</v>
      </c>
      <c r="D17523">
        <v>0.42125000000000001</v>
      </c>
    </row>
    <row r="17524" spans="1:4" x14ac:dyDescent="0.2">
      <c r="A17524" s="1" t="s">
        <v>3145</v>
      </c>
      <c r="B17524">
        <v>17524</v>
      </c>
      <c r="C17524">
        <f t="shared" si="273"/>
        <v>-9.6671216705974672E-2</v>
      </c>
      <c r="D17524">
        <v>0.80044000000000004</v>
      </c>
    </row>
    <row r="17525" spans="1:4" x14ac:dyDescent="0.2">
      <c r="A17525" s="1" t="s">
        <v>2379</v>
      </c>
      <c r="B17525">
        <v>17525</v>
      </c>
      <c r="C17525">
        <f t="shared" si="273"/>
        <v>-0.22868449759518136</v>
      </c>
      <c r="D17525">
        <v>0.59062999999999999</v>
      </c>
    </row>
    <row r="17526" spans="1:4" x14ac:dyDescent="0.2">
      <c r="A17526" s="1" t="s">
        <v>4898</v>
      </c>
      <c r="B17526">
        <v>17526</v>
      </c>
      <c r="C17526">
        <f t="shared" si="273"/>
        <v>-0.25345142310969132</v>
      </c>
      <c r="D17526">
        <v>0.55789</v>
      </c>
    </row>
    <row r="17527" spans="1:4" x14ac:dyDescent="0.2">
      <c r="A17527" s="1" t="s">
        <v>18680</v>
      </c>
      <c r="B17527">
        <v>17527</v>
      </c>
      <c r="C17527">
        <f t="shared" si="273"/>
        <v>-0.24108810760202651</v>
      </c>
      <c r="D17527">
        <v>0.57399999999999995</v>
      </c>
    </row>
    <row r="17528" spans="1:4" x14ac:dyDescent="0.2">
      <c r="A17528" s="1" t="s">
        <v>6196</v>
      </c>
      <c r="B17528">
        <v>17528</v>
      </c>
      <c r="C17528">
        <f t="shared" si="273"/>
        <v>-9.2524144834002134E-2</v>
      </c>
      <c r="D17528">
        <v>0.80811999999999995</v>
      </c>
    </row>
    <row r="17529" spans="1:4" x14ac:dyDescent="0.2">
      <c r="A17529" s="1" t="s">
        <v>2594</v>
      </c>
      <c r="B17529">
        <v>17529</v>
      </c>
      <c r="C17529">
        <f t="shared" si="273"/>
        <v>-3.8341651362284734E-2</v>
      </c>
      <c r="D17529">
        <v>0.91549999999999998</v>
      </c>
    </row>
    <row r="17530" spans="1:4" x14ac:dyDescent="0.2">
      <c r="A17530" s="1" t="s">
        <v>14446</v>
      </c>
      <c r="B17530">
        <v>17530</v>
      </c>
      <c r="C17530">
        <f t="shared" si="273"/>
        <v>-0.44298632144345168</v>
      </c>
      <c r="D17530">
        <v>0.36059000000000002</v>
      </c>
    </row>
    <row r="17531" spans="1:4" x14ac:dyDescent="0.2">
      <c r="A17531" s="1" t="s">
        <v>11043</v>
      </c>
      <c r="B17531">
        <v>17531</v>
      </c>
      <c r="C17531">
        <f t="shared" si="273"/>
        <v>-0.18929042355691658</v>
      </c>
      <c r="D17531">
        <v>0.64671000000000001</v>
      </c>
    </row>
    <row r="17532" spans="1:4" x14ac:dyDescent="0.2">
      <c r="A17532" s="1" t="s">
        <v>20616</v>
      </c>
      <c r="B17532">
        <v>17532</v>
      </c>
      <c r="C17532">
        <f t="shared" si="273"/>
        <v>-6.6258017420709177</v>
      </c>
      <c r="D17532" s="2">
        <v>2.367E-7</v>
      </c>
    </row>
    <row r="17533" spans="1:4" x14ac:dyDescent="0.2">
      <c r="A17533" s="1" t="s">
        <v>16745</v>
      </c>
      <c r="B17533">
        <v>17533</v>
      </c>
      <c r="C17533">
        <f t="shared" si="273"/>
        <v>-0.49644082083467655</v>
      </c>
      <c r="D17533">
        <v>0.31883</v>
      </c>
    </row>
    <row r="17534" spans="1:4" x14ac:dyDescent="0.2">
      <c r="A17534" s="1" t="s">
        <v>2842</v>
      </c>
      <c r="B17534">
        <v>17534</v>
      </c>
      <c r="C17534">
        <f t="shared" si="273"/>
        <v>-0.35440090464755464</v>
      </c>
      <c r="D17534">
        <v>0.44218000000000002</v>
      </c>
    </row>
    <row r="17535" spans="1:4" x14ac:dyDescent="0.2">
      <c r="A17535" s="1" t="s">
        <v>3829</v>
      </c>
      <c r="B17535">
        <v>17535</v>
      </c>
      <c r="C17535">
        <f t="shared" si="273"/>
        <v>-0.10713215104904951</v>
      </c>
      <c r="D17535">
        <v>0.78139000000000003</v>
      </c>
    </row>
    <row r="17536" spans="1:4" x14ac:dyDescent="0.2">
      <c r="A17536" s="1" t="s">
        <v>20711</v>
      </c>
      <c r="B17536">
        <v>17536</v>
      </c>
      <c r="C17536">
        <f t="shared" si="273"/>
        <v>-7.0666958300074131E-3</v>
      </c>
      <c r="D17536">
        <v>0.98385999999999996</v>
      </c>
    </row>
    <row r="17537" spans="1:4" x14ac:dyDescent="0.2">
      <c r="A17537" s="1" t="s">
        <v>8583</v>
      </c>
      <c r="B17537">
        <v>17537</v>
      </c>
      <c r="C17537">
        <f t="shared" ref="C17537:C17600" si="274">LOG10(D17537)</f>
        <v>-0.32001823154905801</v>
      </c>
      <c r="D17537">
        <v>0.47860999999999998</v>
      </c>
    </row>
    <row r="17538" spans="1:4" x14ac:dyDescent="0.2">
      <c r="A17538" s="1" t="s">
        <v>19198</v>
      </c>
      <c r="B17538">
        <v>17538</v>
      </c>
      <c r="C17538">
        <f t="shared" si="274"/>
        <v>-1.2585568675173318</v>
      </c>
      <c r="D17538">
        <v>5.5136999999999999E-2</v>
      </c>
    </row>
    <row r="17539" spans="1:4" x14ac:dyDescent="0.2">
      <c r="A17539" s="1" t="s">
        <v>18837</v>
      </c>
      <c r="B17539">
        <v>17539</v>
      </c>
      <c r="C17539">
        <f t="shared" si="274"/>
        <v>-0.52406744215769252</v>
      </c>
      <c r="D17539">
        <v>0.29918</v>
      </c>
    </row>
    <row r="17540" spans="1:4" x14ac:dyDescent="0.2">
      <c r="A17540" s="1" t="s">
        <v>20567</v>
      </c>
      <c r="B17540">
        <v>17540</v>
      </c>
      <c r="C17540">
        <f t="shared" si="274"/>
        <v>-7.0666958300074131E-3</v>
      </c>
      <c r="D17540">
        <v>0.98385999999999996</v>
      </c>
    </row>
    <row r="17541" spans="1:4" x14ac:dyDescent="0.2">
      <c r="A17541" s="1" t="s">
        <v>343</v>
      </c>
      <c r="B17541">
        <v>17541</v>
      </c>
      <c r="C17541">
        <f t="shared" si="274"/>
        <v>-0.83600424535825624</v>
      </c>
      <c r="D17541">
        <v>0.14588000000000001</v>
      </c>
    </row>
    <row r="17542" spans="1:4" x14ac:dyDescent="0.2">
      <c r="A17542" s="1" t="s">
        <v>17946</v>
      </c>
      <c r="B17542">
        <v>17542</v>
      </c>
      <c r="C17542">
        <f t="shared" si="274"/>
        <v>-0.27408836770495182</v>
      </c>
      <c r="D17542">
        <v>0.53200000000000003</v>
      </c>
    </row>
    <row r="17543" spans="1:4" x14ac:dyDescent="0.2">
      <c r="A17543" s="1" t="s">
        <v>5622</v>
      </c>
      <c r="B17543">
        <v>17543</v>
      </c>
      <c r="C17543">
        <f t="shared" si="274"/>
        <v>-0.18206461321076198</v>
      </c>
      <c r="D17543">
        <v>0.65756000000000003</v>
      </c>
    </row>
    <row r="17544" spans="1:4" x14ac:dyDescent="0.2">
      <c r="A17544" s="1" t="s">
        <v>12902</v>
      </c>
      <c r="B17544">
        <v>17544</v>
      </c>
      <c r="C17544">
        <f t="shared" si="274"/>
        <v>-0.68708251888363137</v>
      </c>
      <c r="D17544">
        <v>0.20555000000000001</v>
      </c>
    </row>
    <row r="17545" spans="1:4" x14ac:dyDescent="0.2">
      <c r="A17545" s="1" t="s">
        <v>1334</v>
      </c>
      <c r="B17545">
        <v>17545</v>
      </c>
      <c r="C17545">
        <f t="shared" si="274"/>
        <v>-4.1789811829232429E-2</v>
      </c>
      <c r="D17545">
        <v>0.90825999999999996</v>
      </c>
    </row>
    <row r="17546" spans="1:4" x14ac:dyDescent="0.2">
      <c r="A17546" s="1" t="s">
        <v>6899</v>
      </c>
      <c r="B17546">
        <v>17546</v>
      </c>
      <c r="C17546">
        <f t="shared" si="274"/>
        <v>-0.90727935531590087</v>
      </c>
      <c r="D17546">
        <v>0.12379999999999999</v>
      </c>
    </row>
    <row r="17547" spans="1:4" x14ac:dyDescent="0.2">
      <c r="A17547" s="1" t="s">
        <v>12392</v>
      </c>
      <c r="B17547">
        <v>17547</v>
      </c>
      <c r="C17547">
        <f t="shared" si="274"/>
        <v>-0.60326030128877139</v>
      </c>
      <c r="D17547">
        <v>0.24931</v>
      </c>
    </row>
    <row r="17548" spans="1:4" x14ac:dyDescent="0.2">
      <c r="A17548" s="1" t="s">
        <v>3061</v>
      </c>
      <c r="B17548">
        <v>17548</v>
      </c>
      <c r="C17548">
        <f t="shared" si="274"/>
        <v>-4.8341979408251919E-2</v>
      </c>
      <c r="D17548">
        <v>0.89466000000000001</v>
      </c>
    </row>
    <row r="17549" spans="1:4" x14ac:dyDescent="0.2">
      <c r="A17549" s="1" t="s">
        <v>14887</v>
      </c>
      <c r="B17549">
        <v>17549</v>
      </c>
      <c r="C17549">
        <f t="shared" si="274"/>
        <v>-0.22869185072926665</v>
      </c>
      <c r="D17549">
        <v>0.59062000000000003</v>
      </c>
    </row>
    <row r="17550" spans="1:4" x14ac:dyDescent="0.2">
      <c r="A17550" s="1" t="s">
        <v>132</v>
      </c>
      <c r="B17550">
        <v>17550</v>
      </c>
      <c r="C17550">
        <f t="shared" si="274"/>
        <v>-1.5099308945914386E-2</v>
      </c>
      <c r="D17550">
        <v>0.96582999999999997</v>
      </c>
    </row>
    <row r="17551" spans="1:4" x14ac:dyDescent="0.2">
      <c r="A17551" s="1" t="s">
        <v>893</v>
      </c>
      <c r="B17551">
        <v>17551</v>
      </c>
      <c r="C17551">
        <f t="shared" si="274"/>
        <v>-2.1522748062224244E-2</v>
      </c>
      <c r="D17551">
        <v>0.95165</v>
      </c>
    </row>
    <row r="17552" spans="1:4" x14ac:dyDescent="0.2">
      <c r="A17552" s="1" t="s">
        <v>13939</v>
      </c>
      <c r="B17552">
        <v>17552</v>
      </c>
      <c r="C17552">
        <f t="shared" si="274"/>
        <v>-0.40032430394101282</v>
      </c>
      <c r="D17552">
        <v>0.39781</v>
      </c>
    </row>
    <row r="17553" spans="1:4" x14ac:dyDescent="0.2">
      <c r="A17553" s="1" t="s">
        <v>15118</v>
      </c>
      <c r="B17553">
        <v>17553</v>
      </c>
      <c r="C17553">
        <f t="shared" si="274"/>
        <v>-0.152273144342189</v>
      </c>
      <c r="D17553">
        <v>0.70425000000000004</v>
      </c>
    </row>
    <row r="17554" spans="1:4" x14ac:dyDescent="0.2">
      <c r="A17554" s="1" t="s">
        <v>13029</v>
      </c>
      <c r="B17554">
        <v>17554</v>
      </c>
      <c r="C17554">
        <f t="shared" si="274"/>
        <v>-0.57642648026726451</v>
      </c>
      <c r="D17554">
        <v>0.26519999999999999</v>
      </c>
    </row>
    <row r="17555" spans="1:4" x14ac:dyDescent="0.2">
      <c r="A17555" s="1" t="s">
        <v>5859</v>
      </c>
      <c r="B17555">
        <v>17555</v>
      </c>
      <c r="C17555">
        <f t="shared" si="274"/>
        <v>-8.5873779803034067E-2</v>
      </c>
      <c r="D17555">
        <v>0.82059000000000004</v>
      </c>
    </row>
    <row r="17556" spans="1:4" x14ac:dyDescent="0.2">
      <c r="A17556" s="1" t="s">
        <v>18335</v>
      </c>
      <c r="B17556">
        <v>17556</v>
      </c>
      <c r="C17556">
        <f t="shared" si="274"/>
        <v>-0.64820369310297654</v>
      </c>
      <c r="D17556">
        <v>0.2248</v>
      </c>
    </row>
    <row r="17557" spans="1:4" x14ac:dyDescent="0.2">
      <c r="A17557" s="1" t="s">
        <v>6031</v>
      </c>
      <c r="B17557">
        <v>17557</v>
      </c>
      <c r="C17557">
        <f t="shared" si="274"/>
        <v>-8.9188899288638934E-2</v>
      </c>
      <c r="D17557">
        <v>0.81435000000000002</v>
      </c>
    </row>
    <row r="17558" spans="1:4" x14ac:dyDescent="0.2">
      <c r="A17558" s="1" t="s">
        <v>15253</v>
      </c>
      <c r="B17558">
        <v>17558</v>
      </c>
      <c r="C17558">
        <f t="shared" si="274"/>
        <v>-0.41092209474390029</v>
      </c>
      <c r="D17558">
        <v>0.38822000000000001</v>
      </c>
    </row>
    <row r="17559" spans="1:4" x14ac:dyDescent="0.2">
      <c r="A17559" s="1" t="s">
        <v>19426</v>
      </c>
      <c r="B17559">
        <v>17559</v>
      </c>
      <c r="C17559">
        <f t="shared" si="274"/>
        <v>-0.82419836715172057</v>
      </c>
      <c r="D17559">
        <v>0.14990000000000001</v>
      </c>
    </row>
    <row r="17560" spans="1:4" x14ac:dyDescent="0.2">
      <c r="A17560" s="1" t="s">
        <v>3368</v>
      </c>
      <c r="B17560">
        <v>17560</v>
      </c>
      <c r="C17560">
        <f t="shared" si="274"/>
        <v>-0.15706017349145651</v>
      </c>
      <c r="D17560">
        <v>0.69652999999999998</v>
      </c>
    </row>
    <row r="17561" spans="1:4" x14ac:dyDescent="0.2">
      <c r="A17561" s="1" t="s">
        <v>9149</v>
      </c>
      <c r="B17561">
        <v>17561</v>
      </c>
      <c r="C17561">
        <f t="shared" si="274"/>
        <v>-6.7729224100509605E-2</v>
      </c>
      <c r="D17561">
        <v>0.85560000000000003</v>
      </c>
    </row>
    <row r="17562" spans="1:4" x14ac:dyDescent="0.2">
      <c r="A17562" s="1" t="s">
        <v>6863</v>
      </c>
      <c r="B17562">
        <v>17562</v>
      </c>
      <c r="C17562">
        <f t="shared" si="274"/>
        <v>-0.10688766904768846</v>
      </c>
      <c r="D17562">
        <v>0.78183000000000002</v>
      </c>
    </row>
    <row r="17563" spans="1:4" x14ac:dyDescent="0.2">
      <c r="A17563" s="1" t="s">
        <v>16498</v>
      </c>
      <c r="B17563">
        <v>17563</v>
      </c>
      <c r="C17563">
        <f t="shared" si="274"/>
        <v>-0.23947950978434779</v>
      </c>
      <c r="D17563">
        <v>0.57613000000000003</v>
      </c>
    </row>
    <row r="17564" spans="1:4" x14ac:dyDescent="0.2">
      <c r="A17564" s="1" t="s">
        <v>16564</v>
      </c>
      <c r="B17564">
        <v>17564</v>
      </c>
      <c r="C17564">
        <f t="shared" si="274"/>
        <v>-0.56610221601693445</v>
      </c>
      <c r="D17564">
        <v>0.27157999999999999</v>
      </c>
    </row>
    <row r="17565" spans="1:4" x14ac:dyDescent="0.2">
      <c r="A17565" s="1" t="s">
        <v>2348</v>
      </c>
      <c r="B17565">
        <v>17565</v>
      </c>
      <c r="C17565">
        <f t="shared" si="274"/>
        <v>-1.5727736364154878</v>
      </c>
      <c r="D17565">
        <v>2.6744E-2</v>
      </c>
    </row>
    <row r="17566" spans="1:4" x14ac:dyDescent="0.2">
      <c r="A17566" s="1" t="s">
        <v>9834</v>
      </c>
      <c r="B17566">
        <v>17566</v>
      </c>
      <c r="C17566">
        <f t="shared" si="274"/>
        <v>-1.1131597238761919</v>
      </c>
      <c r="D17566">
        <v>7.7062000000000005E-2</v>
      </c>
    </row>
    <row r="17567" spans="1:4" x14ac:dyDescent="0.2">
      <c r="A17567" s="1" t="s">
        <v>18779</v>
      </c>
      <c r="B17567">
        <v>17567</v>
      </c>
      <c r="C17567">
        <f t="shared" si="274"/>
        <v>-0.69535870170533021</v>
      </c>
      <c r="D17567">
        <v>0.20166999999999999</v>
      </c>
    </row>
    <row r="17568" spans="1:4" x14ac:dyDescent="0.2">
      <c r="A17568" s="1" t="s">
        <v>11452</v>
      </c>
      <c r="B17568">
        <v>17568</v>
      </c>
      <c r="C17568">
        <f t="shared" si="274"/>
        <v>-0.25174218127446379</v>
      </c>
      <c r="D17568">
        <v>0.56008999999999998</v>
      </c>
    </row>
    <row r="17569" spans="1:4" x14ac:dyDescent="0.2">
      <c r="A17569" s="1" t="s">
        <v>8850</v>
      </c>
      <c r="B17569">
        <v>17569</v>
      </c>
      <c r="C17569">
        <f t="shared" si="274"/>
        <v>-0.11043499873557548</v>
      </c>
      <c r="D17569">
        <v>0.77546999999999999</v>
      </c>
    </row>
    <row r="17570" spans="1:4" x14ac:dyDescent="0.2">
      <c r="A17570" s="1" t="s">
        <v>17904</v>
      </c>
      <c r="B17570">
        <v>17570</v>
      </c>
      <c r="C17570">
        <f t="shared" si="274"/>
        <v>-0.90069927376653702</v>
      </c>
      <c r="D17570">
        <v>0.12569</v>
      </c>
    </row>
    <row r="17571" spans="1:4" x14ac:dyDescent="0.2">
      <c r="A17571" s="1" t="s">
        <v>19666</v>
      </c>
      <c r="B17571">
        <v>17571</v>
      </c>
      <c r="C17571">
        <f t="shared" si="274"/>
        <v>-0.41046367740692952</v>
      </c>
      <c r="D17571">
        <v>0.38862999999999998</v>
      </c>
    </row>
    <row r="17572" spans="1:4" x14ac:dyDescent="0.2">
      <c r="A17572" s="1" t="s">
        <v>2819</v>
      </c>
      <c r="B17572">
        <v>17572</v>
      </c>
      <c r="C17572">
        <f t="shared" si="274"/>
        <v>-4.0338629726504573E-2</v>
      </c>
      <c r="D17572">
        <v>0.9113</v>
      </c>
    </row>
    <row r="17573" spans="1:4" x14ac:dyDescent="0.2">
      <c r="A17573" s="1" t="s">
        <v>357</v>
      </c>
      <c r="B17573">
        <v>17573</v>
      </c>
      <c r="C17573">
        <f t="shared" si="274"/>
        <v>-0.14808764383096873</v>
      </c>
      <c r="D17573">
        <v>0.71106999999999998</v>
      </c>
    </row>
    <row r="17574" spans="1:4" x14ac:dyDescent="0.2">
      <c r="A17574" s="1" t="s">
        <v>10035</v>
      </c>
      <c r="B17574">
        <v>17574</v>
      </c>
      <c r="C17574">
        <f t="shared" si="274"/>
        <v>-0.10132965703447014</v>
      </c>
      <c r="D17574">
        <v>0.79190000000000005</v>
      </c>
    </row>
    <row r="17575" spans="1:4" x14ac:dyDescent="0.2">
      <c r="A17575" s="1" t="s">
        <v>15500</v>
      </c>
      <c r="B17575">
        <v>17576</v>
      </c>
      <c r="C17575">
        <f t="shared" si="274"/>
        <v>-0.2098626761049997</v>
      </c>
      <c r="D17575">
        <v>0.61678999999999995</v>
      </c>
    </row>
    <row r="17576" spans="1:4" x14ac:dyDescent="0.2">
      <c r="A17576" s="1" t="s">
        <v>2637</v>
      </c>
      <c r="B17576">
        <v>17575</v>
      </c>
      <c r="C17576">
        <f t="shared" si="274"/>
        <v>-0.27781870333509256</v>
      </c>
      <c r="D17576">
        <v>0.52744999999999997</v>
      </c>
    </row>
    <row r="17577" spans="1:4" x14ac:dyDescent="0.2">
      <c r="A17577" s="1" t="s">
        <v>6165</v>
      </c>
      <c r="B17577">
        <v>17577</v>
      </c>
      <c r="C17577">
        <f t="shared" si="274"/>
        <v>-0.9362914406085826</v>
      </c>
      <c r="D17577">
        <v>0.1158</v>
      </c>
    </row>
    <row r="17578" spans="1:4" x14ac:dyDescent="0.2">
      <c r="A17578" s="1" t="s">
        <v>11766</v>
      </c>
      <c r="B17578">
        <v>17578</v>
      </c>
      <c r="C17578">
        <f t="shared" si="274"/>
        <v>-0.37345434097287061</v>
      </c>
      <c r="D17578">
        <v>0.42320000000000002</v>
      </c>
    </row>
    <row r="17579" spans="1:4" x14ac:dyDescent="0.2">
      <c r="A17579" s="1" t="s">
        <v>16115</v>
      </c>
      <c r="B17579">
        <v>17579</v>
      </c>
      <c r="C17579">
        <f t="shared" si="274"/>
        <v>-0.29294958506429147</v>
      </c>
      <c r="D17579">
        <v>0.50939000000000001</v>
      </c>
    </row>
    <row r="17580" spans="1:4" x14ac:dyDescent="0.2">
      <c r="A17580" s="1" t="s">
        <v>9337</v>
      </c>
      <c r="B17580">
        <v>17580</v>
      </c>
      <c r="C17580">
        <f t="shared" si="274"/>
        <v>-0.20785354596773262</v>
      </c>
      <c r="D17580">
        <v>0.61965000000000003</v>
      </c>
    </row>
    <row r="17581" spans="1:4" x14ac:dyDescent="0.2">
      <c r="A17581" s="1" t="s">
        <v>13594</v>
      </c>
      <c r="B17581">
        <v>17581</v>
      </c>
      <c r="C17581">
        <f t="shared" si="274"/>
        <v>-0.21402276583333024</v>
      </c>
      <c r="D17581">
        <v>0.61090999999999995</v>
      </c>
    </row>
    <row r="17582" spans="1:4" x14ac:dyDescent="0.2">
      <c r="A17582" s="1" t="s">
        <v>10898</v>
      </c>
      <c r="B17582">
        <v>17582</v>
      </c>
      <c r="C17582">
        <f t="shared" si="274"/>
        <v>-0.10679880061353751</v>
      </c>
      <c r="D17582">
        <v>0.78198999999999996</v>
      </c>
    </row>
    <row r="17583" spans="1:4" x14ac:dyDescent="0.2">
      <c r="A17583" s="1" t="s">
        <v>3160</v>
      </c>
      <c r="B17583">
        <v>17583</v>
      </c>
      <c r="C17583">
        <f t="shared" si="274"/>
        <v>-0.78367572131333241</v>
      </c>
      <c r="D17583">
        <v>0.16456000000000001</v>
      </c>
    </row>
    <row r="17584" spans="1:4" x14ac:dyDescent="0.2">
      <c r="A17584" s="1" t="s">
        <v>7173</v>
      </c>
      <c r="B17584">
        <v>17584</v>
      </c>
      <c r="C17584">
        <f t="shared" si="274"/>
        <v>-0.25421498375177914</v>
      </c>
      <c r="D17584">
        <v>0.55691000000000002</v>
      </c>
    </row>
    <row r="17585" spans="1:4" x14ac:dyDescent="0.2">
      <c r="A17585" s="1" t="s">
        <v>2282</v>
      </c>
      <c r="B17585">
        <v>17585</v>
      </c>
      <c r="C17585">
        <f t="shared" si="274"/>
        <v>-3.5311474186271008E-2</v>
      </c>
      <c r="D17585">
        <v>0.92191000000000001</v>
      </c>
    </row>
    <row r="17586" spans="1:4" x14ac:dyDescent="0.2">
      <c r="A17586" s="1" t="s">
        <v>11212</v>
      </c>
      <c r="B17586">
        <v>17586</v>
      </c>
      <c r="C17586">
        <f t="shared" si="274"/>
        <v>-0.7810445822712776</v>
      </c>
      <c r="D17586">
        <v>0.16556000000000001</v>
      </c>
    </row>
    <row r="17587" spans="1:4" x14ac:dyDescent="0.2">
      <c r="A17587" s="1" t="s">
        <v>20143</v>
      </c>
      <c r="B17587">
        <v>17587</v>
      </c>
      <c r="C17587">
        <f t="shared" si="274"/>
        <v>-0.49034056602033094</v>
      </c>
      <c r="D17587">
        <v>0.32334000000000002</v>
      </c>
    </row>
    <row r="17588" spans="1:4" x14ac:dyDescent="0.2">
      <c r="A17588" s="1" t="s">
        <v>7846</v>
      </c>
      <c r="B17588">
        <v>17588</v>
      </c>
      <c r="C17588">
        <f t="shared" si="274"/>
        <v>-0.1283395139081332</v>
      </c>
      <c r="D17588">
        <v>0.74414999999999998</v>
      </c>
    </row>
    <row r="17589" spans="1:4" x14ac:dyDescent="0.2">
      <c r="A17589" s="1" t="s">
        <v>17195</v>
      </c>
      <c r="B17589">
        <v>17589</v>
      </c>
      <c r="C17589">
        <f t="shared" si="274"/>
        <v>-1.0273205327324693</v>
      </c>
      <c r="D17589">
        <v>9.3903E-2</v>
      </c>
    </row>
    <row r="17590" spans="1:4" x14ac:dyDescent="0.2">
      <c r="A17590" s="1" t="s">
        <v>7131</v>
      </c>
      <c r="B17590">
        <v>17590</v>
      </c>
      <c r="C17590">
        <f t="shared" si="274"/>
        <v>-1.0195057666099585</v>
      </c>
      <c r="D17590">
        <v>9.5607999999999999E-2</v>
      </c>
    </row>
    <row r="17591" spans="1:4" x14ac:dyDescent="0.2">
      <c r="A17591" s="1" t="s">
        <v>10116</v>
      </c>
      <c r="B17591">
        <v>17591</v>
      </c>
      <c r="C17591">
        <f t="shared" si="274"/>
        <v>-0.28767024546684905</v>
      </c>
      <c r="D17591">
        <v>0.51561999999999997</v>
      </c>
    </row>
    <row r="17592" spans="1:4" x14ac:dyDescent="0.2">
      <c r="A17592" s="1" t="s">
        <v>7037</v>
      </c>
      <c r="B17592">
        <v>17592</v>
      </c>
      <c r="C17592">
        <f t="shared" si="274"/>
        <v>-8.9418279712720525E-2</v>
      </c>
      <c r="D17592">
        <v>0.81391999999999998</v>
      </c>
    </row>
    <row r="17593" spans="1:4" x14ac:dyDescent="0.2">
      <c r="A17593" s="1" t="s">
        <v>11536</v>
      </c>
      <c r="B17593">
        <v>17593</v>
      </c>
      <c r="C17593">
        <f t="shared" si="274"/>
        <v>-0.19784909585745469</v>
      </c>
      <c r="D17593">
        <v>0.63409000000000004</v>
      </c>
    </row>
    <row r="17594" spans="1:4" x14ac:dyDescent="0.2">
      <c r="A17594" s="1" t="s">
        <v>1325</v>
      </c>
      <c r="B17594">
        <v>17594</v>
      </c>
      <c r="C17594">
        <f t="shared" si="274"/>
        <v>-0.3669963871985224</v>
      </c>
      <c r="D17594">
        <v>0.42953999999999998</v>
      </c>
    </row>
    <row r="17595" spans="1:4" x14ac:dyDescent="0.2">
      <c r="A17595" s="1" t="s">
        <v>5117</v>
      </c>
      <c r="B17595">
        <v>17595</v>
      </c>
      <c r="C17595">
        <f t="shared" si="274"/>
        <v>-1.5490584209276539</v>
      </c>
      <c r="D17595">
        <v>2.8244999999999999E-2</v>
      </c>
    </row>
    <row r="17596" spans="1:4" x14ac:dyDescent="0.2">
      <c r="A17596" s="1" t="s">
        <v>7488</v>
      </c>
      <c r="B17596">
        <v>17596</v>
      </c>
      <c r="C17596">
        <f t="shared" si="274"/>
        <v>-0.12049698104123986</v>
      </c>
      <c r="D17596">
        <v>0.75770999999999999</v>
      </c>
    </row>
    <row r="17597" spans="1:4" x14ac:dyDescent="0.2">
      <c r="A17597" s="1" t="s">
        <v>17933</v>
      </c>
      <c r="B17597">
        <v>17597</v>
      </c>
      <c r="C17597">
        <f t="shared" si="274"/>
        <v>-0.43653078073714663</v>
      </c>
      <c r="D17597">
        <v>0.36598999999999998</v>
      </c>
    </row>
    <row r="17598" spans="1:4" x14ac:dyDescent="0.2">
      <c r="A17598" s="1" t="s">
        <v>8959</v>
      </c>
      <c r="B17598">
        <v>17598</v>
      </c>
      <c r="C17598">
        <f t="shared" si="274"/>
        <v>-0.32095386879558119</v>
      </c>
      <c r="D17598">
        <v>0.47758</v>
      </c>
    </row>
    <row r="17599" spans="1:4" x14ac:dyDescent="0.2">
      <c r="A17599" s="1" t="s">
        <v>8170</v>
      </c>
      <c r="B17599">
        <v>17599</v>
      </c>
      <c r="C17599">
        <f t="shared" si="274"/>
        <v>-7.0014306771166601E-2</v>
      </c>
      <c r="D17599">
        <v>0.85111000000000003</v>
      </c>
    </row>
    <row r="17600" spans="1:4" x14ac:dyDescent="0.2">
      <c r="A17600" s="1" t="s">
        <v>10558</v>
      </c>
      <c r="B17600">
        <v>17600</v>
      </c>
      <c r="C17600">
        <f t="shared" si="274"/>
        <v>-0.38205656517102698</v>
      </c>
      <c r="D17600">
        <v>0.41489999999999999</v>
      </c>
    </row>
    <row r="17601" spans="1:4" x14ac:dyDescent="0.2">
      <c r="A17601" s="1" t="s">
        <v>6254</v>
      </c>
      <c r="B17601">
        <v>17601</v>
      </c>
      <c r="C17601">
        <f t="shared" ref="C17601:C17664" si="275">LOG10(D17601)</f>
        <v>-9.3751179057194392E-2</v>
      </c>
      <c r="D17601">
        <v>0.80584</v>
      </c>
    </row>
    <row r="17602" spans="1:4" x14ac:dyDescent="0.2">
      <c r="A17602" s="1" t="s">
        <v>20358</v>
      </c>
      <c r="B17602">
        <v>17602</v>
      </c>
      <c r="C17602">
        <f t="shared" si="275"/>
        <v>-7.0666958300074131E-3</v>
      </c>
      <c r="D17602">
        <v>0.98385999999999996</v>
      </c>
    </row>
    <row r="17603" spans="1:4" x14ac:dyDescent="0.2">
      <c r="A17603" s="1" t="s">
        <v>13754</v>
      </c>
      <c r="B17603">
        <v>17603</v>
      </c>
      <c r="C17603">
        <f t="shared" si="275"/>
        <v>-0.38823422028151944</v>
      </c>
      <c r="D17603">
        <v>0.40904000000000001</v>
      </c>
    </row>
    <row r="17604" spans="1:4" x14ac:dyDescent="0.2">
      <c r="A17604" s="1" t="s">
        <v>13816</v>
      </c>
      <c r="B17604">
        <v>17604</v>
      </c>
      <c r="C17604">
        <f t="shared" si="275"/>
        <v>-0.43809996295536729</v>
      </c>
      <c r="D17604">
        <v>0.36466999999999999</v>
      </c>
    </row>
    <row r="17605" spans="1:4" x14ac:dyDescent="0.2">
      <c r="A17605" s="1" t="s">
        <v>14587</v>
      </c>
      <c r="B17605">
        <v>17605</v>
      </c>
      <c r="C17605">
        <f t="shared" si="275"/>
        <v>-0.7530338934412566</v>
      </c>
      <c r="D17605">
        <v>0.17659</v>
      </c>
    </row>
    <row r="17606" spans="1:4" x14ac:dyDescent="0.2">
      <c r="A17606" s="1" t="s">
        <v>501</v>
      </c>
      <c r="B17606">
        <v>17606</v>
      </c>
      <c r="C17606">
        <f t="shared" si="275"/>
        <v>-0.12745915346991099</v>
      </c>
      <c r="D17606">
        <v>0.74565999999999999</v>
      </c>
    </row>
    <row r="17607" spans="1:4" x14ac:dyDescent="0.2">
      <c r="A17607" s="1" t="s">
        <v>3814</v>
      </c>
      <c r="B17607">
        <v>17607</v>
      </c>
      <c r="C17607">
        <f t="shared" si="275"/>
        <v>-6.8211703036620885E-2</v>
      </c>
      <c r="D17607">
        <v>0.85465000000000002</v>
      </c>
    </row>
    <row r="17608" spans="1:4" x14ac:dyDescent="0.2">
      <c r="A17608" s="1" t="s">
        <v>4768</v>
      </c>
      <c r="B17608">
        <v>17608</v>
      </c>
      <c r="C17608">
        <f t="shared" si="275"/>
        <v>-6.8755769299841937E-2</v>
      </c>
      <c r="D17608">
        <v>0.85358000000000001</v>
      </c>
    </row>
    <row r="17609" spans="1:4" x14ac:dyDescent="0.2">
      <c r="A17609" s="1" t="s">
        <v>12083</v>
      </c>
      <c r="B17609">
        <v>17609</v>
      </c>
      <c r="C17609">
        <f t="shared" si="275"/>
        <v>-0.17330336999059728</v>
      </c>
      <c r="D17609">
        <v>0.67096</v>
      </c>
    </row>
    <row r="17610" spans="1:4" x14ac:dyDescent="0.2">
      <c r="A17610" s="1" t="s">
        <v>19855</v>
      </c>
      <c r="B17610">
        <v>17610</v>
      </c>
      <c r="C17610">
        <f t="shared" si="275"/>
        <v>-0.29688925714711567</v>
      </c>
      <c r="D17610">
        <v>0.50478999999999996</v>
      </c>
    </row>
    <row r="17611" spans="1:4" x14ac:dyDescent="0.2">
      <c r="A17611" s="1" t="s">
        <v>4628</v>
      </c>
      <c r="B17611">
        <v>17611</v>
      </c>
      <c r="C17611">
        <f t="shared" si="275"/>
        <v>-0.49046146644756838</v>
      </c>
      <c r="D17611">
        <v>0.32324999999999998</v>
      </c>
    </row>
    <row r="17612" spans="1:4" x14ac:dyDescent="0.2">
      <c r="A17612" s="1" t="s">
        <v>8981</v>
      </c>
      <c r="B17612">
        <v>17612</v>
      </c>
      <c r="C17612">
        <f t="shared" si="275"/>
        <v>-0.15708511466858371</v>
      </c>
      <c r="D17612">
        <v>0.69649000000000005</v>
      </c>
    </row>
    <row r="17613" spans="1:4" x14ac:dyDescent="0.2">
      <c r="A17613" s="1" t="s">
        <v>18429</v>
      </c>
      <c r="B17613">
        <v>17613</v>
      </c>
      <c r="C17613">
        <f t="shared" si="275"/>
        <v>-0.81428790012999386</v>
      </c>
      <c r="D17613">
        <v>0.15336</v>
      </c>
    </row>
    <row r="17614" spans="1:4" x14ac:dyDescent="0.2">
      <c r="A17614" s="1" t="s">
        <v>722</v>
      </c>
      <c r="B17614">
        <v>17614</v>
      </c>
      <c r="C17614">
        <f t="shared" si="275"/>
        <v>-0.11752669246292481</v>
      </c>
      <c r="D17614">
        <v>0.76290999999999998</v>
      </c>
    </row>
    <row r="17615" spans="1:4" x14ac:dyDescent="0.2">
      <c r="A17615" s="1" t="s">
        <v>9602</v>
      </c>
      <c r="B17615">
        <v>17615</v>
      </c>
      <c r="C17615">
        <f t="shared" si="275"/>
        <v>-1.2216967731420221</v>
      </c>
      <c r="D17615">
        <v>6.0020999999999998E-2</v>
      </c>
    </row>
    <row r="17616" spans="1:4" x14ac:dyDescent="0.2">
      <c r="A17616" s="1" t="s">
        <v>3456</v>
      </c>
      <c r="B17616">
        <v>17616</v>
      </c>
      <c r="C17616">
        <f t="shared" si="275"/>
        <v>-0.4526807428585139</v>
      </c>
      <c r="D17616">
        <v>0.35263</v>
      </c>
    </row>
    <row r="17617" spans="1:4" x14ac:dyDescent="0.2">
      <c r="A17617" s="1" t="s">
        <v>3150</v>
      </c>
      <c r="B17617">
        <v>17617</v>
      </c>
      <c r="C17617">
        <f t="shared" si="275"/>
        <v>-4.4711618660475926E-2</v>
      </c>
      <c r="D17617">
        <v>0.90217000000000003</v>
      </c>
    </row>
    <row r="17618" spans="1:4" x14ac:dyDescent="0.2">
      <c r="A17618" s="1" t="s">
        <v>3007</v>
      </c>
      <c r="B17618">
        <v>17618</v>
      </c>
      <c r="C17618">
        <f t="shared" si="275"/>
        <v>-0.45366713168081163</v>
      </c>
      <c r="D17618">
        <v>0.35182999999999998</v>
      </c>
    </row>
    <row r="17619" spans="1:4" x14ac:dyDescent="0.2">
      <c r="A17619" s="1" t="s">
        <v>16193</v>
      </c>
      <c r="B17619">
        <v>17619</v>
      </c>
      <c r="C17619">
        <f t="shared" si="275"/>
        <v>-0.33979879861931811</v>
      </c>
      <c r="D17619">
        <v>0.45729999999999998</v>
      </c>
    </row>
    <row r="17620" spans="1:4" x14ac:dyDescent="0.2">
      <c r="A17620" s="1" t="s">
        <v>759</v>
      </c>
      <c r="B17620">
        <v>17620</v>
      </c>
      <c r="C17620">
        <f t="shared" si="275"/>
        <v>-0.88074411072206338</v>
      </c>
      <c r="D17620">
        <v>0.13159999999999999</v>
      </c>
    </row>
    <row r="17621" spans="1:4" x14ac:dyDescent="0.2">
      <c r="A17621" s="1" t="s">
        <v>13555</v>
      </c>
      <c r="B17621">
        <v>17621</v>
      </c>
      <c r="C17621">
        <f t="shared" si="275"/>
        <v>-1.2538408271257226</v>
      </c>
      <c r="D17621">
        <v>5.5738999999999997E-2</v>
      </c>
    </row>
    <row r="17622" spans="1:4" x14ac:dyDescent="0.2">
      <c r="A17622" s="1" t="s">
        <v>16235</v>
      </c>
      <c r="B17622">
        <v>17622</v>
      </c>
      <c r="C17622">
        <f t="shared" si="275"/>
        <v>-0.63636921988786177</v>
      </c>
      <c r="D17622">
        <v>0.23100999999999999</v>
      </c>
    </row>
    <row r="17623" spans="1:4" x14ac:dyDescent="0.2">
      <c r="A17623" s="1" t="s">
        <v>9745</v>
      </c>
      <c r="B17623">
        <v>17623</v>
      </c>
      <c r="C17623">
        <f t="shared" si="275"/>
        <v>-0.20318985203083864</v>
      </c>
      <c r="D17623">
        <v>0.62634000000000001</v>
      </c>
    </row>
    <row r="17624" spans="1:4" x14ac:dyDescent="0.2">
      <c r="A17624" s="1" t="s">
        <v>17718</v>
      </c>
      <c r="B17624">
        <v>17624</v>
      </c>
      <c r="C17624">
        <f t="shared" si="275"/>
        <v>-0.32805925571830241</v>
      </c>
      <c r="D17624">
        <v>0.46983000000000003</v>
      </c>
    </row>
    <row r="17625" spans="1:4" x14ac:dyDescent="0.2">
      <c r="A17625" s="1" t="s">
        <v>4934</v>
      </c>
      <c r="B17625">
        <v>17625</v>
      </c>
      <c r="C17625">
        <f t="shared" si="275"/>
        <v>-7.1189512566616361E-2</v>
      </c>
      <c r="D17625">
        <v>0.84880999999999995</v>
      </c>
    </row>
    <row r="17626" spans="1:4" x14ac:dyDescent="0.2">
      <c r="A17626" s="1" t="s">
        <v>17602</v>
      </c>
      <c r="B17626">
        <v>17626</v>
      </c>
      <c r="C17626">
        <f t="shared" si="275"/>
        <v>-0.84429967244068338</v>
      </c>
      <c r="D17626">
        <v>0.14312</v>
      </c>
    </row>
    <row r="17627" spans="1:4" x14ac:dyDescent="0.2">
      <c r="A17627" s="1" t="s">
        <v>5275</v>
      </c>
      <c r="B17627">
        <v>17627</v>
      </c>
      <c r="C17627">
        <f t="shared" si="275"/>
        <v>-8.7937444411497659E-2</v>
      </c>
      <c r="D17627">
        <v>0.81669999999999998</v>
      </c>
    </row>
    <row r="17628" spans="1:4" x14ac:dyDescent="0.2">
      <c r="A17628" s="1" t="s">
        <v>8101</v>
      </c>
      <c r="B17628">
        <v>17628</v>
      </c>
      <c r="C17628">
        <f t="shared" si="275"/>
        <v>-0.51818486936258012</v>
      </c>
      <c r="D17628">
        <v>0.30325999999999997</v>
      </c>
    </row>
    <row r="17629" spans="1:4" x14ac:dyDescent="0.2">
      <c r="A17629" s="1" t="s">
        <v>11054</v>
      </c>
      <c r="B17629">
        <v>17629</v>
      </c>
      <c r="C17629">
        <f t="shared" si="275"/>
        <v>-0.58224606559586567</v>
      </c>
      <c r="D17629">
        <v>0.26167000000000001</v>
      </c>
    </row>
    <row r="17630" spans="1:4" x14ac:dyDescent="0.2">
      <c r="A17630" s="1" t="s">
        <v>15766</v>
      </c>
      <c r="B17630">
        <v>17630</v>
      </c>
      <c r="C17630">
        <f t="shared" si="275"/>
        <v>-0.29295811092355145</v>
      </c>
      <c r="D17630">
        <v>0.50938000000000005</v>
      </c>
    </row>
    <row r="17631" spans="1:4" x14ac:dyDescent="0.2">
      <c r="A17631" s="1" t="s">
        <v>2881</v>
      </c>
      <c r="B17631">
        <v>17631</v>
      </c>
      <c r="C17631">
        <f t="shared" si="275"/>
        <v>-6.0875285895189077E-2</v>
      </c>
      <c r="D17631">
        <v>0.86921000000000004</v>
      </c>
    </row>
    <row r="17632" spans="1:4" x14ac:dyDescent="0.2">
      <c r="A17632" s="1" t="s">
        <v>7191</v>
      </c>
      <c r="B17632">
        <v>17632</v>
      </c>
      <c r="C17632">
        <f t="shared" si="275"/>
        <v>-0.11409060309662124</v>
      </c>
      <c r="D17632">
        <v>0.76897000000000004</v>
      </c>
    </row>
    <row r="17633" spans="1:4" x14ac:dyDescent="0.2">
      <c r="A17633" s="1" t="s">
        <v>10557</v>
      </c>
      <c r="B17633">
        <v>17633</v>
      </c>
      <c r="C17633">
        <f t="shared" si="275"/>
        <v>-0.73695601668683441</v>
      </c>
      <c r="D17633">
        <v>0.18325</v>
      </c>
    </row>
    <row r="17634" spans="1:4" x14ac:dyDescent="0.2">
      <c r="A17634" s="1" t="s">
        <v>18487</v>
      </c>
      <c r="B17634">
        <v>17635</v>
      </c>
      <c r="C17634">
        <f t="shared" si="275"/>
        <v>-0.39140978971428286</v>
      </c>
      <c r="D17634">
        <v>0.40605999999999998</v>
      </c>
    </row>
    <row r="17635" spans="1:4" x14ac:dyDescent="0.2">
      <c r="A17635" s="1" t="s">
        <v>14655</v>
      </c>
      <c r="B17635">
        <v>17634</v>
      </c>
      <c r="C17635">
        <f t="shared" si="275"/>
        <v>-0.13299238877517466</v>
      </c>
      <c r="D17635">
        <v>0.73621999999999999</v>
      </c>
    </row>
    <row r="17636" spans="1:4" x14ac:dyDescent="0.2">
      <c r="A17636" s="1" t="s">
        <v>4743</v>
      </c>
      <c r="B17636">
        <v>17636</v>
      </c>
      <c r="C17636">
        <f t="shared" si="275"/>
        <v>-0.17738738880569152</v>
      </c>
      <c r="D17636">
        <v>0.66468000000000005</v>
      </c>
    </row>
    <row r="17637" spans="1:4" x14ac:dyDescent="0.2">
      <c r="A17637" s="1" t="s">
        <v>16530</v>
      </c>
      <c r="B17637">
        <v>17637</v>
      </c>
      <c r="C17637">
        <f t="shared" si="275"/>
        <v>-0.18573908255577667</v>
      </c>
      <c r="D17637">
        <v>0.65202000000000004</v>
      </c>
    </row>
    <row r="17638" spans="1:4" x14ac:dyDescent="0.2">
      <c r="A17638" s="1" t="s">
        <v>19489</v>
      </c>
      <c r="B17638">
        <v>17638</v>
      </c>
      <c r="C17638">
        <f t="shared" si="275"/>
        <v>-0.51762671454141773</v>
      </c>
      <c r="D17638">
        <v>0.30364999999999998</v>
      </c>
    </row>
    <row r="17639" spans="1:4" x14ac:dyDescent="0.2">
      <c r="A17639" s="1" t="s">
        <v>12340</v>
      </c>
      <c r="B17639">
        <v>17639</v>
      </c>
      <c r="C17639">
        <f t="shared" si="275"/>
        <v>-1.415691395725805</v>
      </c>
      <c r="D17639">
        <v>3.8398000000000002E-2</v>
      </c>
    </row>
    <row r="17640" spans="1:4" x14ac:dyDescent="0.2">
      <c r="A17640" s="1" t="s">
        <v>10063</v>
      </c>
      <c r="B17640">
        <v>17640</v>
      </c>
      <c r="C17640">
        <f t="shared" si="275"/>
        <v>-0.11014387535624737</v>
      </c>
      <c r="D17640">
        <v>0.77598999999999996</v>
      </c>
    </row>
    <row r="17641" spans="1:4" x14ac:dyDescent="0.2">
      <c r="A17641" s="1" t="s">
        <v>1627</v>
      </c>
      <c r="B17641">
        <v>17641</v>
      </c>
      <c r="C17641">
        <f t="shared" si="275"/>
        <v>-2.7699942395389858E-2</v>
      </c>
      <c r="D17641">
        <v>0.93820999999999999</v>
      </c>
    </row>
    <row r="17642" spans="1:4" x14ac:dyDescent="0.2">
      <c r="A17642" s="1" t="s">
        <v>7159</v>
      </c>
      <c r="B17642">
        <v>17642</v>
      </c>
      <c r="C17642">
        <f t="shared" si="275"/>
        <v>-0.11272599545826967</v>
      </c>
      <c r="D17642">
        <v>0.77139000000000002</v>
      </c>
    </row>
    <row r="17643" spans="1:4" x14ac:dyDescent="0.2">
      <c r="A17643" s="1" t="s">
        <v>13163</v>
      </c>
      <c r="B17643">
        <v>17643</v>
      </c>
      <c r="C17643">
        <f t="shared" si="275"/>
        <v>-0.34209361030689883</v>
      </c>
      <c r="D17643">
        <v>0.45489000000000002</v>
      </c>
    </row>
    <row r="17644" spans="1:4" x14ac:dyDescent="0.2">
      <c r="A17644" s="1" t="s">
        <v>918</v>
      </c>
      <c r="B17644">
        <v>17644</v>
      </c>
      <c r="C17644">
        <f t="shared" si="275"/>
        <v>-0.25580875542851556</v>
      </c>
      <c r="D17644">
        <v>0.55486999999999997</v>
      </c>
    </row>
    <row r="17645" spans="1:4" x14ac:dyDescent="0.2">
      <c r="A17645" s="1" t="s">
        <v>11217</v>
      </c>
      <c r="B17645">
        <v>17645</v>
      </c>
      <c r="C17645">
        <f t="shared" si="275"/>
        <v>-0.59837547618273546</v>
      </c>
      <c r="D17645">
        <v>0.25213000000000002</v>
      </c>
    </row>
    <row r="17646" spans="1:4" x14ac:dyDescent="0.2">
      <c r="A17646" s="1" t="s">
        <v>15604</v>
      </c>
      <c r="B17646">
        <v>17646</v>
      </c>
      <c r="C17646">
        <f t="shared" si="275"/>
        <v>-0.26040392425939629</v>
      </c>
      <c r="D17646">
        <v>0.54903000000000002</v>
      </c>
    </row>
    <row r="17647" spans="1:4" x14ac:dyDescent="0.2">
      <c r="A17647" s="1" t="s">
        <v>3392</v>
      </c>
      <c r="B17647">
        <v>17647</v>
      </c>
      <c r="C17647">
        <f t="shared" si="275"/>
        <v>-0.1268771140321133</v>
      </c>
      <c r="D17647">
        <v>0.74665999999999999</v>
      </c>
    </row>
    <row r="17648" spans="1:4" x14ac:dyDescent="0.2">
      <c r="A17648" s="1" t="s">
        <v>16679</v>
      </c>
      <c r="B17648">
        <v>17648</v>
      </c>
      <c r="C17648">
        <f t="shared" si="275"/>
        <v>-0.85761053388116382</v>
      </c>
      <c r="D17648">
        <v>0.13880000000000001</v>
      </c>
    </row>
    <row r="17649" spans="1:4" x14ac:dyDescent="0.2">
      <c r="A17649" s="1" t="s">
        <v>7366</v>
      </c>
      <c r="B17649">
        <v>17649</v>
      </c>
      <c r="C17649">
        <f t="shared" si="275"/>
        <v>-0.11825025563841872</v>
      </c>
      <c r="D17649">
        <v>0.76163999999999998</v>
      </c>
    </row>
    <row r="17650" spans="1:4" x14ac:dyDescent="0.2">
      <c r="A17650" s="1" t="s">
        <v>12074</v>
      </c>
      <c r="B17650">
        <v>17650</v>
      </c>
      <c r="C17650">
        <f t="shared" si="275"/>
        <v>-0.230652218771106</v>
      </c>
      <c r="D17650">
        <v>0.58796000000000004</v>
      </c>
    </row>
    <row r="17651" spans="1:4" x14ac:dyDescent="0.2">
      <c r="A17651" s="1" t="s">
        <v>2670</v>
      </c>
      <c r="B17651">
        <v>17651</v>
      </c>
      <c r="C17651">
        <f t="shared" si="275"/>
        <v>-4.0586514711489614E-2</v>
      </c>
      <c r="D17651">
        <v>0.91078000000000003</v>
      </c>
    </row>
    <row r="17652" spans="1:4" x14ac:dyDescent="0.2">
      <c r="A17652" s="1" t="s">
        <v>19425</v>
      </c>
      <c r="B17652">
        <v>17652</v>
      </c>
      <c r="C17652">
        <f t="shared" si="275"/>
        <v>-0.8155925145876799</v>
      </c>
      <c r="D17652">
        <v>0.15290000000000001</v>
      </c>
    </row>
    <row r="17653" spans="1:4" x14ac:dyDescent="0.2">
      <c r="A17653" s="1" t="s">
        <v>6207</v>
      </c>
      <c r="B17653">
        <v>17653</v>
      </c>
      <c r="C17653">
        <f t="shared" si="275"/>
        <v>-9.4727746535892166E-2</v>
      </c>
      <c r="D17653">
        <v>0.80403000000000002</v>
      </c>
    </row>
    <row r="17654" spans="1:4" x14ac:dyDescent="0.2">
      <c r="A17654" s="1" t="s">
        <v>19041</v>
      </c>
      <c r="B17654">
        <v>17654</v>
      </c>
      <c r="C17654">
        <f t="shared" si="275"/>
        <v>-0.73586720283074147</v>
      </c>
      <c r="D17654">
        <v>0.18371000000000001</v>
      </c>
    </row>
    <row r="17655" spans="1:4" x14ac:dyDescent="0.2">
      <c r="A17655" s="1" t="s">
        <v>17739</v>
      </c>
      <c r="B17655">
        <v>17655</v>
      </c>
      <c r="C17655">
        <f t="shared" si="275"/>
        <v>-0.29267684590468684</v>
      </c>
      <c r="D17655">
        <v>0.50971</v>
      </c>
    </row>
    <row r="17656" spans="1:4" x14ac:dyDescent="0.2">
      <c r="A17656" s="1" t="s">
        <v>4311</v>
      </c>
      <c r="B17656">
        <v>17656</v>
      </c>
      <c r="C17656">
        <f t="shared" si="275"/>
        <v>-0.85349987135434524</v>
      </c>
      <c r="D17656">
        <v>0.14011999999999999</v>
      </c>
    </row>
    <row r="17657" spans="1:4" x14ac:dyDescent="0.2">
      <c r="A17657" s="1" t="s">
        <v>855</v>
      </c>
      <c r="B17657">
        <v>17658</v>
      </c>
      <c r="C17657">
        <f t="shared" si="275"/>
        <v>-2.1130456154157717E-2</v>
      </c>
      <c r="D17657">
        <v>0.95250999999999997</v>
      </c>
    </row>
    <row r="17658" spans="1:4" x14ac:dyDescent="0.2">
      <c r="A17658" s="1" t="s">
        <v>14929</v>
      </c>
      <c r="B17658">
        <v>17657</v>
      </c>
      <c r="C17658">
        <f t="shared" si="275"/>
        <v>-0.30435199255994361</v>
      </c>
      <c r="D17658">
        <v>0.49619000000000002</v>
      </c>
    </row>
    <row r="17659" spans="1:4" x14ac:dyDescent="0.2">
      <c r="A17659" s="1" t="s">
        <v>18725</v>
      </c>
      <c r="B17659">
        <v>17659</v>
      </c>
      <c r="C17659">
        <f t="shared" si="275"/>
        <v>-2.0565401103190308</v>
      </c>
      <c r="D17659">
        <v>8.7793000000000003E-3</v>
      </c>
    </row>
    <row r="17660" spans="1:4" x14ac:dyDescent="0.2">
      <c r="A17660" s="1" t="s">
        <v>10790</v>
      </c>
      <c r="B17660">
        <v>17660</v>
      </c>
      <c r="C17660">
        <f t="shared" si="275"/>
        <v>-0.85418228550817243</v>
      </c>
      <c r="D17660">
        <v>0.1399</v>
      </c>
    </row>
    <row r="17661" spans="1:4" x14ac:dyDescent="0.2">
      <c r="A17661" s="1" t="s">
        <v>17074</v>
      </c>
      <c r="B17661">
        <v>17661</v>
      </c>
      <c r="C17661">
        <f t="shared" si="275"/>
        <v>-0.75058149276401243</v>
      </c>
      <c r="D17661">
        <v>0.17759</v>
      </c>
    </row>
    <row r="17662" spans="1:4" x14ac:dyDescent="0.2">
      <c r="A17662" s="1" t="s">
        <v>8141</v>
      </c>
      <c r="B17662">
        <v>17662</v>
      </c>
      <c r="C17662">
        <f t="shared" si="275"/>
        <v>-4.2804697985125414E-2</v>
      </c>
      <c r="D17662">
        <v>0.90613999999999995</v>
      </c>
    </row>
    <row r="17663" spans="1:4" x14ac:dyDescent="0.2">
      <c r="A17663" s="1" t="s">
        <v>11104</v>
      </c>
      <c r="B17663">
        <v>17663</v>
      </c>
      <c r="C17663">
        <f t="shared" si="275"/>
        <v>-0.18209103256058329</v>
      </c>
      <c r="D17663">
        <v>0.65751999999999999</v>
      </c>
    </row>
    <row r="17664" spans="1:4" x14ac:dyDescent="0.2">
      <c r="A17664" s="1" t="s">
        <v>6828</v>
      </c>
      <c r="B17664">
        <v>17665</v>
      </c>
      <c r="C17664">
        <f t="shared" si="275"/>
        <v>-0.10606632907197612</v>
      </c>
      <c r="D17664">
        <v>0.78330999999999995</v>
      </c>
    </row>
    <row r="17665" spans="1:4" x14ac:dyDescent="0.2">
      <c r="A17665" s="1" t="s">
        <v>7879</v>
      </c>
      <c r="B17665">
        <v>17666</v>
      </c>
      <c r="C17665">
        <f t="shared" ref="C17665:C17728" si="276">LOG10(D17665)</f>
        <v>-0.703817627444565</v>
      </c>
      <c r="D17665">
        <v>0.19778000000000001</v>
      </c>
    </row>
    <row r="17666" spans="1:4" x14ac:dyDescent="0.2">
      <c r="A17666" s="1" t="s">
        <v>10554</v>
      </c>
      <c r="B17666">
        <v>17664</v>
      </c>
      <c r="C17666">
        <f t="shared" si="276"/>
        <v>-0.14134251590919222</v>
      </c>
      <c r="D17666">
        <v>0.72219999999999995</v>
      </c>
    </row>
    <row r="17667" spans="1:4" x14ac:dyDescent="0.2">
      <c r="A17667" s="1" t="s">
        <v>1112</v>
      </c>
      <c r="B17667">
        <v>17668</v>
      </c>
      <c r="C17667">
        <f t="shared" si="276"/>
        <v>-0.78428314475047645</v>
      </c>
      <c r="D17667">
        <v>0.16433</v>
      </c>
    </row>
    <row r="17668" spans="1:4" x14ac:dyDescent="0.2">
      <c r="A17668" s="1" t="s">
        <v>19932</v>
      </c>
      <c r="B17668">
        <v>17667</v>
      </c>
      <c r="C17668">
        <f t="shared" si="276"/>
        <v>-1.1325089418453251</v>
      </c>
      <c r="D17668">
        <v>7.3704000000000006E-2</v>
      </c>
    </row>
    <row r="17669" spans="1:4" x14ac:dyDescent="0.2">
      <c r="A17669" s="1" t="s">
        <v>14496</v>
      </c>
      <c r="B17669">
        <v>17669</v>
      </c>
      <c r="C17669">
        <f t="shared" si="276"/>
        <v>-0.79285054679045719</v>
      </c>
      <c r="D17669">
        <v>0.16112000000000001</v>
      </c>
    </row>
    <row r="17670" spans="1:4" x14ac:dyDescent="0.2">
      <c r="A17670" s="1" t="s">
        <v>5721</v>
      </c>
      <c r="B17670">
        <v>17670</v>
      </c>
      <c r="C17670">
        <f t="shared" si="276"/>
        <v>-9.658983887735674E-2</v>
      </c>
      <c r="D17670">
        <v>0.80059000000000002</v>
      </c>
    </row>
    <row r="17671" spans="1:4" x14ac:dyDescent="0.2">
      <c r="A17671" s="1" t="s">
        <v>16007</v>
      </c>
      <c r="B17671">
        <v>17671</v>
      </c>
      <c r="C17671">
        <f t="shared" si="276"/>
        <v>-0.34609317035830184</v>
      </c>
      <c r="D17671">
        <v>0.45072000000000001</v>
      </c>
    </row>
    <row r="17672" spans="1:4" x14ac:dyDescent="0.2">
      <c r="A17672" s="1" t="s">
        <v>163</v>
      </c>
      <c r="B17672">
        <v>17672</v>
      </c>
      <c r="C17672">
        <f t="shared" si="276"/>
        <v>-0.7210864252840381</v>
      </c>
      <c r="D17672">
        <v>0.19006999999999999</v>
      </c>
    </row>
    <row r="17673" spans="1:4" x14ac:dyDescent="0.2">
      <c r="A17673" s="1" t="s">
        <v>236</v>
      </c>
      <c r="B17673">
        <v>17673</v>
      </c>
      <c r="C17673">
        <f t="shared" si="276"/>
        <v>-0.33261242969538185</v>
      </c>
      <c r="D17673">
        <v>0.46493000000000001</v>
      </c>
    </row>
    <row r="17674" spans="1:4" x14ac:dyDescent="0.2">
      <c r="A17674" s="1" t="s">
        <v>10275</v>
      </c>
      <c r="B17674">
        <v>17674</v>
      </c>
      <c r="C17674">
        <f t="shared" si="276"/>
        <v>-9.1799242124797439E-2</v>
      </c>
      <c r="D17674">
        <v>0.80947000000000002</v>
      </c>
    </row>
    <row r="17675" spans="1:4" x14ac:dyDescent="0.2">
      <c r="A17675" s="1" t="s">
        <v>2511</v>
      </c>
      <c r="B17675">
        <v>17675</v>
      </c>
      <c r="C17675">
        <f t="shared" si="276"/>
        <v>-0.29724214268151944</v>
      </c>
      <c r="D17675">
        <v>0.50438000000000005</v>
      </c>
    </row>
    <row r="17676" spans="1:4" x14ac:dyDescent="0.2">
      <c r="A17676" s="1" t="s">
        <v>19340</v>
      </c>
      <c r="B17676">
        <v>17676</v>
      </c>
      <c r="C17676">
        <f t="shared" si="276"/>
        <v>-0.43494360118803777</v>
      </c>
      <c r="D17676">
        <v>0.36732999999999999</v>
      </c>
    </row>
    <row r="17677" spans="1:4" x14ac:dyDescent="0.2">
      <c r="A17677" s="1" t="s">
        <v>11568</v>
      </c>
      <c r="B17677">
        <v>17677</v>
      </c>
      <c r="C17677">
        <f t="shared" si="276"/>
        <v>-0.38630613818538789</v>
      </c>
      <c r="D17677">
        <v>0.41086</v>
      </c>
    </row>
    <row r="17678" spans="1:4" x14ac:dyDescent="0.2">
      <c r="A17678" s="1" t="s">
        <v>1293</v>
      </c>
      <c r="B17678">
        <v>17679</v>
      </c>
      <c r="C17678">
        <f t="shared" si="276"/>
        <v>-2.4462503049297948E-2</v>
      </c>
      <c r="D17678">
        <v>0.94523000000000001</v>
      </c>
    </row>
    <row r="17679" spans="1:4" x14ac:dyDescent="0.2">
      <c r="A17679" s="1" t="s">
        <v>9670</v>
      </c>
      <c r="B17679">
        <v>17678</v>
      </c>
      <c r="C17679">
        <f t="shared" si="276"/>
        <v>-0.41732314646850444</v>
      </c>
      <c r="D17679">
        <v>0.38253999999999999</v>
      </c>
    </row>
    <row r="17680" spans="1:4" x14ac:dyDescent="0.2">
      <c r="A17680" s="1" t="s">
        <v>10976</v>
      </c>
      <c r="B17680">
        <v>17680</v>
      </c>
      <c r="C17680">
        <f t="shared" si="276"/>
        <v>-0.12100739963101413</v>
      </c>
      <c r="D17680">
        <v>0.75682000000000005</v>
      </c>
    </row>
    <row r="17681" spans="1:4" x14ac:dyDescent="0.2">
      <c r="A17681" s="1" t="s">
        <v>5754</v>
      </c>
      <c r="B17681">
        <v>17681</v>
      </c>
      <c r="C17681">
        <f t="shared" si="276"/>
        <v>-0.20696435118679313</v>
      </c>
      <c r="D17681">
        <v>0.62092000000000003</v>
      </c>
    </row>
    <row r="17682" spans="1:4" x14ac:dyDescent="0.2">
      <c r="A17682" s="1" t="s">
        <v>11357</v>
      </c>
      <c r="B17682">
        <v>17682</v>
      </c>
      <c r="C17682">
        <f t="shared" si="276"/>
        <v>-0.24707615943165834</v>
      </c>
      <c r="D17682">
        <v>0.56613999999999998</v>
      </c>
    </row>
    <row r="17683" spans="1:4" x14ac:dyDescent="0.2">
      <c r="A17683" s="1" t="s">
        <v>9917</v>
      </c>
      <c r="B17683">
        <v>17683</v>
      </c>
      <c r="C17683">
        <f t="shared" si="276"/>
        <v>-0.10618832190477356</v>
      </c>
      <c r="D17683">
        <v>0.78308999999999995</v>
      </c>
    </row>
    <row r="17684" spans="1:4" x14ac:dyDescent="0.2">
      <c r="A17684" s="1" t="s">
        <v>17058</v>
      </c>
      <c r="B17684">
        <v>17684</v>
      </c>
      <c r="C17684">
        <f t="shared" si="276"/>
        <v>-0.23216167737839755</v>
      </c>
      <c r="D17684">
        <v>0.58592</v>
      </c>
    </row>
    <row r="17685" spans="1:4" x14ac:dyDescent="0.2">
      <c r="A17685" s="1" t="s">
        <v>9644</v>
      </c>
      <c r="B17685">
        <v>17686</v>
      </c>
      <c r="C17685">
        <f t="shared" si="276"/>
        <v>-0.12537904481048079</v>
      </c>
      <c r="D17685">
        <v>0.74924000000000002</v>
      </c>
    </row>
    <row r="17686" spans="1:4" x14ac:dyDescent="0.2">
      <c r="A17686" s="1" t="s">
        <v>6669</v>
      </c>
      <c r="B17686">
        <v>17685</v>
      </c>
      <c r="C17686">
        <f t="shared" si="276"/>
        <v>-0.443203167513817</v>
      </c>
      <c r="D17686">
        <v>0.36041000000000001</v>
      </c>
    </row>
    <row r="17687" spans="1:4" x14ac:dyDescent="0.2">
      <c r="A17687" s="1" t="s">
        <v>8752</v>
      </c>
      <c r="B17687">
        <v>17687</v>
      </c>
      <c r="C17687">
        <f t="shared" si="276"/>
        <v>-0.31143780970166818</v>
      </c>
      <c r="D17687">
        <v>0.48815999999999998</v>
      </c>
    </row>
    <row r="17688" spans="1:4" x14ac:dyDescent="0.2">
      <c r="A17688" s="1" t="s">
        <v>15872</v>
      </c>
      <c r="B17688">
        <v>17688</v>
      </c>
      <c r="C17688">
        <f t="shared" si="276"/>
        <v>-2.0538573538388794</v>
      </c>
      <c r="D17688">
        <v>8.8336999999999999E-3</v>
      </c>
    </row>
    <row r="17689" spans="1:4" x14ac:dyDescent="0.2">
      <c r="A17689" s="1" t="s">
        <v>4060</v>
      </c>
      <c r="B17689">
        <v>17689</v>
      </c>
      <c r="C17689">
        <f t="shared" si="276"/>
        <v>-0.27997307318027059</v>
      </c>
      <c r="D17689">
        <v>0.52483999999999997</v>
      </c>
    </row>
    <row r="17690" spans="1:4" x14ac:dyDescent="0.2">
      <c r="A17690" s="1" t="s">
        <v>6571</v>
      </c>
      <c r="B17690">
        <v>17690</v>
      </c>
      <c r="C17690">
        <f t="shared" si="276"/>
        <v>-5.7788496653663556E-2</v>
      </c>
      <c r="D17690">
        <v>0.87541000000000002</v>
      </c>
    </row>
    <row r="17691" spans="1:4" x14ac:dyDescent="0.2">
      <c r="A17691" s="1" t="s">
        <v>17623</v>
      </c>
      <c r="B17691">
        <v>17691</v>
      </c>
      <c r="C17691">
        <f t="shared" si="276"/>
        <v>-0.76050031596837342</v>
      </c>
      <c r="D17691">
        <v>0.17358000000000001</v>
      </c>
    </row>
    <row r="17692" spans="1:4" x14ac:dyDescent="0.2">
      <c r="A17692" s="1" t="s">
        <v>1573</v>
      </c>
      <c r="B17692">
        <v>17692</v>
      </c>
      <c r="C17692">
        <f t="shared" si="276"/>
        <v>-0.58120170940964644</v>
      </c>
      <c r="D17692">
        <v>0.26229999999999998</v>
      </c>
    </row>
    <row r="17693" spans="1:4" x14ac:dyDescent="0.2">
      <c r="A17693" s="1" t="s">
        <v>17807</v>
      </c>
      <c r="B17693">
        <v>17693</v>
      </c>
      <c r="C17693">
        <f t="shared" si="276"/>
        <v>-1.4737253545742464</v>
      </c>
      <c r="D17693">
        <v>3.3595E-2</v>
      </c>
    </row>
    <row r="17694" spans="1:4" x14ac:dyDescent="0.2">
      <c r="A17694" s="1" t="s">
        <v>2669</v>
      </c>
      <c r="B17694">
        <v>17694</v>
      </c>
      <c r="C17694">
        <f t="shared" si="276"/>
        <v>-0.14576685290050378</v>
      </c>
      <c r="D17694">
        <v>0.71487999999999996</v>
      </c>
    </row>
    <row r="17695" spans="1:4" x14ac:dyDescent="0.2">
      <c r="A17695" s="1" t="s">
        <v>18583</v>
      </c>
      <c r="B17695">
        <v>17695</v>
      </c>
      <c r="C17695">
        <f t="shared" si="276"/>
        <v>-0.70827604365626728</v>
      </c>
      <c r="D17695">
        <v>0.19575999999999999</v>
      </c>
    </row>
    <row r="17696" spans="1:4" x14ac:dyDescent="0.2">
      <c r="A17696" s="1" t="s">
        <v>3979</v>
      </c>
      <c r="B17696">
        <v>17696</v>
      </c>
      <c r="C17696">
        <f t="shared" si="276"/>
        <v>-8.127786098340635E-2</v>
      </c>
      <c r="D17696">
        <v>0.82931999999999995</v>
      </c>
    </row>
    <row r="17697" spans="1:4" x14ac:dyDescent="0.2">
      <c r="A17697" s="1" t="s">
        <v>8719</v>
      </c>
      <c r="B17697">
        <v>17697</v>
      </c>
      <c r="C17697">
        <f t="shared" si="276"/>
        <v>-0.40384291908382763</v>
      </c>
      <c r="D17697">
        <v>0.39460000000000001</v>
      </c>
    </row>
    <row r="17698" spans="1:4" x14ac:dyDescent="0.2">
      <c r="A17698" s="1" t="s">
        <v>16837</v>
      </c>
      <c r="B17698">
        <v>17698</v>
      </c>
      <c r="C17698">
        <f t="shared" si="276"/>
        <v>-0.48684901462379421</v>
      </c>
      <c r="D17698">
        <v>0.32595000000000002</v>
      </c>
    </row>
    <row r="17699" spans="1:4" x14ac:dyDescent="0.2">
      <c r="A17699" s="1" t="s">
        <v>2622</v>
      </c>
      <c r="B17699">
        <v>17699</v>
      </c>
      <c r="C17699">
        <f t="shared" si="276"/>
        <v>-3.9377032010982006E-2</v>
      </c>
      <c r="D17699">
        <v>0.91332000000000002</v>
      </c>
    </row>
    <row r="17700" spans="1:4" x14ac:dyDescent="0.2">
      <c r="A17700" s="1" t="s">
        <v>14107</v>
      </c>
      <c r="B17700">
        <v>17700</v>
      </c>
      <c r="C17700">
        <f t="shared" si="276"/>
        <v>-1.7353238178511754</v>
      </c>
      <c r="D17700">
        <v>1.8394000000000001E-2</v>
      </c>
    </row>
    <row r="17701" spans="1:4" x14ac:dyDescent="0.2">
      <c r="A17701" s="1" t="s">
        <v>6631</v>
      </c>
      <c r="B17701">
        <v>17701</v>
      </c>
      <c r="C17701">
        <f t="shared" si="276"/>
        <v>-5.6663797950349606E-2</v>
      </c>
      <c r="D17701">
        <v>0.87768000000000002</v>
      </c>
    </row>
    <row r="17702" spans="1:4" x14ac:dyDescent="0.2">
      <c r="A17702" s="1" t="s">
        <v>17605</v>
      </c>
      <c r="B17702">
        <v>17702</v>
      </c>
      <c r="C17702">
        <f t="shared" si="276"/>
        <v>-0.21490517475831025</v>
      </c>
      <c r="D17702">
        <v>0.60967000000000005</v>
      </c>
    </row>
    <row r="17703" spans="1:4" x14ac:dyDescent="0.2">
      <c r="A17703" s="1" t="s">
        <v>14705</v>
      </c>
      <c r="B17703">
        <v>17704</v>
      </c>
      <c r="C17703">
        <f t="shared" si="276"/>
        <v>-0.33063662358438106</v>
      </c>
      <c r="D17703">
        <v>0.46705000000000002</v>
      </c>
    </row>
    <row r="17704" spans="1:4" x14ac:dyDescent="0.2">
      <c r="A17704" s="1" t="s">
        <v>5333</v>
      </c>
      <c r="B17704">
        <v>17703</v>
      </c>
      <c r="C17704">
        <f t="shared" si="276"/>
        <v>-0.18297701080155182</v>
      </c>
      <c r="D17704">
        <v>0.65617999999999999</v>
      </c>
    </row>
    <row r="17705" spans="1:4" x14ac:dyDescent="0.2">
      <c r="A17705" s="1" t="s">
        <v>4476</v>
      </c>
      <c r="B17705">
        <v>17705</v>
      </c>
      <c r="C17705">
        <f t="shared" si="276"/>
        <v>-0.59422689862664291</v>
      </c>
      <c r="D17705">
        <v>0.25455</v>
      </c>
    </row>
    <row r="17706" spans="1:4" x14ac:dyDescent="0.2">
      <c r="A17706" s="1" t="s">
        <v>9072</v>
      </c>
      <c r="B17706">
        <v>17706</v>
      </c>
      <c r="C17706">
        <f t="shared" si="276"/>
        <v>-0.56799331273040177</v>
      </c>
      <c r="D17706">
        <v>0.27039999999999997</v>
      </c>
    </row>
    <row r="17707" spans="1:4" x14ac:dyDescent="0.2">
      <c r="A17707" s="1" t="s">
        <v>9310</v>
      </c>
      <c r="B17707">
        <v>17708</v>
      </c>
      <c r="C17707">
        <f t="shared" si="276"/>
        <v>-0.3264998814941501</v>
      </c>
      <c r="D17707">
        <v>0.47151999999999999</v>
      </c>
    </row>
    <row r="17708" spans="1:4" x14ac:dyDescent="0.2">
      <c r="A17708" s="1" t="s">
        <v>2533</v>
      </c>
      <c r="B17708">
        <v>17707</v>
      </c>
      <c r="C17708">
        <f t="shared" si="276"/>
        <v>-1.5432545046520556</v>
      </c>
      <c r="D17708">
        <v>2.8625000000000001E-2</v>
      </c>
    </row>
    <row r="17709" spans="1:4" x14ac:dyDescent="0.2">
      <c r="A17709" s="1" t="s">
        <v>5375</v>
      </c>
      <c r="B17709">
        <v>17710</v>
      </c>
      <c r="C17709">
        <f t="shared" si="276"/>
        <v>-0.22028809697378343</v>
      </c>
      <c r="D17709">
        <v>0.60216000000000003</v>
      </c>
    </row>
    <row r="17710" spans="1:4" x14ac:dyDescent="0.2">
      <c r="A17710" s="1" t="s">
        <v>19232</v>
      </c>
      <c r="B17710">
        <v>17709</v>
      </c>
      <c r="C17710">
        <f t="shared" si="276"/>
        <v>-0.31192739636726163</v>
      </c>
      <c r="D17710">
        <v>0.48760999999999999</v>
      </c>
    </row>
    <row r="17711" spans="1:4" x14ac:dyDescent="0.2">
      <c r="A17711" s="1" t="s">
        <v>8950</v>
      </c>
      <c r="B17711">
        <v>17711</v>
      </c>
      <c r="C17711">
        <f t="shared" si="276"/>
        <v>-0.59796227228374832</v>
      </c>
      <c r="D17711">
        <v>0.25236999999999998</v>
      </c>
    </row>
    <row r="17712" spans="1:4" x14ac:dyDescent="0.2">
      <c r="A17712" s="1" t="s">
        <v>2774</v>
      </c>
      <c r="B17712">
        <v>17713</v>
      </c>
      <c r="C17712">
        <f t="shared" si="276"/>
        <v>-1.2422093373934491</v>
      </c>
      <c r="D17712">
        <v>5.7251999999999997E-2</v>
      </c>
    </row>
    <row r="17713" spans="1:4" x14ac:dyDescent="0.2">
      <c r="A17713" s="1" t="s">
        <v>18765</v>
      </c>
      <c r="B17713">
        <v>17712</v>
      </c>
      <c r="C17713">
        <f t="shared" si="276"/>
        <v>-1.3336505284398019</v>
      </c>
      <c r="D17713">
        <v>4.6382E-2</v>
      </c>
    </row>
    <row r="17714" spans="1:4" x14ac:dyDescent="0.2">
      <c r="A17714" s="1" t="s">
        <v>13749</v>
      </c>
      <c r="B17714">
        <v>17714</v>
      </c>
      <c r="C17714">
        <f t="shared" si="276"/>
        <v>-0.66210167435496381</v>
      </c>
      <c r="D17714">
        <v>0.21772</v>
      </c>
    </row>
    <row r="17715" spans="1:4" x14ac:dyDescent="0.2">
      <c r="A17715" s="1" t="s">
        <v>2029</v>
      </c>
      <c r="B17715">
        <v>17715</v>
      </c>
      <c r="C17715">
        <f t="shared" si="276"/>
        <v>-0.80888447761969362</v>
      </c>
      <c r="D17715">
        <v>0.15528</v>
      </c>
    </row>
    <row r="17716" spans="1:4" x14ac:dyDescent="0.2">
      <c r="A17716" s="1" t="s">
        <v>8924</v>
      </c>
      <c r="B17716">
        <v>17716</v>
      </c>
      <c r="C17716">
        <f t="shared" si="276"/>
        <v>-0.45324764265999501</v>
      </c>
      <c r="D17716">
        <v>0.35216999999999998</v>
      </c>
    </row>
    <row r="17717" spans="1:4" x14ac:dyDescent="0.2">
      <c r="A17717" s="1" t="s">
        <v>17251</v>
      </c>
      <c r="B17717">
        <v>17717</v>
      </c>
      <c r="C17717">
        <f t="shared" si="276"/>
        <v>-0.63273728521576023</v>
      </c>
      <c r="D17717">
        <v>0.23294999999999999</v>
      </c>
    </row>
    <row r="17718" spans="1:4" x14ac:dyDescent="0.2">
      <c r="A17718" s="1" t="s">
        <v>17423</v>
      </c>
      <c r="B17718">
        <v>17718</v>
      </c>
      <c r="C17718">
        <f t="shared" si="276"/>
        <v>-0.28693808263780035</v>
      </c>
      <c r="D17718">
        <v>0.51649</v>
      </c>
    </row>
    <row r="17719" spans="1:4" x14ac:dyDescent="0.2">
      <c r="A17719" s="1" t="s">
        <v>9465</v>
      </c>
      <c r="B17719">
        <v>17719</v>
      </c>
      <c r="C17719">
        <f t="shared" si="276"/>
        <v>-0.13758832872958679</v>
      </c>
      <c r="D17719">
        <v>0.72846999999999995</v>
      </c>
    </row>
    <row r="17720" spans="1:4" x14ac:dyDescent="0.2">
      <c r="A17720" s="1" t="s">
        <v>4091</v>
      </c>
      <c r="B17720">
        <v>17720</v>
      </c>
      <c r="C17720">
        <f t="shared" si="276"/>
        <v>-8.0226546937814586E-2</v>
      </c>
      <c r="D17720">
        <v>0.83133000000000001</v>
      </c>
    </row>
    <row r="17721" spans="1:4" x14ac:dyDescent="0.2">
      <c r="A17721" s="1" t="s">
        <v>9237</v>
      </c>
      <c r="B17721">
        <v>17722</v>
      </c>
      <c r="C17721">
        <f t="shared" si="276"/>
        <v>-0.64895779426055544</v>
      </c>
      <c r="D17721">
        <v>0.22441</v>
      </c>
    </row>
    <row r="17722" spans="1:4" x14ac:dyDescent="0.2">
      <c r="A17722" s="1" t="s">
        <v>17277</v>
      </c>
      <c r="B17722">
        <v>17721</v>
      </c>
      <c r="C17722">
        <f t="shared" si="276"/>
        <v>-0.23699152780734067</v>
      </c>
      <c r="D17722">
        <v>0.57943999999999996</v>
      </c>
    </row>
    <row r="17723" spans="1:4" x14ac:dyDescent="0.2">
      <c r="A17723" s="1" t="s">
        <v>13706</v>
      </c>
      <c r="B17723">
        <v>17723</v>
      </c>
      <c r="C17723">
        <f t="shared" si="276"/>
        <v>-0.23459970305378597</v>
      </c>
      <c r="D17723">
        <v>0.58264000000000005</v>
      </c>
    </row>
    <row r="17724" spans="1:4" x14ac:dyDescent="0.2">
      <c r="A17724" s="1" t="s">
        <v>583</v>
      </c>
      <c r="B17724">
        <v>17724</v>
      </c>
      <c r="C17724">
        <f t="shared" si="276"/>
        <v>-0.3071442715934119</v>
      </c>
      <c r="D17724">
        <v>0.49301</v>
      </c>
    </row>
    <row r="17725" spans="1:4" x14ac:dyDescent="0.2">
      <c r="A17725" s="1" t="s">
        <v>13316</v>
      </c>
      <c r="B17725">
        <v>17725</v>
      </c>
      <c r="C17725">
        <f t="shared" si="276"/>
        <v>-0.60996619410424058</v>
      </c>
      <c r="D17725">
        <v>0.24549000000000001</v>
      </c>
    </row>
    <row r="17726" spans="1:4" x14ac:dyDescent="0.2">
      <c r="A17726" s="1" t="s">
        <v>14285</v>
      </c>
      <c r="B17726">
        <v>17726</v>
      </c>
      <c r="C17726">
        <f t="shared" si="276"/>
        <v>-0.7183304368922816</v>
      </c>
      <c r="D17726">
        <v>0.19128000000000001</v>
      </c>
    </row>
    <row r="17727" spans="1:4" x14ac:dyDescent="0.2">
      <c r="A17727" s="1" t="s">
        <v>808</v>
      </c>
      <c r="B17727">
        <v>17727</v>
      </c>
      <c r="C17727">
        <f t="shared" si="276"/>
        <v>-4.3682666636626497E-2</v>
      </c>
      <c r="D17727">
        <v>0.90430999999999995</v>
      </c>
    </row>
    <row r="17728" spans="1:4" x14ac:dyDescent="0.2">
      <c r="A17728" s="1" t="s">
        <v>12832</v>
      </c>
      <c r="B17728">
        <v>17729</v>
      </c>
      <c r="C17728">
        <f t="shared" si="276"/>
        <v>-1.9714287473074623</v>
      </c>
      <c r="D17728">
        <v>1.068E-2</v>
      </c>
    </row>
    <row r="17729" spans="1:4" x14ac:dyDescent="0.2">
      <c r="A17729" s="1" t="s">
        <v>8556</v>
      </c>
      <c r="B17729">
        <v>17728</v>
      </c>
      <c r="C17729">
        <f t="shared" ref="C17729:C17792" si="277">LOG10(D17729)</f>
        <v>-0.44268532585185766</v>
      </c>
      <c r="D17729">
        <v>0.36083999999999999</v>
      </c>
    </row>
    <row r="17730" spans="1:4" x14ac:dyDescent="0.2">
      <c r="A17730" s="1" t="s">
        <v>12080</v>
      </c>
      <c r="B17730">
        <v>17730</v>
      </c>
      <c r="C17730">
        <f t="shared" si="277"/>
        <v>-0.27999789828284888</v>
      </c>
      <c r="D17730">
        <v>0.52481</v>
      </c>
    </row>
    <row r="17731" spans="1:4" x14ac:dyDescent="0.2">
      <c r="A17731" s="1" t="s">
        <v>12670</v>
      </c>
      <c r="B17731">
        <v>17731</v>
      </c>
      <c r="C17731">
        <f t="shared" si="277"/>
        <v>-0.27506908580760203</v>
      </c>
      <c r="D17731">
        <v>0.53080000000000005</v>
      </c>
    </row>
    <row r="17732" spans="1:4" x14ac:dyDescent="0.2">
      <c r="A17732" s="1" t="s">
        <v>16046</v>
      </c>
      <c r="B17732">
        <v>17732</v>
      </c>
      <c r="C17732">
        <f t="shared" si="277"/>
        <v>-0.56272520258987635</v>
      </c>
      <c r="D17732">
        <v>0.2737</v>
      </c>
    </row>
    <row r="17733" spans="1:4" x14ac:dyDescent="0.2">
      <c r="A17733" s="1" t="s">
        <v>17795</v>
      </c>
      <c r="B17733">
        <v>17733</v>
      </c>
      <c r="C17733">
        <f t="shared" si="277"/>
        <v>-0.87978813174292625</v>
      </c>
      <c r="D17733">
        <v>0.13189000000000001</v>
      </c>
    </row>
    <row r="17734" spans="1:4" x14ac:dyDescent="0.2">
      <c r="A17734" s="1" t="s">
        <v>19417</v>
      </c>
      <c r="B17734">
        <v>17734</v>
      </c>
      <c r="C17734">
        <f t="shared" si="277"/>
        <v>-0.98376080895736118</v>
      </c>
      <c r="D17734">
        <v>0.10381</v>
      </c>
    </row>
    <row r="17735" spans="1:4" x14ac:dyDescent="0.2">
      <c r="A17735" s="1" t="s">
        <v>15332</v>
      </c>
      <c r="B17735">
        <v>17735</v>
      </c>
      <c r="C17735">
        <f t="shared" si="277"/>
        <v>-0.69209766967397635</v>
      </c>
      <c r="D17735">
        <v>0.20319000000000001</v>
      </c>
    </row>
    <row r="17736" spans="1:4" x14ac:dyDescent="0.2">
      <c r="A17736" s="1" t="s">
        <v>20757</v>
      </c>
      <c r="B17736">
        <v>17736</v>
      </c>
      <c r="C17736">
        <f t="shared" si="277"/>
        <v>-7.0666958300074131E-3</v>
      </c>
      <c r="D17736">
        <v>0.98385999999999996</v>
      </c>
    </row>
    <row r="17737" spans="1:4" x14ac:dyDescent="0.2">
      <c r="A17737" s="1" t="s">
        <v>17801</v>
      </c>
      <c r="B17737">
        <v>17737</v>
      </c>
      <c r="C17737">
        <f t="shared" si="277"/>
        <v>-1.933748638031038</v>
      </c>
      <c r="D17737">
        <v>1.1648E-2</v>
      </c>
    </row>
    <row r="17738" spans="1:4" x14ac:dyDescent="0.2">
      <c r="A17738" s="1" t="s">
        <v>15359</v>
      </c>
      <c r="B17738">
        <v>17738</v>
      </c>
      <c r="C17738">
        <f t="shared" si="277"/>
        <v>-0.47322148015415427</v>
      </c>
      <c r="D17738">
        <v>0.33633999999999997</v>
      </c>
    </row>
    <row r="17739" spans="1:4" x14ac:dyDescent="0.2">
      <c r="A17739" s="1" t="s">
        <v>1994</v>
      </c>
      <c r="B17739">
        <v>17739</v>
      </c>
      <c r="C17739">
        <f t="shared" si="277"/>
        <v>-3.1554411718091313E-2</v>
      </c>
      <c r="D17739">
        <v>0.92991999999999997</v>
      </c>
    </row>
    <row r="17740" spans="1:4" x14ac:dyDescent="0.2">
      <c r="A17740" s="1" t="s">
        <v>17932</v>
      </c>
      <c r="B17740">
        <v>17740</v>
      </c>
      <c r="C17740">
        <f t="shared" si="277"/>
        <v>-0.64853224289023914</v>
      </c>
      <c r="D17740">
        <v>0.22463</v>
      </c>
    </row>
    <row r="17741" spans="1:4" x14ac:dyDescent="0.2">
      <c r="A17741" s="1" t="s">
        <v>15768</v>
      </c>
      <c r="B17741">
        <v>17741</v>
      </c>
      <c r="C17741">
        <f t="shared" si="277"/>
        <v>-0.14542071198506579</v>
      </c>
      <c r="D17741">
        <v>0.71545000000000003</v>
      </c>
    </row>
    <row r="17742" spans="1:4" x14ac:dyDescent="0.2">
      <c r="A17742" s="1" t="s">
        <v>7209</v>
      </c>
      <c r="B17742">
        <v>17742</v>
      </c>
      <c r="C17742">
        <f t="shared" si="277"/>
        <v>-1.3197460944681947</v>
      </c>
      <c r="D17742">
        <v>4.7891000000000003E-2</v>
      </c>
    </row>
    <row r="17743" spans="1:4" x14ac:dyDescent="0.2">
      <c r="A17743" s="1" t="s">
        <v>16220</v>
      </c>
      <c r="B17743">
        <v>17743</v>
      </c>
      <c r="C17743">
        <f t="shared" si="277"/>
        <v>-0.11550483896933357</v>
      </c>
      <c r="D17743">
        <v>0.76646999999999998</v>
      </c>
    </row>
    <row r="17744" spans="1:4" x14ac:dyDescent="0.2">
      <c r="A17744" s="1" t="s">
        <v>17205</v>
      </c>
      <c r="B17744">
        <v>17744</v>
      </c>
      <c r="C17744">
        <f t="shared" si="277"/>
        <v>-0.27457027735525513</v>
      </c>
      <c r="D17744">
        <v>0.53141000000000005</v>
      </c>
    </row>
    <row r="17745" spans="1:4" x14ac:dyDescent="0.2">
      <c r="A17745" s="1" t="s">
        <v>6086</v>
      </c>
      <c r="B17745">
        <v>17745</v>
      </c>
      <c r="C17745">
        <f t="shared" si="277"/>
        <v>-1.4000296413252942</v>
      </c>
      <c r="D17745">
        <v>3.9808000000000003E-2</v>
      </c>
    </row>
    <row r="17746" spans="1:4" x14ac:dyDescent="0.2">
      <c r="A17746" s="1" t="s">
        <v>5284</v>
      </c>
      <c r="B17746">
        <v>17746</v>
      </c>
      <c r="C17746">
        <f t="shared" si="277"/>
        <v>-0.32488184768320161</v>
      </c>
      <c r="D17746">
        <v>0.47327999999999998</v>
      </c>
    </row>
    <row r="17747" spans="1:4" x14ac:dyDescent="0.2">
      <c r="A17747" s="1" t="s">
        <v>12177</v>
      </c>
      <c r="B17747">
        <v>17747</v>
      </c>
      <c r="C17747">
        <f t="shared" si="277"/>
        <v>-0.96153880382143642</v>
      </c>
      <c r="D17747">
        <v>0.10926</v>
      </c>
    </row>
    <row r="17748" spans="1:4" x14ac:dyDescent="0.2">
      <c r="A17748" s="1" t="s">
        <v>5711</v>
      </c>
      <c r="B17748">
        <v>17748</v>
      </c>
      <c r="C17748">
        <f t="shared" si="277"/>
        <v>-0.3149303706088516</v>
      </c>
      <c r="D17748">
        <v>0.48425000000000001</v>
      </c>
    </row>
    <row r="17749" spans="1:4" x14ac:dyDescent="0.2">
      <c r="A17749" s="1" t="s">
        <v>10021</v>
      </c>
      <c r="B17749">
        <v>17749</v>
      </c>
      <c r="C17749">
        <f t="shared" si="277"/>
        <v>-0.33009763519940433</v>
      </c>
      <c r="D17749">
        <v>0.46762999999999999</v>
      </c>
    </row>
    <row r="17750" spans="1:4" x14ac:dyDescent="0.2">
      <c r="A17750" s="1" t="s">
        <v>14744</v>
      </c>
      <c r="B17750">
        <v>17750</v>
      </c>
      <c r="C17750">
        <f t="shared" si="277"/>
        <v>-0.28845426964959475</v>
      </c>
      <c r="D17750">
        <v>0.51468999999999998</v>
      </c>
    </row>
    <row r="17751" spans="1:4" x14ac:dyDescent="0.2">
      <c r="A17751" s="1" t="s">
        <v>20395</v>
      </c>
      <c r="B17751">
        <v>17751</v>
      </c>
      <c r="C17751">
        <f t="shared" si="277"/>
        <v>-7.0666958300074131E-3</v>
      </c>
      <c r="D17751">
        <v>0.98385999999999996</v>
      </c>
    </row>
    <row r="17752" spans="1:4" x14ac:dyDescent="0.2">
      <c r="A17752" s="1" t="s">
        <v>3128</v>
      </c>
      <c r="B17752">
        <v>17752</v>
      </c>
      <c r="C17752">
        <f t="shared" si="277"/>
        <v>-4.4557601576187947E-2</v>
      </c>
      <c r="D17752">
        <v>0.90249000000000001</v>
      </c>
    </row>
    <row r="17753" spans="1:4" x14ac:dyDescent="0.2">
      <c r="A17753" s="1" t="s">
        <v>3467</v>
      </c>
      <c r="B17753">
        <v>17753</v>
      </c>
      <c r="C17753">
        <f t="shared" si="277"/>
        <v>-4.9343117495489398E-2</v>
      </c>
      <c r="D17753">
        <v>0.89259999999999995</v>
      </c>
    </row>
    <row r="17754" spans="1:4" x14ac:dyDescent="0.2">
      <c r="A17754" s="1" t="s">
        <v>19785</v>
      </c>
      <c r="B17754">
        <v>17754</v>
      </c>
      <c r="C17754">
        <f t="shared" si="277"/>
        <v>-1.3097064362335182</v>
      </c>
      <c r="D17754">
        <v>4.9010999999999999E-2</v>
      </c>
    </row>
    <row r="17755" spans="1:4" x14ac:dyDescent="0.2">
      <c r="A17755" s="1" t="s">
        <v>4703</v>
      </c>
      <c r="B17755">
        <v>17755</v>
      </c>
      <c r="C17755">
        <f t="shared" si="277"/>
        <v>-6.858281454048773E-2</v>
      </c>
      <c r="D17755">
        <v>0.85392000000000001</v>
      </c>
    </row>
    <row r="17756" spans="1:4" x14ac:dyDescent="0.2">
      <c r="A17756" s="1" t="s">
        <v>16203</v>
      </c>
      <c r="B17756">
        <v>17756</v>
      </c>
      <c r="C17756">
        <f t="shared" si="277"/>
        <v>-0.63186193527645307</v>
      </c>
      <c r="D17756">
        <v>0.23341999999999999</v>
      </c>
    </row>
    <row r="17757" spans="1:4" x14ac:dyDescent="0.2">
      <c r="A17757" s="1" t="s">
        <v>7428</v>
      </c>
      <c r="B17757">
        <v>17757</v>
      </c>
      <c r="C17757">
        <f t="shared" si="277"/>
        <v>-0.34087327947775703</v>
      </c>
      <c r="D17757">
        <v>0.45617000000000002</v>
      </c>
    </row>
    <row r="17758" spans="1:4" x14ac:dyDescent="0.2">
      <c r="A17758" s="1" t="s">
        <v>1720</v>
      </c>
      <c r="B17758">
        <v>17758</v>
      </c>
      <c r="C17758">
        <f t="shared" si="277"/>
        <v>-0.14178172292853877</v>
      </c>
      <c r="D17758">
        <v>0.72146999999999994</v>
      </c>
    </row>
    <row r="17759" spans="1:4" x14ac:dyDescent="0.2">
      <c r="A17759" s="1" t="s">
        <v>20896</v>
      </c>
      <c r="B17759">
        <v>17759</v>
      </c>
      <c r="C17759">
        <f t="shared" si="277"/>
        <v>-7.0666958300074131E-3</v>
      </c>
      <c r="D17759">
        <v>0.98385999999999996</v>
      </c>
    </row>
    <row r="17760" spans="1:4" x14ac:dyDescent="0.2">
      <c r="A17760" s="1" t="s">
        <v>18501</v>
      </c>
      <c r="B17760">
        <v>17762</v>
      </c>
      <c r="C17760">
        <f t="shared" si="277"/>
        <v>-0.31582813729940939</v>
      </c>
      <c r="D17760">
        <v>0.48325000000000001</v>
      </c>
    </row>
    <row r="17761" spans="1:4" x14ac:dyDescent="0.2">
      <c r="A17761" s="1" t="s">
        <v>12967</v>
      </c>
      <c r="B17761">
        <v>17760</v>
      </c>
      <c r="C17761">
        <f t="shared" si="277"/>
        <v>-0.37195864458360939</v>
      </c>
      <c r="D17761">
        <v>0.42465999999999998</v>
      </c>
    </row>
    <row r="17762" spans="1:4" x14ac:dyDescent="0.2">
      <c r="A17762" s="1" t="s">
        <v>8096</v>
      </c>
      <c r="B17762">
        <v>17761</v>
      </c>
      <c r="C17762">
        <f t="shared" si="277"/>
        <v>-0.6484742454521637</v>
      </c>
      <c r="D17762">
        <v>0.22466</v>
      </c>
    </row>
    <row r="17763" spans="1:4" x14ac:dyDescent="0.2">
      <c r="A17763" s="1" t="s">
        <v>20135</v>
      </c>
      <c r="B17763">
        <v>17763</v>
      </c>
      <c r="C17763">
        <f t="shared" si="277"/>
        <v>-0.61661555300504989</v>
      </c>
      <c r="D17763">
        <v>0.24176</v>
      </c>
    </row>
    <row r="17764" spans="1:4" x14ac:dyDescent="0.2">
      <c r="A17764" s="1" t="s">
        <v>1676</v>
      </c>
      <c r="B17764">
        <v>17764</v>
      </c>
      <c r="C17764">
        <f t="shared" si="277"/>
        <v>-2.8135283585029786E-2</v>
      </c>
      <c r="D17764">
        <v>0.93727000000000005</v>
      </c>
    </row>
    <row r="17765" spans="1:4" x14ac:dyDescent="0.2">
      <c r="A17765" s="1" t="s">
        <v>17296</v>
      </c>
      <c r="B17765">
        <v>17765</v>
      </c>
      <c r="C17765">
        <f t="shared" si="277"/>
        <v>-0.27743188464593388</v>
      </c>
      <c r="D17765">
        <v>0.52791999999999994</v>
      </c>
    </row>
    <row r="17766" spans="1:4" x14ac:dyDescent="0.2">
      <c r="A17766" s="1" t="s">
        <v>14304</v>
      </c>
      <c r="B17766">
        <v>17766</v>
      </c>
      <c r="C17766">
        <f t="shared" si="277"/>
        <v>-0.92205100149397234</v>
      </c>
      <c r="D17766">
        <v>0.11966</v>
      </c>
    </row>
    <row r="17767" spans="1:4" x14ac:dyDescent="0.2">
      <c r="A17767" s="1" t="s">
        <v>7685</v>
      </c>
      <c r="B17767">
        <v>17767</v>
      </c>
      <c r="C17767">
        <f t="shared" si="277"/>
        <v>-0.59001618377345855</v>
      </c>
      <c r="D17767">
        <v>0.25702999999999998</v>
      </c>
    </row>
    <row r="17768" spans="1:4" x14ac:dyDescent="0.2">
      <c r="A17768" s="1" t="s">
        <v>2684</v>
      </c>
      <c r="B17768">
        <v>17768</v>
      </c>
      <c r="C17768">
        <f t="shared" si="277"/>
        <v>-3.9648158378234988E-2</v>
      </c>
      <c r="D17768">
        <v>0.91274999999999995</v>
      </c>
    </row>
    <row r="17769" spans="1:4" x14ac:dyDescent="0.2">
      <c r="A17769" s="1" t="s">
        <v>17217</v>
      </c>
      <c r="B17769">
        <v>17769</v>
      </c>
      <c r="C17769">
        <f t="shared" si="277"/>
        <v>-0.15765291375171372</v>
      </c>
      <c r="D17769">
        <v>0.69557999999999998</v>
      </c>
    </row>
    <row r="17770" spans="1:4" x14ac:dyDescent="0.2">
      <c r="A17770" s="1" t="s">
        <v>12696</v>
      </c>
      <c r="B17770">
        <v>17770</v>
      </c>
      <c r="C17770">
        <f t="shared" si="277"/>
        <v>-0.33379100256427435</v>
      </c>
      <c r="D17770">
        <v>0.46367000000000003</v>
      </c>
    </row>
    <row r="17771" spans="1:4" x14ac:dyDescent="0.2">
      <c r="A17771" s="1" t="s">
        <v>13803</v>
      </c>
      <c r="B17771">
        <v>17771</v>
      </c>
      <c r="C17771">
        <f t="shared" si="277"/>
        <v>-0.17290224585586486</v>
      </c>
      <c r="D17771">
        <v>0.67157999999999995</v>
      </c>
    </row>
    <row r="17772" spans="1:4" x14ac:dyDescent="0.2">
      <c r="A17772" s="1" t="s">
        <v>5936</v>
      </c>
      <c r="B17772">
        <v>17772</v>
      </c>
      <c r="C17772">
        <f t="shared" si="277"/>
        <v>-0.57007016375937014</v>
      </c>
      <c r="D17772">
        <v>0.26911000000000002</v>
      </c>
    </row>
    <row r="17773" spans="1:4" x14ac:dyDescent="0.2">
      <c r="A17773" s="1" t="s">
        <v>19925</v>
      </c>
      <c r="B17773">
        <v>17773</v>
      </c>
      <c r="C17773">
        <f t="shared" si="277"/>
        <v>-0.66306020587941006</v>
      </c>
      <c r="D17773">
        <v>0.21723999999999999</v>
      </c>
    </row>
    <row r="17774" spans="1:4" x14ac:dyDescent="0.2">
      <c r="A17774" s="1" t="s">
        <v>1433</v>
      </c>
      <c r="B17774">
        <v>17774</v>
      </c>
      <c r="C17774">
        <f t="shared" si="277"/>
        <v>-0.24103514808950391</v>
      </c>
      <c r="D17774">
        <v>0.57406999999999997</v>
      </c>
    </row>
    <row r="17775" spans="1:4" x14ac:dyDescent="0.2">
      <c r="A17775" s="1" t="s">
        <v>3331</v>
      </c>
      <c r="B17775">
        <v>17775</v>
      </c>
      <c r="C17775">
        <f t="shared" si="277"/>
        <v>-9.7235856075913923E-2</v>
      </c>
      <c r="D17775">
        <v>0.7994</v>
      </c>
    </row>
    <row r="17776" spans="1:4" x14ac:dyDescent="0.2">
      <c r="A17776" s="1" t="s">
        <v>18293</v>
      </c>
      <c r="B17776">
        <v>17776</v>
      </c>
      <c r="C17776">
        <f t="shared" si="277"/>
        <v>-0.21075783103725976</v>
      </c>
      <c r="D17776">
        <v>0.61551999999999996</v>
      </c>
    </row>
    <row r="17777" spans="1:4" x14ac:dyDescent="0.2">
      <c r="A17777" s="1" t="s">
        <v>3806</v>
      </c>
      <c r="B17777">
        <v>17777</v>
      </c>
      <c r="C17777">
        <f t="shared" si="277"/>
        <v>-5.3542822181208545E-2</v>
      </c>
      <c r="D17777">
        <v>0.88400999999999996</v>
      </c>
    </row>
    <row r="17778" spans="1:4" x14ac:dyDescent="0.2">
      <c r="A17778" s="1" t="s">
        <v>4745</v>
      </c>
      <c r="B17778">
        <v>17778</v>
      </c>
      <c r="C17778">
        <f t="shared" si="277"/>
        <v>-0.51625584337183672</v>
      </c>
      <c r="D17778">
        <v>0.30460999999999999</v>
      </c>
    </row>
    <row r="17779" spans="1:4" x14ac:dyDescent="0.2">
      <c r="A17779" s="1" t="s">
        <v>8590</v>
      </c>
      <c r="B17779">
        <v>17779</v>
      </c>
      <c r="C17779">
        <f t="shared" si="277"/>
        <v>-0.12017039858838713</v>
      </c>
      <c r="D17779">
        <v>0.75827999999999995</v>
      </c>
    </row>
    <row r="17780" spans="1:4" x14ac:dyDescent="0.2">
      <c r="A17780" s="1" t="s">
        <v>17322</v>
      </c>
      <c r="B17780">
        <v>17780</v>
      </c>
      <c r="C17780">
        <f t="shared" si="277"/>
        <v>-0.55344730049732416</v>
      </c>
      <c r="D17780">
        <v>0.27961000000000003</v>
      </c>
    </row>
    <row r="17781" spans="1:4" x14ac:dyDescent="0.2">
      <c r="A17781" s="1" t="s">
        <v>15204</v>
      </c>
      <c r="B17781">
        <v>17781</v>
      </c>
      <c r="C17781">
        <f t="shared" si="277"/>
        <v>-0.70025306650619679</v>
      </c>
      <c r="D17781">
        <v>0.19941</v>
      </c>
    </row>
    <row r="17782" spans="1:4" x14ac:dyDescent="0.2">
      <c r="A17782" s="1" t="s">
        <v>13290</v>
      </c>
      <c r="B17782">
        <v>17782</v>
      </c>
      <c r="C17782">
        <f t="shared" si="277"/>
        <v>-0.65860504847595824</v>
      </c>
      <c r="D17782">
        <v>0.21948000000000001</v>
      </c>
    </row>
    <row r="17783" spans="1:4" x14ac:dyDescent="0.2">
      <c r="A17783" s="1" t="s">
        <v>16581</v>
      </c>
      <c r="B17783">
        <v>17783</v>
      </c>
      <c r="C17783">
        <f t="shared" si="277"/>
        <v>-0.33274322440330689</v>
      </c>
      <c r="D17783">
        <v>0.46478999999999998</v>
      </c>
    </row>
    <row r="17784" spans="1:4" x14ac:dyDescent="0.2">
      <c r="A17784" s="1" t="s">
        <v>19890</v>
      </c>
      <c r="B17784">
        <v>17784</v>
      </c>
      <c r="C17784">
        <f t="shared" si="277"/>
        <v>-0.67307046295649509</v>
      </c>
      <c r="D17784">
        <v>0.21229000000000001</v>
      </c>
    </row>
    <row r="17785" spans="1:4" x14ac:dyDescent="0.2">
      <c r="A17785" s="1" t="s">
        <v>3358</v>
      </c>
      <c r="B17785">
        <v>17785</v>
      </c>
      <c r="C17785">
        <f t="shared" si="277"/>
        <v>-0.59698248577771951</v>
      </c>
      <c r="D17785">
        <v>0.25294</v>
      </c>
    </row>
    <row r="17786" spans="1:4" x14ac:dyDescent="0.2">
      <c r="A17786" s="1" t="s">
        <v>1388</v>
      </c>
      <c r="B17786">
        <v>17786</v>
      </c>
      <c r="C17786">
        <f t="shared" si="277"/>
        <v>-1.9400581119380453</v>
      </c>
      <c r="D17786">
        <v>1.1480000000000001E-2</v>
      </c>
    </row>
    <row r="17787" spans="1:4" x14ac:dyDescent="0.2">
      <c r="A17787" s="1" t="s">
        <v>3582</v>
      </c>
      <c r="B17787">
        <v>17787</v>
      </c>
      <c r="C17787">
        <f t="shared" si="277"/>
        <v>-0.10932753210478759</v>
      </c>
      <c r="D17787">
        <v>0.77744999999999997</v>
      </c>
    </row>
    <row r="17788" spans="1:4" x14ac:dyDescent="0.2">
      <c r="A17788" s="1" t="s">
        <v>13078</v>
      </c>
      <c r="B17788">
        <v>17788</v>
      </c>
      <c r="C17788">
        <f t="shared" si="277"/>
        <v>-0.18267266524031536</v>
      </c>
      <c r="D17788">
        <v>0.65664</v>
      </c>
    </row>
    <row r="17789" spans="1:4" x14ac:dyDescent="0.2">
      <c r="A17789" s="1" t="s">
        <v>3446</v>
      </c>
      <c r="B17789">
        <v>17789</v>
      </c>
      <c r="C17789">
        <f t="shared" si="277"/>
        <v>-4.8881140845474076E-2</v>
      </c>
      <c r="D17789">
        <v>0.89354999999999996</v>
      </c>
    </row>
    <row r="17790" spans="1:4" x14ac:dyDescent="0.2">
      <c r="A17790" s="1" t="s">
        <v>12997</v>
      </c>
      <c r="B17790">
        <v>17790</v>
      </c>
      <c r="C17790">
        <f t="shared" si="277"/>
        <v>-0.14176968393973988</v>
      </c>
      <c r="D17790">
        <v>0.72148999999999996</v>
      </c>
    </row>
    <row r="17791" spans="1:4" x14ac:dyDescent="0.2">
      <c r="A17791" s="1" t="s">
        <v>5134</v>
      </c>
      <c r="B17791">
        <v>17791</v>
      </c>
      <c r="C17791">
        <f t="shared" si="277"/>
        <v>-0.3771438205675155</v>
      </c>
      <c r="D17791">
        <v>0.41961999999999999</v>
      </c>
    </row>
    <row r="17792" spans="1:4" x14ac:dyDescent="0.2">
      <c r="A17792" s="1" t="s">
        <v>13962</v>
      </c>
      <c r="B17792">
        <v>17793</v>
      </c>
      <c r="C17792">
        <f t="shared" si="277"/>
        <v>-0.15169385487471732</v>
      </c>
      <c r="D17792">
        <v>0.70518999999999998</v>
      </c>
    </row>
    <row r="17793" spans="1:4" x14ac:dyDescent="0.2">
      <c r="A17793" s="1" t="s">
        <v>19233</v>
      </c>
      <c r="B17793">
        <v>17792</v>
      </c>
      <c r="C17793">
        <f t="shared" ref="C17793:C17856" si="278">LOG10(D17793)</f>
        <v>-0.30815849454908067</v>
      </c>
      <c r="D17793">
        <v>0.49186000000000002</v>
      </c>
    </row>
    <row r="17794" spans="1:4" x14ac:dyDescent="0.2">
      <c r="A17794" s="1" t="s">
        <v>16989</v>
      </c>
      <c r="B17794">
        <v>17794</v>
      </c>
      <c r="C17794">
        <f t="shared" si="278"/>
        <v>-0.7588022903019439</v>
      </c>
      <c r="D17794">
        <v>0.17426</v>
      </c>
    </row>
    <row r="17795" spans="1:4" x14ac:dyDescent="0.2">
      <c r="A17795" s="1" t="s">
        <v>363</v>
      </c>
      <c r="B17795">
        <v>17795</v>
      </c>
      <c r="C17795">
        <f t="shared" si="278"/>
        <v>-1.6842986320238784E-2</v>
      </c>
      <c r="D17795">
        <v>0.96196000000000004</v>
      </c>
    </row>
    <row r="17796" spans="1:4" x14ac:dyDescent="0.2">
      <c r="A17796" s="1" t="s">
        <v>13473</v>
      </c>
      <c r="B17796">
        <v>17796</v>
      </c>
      <c r="C17796">
        <f t="shared" si="278"/>
        <v>-1.8121973612815807</v>
      </c>
      <c r="D17796">
        <v>1.541E-2</v>
      </c>
    </row>
    <row r="17797" spans="1:4" x14ac:dyDescent="0.2">
      <c r="A17797" s="1" t="s">
        <v>5621</v>
      </c>
      <c r="B17797">
        <v>17798</v>
      </c>
      <c r="C17797">
        <f t="shared" si="278"/>
        <v>-0.21514031176707815</v>
      </c>
      <c r="D17797">
        <v>0.60933999999999999</v>
      </c>
    </row>
    <row r="17798" spans="1:4" x14ac:dyDescent="0.2">
      <c r="A17798" s="1" t="s">
        <v>17928</v>
      </c>
      <c r="B17798">
        <v>17797</v>
      </c>
      <c r="C17798">
        <f t="shared" si="278"/>
        <v>-0.62653627836763093</v>
      </c>
      <c r="D17798">
        <v>0.23630000000000001</v>
      </c>
    </row>
    <row r="17799" spans="1:4" x14ac:dyDescent="0.2">
      <c r="A17799" s="1" t="s">
        <v>2483</v>
      </c>
      <c r="B17799">
        <v>17799</v>
      </c>
      <c r="C17799">
        <f t="shared" si="278"/>
        <v>-4.8065372618948561E-2</v>
      </c>
      <c r="D17799">
        <v>0.89522999999999997</v>
      </c>
    </row>
    <row r="17800" spans="1:4" x14ac:dyDescent="0.2">
      <c r="A17800" s="1" t="s">
        <v>8307</v>
      </c>
      <c r="B17800">
        <v>17800</v>
      </c>
      <c r="C17800">
        <f t="shared" si="278"/>
        <v>-1.6586248363553058</v>
      </c>
      <c r="D17800">
        <v>2.1947000000000001E-2</v>
      </c>
    </row>
    <row r="17801" spans="1:4" x14ac:dyDescent="0.2">
      <c r="A17801" s="1" t="s">
        <v>1451</v>
      </c>
      <c r="B17801">
        <v>17801</v>
      </c>
      <c r="C17801">
        <f t="shared" si="278"/>
        <v>-6.8099923371514701E-2</v>
      </c>
      <c r="D17801">
        <v>0.85487000000000002</v>
      </c>
    </row>
    <row r="17802" spans="1:4" x14ac:dyDescent="0.2">
      <c r="A17802" s="1" t="s">
        <v>16245</v>
      </c>
      <c r="B17802">
        <v>17802</v>
      </c>
      <c r="C17802">
        <f t="shared" si="278"/>
        <v>-0.31569335392836845</v>
      </c>
      <c r="D17802">
        <v>0.4834</v>
      </c>
    </row>
    <row r="17803" spans="1:4" x14ac:dyDescent="0.2">
      <c r="A17803" s="1" t="s">
        <v>18119</v>
      </c>
      <c r="B17803">
        <v>17803</v>
      </c>
      <c r="C17803">
        <f t="shared" si="278"/>
        <v>-0.42734908474764094</v>
      </c>
      <c r="D17803">
        <v>0.37380999999999998</v>
      </c>
    </row>
    <row r="17804" spans="1:4" x14ac:dyDescent="0.2">
      <c r="A17804" s="1" t="s">
        <v>19840</v>
      </c>
      <c r="B17804">
        <v>17804</v>
      </c>
      <c r="C17804">
        <f t="shared" si="278"/>
        <v>-0.8478034176657907</v>
      </c>
      <c r="D17804">
        <v>0.14197000000000001</v>
      </c>
    </row>
    <row r="17805" spans="1:4" x14ac:dyDescent="0.2">
      <c r="A17805" s="1" t="s">
        <v>14015</v>
      </c>
      <c r="B17805">
        <v>17805</v>
      </c>
      <c r="C17805">
        <f t="shared" si="278"/>
        <v>-1.1733357348606746</v>
      </c>
      <c r="D17805">
        <v>6.7090999999999998E-2</v>
      </c>
    </row>
    <row r="17806" spans="1:4" x14ac:dyDescent="0.2">
      <c r="A17806" s="1" t="s">
        <v>6191</v>
      </c>
      <c r="B17806">
        <v>17806</v>
      </c>
      <c r="C17806">
        <f t="shared" si="278"/>
        <v>-0.11306392838735652</v>
      </c>
      <c r="D17806">
        <v>0.77078999999999998</v>
      </c>
    </row>
    <row r="17807" spans="1:4" x14ac:dyDescent="0.2">
      <c r="A17807" s="1" t="s">
        <v>5311</v>
      </c>
      <c r="B17807">
        <v>17807</v>
      </c>
      <c r="C17807">
        <f t="shared" si="278"/>
        <v>-7.6517651237553219E-2</v>
      </c>
      <c r="D17807">
        <v>0.83845999999999998</v>
      </c>
    </row>
    <row r="17808" spans="1:4" x14ac:dyDescent="0.2">
      <c r="A17808" s="1" t="s">
        <v>14676</v>
      </c>
      <c r="B17808">
        <v>17808</v>
      </c>
      <c r="C17808">
        <f t="shared" si="278"/>
        <v>-0.31153568289127198</v>
      </c>
      <c r="D17808">
        <v>0.48804999999999998</v>
      </c>
    </row>
    <row r="17809" spans="1:4" x14ac:dyDescent="0.2">
      <c r="A17809" s="1" t="s">
        <v>7978</v>
      </c>
      <c r="B17809">
        <v>17809</v>
      </c>
      <c r="C17809">
        <f t="shared" si="278"/>
        <v>-1.0487547907357129</v>
      </c>
      <c r="D17809">
        <v>8.9381000000000002E-2</v>
      </c>
    </row>
    <row r="17810" spans="1:4" x14ac:dyDescent="0.2">
      <c r="A17810" s="1" t="s">
        <v>18040</v>
      </c>
      <c r="B17810">
        <v>17810</v>
      </c>
      <c r="C17810">
        <f t="shared" si="278"/>
        <v>-0.9946049681132938</v>
      </c>
      <c r="D17810">
        <v>0.10125000000000001</v>
      </c>
    </row>
    <row r="17811" spans="1:4" x14ac:dyDescent="0.2">
      <c r="A17811" s="1" t="s">
        <v>13965</v>
      </c>
      <c r="B17811">
        <v>17811</v>
      </c>
      <c r="C17811">
        <f t="shared" si="278"/>
        <v>-0.33746881587435879</v>
      </c>
      <c r="D17811">
        <v>0.45976</v>
      </c>
    </row>
    <row r="17812" spans="1:4" x14ac:dyDescent="0.2">
      <c r="A17812" s="1" t="s">
        <v>18463</v>
      </c>
      <c r="B17812">
        <v>17812</v>
      </c>
      <c r="C17812">
        <f t="shared" si="278"/>
        <v>-0.40529813879363991</v>
      </c>
      <c r="D17812">
        <v>0.39328000000000002</v>
      </c>
    </row>
    <row r="17813" spans="1:4" x14ac:dyDescent="0.2">
      <c r="A17813" s="1" t="s">
        <v>9931</v>
      </c>
      <c r="B17813">
        <v>17813</v>
      </c>
      <c r="C17813">
        <f t="shared" si="278"/>
        <v>-5.5640724492770695E-2</v>
      </c>
      <c r="D17813">
        <v>0.87975000000000003</v>
      </c>
    </row>
    <row r="17814" spans="1:4" x14ac:dyDescent="0.2">
      <c r="A17814" s="1" t="s">
        <v>12895</v>
      </c>
      <c r="B17814">
        <v>17814</v>
      </c>
      <c r="C17814">
        <f t="shared" si="278"/>
        <v>-1.0641200659049059</v>
      </c>
      <c r="D17814">
        <v>8.6274000000000003E-2</v>
      </c>
    </row>
    <row r="17815" spans="1:4" x14ac:dyDescent="0.2">
      <c r="A17815" s="1" t="s">
        <v>42</v>
      </c>
      <c r="B17815">
        <v>17815</v>
      </c>
      <c r="C17815">
        <f t="shared" si="278"/>
        <v>-0.49023312722161289</v>
      </c>
      <c r="D17815">
        <v>0.32341999999999999</v>
      </c>
    </row>
    <row r="17816" spans="1:4" x14ac:dyDescent="0.2">
      <c r="A17816" s="1" t="s">
        <v>12122</v>
      </c>
      <c r="B17816">
        <v>17816</v>
      </c>
      <c r="C17816">
        <f t="shared" si="278"/>
        <v>-0.9970567931236749</v>
      </c>
      <c r="D17816">
        <v>0.10068000000000001</v>
      </c>
    </row>
    <row r="17817" spans="1:4" x14ac:dyDescent="0.2">
      <c r="A17817" s="1" t="s">
        <v>19093</v>
      </c>
      <c r="B17817">
        <v>17817</v>
      </c>
      <c r="C17817">
        <f t="shared" si="278"/>
        <v>-0.48306819113198723</v>
      </c>
      <c r="D17817">
        <v>0.32879999999999998</v>
      </c>
    </row>
    <row r="17818" spans="1:4" x14ac:dyDescent="0.2">
      <c r="A17818" s="1" t="s">
        <v>2233</v>
      </c>
      <c r="B17818">
        <v>17818</v>
      </c>
      <c r="C17818">
        <f t="shared" si="278"/>
        <v>-0.62640764480106037</v>
      </c>
      <c r="D17818">
        <v>0.23637</v>
      </c>
    </row>
    <row r="17819" spans="1:4" x14ac:dyDescent="0.2">
      <c r="A17819" s="1" t="s">
        <v>10663</v>
      </c>
      <c r="B17819">
        <v>17819</v>
      </c>
      <c r="C17819">
        <f t="shared" si="278"/>
        <v>-0.250789483461967</v>
      </c>
      <c r="D17819">
        <v>0.56132000000000004</v>
      </c>
    </row>
    <row r="17820" spans="1:4" x14ac:dyDescent="0.2">
      <c r="A17820" s="1" t="s">
        <v>20175</v>
      </c>
      <c r="B17820">
        <v>17820</v>
      </c>
      <c r="C17820">
        <f t="shared" si="278"/>
        <v>-1.8352011803065449</v>
      </c>
      <c r="D17820">
        <v>1.4615E-2</v>
      </c>
    </row>
    <row r="17821" spans="1:4" x14ac:dyDescent="0.2">
      <c r="A17821" s="1" t="s">
        <v>15526</v>
      </c>
      <c r="B17821">
        <v>17821</v>
      </c>
      <c r="C17821">
        <f t="shared" si="278"/>
        <v>-1.4596580096983429</v>
      </c>
      <c r="D17821">
        <v>3.4701000000000003E-2</v>
      </c>
    </row>
    <row r="17822" spans="1:4" x14ac:dyDescent="0.2">
      <c r="A17822" s="1" t="s">
        <v>4993</v>
      </c>
      <c r="B17822">
        <v>17822</v>
      </c>
      <c r="C17822">
        <f t="shared" si="278"/>
        <v>-7.088774334533933E-2</v>
      </c>
      <c r="D17822">
        <v>0.84940000000000004</v>
      </c>
    </row>
    <row r="17823" spans="1:4" x14ac:dyDescent="0.2">
      <c r="A17823" s="1" t="s">
        <v>3817</v>
      </c>
      <c r="B17823">
        <v>17823</v>
      </c>
      <c r="C17823">
        <f t="shared" si="278"/>
        <v>-5.3803277496155211E-2</v>
      </c>
      <c r="D17823">
        <v>0.88348000000000004</v>
      </c>
    </row>
    <row r="17824" spans="1:4" x14ac:dyDescent="0.2">
      <c r="A17824" s="1" t="s">
        <v>685</v>
      </c>
      <c r="B17824">
        <v>17824</v>
      </c>
      <c r="C17824">
        <f t="shared" si="278"/>
        <v>-0.68941288510964527</v>
      </c>
      <c r="D17824">
        <v>0.20444999999999999</v>
      </c>
    </row>
    <row r="17825" spans="1:4" x14ac:dyDescent="0.2">
      <c r="A17825" s="1" t="s">
        <v>9178</v>
      </c>
      <c r="B17825">
        <v>17825</v>
      </c>
      <c r="C17825">
        <f t="shared" si="278"/>
        <v>-0.17397057371997296</v>
      </c>
      <c r="D17825">
        <v>0.66993000000000003</v>
      </c>
    </row>
    <row r="17826" spans="1:4" x14ac:dyDescent="0.2">
      <c r="A17826" s="1" t="s">
        <v>19680</v>
      </c>
      <c r="B17826">
        <v>17826</v>
      </c>
      <c r="C17826">
        <f t="shared" si="278"/>
        <v>-0.21021487912970663</v>
      </c>
      <c r="D17826">
        <v>0.61629</v>
      </c>
    </row>
    <row r="17827" spans="1:4" x14ac:dyDescent="0.2">
      <c r="A17827" s="1" t="s">
        <v>19969</v>
      </c>
      <c r="B17827">
        <v>17827</v>
      </c>
      <c r="C17827">
        <f t="shared" si="278"/>
        <v>-0.23133230558812731</v>
      </c>
      <c r="D17827">
        <v>0.58704000000000001</v>
      </c>
    </row>
    <row r="17828" spans="1:4" x14ac:dyDescent="0.2">
      <c r="A17828" s="1" t="s">
        <v>11975</v>
      </c>
      <c r="B17828">
        <v>17828</v>
      </c>
      <c r="C17828">
        <f t="shared" si="278"/>
        <v>-0.4365663810772365</v>
      </c>
      <c r="D17828">
        <v>0.36596000000000001</v>
      </c>
    </row>
    <row r="17829" spans="1:4" x14ac:dyDescent="0.2">
      <c r="A17829" s="1" t="s">
        <v>11641</v>
      </c>
      <c r="B17829">
        <v>17829</v>
      </c>
      <c r="C17829">
        <f t="shared" si="278"/>
        <v>-0.6200964925484973</v>
      </c>
      <c r="D17829">
        <v>0.23982999999999999</v>
      </c>
    </row>
    <row r="17830" spans="1:4" x14ac:dyDescent="0.2">
      <c r="A17830" s="1" t="s">
        <v>17966</v>
      </c>
      <c r="B17830">
        <v>17830</v>
      </c>
      <c r="C17830">
        <f t="shared" si="278"/>
        <v>-0.59932388721278806</v>
      </c>
      <c r="D17830">
        <v>0.25158000000000003</v>
      </c>
    </row>
    <row r="17831" spans="1:4" x14ac:dyDescent="0.2">
      <c r="A17831" s="1" t="s">
        <v>3694</v>
      </c>
      <c r="B17831">
        <v>17831</v>
      </c>
      <c r="C17831">
        <f t="shared" si="278"/>
        <v>-5.2380051789415995E-2</v>
      </c>
      <c r="D17831">
        <v>0.88637999999999995</v>
      </c>
    </row>
    <row r="17832" spans="1:4" x14ac:dyDescent="0.2">
      <c r="A17832" s="1" t="s">
        <v>5429</v>
      </c>
      <c r="B17832">
        <v>17832</v>
      </c>
      <c r="C17832">
        <f t="shared" si="278"/>
        <v>-7.8147120191586775E-2</v>
      </c>
      <c r="D17832">
        <v>0.83531999999999995</v>
      </c>
    </row>
    <row r="17833" spans="1:4" x14ac:dyDescent="0.2">
      <c r="A17833" s="1" t="s">
        <v>11496</v>
      </c>
      <c r="B17833">
        <v>17833</v>
      </c>
      <c r="C17833">
        <f t="shared" si="278"/>
        <v>-0.12374750963517318</v>
      </c>
      <c r="D17833">
        <v>0.75205999999999995</v>
      </c>
    </row>
    <row r="17834" spans="1:4" x14ac:dyDescent="0.2">
      <c r="A17834" s="1" t="s">
        <v>16419</v>
      </c>
      <c r="B17834">
        <v>17834</v>
      </c>
      <c r="C17834">
        <f t="shared" si="278"/>
        <v>-0.82396665073597775</v>
      </c>
      <c r="D17834">
        <v>0.14998</v>
      </c>
    </row>
    <row r="17835" spans="1:4" x14ac:dyDescent="0.2">
      <c r="A17835" s="1" t="s">
        <v>8204</v>
      </c>
      <c r="B17835">
        <v>17835</v>
      </c>
      <c r="C17835">
        <f t="shared" si="278"/>
        <v>-0.27443953713882724</v>
      </c>
      <c r="D17835">
        <v>0.53156999999999999</v>
      </c>
    </row>
    <row r="17836" spans="1:4" x14ac:dyDescent="0.2">
      <c r="A17836" s="1" t="s">
        <v>12515</v>
      </c>
      <c r="B17836">
        <v>17836</v>
      </c>
      <c r="C17836">
        <f t="shared" si="278"/>
        <v>-1.0197920352361434</v>
      </c>
      <c r="D17836">
        <v>9.5545000000000005E-2</v>
      </c>
    </row>
    <row r="17837" spans="1:4" x14ac:dyDescent="0.2">
      <c r="A17837" s="1" t="s">
        <v>2264</v>
      </c>
      <c r="B17837">
        <v>17837</v>
      </c>
      <c r="C17837">
        <f t="shared" si="278"/>
        <v>-1.0640395310108335</v>
      </c>
      <c r="D17837">
        <v>8.6290000000000006E-2</v>
      </c>
    </row>
    <row r="17838" spans="1:4" x14ac:dyDescent="0.2">
      <c r="A17838" s="1" t="s">
        <v>13543</v>
      </c>
      <c r="B17838">
        <v>17838</v>
      </c>
      <c r="C17838">
        <f t="shared" si="278"/>
        <v>-0.17564633519627429</v>
      </c>
      <c r="D17838">
        <v>0.66735</v>
      </c>
    </row>
    <row r="17839" spans="1:4" x14ac:dyDescent="0.2">
      <c r="A17839" s="1" t="s">
        <v>3076</v>
      </c>
      <c r="B17839">
        <v>17839</v>
      </c>
      <c r="C17839">
        <f t="shared" si="278"/>
        <v>-4.6549593529785008E-2</v>
      </c>
      <c r="D17839">
        <v>0.89836000000000005</v>
      </c>
    </row>
    <row r="17840" spans="1:4" x14ac:dyDescent="0.2">
      <c r="A17840" s="1" t="s">
        <v>3699</v>
      </c>
      <c r="B17840">
        <v>17840</v>
      </c>
      <c r="C17840">
        <f t="shared" si="278"/>
        <v>-0.13218497993471315</v>
      </c>
      <c r="D17840">
        <v>0.73758999999999997</v>
      </c>
    </row>
    <row r="17841" spans="1:4" x14ac:dyDescent="0.2">
      <c r="A17841" s="1" t="s">
        <v>18913</v>
      </c>
      <c r="B17841">
        <v>17841</v>
      </c>
      <c r="C17841">
        <f t="shared" si="278"/>
        <v>-0.12186901553500397</v>
      </c>
      <c r="D17841">
        <v>0.75531999999999999</v>
      </c>
    </row>
    <row r="17842" spans="1:4" x14ac:dyDescent="0.2">
      <c r="A17842" s="1" t="s">
        <v>6124</v>
      </c>
      <c r="B17842">
        <v>17842</v>
      </c>
      <c r="C17842">
        <f t="shared" si="278"/>
        <v>-8.7469740981226757E-2</v>
      </c>
      <c r="D17842">
        <v>0.81757999999999997</v>
      </c>
    </row>
    <row r="17843" spans="1:4" x14ac:dyDescent="0.2">
      <c r="A17843" s="1" t="s">
        <v>20036</v>
      </c>
      <c r="B17843">
        <v>17843</v>
      </c>
      <c r="C17843">
        <f t="shared" si="278"/>
        <v>-0.70234889675681778</v>
      </c>
      <c r="D17843">
        <v>0.19844999999999999</v>
      </c>
    </row>
    <row r="17844" spans="1:4" x14ac:dyDescent="0.2">
      <c r="A17844" s="1" t="s">
        <v>19852</v>
      </c>
      <c r="B17844">
        <v>17844</v>
      </c>
      <c r="C17844">
        <f t="shared" si="278"/>
        <v>-0.72126925725301871</v>
      </c>
      <c r="D17844">
        <v>0.18998999999999999</v>
      </c>
    </row>
    <row r="17845" spans="1:4" x14ac:dyDescent="0.2">
      <c r="A17845" s="1" t="s">
        <v>10008</v>
      </c>
      <c r="B17845">
        <v>17845</v>
      </c>
      <c r="C17845">
        <f t="shared" si="278"/>
        <v>-8.6207333229687988E-2</v>
      </c>
      <c r="D17845">
        <v>0.81996000000000002</v>
      </c>
    </row>
    <row r="17846" spans="1:4" x14ac:dyDescent="0.2">
      <c r="A17846" s="1" t="s">
        <v>19713</v>
      </c>
      <c r="B17846">
        <v>17846</v>
      </c>
      <c r="C17846">
        <f t="shared" si="278"/>
        <v>-0.65900097746855801</v>
      </c>
      <c r="D17846">
        <v>0.21928</v>
      </c>
    </row>
    <row r="17847" spans="1:4" x14ac:dyDescent="0.2">
      <c r="A17847" s="1" t="s">
        <v>19061</v>
      </c>
      <c r="B17847">
        <v>17847</v>
      </c>
      <c r="C17847">
        <f t="shared" si="278"/>
        <v>-0.49976352517436101</v>
      </c>
      <c r="D17847">
        <v>0.31640000000000001</v>
      </c>
    </row>
    <row r="17848" spans="1:4" x14ac:dyDescent="0.2">
      <c r="A17848" s="1" t="s">
        <v>9397</v>
      </c>
      <c r="B17848">
        <v>17848</v>
      </c>
      <c r="C17848">
        <f t="shared" si="278"/>
        <v>-0.8742260501491147</v>
      </c>
      <c r="D17848">
        <v>0.13358999999999999</v>
      </c>
    </row>
    <row r="17849" spans="1:4" x14ac:dyDescent="0.2">
      <c r="A17849" s="1" t="s">
        <v>6118</v>
      </c>
      <c r="B17849">
        <v>17849</v>
      </c>
      <c r="C17849">
        <f t="shared" si="278"/>
        <v>-9.0486760500413418E-2</v>
      </c>
      <c r="D17849">
        <v>0.81191999999999998</v>
      </c>
    </row>
    <row r="17850" spans="1:4" x14ac:dyDescent="0.2">
      <c r="A17850" s="1" t="s">
        <v>17469</v>
      </c>
      <c r="B17850">
        <v>17850</v>
      </c>
      <c r="C17850">
        <f t="shared" si="278"/>
        <v>-0.82364824239692835</v>
      </c>
      <c r="D17850">
        <v>0.15009</v>
      </c>
    </row>
    <row r="17851" spans="1:4" x14ac:dyDescent="0.2">
      <c r="A17851" s="1" t="s">
        <v>4776</v>
      </c>
      <c r="B17851">
        <v>17851</v>
      </c>
      <c r="C17851">
        <f t="shared" si="278"/>
        <v>-0.61003696356411174</v>
      </c>
      <c r="D17851">
        <v>0.24545</v>
      </c>
    </row>
    <row r="17852" spans="1:4" x14ac:dyDescent="0.2">
      <c r="A17852" s="1" t="s">
        <v>13715</v>
      </c>
      <c r="B17852">
        <v>17852</v>
      </c>
      <c r="C17852">
        <f t="shared" si="278"/>
        <v>-0.19635172759851899</v>
      </c>
      <c r="D17852">
        <v>0.63627999999999996</v>
      </c>
    </row>
    <row r="17853" spans="1:4" x14ac:dyDescent="0.2">
      <c r="A17853" s="1" t="s">
        <v>18705</v>
      </c>
      <c r="B17853">
        <v>17853</v>
      </c>
      <c r="C17853">
        <f t="shared" si="278"/>
        <v>-0.221074947558904</v>
      </c>
      <c r="D17853">
        <v>0.60106999999999999</v>
      </c>
    </row>
    <row r="17854" spans="1:4" x14ac:dyDescent="0.2">
      <c r="A17854" s="1" t="s">
        <v>2673</v>
      </c>
      <c r="B17854">
        <v>17854</v>
      </c>
      <c r="C17854">
        <f t="shared" si="278"/>
        <v>-0.32622365373117329</v>
      </c>
      <c r="D17854">
        <v>0.47182000000000002</v>
      </c>
    </row>
    <row r="17855" spans="1:4" x14ac:dyDescent="0.2">
      <c r="A17855" s="1" t="s">
        <v>12306</v>
      </c>
      <c r="B17855">
        <v>17855</v>
      </c>
      <c r="C17855">
        <f t="shared" si="278"/>
        <v>-0.25779350439494297</v>
      </c>
      <c r="D17855">
        <v>0.55234000000000005</v>
      </c>
    </row>
    <row r="17856" spans="1:4" x14ac:dyDescent="0.2">
      <c r="A17856" s="1" t="s">
        <v>20098</v>
      </c>
      <c r="B17856">
        <v>17856</v>
      </c>
      <c r="C17856">
        <f t="shared" si="278"/>
        <v>-2.1137236548777567</v>
      </c>
      <c r="D17856">
        <v>7.6962000000000003E-3</v>
      </c>
    </row>
    <row r="17857" spans="1:4" x14ac:dyDescent="0.2">
      <c r="A17857" s="1" t="s">
        <v>7833</v>
      </c>
      <c r="B17857">
        <v>17857</v>
      </c>
      <c r="C17857">
        <f t="shared" ref="C17857:C17920" si="279">LOG10(D17857)</f>
        <v>-0.51531587331231676</v>
      </c>
      <c r="D17857">
        <v>0.30526999999999999</v>
      </c>
    </row>
    <row r="17858" spans="1:4" x14ac:dyDescent="0.2">
      <c r="A17858" s="1" t="s">
        <v>8460</v>
      </c>
      <c r="B17858">
        <v>17858</v>
      </c>
      <c r="C17858">
        <f t="shared" si="279"/>
        <v>-6.1995930274510176E-2</v>
      </c>
      <c r="D17858">
        <v>0.86697000000000002</v>
      </c>
    </row>
    <row r="17859" spans="1:4" x14ac:dyDescent="0.2">
      <c r="A17859" s="1" t="s">
        <v>19486</v>
      </c>
      <c r="B17859">
        <v>17859</v>
      </c>
      <c r="C17859">
        <f t="shared" si="279"/>
        <v>-0.40084864274081072</v>
      </c>
      <c r="D17859">
        <v>0.39733000000000002</v>
      </c>
    </row>
    <row r="17860" spans="1:4" x14ac:dyDescent="0.2">
      <c r="A17860" s="1" t="s">
        <v>13631</v>
      </c>
      <c r="B17860">
        <v>17860</v>
      </c>
      <c r="C17860">
        <f t="shared" si="279"/>
        <v>-0.4854788105056847</v>
      </c>
      <c r="D17860">
        <v>0.32697999999999999</v>
      </c>
    </row>
    <row r="17861" spans="1:4" x14ac:dyDescent="0.2">
      <c r="A17861" s="1" t="s">
        <v>6445</v>
      </c>
      <c r="B17861">
        <v>17861</v>
      </c>
      <c r="C17861">
        <f t="shared" si="279"/>
        <v>-0.98138270748055834</v>
      </c>
      <c r="D17861">
        <v>0.10438</v>
      </c>
    </row>
    <row r="17862" spans="1:4" x14ac:dyDescent="0.2">
      <c r="A17862" s="1" t="s">
        <v>7797</v>
      </c>
      <c r="B17862">
        <v>17862</v>
      </c>
      <c r="C17862">
        <f t="shared" si="279"/>
        <v>-0.46118757036694258</v>
      </c>
      <c r="D17862">
        <v>0.34578999999999999</v>
      </c>
    </row>
    <row r="17863" spans="1:4" x14ac:dyDescent="0.2">
      <c r="A17863" s="1" t="s">
        <v>5364</v>
      </c>
      <c r="B17863">
        <v>17863</v>
      </c>
      <c r="C17863">
        <f t="shared" si="279"/>
        <v>-0.60820069518153252</v>
      </c>
      <c r="D17863">
        <v>0.24648999999999999</v>
      </c>
    </row>
    <row r="17864" spans="1:4" x14ac:dyDescent="0.2">
      <c r="A17864" s="1" t="s">
        <v>2486</v>
      </c>
      <c r="B17864">
        <v>17864</v>
      </c>
      <c r="C17864">
        <f t="shared" si="279"/>
        <v>-3.7105282272551068E-2</v>
      </c>
      <c r="D17864">
        <v>0.91810999999999998</v>
      </c>
    </row>
    <row r="17865" spans="1:4" x14ac:dyDescent="0.2">
      <c r="A17865" s="1" t="s">
        <v>3756</v>
      </c>
      <c r="B17865">
        <v>17865</v>
      </c>
      <c r="C17865">
        <f t="shared" si="279"/>
        <v>-9.8400024712683082E-2</v>
      </c>
      <c r="D17865">
        <v>0.79725999999999997</v>
      </c>
    </row>
    <row r="17866" spans="1:4" x14ac:dyDescent="0.2">
      <c r="A17866" s="1" t="s">
        <v>2445</v>
      </c>
      <c r="B17866">
        <v>17866</v>
      </c>
      <c r="C17866">
        <f t="shared" si="279"/>
        <v>-3.7266142596248983E-2</v>
      </c>
      <c r="D17866">
        <v>0.91776999999999997</v>
      </c>
    </row>
    <row r="17867" spans="1:4" x14ac:dyDescent="0.2">
      <c r="A17867" s="1" t="s">
        <v>5015</v>
      </c>
      <c r="B17867">
        <v>17867</v>
      </c>
      <c r="C17867">
        <f t="shared" si="279"/>
        <v>-7.1768063382863012E-2</v>
      </c>
      <c r="D17867">
        <v>0.84767999999999999</v>
      </c>
    </row>
    <row r="17868" spans="1:4" x14ac:dyDescent="0.2">
      <c r="A17868" s="1" t="s">
        <v>7785</v>
      </c>
      <c r="B17868">
        <v>17868</v>
      </c>
      <c r="C17868">
        <f t="shared" si="279"/>
        <v>-0.33101803657804096</v>
      </c>
      <c r="D17868">
        <v>0.46664</v>
      </c>
    </row>
    <row r="17869" spans="1:4" x14ac:dyDescent="0.2">
      <c r="A17869" s="1" t="s">
        <v>13220</v>
      </c>
      <c r="B17869">
        <v>17869</v>
      </c>
      <c r="C17869">
        <f t="shared" si="279"/>
        <v>-0.91101388105208692</v>
      </c>
      <c r="D17869">
        <v>0.12274</v>
      </c>
    </row>
    <row r="17870" spans="1:4" x14ac:dyDescent="0.2">
      <c r="A17870" s="1" t="s">
        <v>1114</v>
      </c>
      <c r="B17870">
        <v>17870</v>
      </c>
      <c r="C17870">
        <f t="shared" si="279"/>
        <v>-0.28809158791593215</v>
      </c>
      <c r="D17870">
        <v>0.51512000000000002</v>
      </c>
    </row>
    <row r="17871" spans="1:4" x14ac:dyDescent="0.2">
      <c r="A17871" s="1" t="s">
        <v>16492</v>
      </c>
      <c r="B17871">
        <v>17871</v>
      </c>
      <c r="C17871">
        <f t="shared" si="279"/>
        <v>-1.4704156677970088</v>
      </c>
      <c r="D17871">
        <v>3.3852E-2</v>
      </c>
    </row>
    <row r="17872" spans="1:4" x14ac:dyDescent="0.2">
      <c r="A17872" s="1" t="s">
        <v>3275</v>
      </c>
      <c r="B17872">
        <v>17872</v>
      </c>
      <c r="C17872">
        <f t="shared" si="279"/>
        <v>-4.211029790030639E-2</v>
      </c>
      <c r="D17872">
        <v>0.90759000000000001</v>
      </c>
    </row>
    <row r="17873" spans="1:4" x14ac:dyDescent="0.2">
      <c r="A17873" s="1" t="s">
        <v>18639</v>
      </c>
      <c r="B17873">
        <v>17873</v>
      </c>
      <c r="C17873">
        <f t="shared" si="279"/>
        <v>-0.70983178012022963</v>
      </c>
      <c r="D17873">
        <v>0.19506000000000001</v>
      </c>
    </row>
    <row r="17874" spans="1:4" x14ac:dyDescent="0.2">
      <c r="A17874" s="1" t="s">
        <v>14112</v>
      </c>
      <c r="B17874">
        <v>17874</v>
      </c>
      <c r="C17874">
        <f t="shared" si="279"/>
        <v>-0.37343381714394491</v>
      </c>
      <c r="D17874">
        <v>0.42321999999999999</v>
      </c>
    </row>
    <row r="17875" spans="1:4" x14ac:dyDescent="0.2">
      <c r="A17875" s="1" t="s">
        <v>5289</v>
      </c>
      <c r="B17875">
        <v>17875</v>
      </c>
      <c r="C17875">
        <f t="shared" si="279"/>
        <v>-0.19617430020601195</v>
      </c>
      <c r="D17875">
        <v>0.63653999999999999</v>
      </c>
    </row>
    <row r="17876" spans="1:4" x14ac:dyDescent="0.2">
      <c r="A17876" s="1" t="s">
        <v>11035</v>
      </c>
      <c r="B17876">
        <v>17876</v>
      </c>
      <c r="C17876">
        <f t="shared" si="279"/>
        <v>-0.10202121764314577</v>
      </c>
      <c r="D17876">
        <v>0.79064000000000001</v>
      </c>
    </row>
    <row r="17877" spans="1:4" x14ac:dyDescent="0.2">
      <c r="A17877" s="1" t="s">
        <v>17720</v>
      </c>
      <c r="B17877">
        <v>17877</v>
      </c>
      <c r="C17877">
        <f t="shared" si="279"/>
        <v>-0.48123608374004134</v>
      </c>
      <c r="D17877">
        <v>0.33018999999999998</v>
      </c>
    </row>
    <row r="17878" spans="1:4" x14ac:dyDescent="0.2">
      <c r="A17878" s="1" t="s">
        <v>6582</v>
      </c>
      <c r="B17878">
        <v>17878</v>
      </c>
      <c r="C17878">
        <f t="shared" si="279"/>
        <v>-9.1745593730384031E-2</v>
      </c>
      <c r="D17878">
        <v>0.80957000000000001</v>
      </c>
    </row>
    <row r="17879" spans="1:4" x14ac:dyDescent="0.2">
      <c r="A17879" s="1" t="s">
        <v>16820</v>
      </c>
      <c r="B17879">
        <v>17879</v>
      </c>
      <c r="C17879">
        <f t="shared" si="279"/>
        <v>-0.43675629885960193</v>
      </c>
      <c r="D17879">
        <v>0.36580000000000001</v>
      </c>
    </row>
    <row r="17880" spans="1:4" x14ac:dyDescent="0.2">
      <c r="A17880" s="1" t="s">
        <v>1398</v>
      </c>
      <c r="B17880">
        <v>17880</v>
      </c>
      <c r="C17880">
        <f t="shared" si="279"/>
        <v>-0.78372850702982444</v>
      </c>
      <c r="D17880">
        <v>0.16453999999999999</v>
      </c>
    </row>
    <row r="17881" spans="1:4" x14ac:dyDescent="0.2">
      <c r="A17881" s="1" t="s">
        <v>7768</v>
      </c>
      <c r="B17881">
        <v>17881</v>
      </c>
      <c r="C17881">
        <f t="shared" si="279"/>
        <v>-0.12697018793895576</v>
      </c>
      <c r="D17881">
        <v>0.74650000000000005</v>
      </c>
    </row>
    <row r="17882" spans="1:4" x14ac:dyDescent="0.2">
      <c r="A17882" s="1" t="s">
        <v>4825</v>
      </c>
      <c r="B17882">
        <v>17882</v>
      </c>
      <c r="C17882">
        <f t="shared" si="279"/>
        <v>-6.9208830215110831E-2</v>
      </c>
      <c r="D17882">
        <v>0.85268999999999995</v>
      </c>
    </row>
    <row r="17883" spans="1:4" x14ac:dyDescent="0.2">
      <c r="A17883" s="1" t="s">
        <v>529</v>
      </c>
      <c r="B17883">
        <v>17883</v>
      </c>
      <c r="C17883">
        <f t="shared" si="279"/>
        <v>-0.19913863897655368</v>
      </c>
      <c r="D17883">
        <v>0.63221000000000005</v>
      </c>
    </row>
    <row r="17884" spans="1:4" x14ac:dyDescent="0.2">
      <c r="A17884" s="1" t="s">
        <v>19564</v>
      </c>
      <c r="B17884">
        <v>17884</v>
      </c>
      <c r="C17884">
        <f t="shared" si="279"/>
        <v>-0.72843717456769452</v>
      </c>
      <c r="D17884">
        <v>0.18687999999999999</v>
      </c>
    </row>
    <row r="17885" spans="1:4" x14ac:dyDescent="0.2">
      <c r="A17885" s="1" t="s">
        <v>18260</v>
      </c>
      <c r="B17885">
        <v>17885</v>
      </c>
      <c r="C17885">
        <f t="shared" si="279"/>
        <v>-0.33245366048848352</v>
      </c>
      <c r="D17885">
        <v>0.46510000000000001</v>
      </c>
    </row>
    <row r="17886" spans="1:4" x14ac:dyDescent="0.2">
      <c r="A17886" s="1" t="s">
        <v>20327</v>
      </c>
      <c r="B17886">
        <v>17886</v>
      </c>
      <c r="C17886">
        <f t="shared" si="279"/>
        <v>-7.0666958300074131E-3</v>
      </c>
      <c r="D17886">
        <v>0.98385999999999996</v>
      </c>
    </row>
    <row r="17887" spans="1:4" x14ac:dyDescent="0.2">
      <c r="A17887" s="1" t="s">
        <v>2734</v>
      </c>
      <c r="B17887">
        <v>17887</v>
      </c>
      <c r="C17887">
        <f t="shared" si="279"/>
        <v>-0.33940011073225684</v>
      </c>
      <c r="D17887">
        <v>0.45772000000000002</v>
      </c>
    </row>
    <row r="17888" spans="1:4" x14ac:dyDescent="0.2">
      <c r="A17888" s="1" t="s">
        <v>15600</v>
      </c>
      <c r="B17888">
        <v>17889</v>
      </c>
      <c r="C17888">
        <f t="shared" si="279"/>
        <v>-0.16772106878465654</v>
      </c>
      <c r="D17888">
        <v>0.67964000000000002</v>
      </c>
    </row>
    <row r="17889" spans="1:4" x14ac:dyDescent="0.2">
      <c r="A17889" s="1" t="s">
        <v>6814</v>
      </c>
      <c r="B17889">
        <v>17888</v>
      </c>
      <c r="C17889">
        <f t="shared" si="279"/>
        <v>-0.50058787432772456</v>
      </c>
      <c r="D17889">
        <v>0.31580000000000003</v>
      </c>
    </row>
    <row r="17890" spans="1:4" x14ac:dyDescent="0.2">
      <c r="A17890" s="1" t="s">
        <v>17619</v>
      </c>
      <c r="B17890">
        <v>17890</v>
      </c>
      <c r="C17890">
        <f t="shared" si="279"/>
        <v>-0.84575866983270187</v>
      </c>
      <c r="D17890">
        <v>0.14263999999999999</v>
      </c>
    </row>
    <row r="17891" spans="1:4" x14ac:dyDescent="0.2">
      <c r="A17891" s="1" t="s">
        <v>6790</v>
      </c>
      <c r="B17891">
        <v>17891</v>
      </c>
      <c r="C17891">
        <f t="shared" si="279"/>
        <v>-0.24657015842457722</v>
      </c>
      <c r="D17891">
        <v>0.56679999999999997</v>
      </c>
    </row>
    <row r="17892" spans="1:4" x14ac:dyDescent="0.2">
      <c r="A17892" s="1" t="s">
        <v>1690</v>
      </c>
      <c r="B17892">
        <v>17892</v>
      </c>
      <c r="C17892">
        <f t="shared" si="279"/>
        <v>-7.3230672694819393E-2</v>
      </c>
      <c r="D17892">
        <v>0.84482999999999997</v>
      </c>
    </row>
    <row r="17893" spans="1:4" x14ac:dyDescent="0.2">
      <c r="A17893" s="1" t="s">
        <v>17301</v>
      </c>
      <c r="B17893">
        <v>17893</v>
      </c>
      <c r="C17893">
        <f t="shared" si="279"/>
        <v>-0.9883027118858575</v>
      </c>
      <c r="D17893">
        <v>0.10273</v>
      </c>
    </row>
    <row r="17894" spans="1:4" x14ac:dyDescent="0.2">
      <c r="A17894" s="1" t="s">
        <v>11083</v>
      </c>
      <c r="B17894">
        <v>17894</v>
      </c>
      <c r="C17894">
        <f t="shared" si="279"/>
        <v>-1.4758636234074314</v>
      </c>
      <c r="D17894">
        <v>3.3430000000000001E-2</v>
      </c>
    </row>
    <row r="17895" spans="1:4" x14ac:dyDescent="0.2">
      <c r="A17895" s="1" t="s">
        <v>8400</v>
      </c>
      <c r="B17895">
        <v>17895</v>
      </c>
      <c r="C17895">
        <f t="shared" si="279"/>
        <v>-0.10271388123372804</v>
      </c>
      <c r="D17895">
        <v>0.78937999999999997</v>
      </c>
    </row>
    <row r="17896" spans="1:4" x14ac:dyDescent="0.2">
      <c r="A17896" s="1" t="s">
        <v>16103</v>
      </c>
      <c r="B17896">
        <v>17896</v>
      </c>
      <c r="C17896">
        <f t="shared" si="279"/>
        <v>-0.6200964925484973</v>
      </c>
      <c r="D17896">
        <v>0.23982999999999999</v>
      </c>
    </row>
    <row r="17897" spans="1:4" x14ac:dyDescent="0.2">
      <c r="A17897" s="1" t="s">
        <v>3405</v>
      </c>
      <c r="B17897">
        <v>17897</v>
      </c>
      <c r="C17897">
        <f t="shared" si="279"/>
        <v>-4.8706204325944517E-2</v>
      </c>
      <c r="D17897">
        <v>0.89390999999999998</v>
      </c>
    </row>
    <row r="17898" spans="1:4" x14ac:dyDescent="0.2">
      <c r="A17898" s="1" t="s">
        <v>14451</v>
      </c>
      <c r="B17898">
        <v>17898</v>
      </c>
      <c r="C17898">
        <f t="shared" si="279"/>
        <v>-0.46003363200328706</v>
      </c>
      <c r="D17898">
        <v>0.34671000000000002</v>
      </c>
    </row>
    <row r="17899" spans="1:4" x14ac:dyDescent="0.2">
      <c r="A17899" s="1" t="s">
        <v>19620</v>
      </c>
      <c r="B17899">
        <v>17901</v>
      </c>
      <c r="C17899">
        <f t="shared" si="279"/>
        <v>-0.34349932739858091</v>
      </c>
      <c r="D17899">
        <v>0.45341999999999999</v>
      </c>
    </row>
    <row r="17900" spans="1:4" x14ac:dyDescent="0.2">
      <c r="A17900" s="1" t="s">
        <v>14585</v>
      </c>
      <c r="B17900">
        <v>17900</v>
      </c>
      <c r="C17900">
        <f t="shared" si="279"/>
        <v>-0.20625151068827416</v>
      </c>
      <c r="D17900">
        <v>0.62194000000000005</v>
      </c>
    </row>
    <row r="17901" spans="1:4" x14ac:dyDescent="0.2">
      <c r="A17901" s="1" t="s">
        <v>936</v>
      </c>
      <c r="B17901">
        <v>17899</v>
      </c>
      <c r="C17901">
        <f t="shared" si="279"/>
        <v>-0.55752023093555136</v>
      </c>
      <c r="D17901">
        <v>0.27700000000000002</v>
      </c>
    </row>
    <row r="17902" spans="1:4" x14ac:dyDescent="0.2">
      <c r="A17902" s="1" t="s">
        <v>18925</v>
      </c>
      <c r="B17902">
        <v>17902</v>
      </c>
      <c r="C17902">
        <f t="shared" si="279"/>
        <v>-0.54654405322269672</v>
      </c>
      <c r="D17902">
        <v>0.28409000000000001</v>
      </c>
    </row>
    <row r="17903" spans="1:4" x14ac:dyDescent="0.2">
      <c r="A17903" s="1" t="s">
        <v>2617</v>
      </c>
      <c r="B17903">
        <v>17903</v>
      </c>
      <c r="C17903">
        <f t="shared" si="279"/>
        <v>-0.36724922797851955</v>
      </c>
      <c r="D17903">
        <v>0.42929</v>
      </c>
    </row>
    <row r="17904" spans="1:4" x14ac:dyDescent="0.2">
      <c r="A17904" s="1" t="s">
        <v>19112</v>
      </c>
      <c r="B17904">
        <v>17904</v>
      </c>
      <c r="C17904">
        <f t="shared" si="279"/>
        <v>-0.41022906554173172</v>
      </c>
      <c r="D17904">
        <v>0.38884000000000002</v>
      </c>
    </row>
    <row r="17905" spans="1:4" x14ac:dyDescent="0.2">
      <c r="A17905" s="1" t="s">
        <v>12271</v>
      </c>
      <c r="B17905">
        <v>17905</v>
      </c>
      <c r="C17905">
        <f t="shared" si="279"/>
        <v>-0.1707219639008504</v>
      </c>
      <c r="D17905">
        <v>0.67496</v>
      </c>
    </row>
    <row r="17906" spans="1:4" x14ac:dyDescent="0.2">
      <c r="A17906" s="1" t="s">
        <v>11474</v>
      </c>
      <c r="B17906">
        <v>17906</v>
      </c>
      <c r="C17906">
        <f t="shared" si="279"/>
        <v>-0.17431429197824166</v>
      </c>
      <c r="D17906">
        <v>0.6694</v>
      </c>
    </row>
    <row r="17907" spans="1:4" x14ac:dyDescent="0.2">
      <c r="A17907" s="1" t="s">
        <v>4819</v>
      </c>
      <c r="B17907">
        <v>17907</v>
      </c>
      <c r="C17907">
        <f t="shared" si="279"/>
        <v>-0.17122413525983055</v>
      </c>
      <c r="D17907">
        <v>0.67418</v>
      </c>
    </row>
    <row r="17908" spans="1:4" x14ac:dyDescent="0.2">
      <c r="A17908" s="1" t="s">
        <v>8403</v>
      </c>
      <c r="B17908">
        <v>17908</v>
      </c>
      <c r="C17908">
        <f t="shared" si="279"/>
        <v>-0.76107615400758455</v>
      </c>
      <c r="D17908">
        <v>0.17335</v>
      </c>
    </row>
    <row r="17909" spans="1:4" x14ac:dyDescent="0.2">
      <c r="A17909" s="1" t="s">
        <v>7748</v>
      </c>
      <c r="B17909">
        <v>17909</v>
      </c>
      <c r="C17909">
        <f t="shared" si="279"/>
        <v>-0.54783008146456513</v>
      </c>
      <c r="D17909">
        <v>0.28325</v>
      </c>
    </row>
    <row r="17910" spans="1:4" x14ac:dyDescent="0.2">
      <c r="A17910" s="1" t="s">
        <v>19826</v>
      </c>
      <c r="B17910">
        <v>17910</v>
      </c>
      <c r="C17910">
        <f t="shared" si="279"/>
        <v>-1.6729272833308806</v>
      </c>
      <c r="D17910">
        <v>2.1236000000000001E-2</v>
      </c>
    </row>
    <row r="17911" spans="1:4" x14ac:dyDescent="0.2">
      <c r="A17911" s="1" t="s">
        <v>16735</v>
      </c>
      <c r="B17911">
        <v>17911</v>
      </c>
      <c r="C17911">
        <f t="shared" si="279"/>
        <v>-0.62322236497470196</v>
      </c>
      <c r="D17911">
        <v>0.23810999999999999</v>
      </c>
    </row>
    <row r="17912" spans="1:4" x14ac:dyDescent="0.2">
      <c r="A17912" s="1" t="s">
        <v>13531</v>
      </c>
      <c r="B17912">
        <v>17912</v>
      </c>
      <c r="C17912">
        <f t="shared" si="279"/>
        <v>-0.14824647097046478</v>
      </c>
      <c r="D17912">
        <v>0.71081000000000005</v>
      </c>
    </row>
    <row r="17913" spans="1:4" x14ac:dyDescent="0.2">
      <c r="A17913" s="1" t="s">
        <v>7548</v>
      </c>
      <c r="B17913">
        <v>17913</v>
      </c>
      <c r="C17913">
        <f t="shared" si="279"/>
        <v>-0.43936418132163602</v>
      </c>
      <c r="D17913">
        <v>0.36360999999999999</v>
      </c>
    </row>
    <row r="17914" spans="1:4" x14ac:dyDescent="0.2">
      <c r="A17914" s="1" t="s">
        <v>12835</v>
      </c>
      <c r="B17914">
        <v>17914</v>
      </c>
      <c r="C17914">
        <f t="shared" si="279"/>
        <v>-0.23907264122539462</v>
      </c>
      <c r="D17914">
        <v>0.57667000000000002</v>
      </c>
    </row>
    <row r="17915" spans="1:4" x14ac:dyDescent="0.2">
      <c r="A17915" s="1" t="s">
        <v>18320</v>
      </c>
      <c r="B17915">
        <v>17915</v>
      </c>
      <c r="C17915">
        <f t="shared" si="279"/>
        <v>-0.14290884532648623</v>
      </c>
      <c r="D17915">
        <v>0.71960000000000002</v>
      </c>
    </row>
    <row r="17916" spans="1:4" x14ac:dyDescent="0.2">
      <c r="A17916" s="1" t="s">
        <v>4508</v>
      </c>
      <c r="B17916">
        <v>17916</v>
      </c>
      <c r="C17916">
        <f t="shared" si="279"/>
        <v>-6.4240896254688248E-2</v>
      </c>
      <c r="D17916">
        <v>0.86250000000000004</v>
      </c>
    </row>
    <row r="17917" spans="1:4" x14ac:dyDescent="0.2">
      <c r="A17917" s="1" t="s">
        <v>13337</v>
      </c>
      <c r="B17917">
        <v>17917</v>
      </c>
      <c r="C17917">
        <f t="shared" si="279"/>
        <v>-0.82408249348990636</v>
      </c>
      <c r="D17917">
        <v>0.14993999999999999</v>
      </c>
    </row>
    <row r="17918" spans="1:4" x14ac:dyDescent="0.2">
      <c r="A17918" s="1" t="s">
        <v>11451</v>
      </c>
      <c r="B17918">
        <v>17918</v>
      </c>
      <c r="C17918">
        <f t="shared" si="279"/>
        <v>-5.1010314289872932E-2</v>
      </c>
      <c r="D17918">
        <v>0.88917999999999997</v>
      </c>
    </row>
    <row r="17919" spans="1:4" x14ac:dyDescent="0.2">
      <c r="A17919" s="1" t="s">
        <v>15466</v>
      </c>
      <c r="B17919">
        <v>17919</v>
      </c>
      <c r="C17919">
        <f t="shared" si="279"/>
        <v>-0.29664842681806203</v>
      </c>
      <c r="D17919">
        <v>0.50507000000000002</v>
      </c>
    </row>
    <row r="17920" spans="1:4" x14ac:dyDescent="0.2">
      <c r="A17920" s="1" t="s">
        <v>3830</v>
      </c>
      <c r="B17920">
        <v>17920</v>
      </c>
      <c r="C17920">
        <f t="shared" si="279"/>
        <v>-0.42325564567258311</v>
      </c>
      <c r="D17920">
        <v>0.37735000000000002</v>
      </c>
    </row>
    <row r="17921" spans="1:4" x14ac:dyDescent="0.2">
      <c r="A17921" s="1" t="s">
        <v>11747</v>
      </c>
      <c r="B17921">
        <v>17921</v>
      </c>
      <c r="C17921">
        <f t="shared" ref="C17921:C17984" si="280">LOG10(D17921)</f>
        <v>-0.62786158255356905</v>
      </c>
      <c r="D17921">
        <v>0.23558000000000001</v>
      </c>
    </row>
    <row r="17922" spans="1:4" x14ac:dyDescent="0.2">
      <c r="A17922" s="1" t="s">
        <v>1343</v>
      </c>
      <c r="B17922">
        <v>17922</v>
      </c>
      <c r="C17922">
        <f t="shared" si="280"/>
        <v>-0.17129500103860359</v>
      </c>
      <c r="D17922">
        <v>0.67406999999999995</v>
      </c>
    </row>
    <row r="17923" spans="1:4" x14ac:dyDescent="0.2">
      <c r="A17923" s="1" t="s">
        <v>10491</v>
      </c>
      <c r="B17923">
        <v>17923</v>
      </c>
      <c r="C17923">
        <f t="shared" si="280"/>
        <v>-0.3235624710272334</v>
      </c>
      <c r="D17923">
        <v>0.47471999999999998</v>
      </c>
    </row>
    <row r="17924" spans="1:4" x14ac:dyDescent="0.2">
      <c r="A17924" s="1" t="s">
        <v>6237</v>
      </c>
      <c r="B17924">
        <v>17924</v>
      </c>
      <c r="C17924">
        <f t="shared" si="280"/>
        <v>-1.3343439753809785</v>
      </c>
      <c r="D17924">
        <v>4.6308000000000002E-2</v>
      </c>
    </row>
    <row r="17925" spans="1:4" x14ac:dyDescent="0.2">
      <c r="A17925" s="1" t="s">
        <v>5735</v>
      </c>
      <c r="B17925">
        <v>17925</v>
      </c>
      <c r="C17925">
        <f t="shared" si="280"/>
        <v>-8.3614491124430187E-2</v>
      </c>
      <c r="D17925">
        <v>0.82486999999999999</v>
      </c>
    </row>
    <row r="17926" spans="1:4" x14ac:dyDescent="0.2">
      <c r="A17926" s="1" t="s">
        <v>11332</v>
      </c>
      <c r="B17926">
        <v>17926</v>
      </c>
      <c r="C17926">
        <f t="shared" si="280"/>
        <v>-0.11477451820428693</v>
      </c>
      <c r="D17926">
        <v>0.76776</v>
      </c>
    </row>
    <row r="17927" spans="1:4" x14ac:dyDescent="0.2">
      <c r="A17927" s="1" t="s">
        <v>7133</v>
      </c>
      <c r="B17927">
        <v>17927</v>
      </c>
      <c r="C17927">
        <f t="shared" si="280"/>
        <v>-1.7791077507804809</v>
      </c>
      <c r="D17927">
        <v>1.6629999999999999E-2</v>
      </c>
    </row>
    <row r="17928" spans="1:4" x14ac:dyDescent="0.2">
      <c r="A17928" s="1" t="s">
        <v>11749</v>
      </c>
      <c r="B17928">
        <v>17928</v>
      </c>
      <c r="C17928">
        <f t="shared" si="280"/>
        <v>-0.13580348102415393</v>
      </c>
      <c r="D17928">
        <v>0.73146999999999995</v>
      </c>
    </row>
    <row r="17929" spans="1:4" x14ac:dyDescent="0.2">
      <c r="A17929" s="1" t="s">
        <v>20806</v>
      </c>
      <c r="B17929">
        <v>17929</v>
      </c>
      <c r="C17929">
        <f t="shared" si="280"/>
        <v>-7.0666958300074131E-3</v>
      </c>
      <c r="D17929">
        <v>0.98385999999999996</v>
      </c>
    </row>
    <row r="17930" spans="1:4" x14ac:dyDescent="0.2">
      <c r="A17930" s="1" t="s">
        <v>10132</v>
      </c>
      <c r="B17930">
        <v>17930</v>
      </c>
      <c r="C17930">
        <f t="shared" si="280"/>
        <v>-0.27469288206361842</v>
      </c>
      <c r="D17930">
        <v>0.53125999999999995</v>
      </c>
    </row>
    <row r="17931" spans="1:4" x14ac:dyDescent="0.2">
      <c r="A17931" s="1" t="s">
        <v>293</v>
      </c>
      <c r="B17931">
        <v>17931</v>
      </c>
      <c r="C17931">
        <f t="shared" si="280"/>
        <v>-0.14498387531984186</v>
      </c>
      <c r="D17931">
        <v>0.71616999999999997</v>
      </c>
    </row>
    <row r="17932" spans="1:4" x14ac:dyDescent="0.2">
      <c r="A17932" s="1" t="s">
        <v>2055</v>
      </c>
      <c r="B17932">
        <v>17932</v>
      </c>
      <c r="C17932">
        <f t="shared" si="280"/>
        <v>-0.66074736596730033</v>
      </c>
      <c r="D17932">
        <v>0.21840000000000001</v>
      </c>
    </row>
    <row r="17933" spans="1:4" x14ac:dyDescent="0.2">
      <c r="A17933" s="1" t="s">
        <v>11595</v>
      </c>
      <c r="B17933">
        <v>17933</v>
      </c>
      <c r="C17933">
        <f t="shared" si="280"/>
        <v>-0.12345309812635975</v>
      </c>
      <c r="D17933">
        <v>0.75256999999999996</v>
      </c>
    </row>
    <row r="17934" spans="1:4" x14ac:dyDescent="0.2">
      <c r="A17934" s="1" t="s">
        <v>15048</v>
      </c>
      <c r="B17934">
        <v>17934</v>
      </c>
      <c r="C17934">
        <f t="shared" si="280"/>
        <v>-0.30991915624360133</v>
      </c>
      <c r="D17934">
        <v>0.48987000000000003</v>
      </c>
    </row>
    <row r="17935" spans="1:4" x14ac:dyDescent="0.2">
      <c r="A17935" s="1" t="s">
        <v>14485</v>
      </c>
      <c r="B17935">
        <v>17935</v>
      </c>
      <c r="C17935">
        <f t="shared" si="280"/>
        <v>-0.94661420018251807</v>
      </c>
      <c r="D17935">
        <v>0.11308</v>
      </c>
    </row>
    <row r="17936" spans="1:4" x14ac:dyDescent="0.2">
      <c r="A17936" s="1" t="s">
        <v>6467</v>
      </c>
      <c r="B17936">
        <v>17936</v>
      </c>
      <c r="C17936">
        <f t="shared" si="280"/>
        <v>-0.25623945167464734</v>
      </c>
      <c r="D17936">
        <v>0.55432000000000003</v>
      </c>
    </row>
    <row r="17937" spans="1:4" x14ac:dyDescent="0.2">
      <c r="A17937" s="1" t="s">
        <v>2477</v>
      </c>
      <c r="B17937">
        <v>17937</v>
      </c>
      <c r="C17937">
        <f t="shared" si="280"/>
        <v>-0.34915843853561684</v>
      </c>
      <c r="D17937">
        <v>0.44755</v>
      </c>
    </row>
    <row r="17938" spans="1:4" x14ac:dyDescent="0.2">
      <c r="A17938" s="1" t="s">
        <v>3558</v>
      </c>
      <c r="B17938">
        <v>17938</v>
      </c>
      <c r="C17938">
        <f t="shared" si="280"/>
        <v>-0.31582813729940939</v>
      </c>
      <c r="D17938">
        <v>0.48325000000000001</v>
      </c>
    </row>
    <row r="17939" spans="1:4" x14ac:dyDescent="0.2">
      <c r="A17939" s="1" t="s">
        <v>15134</v>
      </c>
      <c r="B17939">
        <v>17939</v>
      </c>
      <c r="C17939">
        <f t="shared" si="280"/>
        <v>-0.65668989683765855</v>
      </c>
      <c r="D17939">
        <v>0.22045000000000001</v>
      </c>
    </row>
    <row r="17940" spans="1:4" x14ac:dyDescent="0.2">
      <c r="A17940" s="1" t="s">
        <v>704</v>
      </c>
      <c r="B17940">
        <v>17940</v>
      </c>
      <c r="C17940">
        <f t="shared" si="280"/>
        <v>-0.5635987951493987</v>
      </c>
      <c r="D17940">
        <v>0.27315</v>
      </c>
    </row>
    <row r="17941" spans="1:4" x14ac:dyDescent="0.2">
      <c r="A17941" s="1" t="s">
        <v>4854</v>
      </c>
      <c r="B17941">
        <v>17941</v>
      </c>
      <c r="C17941">
        <f t="shared" si="280"/>
        <v>-0.23642976085263381</v>
      </c>
      <c r="D17941">
        <v>0.58018999999999998</v>
      </c>
    </row>
    <row r="17942" spans="1:4" x14ac:dyDescent="0.2">
      <c r="A17942" s="1" t="s">
        <v>11383</v>
      </c>
      <c r="B17942">
        <v>17942</v>
      </c>
      <c r="C17942">
        <f t="shared" si="280"/>
        <v>-1.0718449201409703</v>
      </c>
      <c r="D17942">
        <v>8.4752999999999995E-2</v>
      </c>
    </row>
    <row r="17943" spans="1:4" x14ac:dyDescent="0.2">
      <c r="A17943" s="1" t="s">
        <v>18989</v>
      </c>
      <c r="B17943">
        <v>17943</v>
      </c>
      <c r="C17943">
        <f t="shared" si="280"/>
        <v>-0.30434324006380969</v>
      </c>
      <c r="D17943">
        <v>0.49619999999999997</v>
      </c>
    </row>
    <row r="17944" spans="1:4" x14ac:dyDescent="0.2">
      <c r="A17944" s="1" t="s">
        <v>4297</v>
      </c>
      <c r="B17944">
        <v>17944</v>
      </c>
      <c r="C17944">
        <f t="shared" si="280"/>
        <v>-0.46956976415623769</v>
      </c>
      <c r="D17944">
        <v>0.33917999999999998</v>
      </c>
    </row>
    <row r="17945" spans="1:4" x14ac:dyDescent="0.2">
      <c r="A17945" s="1" t="s">
        <v>7894</v>
      </c>
      <c r="B17945">
        <v>17945</v>
      </c>
      <c r="C17945">
        <f t="shared" si="280"/>
        <v>-0.12658638656955312</v>
      </c>
      <c r="D17945">
        <v>0.74716000000000005</v>
      </c>
    </row>
    <row r="17946" spans="1:4" x14ac:dyDescent="0.2">
      <c r="A17946" s="1" t="s">
        <v>14793</v>
      </c>
      <c r="B17946">
        <v>17946</v>
      </c>
      <c r="C17946">
        <f t="shared" si="280"/>
        <v>-0.25338915085580327</v>
      </c>
      <c r="D17946">
        <v>0.55796999999999997</v>
      </c>
    </row>
    <row r="17947" spans="1:4" x14ac:dyDescent="0.2">
      <c r="A17947" s="1" t="s">
        <v>221</v>
      </c>
      <c r="B17947">
        <v>17947</v>
      </c>
      <c r="C17947">
        <f t="shared" si="280"/>
        <v>-0.9436669650488384</v>
      </c>
      <c r="D17947">
        <v>0.11385000000000001</v>
      </c>
    </row>
    <row r="17948" spans="1:4" x14ac:dyDescent="0.2">
      <c r="A17948" s="1" t="s">
        <v>13525</v>
      </c>
      <c r="B17948">
        <v>17948</v>
      </c>
      <c r="C17948">
        <f t="shared" si="280"/>
        <v>-0.84499816376874715</v>
      </c>
      <c r="D17948">
        <v>0.14288999999999999</v>
      </c>
    </row>
    <row r="17949" spans="1:4" x14ac:dyDescent="0.2">
      <c r="A17949" s="1" t="s">
        <v>11844</v>
      </c>
      <c r="B17949">
        <v>17949</v>
      </c>
      <c r="C17949">
        <f t="shared" si="280"/>
        <v>-0.18206461321076198</v>
      </c>
      <c r="D17949">
        <v>0.65756000000000003</v>
      </c>
    </row>
    <row r="17950" spans="1:4" x14ac:dyDescent="0.2">
      <c r="A17950" s="1" t="s">
        <v>1149</v>
      </c>
      <c r="B17950">
        <v>17950</v>
      </c>
      <c r="C17950">
        <f t="shared" si="280"/>
        <v>-2.3219150524337505E-2</v>
      </c>
      <c r="D17950">
        <v>0.94794</v>
      </c>
    </row>
    <row r="17951" spans="1:4" x14ac:dyDescent="0.2">
      <c r="A17951" s="1" t="s">
        <v>15981</v>
      </c>
      <c r="B17951">
        <v>17951</v>
      </c>
      <c r="C17951">
        <f t="shared" si="280"/>
        <v>-0.5247066233408969</v>
      </c>
      <c r="D17951">
        <v>0.29874000000000001</v>
      </c>
    </row>
    <row r="17952" spans="1:4" x14ac:dyDescent="0.2">
      <c r="A17952" s="1" t="s">
        <v>13478</v>
      </c>
      <c r="B17952">
        <v>17952</v>
      </c>
      <c r="C17952">
        <f t="shared" si="280"/>
        <v>-0.22844926301503149</v>
      </c>
      <c r="D17952">
        <v>0.59094999999999998</v>
      </c>
    </row>
    <row r="17953" spans="1:4" x14ac:dyDescent="0.2">
      <c r="A17953" s="1" t="s">
        <v>2716</v>
      </c>
      <c r="B17953">
        <v>17953</v>
      </c>
      <c r="C17953">
        <f t="shared" si="280"/>
        <v>-0.30413323305686296</v>
      </c>
      <c r="D17953">
        <v>0.49643999999999999</v>
      </c>
    </row>
    <row r="17954" spans="1:4" x14ac:dyDescent="0.2">
      <c r="A17954" s="1" t="s">
        <v>5380</v>
      </c>
      <c r="B17954">
        <v>17954</v>
      </c>
      <c r="C17954">
        <f t="shared" si="280"/>
        <v>-7.7643096292795144E-2</v>
      </c>
      <c r="D17954">
        <v>0.83628999999999998</v>
      </c>
    </row>
    <row r="17955" spans="1:4" x14ac:dyDescent="0.2">
      <c r="A17955" s="1" t="s">
        <v>11369</v>
      </c>
      <c r="B17955">
        <v>17956</v>
      </c>
      <c r="C17955">
        <f t="shared" si="280"/>
        <v>-0.60663541481499794</v>
      </c>
      <c r="D17955">
        <v>0.24737999999999999</v>
      </c>
    </row>
    <row r="17956" spans="1:4" x14ac:dyDescent="0.2">
      <c r="A17956" s="1" t="s">
        <v>14938</v>
      </c>
      <c r="B17956">
        <v>17955</v>
      </c>
      <c r="C17956">
        <f t="shared" si="280"/>
        <v>-1.3374593698642903</v>
      </c>
      <c r="D17956">
        <v>4.5976999999999997E-2</v>
      </c>
    </row>
    <row r="17957" spans="1:4" x14ac:dyDescent="0.2">
      <c r="A17957" s="1" t="s">
        <v>18516</v>
      </c>
      <c r="B17957">
        <v>17958</v>
      </c>
      <c r="C17957">
        <f t="shared" si="280"/>
        <v>-0.32781898725252895</v>
      </c>
      <c r="D17957">
        <v>0.47009000000000001</v>
      </c>
    </row>
    <row r="17958" spans="1:4" x14ac:dyDescent="0.2">
      <c r="A17958" s="1" t="s">
        <v>10645</v>
      </c>
      <c r="B17958">
        <v>17957</v>
      </c>
      <c r="C17958">
        <f t="shared" si="280"/>
        <v>-0.54801411105109088</v>
      </c>
      <c r="D17958">
        <v>0.28312999999999999</v>
      </c>
    </row>
    <row r="17959" spans="1:4" x14ac:dyDescent="0.2">
      <c r="A17959" s="1" t="s">
        <v>12319</v>
      </c>
      <c r="B17959">
        <v>17959</v>
      </c>
      <c r="C17959">
        <f t="shared" si="280"/>
        <v>-2.2759700270644023</v>
      </c>
      <c r="D17959">
        <v>5.2969999999999996E-3</v>
      </c>
    </row>
    <row r="17960" spans="1:4" x14ac:dyDescent="0.2">
      <c r="A17960" s="1" t="s">
        <v>15045</v>
      </c>
      <c r="B17960">
        <v>17960</v>
      </c>
      <c r="C17960">
        <f t="shared" si="280"/>
        <v>-0.40263394973397226</v>
      </c>
      <c r="D17960">
        <v>0.3957</v>
      </c>
    </row>
    <row r="17961" spans="1:4" x14ac:dyDescent="0.2">
      <c r="A17961" s="1" t="s">
        <v>5993</v>
      </c>
      <c r="B17961">
        <v>17961</v>
      </c>
      <c r="C17961">
        <f t="shared" si="280"/>
        <v>-1.0606455110213213</v>
      </c>
      <c r="D17961">
        <v>8.6967000000000003E-2</v>
      </c>
    </row>
    <row r="17962" spans="1:4" x14ac:dyDescent="0.2">
      <c r="A17962" s="1" t="s">
        <v>2841</v>
      </c>
      <c r="B17962">
        <v>17962</v>
      </c>
      <c r="C17962">
        <f t="shared" si="280"/>
        <v>-7.9782725930733545E-2</v>
      </c>
      <c r="D17962">
        <v>0.83218000000000003</v>
      </c>
    </row>
    <row r="17963" spans="1:4" x14ac:dyDescent="0.2">
      <c r="A17963" s="1" t="s">
        <v>5270</v>
      </c>
      <c r="B17963">
        <v>17963</v>
      </c>
      <c r="C17963">
        <f t="shared" si="280"/>
        <v>-0.10320931818770621</v>
      </c>
      <c r="D17963">
        <v>0.78847999999999996</v>
      </c>
    </row>
    <row r="17964" spans="1:4" x14ac:dyDescent="0.2">
      <c r="A17964" s="1" t="s">
        <v>5321</v>
      </c>
      <c r="B17964">
        <v>17964</v>
      </c>
      <c r="C17964">
        <f t="shared" si="280"/>
        <v>-0.31389128094993507</v>
      </c>
      <c r="D17964">
        <v>0.48541000000000001</v>
      </c>
    </row>
    <row r="17965" spans="1:4" x14ac:dyDescent="0.2">
      <c r="A17965" s="1" t="s">
        <v>513</v>
      </c>
      <c r="B17965">
        <v>17966</v>
      </c>
      <c r="C17965">
        <f t="shared" si="280"/>
        <v>-1.7973126339022285E-2</v>
      </c>
      <c r="D17965">
        <v>0.95945999999999998</v>
      </c>
    </row>
    <row r="17966" spans="1:4" x14ac:dyDescent="0.2">
      <c r="A17966" s="1" t="s">
        <v>8258</v>
      </c>
      <c r="B17966">
        <v>17965</v>
      </c>
      <c r="C17966">
        <f t="shared" si="280"/>
        <v>-0.96956220737295074</v>
      </c>
      <c r="D17966">
        <v>0.10725999999999999</v>
      </c>
    </row>
    <row r="17967" spans="1:4" x14ac:dyDescent="0.2">
      <c r="A17967" s="1" t="s">
        <v>9112</v>
      </c>
      <c r="B17967">
        <v>17967</v>
      </c>
      <c r="C17967">
        <f t="shared" si="280"/>
        <v>-0.33692128662130411</v>
      </c>
      <c r="D17967">
        <v>0.46034000000000003</v>
      </c>
    </row>
    <row r="17968" spans="1:4" x14ac:dyDescent="0.2">
      <c r="A17968" s="1" t="s">
        <v>7401</v>
      </c>
      <c r="B17968">
        <v>17968</v>
      </c>
      <c r="C17968">
        <f t="shared" si="280"/>
        <v>-0.11829587480672779</v>
      </c>
      <c r="D17968">
        <v>0.76156000000000001</v>
      </c>
    </row>
    <row r="17969" spans="1:4" x14ac:dyDescent="0.2">
      <c r="A17969" s="1" t="s">
        <v>5528</v>
      </c>
      <c r="B17969">
        <v>17969</v>
      </c>
      <c r="C17969">
        <f t="shared" si="280"/>
        <v>-0.44087173434570293</v>
      </c>
      <c r="D17969">
        <v>0.36235000000000001</v>
      </c>
    </row>
    <row r="17970" spans="1:4" x14ac:dyDescent="0.2">
      <c r="A17970" s="1" t="s">
        <v>2608</v>
      </c>
      <c r="B17970">
        <v>17970</v>
      </c>
      <c r="C17970">
        <f t="shared" si="280"/>
        <v>-3.8256271435686155E-2</v>
      </c>
      <c r="D17970">
        <v>0.91568000000000005</v>
      </c>
    </row>
    <row r="17971" spans="1:4" x14ac:dyDescent="0.2">
      <c r="A17971" s="1" t="s">
        <v>12730</v>
      </c>
      <c r="B17971">
        <v>17971</v>
      </c>
      <c r="C17971">
        <f t="shared" si="280"/>
        <v>-2.141126084091145</v>
      </c>
      <c r="D17971">
        <v>7.2256000000000004E-3</v>
      </c>
    </row>
    <row r="17972" spans="1:4" x14ac:dyDescent="0.2">
      <c r="A17972" s="1" t="s">
        <v>15464</v>
      </c>
      <c r="B17972">
        <v>17972</v>
      </c>
      <c r="C17972">
        <f t="shared" si="280"/>
        <v>-0.18765493856907897</v>
      </c>
      <c r="D17972">
        <v>0.64915</v>
      </c>
    </row>
    <row r="17973" spans="1:4" x14ac:dyDescent="0.2">
      <c r="A17973" s="1" t="s">
        <v>12988</v>
      </c>
      <c r="B17973">
        <v>17973</v>
      </c>
      <c r="C17973">
        <f t="shared" si="280"/>
        <v>-0.72554194450498777</v>
      </c>
      <c r="D17973">
        <v>0.18812999999999999</v>
      </c>
    </row>
    <row r="17974" spans="1:4" x14ac:dyDescent="0.2">
      <c r="A17974" s="1" t="s">
        <v>13808</v>
      </c>
      <c r="B17974">
        <v>17974</v>
      </c>
      <c r="C17974">
        <f t="shared" si="280"/>
        <v>-0.36901308922977988</v>
      </c>
      <c r="D17974">
        <v>0.42754999999999999</v>
      </c>
    </row>
    <row r="17975" spans="1:4" x14ac:dyDescent="0.2">
      <c r="A17975" s="1" t="s">
        <v>336</v>
      </c>
      <c r="B17975">
        <v>17975</v>
      </c>
      <c r="C17975">
        <f t="shared" si="280"/>
        <v>-0.42348588794803721</v>
      </c>
      <c r="D17975">
        <v>0.37714999999999999</v>
      </c>
    </row>
    <row r="17976" spans="1:4" x14ac:dyDescent="0.2">
      <c r="A17976" s="1" t="s">
        <v>8933</v>
      </c>
      <c r="B17976">
        <v>17976</v>
      </c>
      <c r="C17976">
        <f t="shared" si="280"/>
        <v>-5.4733344728054988E-2</v>
      </c>
      <c r="D17976">
        <v>0.88158999999999998</v>
      </c>
    </row>
    <row r="17977" spans="1:4" x14ac:dyDescent="0.2">
      <c r="A17977" s="1" t="s">
        <v>17940</v>
      </c>
      <c r="B17977">
        <v>17977</v>
      </c>
      <c r="C17977">
        <f t="shared" si="280"/>
        <v>-0.76990888025125337</v>
      </c>
      <c r="D17977">
        <v>0.16986000000000001</v>
      </c>
    </row>
    <row r="17978" spans="1:4" x14ac:dyDescent="0.2">
      <c r="A17978" s="1" t="s">
        <v>2823</v>
      </c>
      <c r="B17978">
        <v>17978</v>
      </c>
      <c r="C17978">
        <f t="shared" si="280"/>
        <v>-4.1011107987241016E-2</v>
      </c>
      <c r="D17978">
        <v>0.90988999999999998</v>
      </c>
    </row>
    <row r="17979" spans="1:4" x14ac:dyDescent="0.2">
      <c r="A17979" s="1" t="s">
        <v>12574</v>
      </c>
      <c r="B17979">
        <v>17979</v>
      </c>
      <c r="C17979">
        <f t="shared" si="280"/>
        <v>-0.82628939718408911</v>
      </c>
      <c r="D17979">
        <v>0.14918000000000001</v>
      </c>
    </row>
    <row r="17980" spans="1:4" x14ac:dyDescent="0.2">
      <c r="A17980" s="1" t="s">
        <v>18843</v>
      </c>
      <c r="B17980">
        <v>17980</v>
      </c>
      <c r="C17980">
        <f t="shared" si="280"/>
        <v>-0.1252167740581954</v>
      </c>
      <c r="D17980">
        <v>0.74951999999999996</v>
      </c>
    </row>
    <row r="17981" spans="1:4" x14ac:dyDescent="0.2">
      <c r="A17981" s="1" t="s">
        <v>4609</v>
      </c>
      <c r="B17981">
        <v>17981</v>
      </c>
      <c r="C17981">
        <f t="shared" si="280"/>
        <v>-0.32584642636233618</v>
      </c>
      <c r="D17981">
        <v>0.47222999999999998</v>
      </c>
    </row>
    <row r="17982" spans="1:4" x14ac:dyDescent="0.2">
      <c r="A17982" s="1" t="s">
        <v>20045</v>
      </c>
      <c r="B17982">
        <v>17982</v>
      </c>
      <c r="C17982">
        <f t="shared" si="280"/>
        <v>-1.8504422081384211</v>
      </c>
      <c r="D17982">
        <v>1.4111E-2</v>
      </c>
    </row>
    <row r="17983" spans="1:4" x14ac:dyDescent="0.2">
      <c r="A17983" s="1" t="s">
        <v>10816</v>
      </c>
      <c r="B17983">
        <v>17983</v>
      </c>
      <c r="C17983">
        <f t="shared" si="280"/>
        <v>-0.87552838108051234</v>
      </c>
      <c r="D17983">
        <v>0.13319</v>
      </c>
    </row>
    <row r="17984" spans="1:4" x14ac:dyDescent="0.2">
      <c r="A17984" s="1" t="s">
        <v>9879</v>
      </c>
      <c r="B17984">
        <v>17984</v>
      </c>
      <c r="C17984">
        <f t="shared" si="280"/>
        <v>-0.56963465141952951</v>
      </c>
      <c r="D17984">
        <v>0.26938000000000001</v>
      </c>
    </row>
    <row r="17985" spans="1:4" x14ac:dyDescent="0.2">
      <c r="A17985" s="1" t="s">
        <v>13099</v>
      </c>
      <c r="B17985">
        <v>17985</v>
      </c>
      <c r="C17985">
        <f t="shared" ref="C17985:C18048" si="281">LOG10(D17985)</f>
        <v>-0.33709113563323023</v>
      </c>
      <c r="D17985">
        <v>0.46016000000000001</v>
      </c>
    </row>
    <row r="17986" spans="1:4" x14ac:dyDescent="0.2">
      <c r="A17986" s="1" t="s">
        <v>8984</v>
      </c>
      <c r="B17986">
        <v>17986</v>
      </c>
      <c r="C17986">
        <f t="shared" si="281"/>
        <v>-0.40102356311348253</v>
      </c>
      <c r="D17986">
        <v>0.39717000000000002</v>
      </c>
    </row>
    <row r="17987" spans="1:4" x14ac:dyDescent="0.2">
      <c r="A17987" s="1" t="s">
        <v>18246</v>
      </c>
      <c r="B17987">
        <v>17987</v>
      </c>
      <c r="C17987">
        <f t="shared" si="281"/>
        <v>-0.28602251374865512</v>
      </c>
      <c r="D17987">
        <v>0.51758000000000004</v>
      </c>
    </row>
    <row r="17988" spans="1:4" x14ac:dyDescent="0.2">
      <c r="A17988" s="1" t="s">
        <v>13381</v>
      </c>
      <c r="B17988">
        <v>17988</v>
      </c>
      <c r="C17988">
        <f t="shared" si="281"/>
        <v>-0.35774327853193538</v>
      </c>
      <c r="D17988">
        <v>0.43879000000000001</v>
      </c>
    </row>
    <row r="17989" spans="1:4" x14ac:dyDescent="0.2">
      <c r="A17989" s="1" t="s">
        <v>2188</v>
      </c>
      <c r="B17989">
        <v>17989</v>
      </c>
      <c r="C17989">
        <f t="shared" si="281"/>
        <v>-0.15985625158469918</v>
      </c>
      <c r="D17989">
        <v>0.69206000000000001</v>
      </c>
    </row>
    <row r="17990" spans="1:4" x14ac:dyDescent="0.2">
      <c r="A17990" s="1" t="s">
        <v>10305</v>
      </c>
      <c r="B17990">
        <v>17990</v>
      </c>
      <c r="C17990">
        <f t="shared" si="281"/>
        <v>-0.15625036398736972</v>
      </c>
      <c r="D17990">
        <v>0.69782999999999995</v>
      </c>
    </row>
    <row r="17991" spans="1:4" x14ac:dyDescent="0.2">
      <c r="A17991" s="1" t="s">
        <v>2714</v>
      </c>
      <c r="B17991">
        <v>17991</v>
      </c>
      <c r="C17991">
        <f t="shared" si="281"/>
        <v>-3.9714776719368398E-2</v>
      </c>
      <c r="D17991">
        <v>0.91261000000000003</v>
      </c>
    </row>
    <row r="17992" spans="1:4" x14ac:dyDescent="0.2">
      <c r="A17992" s="1" t="s">
        <v>7585</v>
      </c>
      <c r="B17992">
        <v>17993</v>
      </c>
      <c r="C17992">
        <f t="shared" si="281"/>
        <v>-0.12270929985017499</v>
      </c>
      <c r="D17992">
        <v>0.75385999999999997</v>
      </c>
    </row>
    <row r="17993" spans="1:4" x14ac:dyDescent="0.2">
      <c r="A17993" s="1" t="s">
        <v>2284</v>
      </c>
      <c r="B17993">
        <v>17992</v>
      </c>
      <c r="C17993">
        <f t="shared" si="281"/>
        <v>-3.5231397762719129E-2</v>
      </c>
      <c r="D17993">
        <v>0.92208000000000001</v>
      </c>
    </row>
    <row r="17994" spans="1:4" x14ac:dyDescent="0.2">
      <c r="A17994" s="1" t="s">
        <v>19302</v>
      </c>
      <c r="B17994">
        <v>17994</v>
      </c>
      <c r="C17994">
        <f t="shared" si="281"/>
        <v>-0.49103956682304783</v>
      </c>
      <c r="D17994">
        <v>0.32282</v>
      </c>
    </row>
    <row r="17995" spans="1:4" x14ac:dyDescent="0.2">
      <c r="A17995" s="1" t="s">
        <v>15882</v>
      </c>
      <c r="B17995">
        <v>17995</v>
      </c>
      <c r="C17995">
        <f t="shared" si="281"/>
        <v>-0.30642253036459582</v>
      </c>
      <c r="D17995">
        <v>0.49382999999999999</v>
      </c>
    </row>
    <row r="17996" spans="1:4" x14ac:dyDescent="0.2">
      <c r="A17996" s="1" t="s">
        <v>1837</v>
      </c>
      <c r="B17996">
        <v>17996</v>
      </c>
      <c r="C17996">
        <f t="shared" si="281"/>
        <v>-3.0043885557230948E-2</v>
      </c>
      <c r="D17996">
        <v>0.93315999999999999</v>
      </c>
    </row>
    <row r="17997" spans="1:4" x14ac:dyDescent="0.2">
      <c r="A17997" s="1" t="s">
        <v>3763</v>
      </c>
      <c r="B17997">
        <v>17997</v>
      </c>
      <c r="C17997">
        <f t="shared" si="281"/>
        <v>-5.3665658999572499E-2</v>
      </c>
      <c r="D17997">
        <v>0.88375999999999999</v>
      </c>
    </row>
    <row r="17998" spans="1:4" x14ac:dyDescent="0.2">
      <c r="A17998" s="1" t="s">
        <v>3845</v>
      </c>
      <c r="B17998">
        <v>17998</v>
      </c>
      <c r="C17998">
        <f t="shared" si="281"/>
        <v>-0.64120883760827618</v>
      </c>
      <c r="D17998">
        <v>0.22844999999999999</v>
      </c>
    </row>
    <row r="17999" spans="1:4" x14ac:dyDescent="0.2">
      <c r="A17999" s="1" t="s">
        <v>20006</v>
      </c>
      <c r="B17999">
        <v>18000</v>
      </c>
      <c r="C17999">
        <f t="shared" si="281"/>
        <v>-1.7981387837227374</v>
      </c>
      <c r="D17999">
        <v>1.5917000000000001E-2</v>
      </c>
    </row>
    <row r="18000" spans="1:4" x14ac:dyDescent="0.2">
      <c r="A18000" s="1" t="s">
        <v>13416</v>
      </c>
      <c r="B18000">
        <v>17999</v>
      </c>
      <c r="C18000">
        <f t="shared" si="281"/>
        <v>-0.72255124073551535</v>
      </c>
      <c r="D18000">
        <v>0.18942999999999999</v>
      </c>
    </row>
    <row r="18001" spans="1:4" x14ac:dyDescent="0.2">
      <c r="A18001" s="1" t="s">
        <v>16145</v>
      </c>
      <c r="B18001">
        <v>18001</v>
      </c>
      <c r="C18001">
        <f t="shared" si="281"/>
        <v>-0.25240177295980443</v>
      </c>
      <c r="D18001">
        <v>0.55923999999999996</v>
      </c>
    </row>
    <row r="18002" spans="1:4" x14ac:dyDescent="0.2">
      <c r="A18002" s="1" t="s">
        <v>4109</v>
      </c>
      <c r="B18002">
        <v>18002</v>
      </c>
      <c r="C18002">
        <f t="shared" si="281"/>
        <v>-0.1502858328530137</v>
      </c>
      <c r="D18002">
        <v>0.70748</v>
      </c>
    </row>
    <row r="18003" spans="1:4" x14ac:dyDescent="0.2">
      <c r="A18003" s="1" t="s">
        <v>1174</v>
      </c>
      <c r="B18003">
        <v>18003</v>
      </c>
      <c r="C18003">
        <f t="shared" si="281"/>
        <v>-0.11660546829112559</v>
      </c>
      <c r="D18003">
        <v>0.76453000000000004</v>
      </c>
    </row>
    <row r="18004" spans="1:4" x14ac:dyDescent="0.2">
      <c r="A18004" s="1" t="s">
        <v>11612</v>
      </c>
      <c r="B18004">
        <v>18004</v>
      </c>
      <c r="C18004">
        <f t="shared" si="281"/>
        <v>-0.4690451070286808</v>
      </c>
      <c r="D18004">
        <v>0.33959</v>
      </c>
    </row>
    <row r="18005" spans="1:4" x14ac:dyDescent="0.2">
      <c r="A18005" s="1" t="s">
        <v>7208</v>
      </c>
      <c r="B18005">
        <v>18005</v>
      </c>
      <c r="C18005">
        <f t="shared" si="281"/>
        <v>-0.19976421067264619</v>
      </c>
      <c r="D18005">
        <v>0.63129999999999997</v>
      </c>
    </row>
    <row r="18006" spans="1:4" x14ac:dyDescent="0.2">
      <c r="A18006" s="1" t="s">
        <v>4679</v>
      </c>
      <c r="B18006">
        <v>18006</v>
      </c>
      <c r="C18006">
        <f t="shared" si="281"/>
        <v>-6.7019178076801841E-2</v>
      </c>
      <c r="D18006">
        <v>0.85699999999999998</v>
      </c>
    </row>
    <row r="18007" spans="1:4" x14ac:dyDescent="0.2">
      <c r="A18007" s="1" t="s">
        <v>12830</v>
      </c>
      <c r="B18007">
        <v>18007</v>
      </c>
      <c r="C18007">
        <f t="shared" si="281"/>
        <v>-0.38910572162666096</v>
      </c>
      <c r="D18007">
        <v>0.40822000000000003</v>
      </c>
    </row>
    <row r="18008" spans="1:4" x14ac:dyDescent="0.2">
      <c r="A18008" s="1" t="s">
        <v>11225</v>
      </c>
      <c r="B18008">
        <v>18008</v>
      </c>
      <c r="C18008">
        <f t="shared" si="281"/>
        <v>-0.1538299563400001</v>
      </c>
      <c r="D18008">
        <v>0.70172999999999996</v>
      </c>
    </row>
    <row r="18009" spans="1:4" x14ac:dyDescent="0.2">
      <c r="A18009" s="1" t="s">
        <v>10447</v>
      </c>
      <c r="B18009">
        <v>18009</v>
      </c>
      <c r="C18009">
        <f t="shared" si="281"/>
        <v>-0.41942853112327128</v>
      </c>
      <c r="D18009">
        <v>0.38068999999999997</v>
      </c>
    </row>
    <row r="18010" spans="1:4" x14ac:dyDescent="0.2">
      <c r="A18010" s="1" t="s">
        <v>10060</v>
      </c>
      <c r="B18010">
        <v>18010</v>
      </c>
      <c r="C18010">
        <f t="shared" si="281"/>
        <v>-0.38537693981469262</v>
      </c>
      <c r="D18010">
        <v>0.41173999999999999</v>
      </c>
    </row>
    <row r="18011" spans="1:4" x14ac:dyDescent="0.2">
      <c r="A18011" s="1" t="s">
        <v>7646</v>
      </c>
      <c r="B18011">
        <v>18011</v>
      </c>
      <c r="C18011">
        <f t="shared" si="281"/>
        <v>-0.45190553540056744</v>
      </c>
      <c r="D18011">
        <v>0.35326000000000002</v>
      </c>
    </row>
    <row r="18012" spans="1:4" x14ac:dyDescent="0.2">
      <c r="A18012" s="1" t="s">
        <v>13810</v>
      </c>
      <c r="B18012">
        <v>18012</v>
      </c>
      <c r="C18012">
        <f t="shared" si="281"/>
        <v>-0.62633415700835515</v>
      </c>
      <c r="D18012">
        <v>0.23641000000000001</v>
      </c>
    </row>
    <row r="18013" spans="1:4" x14ac:dyDescent="0.2">
      <c r="A18013" s="1" t="s">
        <v>12819</v>
      </c>
      <c r="B18013">
        <v>18014</v>
      </c>
      <c r="C18013">
        <f t="shared" si="281"/>
        <v>-0.31641268242723303</v>
      </c>
      <c r="D18013">
        <v>0.48259999999999997</v>
      </c>
    </row>
    <row r="18014" spans="1:4" x14ac:dyDescent="0.2">
      <c r="A18014" s="1" t="s">
        <v>1672</v>
      </c>
      <c r="B18014">
        <v>18013</v>
      </c>
      <c r="C18014">
        <f t="shared" si="281"/>
        <v>-0.21167604632957773</v>
      </c>
      <c r="D18014">
        <v>0.61421999999999999</v>
      </c>
    </row>
    <row r="18015" spans="1:4" x14ac:dyDescent="0.2">
      <c r="A18015" s="1" t="s">
        <v>19899</v>
      </c>
      <c r="B18015">
        <v>18015</v>
      </c>
      <c r="C18015">
        <f t="shared" si="281"/>
        <v>-0.94328567048360568</v>
      </c>
      <c r="D18015">
        <v>0.11395</v>
      </c>
    </row>
    <row r="18016" spans="1:4" x14ac:dyDescent="0.2">
      <c r="A18016" s="1" t="s">
        <v>19273</v>
      </c>
      <c r="B18016">
        <v>18017</v>
      </c>
      <c r="C18016">
        <f t="shared" si="281"/>
        <v>-0.76817374135271854</v>
      </c>
      <c r="D18016">
        <v>0.17054</v>
      </c>
    </row>
    <row r="18017" spans="1:4" x14ac:dyDescent="0.2">
      <c r="A18017" s="1" t="s">
        <v>8479</v>
      </c>
      <c r="B18017">
        <v>18016</v>
      </c>
      <c r="C18017">
        <f t="shared" si="281"/>
        <v>-0.1290170314265647</v>
      </c>
      <c r="D18017">
        <v>0.74299000000000004</v>
      </c>
    </row>
    <row r="18018" spans="1:4" x14ac:dyDescent="0.2">
      <c r="A18018" s="1" t="s">
        <v>13605</v>
      </c>
      <c r="B18018">
        <v>18018</v>
      </c>
      <c r="C18018">
        <f t="shared" si="281"/>
        <v>-0.73011362972132654</v>
      </c>
      <c r="D18018">
        <v>0.18615999999999999</v>
      </c>
    </row>
    <row r="18019" spans="1:4" x14ac:dyDescent="0.2">
      <c r="A18019" s="1" t="s">
        <v>1868</v>
      </c>
      <c r="B18019">
        <v>18019</v>
      </c>
      <c r="C18019">
        <f t="shared" si="281"/>
        <v>-4.8890861607430322E-2</v>
      </c>
      <c r="D18019">
        <v>0.89353000000000005</v>
      </c>
    </row>
    <row r="18020" spans="1:4" x14ac:dyDescent="0.2">
      <c r="A18020" s="1" t="s">
        <v>6988</v>
      </c>
      <c r="B18020">
        <v>18022</v>
      </c>
      <c r="C18020">
        <f t="shared" si="281"/>
        <v>-0.23975851032056331</v>
      </c>
      <c r="D18020">
        <v>0.57576000000000005</v>
      </c>
    </row>
    <row r="18021" spans="1:4" x14ac:dyDescent="0.2">
      <c r="A18021" s="1" t="s">
        <v>6164</v>
      </c>
      <c r="B18021">
        <v>18020</v>
      </c>
      <c r="C18021">
        <f t="shared" si="281"/>
        <v>-0.10342969393805991</v>
      </c>
      <c r="D18021">
        <v>0.78808</v>
      </c>
    </row>
    <row r="18022" spans="1:4" x14ac:dyDescent="0.2">
      <c r="A18022" s="1" t="s">
        <v>11380</v>
      </c>
      <c r="B18022">
        <v>18021</v>
      </c>
      <c r="C18022">
        <f t="shared" si="281"/>
        <v>-0.43245608442689887</v>
      </c>
      <c r="D18022">
        <v>0.36943999999999999</v>
      </c>
    </row>
    <row r="18023" spans="1:4" x14ac:dyDescent="0.2">
      <c r="A18023" s="1" t="s">
        <v>9204</v>
      </c>
      <c r="B18023">
        <v>18023</v>
      </c>
      <c r="C18023">
        <f t="shared" si="281"/>
        <v>-0.13081523356188571</v>
      </c>
      <c r="D18023">
        <v>0.73992000000000002</v>
      </c>
    </row>
    <row r="18024" spans="1:4" x14ac:dyDescent="0.2">
      <c r="A18024" s="1" t="s">
        <v>18800</v>
      </c>
      <c r="B18024">
        <v>18024</v>
      </c>
      <c r="C18024">
        <f t="shared" si="281"/>
        <v>-0.37740264039537813</v>
      </c>
      <c r="D18024">
        <v>0.41937000000000002</v>
      </c>
    </row>
    <row r="18025" spans="1:4" x14ac:dyDescent="0.2">
      <c r="A18025" s="1" t="s">
        <v>1509</v>
      </c>
      <c r="B18025">
        <v>18025</v>
      </c>
      <c r="C18025">
        <f t="shared" si="281"/>
        <v>-2.8956208163971278E-2</v>
      </c>
      <c r="D18025">
        <v>0.9355</v>
      </c>
    </row>
    <row r="18026" spans="1:4" x14ac:dyDescent="0.2">
      <c r="A18026" s="1" t="s">
        <v>15592</v>
      </c>
      <c r="B18026">
        <v>18026</v>
      </c>
      <c r="C18026">
        <f t="shared" si="281"/>
        <v>-0.49489073869641242</v>
      </c>
      <c r="D18026">
        <v>0.31996999999999998</v>
      </c>
    </row>
    <row r="18027" spans="1:4" x14ac:dyDescent="0.2">
      <c r="A18027" s="1" t="s">
        <v>16462</v>
      </c>
      <c r="B18027">
        <v>18027</v>
      </c>
      <c r="C18027">
        <f t="shared" si="281"/>
        <v>-0.45088633815616141</v>
      </c>
      <c r="D18027">
        <v>0.35409000000000002</v>
      </c>
    </row>
    <row r="18028" spans="1:4" x14ac:dyDescent="0.2">
      <c r="A18028" s="1" t="s">
        <v>2033</v>
      </c>
      <c r="B18028">
        <v>18028</v>
      </c>
      <c r="C18028">
        <f t="shared" si="281"/>
        <v>-0.16715272490991037</v>
      </c>
      <c r="D18028">
        <v>0.68052999999999997</v>
      </c>
    </row>
    <row r="18029" spans="1:4" x14ac:dyDescent="0.2">
      <c r="A18029" s="1" t="s">
        <v>518</v>
      </c>
      <c r="B18029">
        <v>18029</v>
      </c>
      <c r="C18029">
        <f t="shared" si="281"/>
        <v>-1.8158750328775869E-2</v>
      </c>
      <c r="D18029">
        <v>0.95904999999999996</v>
      </c>
    </row>
    <row r="18030" spans="1:4" x14ac:dyDescent="0.2">
      <c r="A18030" s="1" t="s">
        <v>12998</v>
      </c>
      <c r="B18030">
        <v>18030</v>
      </c>
      <c r="C18030">
        <f t="shared" si="281"/>
        <v>-0.97403909014362089</v>
      </c>
      <c r="D18030">
        <v>0.10616</v>
      </c>
    </row>
    <row r="18031" spans="1:4" x14ac:dyDescent="0.2">
      <c r="A18031" s="1" t="s">
        <v>8028</v>
      </c>
      <c r="B18031">
        <v>18031</v>
      </c>
      <c r="C18031">
        <f t="shared" si="281"/>
        <v>-0.24329544442784282</v>
      </c>
      <c r="D18031">
        <v>0.57108999999999999</v>
      </c>
    </row>
    <row r="18032" spans="1:4" x14ac:dyDescent="0.2">
      <c r="A18032" s="1" t="s">
        <v>16882</v>
      </c>
      <c r="B18032">
        <v>18032</v>
      </c>
      <c r="C18032">
        <f t="shared" si="281"/>
        <v>-0.33809270723397922</v>
      </c>
      <c r="D18032">
        <v>0.45910000000000001</v>
      </c>
    </row>
    <row r="18033" spans="1:4" x14ac:dyDescent="0.2">
      <c r="A18033" s="1" t="s">
        <v>17448</v>
      </c>
      <c r="B18033">
        <v>18033</v>
      </c>
      <c r="C18033">
        <f t="shared" si="281"/>
        <v>-0.34653663298573811</v>
      </c>
      <c r="D18033">
        <v>0.45025999999999999</v>
      </c>
    </row>
    <row r="18034" spans="1:4" x14ac:dyDescent="0.2">
      <c r="A18034" s="1" t="s">
        <v>16956</v>
      </c>
      <c r="B18034">
        <v>18034</v>
      </c>
      <c r="C18034">
        <f t="shared" si="281"/>
        <v>-0.27829652946930944</v>
      </c>
      <c r="D18034">
        <v>0.52686999999999995</v>
      </c>
    </row>
    <row r="18035" spans="1:4" x14ac:dyDescent="0.2">
      <c r="A18035" s="1" t="s">
        <v>6614</v>
      </c>
      <c r="B18035">
        <v>18035</v>
      </c>
      <c r="C18035">
        <f t="shared" si="281"/>
        <v>-4.8783945190862953E-2</v>
      </c>
      <c r="D18035">
        <v>0.89375000000000004</v>
      </c>
    </row>
    <row r="18036" spans="1:4" x14ac:dyDescent="0.2">
      <c r="A18036" s="1" t="s">
        <v>18027</v>
      </c>
      <c r="B18036">
        <v>18036</v>
      </c>
      <c r="C18036">
        <f t="shared" si="281"/>
        <v>-0.52769709142501242</v>
      </c>
      <c r="D18036">
        <v>0.29669000000000001</v>
      </c>
    </row>
    <row r="18037" spans="1:4" x14ac:dyDescent="0.2">
      <c r="A18037" s="1" t="s">
        <v>1712</v>
      </c>
      <c r="B18037">
        <v>18037</v>
      </c>
      <c r="C18037">
        <f t="shared" si="281"/>
        <v>-0.45458154024888375</v>
      </c>
      <c r="D18037">
        <v>0.35109000000000001</v>
      </c>
    </row>
    <row r="18038" spans="1:4" x14ac:dyDescent="0.2">
      <c r="A18038" s="1" t="s">
        <v>8260</v>
      </c>
      <c r="B18038">
        <v>18038</v>
      </c>
      <c r="C18038">
        <f t="shared" si="281"/>
        <v>-0.7324997406067344</v>
      </c>
      <c r="D18038">
        <v>0.18514</v>
      </c>
    </row>
    <row r="18039" spans="1:4" x14ac:dyDescent="0.2">
      <c r="A18039" s="1" t="s">
        <v>18011</v>
      </c>
      <c r="B18039">
        <v>18039</v>
      </c>
      <c r="C18039">
        <f t="shared" si="281"/>
        <v>-0.72609633357902981</v>
      </c>
      <c r="D18039">
        <v>0.18789</v>
      </c>
    </row>
    <row r="18040" spans="1:4" x14ac:dyDescent="0.2">
      <c r="A18040" s="1" t="s">
        <v>13596</v>
      </c>
      <c r="B18040">
        <v>18040</v>
      </c>
      <c r="C18040">
        <f t="shared" si="281"/>
        <v>-0.21299318562014372</v>
      </c>
      <c r="D18040">
        <v>0.61236000000000002</v>
      </c>
    </row>
    <row r="18041" spans="1:4" x14ac:dyDescent="0.2">
      <c r="A18041" s="1" t="s">
        <v>15138</v>
      </c>
      <c r="B18041">
        <v>18041</v>
      </c>
      <c r="C18041">
        <f t="shared" si="281"/>
        <v>-0.40875725741649011</v>
      </c>
      <c r="D18041">
        <v>0.39016000000000001</v>
      </c>
    </row>
    <row r="18042" spans="1:4" x14ac:dyDescent="0.2">
      <c r="A18042" s="1" t="s">
        <v>6247</v>
      </c>
      <c r="B18042">
        <v>18042</v>
      </c>
      <c r="C18042">
        <f t="shared" si="281"/>
        <v>-0.41680122603137726</v>
      </c>
      <c r="D18042">
        <v>0.38300000000000001</v>
      </c>
    </row>
    <row r="18043" spans="1:4" x14ac:dyDescent="0.2">
      <c r="A18043" s="1" t="s">
        <v>454</v>
      </c>
      <c r="B18043">
        <v>18043</v>
      </c>
      <c r="C18043">
        <f t="shared" si="281"/>
        <v>-0.27556027660292537</v>
      </c>
      <c r="D18043">
        <v>0.5302</v>
      </c>
    </row>
    <row r="18044" spans="1:4" x14ac:dyDescent="0.2">
      <c r="A18044" s="1" t="s">
        <v>16209</v>
      </c>
      <c r="B18044">
        <v>18044</v>
      </c>
      <c r="C18044">
        <f t="shared" si="281"/>
        <v>-0.63234595335259269</v>
      </c>
      <c r="D18044">
        <v>0.23316000000000001</v>
      </c>
    </row>
    <row r="18045" spans="1:4" x14ac:dyDescent="0.2">
      <c r="A18045" s="1" t="s">
        <v>2251</v>
      </c>
      <c r="B18045">
        <v>18045</v>
      </c>
      <c r="C18045">
        <f t="shared" si="281"/>
        <v>-0.12388612531799574</v>
      </c>
      <c r="D18045">
        <v>0.75182000000000004</v>
      </c>
    </row>
    <row r="18046" spans="1:4" x14ac:dyDescent="0.2">
      <c r="A18046" s="1" t="s">
        <v>7801</v>
      </c>
      <c r="B18046">
        <v>18046</v>
      </c>
      <c r="C18046">
        <f t="shared" si="281"/>
        <v>-0.44421654991422399</v>
      </c>
      <c r="D18046">
        <v>0.35957</v>
      </c>
    </row>
    <row r="18047" spans="1:4" x14ac:dyDescent="0.2">
      <c r="A18047" s="1" t="s">
        <v>11527</v>
      </c>
      <c r="B18047">
        <v>18047</v>
      </c>
      <c r="C18047">
        <f t="shared" si="281"/>
        <v>-0.42050221746517608</v>
      </c>
      <c r="D18047">
        <v>0.37974999999999998</v>
      </c>
    </row>
    <row r="18048" spans="1:4" x14ac:dyDescent="0.2">
      <c r="A18048" s="1" t="s">
        <v>4399</v>
      </c>
      <c r="B18048">
        <v>18048</v>
      </c>
      <c r="C18048">
        <f t="shared" si="281"/>
        <v>-5.0253920295668796E-2</v>
      </c>
      <c r="D18048">
        <v>0.89073000000000002</v>
      </c>
    </row>
    <row r="18049" spans="1:4" x14ac:dyDescent="0.2">
      <c r="A18049" s="1" t="s">
        <v>15568</v>
      </c>
      <c r="B18049">
        <v>18049</v>
      </c>
      <c r="C18049">
        <f t="shared" ref="C18049:C18112" si="282">LOG10(D18049)</f>
        <v>-0.59322144880902583</v>
      </c>
      <c r="D18049">
        <v>0.25513999999999998</v>
      </c>
    </row>
    <row r="18050" spans="1:4" x14ac:dyDescent="0.2">
      <c r="A18050" s="1" t="s">
        <v>6615</v>
      </c>
      <c r="B18050">
        <v>18050</v>
      </c>
      <c r="C18050">
        <f t="shared" si="282"/>
        <v>-0.43389262633242454</v>
      </c>
      <c r="D18050">
        <v>0.36821999999999999</v>
      </c>
    </row>
    <row r="18051" spans="1:4" x14ac:dyDescent="0.2">
      <c r="A18051" s="1" t="s">
        <v>3683</v>
      </c>
      <c r="B18051">
        <v>18051</v>
      </c>
      <c r="C18051">
        <f t="shared" si="282"/>
        <v>-0.37390611077113267</v>
      </c>
      <c r="D18051">
        <v>0.42276000000000002</v>
      </c>
    </row>
    <row r="18052" spans="1:4" x14ac:dyDescent="0.2">
      <c r="A18052" s="1" t="s">
        <v>15746</v>
      </c>
      <c r="B18052">
        <v>18052</v>
      </c>
      <c r="C18052">
        <f t="shared" si="282"/>
        <v>-0.68630147043968859</v>
      </c>
      <c r="D18052">
        <v>0.20591999999999999</v>
      </c>
    </row>
    <row r="18053" spans="1:4" x14ac:dyDescent="0.2">
      <c r="A18053" s="1" t="s">
        <v>8898</v>
      </c>
      <c r="B18053">
        <v>18053</v>
      </c>
      <c r="C18053">
        <f t="shared" si="282"/>
        <v>-0.14709324120304632</v>
      </c>
      <c r="D18053">
        <v>0.7127</v>
      </c>
    </row>
    <row r="18054" spans="1:4" x14ac:dyDescent="0.2">
      <c r="A18054" s="1" t="s">
        <v>451</v>
      </c>
      <c r="B18054">
        <v>18054</v>
      </c>
      <c r="C18054">
        <f t="shared" si="282"/>
        <v>-1.7529760924959451E-2</v>
      </c>
      <c r="D18054">
        <v>0.96043999999999996</v>
      </c>
    </row>
    <row r="18055" spans="1:4" x14ac:dyDescent="0.2">
      <c r="A18055" s="1" t="s">
        <v>13717</v>
      </c>
      <c r="B18055">
        <v>18055</v>
      </c>
      <c r="C18055">
        <f t="shared" si="282"/>
        <v>-0.29548057540668243</v>
      </c>
      <c r="D18055">
        <v>0.50643000000000005</v>
      </c>
    </row>
    <row r="18056" spans="1:4" x14ac:dyDescent="0.2">
      <c r="A18056" s="1" t="s">
        <v>16960</v>
      </c>
      <c r="B18056">
        <v>18056</v>
      </c>
      <c r="C18056">
        <f t="shared" si="282"/>
        <v>-0.17029107469428958</v>
      </c>
      <c r="D18056">
        <v>0.67562999999999995</v>
      </c>
    </row>
    <row r="18057" spans="1:4" x14ac:dyDescent="0.2">
      <c r="A18057" s="1" t="s">
        <v>10932</v>
      </c>
      <c r="B18057">
        <v>18058</v>
      </c>
      <c r="C18057">
        <f t="shared" si="282"/>
        <v>-0.30525444573454691</v>
      </c>
      <c r="D18057">
        <v>0.49515999999999999</v>
      </c>
    </row>
    <row r="18058" spans="1:4" x14ac:dyDescent="0.2">
      <c r="A18058" s="1" t="s">
        <v>14544</v>
      </c>
      <c r="B18058">
        <v>18057</v>
      </c>
      <c r="C18058">
        <f t="shared" si="282"/>
        <v>-6.9005148854155124E-2</v>
      </c>
      <c r="D18058">
        <v>0.85309000000000001</v>
      </c>
    </row>
    <row r="18059" spans="1:4" x14ac:dyDescent="0.2">
      <c r="A18059" s="1" t="s">
        <v>14049</v>
      </c>
      <c r="B18059">
        <v>18059</v>
      </c>
      <c r="C18059">
        <f t="shared" si="282"/>
        <v>-0.41424607969986177</v>
      </c>
      <c r="D18059">
        <v>0.38525999999999999</v>
      </c>
    </row>
    <row r="18060" spans="1:4" x14ac:dyDescent="0.2">
      <c r="A18060" s="1" t="s">
        <v>1268</v>
      </c>
      <c r="B18060">
        <v>18060</v>
      </c>
      <c r="C18060">
        <f t="shared" si="282"/>
        <v>-0.99516293906169018</v>
      </c>
      <c r="D18060">
        <v>0.10112</v>
      </c>
    </row>
    <row r="18061" spans="1:4" x14ac:dyDescent="0.2">
      <c r="A18061" s="1" t="s">
        <v>3034</v>
      </c>
      <c r="B18061">
        <v>18061</v>
      </c>
      <c r="C18061">
        <f t="shared" si="282"/>
        <v>-0.29587523260822979</v>
      </c>
      <c r="D18061">
        <v>0.50597000000000003</v>
      </c>
    </row>
    <row r="18062" spans="1:4" x14ac:dyDescent="0.2">
      <c r="A18062" s="1" t="s">
        <v>20893</v>
      </c>
      <c r="B18062">
        <v>18062</v>
      </c>
      <c r="C18062">
        <f t="shared" si="282"/>
        <v>-7.0666958300074131E-3</v>
      </c>
      <c r="D18062">
        <v>0.98385999999999996</v>
      </c>
    </row>
    <row r="18063" spans="1:4" x14ac:dyDescent="0.2">
      <c r="A18063" s="1" t="s">
        <v>20888</v>
      </c>
      <c r="B18063">
        <v>18063</v>
      </c>
      <c r="C18063">
        <f t="shared" si="282"/>
        <v>-7.0666958300074131E-3</v>
      </c>
      <c r="D18063">
        <v>0.98385999999999996</v>
      </c>
    </row>
    <row r="18064" spans="1:4" x14ac:dyDescent="0.2">
      <c r="A18064" s="1" t="s">
        <v>20889</v>
      </c>
      <c r="B18064">
        <v>18064</v>
      </c>
      <c r="C18064">
        <f t="shared" si="282"/>
        <v>-7.0666958300074131E-3</v>
      </c>
      <c r="D18064">
        <v>0.98385999999999996</v>
      </c>
    </row>
    <row r="18065" spans="1:4" x14ac:dyDescent="0.2">
      <c r="A18065" s="1" t="s">
        <v>20890</v>
      </c>
      <c r="B18065">
        <v>18065</v>
      </c>
      <c r="C18065">
        <f t="shared" si="282"/>
        <v>-7.0666958300074131E-3</v>
      </c>
      <c r="D18065">
        <v>0.98385999999999996</v>
      </c>
    </row>
    <row r="18066" spans="1:4" x14ac:dyDescent="0.2">
      <c r="A18066" s="1" t="s">
        <v>20891</v>
      </c>
      <c r="B18066">
        <v>18066</v>
      </c>
      <c r="C18066">
        <f t="shared" si="282"/>
        <v>-7.0666958300074131E-3</v>
      </c>
      <c r="D18066">
        <v>0.98385999999999996</v>
      </c>
    </row>
    <row r="18067" spans="1:4" x14ac:dyDescent="0.2">
      <c r="A18067" s="1" t="s">
        <v>20892</v>
      </c>
      <c r="B18067">
        <v>18067</v>
      </c>
      <c r="C18067">
        <f t="shared" si="282"/>
        <v>-7.0666958300074131E-3</v>
      </c>
      <c r="D18067">
        <v>0.98385999999999996</v>
      </c>
    </row>
    <row r="18068" spans="1:4" x14ac:dyDescent="0.2">
      <c r="A18068" s="1" t="s">
        <v>18414</v>
      </c>
      <c r="B18068">
        <v>18068</v>
      </c>
      <c r="C18068">
        <f t="shared" si="282"/>
        <v>-0.85356186471422535</v>
      </c>
      <c r="D18068">
        <v>0.1401</v>
      </c>
    </row>
    <row r="18069" spans="1:4" x14ac:dyDescent="0.2">
      <c r="A18069" s="1" t="s">
        <v>12119</v>
      </c>
      <c r="B18069">
        <v>18069</v>
      </c>
      <c r="C18069">
        <f t="shared" si="282"/>
        <v>-0.28134886647212443</v>
      </c>
      <c r="D18069">
        <v>0.52317999999999998</v>
      </c>
    </row>
    <row r="18070" spans="1:4" x14ac:dyDescent="0.2">
      <c r="A18070" s="1" t="s">
        <v>13786</v>
      </c>
      <c r="B18070">
        <v>18070</v>
      </c>
      <c r="C18070">
        <f t="shared" si="282"/>
        <v>-0.33298623341686728</v>
      </c>
      <c r="D18070">
        <v>0.46453</v>
      </c>
    </row>
    <row r="18071" spans="1:4" x14ac:dyDescent="0.2">
      <c r="A18071" s="1" t="s">
        <v>12158</v>
      </c>
      <c r="B18071">
        <v>18071</v>
      </c>
      <c r="C18071">
        <f t="shared" si="282"/>
        <v>-0.1745998497936605</v>
      </c>
      <c r="D18071">
        <v>0.66896</v>
      </c>
    </row>
    <row r="18072" spans="1:4" x14ac:dyDescent="0.2">
      <c r="A18072" s="1" t="s">
        <v>18309</v>
      </c>
      <c r="B18072">
        <v>18072</v>
      </c>
      <c r="C18072">
        <f t="shared" si="282"/>
        <v>-0.64452932306256205</v>
      </c>
      <c r="D18072">
        <v>0.22670999999999999</v>
      </c>
    </row>
    <row r="18073" spans="1:4" x14ac:dyDescent="0.2">
      <c r="A18073" s="1" t="s">
        <v>6590</v>
      </c>
      <c r="B18073">
        <v>18073</v>
      </c>
      <c r="C18073">
        <f t="shared" si="282"/>
        <v>-5.5828354564272625E-2</v>
      </c>
      <c r="D18073">
        <v>0.87936999999999999</v>
      </c>
    </row>
    <row r="18074" spans="1:4" x14ac:dyDescent="0.2">
      <c r="A18074" s="1" t="s">
        <v>15864</v>
      </c>
      <c r="B18074">
        <v>18074</v>
      </c>
      <c r="C18074">
        <f t="shared" si="282"/>
        <v>-0.85145903913277066</v>
      </c>
      <c r="D18074">
        <v>0.14077999999999999</v>
      </c>
    </row>
    <row r="18075" spans="1:4" x14ac:dyDescent="0.2">
      <c r="A18075" s="1" t="s">
        <v>17876</v>
      </c>
      <c r="B18075">
        <v>18075</v>
      </c>
      <c r="C18075">
        <f t="shared" si="282"/>
        <v>-0.27225546916389298</v>
      </c>
      <c r="D18075">
        <v>0.53425</v>
      </c>
    </row>
    <row r="18076" spans="1:4" x14ac:dyDescent="0.2">
      <c r="A18076" s="1" t="s">
        <v>1348</v>
      </c>
      <c r="B18076">
        <v>18076</v>
      </c>
      <c r="C18076">
        <f t="shared" si="282"/>
        <v>-0.21199434293721212</v>
      </c>
      <c r="D18076">
        <v>0.61377000000000004</v>
      </c>
    </row>
    <row r="18077" spans="1:4" x14ac:dyDescent="0.2">
      <c r="A18077" s="1" t="s">
        <v>14157</v>
      </c>
      <c r="B18077">
        <v>18077</v>
      </c>
      <c r="C18077">
        <f t="shared" si="282"/>
        <v>-0.30721474963188994</v>
      </c>
      <c r="D18077">
        <v>0.49292999999999998</v>
      </c>
    </row>
    <row r="18078" spans="1:4" x14ac:dyDescent="0.2">
      <c r="A18078" s="1" t="s">
        <v>15831</v>
      </c>
      <c r="B18078">
        <v>18078</v>
      </c>
      <c r="C18078">
        <f t="shared" si="282"/>
        <v>-1.217799791126519</v>
      </c>
      <c r="D18078">
        <v>6.0561999999999998E-2</v>
      </c>
    </row>
    <row r="18079" spans="1:4" x14ac:dyDescent="0.2">
      <c r="A18079" s="1" t="s">
        <v>12444</v>
      </c>
      <c r="B18079">
        <v>18079</v>
      </c>
      <c r="C18079">
        <f t="shared" si="282"/>
        <v>-0.69988298171013041</v>
      </c>
      <c r="D18079">
        <v>0.19958000000000001</v>
      </c>
    </row>
    <row r="18080" spans="1:4" x14ac:dyDescent="0.2">
      <c r="A18080" s="1" t="s">
        <v>2118</v>
      </c>
      <c r="B18080">
        <v>18080</v>
      </c>
      <c r="C18080">
        <f t="shared" si="282"/>
        <v>-3.3421844595433271E-2</v>
      </c>
      <c r="D18080">
        <v>0.92593000000000003</v>
      </c>
    </row>
    <row r="18081" spans="1:4" x14ac:dyDescent="0.2">
      <c r="A18081" s="1" t="s">
        <v>18858</v>
      </c>
      <c r="B18081">
        <v>18081</v>
      </c>
      <c r="C18081">
        <f t="shared" si="282"/>
        <v>-0.31182053037572766</v>
      </c>
      <c r="D18081">
        <v>0.48773</v>
      </c>
    </row>
    <row r="18082" spans="1:4" x14ac:dyDescent="0.2">
      <c r="A18082" s="1" t="s">
        <v>15529</v>
      </c>
      <c r="B18082">
        <v>18082</v>
      </c>
      <c r="C18082">
        <f t="shared" si="282"/>
        <v>-0.85736029216758336</v>
      </c>
      <c r="D18082">
        <v>0.13888</v>
      </c>
    </row>
    <row r="18083" spans="1:4" x14ac:dyDescent="0.2">
      <c r="A18083" s="1" t="s">
        <v>1966</v>
      </c>
      <c r="B18083">
        <v>18084</v>
      </c>
      <c r="C18083">
        <f t="shared" si="282"/>
        <v>-3.7701710677750806E-2</v>
      </c>
      <c r="D18083">
        <v>0.91685000000000005</v>
      </c>
    </row>
    <row r="18084" spans="1:4" x14ac:dyDescent="0.2">
      <c r="A18084" s="1" t="s">
        <v>5642</v>
      </c>
      <c r="B18084">
        <v>18083</v>
      </c>
      <c r="C18084">
        <f t="shared" si="282"/>
        <v>-9.6318689524170858E-2</v>
      </c>
      <c r="D18084">
        <v>0.80108999999999997</v>
      </c>
    </row>
    <row r="18085" spans="1:4" x14ac:dyDescent="0.2">
      <c r="A18085" s="1" t="s">
        <v>17215</v>
      </c>
      <c r="B18085">
        <v>18085</v>
      </c>
      <c r="C18085">
        <f t="shared" si="282"/>
        <v>-0.28428071101597341</v>
      </c>
      <c r="D18085">
        <v>0.51966000000000001</v>
      </c>
    </row>
    <row r="18086" spans="1:4" x14ac:dyDescent="0.2">
      <c r="A18086" s="1" t="s">
        <v>19271</v>
      </c>
      <c r="B18086">
        <v>18086</v>
      </c>
      <c r="C18086">
        <f t="shared" si="282"/>
        <v>-0.5398842906216732</v>
      </c>
      <c r="D18086">
        <v>0.28848000000000001</v>
      </c>
    </row>
    <row r="18087" spans="1:4" x14ac:dyDescent="0.2">
      <c r="A18087" s="1" t="s">
        <v>1375</v>
      </c>
      <c r="B18087">
        <v>18087</v>
      </c>
      <c r="C18087">
        <f t="shared" si="282"/>
        <v>-2.5170647015494461E-2</v>
      </c>
      <c r="D18087">
        <v>0.94369000000000003</v>
      </c>
    </row>
    <row r="18088" spans="1:4" x14ac:dyDescent="0.2">
      <c r="A18088" s="1" t="s">
        <v>13496</v>
      </c>
      <c r="B18088">
        <v>18088</v>
      </c>
      <c r="C18088">
        <f t="shared" si="282"/>
        <v>-0.58789240772094931</v>
      </c>
      <c r="D18088">
        <v>0.25829000000000002</v>
      </c>
    </row>
    <row r="18089" spans="1:4" x14ac:dyDescent="0.2">
      <c r="A18089" s="1" t="s">
        <v>9443</v>
      </c>
      <c r="B18089">
        <v>18089</v>
      </c>
      <c r="C18089">
        <f t="shared" si="282"/>
        <v>-0.73724050459388157</v>
      </c>
      <c r="D18089">
        <v>0.18312999999999999</v>
      </c>
    </row>
    <row r="18090" spans="1:4" x14ac:dyDescent="0.2">
      <c r="A18090" s="1" t="s">
        <v>19738</v>
      </c>
      <c r="B18090">
        <v>18090</v>
      </c>
      <c r="C18090">
        <f t="shared" si="282"/>
        <v>-0.63376387628170683</v>
      </c>
      <c r="D18090">
        <v>0.2324</v>
      </c>
    </row>
    <row r="18091" spans="1:4" x14ac:dyDescent="0.2">
      <c r="A18091" s="1" t="s">
        <v>16818</v>
      </c>
      <c r="B18091">
        <v>18091</v>
      </c>
      <c r="C18091">
        <f t="shared" si="282"/>
        <v>-0.34677783534340118</v>
      </c>
      <c r="D18091">
        <v>0.45001000000000002</v>
      </c>
    </row>
    <row r="18092" spans="1:4" x14ac:dyDescent="0.2">
      <c r="A18092" s="1" t="s">
        <v>14825</v>
      </c>
      <c r="B18092">
        <v>18092</v>
      </c>
      <c r="C18092">
        <f t="shared" si="282"/>
        <v>-0.21556102577730923</v>
      </c>
      <c r="D18092">
        <v>0.60875000000000001</v>
      </c>
    </row>
    <row r="18093" spans="1:4" x14ac:dyDescent="0.2">
      <c r="A18093" s="1" t="s">
        <v>8076</v>
      </c>
      <c r="B18093">
        <v>18093</v>
      </c>
      <c r="C18093">
        <f t="shared" si="282"/>
        <v>-0.84765049168727358</v>
      </c>
      <c r="D18093">
        <v>0.14202000000000001</v>
      </c>
    </row>
    <row r="18094" spans="1:4" x14ac:dyDescent="0.2">
      <c r="A18094" s="1" t="s">
        <v>4849</v>
      </c>
      <c r="B18094">
        <v>18094</v>
      </c>
      <c r="C18094">
        <f t="shared" si="282"/>
        <v>-0.93896240993658175</v>
      </c>
      <c r="D18094">
        <v>0.11509</v>
      </c>
    </row>
    <row r="18095" spans="1:4" x14ac:dyDescent="0.2">
      <c r="A18095" s="1" t="s">
        <v>13804</v>
      </c>
      <c r="B18095">
        <v>18095</v>
      </c>
      <c r="C18095">
        <f t="shared" si="282"/>
        <v>-1.0604458055528923</v>
      </c>
      <c r="D18095">
        <v>8.7007000000000001E-2</v>
      </c>
    </row>
    <row r="18096" spans="1:4" x14ac:dyDescent="0.2">
      <c r="A18096" s="1" t="s">
        <v>2402</v>
      </c>
      <c r="B18096">
        <v>18097</v>
      </c>
      <c r="C18096">
        <f t="shared" si="282"/>
        <v>-0.10983057596246282</v>
      </c>
      <c r="D18096">
        <v>0.77654999999999996</v>
      </c>
    </row>
    <row r="18097" spans="1:4" x14ac:dyDescent="0.2">
      <c r="A18097" s="1" t="s">
        <v>5109</v>
      </c>
      <c r="B18097">
        <v>18096</v>
      </c>
      <c r="C18097">
        <f t="shared" si="282"/>
        <v>-0.86790047808349557</v>
      </c>
      <c r="D18097">
        <v>0.13555</v>
      </c>
    </row>
    <row r="18098" spans="1:4" x14ac:dyDescent="0.2">
      <c r="A18098" s="1" t="s">
        <v>10559</v>
      </c>
      <c r="B18098">
        <v>18098</v>
      </c>
      <c r="C18098">
        <f t="shared" si="282"/>
        <v>-0.20886397418424138</v>
      </c>
      <c r="D18098">
        <v>0.61821000000000004</v>
      </c>
    </row>
    <row r="18099" spans="1:4" x14ac:dyDescent="0.2">
      <c r="A18099" s="1" t="s">
        <v>4757</v>
      </c>
      <c r="B18099">
        <v>18099</v>
      </c>
      <c r="C18099">
        <f t="shared" si="282"/>
        <v>-6.9825548513648611E-2</v>
      </c>
      <c r="D18099">
        <v>0.85148000000000001</v>
      </c>
    </row>
    <row r="18100" spans="1:4" x14ac:dyDescent="0.2">
      <c r="A18100" s="1" t="s">
        <v>20024</v>
      </c>
      <c r="B18100">
        <v>18100</v>
      </c>
      <c r="C18100">
        <f t="shared" si="282"/>
        <v>-0.83312604914118094</v>
      </c>
      <c r="D18100">
        <v>0.14685000000000001</v>
      </c>
    </row>
    <row r="18101" spans="1:4" x14ac:dyDescent="0.2">
      <c r="A18101" s="1" t="s">
        <v>12919</v>
      </c>
      <c r="B18101">
        <v>18101</v>
      </c>
      <c r="C18101">
        <f t="shared" si="282"/>
        <v>-0.25653727332225834</v>
      </c>
      <c r="D18101">
        <v>0.55393999999999999</v>
      </c>
    </row>
    <row r="18102" spans="1:4" x14ac:dyDescent="0.2">
      <c r="A18102" s="1" t="s">
        <v>13700</v>
      </c>
      <c r="B18102">
        <v>18102</v>
      </c>
      <c r="C18102">
        <f t="shared" si="282"/>
        <v>-0.30997235253003524</v>
      </c>
      <c r="D18102">
        <v>0.48981000000000002</v>
      </c>
    </row>
    <row r="18103" spans="1:4" x14ac:dyDescent="0.2">
      <c r="A18103" s="1" t="s">
        <v>7744</v>
      </c>
      <c r="B18103">
        <v>18104</v>
      </c>
      <c r="C18103">
        <f t="shared" si="282"/>
        <v>-3.3731518720542267E-2</v>
      </c>
      <c r="D18103">
        <v>0.92527000000000004</v>
      </c>
    </row>
    <row r="18104" spans="1:4" x14ac:dyDescent="0.2">
      <c r="A18104" s="1" t="s">
        <v>14707</v>
      </c>
      <c r="B18104">
        <v>18103</v>
      </c>
      <c r="C18104">
        <f t="shared" si="282"/>
        <v>-0.33571538334133211</v>
      </c>
      <c r="D18104">
        <v>0.46161999999999997</v>
      </c>
    </row>
    <row r="18105" spans="1:4" x14ac:dyDescent="0.2">
      <c r="A18105" s="1" t="s">
        <v>4945</v>
      </c>
      <c r="B18105">
        <v>18106</v>
      </c>
      <c r="C18105">
        <f t="shared" si="282"/>
        <v>-8.5291998375342737E-2</v>
      </c>
      <c r="D18105">
        <v>0.82169000000000003</v>
      </c>
    </row>
    <row r="18106" spans="1:4" x14ac:dyDescent="0.2">
      <c r="A18106" s="1" t="s">
        <v>15862</v>
      </c>
      <c r="B18106">
        <v>18105</v>
      </c>
      <c r="C18106">
        <f t="shared" si="282"/>
        <v>-0.18004170836391256</v>
      </c>
      <c r="D18106">
        <v>0.66063000000000005</v>
      </c>
    </row>
    <row r="18107" spans="1:4" x14ac:dyDescent="0.2">
      <c r="A18107" s="1" t="s">
        <v>11588</v>
      </c>
      <c r="B18107">
        <v>18107</v>
      </c>
      <c r="C18107">
        <f t="shared" si="282"/>
        <v>-0.21511893041391011</v>
      </c>
      <c r="D18107">
        <v>0.60936999999999997</v>
      </c>
    </row>
    <row r="18108" spans="1:4" x14ac:dyDescent="0.2">
      <c r="A18108" s="1" t="s">
        <v>6202</v>
      </c>
      <c r="B18108">
        <v>18108</v>
      </c>
      <c r="C18108">
        <f t="shared" si="282"/>
        <v>-9.2723033310318378E-2</v>
      </c>
      <c r="D18108">
        <v>0.80774999999999997</v>
      </c>
    </row>
    <row r="18109" spans="1:4" x14ac:dyDescent="0.2">
      <c r="A18109" s="1" t="s">
        <v>3370</v>
      </c>
      <c r="B18109">
        <v>18109</v>
      </c>
      <c r="C18109">
        <f t="shared" si="282"/>
        <v>-0.39552554102775905</v>
      </c>
      <c r="D18109">
        <v>0.40222999999999998</v>
      </c>
    </row>
    <row r="18110" spans="1:4" x14ac:dyDescent="0.2">
      <c r="A18110" s="1" t="s">
        <v>4171</v>
      </c>
      <c r="B18110">
        <v>18110</v>
      </c>
      <c r="C18110">
        <f t="shared" si="282"/>
        <v>-5.9324170181439283E-2</v>
      </c>
      <c r="D18110">
        <v>0.87231999999999998</v>
      </c>
    </row>
    <row r="18111" spans="1:4" x14ac:dyDescent="0.2">
      <c r="A18111" s="1" t="s">
        <v>2797</v>
      </c>
      <c r="B18111">
        <v>18111</v>
      </c>
      <c r="C18111">
        <f t="shared" si="282"/>
        <v>-4.0333864093901814E-2</v>
      </c>
      <c r="D18111">
        <v>0.91130999999999995</v>
      </c>
    </row>
    <row r="18112" spans="1:4" x14ac:dyDescent="0.2">
      <c r="A18112" s="1" t="s">
        <v>2354</v>
      </c>
      <c r="B18112">
        <v>18112</v>
      </c>
      <c r="C18112">
        <f t="shared" si="282"/>
        <v>-0.95628414193879374</v>
      </c>
      <c r="D18112">
        <v>0.11058999999999999</v>
      </c>
    </row>
    <row r="18113" spans="1:4" x14ac:dyDescent="0.2">
      <c r="A18113" s="1" t="s">
        <v>19242</v>
      </c>
      <c r="B18113">
        <v>18114</v>
      </c>
      <c r="C18113">
        <f t="shared" ref="C18113:C18176" si="283">LOG10(D18113)</f>
        <v>-0.15527437202677405</v>
      </c>
      <c r="D18113">
        <v>0.69940000000000002</v>
      </c>
    </row>
    <row r="18114" spans="1:4" x14ac:dyDescent="0.2">
      <c r="A18114" s="1" t="s">
        <v>355</v>
      </c>
      <c r="B18114">
        <v>18113</v>
      </c>
      <c r="C18114">
        <f t="shared" si="283"/>
        <v>-0.50510828805074415</v>
      </c>
      <c r="D18114">
        <v>0.31252999999999997</v>
      </c>
    </row>
    <row r="18115" spans="1:4" x14ac:dyDescent="0.2">
      <c r="A18115" s="1" t="s">
        <v>11778</v>
      </c>
      <c r="B18115">
        <v>18115</v>
      </c>
      <c r="C18115">
        <f t="shared" si="283"/>
        <v>-0.75107086628123199</v>
      </c>
      <c r="D18115">
        <v>0.17738999999999999</v>
      </c>
    </row>
    <row r="18116" spans="1:4" x14ac:dyDescent="0.2">
      <c r="A18116" s="1" t="s">
        <v>12944</v>
      </c>
      <c r="B18116">
        <v>18116</v>
      </c>
      <c r="C18116">
        <f t="shared" si="283"/>
        <v>-0.69417589394730672</v>
      </c>
      <c r="D18116">
        <v>0.20222000000000001</v>
      </c>
    </row>
    <row r="18117" spans="1:4" x14ac:dyDescent="0.2">
      <c r="A18117" s="1" t="s">
        <v>3099</v>
      </c>
      <c r="B18117">
        <v>18117</v>
      </c>
      <c r="C18117">
        <f t="shared" si="283"/>
        <v>-0.42883874758727442</v>
      </c>
      <c r="D18117">
        <v>0.37252999999999997</v>
      </c>
    </row>
    <row r="18118" spans="1:4" x14ac:dyDescent="0.2">
      <c r="A18118" s="1" t="s">
        <v>6068</v>
      </c>
      <c r="B18118">
        <v>18118</v>
      </c>
      <c r="C18118">
        <f t="shared" si="283"/>
        <v>-7.6227686625277069E-2</v>
      </c>
      <c r="D18118">
        <v>0.83901999999999999</v>
      </c>
    </row>
    <row r="18119" spans="1:4" x14ac:dyDescent="0.2">
      <c r="A18119" s="1" t="s">
        <v>17568</v>
      </c>
      <c r="B18119">
        <v>18119</v>
      </c>
      <c r="C18119">
        <f t="shared" si="283"/>
        <v>-0.38909508302094298</v>
      </c>
      <c r="D18119">
        <v>0.40822999999999998</v>
      </c>
    </row>
    <row r="18120" spans="1:4" x14ac:dyDescent="0.2">
      <c r="A18120" s="1" t="s">
        <v>3313</v>
      </c>
      <c r="B18120">
        <v>18120</v>
      </c>
      <c r="C18120">
        <f t="shared" si="283"/>
        <v>-4.7585368621234414E-2</v>
      </c>
      <c r="D18120">
        <v>0.89622000000000002</v>
      </c>
    </row>
    <row r="18121" spans="1:4" x14ac:dyDescent="0.2">
      <c r="A18121" s="1" t="s">
        <v>17968</v>
      </c>
      <c r="B18121">
        <v>18121</v>
      </c>
      <c r="C18121">
        <f t="shared" si="283"/>
        <v>-0.37924990990239082</v>
      </c>
      <c r="D18121">
        <v>0.41759000000000002</v>
      </c>
    </row>
    <row r="18122" spans="1:4" x14ac:dyDescent="0.2">
      <c r="A18122" s="1" t="s">
        <v>9785</v>
      </c>
      <c r="B18122">
        <v>18122</v>
      </c>
      <c r="C18122">
        <f t="shared" si="283"/>
        <v>-0.30769077578320586</v>
      </c>
      <c r="D18122">
        <v>0.49238999999999999</v>
      </c>
    </row>
    <row r="18123" spans="1:4" x14ac:dyDescent="0.2">
      <c r="A18123" s="1" t="s">
        <v>6989</v>
      </c>
      <c r="B18123">
        <v>18123</v>
      </c>
      <c r="C18123">
        <f t="shared" si="283"/>
        <v>-0.72241370421523676</v>
      </c>
      <c r="D18123">
        <v>0.18948999999999999</v>
      </c>
    </row>
    <row r="18124" spans="1:4" x14ac:dyDescent="0.2">
      <c r="A18124" s="1" t="s">
        <v>4518</v>
      </c>
      <c r="B18124">
        <v>18124</v>
      </c>
      <c r="C18124">
        <f t="shared" si="283"/>
        <v>-8.9621088882988711E-2</v>
      </c>
      <c r="D18124">
        <v>0.81354000000000004</v>
      </c>
    </row>
    <row r="18125" spans="1:4" x14ac:dyDescent="0.2">
      <c r="A18125" s="1" t="s">
        <v>12625</v>
      </c>
      <c r="B18125">
        <v>18125</v>
      </c>
      <c r="C18125">
        <f t="shared" si="283"/>
        <v>-0.61729871704509498</v>
      </c>
      <c r="D18125">
        <v>0.24138000000000001</v>
      </c>
    </row>
    <row r="18126" spans="1:4" x14ac:dyDescent="0.2">
      <c r="A18126" s="1" t="s">
        <v>15945</v>
      </c>
      <c r="B18126">
        <v>18126</v>
      </c>
      <c r="C18126">
        <f t="shared" si="283"/>
        <v>-0.77780395369828004</v>
      </c>
      <c r="D18126">
        <v>0.1668</v>
      </c>
    </row>
    <row r="18127" spans="1:4" x14ac:dyDescent="0.2">
      <c r="A18127" s="1" t="s">
        <v>6768</v>
      </c>
      <c r="B18127">
        <v>18127</v>
      </c>
      <c r="C18127">
        <f t="shared" si="283"/>
        <v>-0.10444486520001309</v>
      </c>
      <c r="D18127">
        <v>0.78624000000000005</v>
      </c>
    </row>
    <row r="18128" spans="1:4" x14ac:dyDescent="0.2">
      <c r="A18128" s="1" t="s">
        <v>14104</v>
      </c>
      <c r="B18128">
        <v>18128</v>
      </c>
      <c r="C18128">
        <f t="shared" si="283"/>
        <v>-0.32018159568778648</v>
      </c>
      <c r="D18128">
        <v>0.47843000000000002</v>
      </c>
    </row>
    <row r="18129" spans="1:4" x14ac:dyDescent="0.2">
      <c r="A18129" s="1" t="s">
        <v>12246</v>
      </c>
      <c r="B18129">
        <v>18129</v>
      </c>
      <c r="C18129">
        <f t="shared" si="283"/>
        <v>-1.4627855614558691</v>
      </c>
      <c r="D18129">
        <v>3.4452000000000003E-2</v>
      </c>
    </row>
    <row r="18130" spans="1:4" x14ac:dyDescent="0.2">
      <c r="A18130" s="1" t="s">
        <v>18411</v>
      </c>
      <c r="B18130">
        <v>18130</v>
      </c>
      <c r="C18130">
        <f t="shared" si="283"/>
        <v>-1.0682523573217073</v>
      </c>
      <c r="D18130">
        <v>8.5457000000000005E-2</v>
      </c>
    </row>
    <row r="18131" spans="1:4" x14ac:dyDescent="0.2">
      <c r="A18131" s="1" t="s">
        <v>14372</v>
      </c>
      <c r="B18131">
        <v>18131</v>
      </c>
      <c r="C18131">
        <f t="shared" si="283"/>
        <v>-0.18918970357643239</v>
      </c>
      <c r="D18131">
        <v>0.64685999999999999</v>
      </c>
    </row>
    <row r="18132" spans="1:4" x14ac:dyDescent="0.2">
      <c r="A18132" s="1" t="s">
        <v>19554</v>
      </c>
      <c r="B18132">
        <v>18132</v>
      </c>
      <c r="C18132">
        <f t="shared" si="283"/>
        <v>-0.23816985125544746</v>
      </c>
      <c r="D18132">
        <v>0.57786999999999999</v>
      </c>
    </row>
    <row r="18133" spans="1:4" x14ac:dyDescent="0.2">
      <c r="A18133" s="1" t="s">
        <v>17661</v>
      </c>
      <c r="B18133">
        <v>18133</v>
      </c>
      <c r="C18133">
        <f t="shared" si="283"/>
        <v>-0.29744022847484131</v>
      </c>
      <c r="D18133">
        <v>0.50414999999999999</v>
      </c>
    </row>
    <row r="18134" spans="1:4" x14ac:dyDescent="0.2">
      <c r="A18134" s="1" t="s">
        <v>4049</v>
      </c>
      <c r="B18134">
        <v>18134</v>
      </c>
      <c r="C18134">
        <f t="shared" si="283"/>
        <v>-0.31407920780546461</v>
      </c>
      <c r="D18134">
        <v>0.48520000000000002</v>
      </c>
    </row>
    <row r="18135" spans="1:4" x14ac:dyDescent="0.2">
      <c r="A18135" s="1" t="s">
        <v>13877</v>
      </c>
      <c r="B18135">
        <v>18135</v>
      </c>
      <c r="C18135">
        <f t="shared" si="283"/>
        <v>-0.34762793491877786</v>
      </c>
      <c r="D18135">
        <v>0.44912999999999997</v>
      </c>
    </row>
    <row r="18136" spans="1:4" x14ac:dyDescent="0.2">
      <c r="A18136" s="1" t="s">
        <v>16475</v>
      </c>
      <c r="B18136">
        <v>18136</v>
      </c>
      <c r="C18136">
        <f t="shared" si="283"/>
        <v>-0.70958693787706706</v>
      </c>
      <c r="D18136">
        <v>0.19517000000000001</v>
      </c>
    </row>
    <row r="18137" spans="1:4" x14ac:dyDescent="0.2">
      <c r="A18137" s="1" t="s">
        <v>7589</v>
      </c>
      <c r="B18137">
        <v>18137</v>
      </c>
      <c r="C18137">
        <f t="shared" si="283"/>
        <v>-0.52185212935672654</v>
      </c>
      <c r="D18137">
        <v>0.30070999999999998</v>
      </c>
    </row>
    <row r="18138" spans="1:4" x14ac:dyDescent="0.2">
      <c r="A18138" s="1" t="s">
        <v>14746</v>
      </c>
      <c r="B18138">
        <v>18138</v>
      </c>
      <c r="C18138">
        <f t="shared" si="283"/>
        <v>-0.17426887963236651</v>
      </c>
      <c r="D18138">
        <v>0.66947000000000001</v>
      </c>
    </row>
    <row r="18139" spans="1:4" x14ac:dyDescent="0.2">
      <c r="A18139" s="1" t="s">
        <v>9254</v>
      </c>
      <c r="B18139">
        <v>18139</v>
      </c>
      <c r="C18139">
        <f t="shared" si="283"/>
        <v>-0.34956619034810499</v>
      </c>
      <c r="D18139">
        <v>0.44713000000000003</v>
      </c>
    </row>
    <row r="18140" spans="1:4" x14ac:dyDescent="0.2">
      <c r="A18140" s="1" t="s">
        <v>4345</v>
      </c>
      <c r="B18140">
        <v>18140</v>
      </c>
      <c r="C18140">
        <f t="shared" si="283"/>
        <v>-5.0663673518546976E-2</v>
      </c>
      <c r="D18140">
        <v>0.88988999999999996</v>
      </c>
    </row>
    <row r="18141" spans="1:4" x14ac:dyDescent="0.2">
      <c r="A18141" s="1" t="s">
        <v>5230</v>
      </c>
      <c r="B18141">
        <v>18141</v>
      </c>
      <c r="C18141">
        <f t="shared" si="283"/>
        <v>-5.6832069680238045E-2</v>
      </c>
      <c r="D18141">
        <v>0.87734000000000001</v>
      </c>
    </row>
    <row r="18142" spans="1:4" x14ac:dyDescent="0.2">
      <c r="A18142" s="1" t="s">
        <v>10471</v>
      </c>
      <c r="B18142">
        <v>18143</v>
      </c>
      <c r="C18142">
        <f t="shared" si="283"/>
        <v>-0.89493285118987675</v>
      </c>
      <c r="D18142">
        <v>0.12737000000000001</v>
      </c>
    </row>
    <row r="18143" spans="1:4" x14ac:dyDescent="0.2">
      <c r="A18143" s="1" t="s">
        <v>13882</v>
      </c>
      <c r="B18143">
        <v>18142</v>
      </c>
      <c r="C18143">
        <f t="shared" si="283"/>
        <v>-0.75557442782706441</v>
      </c>
      <c r="D18143">
        <v>0.17555999999999999</v>
      </c>
    </row>
    <row r="18144" spans="1:4" x14ac:dyDescent="0.2">
      <c r="A18144" s="1" t="s">
        <v>16275</v>
      </c>
      <c r="B18144">
        <v>18144</v>
      </c>
      <c r="C18144">
        <f t="shared" si="283"/>
        <v>-0.64382111444662471</v>
      </c>
      <c r="D18144">
        <v>0.22708</v>
      </c>
    </row>
    <row r="18145" spans="1:4" x14ac:dyDescent="0.2">
      <c r="A18145" s="1" t="s">
        <v>10777</v>
      </c>
      <c r="B18145">
        <v>18145</v>
      </c>
      <c r="C18145">
        <f t="shared" si="283"/>
        <v>-0.26332468252844415</v>
      </c>
      <c r="D18145">
        <v>0.54535</v>
      </c>
    </row>
    <row r="18146" spans="1:4" x14ac:dyDescent="0.2">
      <c r="A18146" s="1" t="s">
        <v>14667</v>
      </c>
      <c r="B18146">
        <v>18147</v>
      </c>
      <c r="C18146">
        <f t="shared" si="283"/>
        <v>-0.29605552150449549</v>
      </c>
      <c r="D18146">
        <v>0.50575999999999999</v>
      </c>
    </row>
    <row r="18147" spans="1:4" x14ac:dyDescent="0.2">
      <c r="A18147" s="1" t="s">
        <v>444</v>
      </c>
      <c r="B18147">
        <v>18146</v>
      </c>
      <c r="C18147">
        <f t="shared" si="283"/>
        <v>-0.81112773922866166</v>
      </c>
      <c r="D18147">
        <v>0.15448000000000001</v>
      </c>
    </row>
    <row r="18148" spans="1:4" x14ac:dyDescent="0.2">
      <c r="A18148" s="1" t="s">
        <v>7632</v>
      </c>
      <c r="B18148">
        <v>18148</v>
      </c>
      <c r="C18148">
        <f t="shared" si="283"/>
        <v>-0.12297438413275119</v>
      </c>
      <c r="D18148">
        <v>0.75339999999999996</v>
      </c>
    </row>
    <row r="18149" spans="1:4" x14ac:dyDescent="0.2">
      <c r="A18149" s="1" t="s">
        <v>9698</v>
      </c>
      <c r="B18149">
        <v>18149</v>
      </c>
      <c r="C18149">
        <f t="shared" si="283"/>
        <v>-0.25811599933868395</v>
      </c>
      <c r="D18149">
        <v>0.55193000000000003</v>
      </c>
    </row>
    <row r="18150" spans="1:4" x14ac:dyDescent="0.2">
      <c r="A18150" s="1" t="s">
        <v>17829</v>
      </c>
      <c r="B18150">
        <v>18150</v>
      </c>
      <c r="C18150">
        <f t="shared" si="283"/>
        <v>-0.63593703929692225</v>
      </c>
      <c r="D18150">
        <v>0.23124</v>
      </c>
    </row>
    <row r="18151" spans="1:4" x14ac:dyDescent="0.2">
      <c r="A18151" s="1" t="s">
        <v>7844</v>
      </c>
      <c r="B18151">
        <v>18151</v>
      </c>
      <c r="C18151">
        <f t="shared" si="283"/>
        <v>-0.34224639304655091</v>
      </c>
      <c r="D18151">
        <v>0.45473000000000002</v>
      </c>
    </row>
    <row r="18152" spans="1:4" x14ac:dyDescent="0.2">
      <c r="A18152" s="1" t="s">
        <v>6333</v>
      </c>
      <c r="B18152">
        <v>18152</v>
      </c>
      <c r="C18152">
        <f t="shared" si="283"/>
        <v>-0.32930894495772095</v>
      </c>
      <c r="D18152">
        <v>0.46848000000000001</v>
      </c>
    </row>
    <row r="18153" spans="1:4" x14ac:dyDescent="0.2">
      <c r="A18153" s="1" t="s">
        <v>7800</v>
      </c>
      <c r="B18153">
        <v>18153</v>
      </c>
      <c r="C18153">
        <f t="shared" si="283"/>
        <v>-0.12749992545818334</v>
      </c>
      <c r="D18153">
        <v>0.74558999999999997</v>
      </c>
    </row>
    <row r="18154" spans="1:4" x14ac:dyDescent="0.2">
      <c r="A18154" s="1" t="s">
        <v>18372</v>
      </c>
      <c r="B18154">
        <v>18154</v>
      </c>
      <c r="C18154">
        <f t="shared" si="283"/>
        <v>-0.29798327443085493</v>
      </c>
      <c r="D18154">
        <v>0.50351999999999997</v>
      </c>
    </row>
    <row r="18155" spans="1:4" x14ac:dyDescent="0.2">
      <c r="A18155" s="1" t="s">
        <v>9088</v>
      </c>
      <c r="B18155">
        <v>18155</v>
      </c>
      <c r="C18155">
        <f t="shared" si="283"/>
        <v>-0.88140463477623809</v>
      </c>
      <c r="D18155">
        <v>0.13139999999999999</v>
      </c>
    </row>
    <row r="18156" spans="1:4" x14ac:dyDescent="0.2">
      <c r="A18156" s="1" t="s">
        <v>14709</v>
      </c>
      <c r="B18156">
        <v>18156</v>
      </c>
      <c r="C18156">
        <f t="shared" si="283"/>
        <v>-0.16477250007392166</v>
      </c>
      <c r="D18156">
        <v>0.68427000000000004</v>
      </c>
    </row>
    <row r="18157" spans="1:4" x14ac:dyDescent="0.2">
      <c r="A18157" s="1" t="s">
        <v>7228</v>
      </c>
      <c r="B18157">
        <v>18157</v>
      </c>
      <c r="C18157">
        <f t="shared" si="283"/>
        <v>-0.2691289371405251</v>
      </c>
      <c r="D18157">
        <v>0.53810999999999998</v>
      </c>
    </row>
    <row r="18158" spans="1:4" x14ac:dyDescent="0.2">
      <c r="A18158" s="1" t="s">
        <v>3040</v>
      </c>
      <c r="B18158">
        <v>18158</v>
      </c>
      <c r="C18158">
        <f t="shared" si="283"/>
        <v>-4.3361018568958187E-2</v>
      </c>
      <c r="D18158">
        <v>0.90498000000000001</v>
      </c>
    </row>
    <row r="18159" spans="1:4" x14ac:dyDescent="0.2">
      <c r="A18159" s="1" t="s">
        <v>2490</v>
      </c>
      <c r="B18159">
        <v>18159</v>
      </c>
      <c r="C18159">
        <f t="shared" si="283"/>
        <v>-3.7091091574706823E-2</v>
      </c>
      <c r="D18159">
        <v>0.91813999999999996</v>
      </c>
    </row>
    <row r="18160" spans="1:4" x14ac:dyDescent="0.2">
      <c r="A18160" s="1" t="s">
        <v>3351</v>
      </c>
      <c r="B18160">
        <v>18160</v>
      </c>
      <c r="C18160">
        <f t="shared" si="283"/>
        <v>-4.8264317610087461E-2</v>
      </c>
      <c r="D18160">
        <v>0.89481999999999995</v>
      </c>
    </row>
    <row r="18161" spans="1:4" x14ac:dyDescent="0.2">
      <c r="A18161" s="1" t="s">
        <v>3052</v>
      </c>
      <c r="B18161">
        <v>18161</v>
      </c>
      <c r="C18161">
        <f t="shared" si="283"/>
        <v>-0.35183522142599899</v>
      </c>
      <c r="D18161">
        <v>0.44479999999999997</v>
      </c>
    </row>
    <row r="18162" spans="1:4" x14ac:dyDescent="0.2">
      <c r="A18162" s="1" t="s">
        <v>16853</v>
      </c>
      <c r="B18162">
        <v>18162</v>
      </c>
      <c r="C18162">
        <f t="shared" si="283"/>
        <v>-0.53648027659951392</v>
      </c>
      <c r="D18162">
        <v>0.29075000000000001</v>
      </c>
    </row>
    <row r="18163" spans="1:4" x14ac:dyDescent="0.2">
      <c r="A18163" s="1" t="s">
        <v>15131</v>
      </c>
      <c r="B18163">
        <v>18163</v>
      </c>
      <c r="C18163">
        <f t="shared" si="283"/>
        <v>-0.37371097070432513</v>
      </c>
      <c r="D18163">
        <v>0.42294999999999999</v>
      </c>
    </row>
    <row r="18164" spans="1:4" x14ac:dyDescent="0.2">
      <c r="A18164" s="1" t="s">
        <v>7954</v>
      </c>
      <c r="B18164">
        <v>18164</v>
      </c>
      <c r="C18164">
        <f t="shared" si="283"/>
        <v>-0.13080349476275796</v>
      </c>
      <c r="D18164">
        <v>0.73994000000000004</v>
      </c>
    </row>
    <row r="18165" spans="1:4" x14ac:dyDescent="0.2">
      <c r="A18165" s="1" t="s">
        <v>4874</v>
      </c>
      <c r="B18165">
        <v>18165</v>
      </c>
      <c r="C18165">
        <f t="shared" si="283"/>
        <v>-0.641227848507266</v>
      </c>
      <c r="D18165">
        <v>0.22844</v>
      </c>
    </row>
    <row r="18166" spans="1:4" x14ac:dyDescent="0.2">
      <c r="A18166" s="1" t="s">
        <v>4589</v>
      </c>
      <c r="B18166">
        <v>18166</v>
      </c>
      <c r="C18166">
        <f t="shared" si="283"/>
        <v>-0.13340551359376562</v>
      </c>
      <c r="D18166">
        <v>0.73551999999999995</v>
      </c>
    </row>
    <row r="18167" spans="1:4" x14ac:dyDescent="0.2">
      <c r="A18167" s="1" t="s">
        <v>3877</v>
      </c>
      <c r="B18167">
        <v>18167</v>
      </c>
      <c r="C18167">
        <f t="shared" si="283"/>
        <v>-5.6767722790545497E-2</v>
      </c>
      <c r="D18167">
        <v>0.87746999999999997</v>
      </c>
    </row>
    <row r="18168" spans="1:4" x14ac:dyDescent="0.2">
      <c r="A18168" s="1" t="s">
        <v>14982</v>
      </c>
      <c r="B18168">
        <v>18168</v>
      </c>
      <c r="C18168">
        <f t="shared" si="283"/>
        <v>-0.4909185053774765</v>
      </c>
      <c r="D18168">
        <v>0.32290999999999997</v>
      </c>
    </row>
    <row r="18169" spans="1:4" x14ac:dyDescent="0.2">
      <c r="A18169" s="1" t="s">
        <v>13155</v>
      </c>
      <c r="B18169">
        <v>18169</v>
      </c>
      <c r="C18169">
        <f t="shared" si="283"/>
        <v>-0.34117804086437592</v>
      </c>
      <c r="D18169">
        <v>0.45584999999999998</v>
      </c>
    </row>
    <row r="18170" spans="1:4" x14ac:dyDescent="0.2">
      <c r="A18170" s="1" t="s">
        <v>7339</v>
      </c>
      <c r="B18170">
        <v>18171</v>
      </c>
      <c r="C18170">
        <f t="shared" si="283"/>
        <v>-0.57422131313901725</v>
      </c>
      <c r="D18170">
        <v>0.26655000000000001</v>
      </c>
    </row>
    <row r="18171" spans="1:4" x14ac:dyDescent="0.2">
      <c r="A18171" s="1" t="s">
        <v>2973</v>
      </c>
      <c r="B18171">
        <v>18170</v>
      </c>
      <c r="C18171">
        <f t="shared" si="283"/>
        <v>-0.72044711884961399</v>
      </c>
      <c r="D18171">
        <v>0.19034999999999999</v>
      </c>
    </row>
    <row r="18172" spans="1:4" x14ac:dyDescent="0.2">
      <c r="A18172" s="1" t="s">
        <v>10908</v>
      </c>
      <c r="B18172">
        <v>18172</v>
      </c>
      <c r="C18172">
        <f t="shared" si="283"/>
        <v>-0.22660122980754721</v>
      </c>
      <c r="D18172">
        <v>0.59347000000000005</v>
      </c>
    </row>
    <row r="18173" spans="1:4" x14ac:dyDescent="0.2">
      <c r="A18173" s="1" t="s">
        <v>7927</v>
      </c>
      <c r="B18173">
        <v>18173</v>
      </c>
      <c r="C18173">
        <f t="shared" si="283"/>
        <v>-0.76220500672607749</v>
      </c>
      <c r="D18173">
        <v>0.1729</v>
      </c>
    </row>
    <row r="18174" spans="1:4" x14ac:dyDescent="0.2">
      <c r="A18174" s="1" t="s">
        <v>8927</v>
      </c>
      <c r="B18174">
        <v>18174</v>
      </c>
      <c r="C18174">
        <f t="shared" si="283"/>
        <v>-8.629738361808631E-2</v>
      </c>
      <c r="D18174">
        <v>0.81979000000000002</v>
      </c>
    </row>
    <row r="18175" spans="1:4" x14ac:dyDescent="0.2">
      <c r="A18175" s="1" t="s">
        <v>8209</v>
      </c>
      <c r="B18175">
        <v>18175</v>
      </c>
      <c r="C18175">
        <f t="shared" si="283"/>
        <v>-0.13667713987954411</v>
      </c>
      <c r="D18175">
        <v>0.73</v>
      </c>
    </row>
    <row r="18176" spans="1:4" x14ac:dyDescent="0.2">
      <c r="A18176" s="1" t="s">
        <v>13151</v>
      </c>
      <c r="B18176">
        <v>18176</v>
      </c>
      <c r="C18176">
        <f t="shared" si="283"/>
        <v>-0.18502031623924323</v>
      </c>
      <c r="D18176">
        <v>0.65310000000000001</v>
      </c>
    </row>
    <row r="18177" spans="1:4" x14ac:dyDescent="0.2">
      <c r="A18177" s="1" t="s">
        <v>4115</v>
      </c>
      <c r="B18177">
        <v>18177</v>
      </c>
      <c r="C18177">
        <f t="shared" ref="C18177:C18240" si="284">LOG10(D18177)</f>
        <v>-0.25814747508524361</v>
      </c>
      <c r="D18177">
        <v>0.55188999999999999</v>
      </c>
    </row>
    <row r="18178" spans="1:4" x14ac:dyDescent="0.2">
      <c r="A18178" s="1" t="s">
        <v>1024</v>
      </c>
      <c r="B18178">
        <v>18179</v>
      </c>
      <c r="C18178">
        <f t="shared" si="284"/>
        <v>-0.13676043721990944</v>
      </c>
      <c r="D18178">
        <v>0.72985999999999995</v>
      </c>
    </row>
    <row r="18179" spans="1:4" x14ac:dyDescent="0.2">
      <c r="A18179" s="1" t="s">
        <v>7373</v>
      </c>
      <c r="B18179">
        <v>18178</v>
      </c>
      <c r="C18179">
        <f t="shared" si="284"/>
        <v>-0.20999647960951051</v>
      </c>
      <c r="D18179">
        <v>0.61660000000000004</v>
      </c>
    </row>
    <row r="18180" spans="1:4" x14ac:dyDescent="0.2">
      <c r="A18180" s="1" t="s">
        <v>5192</v>
      </c>
      <c r="B18180">
        <v>18180</v>
      </c>
      <c r="C18180">
        <f t="shared" si="284"/>
        <v>-0.27257261787604681</v>
      </c>
      <c r="D18180">
        <v>0.53386</v>
      </c>
    </row>
    <row r="18181" spans="1:4" x14ac:dyDescent="0.2">
      <c r="A18181" s="1" t="s">
        <v>353</v>
      </c>
      <c r="B18181">
        <v>18181</v>
      </c>
      <c r="C18181">
        <f t="shared" si="284"/>
        <v>-2.1641417733904746E-2</v>
      </c>
      <c r="D18181">
        <v>0.95138999999999996</v>
      </c>
    </row>
    <row r="18182" spans="1:4" x14ac:dyDescent="0.2">
      <c r="A18182" s="1" t="s">
        <v>797</v>
      </c>
      <c r="B18182">
        <v>18182</v>
      </c>
      <c r="C18182">
        <f t="shared" si="284"/>
        <v>-3.653801572230226E-2</v>
      </c>
      <c r="D18182">
        <v>0.91930999999999996</v>
      </c>
    </row>
    <row r="18183" spans="1:4" x14ac:dyDescent="0.2">
      <c r="A18183" s="1" t="s">
        <v>13093</v>
      </c>
      <c r="B18183">
        <v>18183</v>
      </c>
      <c r="C18183">
        <f t="shared" si="284"/>
        <v>-0.33644040817407789</v>
      </c>
      <c r="D18183">
        <v>0.46084999999999998</v>
      </c>
    </row>
    <row r="18184" spans="1:4" x14ac:dyDescent="0.2">
      <c r="A18184" s="1" t="s">
        <v>7616</v>
      </c>
      <c r="B18184">
        <v>18184</v>
      </c>
      <c r="C18184">
        <f t="shared" si="284"/>
        <v>-0.22894928888712568</v>
      </c>
      <c r="D18184">
        <v>0.59026999999999996</v>
      </c>
    </row>
    <row r="18185" spans="1:4" x14ac:dyDescent="0.2">
      <c r="A18185" s="1" t="s">
        <v>13087</v>
      </c>
      <c r="B18185">
        <v>18185</v>
      </c>
      <c r="C18185">
        <f t="shared" si="284"/>
        <v>-0.29505200656920472</v>
      </c>
      <c r="D18185">
        <v>0.50692999999999999</v>
      </c>
    </row>
    <row r="18186" spans="1:4" x14ac:dyDescent="0.2">
      <c r="A18186" s="1" t="s">
        <v>161</v>
      </c>
      <c r="B18186">
        <v>18186</v>
      </c>
      <c r="C18186">
        <f t="shared" si="284"/>
        <v>-1.8557430888037626E-2</v>
      </c>
      <c r="D18186">
        <v>0.95816999999999997</v>
      </c>
    </row>
    <row r="18187" spans="1:4" x14ac:dyDescent="0.2">
      <c r="A18187" s="1" t="s">
        <v>2723</v>
      </c>
      <c r="B18187">
        <v>18187</v>
      </c>
      <c r="C18187">
        <f t="shared" si="284"/>
        <v>-3.9781405280950054E-2</v>
      </c>
      <c r="D18187">
        <v>0.91247</v>
      </c>
    </row>
    <row r="18188" spans="1:4" x14ac:dyDescent="0.2">
      <c r="A18188" s="1" t="s">
        <v>18442</v>
      </c>
      <c r="B18188">
        <v>18188</v>
      </c>
      <c r="C18188">
        <f t="shared" si="284"/>
        <v>-0.43437646736063673</v>
      </c>
      <c r="D18188">
        <v>0.36781000000000003</v>
      </c>
    </row>
    <row r="18189" spans="1:4" x14ac:dyDescent="0.2">
      <c r="A18189" s="1" t="s">
        <v>19979</v>
      </c>
      <c r="B18189">
        <v>18189</v>
      </c>
      <c r="C18189">
        <f t="shared" si="284"/>
        <v>-0.86889483790626865</v>
      </c>
      <c r="D18189">
        <v>0.13524</v>
      </c>
    </row>
    <row r="18190" spans="1:4" x14ac:dyDescent="0.2">
      <c r="A18190" s="1" t="s">
        <v>5538</v>
      </c>
      <c r="B18190">
        <v>18190</v>
      </c>
      <c r="C18190">
        <f t="shared" si="284"/>
        <v>-7.9866234063552477E-2</v>
      </c>
      <c r="D18190">
        <v>0.83201999999999998</v>
      </c>
    </row>
    <row r="18191" spans="1:4" x14ac:dyDescent="0.2">
      <c r="A18191" s="1" t="s">
        <v>6135</v>
      </c>
      <c r="B18191">
        <v>18191</v>
      </c>
      <c r="C18191">
        <f t="shared" si="284"/>
        <v>-2.8909786862884569E-2</v>
      </c>
      <c r="D18191">
        <v>0.93559999999999999</v>
      </c>
    </row>
    <row r="18192" spans="1:4" x14ac:dyDescent="0.2">
      <c r="A18192" s="1" t="s">
        <v>16599</v>
      </c>
      <c r="B18192">
        <v>18192</v>
      </c>
      <c r="C18192">
        <f t="shared" si="284"/>
        <v>-0.68569027775515312</v>
      </c>
      <c r="D18192">
        <v>0.20621</v>
      </c>
    </row>
    <row r="18193" spans="1:4" x14ac:dyDescent="0.2">
      <c r="A18193" s="1" t="s">
        <v>7196</v>
      </c>
      <c r="B18193">
        <v>18193</v>
      </c>
      <c r="C18193">
        <f t="shared" si="284"/>
        <v>-0.10971314693444477</v>
      </c>
      <c r="D18193">
        <v>0.77676000000000001</v>
      </c>
    </row>
    <row r="18194" spans="1:4" x14ac:dyDescent="0.2">
      <c r="A18194" s="1" t="s">
        <v>18057</v>
      </c>
      <c r="B18194">
        <v>18194</v>
      </c>
      <c r="C18194">
        <f t="shared" si="284"/>
        <v>-0.14251673304754947</v>
      </c>
      <c r="D18194">
        <v>0.72024999999999995</v>
      </c>
    </row>
    <row r="18195" spans="1:4" x14ac:dyDescent="0.2">
      <c r="A18195" s="1" t="s">
        <v>6461</v>
      </c>
      <c r="B18195">
        <v>18195</v>
      </c>
      <c r="C18195">
        <f t="shared" si="284"/>
        <v>-0.20073528636245108</v>
      </c>
      <c r="D18195">
        <v>0.62988999999999995</v>
      </c>
    </row>
    <row r="18196" spans="1:4" x14ac:dyDescent="0.2">
      <c r="A18196" s="1" t="s">
        <v>10894</v>
      </c>
      <c r="B18196">
        <v>18196</v>
      </c>
      <c r="C18196">
        <f t="shared" si="284"/>
        <v>-0.15360102696532507</v>
      </c>
      <c r="D18196">
        <v>0.70209999999999995</v>
      </c>
    </row>
    <row r="18197" spans="1:4" x14ac:dyDescent="0.2">
      <c r="A18197" s="1" t="s">
        <v>12995</v>
      </c>
      <c r="B18197">
        <v>18197</v>
      </c>
      <c r="C18197">
        <f t="shared" si="284"/>
        <v>-0.55733212966274737</v>
      </c>
      <c r="D18197">
        <v>0.27711999999999998</v>
      </c>
    </row>
    <row r="18198" spans="1:4" x14ac:dyDescent="0.2">
      <c r="A18198" s="1" t="s">
        <v>14035</v>
      </c>
      <c r="B18198">
        <v>18198</v>
      </c>
      <c r="C18198">
        <f t="shared" si="284"/>
        <v>-0.34905170962675791</v>
      </c>
      <c r="D18198">
        <v>0.44766</v>
      </c>
    </row>
    <row r="18199" spans="1:4" x14ac:dyDescent="0.2">
      <c r="A18199" s="1" t="s">
        <v>16444</v>
      </c>
      <c r="B18199">
        <v>18199</v>
      </c>
      <c r="C18199">
        <f t="shared" si="284"/>
        <v>-0.66446186755684922</v>
      </c>
      <c r="D18199">
        <v>0.21654000000000001</v>
      </c>
    </row>
    <row r="18200" spans="1:4" x14ac:dyDescent="0.2">
      <c r="A18200" s="1" t="s">
        <v>14233</v>
      </c>
      <c r="B18200">
        <v>18200</v>
      </c>
      <c r="C18200">
        <f t="shared" si="284"/>
        <v>-0.13835210197349276</v>
      </c>
      <c r="D18200">
        <v>0.72719</v>
      </c>
    </row>
    <row r="18201" spans="1:4" x14ac:dyDescent="0.2">
      <c r="A18201" s="1" t="s">
        <v>10086</v>
      </c>
      <c r="B18201">
        <v>18201</v>
      </c>
      <c r="C18201">
        <f t="shared" si="284"/>
        <v>-0.4591826873492732</v>
      </c>
      <c r="D18201">
        <v>0.34738999999999998</v>
      </c>
    </row>
    <row r="18202" spans="1:4" x14ac:dyDescent="0.2">
      <c r="A18202" s="1" t="s">
        <v>14301</v>
      </c>
      <c r="B18202">
        <v>18202</v>
      </c>
      <c r="C18202">
        <f t="shared" si="284"/>
        <v>-0.43316198664966155</v>
      </c>
      <c r="D18202">
        <v>0.36884</v>
      </c>
    </row>
    <row r="18203" spans="1:4" x14ac:dyDescent="0.2">
      <c r="A18203" s="1" t="s">
        <v>11150</v>
      </c>
      <c r="B18203">
        <v>18203</v>
      </c>
      <c r="C18203">
        <f t="shared" si="284"/>
        <v>-0.45882029102355071</v>
      </c>
      <c r="D18203">
        <v>0.34767999999999999</v>
      </c>
    </row>
    <row r="18204" spans="1:4" x14ac:dyDescent="0.2">
      <c r="A18204" s="1" t="s">
        <v>1782</v>
      </c>
      <c r="B18204">
        <v>18204</v>
      </c>
      <c r="C18204">
        <f t="shared" si="284"/>
        <v>-2.9383517108598687E-2</v>
      </c>
      <c r="D18204">
        <v>0.93457999999999997</v>
      </c>
    </row>
    <row r="18205" spans="1:4" x14ac:dyDescent="0.2">
      <c r="A18205" s="1" t="s">
        <v>3371</v>
      </c>
      <c r="B18205">
        <v>18205</v>
      </c>
      <c r="C18205">
        <f t="shared" si="284"/>
        <v>-7.6419248685645882E-2</v>
      </c>
      <c r="D18205">
        <v>0.83865000000000001</v>
      </c>
    </row>
    <row r="18206" spans="1:4" x14ac:dyDescent="0.2">
      <c r="A18206" s="1" t="s">
        <v>16253</v>
      </c>
      <c r="B18206">
        <v>18206</v>
      </c>
      <c r="C18206">
        <f t="shared" si="284"/>
        <v>-1.8432994474179827</v>
      </c>
      <c r="D18206">
        <v>1.4345E-2</v>
      </c>
    </row>
    <row r="18207" spans="1:4" x14ac:dyDescent="0.2">
      <c r="A18207" s="1" t="s">
        <v>16762</v>
      </c>
      <c r="B18207">
        <v>18207</v>
      </c>
      <c r="C18207">
        <f t="shared" si="284"/>
        <v>-0.29917518175780211</v>
      </c>
      <c r="D18207">
        <v>0.50214000000000003</v>
      </c>
    </row>
    <row r="18208" spans="1:4" x14ac:dyDescent="0.2">
      <c r="A18208" s="1" t="s">
        <v>13175</v>
      </c>
      <c r="B18208">
        <v>18208</v>
      </c>
      <c r="C18208">
        <f t="shared" si="284"/>
        <v>-0.44576531297657718</v>
      </c>
      <c r="D18208">
        <v>0.35829</v>
      </c>
    </row>
    <row r="18209" spans="1:4" x14ac:dyDescent="0.2">
      <c r="A18209" s="1" t="s">
        <v>3939</v>
      </c>
      <c r="B18209">
        <v>18209</v>
      </c>
      <c r="C18209">
        <f t="shared" si="284"/>
        <v>-0.47907126529105304</v>
      </c>
      <c r="D18209">
        <v>0.33184000000000002</v>
      </c>
    </row>
    <row r="18210" spans="1:4" x14ac:dyDescent="0.2">
      <c r="A18210" s="1" t="s">
        <v>18196</v>
      </c>
      <c r="B18210">
        <v>18210</v>
      </c>
      <c r="C18210">
        <f t="shared" si="284"/>
        <v>-0.46788288375119602</v>
      </c>
      <c r="D18210">
        <v>0.34050000000000002</v>
      </c>
    </row>
    <row r="18211" spans="1:4" x14ac:dyDescent="0.2">
      <c r="A18211" s="1" t="s">
        <v>15498</v>
      </c>
      <c r="B18211">
        <v>18211</v>
      </c>
      <c r="C18211">
        <f t="shared" si="284"/>
        <v>-2.8343402797905064</v>
      </c>
      <c r="D18211">
        <v>1.4644E-3</v>
      </c>
    </row>
    <row r="18212" spans="1:4" x14ac:dyDescent="0.2">
      <c r="A18212" s="1" t="s">
        <v>11752</v>
      </c>
      <c r="B18212">
        <v>18212</v>
      </c>
      <c r="C18212">
        <f t="shared" si="284"/>
        <v>-0.26484040690978194</v>
      </c>
      <c r="D18212">
        <v>0.54344999999999999</v>
      </c>
    </row>
    <row r="18213" spans="1:4" x14ac:dyDescent="0.2">
      <c r="A18213" s="1" t="s">
        <v>2537</v>
      </c>
      <c r="B18213">
        <v>18213</v>
      </c>
      <c r="C18213">
        <f t="shared" si="284"/>
        <v>-0.95101469742928901</v>
      </c>
      <c r="D18213">
        <v>0.11194</v>
      </c>
    </row>
    <row r="18214" spans="1:4" x14ac:dyDescent="0.2">
      <c r="A18214" s="1" t="s">
        <v>5884</v>
      </c>
      <c r="B18214">
        <v>18214</v>
      </c>
      <c r="C18214">
        <f t="shared" si="284"/>
        <v>-0.11780571969434726</v>
      </c>
      <c r="D18214">
        <v>0.76241999999999999</v>
      </c>
    </row>
    <row r="18215" spans="1:4" x14ac:dyDescent="0.2">
      <c r="A18215" s="1" t="s">
        <v>19505</v>
      </c>
      <c r="B18215">
        <v>18215</v>
      </c>
      <c r="C18215">
        <f t="shared" si="284"/>
        <v>-1.1499667423102309</v>
      </c>
      <c r="D18215">
        <v>7.0800000000000002E-2</v>
      </c>
    </row>
    <row r="18216" spans="1:4" x14ac:dyDescent="0.2">
      <c r="A18216" s="1" t="s">
        <v>15302</v>
      </c>
      <c r="B18216">
        <v>18216</v>
      </c>
      <c r="C18216">
        <f t="shared" si="284"/>
        <v>-0.20991196733695699</v>
      </c>
      <c r="D18216">
        <v>0.61672000000000005</v>
      </c>
    </row>
    <row r="18217" spans="1:4" x14ac:dyDescent="0.2">
      <c r="A18217" s="1" t="s">
        <v>7949</v>
      </c>
      <c r="B18217">
        <v>18217</v>
      </c>
      <c r="C18217">
        <f t="shared" si="284"/>
        <v>-0.2452084208369254</v>
      </c>
      <c r="D18217">
        <v>0.56857999999999997</v>
      </c>
    </row>
    <row r="18218" spans="1:4" x14ac:dyDescent="0.2">
      <c r="A18218" s="1" t="s">
        <v>4892</v>
      </c>
      <c r="B18218">
        <v>18218</v>
      </c>
      <c r="C18218">
        <f t="shared" si="284"/>
        <v>-0.49554273065983817</v>
      </c>
      <c r="D18218">
        <v>0.31949</v>
      </c>
    </row>
    <row r="18219" spans="1:4" x14ac:dyDescent="0.2">
      <c r="A18219" s="1" t="s">
        <v>16949</v>
      </c>
      <c r="B18219">
        <v>18219</v>
      </c>
      <c r="C18219">
        <f t="shared" si="284"/>
        <v>-0.81630319136531937</v>
      </c>
      <c r="D18219">
        <v>0.15265000000000001</v>
      </c>
    </row>
    <row r="18220" spans="1:4" x14ac:dyDescent="0.2">
      <c r="A18220" s="1" t="s">
        <v>16384</v>
      </c>
      <c r="B18220">
        <v>18220</v>
      </c>
      <c r="C18220">
        <f t="shared" si="284"/>
        <v>-0.62125698118698036</v>
      </c>
      <c r="D18220">
        <v>0.23919000000000001</v>
      </c>
    </row>
    <row r="18221" spans="1:4" x14ac:dyDescent="0.2">
      <c r="A18221" s="1" t="s">
        <v>10588</v>
      </c>
      <c r="B18221">
        <v>18221</v>
      </c>
      <c r="C18221">
        <f t="shared" si="284"/>
        <v>-0.23029043281478281</v>
      </c>
      <c r="D18221">
        <v>0.58845000000000003</v>
      </c>
    </row>
    <row r="18222" spans="1:4" x14ac:dyDescent="0.2">
      <c r="A18222" s="1" t="s">
        <v>10215</v>
      </c>
      <c r="B18222">
        <v>18222</v>
      </c>
      <c r="C18222">
        <f t="shared" si="284"/>
        <v>-0.4796737063926792</v>
      </c>
      <c r="D18222">
        <v>0.33138000000000001</v>
      </c>
    </row>
    <row r="18223" spans="1:4" x14ac:dyDescent="0.2">
      <c r="A18223" s="1" t="s">
        <v>7921</v>
      </c>
      <c r="B18223">
        <v>18223</v>
      </c>
      <c r="C18223">
        <f t="shared" si="284"/>
        <v>-1.0190926003292271</v>
      </c>
      <c r="D18223">
        <v>9.5699000000000006E-2</v>
      </c>
    </row>
    <row r="18224" spans="1:4" x14ac:dyDescent="0.2">
      <c r="A18224" s="1" t="s">
        <v>15816</v>
      </c>
      <c r="B18224">
        <v>18224</v>
      </c>
      <c r="C18224">
        <f t="shared" si="284"/>
        <v>-0.14748341005550261</v>
      </c>
      <c r="D18224">
        <v>0.71206000000000003</v>
      </c>
    </row>
    <row r="18225" spans="1:4" x14ac:dyDescent="0.2">
      <c r="A18225" s="1" t="s">
        <v>18445</v>
      </c>
      <c r="B18225">
        <v>18225</v>
      </c>
      <c r="C18225">
        <f t="shared" si="284"/>
        <v>-0.45022452794730333</v>
      </c>
      <c r="D18225">
        <v>0.35463</v>
      </c>
    </row>
    <row r="18226" spans="1:4" x14ac:dyDescent="0.2">
      <c r="A18226" s="1" t="s">
        <v>16976</v>
      </c>
      <c r="B18226">
        <v>18226</v>
      </c>
      <c r="C18226">
        <f t="shared" si="284"/>
        <v>-0.49708150397004602</v>
      </c>
      <c r="D18226">
        <v>0.31835999999999998</v>
      </c>
    </row>
    <row r="18227" spans="1:4" x14ac:dyDescent="0.2">
      <c r="A18227" s="1" t="s">
        <v>18678</v>
      </c>
      <c r="B18227">
        <v>18227</v>
      </c>
      <c r="C18227">
        <f t="shared" si="284"/>
        <v>-0.46681281584858486</v>
      </c>
      <c r="D18227">
        <v>0.34133999999999998</v>
      </c>
    </row>
    <row r="18228" spans="1:4" x14ac:dyDescent="0.2">
      <c r="A18228" s="1" t="s">
        <v>1503</v>
      </c>
      <c r="B18228">
        <v>18228</v>
      </c>
      <c r="C18228">
        <f t="shared" si="284"/>
        <v>-9.7735957419571487E-2</v>
      </c>
      <c r="D18228">
        <v>0.79847999999999997</v>
      </c>
    </row>
    <row r="18229" spans="1:4" x14ac:dyDescent="0.2">
      <c r="A18229" s="1" t="s">
        <v>8995</v>
      </c>
      <c r="B18229">
        <v>18229</v>
      </c>
      <c r="C18229">
        <f t="shared" si="284"/>
        <v>-0.19402364928243732</v>
      </c>
      <c r="D18229">
        <v>0.63970000000000005</v>
      </c>
    </row>
    <row r="18230" spans="1:4" x14ac:dyDescent="0.2">
      <c r="A18230" s="1" t="s">
        <v>8041</v>
      </c>
      <c r="B18230">
        <v>18230</v>
      </c>
      <c r="C18230">
        <f t="shared" si="284"/>
        <v>-4.882282084244511E-2</v>
      </c>
      <c r="D18230">
        <v>0.89366999999999996</v>
      </c>
    </row>
    <row r="18231" spans="1:4" x14ac:dyDescent="0.2">
      <c r="A18231" s="1" t="s">
        <v>424</v>
      </c>
      <c r="B18231">
        <v>18231</v>
      </c>
      <c r="C18231">
        <f t="shared" si="284"/>
        <v>-1.7371525762748041E-2</v>
      </c>
      <c r="D18231">
        <v>0.96079000000000003</v>
      </c>
    </row>
    <row r="18232" spans="1:4" x14ac:dyDescent="0.2">
      <c r="A18232" s="1" t="s">
        <v>4095</v>
      </c>
      <c r="B18232">
        <v>18232</v>
      </c>
      <c r="C18232">
        <f t="shared" si="284"/>
        <v>-0.11984978463443309</v>
      </c>
      <c r="D18232">
        <v>0.75883999999999996</v>
      </c>
    </row>
    <row r="18233" spans="1:4" x14ac:dyDescent="0.2">
      <c r="A18233" s="1" t="s">
        <v>19453</v>
      </c>
      <c r="B18233">
        <v>18233</v>
      </c>
      <c r="C18233">
        <f t="shared" si="284"/>
        <v>-1.3609121289162627</v>
      </c>
      <c r="D18233">
        <v>4.3560000000000001E-2</v>
      </c>
    </row>
    <row r="18234" spans="1:4" x14ac:dyDescent="0.2">
      <c r="A18234" s="1" t="s">
        <v>6924</v>
      </c>
      <c r="B18234">
        <v>18235</v>
      </c>
      <c r="C18234">
        <f t="shared" si="284"/>
        <v>-1.0925886392254138</v>
      </c>
      <c r="D18234">
        <v>8.0799999999999997E-2</v>
      </c>
    </row>
    <row r="18235" spans="1:4" x14ac:dyDescent="0.2">
      <c r="A18235" s="1" t="s">
        <v>5077</v>
      </c>
      <c r="B18235">
        <v>18234</v>
      </c>
      <c r="C18235">
        <f t="shared" si="284"/>
        <v>-0.31352461034017731</v>
      </c>
      <c r="D18235">
        <v>0.48581999999999997</v>
      </c>
    </row>
    <row r="18236" spans="1:4" x14ac:dyDescent="0.2">
      <c r="A18236" s="1" t="s">
        <v>7633</v>
      </c>
      <c r="B18236">
        <v>18236</v>
      </c>
      <c r="C18236">
        <f t="shared" si="284"/>
        <v>-6.7561751510716819E-2</v>
      </c>
      <c r="D18236">
        <v>0.85592999999999997</v>
      </c>
    </row>
    <row r="18237" spans="1:4" x14ac:dyDescent="0.2">
      <c r="A18237" s="1" t="s">
        <v>2376</v>
      </c>
      <c r="B18237">
        <v>18237</v>
      </c>
      <c r="C18237">
        <f t="shared" si="284"/>
        <v>-0.16695493695848349</v>
      </c>
      <c r="D18237">
        <v>0.68084</v>
      </c>
    </row>
    <row r="18238" spans="1:4" x14ac:dyDescent="0.2">
      <c r="A18238" s="1" t="s">
        <v>11123</v>
      </c>
      <c r="B18238">
        <v>18238</v>
      </c>
      <c r="C18238">
        <f t="shared" si="284"/>
        <v>-1.7054235607983781</v>
      </c>
      <c r="D18238">
        <v>1.9705E-2</v>
      </c>
    </row>
    <row r="18239" spans="1:4" x14ac:dyDescent="0.2">
      <c r="A18239" s="1" t="s">
        <v>152</v>
      </c>
      <c r="B18239">
        <v>18239</v>
      </c>
      <c r="C18239">
        <f t="shared" si="284"/>
        <v>-1.5166763085335296E-2</v>
      </c>
      <c r="D18239">
        <v>0.96567999999999998</v>
      </c>
    </row>
    <row r="18240" spans="1:4" x14ac:dyDescent="0.2">
      <c r="A18240" s="1" t="s">
        <v>18043</v>
      </c>
      <c r="B18240">
        <v>18240</v>
      </c>
      <c r="C18240">
        <f t="shared" si="284"/>
        <v>-0.79983375363689246</v>
      </c>
      <c r="D18240">
        <v>0.15855</v>
      </c>
    </row>
    <row r="18241" spans="1:4" x14ac:dyDescent="0.2">
      <c r="A18241" s="1" t="s">
        <v>6044</v>
      </c>
      <c r="B18241">
        <v>18241</v>
      </c>
      <c r="C18241">
        <f t="shared" ref="C18241:C18304" si="285">LOG10(D18241)</f>
        <v>-0.14956820853964994</v>
      </c>
      <c r="D18241">
        <v>0.70865</v>
      </c>
    </row>
    <row r="18242" spans="1:4" x14ac:dyDescent="0.2">
      <c r="A18242" s="1" t="s">
        <v>16922</v>
      </c>
      <c r="B18242">
        <v>18242</v>
      </c>
      <c r="C18242">
        <f t="shared" si="285"/>
        <v>-1.0320824691611692</v>
      </c>
      <c r="D18242">
        <v>9.2879000000000003E-2</v>
      </c>
    </row>
    <row r="18243" spans="1:4" x14ac:dyDescent="0.2">
      <c r="A18243" s="1" t="s">
        <v>4217</v>
      </c>
      <c r="B18243">
        <v>18243</v>
      </c>
      <c r="C18243">
        <f t="shared" si="285"/>
        <v>-0.47566879971134784</v>
      </c>
      <c r="D18243">
        <v>0.33445000000000003</v>
      </c>
    </row>
    <row r="18244" spans="1:4" x14ac:dyDescent="0.2">
      <c r="A18244" s="1" t="s">
        <v>11497</v>
      </c>
      <c r="B18244">
        <v>18245</v>
      </c>
      <c r="C18244">
        <f t="shared" si="285"/>
        <v>-0.761427038303371</v>
      </c>
      <c r="D18244">
        <v>0.17321</v>
      </c>
    </row>
    <row r="18245" spans="1:4" x14ac:dyDescent="0.2">
      <c r="A18245" s="1" t="s">
        <v>20259</v>
      </c>
      <c r="B18245">
        <v>18244</v>
      </c>
      <c r="C18245">
        <f t="shared" si="285"/>
        <v>-7.0666958300074131E-3</v>
      </c>
      <c r="D18245">
        <v>0.98385999999999996</v>
      </c>
    </row>
    <row r="18246" spans="1:4" x14ac:dyDescent="0.2">
      <c r="A18246" s="1" t="s">
        <v>11738</v>
      </c>
      <c r="B18246">
        <v>18246</v>
      </c>
      <c r="C18246">
        <f t="shared" si="285"/>
        <v>-0.50940951297116721</v>
      </c>
      <c r="D18246">
        <v>0.30945</v>
      </c>
    </row>
    <row r="18247" spans="1:4" x14ac:dyDescent="0.2">
      <c r="A18247" s="1" t="s">
        <v>13313</v>
      </c>
      <c r="B18247">
        <v>18247</v>
      </c>
      <c r="C18247">
        <f t="shared" si="285"/>
        <v>-0.76487573598053848</v>
      </c>
      <c r="D18247">
        <v>0.17183999999999999</v>
      </c>
    </row>
    <row r="18248" spans="1:4" x14ac:dyDescent="0.2">
      <c r="A18248" s="1" t="s">
        <v>15135</v>
      </c>
      <c r="B18248">
        <v>18248</v>
      </c>
      <c r="C18248">
        <f t="shared" si="285"/>
        <v>-0.24516259387479247</v>
      </c>
      <c r="D18248">
        <v>0.56864000000000003</v>
      </c>
    </row>
    <row r="18249" spans="1:4" x14ac:dyDescent="0.2">
      <c r="A18249" s="1" t="s">
        <v>10022</v>
      </c>
      <c r="B18249">
        <v>18249</v>
      </c>
      <c r="C18249">
        <f t="shared" si="285"/>
        <v>-7.5286636458799683E-2</v>
      </c>
      <c r="D18249">
        <v>0.84084000000000003</v>
      </c>
    </row>
    <row r="18250" spans="1:4" x14ac:dyDescent="0.2">
      <c r="A18250" s="1" t="s">
        <v>13785</v>
      </c>
      <c r="B18250">
        <v>18250</v>
      </c>
      <c r="C18250">
        <f t="shared" si="285"/>
        <v>-0.39142048517381234</v>
      </c>
      <c r="D18250">
        <v>0.40605000000000002</v>
      </c>
    </row>
    <row r="18251" spans="1:4" x14ac:dyDescent="0.2">
      <c r="A18251" s="1" t="s">
        <v>7125</v>
      </c>
      <c r="B18251">
        <v>18251</v>
      </c>
      <c r="C18251">
        <f t="shared" si="285"/>
        <v>-0.65649293788557384</v>
      </c>
      <c r="D18251">
        <v>0.22055</v>
      </c>
    </row>
    <row r="18252" spans="1:4" x14ac:dyDescent="0.2">
      <c r="A18252" s="1" t="s">
        <v>20487</v>
      </c>
      <c r="B18252">
        <v>18252</v>
      </c>
      <c r="C18252">
        <f t="shared" si="285"/>
        <v>-7.0666958300074131E-3</v>
      </c>
      <c r="D18252">
        <v>0.98385999999999996</v>
      </c>
    </row>
    <row r="18253" spans="1:4" x14ac:dyDescent="0.2">
      <c r="A18253" s="1" t="s">
        <v>10361</v>
      </c>
      <c r="B18253">
        <v>18253</v>
      </c>
      <c r="C18253">
        <f t="shared" si="285"/>
        <v>-0.45939526725280944</v>
      </c>
      <c r="D18253">
        <v>0.34721999999999997</v>
      </c>
    </row>
    <row r="18254" spans="1:4" x14ac:dyDescent="0.2">
      <c r="A18254" s="1" t="s">
        <v>10129</v>
      </c>
      <c r="B18254">
        <v>18254</v>
      </c>
      <c r="C18254">
        <f t="shared" si="285"/>
        <v>-0.18852553689682022</v>
      </c>
      <c r="D18254">
        <v>0.64785000000000004</v>
      </c>
    </row>
    <row r="18255" spans="1:4" x14ac:dyDescent="0.2">
      <c r="A18255" s="1" t="s">
        <v>283</v>
      </c>
      <c r="B18255">
        <v>18255</v>
      </c>
      <c r="C18255">
        <f t="shared" si="285"/>
        <v>-1.6265490975602405E-2</v>
      </c>
      <c r="D18255">
        <v>0.96323999999999999</v>
      </c>
    </row>
    <row r="18256" spans="1:4" x14ac:dyDescent="0.2">
      <c r="A18256" s="1" t="s">
        <v>3642</v>
      </c>
      <c r="B18256">
        <v>18256</v>
      </c>
      <c r="C18256">
        <f t="shared" si="285"/>
        <v>-0.11443525212820756</v>
      </c>
      <c r="D18256">
        <v>0.76836000000000004</v>
      </c>
    </row>
    <row r="18257" spans="1:4" x14ac:dyDescent="0.2">
      <c r="A18257" s="1" t="s">
        <v>17224</v>
      </c>
      <c r="B18257">
        <v>18257</v>
      </c>
      <c r="C18257">
        <f t="shared" si="285"/>
        <v>-0.27971663017928616</v>
      </c>
      <c r="D18257">
        <v>0.52515000000000001</v>
      </c>
    </row>
    <row r="18258" spans="1:4" x14ac:dyDescent="0.2">
      <c r="A18258" s="1" t="s">
        <v>1074</v>
      </c>
      <c r="B18258">
        <v>18258</v>
      </c>
      <c r="C18258">
        <f t="shared" si="285"/>
        <v>-0.41873319472632942</v>
      </c>
      <c r="D18258">
        <v>0.38129999999999997</v>
      </c>
    </row>
    <row r="18259" spans="1:4" x14ac:dyDescent="0.2">
      <c r="A18259" s="1" t="s">
        <v>9248</v>
      </c>
      <c r="B18259">
        <v>18259</v>
      </c>
      <c r="C18259">
        <f t="shared" si="285"/>
        <v>-9.6812307741058576E-2</v>
      </c>
      <c r="D18259">
        <v>0.80018</v>
      </c>
    </row>
    <row r="18260" spans="1:4" x14ac:dyDescent="0.2">
      <c r="A18260" s="1" t="s">
        <v>14434</v>
      </c>
      <c r="B18260">
        <v>18260</v>
      </c>
      <c r="C18260">
        <f t="shared" si="285"/>
        <v>-0.39096081809776073</v>
      </c>
      <c r="D18260">
        <v>0.40648000000000001</v>
      </c>
    </row>
    <row r="18261" spans="1:4" x14ac:dyDescent="0.2">
      <c r="A18261" s="1" t="s">
        <v>4754</v>
      </c>
      <c r="B18261">
        <v>18262</v>
      </c>
      <c r="C18261">
        <f t="shared" si="285"/>
        <v>-0.12683058455764498</v>
      </c>
      <c r="D18261">
        <v>0.74673999999999996</v>
      </c>
    </row>
    <row r="18262" spans="1:4" x14ac:dyDescent="0.2">
      <c r="A18262" s="1" t="s">
        <v>16924</v>
      </c>
      <c r="B18262">
        <v>18261</v>
      </c>
      <c r="C18262">
        <f t="shared" si="285"/>
        <v>-0.19784224681303847</v>
      </c>
      <c r="D18262">
        <v>0.6341</v>
      </c>
    </row>
    <row r="18263" spans="1:4" x14ac:dyDescent="0.2">
      <c r="A18263" s="1" t="s">
        <v>5634</v>
      </c>
      <c r="B18263">
        <v>18263</v>
      </c>
      <c r="C18263">
        <f t="shared" si="285"/>
        <v>-0.41188522790234239</v>
      </c>
      <c r="D18263">
        <v>0.38735999999999998</v>
      </c>
    </row>
    <row r="18264" spans="1:4" x14ac:dyDescent="0.2">
      <c r="A18264" s="1" t="s">
        <v>2869</v>
      </c>
      <c r="B18264">
        <v>18264</v>
      </c>
      <c r="C18264">
        <f t="shared" si="285"/>
        <v>-0.29078941928215679</v>
      </c>
      <c r="D18264">
        <v>0.51193</v>
      </c>
    </row>
    <row r="18265" spans="1:4" x14ac:dyDescent="0.2">
      <c r="A18265" s="1" t="s">
        <v>15478</v>
      </c>
      <c r="B18265">
        <v>18265</v>
      </c>
      <c r="C18265">
        <f t="shared" si="285"/>
        <v>-0.38368205803620958</v>
      </c>
      <c r="D18265">
        <v>0.41335</v>
      </c>
    </row>
    <row r="18266" spans="1:4" x14ac:dyDescent="0.2">
      <c r="A18266" s="1" t="s">
        <v>13383</v>
      </c>
      <c r="B18266">
        <v>18266</v>
      </c>
      <c r="C18266">
        <f t="shared" si="285"/>
        <v>-0.7314922322526497</v>
      </c>
      <c r="D18266">
        <v>0.18557000000000001</v>
      </c>
    </row>
    <row r="18267" spans="1:4" x14ac:dyDescent="0.2">
      <c r="A18267" s="1" t="s">
        <v>9902</v>
      </c>
      <c r="B18267">
        <v>18267</v>
      </c>
      <c r="C18267">
        <f t="shared" si="285"/>
        <v>-0.66436159870365674</v>
      </c>
      <c r="D18267">
        <v>0.21659</v>
      </c>
    </row>
    <row r="18268" spans="1:4" x14ac:dyDescent="0.2">
      <c r="A18268" s="1" t="s">
        <v>13693</v>
      </c>
      <c r="B18268">
        <v>18269</v>
      </c>
      <c r="C18268">
        <f t="shared" si="285"/>
        <v>-0.28415536988494</v>
      </c>
      <c r="D18268">
        <v>0.51980999999999999</v>
      </c>
    </row>
    <row r="18269" spans="1:4" x14ac:dyDescent="0.2">
      <c r="A18269" s="1" t="s">
        <v>12609</v>
      </c>
      <c r="B18269">
        <v>18268</v>
      </c>
      <c r="C18269">
        <f t="shared" si="285"/>
        <v>-0.25301570472592649</v>
      </c>
      <c r="D18269">
        <v>0.55845</v>
      </c>
    </row>
    <row r="18270" spans="1:4" x14ac:dyDescent="0.2">
      <c r="A18270" s="1" t="s">
        <v>12304</v>
      </c>
      <c r="B18270">
        <v>18270</v>
      </c>
      <c r="C18270">
        <f t="shared" si="285"/>
        <v>-0.23744146514969158</v>
      </c>
      <c r="D18270">
        <v>0.57884000000000002</v>
      </c>
    </row>
    <row r="18271" spans="1:4" x14ac:dyDescent="0.2">
      <c r="A18271" s="1" t="s">
        <v>16981</v>
      </c>
      <c r="B18271">
        <v>18271</v>
      </c>
      <c r="C18271">
        <f t="shared" si="285"/>
        <v>-1.1793060500266141</v>
      </c>
      <c r="D18271">
        <v>6.6174999999999998E-2</v>
      </c>
    </row>
    <row r="18272" spans="1:4" x14ac:dyDescent="0.2">
      <c r="A18272" s="1" t="s">
        <v>11883</v>
      </c>
      <c r="B18272">
        <v>18273</v>
      </c>
      <c r="C18272">
        <f t="shared" si="285"/>
        <v>-0.13210844241677647</v>
      </c>
      <c r="D18272">
        <v>0.73772000000000004</v>
      </c>
    </row>
    <row r="18273" spans="1:4" x14ac:dyDescent="0.2">
      <c r="A18273" s="1" t="s">
        <v>9030</v>
      </c>
      <c r="B18273">
        <v>18272</v>
      </c>
      <c r="C18273">
        <f t="shared" si="285"/>
        <v>-0.61518081604804054</v>
      </c>
      <c r="D18273">
        <v>0.24256</v>
      </c>
    </row>
    <row r="18274" spans="1:4" x14ac:dyDescent="0.2">
      <c r="A18274" s="1" t="s">
        <v>9841</v>
      </c>
      <c r="B18274">
        <v>18274</v>
      </c>
      <c r="C18274">
        <f t="shared" si="285"/>
        <v>-0.27249940915265247</v>
      </c>
      <c r="D18274">
        <v>0.53395000000000004</v>
      </c>
    </row>
    <row r="18275" spans="1:4" x14ac:dyDescent="0.2">
      <c r="A18275" s="1" t="s">
        <v>4057</v>
      </c>
      <c r="B18275">
        <v>18275</v>
      </c>
      <c r="C18275">
        <f t="shared" si="285"/>
        <v>-0.98914904262607717</v>
      </c>
      <c r="D18275">
        <v>0.10253</v>
      </c>
    </row>
    <row r="18276" spans="1:4" x14ac:dyDescent="0.2">
      <c r="A18276" s="1" t="s">
        <v>4910</v>
      </c>
      <c r="B18276">
        <v>18277</v>
      </c>
      <c r="C18276">
        <f t="shared" si="285"/>
        <v>-6.9585892746550165E-2</v>
      </c>
      <c r="D18276">
        <v>0.85194999999999999</v>
      </c>
    </row>
    <row r="18277" spans="1:4" x14ac:dyDescent="0.2">
      <c r="A18277" s="1" t="s">
        <v>11118</v>
      </c>
      <c r="B18277">
        <v>18276</v>
      </c>
      <c r="C18277">
        <f t="shared" si="285"/>
        <v>-0.45332164069764264</v>
      </c>
      <c r="D18277">
        <v>0.35210999999999998</v>
      </c>
    </row>
    <row r="18278" spans="1:4" x14ac:dyDescent="0.2">
      <c r="A18278" s="1" t="s">
        <v>2491</v>
      </c>
      <c r="B18278">
        <v>18278</v>
      </c>
      <c r="C18278">
        <f t="shared" si="285"/>
        <v>-0.34498649085942612</v>
      </c>
      <c r="D18278">
        <v>0.45186999999999999</v>
      </c>
    </row>
    <row r="18279" spans="1:4" x14ac:dyDescent="0.2">
      <c r="A18279" s="1" t="s">
        <v>16161</v>
      </c>
      <c r="B18279">
        <v>18279</v>
      </c>
      <c r="C18279">
        <f t="shared" si="285"/>
        <v>-0.63297971510224271</v>
      </c>
      <c r="D18279">
        <v>0.23282</v>
      </c>
    </row>
    <row r="18280" spans="1:4" x14ac:dyDescent="0.2">
      <c r="A18280" s="1" t="s">
        <v>17742</v>
      </c>
      <c r="B18280">
        <v>18280</v>
      </c>
      <c r="C18280">
        <f t="shared" si="285"/>
        <v>-1.5936301645307325</v>
      </c>
      <c r="D18280">
        <v>2.5489999999999999E-2</v>
      </c>
    </row>
    <row r="18281" spans="1:4" x14ac:dyDescent="0.2">
      <c r="A18281" s="1" t="s">
        <v>6019</v>
      </c>
      <c r="B18281">
        <v>18281</v>
      </c>
      <c r="C18281">
        <f t="shared" si="285"/>
        <v>-6.0680468921761856E-2</v>
      </c>
      <c r="D18281">
        <v>0.86960000000000004</v>
      </c>
    </row>
    <row r="18282" spans="1:4" x14ac:dyDescent="0.2">
      <c r="A18282" s="1" t="s">
        <v>1794</v>
      </c>
      <c r="B18282">
        <v>18282</v>
      </c>
      <c r="C18282">
        <f t="shared" si="285"/>
        <v>-6.9112069657757014E-2</v>
      </c>
      <c r="D18282">
        <v>0.85287999999999997</v>
      </c>
    </row>
    <row r="18283" spans="1:4" x14ac:dyDescent="0.2">
      <c r="A18283" s="1" t="s">
        <v>1570</v>
      </c>
      <c r="B18283">
        <v>18283</v>
      </c>
      <c r="C18283">
        <f t="shared" si="285"/>
        <v>-1.1734004718374964</v>
      </c>
      <c r="D18283">
        <v>6.7081000000000002E-2</v>
      </c>
    </row>
    <row r="18284" spans="1:4" x14ac:dyDescent="0.2">
      <c r="A18284" s="1" t="s">
        <v>14426</v>
      </c>
      <c r="B18284">
        <v>18284</v>
      </c>
      <c r="C18284">
        <f t="shared" si="285"/>
        <v>-0.53205169471285874</v>
      </c>
      <c r="D18284">
        <v>0.29372999999999999</v>
      </c>
    </row>
    <row r="18285" spans="1:4" x14ac:dyDescent="0.2">
      <c r="A18285" s="1" t="s">
        <v>9721</v>
      </c>
      <c r="B18285">
        <v>18285</v>
      </c>
      <c r="C18285">
        <f t="shared" si="285"/>
        <v>-0.22513282030295029</v>
      </c>
      <c r="D18285">
        <v>0.59548000000000001</v>
      </c>
    </row>
    <row r="18286" spans="1:4" x14ac:dyDescent="0.2">
      <c r="A18286" s="1" t="s">
        <v>597</v>
      </c>
      <c r="B18286">
        <v>18286</v>
      </c>
      <c r="C18286">
        <f t="shared" si="285"/>
        <v>-1.8806792218464295E-2</v>
      </c>
      <c r="D18286">
        <v>0.95762000000000003</v>
      </c>
    </row>
    <row r="18287" spans="1:4" x14ac:dyDescent="0.2">
      <c r="A18287" s="1" t="s">
        <v>6401</v>
      </c>
      <c r="B18287">
        <v>18287</v>
      </c>
      <c r="C18287">
        <f t="shared" si="285"/>
        <v>-9.6899155781723617E-2</v>
      </c>
      <c r="D18287">
        <v>0.80001999999999995</v>
      </c>
    </row>
    <row r="18288" spans="1:4" x14ac:dyDescent="0.2">
      <c r="A18288" s="1" t="s">
        <v>3571</v>
      </c>
      <c r="B18288">
        <v>18288</v>
      </c>
      <c r="C18288">
        <f t="shared" si="285"/>
        <v>-9.221792720182434E-2</v>
      </c>
      <c r="D18288">
        <v>0.80869000000000002</v>
      </c>
    </row>
    <row r="18289" spans="1:4" x14ac:dyDescent="0.2">
      <c r="A18289" s="1" t="s">
        <v>6510</v>
      </c>
      <c r="B18289">
        <v>18289</v>
      </c>
      <c r="C18289">
        <f t="shared" si="285"/>
        <v>-0.88399032057526195</v>
      </c>
      <c r="D18289">
        <v>0.13062000000000001</v>
      </c>
    </row>
    <row r="18290" spans="1:4" x14ac:dyDescent="0.2">
      <c r="A18290" s="1" t="s">
        <v>2066</v>
      </c>
      <c r="B18290">
        <v>18290</v>
      </c>
      <c r="C18290">
        <f t="shared" si="285"/>
        <v>-0.27675783330179504</v>
      </c>
      <c r="D18290">
        <v>0.52873999999999999</v>
      </c>
    </row>
    <row r="18291" spans="1:4" x14ac:dyDescent="0.2">
      <c r="A18291" s="1" t="s">
        <v>15099</v>
      </c>
      <c r="B18291">
        <v>18291</v>
      </c>
      <c r="C18291">
        <f t="shared" si="285"/>
        <v>-0.60439407068676976</v>
      </c>
      <c r="D18291">
        <v>0.24865999999999999</v>
      </c>
    </row>
    <row r="18292" spans="1:4" x14ac:dyDescent="0.2">
      <c r="A18292" s="1" t="s">
        <v>8972</v>
      </c>
      <c r="B18292">
        <v>18292</v>
      </c>
      <c r="C18292">
        <f t="shared" si="285"/>
        <v>-0.78925355110167417</v>
      </c>
      <c r="D18292">
        <v>0.16245999999999999</v>
      </c>
    </row>
    <row r="18293" spans="1:4" x14ac:dyDescent="0.2">
      <c r="A18293" s="1" t="s">
        <v>3579</v>
      </c>
      <c r="B18293">
        <v>18293</v>
      </c>
      <c r="C18293">
        <f t="shared" si="285"/>
        <v>-5.0927290599355031E-2</v>
      </c>
      <c r="D18293">
        <v>0.88934999999999997</v>
      </c>
    </row>
    <row r="18294" spans="1:4" x14ac:dyDescent="0.2">
      <c r="A18294" s="1" t="s">
        <v>7348</v>
      </c>
      <c r="B18294">
        <v>18294</v>
      </c>
      <c r="C18294">
        <f t="shared" si="285"/>
        <v>-1.0269506961224835</v>
      </c>
      <c r="D18294">
        <v>9.3982999999999997E-2</v>
      </c>
    </row>
    <row r="18295" spans="1:4" x14ac:dyDescent="0.2">
      <c r="A18295" s="1" t="s">
        <v>6223</v>
      </c>
      <c r="B18295">
        <v>18295</v>
      </c>
      <c r="C18295">
        <f t="shared" si="285"/>
        <v>-9.2975806834348043E-2</v>
      </c>
      <c r="D18295">
        <v>0.80728</v>
      </c>
    </row>
    <row r="18296" spans="1:4" x14ac:dyDescent="0.2">
      <c r="A18296" s="1" t="s">
        <v>10756</v>
      </c>
      <c r="B18296">
        <v>18296</v>
      </c>
      <c r="C18296">
        <f t="shared" si="285"/>
        <v>-0.2029264457962093</v>
      </c>
      <c r="D18296">
        <v>0.62672000000000005</v>
      </c>
    </row>
    <row r="18297" spans="1:4" x14ac:dyDescent="0.2">
      <c r="A18297" s="1" t="s">
        <v>1653</v>
      </c>
      <c r="B18297">
        <v>18297</v>
      </c>
      <c r="C18297">
        <f t="shared" si="285"/>
        <v>-0.28568700870519875</v>
      </c>
      <c r="D18297">
        <v>0.51798</v>
      </c>
    </row>
    <row r="18298" spans="1:4" x14ac:dyDescent="0.2">
      <c r="A18298" s="1" t="s">
        <v>15127</v>
      </c>
      <c r="B18298">
        <v>18298</v>
      </c>
      <c r="C18298">
        <f t="shared" si="285"/>
        <v>-0.18945834211646931</v>
      </c>
      <c r="D18298">
        <v>0.64646000000000003</v>
      </c>
    </row>
    <row r="18299" spans="1:4" x14ac:dyDescent="0.2">
      <c r="A18299" s="1" t="s">
        <v>14503</v>
      </c>
      <c r="B18299">
        <v>18299</v>
      </c>
      <c r="C18299">
        <f t="shared" si="285"/>
        <v>-1.1227092998501751</v>
      </c>
      <c r="D18299">
        <v>7.5385999999999995E-2</v>
      </c>
    </row>
    <row r="18300" spans="1:4" x14ac:dyDescent="0.2">
      <c r="A18300" s="1" t="s">
        <v>12665</v>
      </c>
      <c r="B18300">
        <v>18300</v>
      </c>
      <c r="C18300">
        <f t="shared" si="285"/>
        <v>-0.38857411032579292</v>
      </c>
      <c r="D18300">
        <v>0.40872000000000003</v>
      </c>
    </row>
    <row r="18301" spans="1:4" x14ac:dyDescent="0.2">
      <c r="A18301" s="1" t="s">
        <v>5072</v>
      </c>
      <c r="B18301">
        <v>18301</v>
      </c>
      <c r="C18301">
        <f t="shared" si="285"/>
        <v>-0.12173679008660751</v>
      </c>
      <c r="D18301">
        <v>0.75555000000000005</v>
      </c>
    </row>
    <row r="18302" spans="1:4" x14ac:dyDescent="0.2">
      <c r="A18302" s="1" t="s">
        <v>10169</v>
      </c>
      <c r="B18302">
        <v>18302</v>
      </c>
      <c r="C18302">
        <f t="shared" si="285"/>
        <v>-0.57183279714451785</v>
      </c>
      <c r="D18302">
        <v>0.26801999999999998</v>
      </c>
    </row>
    <row r="18303" spans="1:4" x14ac:dyDescent="0.2">
      <c r="A18303" s="1" t="s">
        <v>19186</v>
      </c>
      <c r="B18303">
        <v>18303</v>
      </c>
      <c r="C18303">
        <f t="shared" si="285"/>
        <v>-0.62554494759003743</v>
      </c>
      <c r="D18303">
        <v>0.23683999999999999</v>
      </c>
    </row>
    <row r="18304" spans="1:4" x14ac:dyDescent="0.2">
      <c r="A18304" s="1" t="s">
        <v>16841</v>
      </c>
      <c r="B18304">
        <v>18304</v>
      </c>
      <c r="C18304">
        <f t="shared" si="285"/>
        <v>-0.42495078181668883</v>
      </c>
      <c r="D18304">
        <v>0.37587999999999999</v>
      </c>
    </row>
    <row r="18305" spans="1:4" x14ac:dyDescent="0.2">
      <c r="A18305" s="1" t="s">
        <v>9291</v>
      </c>
      <c r="B18305">
        <v>18305</v>
      </c>
      <c r="C18305">
        <f t="shared" ref="C18305:C18368" si="286">LOG10(D18305)</f>
        <v>-0.36539175589548883</v>
      </c>
      <c r="D18305">
        <v>0.43113000000000001</v>
      </c>
    </row>
    <row r="18306" spans="1:4" x14ac:dyDescent="0.2">
      <c r="A18306" s="1" t="s">
        <v>15775</v>
      </c>
      <c r="B18306">
        <v>18306</v>
      </c>
      <c r="C18306">
        <f t="shared" si="286"/>
        <v>-0.52581288418254979</v>
      </c>
      <c r="D18306">
        <v>0.29798000000000002</v>
      </c>
    </row>
    <row r="18307" spans="1:4" x14ac:dyDescent="0.2">
      <c r="A18307" s="1" t="s">
        <v>9537</v>
      </c>
      <c r="B18307">
        <v>18307</v>
      </c>
      <c r="C18307">
        <f t="shared" si="286"/>
        <v>-0.54898154784454267</v>
      </c>
      <c r="D18307">
        <v>0.28249999999999997</v>
      </c>
    </row>
    <row r="18308" spans="1:4" x14ac:dyDescent="0.2">
      <c r="A18308" s="1" t="s">
        <v>19720</v>
      </c>
      <c r="B18308">
        <v>18308</v>
      </c>
      <c r="C18308">
        <f t="shared" si="286"/>
        <v>-0.42836103351284066</v>
      </c>
      <c r="D18308">
        <v>0.37293999999999999</v>
      </c>
    </row>
    <row r="18309" spans="1:4" x14ac:dyDescent="0.2">
      <c r="A18309" s="1" t="s">
        <v>2164</v>
      </c>
      <c r="B18309">
        <v>18309</v>
      </c>
      <c r="C18309">
        <f t="shared" si="286"/>
        <v>-0.3860630875534885</v>
      </c>
      <c r="D18309">
        <v>0.41109000000000001</v>
      </c>
    </row>
    <row r="18310" spans="1:4" x14ac:dyDescent="0.2">
      <c r="A18310" s="1" t="s">
        <v>169</v>
      </c>
      <c r="B18310">
        <v>18310</v>
      </c>
      <c r="C18310">
        <f t="shared" si="286"/>
        <v>-7.5984472808464293E-2</v>
      </c>
      <c r="D18310">
        <v>0.83948999999999996</v>
      </c>
    </row>
    <row r="18311" spans="1:4" x14ac:dyDescent="0.2">
      <c r="A18311" s="1" t="s">
        <v>11632</v>
      </c>
      <c r="B18311">
        <v>18311</v>
      </c>
      <c r="C18311">
        <f t="shared" si="286"/>
        <v>-0.26077586354268156</v>
      </c>
      <c r="D18311">
        <v>0.54856000000000005</v>
      </c>
    </row>
    <row r="18312" spans="1:4" x14ac:dyDescent="0.2">
      <c r="A18312" s="1" t="s">
        <v>10763</v>
      </c>
      <c r="B18312">
        <v>18312</v>
      </c>
      <c r="C18312">
        <f t="shared" si="286"/>
        <v>-0.62534328696458008</v>
      </c>
      <c r="D18312">
        <v>0.23694999999999999</v>
      </c>
    </row>
    <row r="18313" spans="1:4" x14ac:dyDescent="0.2">
      <c r="A18313" s="1" t="s">
        <v>2676</v>
      </c>
      <c r="B18313">
        <v>18313</v>
      </c>
      <c r="C18313">
        <f t="shared" si="286"/>
        <v>-8.7570679777575419E-2</v>
      </c>
      <c r="D18313">
        <v>0.81738999999999995</v>
      </c>
    </row>
    <row r="18314" spans="1:4" x14ac:dyDescent="0.2">
      <c r="A18314" s="1" t="s">
        <v>20712</v>
      </c>
      <c r="B18314">
        <v>18314</v>
      </c>
      <c r="C18314">
        <f t="shared" si="286"/>
        <v>-7.0666958300074131E-3</v>
      </c>
      <c r="D18314">
        <v>0.98385999999999996</v>
      </c>
    </row>
    <row r="18315" spans="1:4" x14ac:dyDescent="0.2">
      <c r="A18315" s="1" t="s">
        <v>2978</v>
      </c>
      <c r="B18315">
        <v>18317</v>
      </c>
      <c r="C18315">
        <f t="shared" si="286"/>
        <v>-4.4086263745847287E-2</v>
      </c>
      <c r="D18315">
        <v>0.90347</v>
      </c>
    </row>
    <row r="18316" spans="1:4" x14ac:dyDescent="0.2">
      <c r="A18316" s="1" t="s">
        <v>5537</v>
      </c>
      <c r="B18316">
        <v>18315</v>
      </c>
      <c r="C18316">
        <f t="shared" si="286"/>
        <v>-7.9923655220787371E-2</v>
      </c>
      <c r="D18316">
        <v>0.83191000000000004</v>
      </c>
    </row>
    <row r="18317" spans="1:4" x14ac:dyDescent="0.2">
      <c r="A18317" s="1" t="s">
        <v>6893</v>
      </c>
      <c r="B18317">
        <v>18316</v>
      </c>
      <c r="C18317">
        <f t="shared" si="286"/>
        <v>-0.18015347979860827</v>
      </c>
      <c r="D18317">
        <v>0.66046000000000005</v>
      </c>
    </row>
    <row r="18318" spans="1:4" x14ac:dyDescent="0.2">
      <c r="A18318" s="1" t="s">
        <v>14367</v>
      </c>
      <c r="B18318">
        <v>18318</v>
      </c>
      <c r="C18318">
        <f t="shared" si="286"/>
        <v>-0.14206473528057098</v>
      </c>
      <c r="D18318">
        <v>0.72099999999999997</v>
      </c>
    </row>
    <row r="18319" spans="1:4" x14ac:dyDescent="0.2">
      <c r="A18319" s="1" t="s">
        <v>6404</v>
      </c>
      <c r="B18319">
        <v>18319</v>
      </c>
      <c r="C18319">
        <f t="shared" si="286"/>
        <v>-0.1319083311177216</v>
      </c>
      <c r="D18319">
        <v>0.73806000000000005</v>
      </c>
    </row>
    <row r="18320" spans="1:4" x14ac:dyDescent="0.2">
      <c r="A18320" s="1" t="s">
        <v>4967</v>
      </c>
      <c r="B18320">
        <v>18320</v>
      </c>
      <c r="C18320">
        <f t="shared" si="286"/>
        <v>-0.16931511719891293</v>
      </c>
      <c r="D18320">
        <v>0.67715000000000003</v>
      </c>
    </row>
    <row r="18321" spans="1:4" x14ac:dyDescent="0.2">
      <c r="A18321" s="1" t="s">
        <v>8445</v>
      </c>
      <c r="B18321">
        <v>18321</v>
      </c>
      <c r="C18321">
        <f t="shared" si="286"/>
        <v>-0.11879229292516351</v>
      </c>
      <c r="D18321">
        <v>0.76068999999999998</v>
      </c>
    </row>
    <row r="18322" spans="1:4" x14ac:dyDescent="0.2">
      <c r="A18322" s="1" t="s">
        <v>14994</v>
      </c>
      <c r="B18322">
        <v>18322</v>
      </c>
      <c r="C18322">
        <f t="shared" si="286"/>
        <v>-0.25769916091551992</v>
      </c>
      <c r="D18322">
        <v>0.55245999999999995</v>
      </c>
    </row>
    <row r="18323" spans="1:4" x14ac:dyDescent="0.2">
      <c r="A18323" s="1" t="s">
        <v>7815</v>
      </c>
      <c r="B18323">
        <v>18323</v>
      </c>
      <c r="C18323">
        <f t="shared" si="286"/>
        <v>-0.18619891793462162</v>
      </c>
      <c r="D18323">
        <v>0.65132999999999996</v>
      </c>
    </row>
    <row r="18324" spans="1:4" x14ac:dyDescent="0.2">
      <c r="A18324" s="1" t="s">
        <v>19930</v>
      </c>
      <c r="B18324">
        <v>18324</v>
      </c>
      <c r="C18324">
        <f t="shared" si="286"/>
        <v>-0.60846506291197544</v>
      </c>
      <c r="D18324">
        <v>0.24634</v>
      </c>
    </row>
    <row r="18325" spans="1:4" x14ac:dyDescent="0.2">
      <c r="A18325" s="1" t="s">
        <v>12470</v>
      </c>
      <c r="B18325">
        <v>18325</v>
      </c>
      <c r="C18325">
        <f t="shared" si="286"/>
        <v>-0.59434634390069307</v>
      </c>
      <c r="D18325">
        <v>0.25447999999999998</v>
      </c>
    </row>
    <row r="18326" spans="1:4" x14ac:dyDescent="0.2">
      <c r="A18326" s="1" t="s">
        <v>19743</v>
      </c>
      <c r="B18326">
        <v>18326</v>
      </c>
      <c r="C18326">
        <f t="shared" si="286"/>
        <v>-0.59235420293744423</v>
      </c>
      <c r="D18326">
        <v>0.25564999999999999</v>
      </c>
    </row>
    <row r="18327" spans="1:4" x14ac:dyDescent="0.2">
      <c r="A18327" s="1" t="s">
        <v>4178</v>
      </c>
      <c r="B18327">
        <v>18327</v>
      </c>
      <c r="C18327">
        <f t="shared" si="286"/>
        <v>-7.438369945862551E-2</v>
      </c>
      <c r="D18327">
        <v>0.84258999999999995</v>
      </c>
    </row>
    <row r="18328" spans="1:4" x14ac:dyDescent="0.2">
      <c r="A18328" s="1" t="s">
        <v>8257</v>
      </c>
      <c r="B18328">
        <v>18328</v>
      </c>
      <c r="C18328">
        <f t="shared" si="286"/>
        <v>-0.28984877309081725</v>
      </c>
      <c r="D18328">
        <v>0.51304000000000005</v>
      </c>
    </row>
    <row r="18329" spans="1:4" x14ac:dyDescent="0.2">
      <c r="A18329" s="1" t="s">
        <v>3940</v>
      </c>
      <c r="B18329">
        <v>18329</v>
      </c>
      <c r="C18329">
        <f t="shared" si="286"/>
        <v>-5.5611106100758742E-2</v>
      </c>
      <c r="D18329">
        <v>0.87980999999999998</v>
      </c>
    </row>
    <row r="18330" spans="1:4" x14ac:dyDescent="0.2">
      <c r="A18330" s="1" t="s">
        <v>7787</v>
      </c>
      <c r="B18330">
        <v>18330</v>
      </c>
      <c r="C18330">
        <f t="shared" si="286"/>
        <v>-0.14731876482278083</v>
      </c>
      <c r="D18330">
        <v>0.71233000000000002</v>
      </c>
    </row>
    <row r="18331" spans="1:4" x14ac:dyDescent="0.2">
      <c r="A18331" s="1" t="s">
        <v>20483</v>
      </c>
      <c r="B18331">
        <v>18331</v>
      </c>
      <c r="C18331">
        <f t="shared" si="286"/>
        <v>-7.0666958300074131E-3</v>
      </c>
      <c r="D18331">
        <v>0.98385999999999996</v>
      </c>
    </row>
    <row r="18332" spans="1:4" x14ac:dyDescent="0.2">
      <c r="A18332" s="1" t="s">
        <v>4889</v>
      </c>
      <c r="B18332">
        <v>18332</v>
      </c>
      <c r="C18332">
        <f t="shared" si="286"/>
        <v>-0.18487404660631984</v>
      </c>
      <c r="D18332">
        <v>0.65332000000000001</v>
      </c>
    </row>
    <row r="18333" spans="1:4" x14ac:dyDescent="0.2">
      <c r="A18333" s="1" t="s">
        <v>17960</v>
      </c>
      <c r="B18333">
        <v>18333</v>
      </c>
      <c r="C18333">
        <f t="shared" si="286"/>
        <v>-1.2041408292913793</v>
      </c>
      <c r="D18333">
        <v>6.2496999999999997E-2</v>
      </c>
    </row>
    <row r="18334" spans="1:4" x14ac:dyDescent="0.2">
      <c r="A18334" s="1" t="s">
        <v>12342</v>
      </c>
      <c r="B18334">
        <v>18334</v>
      </c>
      <c r="C18334">
        <f t="shared" si="286"/>
        <v>-0.37780670757533985</v>
      </c>
      <c r="D18334">
        <v>0.41898000000000002</v>
      </c>
    </row>
    <row r="18335" spans="1:4" x14ac:dyDescent="0.2">
      <c r="A18335" s="1" t="s">
        <v>10327</v>
      </c>
      <c r="B18335">
        <v>18335</v>
      </c>
      <c r="C18335">
        <f t="shared" si="286"/>
        <v>-0.40174585528192863</v>
      </c>
      <c r="D18335">
        <v>0.39650999999999997</v>
      </c>
    </row>
    <row r="18336" spans="1:4" x14ac:dyDescent="0.2">
      <c r="A18336" s="1" t="s">
        <v>14217</v>
      </c>
      <c r="B18336">
        <v>18337</v>
      </c>
      <c r="C18336">
        <f t="shared" si="286"/>
        <v>-0.15909759269947227</v>
      </c>
      <c r="D18336">
        <v>0.69327000000000005</v>
      </c>
    </row>
    <row r="18337" spans="1:4" x14ac:dyDescent="0.2">
      <c r="A18337" s="1" t="s">
        <v>19200</v>
      </c>
      <c r="B18337">
        <v>18336</v>
      </c>
      <c r="C18337">
        <f t="shared" si="286"/>
        <v>-0.47080071479616831</v>
      </c>
      <c r="D18337">
        <v>0.33822000000000002</v>
      </c>
    </row>
    <row r="18338" spans="1:4" x14ac:dyDescent="0.2">
      <c r="A18338" s="1" t="s">
        <v>16746</v>
      </c>
      <c r="B18338">
        <v>18338</v>
      </c>
      <c r="C18338">
        <f t="shared" si="286"/>
        <v>-0.70641648650388322</v>
      </c>
      <c r="D18338">
        <v>0.1966</v>
      </c>
    </row>
    <row r="18339" spans="1:4" x14ac:dyDescent="0.2">
      <c r="A18339" s="1" t="s">
        <v>18077</v>
      </c>
      <c r="B18339">
        <v>18339</v>
      </c>
      <c r="C18339">
        <f t="shared" si="286"/>
        <v>-0.27157316523841618</v>
      </c>
      <c r="D18339">
        <v>0.53508999999999995</v>
      </c>
    </row>
    <row r="18340" spans="1:4" x14ac:dyDescent="0.2">
      <c r="A18340" s="1" t="s">
        <v>5890</v>
      </c>
      <c r="B18340">
        <v>18340</v>
      </c>
      <c r="C18340">
        <f t="shared" si="286"/>
        <v>-0.28059412685770424</v>
      </c>
      <c r="D18340">
        <v>0.52408999999999994</v>
      </c>
    </row>
    <row r="18341" spans="1:4" x14ac:dyDescent="0.2">
      <c r="A18341" s="1" t="s">
        <v>7737</v>
      </c>
      <c r="B18341">
        <v>18341</v>
      </c>
      <c r="C18341">
        <f t="shared" si="286"/>
        <v>-0.23054143595607166</v>
      </c>
      <c r="D18341">
        <v>0.58811000000000002</v>
      </c>
    </row>
    <row r="18342" spans="1:4" x14ac:dyDescent="0.2">
      <c r="A18342" s="1" t="s">
        <v>3931</v>
      </c>
      <c r="B18342">
        <v>18342</v>
      </c>
      <c r="C18342">
        <f t="shared" si="286"/>
        <v>-0.38273748290862564</v>
      </c>
      <c r="D18342">
        <v>0.41425000000000001</v>
      </c>
    </row>
    <row r="18343" spans="1:4" x14ac:dyDescent="0.2">
      <c r="A18343" s="1" t="s">
        <v>18965</v>
      </c>
      <c r="B18343">
        <v>18343</v>
      </c>
      <c r="C18343">
        <f t="shared" si="286"/>
        <v>-0.74535526264537821</v>
      </c>
      <c r="D18343">
        <v>0.17974000000000001</v>
      </c>
    </row>
    <row r="18344" spans="1:4" x14ac:dyDescent="0.2">
      <c r="A18344" s="1" t="s">
        <v>8644</v>
      </c>
      <c r="B18344">
        <v>18345</v>
      </c>
      <c r="C18344">
        <f t="shared" si="286"/>
        <v>-0.17698247655395075</v>
      </c>
      <c r="D18344">
        <v>0.6653</v>
      </c>
    </row>
    <row r="18345" spans="1:4" x14ac:dyDescent="0.2">
      <c r="A18345" s="1" t="s">
        <v>460</v>
      </c>
      <c r="B18345">
        <v>18344</v>
      </c>
      <c r="C18345">
        <f t="shared" si="286"/>
        <v>-0.11161267876819812</v>
      </c>
      <c r="D18345">
        <v>0.77337</v>
      </c>
    </row>
    <row r="18346" spans="1:4" x14ac:dyDescent="0.2">
      <c r="A18346" s="1" t="s">
        <v>6771</v>
      </c>
      <c r="B18346">
        <v>18346</v>
      </c>
      <c r="C18346">
        <f t="shared" si="286"/>
        <v>-0.73170291277623312</v>
      </c>
      <c r="D18346">
        <v>0.18548000000000001</v>
      </c>
    </row>
    <row r="18347" spans="1:4" x14ac:dyDescent="0.2">
      <c r="A18347" s="1" t="s">
        <v>11936</v>
      </c>
      <c r="B18347">
        <v>18347</v>
      </c>
      <c r="C18347">
        <f t="shared" si="286"/>
        <v>-0.19672046242079536</v>
      </c>
      <c r="D18347">
        <v>0.63573999999999997</v>
      </c>
    </row>
    <row r="18348" spans="1:4" x14ac:dyDescent="0.2">
      <c r="A18348" s="1" t="s">
        <v>11068</v>
      </c>
      <c r="B18348">
        <v>18348</v>
      </c>
      <c r="C18348">
        <f t="shared" si="286"/>
        <v>-0.23496509820430389</v>
      </c>
      <c r="D18348">
        <v>0.58214999999999995</v>
      </c>
    </row>
    <row r="18349" spans="1:4" x14ac:dyDescent="0.2">
      <c r="A18349" s="1" t="s">
        <v>19098</v>
      </c>
      <c r="B18349">
        <v>18349</v>
      </c>
      <c r="C18349">
        <f t="shared" si="286"/>
        <v>-0.28677834909444966</v>
      </c>
      <c r="D18349">
        <v>0.51668000000000003</v>
      </c>
    </row>
    <row r="18350" spans="1:4" x14ac:dyDescent="0.2">
      <c r="A18350" s="1" t="s">
        <v>4676</v>
      </c>
      <c r="B18350">
        <v>18350</v>
      </c>
      <c r="C18350">
        <f t="shared" si="286"/>
        <v>-0.60980700497108686</v>
      </c>
      <c r="D18350">
        <v>0.24557999999999999</v>
      </c>
    </row>
    <row r="18351" spans="1:4" x14ac:dyDescent="0.2">
      <c r="A18351" s="1" t="s">
        <v>5889</v>
      </c>
      <c r="B18351">
        <v>18351</v>
      </c>
      <c r="C18351">
        <f t="shared" si="286"/>
        <v>-1.1837785918140742</v>
      </c>
      <c r="D18351">
        <v>6.5497E-2</v>
      </c>
    </row>
    <row r="18352" spans="1:4" x14ac:dyDescent="0.2">
      <c r="A18352" s="1" t="s">
        <v>20158</v>
      </c>
      <c r="B18352">
        <v>18352</v>
      </c>
      <c r="C18352">
        <f t="shared" si="286"/>
        <v>-0.13012318673323345</v>
      </c>
      <c r="D18352">
        <v>0.74109999999999998</v>
      </c>
    </row>
    <row r="18353" spans="1:4" x14ac:dyDescent="0.2">
      <c r="A18353" s="1" t="s">
        <v>17436</v>
      </c>
      <c r="B18353">
        <v>18353</v>
      </c>
      <c r="C18353">
        <f t="shared" si="286"/>
        <v>-0.36527089191866946</v>
      </c>
      <c r="D18353">
        <v>0.43125000000000002</v>
      </c>
    </row>
    <row r="18354" spans="1:4" x14ac:dyDescent="0.2">
      <c r="A18354" s="1" t="s">
        <v>13791</v>
      </c>
      <c r="B18354">
        <v>18354</v>
      </c>
      <c r="C18354">
        <f t="shared" si="286"/>
        <v>-0.1437727405446422</v>
      </c>
      <c r="D18354">
        <v>0.71816999999999998</v>
      </c>
    </row>
    <row r="18355" spans="1:4" x14ac:dyDescent="0.2">
      <c r="A18355" s="1" t="s">
        <v>8505</v>
      </c>
      <c r="B18355">
        <v>18355</v>
      </c>
      <c r="C18355">
        <f t="shared" si="286"/>
        <v>-1.1271272954016485</v>
      </c>
      <c r="D18355">
        <v>7.4622999999999995E-2</v>
      </c>
    </row>
    <row r="18356" spans="1:4" x14ac:dyDescent="0.2">
      <c r="A18356" s="1" t="s">
        <v>567</v>
      </c>
      <c r="B18356">
        <v>18356</v>
      </c>
      <c r="C18356">
        <f t="shared" si="286"/>
        <v>-1.8426007086142556E-2</v>
      </c>
      <c r="D18356">
        <v>0.95845999999999998</v>
      </c>
    </row>
    <row r="18357" spans="1:4" x14ac:dyDescent="0.2">
      <c r="A18357" s="1" t="s">
        <v>2159</v>
      </c>
      <c r="B18357">
        <v>18357</v>
      </c>
      <c r="C18357">
        <f t="shared" si="286"/>
        <v>-0.14798382671335705</v>
      </c>
      <c r="D18357">
        <v>0.71123999999999998</v>
      </c>
    </row>
    <row r="18358" spans="1:4" x14ac:dyDescent="0.2">
      <c r="A18358" s="1" t="s">
        <v>19567</v>
      </c>
      <c r="B18358">
        <v>18358</v>
      </c>
      <c r="C18358">
        <f t="shared" si="286"/>
        <v>-0.36299086199566549</v>
      </c>
      <c r="D18358">
        <v>0.43352000000000002</v>
      </c>
    </row>
    <row r="18359" spans="1:4" x14ac:dyDescent="0.2">
      <c r="A18359" s="1" t="s">
        <v>16033</v>
      </c>
      <c r="B18359">
        <v>18359</v>
      </c>
      <c r="C18359">
        <f t="shared" si="286"/>
        <v>-0.5561270812289596</v>
      </c>
      <c r="D18359">
        <v>0.27789000000000003</v>
      </c>
    </row>
    <row r="18360" spans="1:4" x14ac:dyDescent="0.2">
      <c r="A18360" s="1" t="s">
        <v>5398</v>
      </c>
      <c r="B18360">
        <v>18361</v>
      </c>
      <c r="C18360">
        <f t="shared" si="286"/>
        <v>-7.7352379533949592E-2</v>
      </c>
      <c r="D18360">
        <v>0.83684999999999998</v>
      </c>
    </row>
    <row r="18361" spans="1:4" x14ac:dyDescent="0.2">
      <c r="A18361" s="1" t="s">
        <v>13092</v>
      </c>
      <c r="B18361">
        <v>18360</v>
      </c>
      <c r="C18361">
        <f t="shared" si="286"/>
        <v>-9.7980782095936816E-2</v>
      </c>
      <c r="D18361">
        <v>0.79803000000000002</v>
      </c>
    </row>
    <row r="18362" spans="1:4" x14ac:dyDescent="0.2">
      <c r="A18362" s="1" t="s">
        <v>8151</v>
      </c>
      <c r="B18362">
        <v>18363</v>
      </c>
      <c r="C18362">
        <f t="shared" si="286"/>
        <v>-0.56852365556844264</v>
      </c>
      <c r="D18362">
        <v>0.27006999999999998</v>
      </c>
    </row>
    <row r="18363" spans="1:4" x14ac:dyDescent="0.2">
      <c r="A18363" s="1" t="s">
        <v>18634</v>
      </c>
      <c r="B18363">
        <v>18362</v>
      </c>
      <c r="C18363">
        <f t="shared" si="286"/>
        <v>-0.38859536228840652</v>
      </c>
      <c r="D18363">
        <v>0.40870000000000001</v>
      </c>
    </row>
    <row r="18364" spans="1:4" x14ac:dyDescent="0.2">
      <c r="A18364" s="1" t="s">
        <v>17462</v>
      </c>
      <c r="B18364">
        <v>18364</v>
      </c>
      <c r="C18364">
        <f t="shared" si="286"/>
        <v>-0.40087050393491097</v>
      </c>
      <c r="D18364">
        <v>0.39731</v>
      </c>
    </row>
    <row r="18365" spans="1:4" x14ac:dyDescent="0.2">
      <c r="A18365" s="1" t="s">
        <v>1202</v>
      </c>
      <c r="B18365">
        <v>18365</v>
      </c>
      <c r="C18365">
        <f t="shared" si="286"/>
        <v>-0.27070558950880375</v>
      </c>
      <c r="D18365">
        <v>0.53615999999999997</v>
      </c>
    </row>
    <row r="18366" spans="1:4" x14ac:dyDescent="0.2">
      <c r="A18366" s="1" t="s">
        <v>12456</v>
      </c>
      <c r="B18366">
        <v>18366</v>
      </c>
      <c r="C18366">
        <f t="shared" si="286"/>
        <v>-1.9285230323010822</v>
      </c>
      <c r="D18366">
        <v>1.1789000000000001E-2</v>
      </c>
    </row>
    <row r="18367" spans="1:4" x14ac:dyDescent="0.2">
      <c r="A18367" s="1" t="s">
        <v>19149</v>
      </c>
      <c r="B18367">
        <v>18367</v>
      </c>
      <c r="C18367">
        <f t="shared" si="286"/>
        <v>-0.46849553697486035</v>
      </c>
      <c r="D18367">
        <v>0.34001999999999999</v>
      </c>
    </row>
    <row r="18368" spans="1:4" x14ac:dyDescent="0.2">
      <c r="A18368" s="1" t="s">
        <v>12666</v>
      </c>
      <c r="B18368">
        <v>18368</v>
      </c>
      <c r="C18368">
        <f t="shared" si="286"/>
        <v>-0.14453536170556724</v>
      </c>
      <c r="D18368">
        <v>0.71691000000000005</v>
      </c>
    </row>
    <row r="18369" spans="1:4" x14ac:dyDescent="0.2">
      <c r="A18369" s="1" t="s">
        <v>3501</v>
      </c>
      <c r="B18369">
        <v>18369</v>
      </c>
      <c r="C18369">
        <f t="shared" ref="C18369:C18432" si="287">LOG10(D18369)</f>
        <v>-4.9971220908002746E-2</v>
      </c>
      <c r="D18369">
        <v>0.89131000000000005</v>
      </c>
    </row>
    <row r="18370" spans="1:4" x14ac:dyDescent="0.2">
      <c r="A18370" s="1" t="s">
        <v>3237</v>
      </c>
      <c r="B18370">
        <v>18370</v>
      </c>
      <c r="C18370">
        <f t="shared" si="287"/>
        <v>-4.5940898064010263E-2</v>
      </c>
      <c r="D18370">
        <v>0.89961999999999998</v>
      </c>
    </row>
    <row r="18371" spans="1:4" x14ac:dyDescent="0.2">
      <c r="A18371" s="1" t="s">
        <v>12082</v>
      </c>
      <c r="B18371">
        <v>18371</v>
      </c>
      <c r="C18371">
        <f t="shared" si="287"/>
        <v>-0.20806385806961666</v>
      </c>
      <c r="D18371">
        <v>0.61934999999999996</v>
      </c>
    </row>
    <row r="18372" spans="1:4" x14ac:dyDescent="0.2">
      <c r="A18372" s="1" t="s">
        <v>4380</v>
      </c>
      <c r="B18372">
        <v>18372</v>
      </c>
      <c r="C18372">
        <f t="shared" si="287"/>
        <v>-8.1927704422574452E-2</v>
      </c>
      <c r="D18372">
        <v>0.82808000000000004</v>
      </c>
    </row>
    <row r="18373" spans="1:4" x14ac:dyDescent="0.2">
      <c r="A18373" s="1" t="s">
        <v>8663</v>
      </c>
      <c r="B18373">
        <v>18373</v>
      </c>
      <c r="C18373">
        <f t="shared" si="287"/>
        <v>-0.20192972208008778</v>
      </c>
      <c r="D18373">
        <v>0.62816000000000005</v>
      </c>
    </row>
    <row r="18374" spans="1:4" x14ac:dyDescent="0.2">
      <c r="A18374" s="1" t="s">
        <v>20210</v>
      </c>
      <c r="B18374">
        <v>18375</v>
      </c>
      <c r="C18374">
        <f t="shared" si="287"/>
        <v>-0.72351521789061635</v>
      </c>
      <c r="D18374">
        <v>0.18901000000000001</v>
      </c>
    </row>
    <row r="18375" spans="1:4" x14ac:dyDescent="0.2">
      <c r="A18375" s="1" t="s">
        <v>1466</v>
      </c>
      <c r="B18375">
        <v>18374</v>
      </c>
      <c r="C18375">
        <f t="shared" si="287"/>
        <v>-2.5972149543012947E-2</v>
      </c>
      <c r="D18375">
        <v>0.94194999999999995</v>
      </c>
    </row>
    <row r="18376" spans="1:4" x14ac:dyDescent="0.2">
      <c r="A18376" s="1" t="s">
        <v>6520</v>
      </c>
      <c r="B18376">
        <v>18377</v>
      </c>
      <c r="C18376">
        <f t="shared" si="287"/>
        <v>-0.1506174444416819</v>
      </c>
      <c r="D18376">
        <v>0.70694000000000001</v>
      </c>
    </row>
    <row r="18377" spans="1:4" x14ac:dyDescent="0.2">
      <c r="A18377" s="1" t="s">
        <v>7581</v>
      </c>
      <c r="B18377">
        <v>18376</v>
      </c>
      <c r="C18377">
        <f t="shared" si="287"/>
        <v>-0.1811343564697615</v>
      </c>
      <c r="D18377">
        <v>0.65896999999999994</v>
      </c>
    </row>
    <row r="18378" spans="1:4" x14ac:dyDescent="0.2">
      <c r="A18378" s="1" t="s">
        <v>1687</v>
      </c>
      <c r="B18378">
        <v>18378</v>
      </c>
      <c r="C18378">
        <f t="shared" si="287"/>
        <v>-0.12582560226222875</v>
      </c>
      <c r="D18378">
        <v>0.74846999999999997</v>
      </c>
    </row>
    <row r="18379" spans="1:4" x14ac:dyDescent="0.2">
      <c r="A18379" s="1" t="s">
        <v>14987</v>
      </c>
      <c r="B18379">
        <v>18379</v>
      </c>
      <c r="C18379">
        <f t="shared" si="287"/>
        <v>-0.54939682423874325</v>
      </c>
      <c r="D18379">
        <v>0.28222999999999998</v>
      </c>
    </row>
    <row r="18380" spans="1:4" x14ac:dyDescent="0.2">
      <c r="A18380" s="1" t="s">
        <v>11748</v>
      </c>
      <c r="B18380">
        <v>18380</v>
      </c>
      <c r="C18380">
        <f t="shared" si="287"/>
        <v>-0.26562427442821562</v>
      </c>
      <c r="D18380">
        <v>0.54247000000000001</v>
      </c>
    </row>
    <row r="18381" spans="1:4" x14ac:dyDescent="0.2">
      <c r="A18381" s="1" t="s">
        <v>15510</v>
      </c>
      <c r="B18381">
        <v>18381</v>
      </c>
      <c r="C18381">
        <f t="shared" si="287"/>
        <v>-0.21149224789712029</v>
      </c>
      <c r="D18381">
        <v>0.61448000000000003</v>
      </c>
    </row>
    <row r="18382" spans="1:4" x14ac:dyDescent="0.2">
      <c r="A18382" s="1" t="s">
        <v>10715</v>
      </c>
      <c r="B18382">
        <v>18382</v>
      </c>
      <c r="C18382">
        <f t="shared" si="287"/>
        <v>-0.25881687456245811</v>
      </c>
      <c r="D18382">
        <v>0.55103999999999997</v>
      </c>
    </row>
    <row r="18383" spans="1:4" x14ac:dyDescent="0.2">
      <c r="A18383" s="1" t="s">
        <v>2062</v>
      </c>
      <c r="B18383">
        <v>18383</v>
      </c>
      <c r="C18383">
        <f t="shared" si="287"/>
        <v>-3.2204060018999232E-2</v>
      </c>
      <c r="D18383">
        <v>0.92852999999999997</v>
      </c>
    </row>
    <row r="18384" spans="1:4" x14ac:dyDescent="0.2">
      <c r="A18384" s="1" t="s">
        <v>8278</v>
      </c>
      <c r="B18384">
        <v>18384</v>
      </c>
      <c r="C18384">
        <f t="shared" si="287"/>
        <v>-0.18806323277412543</v>
      </c>
      <c r="D18384">
        <v>0.64854000000000001</v>
      </c>
    </row>
    <row r="18385" spans="1:4" x14ac:dyDescent="0.2">
      <c r="A18385" s="1" t="s">
        <v>6824</v>
      </c>
      <c r="B18385">
        <v>18385</v>
      </c>
      <c r="C18385">
        <f t="shared" si="287"/>
        <v>-0.38430239621850609</v>
      </c>
      <c r="D18385">
        <v>0.41276000000000002</v>
      </c>
    </row>
    <row r="18386" spans="1:4" x14ac:dyDescent="0.2">
      <c r="A18386" s="1" t="s">
        <v>16582</v>
      </c>
      <c r="B18386">
        <v>18386</v>
      </c>
      <c r="C18386">
        <f t="shared" si="287"/>
        <v>-0.64864826100719886</v>
      </c>
      <c r="D18386">
        <v>0.22456999999999999</v>
      </c>
    </row>
    <row r="18387" spans="1:4" x14ac:dyDescent="0.2">
      <c r="A18387" s="1" t="s">
        <v>1658</v>
      </c>
      <c r="B18387">
        <v>18387</v>
      </c>
      <c r="C18387">
        <f t="shared" si="287"/>
        <v>-2.7723087856146852E-2</v>
      </c>
      <c r="D18387">
        <v>0.93815999999999999</v>
      </c>
    </row>
    <row r="18388" spans="1:4" x14ac:dyDescent="0.2">
      <c r="A18388" s="1" t="s">
        <v>19150</v>
      </c>
      <c r="B18388">
        <v>18388</v>
      </c>
      <c r="C18388">
        <f t="shared" si="287"/>
        <v>-1.2386360584107861</v>
      </c>
      <c r="D18388">
        <v>5.7724999999999999E-2</v>
      </c>
    </row>
    <row r="18389" spans="1:4" x14ac:dyDescent="0.2">
      <c r="A18389" s="1" t="s">
        <v>2761</v>
      </c>
      <c r="B18389">
        <v>18389</v>
      </c>
      <c r="C18389">
        <f t="shared" si="287"/>
        <v>-4.0257621083463903E-2</v>
      </c>
      <c r="D18389">
        <v>0.91147</v>
      </c>
    </row>
    <row r="18390" spans="1:4" x14ac:dyDescent="0.2">
      <c r="A18390" s="1" t="s">
        <v>3782</v>
      </c>
      <c r="B18390">
        <v>18390</v>
      </c>
      <c r="C18390">
        <f t="shared" si="287"/>
        <v>-5.3469136763582691E-2</v>
      </c>
      <c r="D18390">
        <v>0.88415999999999995</v>
      </c>
    </row>
    <row r="18391" spans="1:4" x14ac:dyDescent="0.2">
      <c r="A18391" s="1" t="s">
        <v>3909</v>
      </c>
      <c r="B18391">
        <v>18391</v>
      </c>
      <c r="C18391">
        <f t="shared" si="287"/>
        <v>-5.4886085759189178E-2</v>
      </c>
      <c r="D18391">
        <v>0.88127999999999995</v>
      </c>
    </row>
    <row r="18392" spans="1:4" x14ac:dyDescent="0.2">
      <c r="A18392" s="1" t="s">
        <v>17244</v>
      </c>
      <c r="B18392">
        <v>18392</v>
      </c>
      <c r="C18392">
        <f t="shared" si="287"/>
        <v>-0.51887281535592478</v>
      </c>
      <c r="D18392">
        <v>0.30277999999999999</v>
      </c>
    </row>
    <row r="18393" spans="1:4" x14ac:dyDescent="0.2">
      <c r="A18393" s="1" t="s">
        <v>17851</v>
      </c>
      <c r="B18393">
        <v>18393</v>
      </c>
      <c r="C18393">
        <f t="shared" si="287"/>
        <v>-0.25987426303426947</v>
      </c>
      <c r="D18393">
        <v>0.54969999999999997</v>
      </c>
    </row>
    <row r="18394" spans="1:4" x14ac:dyDescent="0.2">
      <c r="A18394" s="1" t="s">
        <v>15750</v>
      </c>
      <c r="B18394">
        <v>18394</v>
      </c>
      <c r="C18394">
        <f t="shared" si="287"/>
        <v>-0.58272764637268371</v>
      </c>
      <c r="D18394">
        <v>0.26138</v>
      </c>
    </row>
    <row r="18395" spans="1:4" x14ac:dyDescent="0.2">
      <c r="A18395" s="1" t="s">
        <v>18441</v>
      </c>
      <c r="B18395">
        <v>18395</v>
      </c>
      <c r="C18395">
        <f t="shared" si="287"/>
        <v>-0.82690118223377174</v>
      </c>
      <c r="D18395">
        <v>0.14896999999999999</v>
      </c>
    </row>
    <row r="18396" spans="1:4" x14ac:dyDescent="0.2">
      <c r="A18396" s="1" t="s">
        <v>6276</v>
      </c>
      <c r="B18396">
        <v>18396</v>
      </c>
      <c r="C18396">
        <f t="shared" si="287"/>
        <v>-5.6995454615648228E-2</v>
      </c>
      <c r="D18396">
        <v>0.87700999999999996</v>
      </c>
    </row>
    <row r="18397" spans="1:4" x14ac:dyDescent="0.2">
      <c r="A18397" s="1" t="s">
        <v>9095</v>
      </c>
      <c r="B18397">
        <v>18397</v>
      </c>
      <c r="C18397">
        <f t="shared" si="287"/>
        <v>-0.52932495520106371</v>
      </c>
      <c r="D18397">
        <v>0.29558000000000001</v>
      </c>
    </row>
    <row r="18398" spans="1:4" x14ac:dyDescent="0.2">
      <c r="A18398" s="1" t="s">
        <v>272</v>
      </c>
      <c r="B18398">
        <v>18399</v>
      </c>
      <c r="C18398">
        <f t="shared" si="287"/>
        <v>-1.6206882037900334E-2</v>
      </c>
      <c r="D18398">
        <v>0.96336999999999995</v>
      </c>
    </row>
    <row r="18399" spans="1:4" x14ac:dyDescent="0.2">
      <c r="A18399" s="1" t="s">
        <v>15808</v>
      </c>
      <c r="B18399">
        <v>18398</v>
      </c>
      <c r="C18399">
        <f t="shared" si="287"/>
        <v>-0.40498904810159114</v>
      </c>
      <c r="D18399">
        <v>0.39356000000000002</v>
      </c>
    </row>
    <row r="18400" spans="1:4" x14ac:dyDescent="0.2">
      <c r="A18400" s="1" t="s">
        <v>16556</v>
      </c>
      <c r="B18400">
        <v>18400</v>
      </c>
      <c r="C18400">
        <f t="shared" si="287"/>
        <v>-0.18979437413668732</v>
      </c>
      <c r="D18400">
        <v>0.64595999999999998</v>
      </c>
    </row>
    <row r="18401" spans="1:4" x14ac:dyDescent="0.2">
      <c r="A18401" s="1" t="s">
        <v>175</v>
      </c>
      <c r="B18401">
        <v>18401</v>
      </c>
      <c r="C18401">
        <f t="shared" si="287"/>
        <v>-5.5645661087828473E-2</v>
      </c>
      <c r="D18401">
        <v>0.87973999999999997</v>
      </c>
    </row>
    <row r="18402" spans="1:4" x14ac:dyDescent="0.2">
      <c r="A18402" s="1" t="s">
        <v>6686</v>
      </c>
      <c r="B18402">
        <v>18402</v>
      </c>
      <c r="C18402">
        <f t="shared" si="287"/>
        <v>-0.31210556481016299</v>
      </c>
      <c r="D18402">
        <v>0.48741000000000001</v>
      </c>
    </row>
    <row r="18403" spans="1:4" x14ac:dyDescent="0.2">
      <c r="A18403" s="1" t="s">
        <v>226</v>
      </c>
      <c r="B18403">
        <v>18404</v>
      </c>
      <c r="C18403">
        <f t="shared" si="287"/>
        <v>-4.8740214242038796E-2</v>
      </c>
      <c r="D18403">
        <v>0.89383999999999997</v>
      </c>
    </row>
    <row r="18404" spans="1:4" x14ac:dyDescent="0.2">
      <c r="A18404" s="1" t="s">
        <v>5127</v>
      </c>
      <c r="B18404">
        <v>18403</v>
      </c>
      <c r="C18404">
        <f t="shared" si="287"/>
        <v>-9.1498896438401658E-2</v>
      </c>
      <c r="D18404">
        <v>0.81003000000000003</v>
      </c>
    </row>
    <row r="18405" spans="1:4" x14ac:dyDescent="0.2">
      <c r="A18405" s="1" t="s">
        <v>2604</v>
      </c>
      <c r="B18405">
        <v>18405</v>
      </c>
      <c r="C18405">
        <f t="shared" si="287"/>
        <v>-0.94423953531226523</v>
      </c>
      <c r="D18405">
        <v>0.1137</v>
      </c>
    </row>
    <row r="18406" spans="1:4" x14ac:dyDescent="0.2">
      <c r="A18406" s="1" t="s">
        <v>7463</v>
      </c>
      <c r="B18406">
        <v>18406</v>
      </c>
      <c r="C18406">
        <f t="shared" si="287"/>
        <v>-0.48991097020722124</v>
      </c>
      <c r="D18406">
        <v>0.32366</v>
      </c>
    </row>
    <row r="18407" spans="1:4" x14ac:dyDescent="0.2">
      <c r="A18407" s="1" t="s">
        <v>455</v>
      </c>
      <c r="B18407">
        <v>18407</v>
      </c>
      <c r="C18407">
        <f t="shared" si="287"/>
        <v>-0.33833872890928363</v>
      </c>
      <c r="D18407">
        <v>0.45884000000000003</v>
      </c>
    </row>
    <row r="18408" spans="1:4" x14ac:dyDescent="0.2">
      <c r="A18408" s="1" t="s">
        <v>17621</v>
      </c>
      <c r="B18408">
        <v>18408</v>
      </c>
      <c r="C18408">
        <f t="shared" si="287"/>
        <v>-0.13487232644304376</v>
      </c>
      <c r="D18408">
        <v>0.73304000000000002</v>
      </c>
    </row>
    <row r="18409" spans="1:4" x14ac:dyDescent="0.2">
      <c r="A18409" s="1" t="s">
        <v>4314</v>
      </c>
      <c r="B18409">
        <v>18409</v>
      </c>
      <c r="C18409">
        <f t="shared" si="287"/>
        <v>-6.1080187755228263E-2</v>
      </c>
      <c r="D18409">
        <v>0.86880000000000002</v>
      </c>
    </row>
    <row r="18410" spans="1:4" x14ac:dyDescent="0.2">
      <c r="A18410" s="1" t="s">
        <v>11942</v>
      </c>
      <c r="B18410">
        <v>18410</v>
      </c>
      <c r="C18410">
        <f t="shared" si="287"/>
        <v>-0.31098432197935078</v>
      </c>
      <c r="D18410">
        <v>0.48866999999999999</v>
      </c>
    </row>
    <row r="18411" spans="1:4" x14ac:dyDescent="0.2">
      <c r="A18411" s="1" t="s">
        <v>20480</v>
      </c>
      <c r="B18411">
        <v>18411</v>
      </c>
      <c r="C18411">
        <f t="shared" si="287"/>
        <v>-7.0666958300074131E-3</v>
      </c>
      <c r="D18411">
        <v>0.98385999999999996</v>
      </c>
    </row>
    <row r="18412" spans="1:4" x14ac:dyDescent="0.2">
      <c r="A18412" s="1" t="s">
        <v>5249</v>
      </c>
      <c r="B18412">
        <v>18412</v>
      </c>
      <c r="C18412">
        <f t="shared" si="287"/>
        <v>-7.5229825093436051E-2</v>
      </c>
      <c r="D18412">
        <v>0.84094999999999998</v>
      </c>
    </row>
    <row r="18413" spans="1:4" x14ac:dyDescent="0.2">
      <c r="A18413" s="1" t="s">
        <v>4962</v>
      </c>
      <c r="B18413">
        <v>18413</v>
      </c>
      <c r="C18413">
        <f t="shared" si="287"/>
        <v>-0.51146338419865611</v>
      </c>
      <c r="D18413">
        <v>0.30798999999999999</v>
      </c>
    </row>
    <row r="18414" spans="1:4" x14ac:dyDescent="0.2">
      <c r="A18414" s="1" t="s">
        <v>19280</v>
      </c>
      <c r="B18414">
        <v>18414</v>
      </c>
      <c r="C18414">
        <f t="shared" si="287"/>
        <v>-1.288893266500126</v>
      </c>
      <c r="D18414">
        <v>5.1416999999999997E-2</v>
      </c>
    </row>
    <row r="18415" spans="1:4" x14ac:dyDescent="0.2">
      <c r="A18415" s="1" t="s">
        <v>12205</v>
      </c>
      <c r="B18415">
        <v>18415</v>
      </c>
      <c r="C18415">
        <f t="shared" si="287"/>
        <v>-0.31180272193344433</v>
      </c>
      <c r="D18415">
        <v>0.48775000000000002</v>
      </c>
    </row>
    <row r="18416" spans="1:4" x14ac:dyDescent="0.2">
      <c r="A18416" s="1" t="s">
        <v>17806</v>
      </c>
      <c r="B18416">
        <v>18416</v>
      </c>
      <c r="C18416">
        <f t="shared" si="287"/>
        <v>-0.88190068792200549</v>
      </c>
      <c r="D18416">
        <v>0.13125000000000001</v>
      </c>
    </row>
    <row r="18417" spans="1:4" x14ac:dyDescent="0.2">
      <c r="A18417" s="1" t="s">
        <v>6685</v>
      </c>
      <c r="B18417">
        <v>18417</v>
      </c>
      <c r="C18417">
        <f t="shared" si="287"/>
        <v>-0.30654566959797597</v>
      </c>
      <c r="D18417">
        <v>0.49369000000000002</v>
      </c>
    </row>
    <row r="18418" spans="1:4" x14ac:dyDescent="0.2">
      <c r="A18418" s="1" t="s">
        <v>4873</v>
      </c>
      <c r="B18418">
        <v>18418</v>
      </c>
      <c r="C18418">
        <f t="shared" si="287"/>
        <v>-6.9229203606081882E-2</v>
      </c>
      <c r="D18418">
        <v>0.85265000000000002</v>
      </c>
    </row>
    <row r="18419" spans="1:4" x14ac:dyDescent="0.2">
      <c r="A18419" s="1" t="s">
        <v>11620</v>
      </c>
      <c r="B18419">
        <v>18419</v>
      </c>
      <c r="C18419">
        <f t="shared" si="287"/>
        <v>-0.19278302981155102</v>
      </c>
      <c r="D18419">
        <v>0.64153000000000004</v>
      </c>
    </row>
    <row r="18420" spans="1:4" x14ac:dyDescent="0.2">
      <c r="A18420" s="1" t="s">
        <v>2207</v>
      </c>
      <c r="B18420">
        <v>18421</v>
      </c>
      <c r="C18420">
        <f t="shared" si="287"/>
        <v>-1.2647205519395432</v>
      </c>
      <c r="D18420">
        <v>5.4359999999999999E-2</v>
      </c>
    </row>
    <row r="18421" spans="1:4" x14ac:dyDescent="0.2">
      <c r="A18421" s="1" t="s">
        <v>4790</v>
      </c>
      <c r="B18421">
        <v>18420</v>
      </c>
      <c r="C18421">
        <f t="shared" si="287"/>
        <v>-6.8598072484238409E-2</v>
      </c>
      <c r="D18421">
        <v>0.85389000000000004</v>
      </c>
    </row>
    <row r="18422" spans="1:4" x14ac:dyDescent="0.2">
      <c r="A18422" s="1" t="s">
        <v>8650</v>
      </c>
      <c r="B18422">
        <v>18423</v>
      </c>
      <c r="C18422">
        <f t="shared" si="287"/>
        <v>-0.61559281769100738</v>
      </c>
      <c r="D18422">
        <v>0.24232999999999999</v>
      </c>
    </row>
    <row r="18423" spans="1:4" x14ac:dyDescent="0.2">
      <c r="A18423" s="1" t="s">
        <v>17376</v>
      </c>
      <c r="B18423">
        <v>18424</v>
      </c>
      <c r="C18423">
        <f t="shared" si="287"/>
        <v>-1.1312791701067364</v>
      </c>
      <c r="D18423">
        <v>7.3913000000000006E-2</v>
      </c>
    </row>
    <row r="18424" spans="1:4" x14ac:dyDescent="0.2">
      <c r="A18424" s="1" t="s">
        <v>9887</v>
      </c>
      <c r="B18424">
        <v>18422</v>
      </c>
      <c r="C18424">
        <f t="shared" si="287"/>
        <v>-0.27561761839987048</v>
      </c>
      <c r="D18424">
        <v>0.53012999999999999</v>
      </c>
    </row>
    <row r="18425" spans="1:4" x14ac:dyDescent="0.2">
      <c r="A18425" s="1" t="s">
        <v>14417</v>
      </c>
      <c r="B18425">
        <v>18425</v>
      </c>
      <c r="C18425">
        <f t="shared" si="287"/>
        <v>-0.12981856665682187</v>
      </c>
      <c r="D18425">
        <v>0.74161999999999995</v>
      </c>
    </row>
    <row r="18426" spans="1:4" x14ac:dyDescent="0.2">
      <c r="A18426" s="1" t="s">
        <v>8872</v>
      </c>
      <c r="B18426">
        <v>18426</v>
      </c>
      <c r="C18426">
        <f t="shared" si="287"/>
        <v>-0.3486929047557773</v>
      </c>
      <c r="D18426">
        <v>0.44802999999999998</v>
      </c>
    </row>
    <row r="18427" spans="1:4" x14ac:dyDescent="0.2">
      <c r="A18427" s="1" t="s">
        <v>3074</v>
      </c>
      <c r="B18427">
        <v>18427</v>
      </c>
      <c r="C18427">
        <f t="shared" si="287"/>
        <v>-1.2478362680631114</v>
      </c>
      <c r="D18427">
        <v>5.6515000000000003E-2</v>
      </c>
    </row>
    <row r="18428" spans="1:4" x14ac:dyDescent="0.2">
      <c r="A18428" s="1" t="s">
        <v>2770</v>
      </c>
      <c r="B18428">
        <v>18428</v>
      </c>
      <c r="C18428">
        <f t="shared" si="287"/>
        <v>-0.82891742264247392</v>
      </c>
      <c r="D18428">
        <v>0.14828</v>
      </c>
    </row>
    <row r="18429" spans="1:4" x14ac:dyDescent="0.2">
      <c r="A18429" s="1" t="s">
        <v>10652</v>
      </c>
      <c r="B18429">
        <v>18429</v>
      </c>
      <c r="C18429">
        <f t="shared" si="287"/>
        <v>-0.52793136241651462</v>
      </c>
      <c r="D18429">
        <v>0.29653000000000002</v>
      </c>
    </row>
    <row r="18430" spans="1:4" x14ac:dyDescent="0.2">
      <c r="A18430" s="1" t="s">
        <v>1853</v>
      </c>
      <c r="B18430">
        <v>18431</v>
      </c>
      <c r="C18430">
        <f t="shared" si="287"/>
        <v>-3.0290618663957641E-2</v>
      </c>
      <c r="D18430">
        <v>0.93262999999999996</v>
      </c>
    </row>
    <row r="18431" spans="1:4" x14ac:dyDescent="0.2">
      <c r="A18431" s="1" t="s">
        <v>13981</v>
      </c>
      <c r="B18431">
        <v>18430</v>
      </c>
      <c r="C18431">
        <f t="shared" si="287"/>
        <v>-0.79019019421462056</v>
      </c>
      <c r="D18431">
        <v>0.16211</v>
      </c>
    </row>
    <row r="18432" spans="1:4" x14ac:dyDescent="0.2">
      <c r="A18432" s="1" t="s">
        <v>1140</v>
      </c>
      <c r="B18432">
        <v>18432</v>
      </c>
      <c r="C18432">
        <f t="shared" si="287"/>
        <v>-2.3067988806516244E-2</v>
      </c>
      <c r="D18432">
        <v>0.94826999999999995</v>
      </c>
    </row>
    <row r="18433" spans="1:4" x14ac:dyDescent="0.2">
      <c r="A18433" s="1" t="s">
        <v>1992</v>
      </c>
      <c r="B18433">
        <v>18433</v>
      </c>
      <c r="C18433">
        <f t="shared" ref="C18433:C18496" si="288">LOG10(D18433)</f>
        <v>-0.519044972261682</v>
      </c>
      <c r="D18433">
        <v>0.30265999999999998</v>
      </c>
    </row>
    <row r="18434" spans="1:4" x14ac:dyDescent="0.2">
      <c r="A18434" s="1" t="s">
        <v>7044</v>
      </c>
      <c r="B18434">
        <v>18434</v>
      </c>
      <c r="C18434">
        <f t="shared" si="288"/>
        <v>-0.16678274339535706</v>
      </c>
      <c r="D18434">
        <v>0.68110999999999999</v>
      </c>
    </row>
    <row r="18435" spans="1:4" x14ac:dyDescent="0.2">
      <c r="A18435" s="1" t="s">
        <v>15325</v>
      </c>
      <c r="B18435">
        <v>18435</v>
      </c>
      <c r="C18435">
        <f t="shared" si="288"/>
        <v>-0.59562818053471933</v>
      </c>
      <c r="D18435">
        <v>0.25373000000000001</v>
      </c>
    </row>
    <row r="18436" spans="1:4" x14ac:dyDescent="0.2">
      <c r="A18436" s="1" t="s">
        <v>16597</v>
      </c>
      <c r="B18436">
        <v>18436</v>
      </c>
      <c r="C18436">
        <f t="shared" si="288"/>
        <v>-0.40004055119107135</v>
      </c>
      <c r="D18436">
        <v>0.39806999999999998</v>
      </c>
    </row>
    <row r="18437" spans="1:4" x14ac:dyDescent="0.2">
      <c r="A18437" s="1" t="s">
        <v>12703</v>
      </c>
      <c r="B18437">
        <v>18437</v>
      </c>
      <c r="C18437">
        <f t="shared" si="288"/>
        <v>-0.44308268410797763</v>
      </c>
      <c r="D18437">
        <v>0.36051</v>
      </c>
    </row>
    <row r="18438" spans="1:4" x14ac:dyDescent="0.2">
      <c r="A18438" s="1" t="s">
        <v>3524</v>
      </c>
      <c r="B18438">
        <v>18438</v>
      </c>
      <c r="C18438">
        <f t="shared" si="288"/>
        <v>-2.021052952007989</v>
      </c>
      <c r="D18438">
        <v>9.5268000000000002E-3</v>
      </c>
    </row>
    <row r="18439" spans="1:4" x14ac:dyDescent="0.2">
      <c r="A18439" s="1" t="s">
        <v>5267</v>
      </c>
      <c r="B18439">
        <v>18439</v>
      </c>
      <c r="C18439">
        <f t="shared" si="288"/>
        <v>-0.95288096127981858</v>
      </c>
      <c r="D18439">
        <v>0.11146</v>
      </c>
    </row>
    <row r="18440" spans="1:4" x14ac:dyDescent="0.2">
      <c r="A18440" s="1" t="s">
        <v>11361</v>
      </c>
      <c r="B18440">
        <v>18441</v>
      </c>
      <c r="C18440">
        <f t="shared" si="288"/>
        <v>-0.13004115261468135</v>
      </c>
      <c r="D18440">
        <v>0.74124000000000001</v>
      </c>
    </row>
    <row r="18441" spans="1:4" x14ac:dyDescent="0.2">
      <c r="A18441" s="1" t="s">
        <v>3639</v>
      </c>
      <c r="B18441">
        <v>18442</v>
      </c>
      <c r="C18441">
        <f t="shared" si="288"/>
        <v>-0.65494009438955292</v>
      </c>
      <c r="D18441">
        <v>0.22134000000000001</v>
      </c>
    </row>
    <row r="18442" spans="1:4" x14ac:dyDescent="0.2">
      <c r="A18442" s="1" t="s">
        <v>3781</v>
      </c>
      <c r="B18442">
        <v>18440</v>
      </c>
      <c r="C18442">
        <f t="shared" si="288"/>
        <v>-8.889568219596404E-2</v>
      </c>
      <c r="D18442">
        <v>0.81489999999999996</v>
      </c>
    </row>
    <row r="18443" spans="1:4" x14ac:dyDescent="0.2">
      <c r="A18443" s="1" t="s">
        <v>500</v>
      </c>
      <c r="B18443">
        <v>18443</v>
      </c>
      <c r="C18443">
        <f t="shared" si="288"/>
        <v>-5.6747925665473806E-2</v>
      </c>
      <c r="D18443">
        <v>0.87751000000000001</v>
      </c>
    </row>
    <row r="18444" spans="1:4" x14ac:dyDescent="0.2">
      <c r="A18444" s="1" t="s">
        <v>5365</v>
      </c>
      <c r="B18444">
        <v>18444</v>
      </c>
      <c r="C18444">
        <f t="shared" si="288"/>
        <v>-0.22025924882325951</v>
      </c>
      <c r="D18444">
        <v>0.60219999999999996</v>
      </c>
    </row>
    <row r="18445" spans="1:4" x14ac:dyDescent="0.2">
      <c r="A18445" s="1" t="s">
        <v>5595</v>
      </c>
      <c r="B18445">
        <v>18445</v>
      </c>
      <c r="C18445">
        <f t="shared" si="288"/>
        <v>-0.88319308403765606</v>
      </c>
      <c r="D18445">
        <v>0.13086</v>
      </c>
    </row>
    <row r="18446" spans="1:4" x14ac:dyDescent="0.2">
      <c r="A18446" s="1" t="s">
        <v>1682</v>
      </c>
      <c r="B18446">
        <v>18446</v>
      </c>
      <c r="C18446">
        <f t="shared" si="288"/>
        <v>-0.10964046868287051</v>
      </c>
      <c r="D18446">
        <v>0.77688999999999997</v>
      </c>
    </row>
    <row r="18447" spans="1:4" x14ac:dyDescent="0.2">
      <c r="A18447" s="1" t="s">
        <v>17931</v>
      </c>
      <c r="B18447">
        <v>18447</v>
      </c>
      <c r="C18447">
        <f t="shared" si="288"/>
        <v>-1.9251104519593318</v>
      </c>
      <c r="D18447">
        <v>1.1882E-2</v>
      </c>
    </row>
    <row r="18448" spans="1:4" x14ac:dyDescent="0.2">
      <c r="A18448" s="1" t="s">
        <v>12750</v>
      </c>
      <c r="B18448">
        <v>18448</v>
      </c>
      <c r="C18448">
        <f t="shared" si="288"/>
        <v>-1.3050702981719973</v>
      </c>
      <c r="D18448">
        <v>4.9536999999999998E-2</v>
      </c>
    </row>
    <row r="18449" spans="1:4" x14ac:dyDescent="0.2">
      <c r="A18449" s="1" t="s">
        <v>15179</v>
      </c>
      <c r="B18449">
        <v>18449</v>
      </c>
      <c r="C18449">
        <f t="shared" si="288"/>
        <v>-0.19670679999116297</v>
      </c>
      <c r="D18449">
        <v>0.63575999999999999</v>
      </c>
    </row>
    <row r="18450" spans="1:4" x14ac:dyDescent="0.2">
      <c r="A18450" s="1" t="s">
        <v>18856</v>
      </c>
      <c r="B18450">
        <v>18450</v>
      </c>
      <c r="C18450">
        <f t="shared" si="288"/>
        <v>-1.1615413203125107</v>
      </c>
      <c r="D18450">
        <v>6.8937999999999999E-2</v>
      </c>
    </row>
    <row r="18451" spans="1:4" x14ac:dyDescent="0.2">
      <c r="A18451" s="1" t="s">
        <v>2848</v>
      </c>
      <c r="B18451">
        <v>18452</v>
      </c>
      <c r="C18451">
        <f t="shared" si="288"/>
        <v>-1.1282519810081284</v>
      </c>
      <c r="D18451">
        <v>7.4429999999999996E-2</v>
      </c>
    </row>
    <row r="18452" spans="1:4" x14ac:dyDescent="0.2">
      <c r="A18452" s="1" t="s">
        <v>10565</v>
      </c>
      <c r="B18452">
        <v>18451</v>
      </c>
      <c r="C18452">
        <f t="shared" si="288"/>
        <v>-1.167580510069169</v>
      </c>
      <c r="D18452">
        <v>6.7986000000000005E-2</v>
      </c>
    </row>
    <row r="18453" spans="1:4" x14ac:dyDescent="0.2">
      <c r="A18453" s="1" t="s">
        <v>14780</v>
      </c>
      <c r="B18453">
        <v>18453</v>
      </c>
      <c r="C18453">
        <f t="shared" si="288"/>
        <v>-0.23987921473543242</v>
      </c>
      <c r="D18453">
        <v>0.5756</v>
      </c>
    </row>
    <row r="18454" spans="1:4" x14ac:dyDescent="0.2">
      <c r="A18454" s="1" t="s">
        <v>7759</v>
      </c>
      <c r="B18454">
        <v>18454</v>
      </c>
      <c r="C18454">
        <f t="shared" si="288"/>
        <v>-0.13696875049424073</v>
      </c>
      <c r="D18454">
        <v>0.72950999999999999</v>
      </c>
    </row>
    <row r="18455" spans="1:4" x14ac:dyDescent="0.2">
      <c r="A18455" s="1" t="s">
        <v>18785</v>
      </c>
      <c r="B18455">
        <v>18455</v>
      </c>
      <c r="C18455">
        <f t="shared" si="288"/>
        <v>-0.57511836336893296</v>
      </c>
      <c r="D18455">
        <v>0.26600000000000001</v>
      </c>
    </row>
    <row r="18456" spans="1:4" x14ac:dyDescent="0.2">
      <c r="A18456" s="1" t="s">
        <v>5338</v>
      </c>
      <c r="B18456">
        <v>18456</v>
      </c>
      <c r="C18456">
        <f t="shared" si="288"/>
        <v>-0.21194481480732366</v>
      </c>
      <c r="D18456">
        <v>0.61384000000000005</v>
      </c>
    </row>
    <row r="18457" spans="1:4" x14ac:dyDescent="0.2">
      <c r="A18457" s="1" t="s">
        <v>13676</v>
      </c>
      <c r="B18457">
        <v>18457</v>
      </c>
      <c r="C18457">
        <f t="shared" si="288"/>
        <v>-0.2708190055915734</v>
      </c>
      <c r="D18457">
        <v>0.53602000000000005</v>
      </c>
    </row>
    <row r="18458" spans="1:4" x14ac:dyDescent="0.2">
      <c r="A18458" s="1" t="s">
        <v>2247</v>
      </c>
      <c r="B18458">
        <v>18458</v>
      </c>
      <c r="C18458">
        <f t="shared" si="288"/>
        <v>-3.4727725973596274E-2</v>
      </c>
      <c r="D18458">
        <v>0.92315000000000003</v>
      </c>
    </row>
    <row r="18459" spans="1:4" x14ac:dyDescent="0.2">
      <c r="A18459" s="1" t="s">
        <v>1967</v>
      </c>
      <c r="B18459">
        <v>18459</v>
      </c>
      <c r="C18459">
        <f t="shared" si="288"/>
        <v>-0.9104481171135459</v>
      </c>
      <c r="D18459">
        <v>0.1229</v>
      </c>
    </row>
    <row r="18460" spans="1:4" x14ac:dyDescent="0.2">
      <c r="A18460" s="1" t="s">
        <v>12222</v>
      </c>
      <c r="B18460">
        <v>18463</v>
      </c>
      <c r="C18460">
        <f t="shared" si="288"/>
        <v>-0.5939540041546999</v>
      </c>
      <c r="D18460">
        <v>0.25470999999999999</v>
      </c>
    </row>
    <row r="18461" spans="1:4" x14ac:dyDescent="0.2">
      <c r="A18461" s="1" t="s">
        <v>367</v>
      </c>
      <c r="B18461">
        <v>18460</v>
      </c>
      <c r="C18461">
        <f t="shared" si="288"/>
        <v>-1.6861045429204677E-2</v>
      </c>
      <c r="D18461">
        <v>0.96192</v>
      </c>
    </row>
    <row r="18462" spans="1:4" x14ac:dyDescent="0.2">
      <c r="A18462" s="1" t="s">
        <v>19240</v>
      </c>
      <c r="B18462">
        <v>18462</v>
      </c>
      <c r="C18462">
        <f t="shared" si="288"/>
        <v>-1.2079516789412392</v>
      </c>
      <c r="D18462">
        <v>6.1950999999999999E-2</v>
      </c>
    </row>
    <row r="18463" spans="1:4" x14ac:dyDescent="0.2">
      <c r="A18463" s="1" t="s">
        <v>709</v>
      </c>
      <c r="B18463">
        <v>18461</v>
      </c>
      <c r="C18463">
        <f t="shared" si="288"/>
        <v>-1.9514851603356892E-2</v>
      </c>
      <c r="D18463">
        <v>0.95606000000000002</v>
      </c>
    </row>
    <row r="18464" spans="1:4" x14ac:dyDescent="0.2">
      <c r="A18464" s="1" t="s">
        <v>14978</v>
      </c>
      <c r="B18464">
        <v>18464</v>
      </c>
      <c r="C18464">
        <f t="shared" si="288"/>
        <v>-9.7252154648514874E-2</v>
      </c>
      <c r="D18464">
        <v>0.79937000000000002</v>
      </c>
    </row>
    <row r="18465" spans="1:4" x14ac:dyDescent="0.2">
      <c r="A18465" s="1" t="s">
        <v>4238</v>
      </c>
      <c r="B18465">
        <v>18465</v>
      </c>
      <c r="C18465">
        <f t="shared" si="288"/>
        <v>-0.80236112444443053</v>
      </c>
      <c r="D18465">
        <v>0.15762999999999999</v>
      </c>
    </row>
    <row r="18466" spans="1:4" x14ac:dyDescent="0.2">
      <c r="A18466" s="1" t="s">
        <v>2237</v>
      </c>
      <c r="B18466">
        <v>18466</v>
      </c>
      <c r="C18466">
        <f t="shared" si="288"/>
        <v>-0.11299068726836363</v>
      </c>
      <c r="D18466">
        <v>0.77092000000000005</v>
      </c>
    </row>
    <row r="18467" spans="1:4" x14ac:dyDescent="0.2">
      <c r="A18467" s="1" t="s">
        <v>13437</v>
      </c>
      <c r="B18467">
        <v>18467</v>
      </c>
      <c r="C18467">
        <f t="shared" si="288"/>
        <v>-0.36226017288086371</v>
      </c>
      <c r="D18467">
        <v>0.43425000000000002</v>
      </c>
    </row>
    <row r="18468" spans="1:4" x14ac:dyDescent="0.2">
      <c r="A18468" s="1" t="s">
        <v>20113</v>
      </c>
      <c r="B18468">
        <v>18468</v>
      </c>
      <c r="C18468">
        <f t="shared" si="288"/>
        <v>-1.0716246338152211</v>
      </c>
      <c r="D18468">
        <v>8.4795999999999996E-2</v>
      </c>
    </row>
    <row r="18469" spans="1:4" x14ac:dyDescent="0.2">
      <c r="A18469" s="1" t="s">
        <v>13650</v>
      </c>
      <c r="B18469">
        <v>18470</v>
      </c>
      <c r="C18469">
        <f t="shared" si="288"/>
        <v>-0.49365735102640962</v>
      </c>
      <c r="D18469">
        <v>0.32088</v>
      </c>
    </row>
    <row r="18470" spans="1:4" x14ac:dyDescent="0.2">
      <c r="A18470" s="1" t="s">
        <v>18882</v>
      </c>
      <c r="B18470">
        <v>18469</v>
      </c>
      <c r="C18470">
        <f t="shared" si="288"/>
        <v>-0.25384861876851739</v>
      </c>
      <c r="D18470">
        <v>0.55737999999999999</v>
      </c>
    </row>
    <row r="18471" spans="1:4" x14ac:dyDescent="0.2">
      <c r="A18471" s="1" t="s">
        <v>7886</v>
      </c>
      <c r="B18471">
        <v>18471</v>
      </c>
      <c r="C18471">
        <f t="shared" si="288"/>
        <v>-0.20116297243974207</v>
      </c>
      <c r="D18471">
        <v>0.62927</v>
      </c>
    </row>
    <row r="18472" spans="1:4" x14ac:dyDescent="0.2">
      <c r="A18472" s="1" t="s">
        <v>12141</v>
      </c>
      <c r="B18472">
        <v>18474</v>
      </c>
      <c r="C18472">
        <f t="shared" si="288"/>
        <v>-0.28291227507298095</v>
      </c>
      <c r="D18472">
        <v>0.52129999999999999</v>
      </c>
    </row>
    <row r="18473" spans="1:4" x14ac:dyDescent="0.2">
      <c r="A18473" s="1" t="s">
        <v>15899</v>
      </c>
      <c r="B18473">
        <v>18472</v>
      </c>
      <c r="C18473">
        <f t="shared" si="288"/>
        <v>-0.30994575357232346</v>
      </c>
      <c r="D18473">
        <v>0.48984</v>
      </c>
    </row>
    <row r="18474" spans="1:4" x14ac:dyDescent="0.2">
      <c r="A18474" s="1" t="s">
        <v>11541</v>
      </c>
      <c r="B18474">
        <v>18473</v>
      </c>
      <c r="C18474">
        <f t="shared" si="288"/>
        <v>-0.81807070449676689</v>
      </c>
      <c r="D18474">
        <v>0.15203</v>
      </c>
    </row>
    <row r="18475" spans="1:4" x14ac:dyDescent="0.2">
      <c r="A18475" s="1" t="s">
        <v>7120</v>
      </c>
      <c r="B18475">
        <v>18475</v>
      </c>
      <c r="C18475">
        <f t="shared" si="288"/>
        <v>-0.26769471658328509</v>
      </c>
      <c r="D18475">
        <v>0.53988999999999998</v>
      </c>
    </row>
    <row r="18476" spans="1:4" x14ac:dyDescent="0.2">
      <c r="A18476" s="1" t="s">
        <v>17657</v>
      </c>
      <c r="B18476">
        <v>18476</v>
      </c>
      <c r="C18476">
        <f t="shared" si="288"/>
        <v>-0.32241129533017882</v>
      </c>
      <c r="D18476">
        <v>0.47598000000000001</v>
      </c>
    </row>
    <row r="18477" spans="1:4" x14ac:dyDescent="0.2">
      <c r="A18477" s="1" t="s">
        <v>19421</v>
      </c>
      <c r="B18477">
        <v>18477</v>
      </c>
      <c r="C18477">
        <f t="shared" si="288"/>
        <v>-0.19013739486176326</v>
      </c>
      <c r="D18477">
        <v>0.64544999999999997</v>
      </c>
    </row>
    <row r="18478" spans="1:4" x14ac:dyDescent="0.2">
      <c r="A18478" s="1" t="s">
        <v>5649</v>
      </c>
      <c r="B18478">
        <v>18478</v>
      </c>
      <c r="C18478">
        <f t="shared" si="288"/>
        <v>-8.1938193740673751E-2</v>
      </c>
      <c r="D18478">
        <v>0.82806000000000002</v>
      </c>
    </row>
    <row r="18479" spans="1:4" x14ac:dyDescent="0.2">
      <c r="A18479" s="1" t="s">
        <v>2392</v>
      </c>
      <c r="B18479">
        <v>18479</v>
      </c>
      <c r="C18479">
        <f t="shared" si="288"/>
        <v>-0.57793570186371968</v>
      </c>
      <c r="D18479">
        <v>0.26428000000000001</v>
      </c>
    </row>
    <row r="18480" spans="1:4" x14ac:dyDescent="0.2">
      <c r="A18480" s="1" t="s">
        <v>4079</v>
      </c>
      <c r="B18480">
        <v>18480</v>
      </c>
      <c r="C18480">
        <f t="shared" si="288"/>
        <v>-5.7743849580535092E-2</v>
      </c>
      <c r="D18480">
        <v>0.87549999999999994</v>
      </c>
    </row>
    <row r="18481" spans="1:4" x14ac:dyDescent="0.2">
      <c r="A18481" s="1" t="s">
        <v>9761</v>
      </c>
      <c r="B18481">
        <v>18481</v>
      </c>
      <c r="C18481">
        <f t="shared" si="288"/>
        <v>-9.0064396432600571E-2</v>
      </c>
      <c r="D18481">
        <v>0.81271000000000004</v>
      </c>
    </row>
    <row r="18482" spans="1:4" x14ac:dyDescent="0.2">
      <c r="A18482" s="1" t="s">
        <v>12503</v>
      </c>
      <c r="B18482">
        <v>18482</v>
      </c>
      <c r="C18482">
        <f t="shared" si="288"/>
        <v>-0.1438695071301565</v>
      </c>
      <c r="D18482">
        <v>0.71801000000000004</v>
      </c>
    </row>
    <row r="18483" spans="1:4" x14ac:dyDescent="0.2">
      <c r="A18483" s="1" t="s">
        <v>14531</v>
      </c>
      <c r="B18483">
        <v>18483</v>
      </c>
      <c r="C18483">
        <f t="shared" si="288"/>
        <v>-0.14438999724852938</v>
      </c>
      <c r="D18483">
        <v>0.71714999999999995</v>
      </c>
    </row>
    <row r="18484" spans="1:4" x14ac:dyDescent="0.2">
      <c r="A18484" s="1" t="s">
        <v>12953</v>
      </c>
      <c r="B18484">
        <v>18484</v>
      </c>
      <c r="C18484">
        <f t="shared" si="288"/>
        <v>-0.32685002239768379</v>
      </c>
      <c r="D18484">
        <v>0.47114</v>
      </c>
    </row>
    <row r="18485" spans="1:4" x14ac:dyDescent="0.2">
      <c r="A18485" s="1" t="s">
        <v>18289</v>
      </c>
      <c r="B18485">
        <v>18485</v>
      </c>
      <c r="C18485">
        <f t="shared" si="288"/>
        <v>-0.82827354634676886</v>
      </c>
      <c r="D18485">
        <v>0.14849999999999999</v>
      </c>
    </row>
    <row r="18486" spans="1:4" x14ac:dyDescent="0.2">
      <c r="A18486" s="1" t="s">
        <v>14045</v>
      </c>
      <c r="B18486">
        <v>18486</v>
      </c>
      <c r="C18486">
        <f t="shared" si="288"/>
        <v>-0.15029197150783413</v>
      </c>
      <c r="D18486">
        <v>0.70747000000000004</v>
      </c>
    </row>
    <row r="18487" spans="1:4" x14ac:dyDescent="0.2">
      <c r="A18487" s="1" t="s">
        <v>11044</v>
      </c>
      <c r="B18487">
        <v>18487</v>
      </c>
      <c r="C18487">
        <f t="shared" si="288"/>
        <v>-1.8209367776050198</v>
      </c>
      <c r="D18487">
        <v>1.5103E-2</v>
      </c>
    </row>
    <row r="18488" spans="1:4" x14ac:dyDescent="0.2">
      <c r="A18488" s="1" t="s">
        <v>1959</v>
      </c>
      <c r="B18488">
        <v>18488</v>
      </c>
      <c r="C18488">
        <f t="shared" si="288"/>
        <v>-5.0785698571443064E-2</v>
      </c>
      <c r="D18488">
        <v>0.88963999999999999</v>
      </c>
    </row>
    <row r="18489" spans="1:4" x14ac:dyDescent="0.2">
      <c r="A18489" s="1" t="s">
        <v>11283</v>
      </c>
      <c r="B18489">
        <v>18489</v>
      </c>
      <c r="C18489">
        <f t="shared" si="288"/>
        <v>-0.26283122028501593</v>
      </c>
      <c r="D18489">
        <v>0.54596999999999996</v>
      </c>
    </row>
    <row r="18490" spans="1:4" x14ac:dyDescent="0.2">
      <c r="A18490" s="1" t="s">
        <v>7812</v>
      </c>
      <c r="B18490">
        <v>18490</v>
      </c>
      <c r="C18490">
        <f t="shared" si="288"/>
        <v>-0.12743585690934839</v>
      </c>
      <c r="D18490">
        <v>0.74570000000000003</v>
      </c>
    </row>
    <row r="18491" spans="1:4" x14ac:dyDescent="0.2">
      <c r="A18491" s="1" t="s">
        <v>14876</v>
      </c>
      <c r="B18491">
        <v>18491</v>
      </c>
      <c r="C18491">
        <f t="shared" si="288"/>
        <v>-0.31140222491883018</v>
      </c>
      <c r="D18491">
        <v>0.48820000000000002</v>
      </c>
    </row>
    <row r="18492" spans="1:4" x14ac:dyDescent="0.2">
      <c r="A18492" s="1" t="s">
        <v>10034</v>
      </c>
      <c r="B18492">
        <v>18492</v>
      </c>
      <c r="C18492">
        <f t="shared" si="288"/>
        <v>-0.16627930955536677</v>
      </c>
      <c r="D18492">
        <v>0.68189999999999995</v>
      </c>
    </row>
    <row r="18493" spans="1:4" x14ac:dyDescent="0.2">
      <c r="A18493" s="1" t="s">
        <v>12981</v>
      </c>
      <c r="B18493">
        <v>18493</v>
      </c>
      <c r="C18493">
        <f t="shared" si="288"/>
        <v>-0.32765272537899681</v>
      </c>
      <c r="D18493">
        <v>0.47027000000000002</v>
      </c>
    </row>
    <row r="18494" spans="1:4" x14ac:dyDescent="0.2">
      <c r="A18494" s="1" t="s">
        <v>10555</v>
      </c>
      <c r="B18494">
        <v>18494</v>
      </c>
      <c r="C18494">
        <f t="shared" si="288"/>
        <v>-0.47861344536501799</v>
      </c>
      <c r="D18494">
        <v>0.33218999999999999</v>
      </c>
    </row>
    <row r="18495" spans="1:4" x14ac:dyDescent="0.2">
      <c r="A18495" s="1" t="s">
        <v>6733</v>
      </c>
      <c r="B18495">
        <v>18495</v>
      </c>
      <c r="C18495">
        <f t="shared" si="288"/>
        <v>-0.459945957735925</v>
      </c>
      <c r="D18495">
        <v>0.34677999999999998</v>
      </c>
    </row>
    <row r="18496" spans="1:4" x14ac:dyDescent="0.2">
      <c r="A18496" s="1" t="s">
        <v>6531</v>
      </c>
      <c r="B18496">
        <v>18497</v>
      </c>
      <c r="C18496">
        <f t="shared" si="288"/>
        <v>-9.1375600322880821E-2</v>
      </c>
      <c r="D18496">
        <v>0.81025999999999998</v>
      </c>
    </row>
    <row r="18497" spans="1:4" x14ac:dyDescent="0.2">
      <c r="A18497" s="1" t="s">
        <v>10241</v>
      </c>
      <c r="B18497">
        <v>18496</v>
      </c>
      <c r="C18497">
        <f t="shared" ref="C18497:C18560" si="289">LOG10(D18497)</f>
        <v>-0.34949820512163315</v>
      </c>
      <c r="D18497">
        <v>0.44719999999999999</v>
      </c>
    </row>
    <row r="18498" spans="1:4" x14ac:dyDescent="0.2">
      <c r="A18498" s="1" t="s">
        <v>5168</v>
      </c>
      <c r="B18498">
        <v>18498</v>
      </c>
      <c r="C18498">
        <f t="shared" si="289"/>
        <v>-0.27115132317556867</v>
      </c>
      <c r="D18498">
        <v>0.53561000000000003</v>
      </c>
    </row>
    <row r="18499" spans="1:4" x14ac:dyDescent="0.2">
      <c r="A18499" s="1" t="s">
        <v>19144</v>
      </c>
      <c r="B18499">
        <v>18499</v>
      </c>
      <c r="C18499">
        <f t="shared" si="289"/>
        <v>-0.21618928967355464</v>
      </c>
      <c r="D18499">
        <v>0.60787000000000002</v>
      </c>
    </row>
    <row r="18500" spans="1:4" x14ac:dyDescent="0.2">
      <c r="A18500" s="1" t="s">
        <v>3254</v>
      </c>
      <c r="B18500">
        <v>18500</v>
      </c>
      <c r="C18500">
        <f t="shared" si="289"/>
        <v>-4.6568931173972088E-2</v>
      </c>
      <c r="D18500">
        <v>0.89832000000000001</v>
      </c>
    </row>
    <row r="18501" spans="1:4" x14ac:dyDescent="0.2">
      <c r="A18501" s="1" t="s">
        <v>5955</v>
      </c>
      <c r="B18501">
        <v>18501</v>
      </c>
      <c r="C18501">
        <f t="shared" si="289"/>
        <v>-0.26287895019845042</v>
      </c>
      <c r="D18501">
        <v>0.54591000000000001</v>
      </c>
    </row>
    <row r="18502" spans="1:4" x14ac:dyDescent="0.2">
      <c r="A18502" s="1" t="s">
        <v>15176</v>
      </c>
      <c r="B18502">
        <v>18502</v>
      </c>
      <c r="C18502">
        <f t="shared" si="289"/>
        <v>-0.45590713953121226</v>
      </c>
      <c r="D18502">
        <v>0.35002</v>
      </c>
    </row>
    <row r="18503" spans="1:4" x14ac:dyDescent="0.2">
      <c r="A18503" s="1" t="s">
        <v>4132</v>
      </c>
      <c r="B18503">
        <v>18503</v>
      </c>
      <c r="C18503">
        <f t="shared" si="289"/>
        <v>-0.34660415614370244</v>
      </c>
      <c r="D18503">
        <v>0.45018999999999998</v>
      </c>
    </row>
    <row r="18504" spans="1:4" x14ac:dyDescent="0.2">
      <c r="A18504" s="1" t="s">
        <v>5395</v>
      </c>
      <c r="B18504">
        <v>18504</v>
      </c>
      <c r="C18504">
        <f t="shared" si="289"/>
        <v>-0.13313398730333678</v>
      </c>
      <c r="D18504">
        <v>0.73597999999999997</v>
      </c>
    </row>
    <row r="18505" spans="1:4" x14ac:dyDescent="0.2">
      <c r="A18505" s="1" t="s">
        <v>12617</v>
      </c>
      <c r="B18505">
        <v>18506</v>
      </c>
      <c r="C18505">
        <f t="shared" si="289"/>
        <v>-1.6381966410743125</v>
      </c>
      <c r="D18505">
        <v>2.3004E-2</v>
      </c>
    </row>
    <row r="18506" spans="1:4" x14ac:dyDescent="0.2">
      <c r="A18506" s="1" t="s">
        <v>6535</v>
      </c>
      <c r="B18506">
        <v>18505</v>
      </c>
      <c r="C18506">
        <f t="shared" si="289"/>
        <v>-0.21261037864788998</v>
      </c>
      <c r="D18506">
        <v>0.6129</v>
      </c>
    </row>
    <row r="18507" spans="1:4" x14ac:dyDescent="0.2">
      <c r="A18507" s="1" t="s">
        <v>14488</v>
      </c>
      <c r="B18507">
        <v>18508</v>
      </c>
      <c r="C18507">
        <f t="shared" si="289"/>
        <v>-0.44593504450535937</v>
      </c>
      <c r="D18507">
        <v>0.35815000000000002</v>
      </c>
    </row>
    <row r="18508" spans="1:4" x14ac:dyDescent="0.2">
      <c r="A18508" s="1" t="s">
        <v>9174</v>
      </c>
      <c r="B18508">
        <v>18507</v>
      </c>
      <c r="C18508">
        <f t="shared" si="289"/>
        <v>-0.55070677469913987</v>
      </c>
      <c r="D18508">
        <v>0.28138000000000002</v>
      </c>
    </row>
    <row r="18509" spans="1:4" x14ac:dyDescent="0.2">
      <c r="A18509" s="1" t="s">
        <v>11453</v>
      </c>
      <c r="B18509">
        <v>18509</v>
      </c>
      <c r="C18509">
        <f t="shared" si="289"/>
        <v>-0.27848615791597758</v>
      </c>
      <c r="D18509">
        <v>0.52664</v>
      </c>
    </row>
    <row r="18510" spans="1:4" x14ac:dyDescent="0.2">
      <c r="A18510" s="1" t="s">
        <v>144</v>
      </c>
      <c r="B18510">
        <v>18510</v>
      </c>
      <c r="C18510">
        <f t="shared" si="289"/>
        <v>-0.1808181274069075</v>
      </c>
      <c r="D18510">
        <v>0.65944999999999998</v>
      </c>
    </row>
    <row r="18511" spans="1:4" x14ac:dyDescent="0.2">
      <c r="A18511" s="1" t="s">
        <v>17132</v>
      </c>
      <c r="B18511">
        <v>18512</v>
      </c>
      <c r="C18511">
        <f t="shared" si="289"/>
        <v>-0.76228036800374632</v>
      </c>
      <c r="D18511">
        <v>0.17287</v>
      </c>
    </row>
    <row r="18512" spans="1:4" x14ac:dyDescent="0.2">
      <c r="A18512" s="1" t="s">
        <v>5345</v>
      </c>
      <c r="B18512">
        <v>18511</v>
      </c>
      <c r="C18512">
        <f t="shared" si="289"/>
        <v>-0.41855099555981906</v>
      </c>
      <c r="D18512">
        <v>0.38146000000000002</v>
      </c>
    </row>
    <row r="18513" spans="1:4" x14ac:dyDescent="0.2">
      <c r="A18513" s="1" t="s">
        <v>14003</v>
      </c>
      <c r="B18513">
        <v>18513</v>
      </c>
      <c r="C18513">
        <f t="shared" si="289"/>
        <v>-0.40434948774859808</v>
      </c>
      <c r="D18513">
        <v>0.39413999999999999</v>
      </c>
    </row>
    <row r="18514" spans="1:4" x14ac:dyDescent="0.2">
      <c r="A18514" s="1" t="s">
        <v>16767</v>
      </c>
      <c r="B18514">
        <v>18514</v>
      </c>
      <c r="C18514">
        <f t="shared" si="289"/>
        <v>-0.40523188655249492</v>
      </c>
      <c r="D18514">
        <v>0.39334000000000002</v>
      </c>
    </row>
    <row r="18515" spans="1:4" x14ac:dyDescent="0.2">
      <c r="A18515" s="1" t="s">
        <v>1111</v>
      </c>
      <c r="B18515">
        <v>18515</v>
      </c>
      <c r="C18515">
        <f t="shared" si="289"/>
        <v>-5.2331058131443647E-2</v>
      </c>
      <c r="D18515">
        <v>0.88648000000000005</v>
      </c>
    </row>
    <row r="18516" spans="1:4" x14ac:dyDescent="0.2">
      <c r="A18516" s="1" t="s">
        <v>19422</v>
      </c>
      <c r="B18516">
        <v>18516</v>
      </c>
      <c r="C18516">
        <f t="shared" si="289"/>
        <v>-0.95632341439728252</v>
      </c>
      <c r="D18516">
        <v>0.11058</v>
      </c>
    </row>
    <row r="18517" spans="1:4" x14ac:dyDescent="0.2">
      <c r="A18517" s="1" t="s">
        <v>831</v>
      </c>
      <c r="B18517">
        <v>18517</v>
      </c>
      <c r="C18517">
        <f t="shared" si="289"/>
        <v>-0.25960572660101855</v>
      </c>
      <c r="D18517">
        <v>0.55003999999999997</v>
      </c>
    </row>
    <row r="18518" spans="1:4" x14ac:dyDescent="0.2">
      <c r="A18518" s="1" t="s">
        <v>6546</v>
      </c>
      <c r="B18518">
        <v>18518</v>
      </c>
      <c r="C18518">
        <f t="shared" si="289"/>
        <v>-0.12008449663943457</v>
      </c>
      <c r="D18518">
        <v>0.75843000000000005</v>
      </c>
    </row>
    <row r="18519" spans="1:4" x14ac:dyDescent="0.2">
      <c r="A18519" s="1" t="s">
        <v>3526</v>
      </c>
      <c r="B18519">
        <v>18519</v>
      </c>
      <c r="C18519">
        <f t="shared" si="289"/>
        <v>-0.20332855108730089</v>
      </c>
      <c r="D18519">
        <v>0.62614000000000003</v>
      </c>
    </row>
    <row r="18520" spans="1:4" x14ac:dyDescent="0.2">
      <c r="A18520" s="1" t="s">
        <v>4280</v>
      </c>
      <c r="B18520">
        <v>18520</v>
      </c>
      <c r="C18520">
        <f t="shared" si="289"/>
        <v>-6.0995216715149229E-2</v>
      </c>
      <c r="D18520">
        <v>0.86897000000000002</v>
      </c>
    </row>
    <row r="18521" spans="1:4" x14ac:dyDescent="0.2">
      <c r="A18521" s="1" t="s">
        <v>2255</v>
      </c>
      <c r="B18521">
        <v>18521</v>
      </c>
      <c r="C18521">
        <f t="shared" si="289"/>
        <v>-0.11386475211871475</v>
      </c>
      <c r="D18521">
        <v>0.76937</v>
      </c>
    </row>
    <row r="18522" spans="1:4" x14ac:dyDescent="0.2">
      <c r="A18522" s="1" t="s">
        <v>16211</v>
      </c>
      <c r="B18522">
        <v>18522</v>
      </c>
      <c r="C18522">
        <f t="shared" si="289"/>
        <v>-0.27983242439697992</v>
      </c>
      <c r="D18522">
        <v>0.52500999999999998</v>
      </c>
    </row>
    <row r="18523" spans="1:4" x14ac:dyDescent="0.2">
      <c r="A18523" s="1" t="s">
        <v>18874</v>
      </c>
      <c r="B18523">
        <v>18523</v>
      </c>
      <c r="C18523">
        <f t="shared" si="289"/>
        <v>-0.32407508576903826</v>
      </c>
      <c r="D18523">
        <v>0.47416000000000003</v>
      </c>
    </row>
    <row r="18524" spans="1:4" x14ac:dyDescent="0.2">
      <c r="A18524" s="1" t="s">
        <v>15788</v>
      </c>
      <c r="B18524">
        <v>18524</v>
      </c>
      <c r="C18524">
        <f t="shared" si="289"/>
        <v>-9.8242080630140199E-2</v>
      </c>
      <c r="D18524">
        <v>0.79754999999999998</v>
      </c>
    </row>
    <row r="18525" spans="1:4" x14ac:dyDescent="0.2">
      <c r="A18525" s="1" t="s">
        <v>2569</v>
      </c>
      <c r="B18525">
        <v>18525</v>
      </c>
      <c r="C18525">
        <f t="shared" si="289"/>
        <v>-3.8275243302185631E-2</v>
      </c>
      <c r="D18525">
        <v>0.91564000000000001</v>
      </c>
    </row>
    <row r="18526" spans="1:4" x14ac:dyDescent="0.2">
      <c r="A18526" s="1" t="s">
        <v>2643</v>
      </c>
      <c r="B18526">
        <v>18526</v>
      </c>
      <c r="C18526">
        <f t="shared" si="289"/>
        <v>-0.24598056807499882</v>
      </c>
      <c r="D18526">
        <v>0.56757000000000002</v>
      </c>
    </row>
    <row r="18527" spans="1:4" x14ac:dyDescent="0.2">
      <c r="A18527" s="1" t="s">
        <v>11174</v>
      </c>
      <c r="B18527">
        <v>18527</v>
      </c>
      <c r="C18527">
        <f t="shared" si="289"/>
        <v>-0.44794046581211566</v>
      </c>
      <c r="D18527">
        <v>0.35649999999999998</v>
      </c>
    </row>
    <row r="18528" spans="1:4" x14ac:dyDescent="0.2">
      <c r="A18528" s="1" t="s">
        <v>10304</v>
      </c>
      <c r="B18528">
        <v>18528</v>
      </c>
      <c r="C18528">
        <f t="shared" si="289"/>
        <v>-0.23430909790093463</v>
      </c>
      <c r="D18528">
        <v>0.58303000000000005</v>
      </c>
    </row>
    <row r="18529" spans="1:4" x14ac:dyDescent="0.2">
      <c r="A18529" s="1" t="s">
        <v>17212</v>
      </c>
      <c r="B18529">
        <v>18529</v>
      </c>
      <c r="C18529">
        <f t="shared" si="289"/>
        <v>-0.39162374896676455</v>
      </c>
      <c r="D18529">
        <v>0.40586</v>
      </c>
    </row>
    <row r="18530" spans="1:4" x14ac:dyDescent="0.2">
      <c r="A18530" s="1" t="s">
        <v>6199</v>
      </c>
      <c r="B18530">
        <v>18530</v>
      </c>
      <c r="C18530">
        <f t="shared" si="289"/>
        <v>-0.10246637454095625</v>
      </c>
      <c r="D18530">
        <v>0.78983000000000003</v>
      </c>
    </row>
    <row r="18531" spans="1:4" x14ac:dyDescent="0.2">
      <c r="A18531" s="1" t="s">
        <v>25</v>
      </c>
      <c r="B18531">
        <v>18531</v>
      </c>
      <c r="C18531">
        <f t="shared" si="289"/>
        <v>-1.439391694756355E-2</v>
      </c>
      <c r="D18531">
        <v>0.96740000000000004</v>
      </c>
    </row>
    <row r="18532" spans="1:4" x14ac:dyDescent="0.2">
      <c r="A18532" s="1" t="s">
        <v>11210</v>
      </c>
      <c r="B18532">
        <v>18532</v>
      </c>
      <c r="C18532">
        <f t="shared" si="289"/>
        <v>-0.42920029521309644</v>
      </c>
      <c r="D18532">
        <v>0.37222</v>
      </c>
    </row>
    <row r="18533" spans="1:4" x14ac:dyDescent="0.2">
      <c r="A18533" s="1" t="s">
        <v>854</v>
      </c>
      <c r="B18533">
        <v>18533</v>
      </c>
      <c r="C18533">
        <f t="shared" si="289"/>
        <v>-2.0779518465050405E-2</v>
      </c>
      <c r="D18533">
        <v>0.95328000000000002</v>
      </c>
    </row>
    <row r="18534" spans="1:4" x14ac:dyDescent="0.2">
      <c r="A18534" s="1" t="s">
        <v>6848</v>
      </c>
      <c r="B18534">
        <v>18534</v>
      </c>
      <c r="C18534">
        <f t="shared" si="289"/>
        <v>-0.1065656074573347</v>
      </c>
      <c r="D18534">
        <v>0.78241000000000005</v>
      </c>
    </row>
    <row r="18535" spans="1:4" x14ac:dyDescent="0.2">
      <c r="A18535" s="1" t="s">
        <v>13997</v>
      </c>
      <c r="B18535">
        <v>18535</v>
      </c>
      <c r="C18535">
        <f t="shared" si="289"/>
        <v>-0.71697029020614045</v>
      </c>
      <c r="D18535">
        <v>0.19188</v>
      </c>
    </row>
    <row r="18536" spans="1:4" x14ac:dyDescent="0.2">
      <c r="A18536" s="1" t="s">
        <v>15472</v>
      </c>
      <c r="B18536">
        <v>18536</v>
      </c>
      <c r="C18536">
        <f t="shared" si="289"/>
        <v>-1.0259859815319061</v>
      </c>
      <c r="D18536">
        <v>9.4191999999999998E-2</v>
      </c>
    </row>
    <row r="18537" spans="1:4" x14ac:dyDescent="0.2">
      <c r="A18537" s="1" t="s">
        <v>18337</v>
      </c>
      <c r="B18537">
        <v>18537</v>
      </c>
      <c r="C18537">
        <f t="shared" si="289"/>
        <v>-0.99805005891573206</v>
      </c>
      <c r="D18537">
        <v>0.10045</v>
      </c>
    </row>
    <row r="18538" spans="1:4" x14ac:dyDescent="0.2">
      <c r="A18538" s="1" t="s">
        <v>13598</v>
      </c>
      <c r="B18538">
        <v>18538</v>
      </c>
      <c r="C18538">
        <f t="shared" si="289"/>
        <v>-0.64113280233309566</v>
      </c>
      <c r="D18538">
        <v>0.22849</v>
      </c>
    </row>
    <row r="18539" spans="1:4" x14ac:dyDescent="0.2">
      <c r="A18539" s="1" t="s">
        <v>6636</v>
      </c>
      <c r="B18539">
        <v>18539</v>
      </c>
      <c r="C18539">
        <f t="shared" si="289"/>
        <v>-0.1013351412777336</v>
      </c>
      <c r="D18539">
        <v>0.79188999999999998</v>
      </c>
    </row>
    <row r="18540" spans="1:4" x14ac:dyDescent="0.2">
      <c r="A18540" s="1" t="s">
        <v>9346</v>
      </c>
      <c r="B18540">
        <v>18540</v>
      </c>
      <c r="C18540">
        <f t="shared" si="289"/>
        <v>-0.7527880292578879</v>
      </c>
      <c r="D18540">
        <v>0.17669000000000001</v>
      </c>
    </row>
    <row r="18541" spans="1:4" x14ac:dyDescent="0.2">
      <c r="A18541" s="1" t="s">
        <v>12399</v>
      </c>
      <c r="B18541">
        <v>18541</v>
      </c>
      <c r="C18541">
        <f t="shared" si="289"/>
        <v>-0.14866825559893668</v>
      </c>
      <c r="D18541">
        <v>0.71011999999999997</v>
      </c>
    </row>
    <row r="18542" spans="1:4" x14ac:dyDescent="0.2">
      <c r="A18542" s="1" t="s">
        <v>15483</v>
      </c>
      <c r="B18542">
        <v>18542</v>
      </c>
      <c r="C18542">
        <f t="shared" si="289"/>
        <v>-0.54299665959611665</v>
      </c>
      <c r="D18542">
        <v>0.28642000000000001</v>
      </c>
    </row>
    <row r="18543" spans="1:4" x14ac:dyDescent="0.2">
      <c r="A18543" s="1" t="s">
        <v>1857</v>
      </c>
      <c r="B18543">
        <v>18543</v>
      </c>
      <c r="C18543">
        <f t="shared" si="289"/>
        <v>-3.0067156278080938E-2</v>
      </c>
      <c r="D18543">
        <v>0.93310999999999999</v>
      </c>
    </row>
    <row r="18544" spans="1:4" x14ac:dyDescent="0.2">
      <c r="A18544" s="1" t="s">
        <v>3314</v>
      </c>
      <c r="B18544">
        <v>18544</v>
      </c>
      <c r="C18544">
        <f t="shared" si="289"/>
        <v>-5.3700059535654571E-2</v>
      </c>
      <c r="D18544">
        <v>0.88368999999999998</v>
      </c>
    </row>
    <row r="18545" spans="1:4" x14ac:dyDescent="0.2">
      <c r="A18545" s="1" t="s">
        <v>20595</v>
      </c>
      <c r="B18545">
        <v>18545</v>
      </c>
      <c r="C18545">
        <f t="shared" si="289"/>
        <v>-7.0666958300074131E-3</v>
      </c>
      <c r="D18545">
        <v>0.98385999999999996</v>
      </c>
    </row>
    <row r="18546" spans="1:4" x14ac:dyDescent="0.2">
      <c r="A18546" s="1" t="s">
        <v>16261</v>
      </c>
      <c r="B18546">
        <v>18546</v>
      </c>
      <c r="C18546">
        <f t="shared" si="289"/>
        <v>-0.64185567548782507</v>
      </c>
      <c r="D18546">
        <v>0.22811000000000001</v>
      </c>
    </row>
    <row r="18547" spans="1:4" x14ac:dyDescent="0.2">
      <c r="A18547" s="1" t="s">
        <v>18842</v>
      </c>
      <c r="B18547">
        <v>18547</v>
      </c>
      <c r="C18547">
        <f t="shared" si="289"/>
        <v>-0.3396278875636512</v>
      </c>
      <c r="D18547">
        <v>0.45748</v>
      </c>
    </row>
    <row r="18548" spans="1:4" x14ac:dyDescent="0.2">
      <c r="A18548" s="1" t="s">
        <v>6390</v>
      </c>
      <c r="B18548">
        <v>18548</v>
      </c>
      <c r="C18548">
        <f t="shared" si="289"/>
        <v>-0.66659303312608265</v>
      </c>
      <c r="D18548">
        <v>0.21548</v>
      </c>
    </row>
    <row r="18549" spans="1:4" x14ac:dyDescent="0.2">
      <c r="A18549" s="1" t="s">
        <v>2268</v>
      </c>
      <c r="B18549">
        <v>18549</v>
      </c>
      <c r="C18549">
        <f t="shared" si="289"/>
        <v>-3.461953630827342E-2</v>
      </c>
      <c r="D18549">
        <v>0.92337999999999998</v>
      </c>
    </row>
    <row r="18550" spans="1:4" x14ac:dyDescent="0.2">
      <c r="A18550" s="1" t="s">
        <v>12121</v>
      </c>
      <c r="B18550">
        <v>18550</v>
      </c>
      <c r="C18550">
        <f t="shared" si="289"/>
        <v>-0.35520702905031654</v>
      </c>
      <c r="D18550">
        <v>0.44135999999999997</v>
      </c>
    </row>
    <row r="18551" spans="1:4" x14ac:dyDescent="0.2">
      <c r="A18551" s="1" t="s">
        <v>5281</v>
      </c>
      <c r="B18551">
        <v>18551</v>
      </c>
      <c r="C18551">
        <f t="shared" si="289"/>
        <v>-0.23488304395682835</v>
      </c>
      <c r="D18551">
        <v>0.58226</v>
      </c>
    </row>
    <row r="18552" spans="1:4" x14ac:dyDescent="0.2">
      <c r="A18552" s="1" t="s">
        <v>9444</v>
      </c>
      <c r="B18552">
        <v>18552</v>
      </c>
      <c r="C18552">
        <f t="shared" si="289"/>
        <v>-0.54045674171958702</v>
      </c>
      <c r="D18552">
        <v>0.28810000000000002</v>
      </c>
    </row>
    <row r="18553" spans="1:4" x14ac:dyDescent="0.2">
      <c r="A18553" s="1" t="s">
        <v>14454</v>
      </c>
      <c r="B18553">
        <v>18553</v>
      </c>
      <c r="C18553">
        <f t="shared" si="289"/>
        <v>-0.21501203943504518</v>
      </c>
      <c r="D18553">
        <v>0.60951999999999995</v>
      </c>
    </row>
    <row r="18554" spans="1:4" x14ac:dyDescent="0.2">
      <c r="A18554" s="1" t="s">
        <v>8878</v>
      </c>
      <c r="B18554">
        <v>18554</v>
      </c>
      <c r="C18554">
        <f t="shared" si="289"/>
        <v>-0.21326277071647715</v>
      </c>
      <c r="D18554">
        <v>0.61197999999999997</v>
      </c>
    </row>
    <row r="18555" spans="1:4" x14ac:dyDescent="0.2">
      <c r="A18555" s="1" t="s">
        <v>12978</v>
      </c>
      <c r="B18555">
        <v>18555</v>
      </c>
      <c r="C18555">
        <f t="shared" si="289"/>
        <v>-0.5199642967711986</v>
      </c>
      <c r="D18555">
        <v>0.30202000000000001</v>
      </c>
    </row>
    <row r="18556" spans="1:4" x14ac:dyDescent="0.2">
      <c r="A18556" s="1" t="s">
        <v>19005</v>
      </c>
      <c r="B18556">
        <v>18556</v>
      </c>
      <c r="C18556">
        <f t="shared" si="289"/>
        <v>-1.648416255758266</v>
      </c>
      <c r="D18556">
        <v>2.2468999999999999E-2</v>
      </c>
    </row>
    <row r="18557" spans="1:4" x14ac:dyDescent="0.2">
      <c r="A18557" s="1" t="s">
        <v>16213</v>
      </c>
      <c r="B18557">
        <v>18557</v>
      </c>
      <c r="C18557">
        <f t="shared" si="289"/>
        <v>-0.63303567968408214</v>
      </c>
      <c r="D18557">
        <v>0.23279</v>
      </c>
    </row>
    <row r="18558" spans="1:4" x14ac:dyDescent="0.2">
      <c r="A18558" s="1" t="s">
        <v>17298</v>
      </c>
      <c r="B18558">
        <v>18558</v>
      </c>
      <c r="C18558">
        <f t="shared" si="289"/>
        <v>-0.68809786858051014</v>
      </c>
      <c r="D18558">
        <v>0.20507</v>
      </c>
    </row>
    <row r="18559" spans="1:4" x14ac:dyDescent="0.2">
      <c r="A18559" s="1" t="s">
        <v>5008</v>
      </c>
      <c r="B18559">
        <v>18559</v>
      </c>
      <c r="C18559">
        <f t="shared" si="289"/>
        <v>-7.1061618650992087E-2</v>
      </c>
      <c r="D18559">
        <v>0.84906000000000004</v>
      </c>
    </row>
    <row r="18560" spans="1:4" x14ac:dyDescent="0.2">
      <c r="A18560" s="1" t="s">
        <v>4855</v>
      </c>
      <c r="B18560">
        <v>18560</v>
      </c>
      <c r="C18560">
        <f t="shared" si="289"/>
        <v>-0.41594029454215931</v>
      </c>
      <c r="D18560">
        <v>0.38375999999999999</v>
      </c>
    </row>
    <row r="18561" spans="1:4" x14ac:dyDescent="0.2">
      <c r="A18561" s="1" t="s">
        <v>16182</v>
      </c>
      <c r="B18561">
        <v>18562</v>
      </c>
      <c r="C18561">
        <f t="shared" ref="C18561:C18624" si="290">LOG10(D18561)</f>
        <v>-0.31380182054466194</v>
      </c>
      <c r="D18561">
        <v>0.48551</v>
      </c>
    </row>
    <row r="18562" spans="1:4" x14ac:dyDescent="0.2">
      <c r="A18562" s="1" t="s">
        <v>7365</v>
      </c>
      <c r="B18562">
        <v>18561</v>
      </c>
      <c r="C18562">
        <f t="shared" si="290"/>
        <v>-0.16818779434102482</v>
      </c>
      <c r="D18562">
        <v>0.67891000000000001</v>
      </c>
    </row>
    <row r="18563" spans="1:4" x14ac:dyDescent="0.2">
      <c r="A18563" s="1" t="s">
        <v>14154</v>
      </c>
      <c r="B18563">
        <v>18563</v>
      </c>
      <c r="C18563">
        <f t="shared" si="290"/>
        <v>-0.10247187315750944</v>
      </c>
      <c r="D18563">
        <v>0.78981999999999997</v>
      </c>
    </row>
    <row r="18564" spans="1:4" x14ac:dyDescent="0.2">
      <c r="A18564" s="1" t="s">
        <v>6477</v>
      </c>
      <c r="B18564">
        <v>18564</v>
      </c>
      <c r="C18564">
        <f t="shared" si="290"/>
        <v>-0.44443401127056065</v>
      </c>
      <c r="D18564">
        <v>0.35938999999999999</v>
      </c>
    </row>
    <row r="18565" spans="1:4" x14ac:dyDescent="0.2">
      <c r="A18565" s="1" t="s">
        <v>12906</v>
      </c>
      <c r="B18565">
        <v>18565</v>
      </c>
      <c r="C18565">
        <f t="shared" si="290"/>
        <v>-0.29696669526631408</v>
      </c>
      <c r="D18565">
        <v>0.50470000000000004</v>
      </c>
    </row>
    <row r="18566" spans="1:4" x14ac:dyDescent="0.2">
      <c r="A18566" s="1" t="s">
        <v>13049</v>
      </c>
      <c r="B18566">
        <v>18566</v>
      </c>
      <c r="C18566">
        <f t="shared" si="290"/>
        <v>-0.33299558263342011</v>
      </c>
      <c r="D18566">
        <v>0.46451999999999999</v>
      </c>
    </row>
    <row r="18567" spans="1:4" x14ac:dyDescent="0.2">
      <c r="A18567" s="1" t="s">
        <v>10948</v>
      </c>
      <c r="B18567">
        <v>18567</v>
      </c>
      <c r="C18567">
        <f t="shared" si="290"/>
        <v>-0.12616808063640794</v>
      </c>
      <c r="D18567">
        <v>0.74787999999999999</v>
      </c>
    </row>
    <row r="18568" spans="1:4" x14ac:dyDescent="0.2">
      <c r="A18568" s="1" t="s">
        <v>9332</v>
      </c>
      <c r="B18568">
        <v>18568</v>
      </c>
      <c r="C18568">
        <f t="shared" si="290"/>
        <v>-0.26311767848167311</v>
      </c>
      <c r="D18568">
        <v>0.54561000000000004</v>
      </c>
    </row>
    <row r="18569" spans="1:4" x14ac:dyDescent="0.2">
      <c r="A18569" s="1" t="s">
        <v>8039</v>
      </c>
      <c r="B18569">
        <v>18569</v>
      </c>
      <c r="C18569">
        <f t="shared" si="290"/>
        <v>-0.81772804330581406</v>
      </c>
      <c r="D18569">
        <v>0.15215000000000001</v>
      </c>
    </row>
    <row r="18570" spans="1:4" x14ac:dyDescent="0.2">
      <c r="A18570" s="1" t="s">
        <v>5454</v>
      </c>
      <c r="B18570">
        <v>18573</v>
      </c>
      <c r="C18570">
        <f t="shared" si="290"/>
        <v>-0.14426889735735687</v>
      </c>
      <c r="D18570">
        <v>0.71735000000000004</v>
      </c>
    </row>
    <row r="18571" spans="1:4" x14ac:dyDescent="0.2">
      <c r="A18571" s="1" t="s">
        <v>13061</v>
      </c>
      <c r="B18571">
        <v>18571</v>
      </c>
      <c r="C18571">
        <f t="shared" si="290"/>
        <v>-0.59286413780844105</v>
      </c>
      <c r="D18571">
        <v>0.25535000000000002</v>
      </c>
    </row>
    <row r="18572" spans="1:4" x14ac:dyDescent="0.2">
      <c r="A18572" s="1" t="s">
        <v>1010</v>
      </c>
      <c r="B18572">
        <v>18572</v>
      </c>
      <c r="C18572">
        <f t="shared" si="290"/>
        <v>-2.1997621429882219E-2</v>
      </c>
      <c r="D18572">
        <v>0.95060999999999996</v>
      </c>
    </row>
    <row r="18573" spans="1:4" x14ac:dyDescent="0.2">
      <c r="A18573" s="1" t="s">
        <v>7866</v>
      </c>
      <c r="B18573">
        <v>18570</v>
      </c>
      <c r="C18573">
        <f t="shared" si="290"/>
        <v>-0.52025198523025029</v>
      </c>
      <c r="D18573">
        <v>0.30181999999999998</v>
      </c>
    </row>
    <row r="18574" spans="1:4" x14ac:dyDescent="0.2">
      <c r="A18574" s="1" t="s">
        <v>17117</v>
      </c>
      <c r="B18574">
        <v>18574</v>
      </c>
      <c r="C18574">
        <f t="shared" si="290"/>
        <v>-1.6619022462934609</v>
      </c>
      <c r="D18574">
        <v>2.1781999999999999E-2</v>
      </c>
    </row>
    <row r="18575" spans="1:4" x14ac:dyDescent="0.2">
      <c r="A18575" s="1" t="s">
        <v>9591</v>
      </c>
      <c r="B18575">
        <v>18575</v>
      </c>
      <c r="C18575">
        <f t="shared" si="290"/>
        <v>-1.1012419185595834</v>
      </c>
      <c r="D18575">
        <v>7.9205999999999999E-2</v>
      </c>
    </row>
    <row r="18576" spans="1:4" x14ac:dyDescent="0.2">
      <c r="A18576" s="1" t="s">
        <v>18872</v>
      </c>
      <c r="B18576">
        <v>18576</v>
      </c>
      <c r="C18576">
        <f t="shared" si="290"/>
        <v>-1.1494701639847424</v>
      </c>
      <c r="D18576">
        <v>7.0881E-2</v>
      </c>
    </row>
    <row r="18577" spans="1:4" x14ac:dyDescent="0.2">
      <c r="A18577" s="1" t="s">
        <v>3686</v>
      </c>
      <c r="B18577">
        <v>18578</v>
      </c>
      <c r="C18577">
        <f t="shared" si="290"/>
        <v>-0.35838709608849084</v>
      </c>
      <c r="D18577">
        <v>0.43813999999999997</v>
      </c>
    </row>
    <row r="18578" spans="1:4" x14ac:dyDescent="0.2">
      <c r="A18578" s="1" t="s">
        <v>19682</v>
      </c>
      <c r="B18578">
        <v>18577</v>
      </c>
      <c r="C18578">
        <f t="shared" si="290"/>
        <v>-0.42011355634256581</v>
      </c>
      <c r="D18578">
        <v>0.38008999999999998</v>
      </c>
    </row>
    <row r="18579" spans="1:4" x14ac:dyDescent="0.2">
      <c r="A18579" s="1" t="s">
        <v>10329</v>
      </c>
      <c r="B18579">
        <v>18579</v>
      </c>
      <c r="C18579">
        <f t="shared" si="290"/>
        <v>-0.48387465610127861</v>
      </c>
      <c r="D18579">
        <v>0.32818999999999998</v>
      </c>
    </row>
    <row r="18580" spans="1:4" x14ac:dyDescent="0.2">
      <c r="A18580" s="1" t="s">
        <v>5815</v>
      </c>
      <c r="B18580">
        <v>18580</v>
      </c>
      <c r="C18580">
        <f t="shared" si="290"/>
        <v>-0.60376577121420005</v>
      </c>
      <c r="D18580">
        <v>0.24901999999999999</v>
      </c>
    </row>
    <row r="18581" spans="1:4" x14ac:dyDescent="0.2">
      <c r="A18581" s="1" t="s">
        <v>16561</v>
      </c>
      <c r="B18581">
        <v>18581</v>
      </c>
      <c r="C18581">
        <f t="shared" si="290"/>
        <v>-1.344900000029291</v>
      </c>
      <c r="D18581">
        <v>4.5196E-2</v>
      </c>
    </row>
    <row r="18582" spans="1:4" x14ac:dyDescent="0.2">
      <c r="A18582" s="1" t="s">
        <v>9597</v>
      </c>
      <c r="B18582">
        <v>18582</v>
      </c>
      <c r="C18582">
        <f t="shared" si="290"/>
        <v>-0.42377386255039501</v>
      </c>
      <c r="D18582">
        <v>0.37690000000000001</v>
      </c>
    </row>
    <row r="18583" spans="1:4" x14ac:dyDescent="0.2">
      <c r="A18583" s="1" t="s">
        <v>5427</v>
      </c>
      <c r="B18583">
        <v>18583</v>
      </c>
      <c r="C18583">
        <f t="shared" si="290"/>
        <v>-0.99636716299559169</v>
      </c>
      <c r="D18583">
        <v>0.10084</v>
      </c>
    </row>
    <row r="18584" spans="1:4" x14ac:dyDescent="0.2">
      <c r="A18584" s="1" t="s">
        <v>6568</v>
      </c>
      <c r="B18584">
        <v>18584</v>
      </c>
      <c r="C18584">
        <f t="shared" si="290"/>
        <v>-0.98665709565465343</v>
      </c>
      <c r="D18584">
        <v>0.10312</v>
      </c>
    </row>
    <row r="18585" spans="1:4" x14ac:dyDescent="0.2">
      <c r="A18585" s="1" t="s">
        <v>20821</v>
      </c>
      <c r="B18585">
        <v>18585</v>
      </c>
      <c r="C18585">
        <f t="shared" si="290"/>
        <v>-7.0666958300074131E-3</v>
      </c>
      <c r="D18585">
        <v>0.98385999999999996</v>
      </c>
    </row>
    <row r="18586" spans="1:4" x14ac:dyDescent="0.2">
      <c r="A18586" s="1" t="s">
        <v>14397</v>
      </c>
      <c r="B18586">
        <v>18587</v>
      </c>
      <c r="C18586">
        <f t="shared" si="290"/>
        <v>-0.19014412346732859</v>
      </c>
      <c r="D18586">
        <v>0.64544000000000001</v>
      </c>
    </row>
    <row r="18587" spans="1:4" x14ac:dyDescent="0.2">
      <c r="A18587" s="1" t="s">
        <v>19974</v>
      </c>
      <c r="B18587">
        <v>18586</v>
      </c>
      <c r="C18587">
        <f t="shared" si="290"/>
        <v>-2.1216505777822245</v>
      </c>
      <c r="D18587">
        <v>7.5570000000000003E-3</v>
      </c>
    </row>
    <row r="18588" spans="1:4" x14ac:dyDescent="0.2">
      <c r="A18588" s="1" t="s">
        <v>7731</v>
      </c>
      <c r="B18588">
        <v>18588</v>
      </c>
      <c r="C18588">
        <f t="shared" si="290"/>
        <v>-0.90146010200713844</v>
      </c>
      <c r="D18588">
        <v>0.12547</v>
      </c>
    </row>
    <row r="18589" spans="1:4" x14ac:dyDescent="0.2">
      <c r="A18589" s="1" t="s">
        <v>3199</v>
      </c>
      <c r="B18589">
        <v>18589</v>
      </c>
      <c r="C18589">
        <f t="shared" si="290"/>
        <v>-4.5376443728214408E-2</v>
      </c>
      <c r="D18589">
        <v>0.90078999999999998</v>
      </c>
    </row>
    <row r="18590" spans="1:4" x14ac:dyDescent="0.2">
      <c r="A18590" s="1" t="s">
        <v>9639</v>
      </c>
      <c r="B18590">
        <v>18590</v>
      </c>
      <c r="C18590">
        <f t="shared" si="290"/>
        <v>-0.17668882488902118</v>
      </c>
      <c r="D18590">
        <v>0.66574999999999995</v>
      </c>
    </row>
    <row r="18591" spans="1:4" x14ac:dyDescent="0.2">
      <c r="A18591" s="1" t="s">
        <v>4955</v>
      </c>
      <c r="B18591">
        <v>18591</v>
      </c>
      <c r="C18591">
        <f t="shared" si="290"/>
        <v>-0.14130643644845367</v>
      </c>
      <c r="D18591">
        <v>0.72226000000000001</v>
      </c>
    </row>
    <row r="18592" spans="1:4" x14ac:dyDescent="0.2">
      <c r="A18592" s="1" t="s">
        <v>19574</v>
      </c>
      <c r="B18592">
        <v>18592</v>
      </c>
      <c r="C18592">
        <f t="shared" si="290"/>
        <v>-0.64016451766011195</v>
      </c>
      <c r="D18592">
        <v>0.22900000000000001</v>
      </c>
    </row>
    <row r="18593" spans="1:4" x14ac:dyDescent="0.2">
      <c r="A18593" s="1" t="s">
        <v>17999</v>
      </c>
      <c r="B18593">
        <v>18593</v>
      </c>
      <c r="C18593">
        <f t="shared" si="290"/>
        <v>-0.45937025245097646</v>
      </c>
      <c r="D18593">
        <v>0.34723999999999999</v>
      </c>
    </row>
    <row r="18594" spans="1:4" x14ac:dyDescent="0.2">
      <c r="A18594" s="1" t="s">
        <v>20422</v>
      </c>
      <c r="B18594">
        <v>18594</v>
      </c>
      <c r="C18594">
        <f t="shared" si="290"/>
        <v>-7.0666958300074131E-3</v>
      </c>
      <c r="D18594">
        <v>0.98385999999999996</v>
      </c>
    </row>
    <row r="18595" spans="1:4" x14ac:dyDescent="0.2">
      <c r="A18595" s="1" t="s">
        <v>16344</v>
      </c>
      <c r="B18595">
        <v>18595</v>
      </c>
      <c r="C18595">
        <f t="shared" si="290"/>
        <v>-0.29215741085759594</v>
      </c>
      <c r="D18595">
        <v>0.51032</v>
      </c>
    </row>
    <row r="18596" spans="1:4" x14ac:dyDescent="0.2">
      <c r="A18596" s="1" t="s">
        <v>5161</v>
      </c>
      <c r="B18596">
        <v>18596</v>
      </c>
      <c r="C18596">
        <f t="shared" si="290"/>
        <v>-7.3873725272762064E-2</v>
      </c>
      <c r="D18596">
        <v>0.84358</v>
      </c>
    </row>
    <row r="18597" spans="1:4" x14ac:dyDescent="0.2">
      <c r="A18597" s="1" t="s">
        <v>596</v>
      </c>
      <c r="B18597">
        <v>18597</v>
      </c>
      <c r="C18597">
        <f t="shared" si="290"/>
        <v>-1.8611824786333775E-2</v>
      </c>
      <c r="D18597">
        <v>0.95804999999999996</v>
      </c>
    </row>
    <row r="18598" spans="1:4" x14ac:dyDescent="0.2">
      <c r="A18598" s="1" t="s">
        <v>10903</v>
      </c>
      <c r="B18598">
        <v>18598</v>
      </c>
      <c r="C18598">
        <f t="shared" si="290"/>
        <v>-0.43170438457345578</v>
      </c>
      <c r="D18598">
        <v>0.37008000000000002</v>
      </c>
    </row>
    <row r="18599" spans="1:4" x14ac:dyDescent="0.2">
      <c r="A18599" s="1" t="s">
        <v>14632</v>
      </c>
      <c r="B18599">
        <v>18599</v>
      </c>
      <c r="C18599">
        <f t="shared" si="290"/>
        <v>-0.17644100690601783</v>
      </c>
      <c r="D18599">
        <v>0.66613</v>
      </c>
    </row>
    <row r="18600" spans="1:4" x14ac:dyDescent="0.2">
      <c r="A18600" s="1" t="s">
        <v>12249</v>
      </c>
      <c r="B18600">
        <v>18600</v>
      </c>
      <c r="C18600">
        <f t="shared" si="290"/>
        <v>-0.46518728925107072</v>
      </c>
      <c r="D18600">
        <v>0.34261999999999998</v>
      </c>
    </row>
    <row r="18601" spans="1:4" x14ac:dyDescent="0.2">
      <c r="A18601" s="1" t="s">
        <v>16276</v>
      </c>
      <c r="B18601">
        <v>18601</v>
      </c>
      <c r="C18601">
        <f t="shared" si="290"/>
        <v>-0.67399203224039406</v>
      </c>
      <c r="D18601">
        <v>0.21184</v>
      </c>
    </row>
    <row r="18602" spans="1:4" x14ac:dyDescent="0.2">
      <c r="A18602" s="1" t="s">
        <v>17253</v>
      </c>
      <c r="B18602">
        <v>18602</v>
      </c>
      <c r="C18602">
        <f t="shared" si="290"/>
        <v>-0.78191109713915508</v>
      </c>
      <c r="D18602">
        <v>0.16522999999999999</v>
      </c>
    </row>
    <row r="18603" spans="1:4" x14ac:dyDescent="0.2">
      <c r="A18603" s="1" t="s">
        <v>17708</v>
      </c>
      <c r="B18603">
        <v>18603</v>
      </c>
      <c r="C18603">
        <f t="shared" si="290"/>
        <v>-0.19927605002384816</v>
      </c>
      <c r="D18603">
        <v>0.63200999999999996</v>
      </c>
    </row>
    <row r="18604" spans="1:4" x14ac:dyDescent="0.2">
      <c r="A18604" s="1" t="s">
        <v>10576</v>
      </c>
      <c r="B18604">
        <v>18604</v>
      </c>
      <c r="C18604">
        <f t="shared" si="290"/>
        <v>-0.21371008345758041</v>
      </c>
      <c r="D18604">
        <v>0.61134999999999995</v>
      </c>
    </row>
    <row r="18605" spans="1:4" x14ac:dyDescent="0.2">
      <c r="A18605" s="1" t="s">
        <v>11646</v>
      </c>
      <c r="B18605">
        <v>18605</v>
      </c>
      <c r="C18605">
        <f t="shared" si="290"/>
        <v>-0.11073752586368564</v>
      </c>
      <c r="D18605">
        <v>0.77493000000000001</v>
      </c>
    </row>
    <row r="18606" spans="1:4" x14ac:dyDescent="0.2">
      <c r="A18606" s="1" t="s">
        <v>8021</v>
      </c>
      <c r="B18606">
        <v>18606</v>
      </c>
      <c r="C18606">
        <f t="shared" si="290"/>
        <v>-0.53851648019643661</v>
      </c>
      <c r="D18606">
        <v>0.28938999999999998</v>
      </c>
    </row>
    <row r="18607" spans="1:4" x14ac:dyDescent="0.2">
      <c r="A18607" s="1" t="s">
        <v>5112</v>
      </c>
      <c r="B18607">
        <v>18607</v>
      </c>
      <c r="C18607">
        <f t="shared" si="290"/>
        <v>-3.4426743289217784E-2</v>
      </c>
      <c r="D18607">
        <v>0.92379</v>
      </c>
    </row>
    <row r="18608" spans="1:4" x14ac:dyDescent="0.2">
      <c r="A18608" s="1" t="s">
        <v>1394</v>
      </c>
      <c r="B18608">
        <v>18608</v>
      </c>
      <c r="C18608">
        <f t="shared" si="290"/>
        <v>-2.5843072219372872E-2</v>
      </c>
      <c r="D18608">
        <v>0.94223000000000001</v>
      </c>
    </row>
    <row r="18609" spans="1:4" x14ac:dyDescent="0.2">
      <c r="A18609" s="1" t="s">
        <v>6133</v>
      </c>
      <c r="B18609">
        <v>18609</v>
      </c>
      <c r="C18609">
        <f t="shared" si="290"/>
        <v>-0.70654904828399467</v>
      </c>
      <c r="D18609">
        <v>0.19653999999999999</v>
      </c>
    </row>
    <row r="18610" spans="1:4" x14ac:dyDescent="0.2">
      <c r="A18610" s="1" t="s">
        <v>15227</v>
      </c>
      <c r="B18610">
        <v>18610</v>
      </c>
      <c r="C18610">
        <f t="shared" si="290"/>
        <v>-0.51209838997148394</v>
      </c>
      <c r="D18610">
        <v>0.30753999999999998</v>
      </c>
    </row>
    <row r="18611" spans="1:4" x14ac:dyDescent="0.2">
      <c r="A18611" s="1" t="s">
        <v>13489</v>
      </c>
      <c r="B18611">
        <v>18611</v>
      </c>
      <c r="C18611">
        <f t="shared" si="290"/>
        <v>-0.58264457709642126</v>
      </c>
      <c r="D18611">
        <v>0.26143</v>
      </c>
    </row>
    <row r="18612" spans="1:4" x14ac:dyDescent="0.2">
      <c r="A18612" s="1" t="s">
        <v>18715</v>
      </c>
      <c r="B18612">
        <v>18612</v>
      </c>
      <c r="C18612">
        <f t="shared" si="290"/>
        <v>-2.153972324635621</v>
      </c>
      <c r="D18612">
        <v>7.0150000000000004E-3</v>
      </c>
    </row>
    <row r="18613" spans="1:4" x14ac:dyDescent="0.2">
      <c r="A18613" s="1" t="s">
        <v>7795</v>
      </c>
      <c r="B18613">
        <v>18613</v>
      </c>
      <c r="C18613">
        <f t="shared" si="290"/>
        <v>-5.3272703415485852E-2</v>
      </c>
      <c r="D18613">
        <v>0.88456000000000001</v>
      </c>
    </row>
    <row r="18614" spans="1:4" x14ac:dyDescent="0.2">
      <c r="A18614" s="1" t="s">
        <v>11777</v>
      </c>
      <c r="B18614">
        <v>18615</v>
      </c>
      <c r="C18614">
        <f t="shared" si="290"/>
        <v>-0.52661522889622869</v>
      </c>
      <c r="D18614">
        <v>0.29743000000000003</v>
      </c>
    </row>
    <row r="18615" spans="1:4" x14ac:dyDescent="0.2">
      <c r="A18615" s="1" t="s">
        <v>3015</v>
      </c>
      <c r="B18615">
        <v>18614</v>
      </c>
      <c r="C18615">
        <f t="shared" si="290"/>
        <v>-3.1204285275329223E-2</v>
      </c>
      <c r="D18615">
        <v>0.93067</v>
      </c>
    </row>
    <row r="18616" spans="1:4" x14ac:dyDescent="0.2">
      <c r="A18616" s="1" t="s">
        <v>1461</v>
      </c>
      <c r="B18616">
        <v>18616</v>
      </c>
      <c r="C18616">
        <f t="shared" si="290"/>
        <v>-0.18780884048790158</v>
      </c>
      <c r="D18616">
        <v>0.64892000000000005</v>
      </c>
    </row>
    <row r="18617" spans="1:4" x14ac:dyDescent="0.2">
      <c r="A18617" s="1" t="s">
        <v>11898</v>
      </c>
      <c r="B18617">
        <v>18617</v>
      </c>
      <c r="C18617">
        <f t="shared" si="290"/>
        <v>-8.6976010304221391E-2</v>
      </c>
      <c r="D18617">
        <v>0.81850999999999996</v>
      </c>
    </row>
    <row r="18618" spans="1:4" x14ac:dyDescent="0.2">
      <c r="A18618" s="1" t="s">
        <v>10452</v>
      </c>
      <c r="B18618">
        <v>18618</v>
      </c>
      <c r="C18618">
        <f t="shared" si="290"/>
        <v>-0.24729867977637385</v>
      </c>
      <c r="D18618">
        <v>0.56584999999999996</v>
      </c>
    </row>
    <row r="18619" spans="1:4" x14ac:dyDescent="0.2">
      <c r="A18619" s="1" t="s">
        <v>13694</v>
      </c>
      <c r="B18619">
        <v>18619</v>
      </c>
      <c r="C18619">
        <f t="shared" si="290"/>
        <v>-0.26675457181755513</v>
      </c>
      <c r="D18619">
        <v>0.54105999999999999</v>
      </c>
    </row>
    <row r="18620" spans="1:4" x14ac:dyDescent="0.2">
      <c r="A18620" s="1" t="s">
        <v>16069</v>
      </c>
      <c r="B18620">
        <v>18620</v>
      </c>
      <c r="C18620">
        <f t="shared" si="290"/>
        <v>-0.57851124223937422</v>
      </c>
      <c r="D18620">
        <v>0.26393</v>
      </c>
    </row>
    <row r="18621" spans="1:4" x14ac:dyDescent="0.2">
      <c r="A18621" s="1" t="s">
        <v>10747</v>
      </c>
      <c r="B18621">
        <v>18621</v>
      </c>
      <c r="C18621">
        <f t="shared" si="290"/>
        <v>-0.66974861008209086</v>
      </c>
      <c r="D18621">
        <v>0.21392</v>
      </c>
    </row>
    <row r="18622" spans="1:4" x14ac:dyDescent="0.2">
      <c r="A18622" s="1" t="s">
        <v>9276</v>
      </c>
      <c r="B18622">
        <v>18622</v>
      </c>
      <c r="C18622">
        <f t="shared" si="290"/>
        <v>-0.32592920430634037</v>
      </c>
      <c r="D18622">
        <v>0.47214</v>
      </c>
    </row>
    <row r="18623" spans="1:4" x14ac:dyDescent="0.2">
      <c r="A18623" s="1" t="s">
        <v>13991</v>
      </c>
      <c r="B18623">
        <v>18623</v>
      </c>
      <c r="C18623">
        <f t="shared" si="290"/>
        <v>-0.48072342466771634</v>
      </c>
      <c r="D18623">
        <v>0.33057999999999998</v>
      </c>
    </row>
    <row r="18624" spans="1:4" x14ac:dyDescent="0.2">
      <c r="A18624" s="1" t="s">
        <v>3905</v>
      </c>
      <c r="B18624">
        <v>18624</v>
      </c>
      <c r="C18624">
        <f t="shared" si="290"/>
        <v>-0.36065298548192215</v>
      </c>
      <c r="D18624">
        <v>0.43586000000000003</v>
      </c>
    </row>
    <row r="18625" spans="1:4" x14ac:dyDescent="0.2">
      <c r="A18625" s="1" t="s">
        <v>10689</v>
      </c>
      <c r="B18625">
        <v>18625</v>
      </c>
      <c r="C18625">
        <f t="shared" ref="C18625:C18688" si="291">LOG10(D18625)</f>
        <v>-1.1926002872405148</v>
      </c>
      <c r="D18625">
        <v>6.4180000000000001E-2</v>
      </c>
    </row>
    <row r="18626" spans="1:4" x14ac:dyDescent="0.2">
      <c r="A18626" s="1" t="s">
        <v>3706</v>
      </c>
      <c r="B18626">
        <v>18626</v>
      </c>
      <c r="C18626">
        <f t="shared" si="291"/>
        <v>-5.246335369470697E-2</v>
      </c>
      <c r="D18626">
        <v>0.88621000000000005</v>
      </c>
    </row>
    <row r="18627" spans="1:4" x14ac:dyDescent="0.2">
      <c r="A18627" s="1" t="s">
        <v>13729</v>
      </c>
      <c r="B18627">
        <v>18627</v>
      </c>
      <c r="C18627">
        <f t="shared" si="291"/>
        <v>-0.63953912894982179</v>
      </c>
      <c r="D18627">
        <v>0.22933000000000001</v>
      </c>
    </row>
    <row r="18628" spans="1:4" x14ac:dyDescent="0.2">
      <c r="A18628" s="1" t="s">
        <v>17464</v>
      </c>
      <c r="B18628">
        <v>18628</v>
      </c>
      <c r="C18628">
        <f t="shared" si="291"/>
        <v>-0.37021336048432185</v>
      </c>
      <c r="D18628">
        <v>0.42637000000000003</v>
      </c>
    </row>
    <row r="18629" spans="1:4" x14ac:dyDescent="0.2">
      <c r="A18629" s="1" t="s">
        <v>19859</v>
      </c>
      <c r="B18629">
        <v>18629</v>
      </c>
      <c r="C18629">
        <f t="shared" si="291"/>
        <v>-0.27128107709714439</v>
      </c>
      <c r="D18629">
        <v>0.53544999999999998</v>
      </c>
    </row>
    <row r="18630" spans="1:4" x14ac:dyDescent="0.2">
      <c r="A18630" s="1" t="s">
        <v>12268</v>
      </c>
      <c r="B18630">
        <v>18630</v>
      </c>
      <c r="C18630">
        <f t="shared" si="291"/>
        <v>-0.61650778316738941</v>
      </c>
      <c r="D18630">
        <v>0.24182000000000001</v>
      </c>
    </row>
    <row r="18631" spans="1:4" x14ac:dyDescent="0.2">
      <c r="A18631" s="1" t="s">
        <v>12777</v>
      </c>
      <c r="B18631">
        <v>18631</v>
      </c>
      <c r="C18631">
        <f t="shared" si="291"/>
        <v>-0.337818462758945</v>
      </c>
      <c r="D18631">
        <v>0.45939000000000002</v>
      </c>
    </row>
    <row r="18632" spans="1:4" x14ac:dyDescent="0.2">
      <c r="A18632" s="1" t="s">
        <v>19704</v>
      </c>
      <c r="B18632">
        <v>18632</v>
      </c>
      <c r="C18632">
        <f t="shared" si="291"/>
        <v>-0.20815502495215818</v>
      </c>
      <c r="D18632">
        <v>0.61921999999999999</v>
      </c>
    </row>
    <row r="18633" spans="1:4" x14ac:dyDescent="0.2">
      <c r="A18633" s="1" t="s">
        <v>8620</v>
      </c>
      <c r="B18633">
        <v>18633</v>
      </c>
      <c r="C18633">
        <f t="shared" si="291"/>
        <v>-0.14686783463408865</v>
      </c>
      <c r="D18633">
        <v>0.71306999999999998</v>
      </c>
    </row>
    <row r="18634" spans="1:4" x14ac:dyDescent="0.2">
      <c r="A18634" s="1" t="s">
        <v>16360</v>
      </c>
      <c r="B18634">
        <v>18634</v>
      </c>
      <c r="C18634">
        <f t="shared" si="291"/>
        <v>-0.21920040632011056</v>
      </c>
      <c r="D18634">
        <v>0.60367000000000004</v>
      </c>
    </row>
    <row r="18635" spans="1:4" x14ac:dyDescent="0.2">
      <c r="A18635" s="1" t="s">
        <v>3095</v>
      </c>
      <c r="B18635">
        <v>18635</v>
      </c>
      <c r="C18635">
        <f t="shared" si="291"/>
        <v>-8.9647781352214226E-2</v>
      </c>
      <c r="D18635">
        <v>0.81349000000000005</v>
      </c>
    </row>
    <row r="18636" spans="1:4" x14ac:dyDescent="0.2">
      <c r="A18636" s="1" t="s">
        <v>17650</v>
      </c>
      <c r="B18636">
        <v>18636</v>
      </c>
      <c r="C18636">
        <f t="shared" si="291"/>
        <v>-0.8978064919602563</v>
      </c>
      <c r="D18636">
        <v>0.12653</v>
      </c>
    </row>
    <row r="18637" spans="1:4" x14ac:dyDescent="0.2">
      <c r="A18637" s="1" t="s">
        <v>2475</v>
      </c>
      <c r="B18637">
        <v>18637</v>
      </c>
      <c r="C18637">
        <f t="shared" si="291"/>
        <v>-0.41310902040913244</v>
      </c>
      <c r="D18637">
        <v>0.38627</v>
      </c>
    </row>
    <row r="18638" spans="1:4" x14ac:dyDescent="0.2">
      <c r="A18638" s="1" t="s">
        <v>16881</v>
      </c>
      <c r="B18638">
        <v>18638</v>
      </c>
      <c r="C18638">
        <f t="shared" si="291"/>
        <v>-0.40862370368208617</v>
      </c>
      <c r="D18638">
        <v>0.39028000000000002</v>
      </c>
    </row>
    <row r="18639" spans="1:4" x14ac:dyDescent="0.2">
      <c r="A18639" s="1" t="s">
        <v>3676</v>
      </c>
      <c r="B18639">
        <v>18639</v>
      </c>
      <c r="C18639">
        <f t="shared" si="291"/>
        <v>-0.17825726652538207</v>
      </c>
      <c r="D18639">
        <v>0.66335</v>
      </c>
    </row>
    <row r="18640" spans="1:4" x14ac:dyDescent="0.2">
      <c r="A18640" s="1" t="s">
        <v>3566</v>
      </c>
      <c r="B18640">
        <v>18640</v>
      </c>
      <c r="C18640">
        <f t="shared" si="291"/>
        <v>-0.96157855435754058</v>
      </c>
      <c r="D18640">
        <v>0.10925</v>
      </c>
    </row>
    <row r="18641" spans="1:4" x14ac:dyDescent="0.2">
      <c r="A18641" s="1" t="s">
        <v>6774</v>
      </c>
      <c r="B18641">
        <v>18641</v>
      </c>
      <c r="C18641">
        <f t="shared" si="291"/>
        <v>-0.13502046588831168</v>
      </c>
      <c r="D18641">
        <v>0.73279000000000005</v>
      </c>
    </row>
    <row r="18642" spans="1:4" x14ac:dyDescent="0.2">
      <c r="A18642" s="1" t="s">
        <v>11164</v>
      </c>
      <c r="B18642">
        <v>18642</v>
      </c>
      <c r="C18642">
        <f t="shared" si="291"/>
        <v>-0.23840289227501671</v>
      </c>
      <c r="D18642">
        <v>0.57755999999999996</v>
      </c>
    </row>
    <row r="18643" spans="1:4" x14ac:dyDescent="0.2">
      <c r="A18643" s="1" t="s">
        <v>8642</v>
      </c>
      <c r="B18643">
        <v>18643</v>
      </c>
      <c r="C18643">
        <f t="shared" si="291"/>
        <v>-0.29123078412673797</v>
      </c>
      <c r="D18643">
        <v>0.51141000000000003</v>
      </c>
    </row>
    <row r="18644" spans="1:4" x14ac:dyDescent="0.2">
      <c r="A18644" s="1" t="s">
        <v>19677</v>
      </c>
      <c r="B18644">
        <v>18644</v>
      </c>
      <c r="C18644">
        <f t="shared" si="291"/>
        <v>-0.2602220274337893</v>
      </c>
      <c r="D18644">
        <v>0.54925999999999997</v>
      </c>
    </row>
    <row r="18645" spans="1:4" x14ac:dyDescent="0.2">
      <c r="A18645" s="1" t="s">
        <v>1698</v>
      </c>
      <c r="B18645">
        <v>18645</v>
      </c>
      <c r="C18645">
        <f t="shared" si="291"/>
        <v>-2.3854824304712641</v>
      </c>
      <c r="D18645">
        <v>4.1164000000000001E-3</v>
      </c>
    </row>
    <row r="18646" spans="1:4" x14ac:dyDescent="0.2">
      <c r="A18646" s="1" t="s">
        <v>13788</v>
      </c>
      <c r="B18646">
        <v>18646</v>
      </c>
      <c r="C18646">
        <f t="shared" si="291"/>
        <v>-0.22132067917445827</v>
      </c>
      <c r="D18646">
        <v>0.60072999999999999</v>
      </c>
    </row>
    <row r="18647" spans="1:4" x14ac:dyDescent="0.2">
      <c r="A18647" s="1" t="s">
        <v>2916</v>
      </c>
      <c r="B18647">
        <v>18647</v>
      </c>
      <c r="C18647">
        <f t="shared" si="291"/>
        <v>-4.1928500652588747E-2</v>
      </c>
      <c r="D18647">
        <v>0.90797000000000005</v>
      </c>
    </row>
    <row r="18648" spans="1:4" x14ac:dyDescent="0.2">
      <c r="A18648" s="1" t="s">
        <v>2044</v>
      </c>
      <c r="B18648">
        <v>18648</v>
      </c>
      <c r="C18648">
        <f t="shared" si="291"/>
        <v>-3.1895472750610256E-2</v>
      </c>
      <c r="D18648">
        <v>0.92918999999999996</v>
      </c>
    </row>
    <row r="18649" spans="1:4" x14ac:dyDescent="0.2">
      <c r="A18649" s="1" t="s">
        <v>17388</v>
      </c>
      <c r="B18649">
        <v>18649</v>
      </c>
      <c r="C18649">
        <f t="shared" si="291"/>
        <v>-0.68453347650434671</v>
      </c>
      <c r="D18649">
        <v>0.20676</v>
      </c>
    </row>
    <row r="18650" spans="1:4" x14ac:dyDescent="0.2">
      <c r="A18650" s="1" t="s">
        <v>17866</v>
      </c>
      <c r="B18650">
        <v>18650</v>
      </c>
      <c r="C18650">
        <f t="shared" si="291"/>
        <v>-0.3327992913388228</v>
      </c>
      <c r="D18650">
        <v>0.46472999999999998</v>
      </c>
    </row>
    <row r="18651" spans="1:4" x14ac:dyDescent="0.2">
      <c r="A18651" s="1" t="s">
        <v>10043</v>
      </c>
      <c r="B18651">
        <v>18651</v>
      </c>
      <c r="C18651">
        <f t="shared" si="291"/>
        <v>-0.45963297975874168</v>
      </c>
      <c r="D18651">
        <v>0.34703000000000001</v>
      </c>
    </row>
    <row r="18652" spans="1:4" x14ac:dyDescent="0.2">
      <c r="A18652" s="1" t="s">
        <v>7561</v>
      </c>
      <c r="B18652">
        <v>18652</v>
      </c>
      <c r="C18652">
        <f t="shared" si="291"/>
        <v>-0.11541418980443001</v>
      </c>
      <c r="D18652">
        <v>0.76663000000000003</v>
      </c>
    </row>
    <row r="18653" spans="1:4" x14ac:dyDescent="0.2">
      <c r="A18653" s="1" t="s">
        <v>7774</v>
      </c>
      <c r="B18653">
        <v>18653</v>
      </c>
      <c r="C18653">
        <f t="shared" si="291"/>
        <v>-0.43629351968510754</v>
      </c>
      <c r="D18653">
        <v>0.36619000000000002</v>
      </c>
    </row>
    <row r="18654" spans="1:4" x14ac:dyDescent="0.2">
      <c r="A18654" s="1" t="s">
        <v>13695</v>
      </c>
      <c r="B18654">
        <v>18654</v>
      </c>
      <c r="C18654">
        <f t="shared" si="291"/>
        <v>-0.22134959791941433</v>
      </c>
      <c r="D18654">
        <v>0.60068999999999995</v>
      </c>
    </row>
    <row r="18655" spans="1:4" x14ac:dyDescent="0.2">
      <c r="A18655" s="1" t="s">
        <v>6154</v>
      </c>
      <c r="B18655">
        <v>18655</v>
      </c>
      <c r="C18655">
        <f t="shared" si="291"/>
        <v>-1.545185617866649</v>
      </c>
      <c r="D18655">
        <v>2.8497999999999999E-2</v>
      </c>
    </row>
    <row r="18656" spans="1:4" x14ac:dyDescent="0.2">
      <c r="A18656" s="1" t="s">
        <v>7972</v>
      </c>
      <c r="B18656">
        <v>18656</v>
      </c>
      <c r="C18656">
        <f t="shared" si="291"/>
        <v>-1.0004823346201781</v>
      </c>
      <c r="D18656">
        <v>9.9889000000000006E-2</v>
      </c>
    </row>
    <row r="18657" spans="1:4" x14ac:dyDescent="0.2">
      <c r="A18657" s="1" t="s">
        <v>19812</v>
      </c>
      <c r="B18657">
        <v>18657</v>
      </c>
      <c r="C18657">
        <f t="shared" si="291"/>
        <v>-0.73976160778987043</v>
      </c>
      <c r="D18657">
        <v>0.18207000000000001</v>
      </c>
    </row>
    <row r="18658" spans="1:4" x14ac:dyDescent="0.2">
      <c r="A18658" s="1" t="s">
        <v>3822</v>
      </c>
      <c r="B18658">
        <v>18658</v>
      </c>
      <c r="C18658">
        <f t="shared" si="291"/>
        <v>-0.19108041543339302</v>
      </c>
      <c r="D18658">
        <v>0.64405000000000001</v>
      </c>
    </row>
    <row r="18659" spans="1:4" x14ac:dyDescent="0.2">
      <c r="A18659" s="1" t="s">
        <v>10350</v>
      </c>
      <c r="B18659">
        <v>18659</v>
      </c>
      <c r="C18659">
        <f t="shared" si="291"/>
        <v>-0.48617002371045187</v>
      </c>
      <c r="D18659">
        <v>0.32645999999999997</v>
      </c>
    </row>
    <row r="18660" spans="1:4" x14ac:dyDescent="0.2">
      <c r="A18660" s="1" t="s">
        <v>10520</v>
      </c>
      <c r="B18660">
        <v>18660</v>
      </c>
      <c r="C18660">
        <f t="shared" si="291"/>
        <v>-0.8244302072650086</v>
      </c>
      <c r="D18660">
        <v>0.14982000000000001</v>
      </c>
    </row>
    <row r="18661" spans="1:4" x14ac:dyDescent="0.2">
      <c r="A18661" s="1" t="s">
        <v>12098</v>
      </c>
      <c r="B18661">
        <v>18661</v>
      </c>
      <c r="C18661">
        <f t="shared" si="291"/>
        <v>-0.59043880547815009</v>
      </c>
      <c r="D18661">
        <v>0.25678000000000001</v>
      </c>
    </row>
    <row r="18662" spans="1:4" x14ac:dyDescent="0.2">
      <c r="A18662" s="1" t="s">
        <v>15365</v>
      </c>
      <c r="B18662">
        <v>18662</v>
      </c>
      <c r="C18662">
        <f t="shared" si="291"/>
        <v>-1.0508345181942311</v>
      </c>
      <c r="D18662">
        <v>8.8954000000000005E-2</v>
      </c>
    </row>
    <row r="18663" spans="1:4" x14ac:dyDescent="0.2">
      <c r="A18663" s="1" t="s">
        <v>13112</v>
      </c>
      <c r="B18663">
        <v>18663</v>
      </c>
      <c r="C18663">
        <f t="shared" si="291"/>
        <v>-0.24468933153991967</v>
      </c>
      <c r="D18663">
        <v>0.56925999999999999</v>
      </c>
    </row>
    <row r="18664" spans="1:4" x14ac:dyDescent="0.2">
      <c r="A18664" s="1" t="s">
        <v>6178</v>
      </c>
      <c r="B18664">
        <v>18664</v>
      </c>
      <c r="C18664">
        <f t="shared" si="291"/>
        <v>-0.11679296664760998</v>
      </c>
      <c r="D18664">
        <v>0.76419999999999999</v>
      </c>
    </row>
    <row r="18665" spans="1:4" x14ac:dyDescent="0.2">
      <c r="A18665" s="1" t="s">
        <v>18736</v>
      </c>
      <c r="B18665">
        <v>18665</v>
      </c>
      <c r="C18665">
        <f t="shared" si="291"/>
        <v>-0.45046952526398776</v>
      </c>
      <c r="D18665">
        <v>0.35443000000000002</v>
      </c>
    </row>
    <row r="18666" spans="1:4" x14ac:dyDescent="0.2">
      <c r="A18666" s="1" t="s">
        <v>8691</v>
      </c>
      <c r="B18666">
        <v>18667</v>
      </c>
      <c r="C18666">
        <f t="shared" si="291"/>
        <v>-0.15739700029751066</v>
      </c>
      <c r="D18666">
        <v>0.69599</v>
      </c>
    </row>
    <row r="18667" spans="1:4" x14ac:dyDescent="0.2">
      <c r="A18667" s="1" t="s">
        <v>164</v>
      </c>
      <c r="B18667">
        <v>18669</v>
      </c>
      <c r="C18667">
        <f t="shared" si="291"/>
        <v>-0.18772184574559447</v>
      </c>
      <c r="D18667">
        <v>0.64905000000000002</v>
      </c>
    </row>
    <row r="18668" spans="1:4" x14ac:dyDescent="0.2">
      <c r="A18668" s="1" t="s">
        <v>7218</v>
      </c>
      <c r="B18668">
        <v>18666</v>
      </c>
      <c r="C18668">
        <f t="shared" si="291"/>
        <v>-0.13592224293252031</v>
      </c>
      <c r="D18668">
        <v>0.73126999999999998</v>
      </c>
    </row>
    <row r="18669" spans="1:4" x14ac:dyDescent="0.2">
      <c r="A18669" s="1" t="s">
        <v>9035</v>
      </c>
      <c r="B18669">
        <v>18668</v>
      </c>
      <c r="C18669">
        <f t="shared" si="291"/>
        <v>-1.931146506328502</v>
      </c>
      <c r="D18669">
        <v>1.1717999999999999E-2</v>
      </c>
    </row>
    <row r="18670" spans="1:4" x14ac:dyDescent="0.2">
      <c r="A18670" s="1" t="s">
        <v>5294</v>
      </c>
      <c r="B18670">
        <v>18670</v>
      </c>
      <c r="C18670">
        <f t="shared" si="291"/>
        <v>-0.80482015756809677</v>
      </c>
      <c r="D18670">
        <v>0.15673999999999999</v>
      </c>
    </row>
    <row r="18671" spans="1:4" x14ac:dyDescent="0.2">
      <c r="A18671" s="1" t="s">
        <v>17305</v>
      </c>
      <c r="B18671">
        <v>18671</v>
      </c>
      <c r="C18671">
        <f t="shared" si="291"/>
        <v>-0.40763445995308267</v>
      </c>
      <c r="D18671">
        <v>0.39117000000000002</v>
      </c>
    </row>
    <row r="18672" spans="1:4" x14ac:dyDescent="0.2">
      <c r="A18672" s="1" t="s">
        <v>4990</v>
      </c>
      <c r="B18672">
        <v>18672</v>
      </c>
      <c r="C18672">
        <f t="shared" si="291"/>
        <v>-7.1036044386811895E-2</v>
      </c>
      <c r="D18672">
        <v>0.84911000000000003</v>
      </c>
    </row>
    <row r="18673" spans="1:4" x14ac:dyDescent="0.2">
      <c r="A18673" s="1" t="s">
        <v>5484</v>
      </c>
      <c r="B18673">
        <v>18673</v>
      </c>
      <c r="C18673">
        <f t="shared" si="291"/>
        <v>-0.4509599349165313</v>
      </c>
      <c r="D18673">
        <v>0.35403000000000001</v>
      </c>
    </row>
    <row r="18674" spans="1:4" x14ac:dyDescent="0.2">
      <c r="A18674" s="1" t="s">
        <v>18206</v>
      </c>
      <c r="B18674">
        <v>18674</v>
      </c>
      <c r="C18674">
        <f t="shared" si="291"/>
        <v>-0.47639658786343081</v>
      </c>
      <c r="D18674">
        <v>0.33389000000000002</v>
      </c>
    </row>
    <row r="18675" spans="1:4" x14ac:dyDescent="0.2">
      <c r="A18675" s="1" t="s">
        <v>5201</v>
      </c>
      <c r="B18675">
        <v>18675</v>
      </c>
      <c r="C18675">
        <f t="shared" si="291"/>
        <v>-0.32980982927506475</v>
      </c>
      <c r="D18675">
        <v>0.46794000000000002</v>
      </c>
    </row>
    <row r="18676" spans="1:4" x14ac:dyDescent="0.2">
      <c r="A18676" s="1" t="s">
        <v>16605</v>
      </c>
      <c r="B18676">
        <v>18676</v>
      </c>
      <c r="C18676">
        <f t="shared" si="291"/>
        <v>-0.41772068044593297</v>
      </c>
      <c r="D18676">
        <v>0.38218999999999997</v>
      </c>
    </row>
    <row r="18677" spans="1:4" x14ac:dyDescent="0.2">
      <c r="A18677" s="1" t="s">
        <v>12199</v>
      </c>
      <c r="B18677">
        <v>18677</v>
      </c>
      <c r="C18677">
        <f t="shared" si="291"/>
        <v>-0.59475612013669565</v>
      </c>
      <c r="D18677">
        <v>0.25424000000000002</v>
      </c>
    </row>
    <row r="18678" spans="1:4" x14ac:dyDescent="0.2">
      <c r="A18678" s="1" t="s">
        <v>6005</v>
      </c>
      <c r="B18678">
        <v>18678</v>
      </c>
      <c r="C18678">
        <f t="shared" si="291"/>
        <v>-9.3374089095235285E-2</v>
      </c>
      <c r="D18678">
        <v>0.80654000000000003</v>
      </c>
    </row>
    <row r="18679" spans="1:4" x14ac:dyDescent="0.2">
      <c r="A18679" s="1" t="s">
        <v>2934</v>
      </c>
      <c r="B18679">
        <v>18681</v>
      </c>
      <c r="C18679">
        <f t="shared" si="291"/>
        <v>-4.2076803215003206E-2</v>
      </c>
      <c r="D18679">
        <v>0.90766000000000002</v>
      </c>
    </row>
    <row r="18680" spans="1:4" x14ac:dyDescent="0.2">
      <c r="A18680" s="1" t="s">
        <v>13199</v>
      </c>
      <c r="B18680">
        <v>18679</v>
      </c>
      <c r="C18680">
        <f t="shared" si="291"/>
        <v>-0.53749718504834065</v>
      </c>
      <c r="D18680">
        <v>0.29006999999999999</v>
      </c>
    </row>
    <row r="18681" spans="1:4" x14ac:dyDescent="0.2">
      <c r="A18681" s="1" t="s">
        <v>6743</v>
      </c>
      <c r="B18681">
        <v>18682</v>
      </c>
      <c r="C18681">
        <f t="shared" si="291"/>
        <v>-0.10379907402986148</v>
      </c>
      <c r="D18681">
        <v>0.78741000000000005</v>
      </c>
    </row>
    <row r="18682" spans="1:4" x14ac:dyDescent="0.2">
      <c r="A18682" s="1" t="s">
        <v>3945</v>
      </c>
      <c r="B18682">
        <v>18680</v>
      </c>
      <c r="C18682">
        <f t="shared" si="291"/>
        <v>-0.18902188883292714</v>
      </c>
      <c r="D18682">
        <v>0.64710999999999996</v>
      </c>
    </row>
    <row r="18683" spans="1:4" x14ac:dyDescent="0.2">
      <c r="A18683" s="1" t="s">
        <v>14411</v>
      </c>
      <c r="B18683">
        <v>18683</v>
      </c>
      <c r="C18683">
        <f t="shared" si="291"/>
        <v>-0.90857927100794866</v>
      </c>
      <c r="D18683">
        <v>0.12343</v>
      </c>
    </row>
    <row r="18684" spans="1:4" x14ac:dyDescent="0.2">
      <c r="A18684" s="1" t="s">
        <v>12139</v>
      </c>
      <c r="B18684">
        <v>18684</v>
      </c>
      <c r="C18684">
        <f t="shared" si="291"/>
        <v>-0.82353251540086603</v>
      </c>
      <c r="D18684">
        <v>0.15013000000000001</v>
      </c>
    </row>
    <row r="18685" spans="1:4" x14ac:dyDescent="0.2">
      <c r="A18685" s="1" t="s">
        <v>8652</v>
      </c>
      <c r="B18685">
        <v>18685</v>
      </c>
      <c r="C18685">
        <f t="shared" si="291"/>
        <v>-1.0222032565361894</v>
      </c>
      <c r="D18685">
        <v>9.5016000000000003E-2</v>
      </c>
    </row>
    <row r="18686" spans="1:4" x14ac:dyDescent="0.2">
      <c r="A18686" s="1" t="s">
        <v>4246</v>
      </c>
      <c r="B18686">
        <v>18686</v>
      </c>
      <c r="C18686">
        <f t="shared" si="291"/>
        <v>-4.0820228189025649E-2</v>
      </c>
      <c r="D18686">
        <v>0.91029000000000004</v>
      </c>
    </row>
    <row r="18687" spans="1:4" x14ac:dyDescent="0.2">
      <c r="A18687" s="1" t="s">
        <v>6243</v>
      </c>
      <c r="B18687">
        <v>18687</v>
      </c>
      <c r="C18687">
        <f t="shared" si="291"/>
        <v>-0.22091601880697451</v>
      </c>
      <c r="D18687">
        <v>0.60128999999999999</v>
      </c>
    </row>
    <row r="18688" spans="1:4" x14ac:dyDescent="0.2">
      <c r="A18688" s="1" t="s">
        <v>4196</v>
      </c>
      <c r="B18688">
        <v>18688</v>
      </c>
      <c r="C18688">
        <f t="shared" si="291"/>
        <v>-5.9428733668240384E-2</v>
      </c>
      <c r="D18688">
        <v>0.87211000000000005</v>
      </c>
    </row>
    <row r="18689" spans="1:4" x14ac:dyDescent="0.2">
      <c r="A18689" s="1" t="s">
        <v>18839</v>
      </c>
      <c r="B18689">
        <v>18689</v>
      </c>
      <c r="C18689">
        <f t="shared" ref="C18689:C18752" si="292">LOG10(D18689)</f>
        <v>-0.94672943331862147</v>
      </c>
      <c r="D18689">
        <v>0.11305</v>
      </c>
    </row>
    <row r="18690" spans="1:4" x14ac:dyDescent="0.2">
      <c r="A18690" s="1" t="s">
        <v>4478</v>
      </c>
      <c r="B18690">
        <v>18690</v>
      </c>
      <c r="C18690">
        <f t="shared" si="292"/>
        <v>-6.4185511504644396E-2</v>
      </c>
      <c r="D18690">
        <v>0.86260999999999999</v>
      </c>
    </row>
    <row r="18691" spans="1:4" x14ac:dyDescent="0.2">
      <c r="A18691" s="1" t="s">
        <v>15091</v>
      </c>
      <c r="B18691">
        <v>18691</v>
      </c>
      <c r="C18691">
        <f t="shared" si="292"/>
        <v>-0.40108917642104097</v>
      </c>
      <c r="D18691">
        <v>0.39711000000000002</v>
      </c>
    </row>
    <row r="18692" spans="1:4" x14ac:dyDescent="0.2">
      <c r="A18692" s="1" t="s">
        <v>9958</v>
      </c>
      <c r="B18692">
        <v>18692</v>
      </c>
      <c r="C18692">
        <f t="shared" si="292"/>
        <v>-0.1522299791267461</v>
      </c>
      <c r="D18692">
        <v>0.70431999999999995</v>
      </c>
    </row>
    <row r="18693" spans="1:4" x14ac:dyDescent="0.2">
      <c r="A18693" s="1" t="s">
        <v>8833</v>
      </c>
      <c r="B18693">
        <v>18693</v>
      </c>
      <c r="C18693">
        <f t="shared" si="292"/>
        <v>-0.10828417814528749</v>
      </c>
      <c r="D18693">
        <v>0.77932000000000001</v>
      </c>
    </row>
    <row r="18694" spans="1:4" x14ac:dyDescent="0.2">
      <c r="A18694" s="1" t="s">
        <v>10319</v>
      </c>
      <c r="B18694">
        <v>18694</v>
      </c>
      <c r="C18694">
        <f t="shared" si="292"/>
        <v>-0.34910992214368758</v>
      </c>
      <c r="D18694">
        <v>0.4476</v>
      </c>
    </row>
    <row r="18695" spans="1:4" x14ac:dyDescent="0.2">
      <c r="A18695" s="1" t="s">
        <v>10515</v>
      </c>
      <c r="B18695">
        <v>18697</v>
      </c>
      <c r="C18695">
        <f t="shared" si="292"/>
        <v>-8.965845879927932E-2</v>
      </c>
      <c r="D18695">
        <v>0.81347000000000003</v>
      </c>
    </row>
    <row r="18696" spans="1:4" x14ac:dyDescent="0.2">
      <c r="A18696" s="1" t="s">
        <v>17082</v>
      </c>
      <c r="B18696">
        <v>18696</v>
      </c>
      <c r="C18696">
        <f t="shared" si="292"/>
        <v>-0.13715334001706134</v>
      </c>
      <c r="D18696">
        <v>0.72919999999999996</v>
      </c>
    </row>
    <row r="18697" spans="1:4" x14ac:dyDescent="0.2">
      <c r="A18697" s="1" t="s">
        <v>14341</v>
      </c>
      <c r="B18697">
        <v>18695</v>
      </c>
      <c r="C18697">
        <f t="shared" si="292"/>
        <v>-0.1116856878432466</v>
      </c>
      <c r="D18697">
        <v>0.77324000000000004</v>
      </c>
    </row>
    <row r="18698" spans="1:4" x14ac:dyDescent="0.2">
      <c r="A18698" s="1" t="s">
        <v>2808</v>
      </c>
      <c r="B18698">
        <v>18698</v>
      </c>
      <c r="C18698">
        <f t="shared" si="292"/>
        <v>-0.24785163751075101</v>
      </c>
      <c r="D18698">
        <v>0.56513000000000002</v>
      </c>
    </row>
    <row r="18699" spans="1:4" x14ac:dyDescent="0.2">
      <c r="A18699" s="1" t="s">
        <v>12948</v>
      </c>
      <c r="B18699">
        <v>18701</v>
      </c>
      <c r="C18699">
        <f t="shared" si="292"/>
        <v>-0.72402101353285198</v>
      </c>
      <c r="D18699">
        <v>0.18879000000000001</v>
      </c>
    </row>
    <row r="18700" spans="1:4" x14ac:dyDescent="0.2">
      <c r="A18700" s="1" t="s">
        <v>20494</v>
      </c>
      <c r="B18700">
        <v>18699</v>
      </c>
      <c r="C18700">
        <f t="shared" si="292"/>
        <v>-7.0666958300074131E-3</v>
      </c>
      <c r="D18700">
        <v>0.98385999999999996</v>
      </c>
    </row>
    <row r="18701" spans="1:4" x14ac:dyDescent="0.2">
      <c r="A18701" s="1" t="s">
        <v>1188</v>
      </c>
      <c r="B18701">
        <v>18700</v>
      </c>
      <c r="C18701">
        <f t="shared" si="292"/>
        <v>-9.8492639335825236E-2</v>
      </c>
      <c r="D18701">
        <v>0.79708999999999997</v>
      </c>
    </row>
    <row r="18702" spans="1:4" x14ac:dyDescent="0.2">
      <c r="A18702" s="1" t="s">
        <v>19087</v>
      </c>
      <c r="B18702">
        <v>18702</v>
      </c>
      <c r="C18702">
        <f t="shared" si="292"/>
        <v>-0.60282502304167429</v>
      </c>
      <c r="D18702">
        <v>0.24956</v>
      </c>
    </row>
    <row r="18703" spans="1:4" x14ac:dyDescent="0.2">
      <c r="A18703" s="1" t="s">
        <v>17419</v>
      </c>
      <c r="B18703">
        <v>18703</v>
      </c>
      <c r="C18703">
        <f t="shared" si="292"/>
        <v>-0.11095054172246643</v>
      </c>
      <c r="D18703">
        <v>0.77454999999999996</v>
      </c>
    </row>
    <row r="18704" spans="1:4" x14ac:dyDescent="0.2">
      <c r="A18704" s="1" t="s">
        <v>5407</v>
      </c>
      <c r="B18704">
        <v>18704</v>
      </c>
      <c r="C18704">
        <f t="shared" si="292"/>
        <v>-0.69019955439826641</v>
      </c>
      <c r="D18704">
        <v>0.20408000000000001</v>
      </c>
    </row>
    <row r="18705" spans="1:4" x14ac:dyDescent="0.2">
      <c r="A18705" s="1" t="s">
        <v>12178</v>
      </c>
      <c r="B18705">
        <v>18705</v>
      </c>
      <c r="C18705">
        <f t="shared" si="292"/>
        <v>-0.13571443090076607</v>
      </c>
      <c r="D18705">
        <v>0.73162000000000005</v>
      </c>
    </row>
    <row r="18706" spans="1:4" x14ac:dyDescent="0.2">
      <c r="A18706" s="1" t="s">
        <v>8499</v>
      </c>
      <c r="B18706">
        <v>18706</v>
      </c>
      <c r="C18706">
        <f t="shared" si="292"/>
        <v>-0.14477774397631901</v>
      </c>
      <c r="D18706">
        <v>0.71650999999999998</v>
      </c>
    </row>
    <row r="18707" spans="1:4" x14ac:dyDescent="0.2">
      <c r="A18707" s="1" t="s">
        <v>10460</v>
      </c>
      <c r="B18707">
        <v>18707</v>
      </c>
      <c r="C18707">
        <f t="shared" si="292"/>
        <v>-1.0068769271333229</v>
      </c>
      <c r="D18707">
        <v>9.8429000000000003E-2</v>
      </c>
    </row>
    <row r="18708" spans="1:4" x14ac:dyDescent="0.2">
      <c r="A18708" s="1" t="s">
        <v>19632</v>
      </c>
      <c r="B18708">
        <v>18708</v>
      </c>
      <c r="C18708">
        <f t="shared" si="292"/>
        <v>-0.91879676069342464</v>
      </c>
      <c r="D18708">
        <v>0.12056</v>
      </c>
    </row>
    <row r="18709" spans="1:4" x14ac:dyDescent="0.2">
      <c r="A18709" s="1" t="s">
        <v>16038</v>
      </c>
      <c r="B18709">
        <v>18709</v>
      </c>
      <c r="C18709">
        <f t="shared" si="292"/>
        <v>-0.96026870390130903</v>
      </c>
      <c r="D18709">
        <v>0.10958</v>
      </c>
    </row>
    <row r="18710" spans="1:4" x14ac:dyDescent="0.2">
      <c r="A18710" s="1" t="s">
        <v>5838</v>
      </c>
      <c r="B18710">
        <v>18710</v>
      </c>
      <c r="C18710">
        <f t="shared" si="292"/>
        <v>-8.5857902694731605E-2</v>
      </c>
      <c r="D18710">
        <v>0.82062000000000002</v>
      </c>
    </row>
    <row r="18711" spans="1:4" x14ac:dyDescent="0.2">
      <c r="A18711" s="1" t="s">
        <v>14259</v>
      </c>
      <c r="B18711">
        <v>18711</v>
      </c>
      <c r="C18711">
        <f t="shared" si="292"/>
        <v>-0.24556756610630756</v>
      </c>
      <c r="D18711">
        <v>0.56811</v>
      </c>
    </row>
    <row r="18712" spans="1:4" x14ac:dyDescent="0.2">
      <c r="A18712" s="1" t="s">
        <v>6679</v>
      </c>
      <c r="B18712">
        <v>18712</v>
      </c>
      <c r="C18712">
        <f t="shared" si="292"/>
        <v>-0.21301446257097975</v>
      </c>
      <c r="D18712">
        <v>0.61233000000000004</v>
      </c>
    </row>
    <row r="18713" spans="1:4" x14ac:dyDescent="0.2">
      <c r="A18713" s="1" t="s">
        <v>13878</v>
      </c>
      <c r="B18713">
        <v>18713</v>
      </c>
      <c r="C18713">
        <f t="shared" si="292"/>
        <v>-1.3866974183197367</v>
      </c>
      <c r="D18713">
        <v>4.1049000000000002E-2</v>
      </c>
    </row>
    <row r="18714" spans="1:4" x14ac:dyDescent="0.2">
      <c r="A18714" s="1" t="s">
        <v>19651</v>
      </c>
      <c r="B18714">
        <v>18714</v>
      </c>
      <c r="C18714">
        <f t="shared" si="292"/>
        <v>-0.56680640828515461</v>
      </c>
      <c r="D18714">
        <v>0.27113999999999999</v>
      </c>
    </row>
    <row r="18715" spans="1:4" x14ac:dyDescent="0.2">
      <c r="A18715" s="1" t="s">
        <v>922</v>
      </c>
      <c r="B18715">
        <v>18715</v>
      </c>
      <c r="C18715">
        <f t="shared" si="292"/>
        <v>-2.1431485759413348E-2</v>
      </c>
      <c r="D18715">
        <v>0.95184999999999997</v>
      </c>
    </row>
    <row r="18716" spans="1:4" x14ac:dyDescent="0.2">
      <c r="A18716" s="1" t="s">
        <v>12475</v>
      </c>
      <c r="B18716">
        <v>18716</v>
      </c>
      <c r="C18716">
        <f t="shared" si="292"/>
        <v>-0.21856777449535181</v>
      </c>
      <c r="D18716">
        <v>0.60455000000000003</v>
      </c>
    </row>
    <row r="18717" spans="1:4" x14ac:dyDescent="0.2">
      <c r="A18717" s="1" t="s">
        <v>4429</v>
      </c>
      <c r="B18717">
        <v>18717</v>
      </c>
      <c r="C18717">
        <f t="shared" si="292"/>
        <v>-0.19309454621610586</v>
      </c>
      <c r="D18717">
        <v>0.64107000000000003</v>
      </c>
    </row>
    <row r="18718" spans="1:4" x14ac:dyDescent="0.2">
      <c r="A18718" s="1" t="s">
        <v>15833</v>
      </c>
      <c r="B18718">
        <v>18719</v>
      </c>
      <c r="C18718">
        <f t="shared" si="292"/>
        <v>-0.44169952203713564</v>
      </c>
      <c r="D18718">
        <v>0.36165999999999998</v>
      </c>
    </row>
    <row r="18719" spans="1:4" x14ac:dyDescent="0.2">
      <c r="A18719" s="1" t="s">
        <v>3600</v>
      </c>
      <c r="B18719">
        <v>18718</v>
      </c>
      <c r="C18719">
        <f t="shared" si="292"/>
        <v>-0.64206515299954614</v>
      </c>
      <c r="D18719">
        <v>0.22800000000000001</v>
      </c>
    </row>
    <row r="18720" spans="1:4" x14ac:dyDescent="0.2">
      <c r="A18720" s="1" t="s">
        <v>1950</v>
      </c>
      <c r="B18720">
        <v>18720</v>
      </c>
      <c r="C18720">
        <f t="shared" si="292"/>
        <v>-0.10069395431773581</v>
      </c>
      <c r="D18720">
        <v>0.79305999999999999</v>
      </c>
    </row>
    <row r="18721" spans="1:4" x14ac:dyDescent="0.2">
      <c r="A18721" s="1" t="s">
        <v>16921</v>
      </c>
      <c r="B18721">
        <v>18722</v>
      </c>
      <c r="C18721">
        <f t="shared" si="292"/>
        <v>-0.45609329499359319</v>
      </c>
      <c r="D18721">
        <v>0.34987000000000001</v>
      </c>
    </row>
    <row r="18722" spans="1:4" x14ac:dyDescent="0.2">
      <c r="A18722" s="1" t="s">
        <v>5803</v>
      </c>
      <c r="B18722">
        <v>18721</v>
      </c>
      <c r="C18722">
        <f t="shared" si="292"/>
        <v>-0.97951441420344854</v>
      </c>
      <c r="D18722">
        <v>0.10483000000000001</v>
      </c>
    </row>
    <row r="18723" spans="1:4" x14ac:dyDescent="0.2">
      <c r="A18723" s="1" t="s">
        <v>12991</v>
      </c>
      <c r="B18723">
        <v>18723</v>
      </c>
      <c r="C18723">
        <f t="shared" si="292"/>
        <v>-0.32867902238729108</v>
      </c>
      <c r="D18723">
        <v>0.46916000000000002</v>
      </c>
    </row>
    <row r="18724" spans="1:4" x14ac:dyDescent="0.2">
      <c r="A18724" s="1" t="s">
        <v>13798</v>
      </c>
      <c r="B18724">
        <v>18725</v>
      </c>
      <c r="C18724">
        <f t="shared" si="292"/>
        <v>-0.16526148109615893</v>
      </c>
      <c r="D18724">
        <v>0.6835</v>
      </c>
    </row>
    <row r="18725" spans="1:4" x14ac:dyDescent="0.2">
      <c r="A18725" s="1" t="s">
        <v>11297</v>
      </c>
      <c r="B18725">
        <v>18724</v>
      </c>
      <c r="C18725">
        <f t="shared" si="292"/>
        <v>-0.60553080765256595</v>
      </c>
      <c r="D18725">
        <v>0.24801000000000001</v>
      </c>
    </row>
    <row r="18726" spans="1:4" x14ac:dyDescent="0.2">
      <c r="A18726" s="1" t="s">
        <v>3329</v>
      </c>
      <c r="B18726">
        <v>18726</v>
      </c>
      <c r="C18726">
        <f t="shared" si="292"/>
        <v>-0.42459275318367629</v>
      </c>
      <c r="D18726">
        <v>0.37619000000000002</v>
      </c>
    </row>
    <row r="18727" spans="1:4" x14ac:dyDescent="0.2">
      <c r="A18727" s="1" t="s">
        <v>1520</v>
      </c>
      <c r="B18727">
        <v>18727</v>
      </c>
      <c r="C18727">
        <f t="shared" si="292"/>
        <v>-1.4039199675139036</v>
      </c>
      <c r="D18727">
        <v>3.9453000000000002E-2</v>
      </c>
    </row>
    <row r="18728" spans="1:4" x14ac:dyDescent="0.2">
      <c r="A18728" s="1" t="s">
        <v>18295</v>
      </c>
      <c r="B18728">
        <v>18732</v>
      </c>
      <c r="C18728">
        <f t="shared" si="292"/>
        <v>-0.26755798791522939</v>
      </c>
      <c r="D18728">
        <v>0.54005999999999998</v>
      </c>
    </row>
    <row r="18729" spans="1:4" x14ac:dyDescent="0.2">
      <c r="A18729" s="1" t="s">
        <v>1271</v>
      </c>
      <c r="B18729">
        <v>18731</v>
      </c>
      <c r="C18729">
        <f t="shared" si="292"/>
        <v>-2.4448719496400886E-2</v>
      </c>
      <c r="D18729">
        <v>0.94525999999999999</v>
      </c>
    </row>
    <row r="18730" spans="1:4" x14ac:dyDescent="0.2">
      <c r="A18730" s="1" t="s">
        <v>7383</v>
      </c>
      <c r="B18730">
        <v>18729</v>
      </c>
      <c r="C18730">
        <f t="shared" si="292"/>
        <v>-0.11854115996941038</v>
      </c>
      <c r="D18730">
        <v>0.76112999999999997</v>
      </c>
    </row>
    <row r="18731" spans="1:4" x14ac:dyDescent="0.2">
      <c r="A18731" s="1" t="s">
        <v>11439</v>
      </c>
      <c r="B18731">
        <v>18730</v>
      </c>
      <c r="C18731">
        <f t="shared" si="292"/>
        <v>-0.38822360300268882</v>
      </c>
      <c r="D18731">
        <v>0.40905000000000002</v>
      </c>
    </row>
    <row r="18732" spans="1:4" x14ac:dyDescent="0.2">
      <c r="A18732" s="1" t="s">
        <v>3394</v>
      </c>
      <c r="B18732">
        <v>18728</v>
      </c>
      <c r="C18732">
        <f t="shared" si="292"/>
        <v>-0.15807768832054916</v>
      </c>
      <c r="D18732">
        <v>0.69489999999999996</v>
      </c>
    </row>
    <row r="18733" spans="1:4" x14ac:dyDescent="0.2">
      <c r="A18733" s="1" t="s">
        <v>9342</v>
      </c>
      <c r="B18733">
        <v>18733</v>
      </c>
      <c r="C18733">
        <f t="shared" si="292"/>
        <v>-0.79748443821847081</v>
      </c>
      <c r="D18733">
        <v>0.15941</v>
      </c>
    </row>
    <row r="18734" spans="1:4" x14ac:dyDescent="0.2">
      <c r="A18734" s="1" t="s">
        <v>10775</v>
      </c>
      <c r="B18734">
        <v>18734</v>
      </c>
      <c r="C18734">
        <f t="shared" si="292"/>
        <v>-1.2337507877968283</v>
      </c>
      <c r="D18734">
        <v>5.8377999999999999E-2</v>
      </c>
    </row>
    <row r="18735" spans="1:4" x14ac:dyDescent="0.2">
      <c r="A18735" s="1" t="s">
        <v>10475</v>
      </c>
      <c r="B18735">
        <v>18735</v>
      </c>
      <c r="C18735">
        <f t="shared" si="292"/>
        <v>-0.18302334295947739</v>
      </c>
      <c r="D18735">
        <v>0.65610999999999997</v>
      </c>
    </row>
    <row r="18736" spans="1:4" x14ac:dyDescent="0.2">
      <c r="A18736" s="1" t="s">
        <v>8080</v>
      </c>
      <c r="B18736">
        <v>18736</v>
      </c>
      <c r="C18736">
        <f t="shared" si="292"/>
        <v>-0.31951038018949823</v>
      </c>
      <c r="D18736">
        <v>0.47916999999999998</v>
      </c>
    </row>
    <row r="18737" spans="1:4" x14ac:dyDescent="0.2">
      <c r="A18737" s="1" t="s">
        <v>19587</v>
      </c>
      <c r="B18737">
        <v>18737</v>
      </c>
      <c r="C18737">
        <f t="shared" si="292"/>
        <v>-0.74162615103188112</v>
      </c>
      <c r="D18737">
        <v>0.18129000000000001</v>
      </c>
    </row>
    <row r="18738" spans="1:4" x14ac:dyDescent="0.2">
      <c r="A18738" s="1" t="s">
        <v>11419</v>
      </c>
      <c r="B18738">
        <v>18738</v>
      </c>
      <c r="C18738">
        <f t="shared" si="292"/>
        <v>-1.0149734225769957</v>
      </c>
      <c r="D18738">
        <v>9.6611000000000002E-2</v>
      </c>
    </row>
    <row r="18739" spans="1:4" x14ac:dyDescent="0.2">
      <c r="A18739" s="1" t="s">
        <v>16854</v>
      </c>
      <c r="B18739">
        <v>18739</v>
      </c>
      <c r="C18739">
        <f t="shared" si="292"/>
        <v>-0.58470939889001727</v>
      </c>
      <c r="D18739">
        <v>0.26018999999999998</v>
      </c>
    </row>
    <row r="18740" spans="1:4" x14ac:dyDescent="0.2">
      <c r="A18740" s="1" t="s">
        <v>15975</v>
      </c>
      <c r="B18740">
        <v>18741</v>
      </c>
      <c r="C18740">
        <f t="shared" si="292"/>
        <v>-0.13119691736370581</v>
      </c>
      <c r="D18740">
        <v>0.73926999999999998</v>
      </c>
    </row>
    <row r="18741" spans="1:4" x14ac:dyDescent="0.2">
      <c r="A18741" s="1" t="s">
        <v>8954</v>
      </c>
      <c r="B18741">
        <v>18740</v>
      </c>
      <c r="C18741">
        <f t="shared" si="292"/>
        <v>-0.17050325027981758</v>
      </c>
      <c r="D18741">
        <v>0.67530000000000001</v>
      </c>
    </row>
    <row r="18742" spans="1:4" x14ac:dyDescent="0.2">
      <c r="A18742" s="1" t="s">
        <v>11244</v>
      </c>
      <c r="B18742">
        <v>18742</v>
      </c>
      <c r="C18742">
        <f t="shared" si="292"/>
        <v>-0.85505236632962645</v>
      </c>
      <c r="D18742">
        <v>0.13961999999999999</v>
      </c>
    </row>
    <row r="18743" spans="1:4" x14ac:dyDescent="0.2">
      <c r="A18743" s="1" t="s">
        <v>4346</v>
      </c>
      <c r="B18743">
        <v>18743</v>
      </c>
      <c r="C18743">
        <f t="shared" si="292"/>
        <v>-0.16681462594174248</v>
      </c>
      <c r="D18743">
        <v>0.68106</v>
      </c>
    </row>
    <row r="18744" spans="1:4" x14ac:dyDescent="0.2">
      <c r="A18744" s="1" t="s">
        <v>13110</v>
      </c>
      <c r="B18744">
        <v>18744</v>
      </c>
      <c r="C18744">
        <f t="shared" si="292"/>
        <v>-0.61053267294463076</v>
      </c>
      <c r="D18744">
        <v>0.24517</v>
      </c>
    </row>
    <row r="18745" spans="1:4" x14ac:dyDescent="0.2">
      <c r="A18745" s="1" t="s">
        <v>10666</v>
      </c>
      <c r="B18745">
        <v>18745</v>
      </c>
      <c r="C18745">
        <f t="shared" si="292"/>
        <v>-0.24322700788752891</v>
      </c>
      <c r="D18745">
        <v>0.57118000000000002</v>
      </c>
    </row>
    <row r="18746" spans="1:4" x14ac:dyDescent="0.2">
      <c r="A18746" s="1" t="s">
        <v>9956</v>
      </c>
      <c r="B18746">
        <v>18746</v>
      </c>
      <c r="C18746">
        <f t="shared" si="292"/>
        <v>-0.86899118720936008</v>
      </c>
      <c r="D18746">
        <v>0.13521</v>
      </c>
    </row>
    <row r="18747" spans="1:4" x14ac:dyDescent="0.2">
      <c r="A18747" s="1" t="s">
        <v>15567</v>
      </c>
      <c r="B18747">
        <v>18747</v>
      </c>
      <c r="C18747">
        <f t="shared" si="292"/>
        <v>-0.65000410073714365</v>
      </c>
      <c r="D18747">
        <v>0.22387000000000001</v>
      </c>
    </row>
    <row r="18748" spans="1:4" x14ac:dyDescent="0.2">
      <c r="A18748" s="1" t="s">
        <v>14324</v>
      </c>
      <c r="B18748">
        <v>18748</v>
      </c>
      <c r="C18748">
        <f t="shared" si="292"/>
        <v>-0.38730089193540773</v>
      </c>
      <c r="D18748">
        <v>0.40992000000000001</v>
      </c>
    </row>
    <row r="18749" spans="1:4" x14ac:dyDescent="0.2">
      <c r="A18749" s="1" t="s">
        <v>8108</v>
      </c>
      <c r="B18749">
        <v>18749</v>
      </c>
      <c r="C18749">
        <f t="shared" si="292"/>
        <v>-9.6568140698118768E-2</v>
      </c>
      <c r="D18749">
        <v>0.80062999999999995</v>
      </c>
    </row>
    <row r="18750" spans="1:4" x14ac:dyDescent="0.2">
      <c r="A18750" s="1" t="s">
        <v>13134</v>
      </c>
      <c r="B18750">
        <v>18750</v>
      </c>
      <c r="C18750">
        <f t="shared" si="292"/>
        <v>-0.37605845850599029</v>
      </c>
      <c r="D18750">
        <v>0.42066999999999999</v>
      </c>
    </row>
    <row r="18751" spans="1:4" x14ac:dyDescent="0.2">
      <c r="A18751" s="1" t="s">
        <v>4920</v>
      </c>
      <c r="B18751">
        <v>18751</v>
      </c>
      <c r="C18751">
        <f t="shared" si="292"/>
        <v>-1.5493352767478479</v>
      </c>
      <c r="D18751">
        <v>2.8226999999999999E-2</v>
      </c>
    </row>
    <row r="18752" spans="1:4" x14ac:dyDescent="0.2">
      <c r="A18752" s="1" t="s">
        <v>18263</v>
      </c>
      <c r="B18752">
        <v>18752</v>
      </c>
      <c r="C18752">
        <f t="shared" si="292"/>
        <v>-0.55327648043179845</v>
      </c>
      <c r="D18752">
        <v>0.27972000000000002</v>
      </c>
    </row>
    <row r="18753" spans="1:4" x14ac:dyDescent="0.2">
      <c r="A18753" s="1" t="s">
        <v>2987</v>
      </c>
      <c r="B18753">
        <v>18753</v>
      </c>
      <c r="C18753">
        <f t="shared" ref="C18753:C18816" si="293">LOG10(D18753)</f>
        <v>-0.54864346783731111</v>
      </c>
      <c r="D18753">
        <v>0.28272000000000003</v>
      </c>
    </row>
    <row r="18754" spans="1:4" x14ac:dyDescent="0.2">
      <c r="A18754" s="1" t="s">
        <v>472</v>
      </c>
      <c r="B18754">
        <v>18754</v>
      </c>
      <c r="C18754">
        <f t="shared" si="293"/>
        <v>-1.7792106190973614E-2</v>
      </c>
      <c r="D18754">
        <v>0.95986000000000005</v>
      </c>
    </row>
    <row r="18755" spans="1:4" x14ac:dyDescent="0.2">
      <c r="A18755" s="1" t="s">
        <v>10359</v>
      </c>
      <c r="B18755">
        <v>18755</v>
      </c>
      <c r="C18755">
        <f t="shared" si="293"/>
        <v>-0.31396286254465855</v>
      </c>
      <c r="D18755">
        <v>0.48532999999999998</v>
      </c>
    </row>
    <row r="18756" spans="1:4" x14ac:dyDescent="0.2">
      <c r="A18756" s="1" t="s">
        <v>19490</v>
      </c>
      <c r="B18756">
        <v>18756</v>
      </c>
      <c r="C18756">
        <f t="shared" si="293"/>
        <v>-0.85133566001776384</v>
      </c>
      <c r="D18756">
        <v>0.14082</v>
      </c>
    </row>
    <row r="18757" spans="1:4" x14ac:dyDescent="0.2">
      <c r="A18757" s="1" t="s">
        <v>2169</v>
      </c>
      <c r="B18757">
        <v>18758</v>
      </c>
      <c r="C18757">
        <f t="shared" si="293"/>
        <v>-9.2174966561585234E-2</v>
      </c>
      <c r="D18757">
        <v>0.80876999999999999</v>
      </c>
    </row>
    <row r="18758" spans="1:4" x14ac:dyDescent="0.2">
      <c r="A18758" s="1" t="s">
        <v>13459</v>
      </c>
      <c r="B18758">
        <v>18757</v>
      </c>
      <c r="C18758">
        <f t="shared" si="293"/>
        <v>-0.92321396649192078</v>
      </c>
      <c r="D18758">
        <v>0.11934</v>
      </c>
    </row>
    <row r="18759" spans="1:4" x14ac:dyDescent="0.2">
      <c r="A18759" s="1" t="s">
        <v>11377</v>
      </c>
      <c r="B18759">
        <v>18759</v>
      </c>
      <c r="C18759">
        <f t="shared" si="293"/>
        <v>-9.5057361325375858E-2</v>
      </c>
      <c r="D18759">
        <v>0.80342000000000002</v>
      </c>
    </row>
    <row r="18760" spans="1:4" x14ac:dyDescent="0.2">
      <c r="A18760" s="1" t="s">
        <v>9131</v>
      </c>
      <c r="B18760">
        <v>18760</v>
      </c>
      <c r="C18760">
        <f t="shared" si="293"/>
        <v>-0.12949660468648033</v>
      </c>
      <c r="D18760">
        <v>0.74217</v>
      </c>
    </row>
    <row r="18761" spans="1:4" x14ac:dyDescent="0.2">
      <c r="A18761" s="1" t="s">
        <v>20193</v>
      </c>
      <c r="B18761">
        <v>18761</v>
      </c>
      <c r="C18761">
        <f t="shared" si="293"/>
        <v>-1.0423400453584815</v>
      </c>
      <c r="D18761">
        <v>9.0711E-2</v>
      </c>
    </row>
    <row r="18762" spans="1:4" x14ac:dyDescent="0.2">
      <c r="A18762" s="1" t="s">
        <v>10581</v>
      </c>
      <c r="B18762">
        <v>18762</v>
      </c>
      <c r="C18762">
        <f t="shared" si="293"/>
        <v>-8.0576702256002899E-2</v>
      </c>
      <c r="D18762">
        <v>0.83065999999999995</v>
      </c>
    </row>
    <row r="18763" spans="1:4" x14ac:dyDescent="0.2">
      <c r="A18763" s="1" t="s">
        <v>9634</v>
      </c>
      <c r="B18763">
        <v>18763</v>
      </c>
      <c r="C18763">
        <f t="shared" si="293"/>
        <v>-0.22106772226286089</v>
      </c>
      <c r="D18763">
        <v>0.60107999999999995</v>
      </c>
    </row>
    <row r="18764" spans="1:4" x14ac:dyDescent="0.2">
      <c r="A18764" s="1" t="s">
        <v>4370</v>
      </c>
      <c r="B18764">
        <v>18764</v>
      </c>
      <c r="C18764">
        <f t="shared" si="293"/>
        <v>-0.52878165569212754</v>
      </c>
      <c r="D18764">
        <v>0.29594999999999999</v>
      </c>
    </row>
    <row r="18765" spans="1:4" x14ac:dyDescent="0.2">
      <c r="A18765" s="1" t="s">
        <v>16653</v>
      </c>
      <c r="B18765">
        <v>18765</v>
      </c>
      <c r="C18765">
        <f t="shared" si="293"/>
        <v>-0.19411870615548768</v>
      </c>
      <c r="D18765">
        <v>0.63956000000000002</v>
      </c>
    </row>
    <row r="18766" spans="1:4" x14ac:dyDescent="0.2">
      <c r="A18766" s="1" t="s">
        <v>18471</v>
      </c>
      <c r="B18766">
        <v>18766</v>
      </c>
      <c r="C18766">
        <f t="shared" si="293"/>
        <v>-0.71516336235760358</v>
      </c>
      <c r="D18766">
        <v>0.19267999999999999</v>
      </c>
    </row>
    <row r="18767" spans="1:4" x14ac:dyDescent="0.2">
      <c r="A18767" s="1" t="s">
        <v>1196</v>
      </c>
      <c r="B18767">
        <v>18767</v>
      </c>
      <c r="C18767">
        <f t="shared" si="293"/>
        <v>-0.29735409311519695</v>
      </c>
      <c r="D18767">
        <v>0.50424999999999998</v>
      </c>
    </row>
    <row r="18768" spans="1:4" x14ac:dyDescent="0.2">
      <c r="A18768" s="1" t="s">
        <v>10985</v>
      </c>
      <c r="B18768">
        <v>18768</v>
      </c>
      <c r="C18768">
        <f t="shared" si="293"/>
        <v>-0.23032733594450747</v>
      </c>
      <c r="D18768">
        <v>0.58840000000000003</v>
      </c>
    </row>
    <row r="18769" spans="1:4" x14ac:dyDescent="0.2">
      <c r="A18769" s="1" t="s">
        <v>13360</v>
      </c>
      <c r="B18769">
        <v>18770</v>
      </c>
      <c r="C18769">
        <f t="shared" si="293"/>
        <v>-0.28750182287810083</v>
      </c>
      <c r="D18769">
        <v>0.51581999999999995</v>
      </c>
    </row>
    <row r="18770" spans="1:4" x14ac:dyDescent="0.2">
      <c r="A18770" s="1" t="s">
        <v>15557</v>
      </c>
      <c r="B18770">
        <v>18769</v>
      </c>
      <c r="C18770">
        <f t="shared" si="293"/>
        <v>-0.28713152293310734</v>
      </c>
      <c r="D18770">
        <v>0.51626000000000005</v>
      </c>
    </row>
    <row r="18771" spans="1:4" x14ac:dyDescent="0.2">
      <c r="A18771" s="1" t="s">
        <v>17828</v>
      </c>
      <c r="B18771">
        <v>18771</v>
      </c>
      <c r="C18771">
        <f t="shared" si="293"/>
        <v>-0.82113811284312499</v>
      </c>
      <c r="D18771">
        <v>0.15096000000000001</v>
      </c>
    </row>
    <row r="18772" spans="1:4" x14ac:dyDescent="0.2">
      <c r="A18772" s="1" t="s">
        <v>5089</v>
      </c>
      <c r="B18772">
        <v>18772</v>
      </c>
      <c r="C18772">
        <f t="shared" si="293"/>
        <v>-7.3827393664039731E-2</v>
      </c>
      <c r="D18772">
        <v>0.84367000000000003</v>
      </c>
    </row>
    <row r="18773" spans="1:4" x14ac:dyDescent="0.2">
      <c r="A18773" s="1" t="s">
        <v>5674</v>
      </c>
      <c r="B18773">
        <v>18775</v>
      </c>
      <c r="C18773">
        <f t="shared" si="293"/>
        <v>-0.34361428094131219</v>
      </c>
      <c r="D18773">
        <v>0.45329999999999998</v>
      </c>
    </row>
    <row r="18774" spans="1:4" x14ac:dyDescent="0.2">
      <c r="A18774" s="1" t="s">
        <v>15845</v>
      </c>
      <c r="B18774">
        <v>18774</v>
      </c>
      <c r="C18774">
        <f t="shared" si="293"/>
        <v>-0.64804916740061569</v>
      </c>
      <c r="D18774">
        <v>0.22488</v>
      </c>
    </row>
    <row r="18775" spans="1:4" x14ac:dyDescent="0.2">
      <c r="A18775" s="1" t="s">
        <v>3867</v>
      </c>
      <c r="B18775">
        <v>18773</v>
      </c>
      <c r="C18775">
        <f t="shared" si="293"/>
        <v>-0.73560723823228258</v>
      </c>
      <c r="D18775">
        <v>0.18382000000000001</v>
      </c>
    </row>
    <row r="18776" spans="1:4" x14ac:dyDescent="0.2">
      <c r="A18776" s="1" t="s">
        <v>3762</v>
      </c>
      <c r="B18776">
        <v>18776</v>
      </c>
      <c r="C18776">
        <f t="shared" si="293"/>
        <v>-5.3042007704847585E-2</v>
      </c>
      <c r="D18776">
        <v>0.88502999999999998</v>
      </c>
    </row>
    <row r="18777" spans="1:4" x14ac:dyDescent="0.2">
      <c r="A18777" s="1" t="s">
        <v>19274</v>
      </c>
      <c r="B18777">
        <v>18777</v>
      </c>
      <c r="C18777">
        <f t="shared" si="293"/>
        <v>-0.55665876833212058</v>
      </c>
      <c r="D18777">
        <v>0.27755000000000002</v>
      </c>
    </row>
    <row r="18778" spans="1:4" x14ac:dyDescent="0.2">
      <c r="A18778" s="1" t="s">
        <v>8339</v>
      </c>
      <c r="B18778">
        <v>18778</v>
      </c>
      <c r="C18778">
        <f t="shared" si="293"/>
        <v>-4.4278584752412503E-2</v>
      </c>
      <c r="D18778">
        <v>0.90307000000000004</v>
      </c>
    </row>
    <row r="18779" spans="1:4" x14ac:dyDescent="0.2">
      <c r="A18779" s="1" t="s">
        <v>366</v>
      </c>
      <c r="B18779">
        <v>18779</v>
      </c>
      <c r="C18779">
        <f t="shared" si="293"/>
        <v>-1.6865560323783772E-2</v>
      </c>
      <c r="D18779">
        <v>0.96191000000000004</v>
      </c>
    </row>
    <row r="18780" spans="1:4" x14ac:dyDescent="0.2">
      <c r="A18780" s="1" t="s">
        <v>20463</v>
      </c>
      <c r="B18780">
        <v>18780</v>
      </c>
      <c r="C18780">
        <f t="shared" si="293"/>
        <v>-7.0666958300074131E-3</v>
      </c>
      <c r="D18780">
        <v>0.98385999999999996</v>
      </c>
    </row>
    <row r="18781" spans="1:4" x14ac:dyDescent="0.2">
      <c r="A18781" s="1" t="s">
        <v>4142</v>
      </c>
      <c r="B18781">
        <v>18781</v>
      </c>
      <c r="C18781">
        <f t="shared" si="293"/>
        <v>-0.1842960988200438</v>
      </c>
      <c r="D18781">
        <v>0.65419000000000005</v>
      </c>
    </row>
    <row r="18782" spans="1:4" x14ac:dyDescent="0.2">
      <c r="A18782" s="1" t="s">
        <v>8883</v>
      </c>
      <c r="B18782">
        <v>18782</v>
      </c>
      <c r="C18782">
        <f t="shared" si="293"/>
        <v>-0.26958921302553579</v>
      </c>
      <c r="D18782">
        <v>0.53754000000000002</v>
      </c>
    </row>
    <row r="18783" spans="1:4" x14ac:dyDescent="0.2">
      <c r="A18783" s="1" t="s">
        <v>11374</v>
      </c>
      <c r="B18783">
        <v>18783</v>
      </c>
      <c r="C18783">
        <f t="shared" si="293"/>
        <v>-0.20879372954883718</v>
      </c>
      <c r="D18783">
        <v>0.61831000000000003</v>
      </c>
    </row>
    <row r="18784" spans="1:4" x14ac:dyDescent="0.2">
      <c r="A18784" s="1" t="s">
        <v>17992</v>
      </c>
      <c r="B18784">
        <v>18784</v>
      </c>
      <c r="C18784">
        <f t="shared" si="293"/>
        <v>-0.5500436000564578</v>
      </c>
      <c r="D18784">
        <v>0.28181</v>
      </c>
    </row>
    <row r="18785" spans="1:4" x14ac:dyDescent="0.2">
      <c r="A18785" s="1" t="s">
        <v>9527</v>
      </c>
      <c r="B18785">
        <v>18785</v>
      </c>
      <c r="C18785">
        <f t="shared" si="293"/>
        <v>-0.11893504682713557</v>
      </c>
      <c r="D18785">
        <v>0.76044</v>
      </c>
    </row>
    <row r="18786" spans="1:4" x14ac:dyDescent="0.2">
      <c r="A18786" s="1" t="s">
        <v>8328</v>
      </c>
      <c r="B18786">
        <v>18786</v>
      </c>
      <c r="C18786">
        <f t="shared" si="293"/>
        <v>-0.41517143142102564</v>
      </c>
      <c r="D18786">
        <v>0.38444</v>
      </c>
    </row>
    <row r="18787" spans="1:4" x14ac:dyDescent="0.2">
      <c r="A18787" s="1" t="s">
        <v>9679</v>
      </c>
      <c r="B18787">
        <v>18787</v>
      </c>
      <c r="C18787">
        <f t="shared" si="293"/>
        <v>-0.25297682254837212</v>
      </c>
      <c r="D18787">
        <v>0.5585</v>
      </c>
    </row>
    <row r="18788" spans="1:4" x14ac:dyDescent="0.2">
      <c r="A18788" s="1" t="s">
        <v>14097</v>
      </c>
      <c r="B18788">
        <v>18788</v>
      </c>
      <c r="C18788">
        <f t="shared" si="293"/>
        <v>-0.11079357253962333</v>
      </c>
      <c r="D18788">
        <v>0.77483000000000002</v>
      </c>
    </row>
    <row r="18789" spans="1:4" x14ac:dyDescent="0.2">
      <c r="A18789" s="1" t="s">
        <v>2785</v>
      </c>
      <c r="B18789">
        <v>18789</v>
      </c>
      <c r="C18789">
        <f t="shared" si="293"/>
        <v>-4.027668058127392E-2</v>
      </c>
      <c r="D18789">
        <v>0.91142999999999996</v>
      </c>
    </row>
    <row r="18790" spans="1:4" x14ac:dyDescent="0.2">
      <c r="A18790" s="1" t="s">
        <v>18790</v>
      </c>
      <c r="B18790">
        <v>18790</v>
      </c>
      <c r="C18790">
        <f t="shared" si="293"/>
        <v>-0.44239656621229462</v>
      </c>
      <c r="D18790">
        <v>0.36108000000000001</v>
      </c>
    </row>
    <row r="18791" spans="1:4" x14ac:dyDescent="0.2">
      <c r="A18791" s="1" t="s">
        <v>19558</v>
      </c>
      <c r="B18791">
        <v>18791</v>
      </c>
      <c r="C18791">
        <f t="shared" si="293"/>
        <v>-0.85567492159951175</v>
      </c>
      <c r="D18791">
        <v>0.13941999999999999</v>
      </c>
    </row>
    <row r="18792" spans="1:4" x14ac:dyDescent="0.2">
      <c r="A18792" s="1" t="s">
        <v>11262</v>
      </c>
      <c r="B18792">
        <v>18792</v>
      </c>
      <c r="C18792">
        <f t="shared" si="293"/>
        <v>-0.2472679805357649</v>
      </c>
      <c r="D18792">
        <v>0.56589</v>
      </c>
    </row>
    <row r="18793" spans="1:4" x14ac:dyDescent="0.2">
      <c r="A18793" s="1" t="s">
        <v>1369</v>
      </c>
      <c r="B18793">
        <v>18793</v>
      </c>
      <c r="C18793">
        <f t="shared" si="293"/>
        <v>-2.5184453500203905E-2</v>
      </c>
      <c r="D18793">
        <v>0.94366000000000005</v>
      </c>
    </row>
    <row r="18794" spans="1:4" x14ac:dyDescent="0.2">
      <c r="A18794" s="1" t="s">
        <v>14816</v>
      </c>
      <c r="B18794">
        <v>18794</v>
      </c>
      <c r="C18794">
        <f t="shared" si="293"/>
        <v>-0.48615672076888267</v>
      </c>
      <c r="D18794">
        <v>0.32646999999999998</v>
      </c>
    </row>
    <row r="18795" spans="1:4" x14ac:dyDescent="0.2">
      <c r="A18795" s="1" t="s">
        <v>5223</v>
      </c>
      <c r="B18795">
        <v>18795</v>
      </c>
      <c r="C18795">
        <f t="shared" si="293"/>
        <v>-0.62406218136922265</v>
      </c>
      <c r="D18795">
        <v>0.23765</v>
      </c>
    </row>
    <row r="18796" spans="1:4" x14ac:dyDescent="0.2">
      <c r="A18796" s="1" t="s">
        <v>4245</v>
      </c>
      <c r="B18796">
        <v>18796</v>
      </c>
      <c r="C18796">
        <f t="shared" si="293"/>
        <v>-0.25071985585166895</v>
      </c>
      <c r="D18796">
        <v>0.56140999999999996</v>
      </c>
    </row>
    <row r="18797" spans="1:4" x14ac:dyDescent="0.2">
      <c r="A18797" s="1" t="s">
        <v>4488</v>
      </c>
      <c r="B18797">
        <v>18797</v>
      </c>
      <c r="C18797">
        <f t="shared" si="293"/>
        <v>-0.13068612421939638</v>
      </c>
      <c r="D18797">
        <v>0.74014000000000002</v>
      </c>
    </row>
    <row r="18798" spans="1:4" x14ac:dyDescent="0.2">
      <c r="A18798" s="1" t="s">
        <v>19541</v>
      </c>
      <c r="B18798">
        <v>18798</v>
      </c>
      <c r="C18798">
        <f t="shared" si="293"/>
        <v>-1.1214265058519968</v>
      </c>
      <c r="D18798">
        <v>7.5608999999999996E-2</v>
      </c>
    </row>
    <row r="18799" spans="1:4" x14ac:dyDescent="0.2">
      <c r="A18799" s="1" t="s">
        <v>8395</v>
      </c>
      <c r="B18799">
        <v>18799</v>
      </c>
      <c r="C18799">
        <f t="shared" si="293"/>
        <v>-6.7830754079207717E-2</v>
      </c>
      <c r="D18799">
        <v>0.85540000000000005</v>
      </c>
    </row>
    <row r="18800" spans="1:4" x14ac:dyDescent="0.2">
      <c r="A18800" s="1" t="s">
        <v>10833</v>
      </c>
      <c r="B18800">
        <v>18800</v>
      </c>
      <c r="C18800">
        <f t="shared" si="293"/>
        <v>-0.17721100964498424</v>
      </c>
      <c r="D18800">
        <v>0.66495000000000004</v>
      </c>
    </row>
    <row r="18801" spans="1:4" x14ac:dyDescent="0.2">
      <c r="A18801" s="1" t="s">
        <v>2439</v>
      </c>
      <c r="B18801">
        <v>18801</v>
      </c>
      <c r="C18801">
        <f t="shared" si="293"/>
        <v>-3.7062711569998012E-2</v>
      </c>
      <c r="D18801">
        <v>0.91820000000000002</v>
      </c>
    </row>
    <row r="18802" spans="1:4" x14ac:dyDescent="0.2">
      <c r="A18802" s="1" t="s">
        <v>473</v>
      </c>
      <c r="B18802">
        <v>18802</v>
      </c>
      <c r="C18802">
        <f t="shared" si="293"/>
        <v>-0.32887345980448757</v>
      </c>
      <c r="D18802">
        <v>0.46894999999999998</v>
      </c>
    </row>
    <row r="18803" spans="1:4" x14ac:dyDescent="0.2">
      <c r="A18803" s="1" t="s">
        <v>6640</v>
      </c>
      <c r="B18803">
        <v>18803</v>
      </c>
      <c r="C18803">
        <f t="shared" si="293"/>
        <v>-0.1300821677370238</v>
      </c>
      <c r="D18803">
        <v>0.74117</v>
      </c>
    </row>
    <row r="18804" spans="1:4" x14ac:dyDescent="0.2">
      <c r="A18804" s="1" t="s">
        <v>11130</v>
      </c>
      <c r="B18804">
        <v>18804</v>
      </c>
      <c r="C18804">
        <f t="shared" si="293"/>
        <v>-0.79107516891973584</v>
      </c>
      <c r="D18804">
        <v>0.16178000000000001</v>
      </c>
    </row>
    <row r="18805" spans="1:4" x14ac:dyDescent="0.2">
      <c r="A18805" s="1" t="s">
        <v>2366</v>
      </c>
      <c r="B18805">
        <v>18805</v>
      </c>
      <c r="C18805">
        <f t="shared" si="293"/>
        <v>-8.4288935209888755E-2</v>
      </c>
      <c r="D18805">
        <v>0.82359000000000004</v>
      </c>
    </row>
    <row r="18806" spans="1:4" x14ac:dyDescent="0.2">
      <c r="A18806" s="1" t="s">
        <v>13130</v>
      </c>
      <c r="B18806">
        <v>18806</v>
      </c>
      <c r="C18806">
        <f t="shared" si="293"/>
        <v>-0.34024538373189678</v>
      </c>
      <c r="D18806">
        <v>0.45683000000000001</v>
      </c>
    </row>
    <row r="18807" spans="1:4" x14ac:dyDescent="0.2">
      <c r="A18807" s="1" t="s">
        <v>811</v>
      </c>
      <c r="B18807">
        <v>18807</v>
      </c>
      <c r="C18807">
        <f t="shared" si="293"/>
        <v>-0.59951381820879557</v>
      </c>
      <c r="D18807">
        <v>0.25147000000000003</v>
      </c>
    </row>
    <row r="18808" spans="1:4" x14ac:dyDescent="0.2">
      <c r="A18808" s="1" t="s">
        <v>9389</v>
      </c>
      <c r="B18808">
        <v>18808</v>
      </c>
      <c r="C18808">
        <f t="shared" si="293"/>
        <v>-0.34583308781819844</v>
      </c>
      <c r="D18808">
        <v>0.45099</v>
      </c>
    </row>
    <row r="18809" spans="1:4" x14ac:dyDescent="0.2">
      <c r="A18809" s="1" t="s">
        <v>9806</v>
      </c>
      <c r="B18809">
        <v>18809</v>
      </c>
      <c r="C18809">
        <f t="shared" si="293"/>
        <v>-0.50293206360149523</v>
      </c>
      <c r="D18809">
        <v>0.31409999999999999</v>
      </c>
    </row>
    <row r="18810" spans="1:4" x14ac:dyDescent="0.2">
      <c r="A18810" s="1" t="s">
        <v>11736</v>
      </c>
      <c r="B18810">
        <v>18810</v>
      </c>
      <c r="C18810">
        <f t="shared" si="293"/>
        <v>-0.19194440125919049</v>
      </c>
      <c r="D18810">
        <v>0.64276999999999995</v>
      </c>
    </row>
    <row r="18811" spans="1:4" x14ac:dyDescent="0.2">
      <c r="A18811" s="1" t="s">
        <v>9156</v>
      </c>
      <c r="B18811">
        <v>18811</v>
      </c>
      <c r="C18811">
        <f t="shared" si="293"/>
        <v>-0.17531456686538685</v>
      </c>
      <c r="D18811">
        <v>0.66786000000000001</v>
      </c>
    </row>
    <row r="18812" spans="1:4" x14ac:dyDescent="0.2">
      <c r="A18812" s="1" t="s">
        <v>11530</v>
      </c>
      <c r="B18812">
        <v>18813</v>
      </c>
      <c r="C18812">
        <f t="shared" si="293"/>
        <v>-1.0503368153460511</v>
      </c>
      <c r="D18812">
        <v>8.9055999999999996E-2</v>
      </c>
    </row>
    <row r="18813" spans="1:4" x14ac:dyDescent="0.2">
      <c r="A18813" s="1" t="s">
        <v>683</v>
      </c>
      <c r="B18813">
        <v>18812</v>
      </c>
      <c r="C18813">
        <f t="shared" si="293"/>
        <v>-6.796785721225744E-2</v>
      </c>
      <c r="D18813">
        <v>0.85512999999999995</v>
      </c>
    </row>
    <row r="18814" spans="1:4" x14ac:dyDescent="0.2">
      <c r="A18814" s="1" t="s">
        <v>13931</v>
      </c>
      <c r="B18814">
        <v>18814</v>
      </c>
      <c r="C18814">
        <f t="shared" si="293"/>
        <v>-0.38497630884625988</v>
      </c>
      <c r="D18814">
        <v>0.41211999999999999</v>
      </c>
    </row>
    <row r="18815" spans="1:4" x14ac:dyDescent="0.2">
      <c r="A18815" s="1" t="s">
        <v>5927</v>
      </c>
      <c r="B18815">
        <v>18815</v>
      </c>
      <c r="C18815">
        <f t="shared" si="293"/>
        <v>-7.8417559606583587E-2</v>
      </c>
      <c r="D18815">
        <v>0.83479999999999999</v>
      </c>
    </row>
    <row r="18816" spans="1:4" x14ac:dyDescent="0.2">
      <c r="A18816" s="1" t="s">
        <v>17377</v>
      </c>
      <c r="B18816">
        <v>18816</v>
      </c>
      <c r="C18816">
        <f t="shared" si="293"/>
        <v>-1.2299879453734486</v>
      </c>
      <c r="D18816">
        <v>5.8886000000000001E-2</v>
      </c>
    </row>
    <row r="18817" spans="1:4" x14ac:dyDescent="0.2">
      <c r="A18817" s="1" t="s">
        <v>15545</v>
      </c>
      <c r="B18817">
        <v>18817</v>
      </c>
      <c r="C18817">
        <f t="shared" ref="C18817:C18880" si="294">LOG10(D18817)</f>
        <v>-0.35849614431716875</v>
      </c>
      <c r="D18817">
        <v>0.43802999999999997</v>
      </c>
    </row>
    <row r="18818" spans="1:4" x14ac:dyDescent="0.2">
      <c r="A18818" s="1" t="s">
        <v>12389</v>
      </c>
      <c r="B18818">
        <v>18818</v>
      </c>
      <c r="C18818">
        <f t="shared" si="294"/>
        <v>-0.29596107512944209</v>
      </c>
      <c r="D18818">
        <v>0.50587000000000004</v>
      </c>
    </row>
    <row r="18819" spans="1:4" x14ac:dyDescent="0.2">
      <c r="A18819" s="1" t="s">
        <v>18778</v>
      </c>
      <c r="B18819">
        <v>18819</v>
      </c>
      <c r="C18819">
        <f t="shared" si="294"/>
        <v>-0.52559431991199435</v>
      </c>
      <c r="D18819">
        <v>0.29813000000000001</v>
      </c>
    </row>
    <row r="18820" spans="1:4" x14ac:dyDescent="0.2">
      <c r="A18820" s="1" t="s">
        <v>10650</v>
      </c>
      <c r="B18820">
        <v>18820</v>
      </c>
      <c r="C18820">
        <f t="shared" si="294"/>
        <v>-0.43694629972970156</v>
      </c>
      <c r="D18820">
        <v>0.36564000000000002</v>
      </c>
    </row>
    <row r="18821" spans="1:4" x14ac:dyDescent="0.2">
      <c r="A18821" s="1" t="s">
        <v>9779</v>
      </c>
      <c r="B18821">
        <v>18821</v>
      </c>
      <c r="C18821">
        <f t="shared" si="294"/>
        <v>-0.13446372357467584</v>
      </c>
      <c r="D18821">
        <v>0.73372999999999999</v>
      </c>
    </row>
    <row r="18822" spans="1:4" x14ac:dyDescent="0.2">
      <c r="A18822" s="1" t="s">
        <v>20054</v>
      </c>
      <c r="B18822">
        <v>18822</v>
      </c>
      <c r="C18822">
        <f t="shared" si="294"/>
        <v>-0.37424524679098814</v>
      </c>
      <c r="D18822">
        <v>0.42243000000000003</v>
      </c>
    </row>
    <row r="18823" spans="1:4" x14ac:dyDescent="0.2">
      <c r="A18823" s="1" t="s">
        <v>12925</v>
      </c>
      <c r="B18823">
        <v>18823</v>
      </c>
      <c r="C18823">
        <f t="shared" si="294"/>
        <v>-0.24457491002593881</v>
      </c>
      <c r="D18823">
        <v>0.56940999999999997</v>
      </c>
    </row>
    <row r="18824" spans="1:4" x14ac:dyDescent="0.2">
      <c r="A18824" s="1" t="s">
        <v>14121</v>
      </c>
      <c r="B18824">
        <v>18824</v>
      </c>
      <c r="C18824">
        <f t="shared" si="294"/>
        <v>-0.43233854552610207</v>
      </c>
      <c r="D18824">
        <v>0.36953999999999998</v>
      </c>
    </row>
    <row r="18825" spans="1:4" x14ac:dyDescent="0.2">
      <c r="A18825" s="1" t="s">
        <v>13860</v>
      </c>
      <c r="B18825">
        <v>18825</v>
      </c>
      <c r="C18825">
        <f t="shared" si="294"/>
        <v>-0.23282186297697194</v>
      </c>
      <c r="D18825">
        <v>0.58503000000000005</v>
      </c>
    </row>
    <row r="18826" spans="1:4" x14ac:dyDescent="0.2">
      <c r="A18826" s="1" t="s">
        <v>16917</v>
      </c>
      <c r="B18826">
        <v>18826</v>
      </c>
      <c r="C18826">
        <f t="shared" si="294"/>
        <v>-0.24912920150126136</v>
      </c>
      <c r="D18826">
        <v>0.56347000000000003</v>
      </c>
    </row>
    <row r="18827" spans="1:4" x14ac:dyDescent="0.2">
      <c r="A18827" s="1" t="s">
        <v>6991</v>
      </c>
      <c r="B18827">
        <v>18827</v>
      </c>
      <c r="C18827">
        <f t="shared" si="294"/>
        <v>-0.26013506022341093</v>
      </c>
      <c r="D18827">
        <v>0.54937000000000002</v>
      </c>
    </row>
    <row r="18828" spans="1:4" x14ac:dyDescent="0.2">
      <c r="A18828" s="1" t="s">
        <v>4652</v>
      </c>
      <c r="B18828">
        <v>18828</v>
      </c>
      <c r="C18828">
        <f t="shared" si="294"/>
        <v>-7.5700033740885631E-2</v>
      </c>
      <c r="D18828">
        <v>0.84004000000000001</v>
      </c>
    </row>
    <row r="18829" spans="1:4" x14ac:dyDescent="0.2">
      <c r="A18829" s="1" t="s">
        <v>19301</v>
      </c>
      <c r="B18829">
        <v>18829</v>
      </c>
      <c r="C18829">
        <f t="shared" si="294"/>
        <v>-1.171920409443254</v>
      </c>
      <c r="D18829">
        <v>6.7309999999999995E-2</v>
      </c>
    </row>
    <row r="18830" spans="1:4" x14ac:dyDescent="0.2">
      <c r="A18830" s="1" t="s">
        <v>8767</v>
      </c>
      <c r="B18830">
        <v>18831</v>
      </c>
      <c r="C18830">
        <f t="shared" si="294"/>
        <v>-0.15618191088534247</v>
      </c>
      <c r="D18830">
        <v>0.69794</v>
      </c>
    </row>
    <row r="18831" spans="1:4" x14ac:dyDescent="0.2">
      <c r="A18831" s="1" t="s">
        <v>10166</v>
      </c>
      <c r="B18831">
        <v>18833</v>
      </c>
      <c r="C18831">
        <f t="shared" si="294"/>
        <v>-0.20459275228557597</v>
      </c>
      <c r="D18831">
        <v>0.62431999999999999</v>
      </c>
    </row>
    <row r="18832" spans="1:4" x14ac:dyDescent="0.2">
      <c r="A18832" s="1" t="s">
        <v>17084</v>
      </c>
      <c r="B18832">
        <v>18832</v>
      </c>
      <c r="C18832">
        <f t="shared" si="294"/>
        <v>-0.26258469926326272</v>
      </c>
      <c r="D18832">
        <v>0.54627999999999999</v>
      </c>
    </row>
    <row r="18833" spans="1:4" x14ac:dyDescent="0.2">
      <c r="A18833" s="1" t="s">
        <v>10064</v>
      </c>
      <c r="B18833">
        <v>18830</v>
      </c>
      <c r="C18833">
        <f t="shared" si="294"/>
        <v>-1.5380814881910447</v>
      </c>
      <c r="D18833">
        <v>2.8968000000000001E-2</v>
      </c>
    </row>
    <row r="18834" spans="1:4" x14ac:dyDescent="0.2">
      <c r="A18834" s="1" t="s">
        <v>4357</v>
      </c>
      <c r="B18834">
        <v>18834</v>
      </c>
      <c r="C18834">
        <f t="shared" si="294"/>
        <v>-6.1885738842887623E-2</v>
      </c>
      <c r="D18834">
        <v>0.86719000000000002</v>
      </c>
    </row>
    <row r="18835" spans="1:4" x14ac:dyDescent="0.2">
      <c r="A18835" s="1" t="s">
        <v>13942</v>
      </c>
      <c r="B18835">
        <v>18835</v>
      </c>
      <c r="C18835">
        <f t="shared" si="294"/>
        <v>-0.40134078597187084</v>
      </c>
      <c r="D18835">
        <v>0.39688000000000001</v>
      </c>
    </row>
    <row r="18836" spans="1:4" x14ac:dyDescent="0.2">
      <c r="A18836" s="1" t="s">
        <v>18867</v>
      </c>
      <c r="B18836">
        <v>18836</v>
      </c>
      <c r="C18836">
        <f t="shared" si="294"/>
        <v>-0.4218996952440931</v>
      </c>
      <c r="D18836">
        <v>0.37852999999999998</v>
      </c>
    </row>
    <row r="18837" spans="1:4" x14ac:dyDescent="0.2">
      <c r="A18837" s="1" t="s">
        <v>15504</v>
      </c>
      <c r="B18837">
        <v>18838</v>
      </c>
      <c r="C18837">
        <f t="shared" si="294"/>
        <v>-0.54928912185308065</v>
      </c>
      <c r="D18837">
        <v>0.2823</v>
      </c>
    </row>
    <row r="18838" spans="1:4" x14ac:dyDescent="0.2">
      <c r="A18838" s="1" t="s">
        <v>850</v>
      </c>
      <c r="B18838">
        <v>18837</v>
      </c>
      <c r="C18838">
        <f t="shared" si="294"/>
        <v>-2.1011926000064064E-2</v>
      </c>
      <c r="D18838">
        <v>0.95277000000000001</v>
      </c>
    </row>
    <row r="18839" spans="1:4" x14ac:dyDescent="0.2">
      <c r="A18839" s="1" t="s">
        <v>16071</v>
      </c>
      <c r="B18839">
        <v>18839</v>
      </c>
      <c r="C18839">
        <f t="shared" si="294"/>
        <v>-0.35038284426741306</v>
      </c>
      <c r="D18839">
        <v>0.44629000000000002</v>
      </c>
    </row>
    <row r="18840" spans="1:4" x14ac:dyDescent="0.2">
      <c r="A18840" s="1" t="s">
        <v>11854</v>
      </c>
      <c r="B18840">
        <v>18840</v>
      </c>
      <c r="C18840">
        <f t="shared" si="294"/>
        <v>-0.17831619341939203</v>
      </c>
      <c r="D18840">
        <v>0.66325999999999996</v>
      </c>
    </row>
    <row r="18841" spans="1:4" x14ac:dyDescent="0.2">
      <c r="A18841" s="1" t="s">
        <v>3972</v>
      </c>
      <c r="B18841">
        <v>18843</v>
      </c>
      <c r="C18841">
        <f t="shared" si="294"/>
        <v>-4.9518310807612959E-2</v>
      </c>
      <c r="D18841">
        <v>0.89224000000000003</v>
      </c>
    </row>
    <row r="18842" spans="1:4" x14ac:dyDescent="0.2">
      <c r="A18842" s="1" t="s">
        <v>3800</v>
      </c>
      <c r="B18842">
        <v>18841</v>
      </c>
      <c r="C18842">
        <f t="shared" si="294"/>
        <v>-5.3891769563094029E-2</v>
      </c>
      <c r="D18842">
        <v>0.88329999999999997</v>
      </c>
    </row>
    <row r="18843" spans="1:4" x14ac:dyDescent="0.2">
      <c r="A18843" s="1" t="s">
        <v>572</v>
      </c>
      <c r="B18843">
        <v>18842</v>
      </c>
      <c r="C18843">
        <f t="shared" si="294"/>
        <v>-0.52966302480620053</v>
      </c>
      <c r="D18843">
        <v>0.29535</v>
      </c>
    </row>
    <row r="18844" spans="1:4" x14ac:dyDescent="0.2">
      <c r="A18844" s="1" t="s">
        <v>18215</v>
      </c>
      <c r="B18844">
        <v>18844</v>
      </c>
      <c r="C18844">
        <f t="shared" si="294"/>
        <v>-0.49060927935763976</v>
      </c>
      <c r="D18844">
        <v>0.32313999999999998</v>
      </c>
    </row>
    <row r="18845" spans="1:4" x14ac:dyDescent="0.2">
      <c r="A18845" s="1" t="s">
        <v>11422</v>
      </c>
      <c r="B18845">
        <v>18845</v>
      </c>
      <c r="C18845">
        <f t="shared" si="294"/>
        <v>-1.8405230435257658</v>
      </c>
      <c r="D18845">
        <v>1.4437E-2</v>
      </c>
    </row>
    <row r="18846" spans="1:4" x14ac:dyDescent="0.2">
      <c r="A18846" s="1" t="s">
        <v>20067</v>
      </c>
      <c r="B18846">
        <v>18846</v>
      </c>
      <c r="C18846">
        <f t="shared" si="294"/>
        <v>-1.2222687706584228</v>
      </c>
      <c r="D18846">
        <v>5.9942000000000002E-2</v>
      </c>
    </row>
    <row r="18847" spans="1:4" x14ac:dyDescent="0.2">
      <c r="A18847" s="1" t="s">
        <v>6951</v>
      </c>
      <c r="B18847">
        <v>18847</v>
      </c>
      <c r="C18847">
        <f t="shared" si="294"/>
        <v>-0.10821731045823964</v>
      </c>
      <c r="D18847">
        <v>0.77944000000000002</v>
      </c>
    </row>
    <row r="18848" spans="1:4" x14ac:dyDescent="0.2">
      <c r="A18848" s="1" t="s">
        <v>7673</v>
      </c>
      <c r="B18848">
        <v>18848</v>
      </c>
      <c r="C18848">
        <f t="shared" si="294"/>
        <v>-0.2061886691351186</v>
      </c>
      <c r="D18848">
        <v>0.62202999999999997</v>
      </c>
    </row>
    <row r="18849" spans="1:4" x14ac:dyDescent="0.2">
      <c r="A18849" s="1" t="s">
        <v>2736</v>
      </c>
      <c r="B18849">
        <v>18849</v>
      </c>
      <c r="C18849">
        <f t="shared" si="294"/>
        <v>-0.30093446138634772</v>
      </c>
      <c r="D18849">
        <v>0.50011000000000005</v>
      </c>
    </row>
    <row r="18850" spans="1:4" x14ac:dyDescent="0.2">
      <c r="A18850" s="1" t="s">
        <v>11224</v>
      </c>
      <c r="B18850">
        <v>18850</v>
      </c>
      <c r="C18850">
        <f t="shared" si="294"/>
        <v>-0.24118647811940006</v>
      </c>
      <c r="D18850">
        <v>0.57386999999999999</v>
      </c>
    </row>
    <row r="18851" spans="1:4" x14ac:dyDescent="0.2">
      <c r="A18851" s="1" t="s">
        <v>8094</v>
      </c>
      <c r="B18851">
        <v>18851</v>
      </c>
      <c r="C18851">
        <f t="shared" si="294"/>
        <v>-0.13830432677364224</v>
      </c>
      <c r="D18851">
        <v>0.72726999999999997</v>
      </c>
    </row>
    <row r="18852" spans="1:4" x14ac:dyDescent="0.2">
      <c r="A18852" s="1" t="s">
        <v>7641</v>
      </c>
      <c r="B18852">
        <v>18852</v>
      </c>
      <c r="C18852">
        <f t="shared" si="294"/>
        <v>-9.8667026341053204E-2</v>
      </c>
      <c r="D18852">
        <v>0.79676999999999998</v>
      </c>
    </row>
    <row r="18853" spans="1:4" x14ac:dyDescent="0.2">
      <c r="A18853" s="1" t="s">
        <v>13455</v>
      </c>
      <c r="B18853">
        <v>18853</v>
      </c>
      <c r="C18853">
        <f t="shared" si="294"/>
        <v>-1.3119452099227153</v>
      </c>
      <c r="D18853">
        <v>4.8758999999999997E-2</v>
      </c>
    </row>
    <row r="18854" spans="1:4" x14ac:dyDescent="0.2">
      <c r="A18854" s="1" t="s">
        <v>7945</v>
      </c>
      <c r="B18854">
        <v>18854</v>
      </c>
      <c r="C18854">
        <f t="shared" si="294"/>
        <v>-0.33692128662130411</v>
      </c>
      <c r="D18854">
        <v>0.46034000000000003</v>
      </c>
    </row>
    <row r="18855" spans="1:4" x14ac:dyDescent="0.2">
      <c r="A18855" s="1" t="s">
        <v>10874</v>
      </c>
      <c r="B18855">
        <v>18856</v>
      </c>
      <c r="C18855">
        <f t="shared" si="294"/>
        <v>-0.3875764393354974</v>
      </c>
      <c r="D18855">
        <v>0.40966000000000002</v>
      </c>
    </row>
    <row r="18856" spans="1:4" x14ac:dyDescent="0.2">
      <c r="A18856" s="1" t="s">
        <v>13128</v>
      </c>
      <c r="B18856">
        <v>18855</v>
      </c>
      <c r="C18856">
        <f t="shared" si="294"/>
        <v>-0.13441637418919175</v>
      </c>
      <c r="D18856">
        <v>0.73380999999999996</v>
      </c>
    </row>
    <row r="18857" spans="1:4" x14ac:dyDescent="0.2">
      <c r="A18857" s="1" t="s">
        <v>9488</v>
      </c>
      <c r="B18857">
        <v>18857</v>
      </c>
      <c r="C18857">
        <f t="shared" si="294"/>
        <v>-0.21999970166342922</v>
      </c>
      <c r="D18857">
        <v>0.60255999999999998</v>
      </c>
    </row>
    <row r="18858" spans="1:4" x14ac:dyDescent="0.2">
      <c r="A18858" s="1" t="s">
        <v>19027</v>
      </c>
      <c r="B18858">
        <v>18858</v>
      </c>
      <c r="C18858">
        <f t="shared" si="294"/>
        <v>-1.2456822494843811</v>
      </c>
      <c r="D18858">
        <v>5.6795999999999999E-2</v>
      </c>
    </row>
    <row r="18859" spans="1:4" x14ac:dyDescent="0.2">
      <c r="A18859" s="1" t="s">
        <v>17368</v>
      </c>
      <c r="B18859">
        <v>18859</v>
      </c>
      <c r="C18859">
        <f t="shared" si="294"/>
        <v>-1.1518170432577082</v>
      </c>
      <c r="D18859">
        <v>7.0499000000000006E-2</v>
      </c>
    </row>
    <row r="18860" spans="1:4" x14ac:dyDescent="0.2">
      <c r="A18860" s="1" t="s">
        <v>16393</v>
      </c>
      <c r="B18860">
        <v>18861</v>
      </c>
      <c r="C18860">
        <f t="shared" si="294"/>
        <v>-0.38116774210844312</v>
      </c>
      <c r="D18860">
        <v>0.41575000000000001</v>
      </c>
    </row>
    <row r="18861" spans="1:4" x14ac:dyDescent="0.2">
      <c r="A18861" s="1" t="s">
        <v>17232</v>
      </c>
      <c r="B18861">
        <v>18860</v>
      </c>
      <c r="C18861">
        <f t="shared" si="294"/>
        <v>-0.63910378392507938</v>
      </c>
      <c r="D18861">
        <v>0.22955999999999999</v>
      </c>
    </row>
    <row r="18862" spans="1:4" x14ac:dyDescent="0.2">
      <c r="A18862" s="1" t="s">
        <v>12383</v>
      </c>
      <c r="B18862">
        <v>18862</v>
      </c>
      <c r="C18862">
        <f t="shared" si="294"/>
        <v>-0.2179504097604319</v>
      </c>
      <c r="D18862">
        <v>0.60541</v>
      </c>
    </row>
    <row r="18863" spans="1:4" x14ac:dyDescent="0.2">
      <c r="A18863" s="1" t="s">
        <v>401</v>
      </c>
      <c r="B18863">
        <v>18863</v>
      </c>
      <c r="C18863">
        <f t="shared" si="294"/>
        <v>-0.11707152271888133</v>
      </c>
      <c r="D18863">
        <v>0.76371</v>
      </c>
    </row>
    <row r="18864" spans="1:4" x14ac:dyDescent="0.2">
      <c r="A18864" s="1" t="s">
        <v>15747</v>
      </c>
      <c r="B18864">
        <v>18864</v>
      </c>
      <c r="C18864">
        <f t="shared" si="294"/>
        <v>-0.71697029020614045</v>
      </c>
      <c r="D18864">
        <v>0.19188</v>
      </c>
    </row>
    <row r="18865" spans="1:4" x14ac:dyDescent="0.2">
      <c r="A18865" s="1" t="s">
        <v>14366</v>
      </c>
      <c r="B18865">
        <v>18865</v>
      </c>
      <c r="C18865">
        <f t="shared" si="294"/>
        <v>-0.22883893956150089</v>
      </c>
      <c r="D18865">
        <v>0.59041999999999994</v>
      </c>
    </row>
    <row r="18866" spans="1:4" x14ac:dyDescent="0.2">
      <c r="A18866" s="1" t="s">
        <v>523</v>
      </c>
      <c r="B18866">
        <v>18866</v>
      </c>
      <c r="C18866">
        <f t="shared" si="294"/>
        <v>-1.8077247099870759E-2</v>
      </c>
      <c r="D18866">
        <v>0.95923000000000003</v>
      </c>
    </row>
    <row r="18867" spans="1:4" x14ac:dyDescent="0.2">
      <c r="A18867" s="1" t="s">
        <v>16562</v>
      </c>
      <c r="B18867">
        <v>18867</v>
      </c>
      <c r="C18867">
        <f t="shared" si="294"/>
        <v>-0.14683738325789886</v>
      </c>
      <c r="D18867">
        <v>0.71311999999999998</v>
      </c>
    </row>
    <row r="18868" spans="1:4" x14ac:dyDescent="0.2">
      <c r="A18868" s="1" t="s">
        <v>10237</v>
      </c>
      <c r="B18868">
        <v>18868</v>
      </c>
      <c r="C18868">
        <f t="shared" si="294"/>
        <v>-0.20019094104942511</v>
      </c>
      <c r="D18868">
        <v>0.63068000000000002</v>
      </c>
    </row>
    <row r="18869" spans="1:4" x14ac:dyDescent="0.2">
      <c r="A18869" s="1" t="s">
        <v>1389</v>
      </c>
      <c r="B18869">
        <v>18869</v>
      </c>
      <c r="C18869">
        <f t="shared" si="294"/>
        <v>-2.5179851289865433E-2</v>
      </c>
      <c r="D18869">
        <v>0.94367000000000001</v>
      </c>
    </row>
    <row r="18870" spans="1:4" x14ac:dyDescent="0.2">
      <c r="A18870" s="1" t="s">
        <v>8536</v>
      </c>
      <c r="B18870">
        <v>18870</v>
      </c>
      <c r="C18870">
        <f t="shared" si="294"/>
        <v>-0.14460200334593123</v>
      </c>
      <c r="D18870">
        <v>0.71679999999999999</v>
      </c>
    </row>
    <row r="18871" spans="1:4" x14ac:dyDescent="0.2">
      <c r="A18871" s="1" t="s">
        <v>12709</v>
      </c>
      <c r="B18871">
        <v>18871</v>
      </c>
      <c r="C18871">
        <f t="shared" si="294"/>
        <v>-0.1943224695419862</v>
      </c>
      <c r="D18871">
        <v>0.63926000000000005</v>
      </c>
    </row>
    <row r="18872" spans="1:4" x14ac:dyDescent="0.2">
      <c r="A18872" s="1" t="s">
        <v>14497</v>
      </c>
      <c r="B18872">
        <v>18872</v>
      </c>
      <c r="C18872">
        <f t="shared" si="294"/>
        <v>-0.44648105985103043</v>
      </c>
      <c r="D18872">
        <v>0.35770000000000002</v>
      </c>
    </row>
    <row r="18873" spans="1:4" x14ac:dyDescent="0.2">
      <c r="A18873" s="1" t="s">
        <v>9770</v>
      </c>
      <c r="B18873">
        <v>18873</v>
      </c>
      <c r="C18873">
        <f t="shared" si="294"/>
        <v>-0.42002215719311564</v>
      </c>
      <c r="D18873">
        <v>0.38017000000000001</v>
      </c>
    </row>
    <row r="18874" spans="1:4" x14ac:dyDescent="0.2">
      <c r="A18874" s="1" t="s">
        <v>11934</v>
      </c>
      <c r="B18874">
        <v>18874</v>
      </c>
      <c r="C18874">
        <f t="shared" si="294"/>
        <v>-0.73372125336889793</v>
      </c>
      <c r="D18874">
        <v>0.18462000000000001</v>
      </c>
    </row>
    <row r="18875" spans="1:4" x14ac:dyDescent="0.2">
      <c r="A18875" s="1" t="s">
        <v>3094</v>
      </c>
      <c r="B18875">
        <v>18875</v>
      </c>
      <c r="C18875">
        <f t="shared" si="294"/>
        <v>-0.35786206534421922</v>
      </c>
      <c r="D18875">
        <v>0.43867</v>
      </c>
    </row>
    <row r="18876" spans="1:4" x14ac:dyDescent="0.2">
      <c r="A18876" s="1" t="s">
        <v>3778</v>
      </c>
      <c r="B18876">
        <v>18876</v>
      </c>
      <c r="C18876">
        <f t="shared" si="294"/>
        <v>-0.5286202651968348</v>
      </c>
      <c r="D18876">
        <v>0.29605999999999999</v>
      </c>
    </row>
    <row r="18877" spans="1:4" x14ac:dyDescent="0.2">
      <c r="A18877" s="1" t="s">
        <v>1312</v>
      </c>
      <c r="B18877">
        <v>18877</v>
      </c>
      <c r="C18877">
        <f t="shared" si="294"/>
        <v>-6.370748234243781E-2</v>
      </c>
      <c r="D18877">
        <v>0.86355999999999999</v>
      </c>
    </row>
    <row r="18878" spans="1:4" x14ac:dyDescent="0.2">
      <c r="A18878" s="1" t="s">
        <v>9891</v>
      </c>
      <c r="B18878">
        <v>18878</v>
      </c>
      <c r="C18878">
        <f t="shared" si="294"/>
        <v>-0.78560656874479418</v>
      </c>
      <c r="D18878">
        <v>0.16383</v>
      </c>
    </row>
    <row r="18879" spans="1:4" x14ac:dyDescent="0.2">
      <c r="A18879" s="1" t="s">
        <v>15111</v>
      </c>
      <c r="B18879">
        <v>18879</v>
      </c>
      <c r="C18879">
        <f t="shared" si="294"/>
        <v>-0.11194974617764657</v>
      </c>
      <c r="D18879">
        <v>0.77276999999999996</v>
      </c>
    </row>
    <row r="18880" spans="1:4" x14ac:dyDescent="0.2">
      <c r="A18880" s="1" t="s">
        <v>17754</v>
      </c>
      <c r="B18880">
        <v>18880</v>
      </c>
      <c r="C18880">
        <f t="shared" si="294"/>
        <v>-0.87305728205577227</v>
      </c>
      <c r="D18880">
        <v>0.13395000000000001</v>
      </c>
    </row>
    <row r="18881" spans="1:4" x14ac:dyDescent="0.2">
      <c r="A18881" s="1" t="s">
        <v>2008</v>
      </c>
      <c r="B18881">
        <v>18881</v>
      </c>
      <c r="C18881">
        <f t="shared" ref="C18881:C18944" si="295">LOG10(D18881)</f>
        <v>-5.6263177787965885E-2</v>
      </c>
      <c r="D18881">
        <v>0.87848999999999999</v>
      </c>
    </row>
    <row r="18882" spans="1:4" x14ac:dyDescent="0.2">
      <c r="A18882" s="1" t="s">
        <v>15101</v>
      </c>
      <c r="B18882">
        <v>18882</v>
      </c>
      <c r="C18882">
        <f t="shared" si="295"/>
        <v>-0.33825355178757216</v>
      </c>
      <c r="D18882">
        <v>0.45893</v>
      </c>
    </row>
    <row r="18883" spans="1:4" x14ac:dyDescent="0.2">
      <c r="A18883" s="1" t="s">
        <v>12221</v>
      </c>
      <c r="B18883">
        <v>18883</v>
      </c>
      <c r="C18883">
        <f t="shared" si="295"/>
        <v>-1.1567983775734343</v>
      </c>
      <c r="D18883">
        <v>6.9694999999999993E-2</v>
      </c>
    </row>
    <row r="18884" spans="1:4" x14ac:dyDescent="0.2">
      <c r="A18884" s="1" t="s">
        <v>16459</v>
      </c>
      <c r="B18884">
        <v>18884</v>
      </c>
      <c r="C18884">
        <f t="shared" si="295"/>
        <v>-0.33618604086610476</v>
      </c>
      <c r="D18884">
        <v>0.46111999999999997</v>
      </c>
    </row>
    <row r="18885" spans="1:4" x14ac:dyDescent="0.2">
      <c r="A18885" s="1" t="s">
        <v>11667</v>
      </c>
      <c r="B18885">
        <v>18885</v>
      </c>
      <c r="C18885">
        <f t="shared" si="295"/>
        <v>-0.21152758770899774</v>
      </c>
      <c r="D18885">
        <v>0.61443000000000003</v>
      </c>
    </row>
    <row r="18886" spans="1:4" x14ac:dyDescent="0.2">
      <c r="A18886" s="1" t="s">
        <v>5862</v>
      </c>
      <c r="B18886">
        <v>18886</v>
      </c>
      <c r="C18886">
        <f t="shared" si="295"/>
        <v>-0.12244437727081398</v>
      </c>
      <c r="D18886">
        <v>0.75431999999999999</v>
      </c>
    </row>
    <row r="18887" spans="1:4" x14ac:dyDescent="0.2">
      <c r="A18887" s="1" t="s">
        <v>7929</v>
      </c>
      <c r="B18887">
        <v>18887</v>
      </c>
      <c r="C18887">
        <f t="shared" si="295"/>
        <v>-0.12973073517284589</v>
      </c>
      <c r="D18887">
        <v>0.74177000000000004</v>
      </c>
    </row>
    <row r="18888" spans="1:4" x14ac:dyDescent="0.2">
      <c r="A18888" s="1" t="s">
        <v>18919</v>
      </c>
      <c r="B18888">
        <v>18888</v>
      </c>
      <c r="C18888">
        <f t="shared" si="295"/>
        <v>-0.94340002370721887</v>
      </c>
      <c r="D18888">
        <v>0.11391999999999999</v>
      </c>
    </row>
    <row r="18889" spans="1:4" x14ac:dyDescent="0.2">
      <c r="A18889" s="1" t="s">
        <v>7108</v>
      </c>
      <c r="B18889">
        <v>18889</v>
      </c>
      <c r="C18889">
        <f t="shared" si="295"/>
        <v>-0.71110272367743377</v>
      </c>
      <c r="D18889">
        <v>0.19449</v>
      </c>
    </row>
    <row r="18890" spans="1:4" x14ac:dyDescent="0.2">
      <c r="A18890" s="1" t="s">
        <v>7586</v>
      </c>
      <c r="B18890">
        <v>18890</v>
      </c>
      <c r="C18890">
        <f t="shared" si="295"/>
        <v>-0.7311413250058636</v>
      </c>
      <c r="D18890">
        <v>0.18572</v>
      </c>
    </row>
    <row r="18891" spans="1:4" x14ac:dyDescent="0.2">
      <c r="A18891" s="1" t="s">
        <v>9207</v>
      </c>
      <c r="B18891">
        <v>18891</v>
      </c>
      <c r="C18891">
        <f t="shared" si="295"/>
        <v>-0.27989860638570213</v>
      </c>
      <c r="D18891">
        <v>0.52493000000000001</v>
      </c>
    </row>
    <row r="18892" spans="1:4" x14ac:dyDescent="0.2">
      <c r="A18892" s="1" t="s">
        <v>4411</v>
      </c>
      <c r="B18892">
        <v>18892</v>
      </c>
      <c r="C18892">
        <f t="shared" si="295"/>
        <v>-6.267773500121547E-2</v>
      </c>
      <c r="D18892">
        <v>0.86560999999999999</v>
      </c>
    </row>
    <row r="18893" spans="1:4" x14ac:dyDescent="0.2">
      <c r="A18893" s="1" t="s">
        <v>6205</v>
      </c>
      <c r="B18893">
        <v>18893</v>
      </c>
      <c r="C18893">
        <f t="shared" si="295"/>
        <v>-9.2244779760179252E-2</v>
      </c>
      <c r="D18893">
        <v>0.80864000000000003</v>
      </c>
    </row>
    <row r="18894" spans="1:4" x14ac:dyDescent="0.2">
      <c r="A18894" s="1" t="s">
        <v>8690</v>
      </c>
      <c r="B18894">
        <v>18894</v>
      </c>
      <c r="C18894">
        <f t="shared" si="295"/>
        <v>-0.18027185738575882</v>
      </c>
      <c r="D18894">
        <v>0.66027999999999998</v>
      </c>
    </row>
    <row r="18895" spans="1:4" x14ac:dyDescent="0.2">
      <c r="A18895" s="1" t="s">
        <v>3776</v>
      </c>
      <c r="B18895">
        <v>18895</v>
      </c>
      <c r="C18895">
        <f t="shared" si="295"/>
        <v>-5.3390552762300078E-2</v>
      </c>
      <c r="D18895">
        <v>0.88431999999999999</v>
      </c>
    </row>
    <row r="18896" spans="1:4" x14ac:dyDescent="0.2">
      <c r="A18896" s="1" t="s">
        <v>15062</v>
      </c>
      <c r="B18896">
        <v>18896</v>
      </c>
      <c r="C18896">
        <f t="shared" si="295"/>
        <v>-0.78767919685802423</v>
      </c>
      <c r="D18896">
        <v>0.16305</v>
      </c>
    </row>
    <row r="18897" spans="1:4" x14ac:dyDescent="0.2">
      <c r="A18897" s="1" t="s">
        <v>9970</v>
      </c>
      <c r="B18897">
        <v>18897</v>
      </c>
      <c r="C18897">
        <f t="shared" si="295"/>
        <v>-0.12385146724932777</v>
      </c>
      <c r="D18897">
        <v>0.75187999999999999</v>
      </c>
    </row>
    <row r="18898" spans="1:4" x14ac:dyDescent="0.2">
      <c r="A18898" s="1" t="s">
        <v>4946</v>
      </c>
      <c r="B18898">
        <v>18898</v>
      </c>
      <c r="C18898">
        <f t="shared" si="295"/>
        <v>-0.47890116154639961</v>
      </c>
      <c r="D18898">
        <v>0.33196999999999999</v>
      </c>
    </row>
    <row r="18899" spans="1:4" x14ac:dyDescent="0.2">
      <c r="A18899" s="1" t="s">
        <v>15429</v>
      </c>
      <c r="B18899">
        <v>18899</v>
      </c>
      <c r="C18899">
        <f t="shared" si="295"/>
        <v>-0.5360473182805916</v>
      </c>
      <c r="D18899">
        <v>0.29104000000000002</v>
      </c>
    </row>
    <row r="18900" spans="1:4" x14ac:dyDescent="0.2">
      <c r="A18900" s="1" t="s">
        <v>9109</v>
      </c>
      <c r="B18900">
        <v>18900</v>
      </c>
      <c r="C18900">
        <f t="shared" si="295"/>
        <v>-0.91901295308911279</v>
      </c>
      <c r="D18900">
        <v>0.1205</v>
      </c>
    </row>
    <row r="18901" spans="1:4" x14ac:dyDescent="0.2">
      <c r="A18901" s="1" t="s">
        <v>5904</v>
      </c>
      <c r="B18901">
        <v>18901</v>
      </c>
      <c r="C18901">
        <f t="shared" si="295"/>
        <v>-0.34003628672164515</v>
      </c>
      <c r="D18901">
        <v>0.45705000000000001</v>
      </c>
    </row>
    <row r="18902" spans="1:4" x14ac:dyDescent="0.2">
      <c r="A18902" s="1" t="s">
        <v>5702</v>
      </c>
      <c r="B18902">
        <v>18902</v>
      </c>
      <c r="C18902">
        <f t="shared" si="295"/>
        <v>-0.18584566769774269</v>
      </c>
      <c r="D18902">
        <v>0.65185999999999999</v>
      </c>
    </row>
    <row r="18903" spans="1:4" x14ac:dyDescent="0.2">
      <c r="A18903" s="1" t="s">
        <v>7457</v>
      </c>
      <c r="B18903">
        <v>18903</v>
      </c>
      <c r="C18903">
        <f t="shared" si="295"/>
        <v>-0.9830919560279251</v>
      </c>
      <c r="D18903">
        <v>0.10397000000000001</v>
      </c>
    </row>
    <row r="18904" spans="1:4" x14ac:dyDescent="0.2">
      <c r="A18904" s="1" t="s">
        <v>3100</v>
      </c>
      <c r="B18904">
        <v>18904</v>
      </c>
      <c r="C18904">
        <f t="shared" si="295"/>
        <v>-4.4187221655009594E-2</v>
      </c>
      <c r="D18904">
        <v>0.90325999999999995</v>
      </c>
    </row>
    <row r="18905" spans="1:4" x14ac:dyDescent="0.2">
      <c r="A18905" s="1" t="s">
        <v>17906</v>
      </c>
      <c r="B18905">
        <v>18906</v>
      </c>
      <c r="C18905">
        <f t="shared" si="295"/>
        <v>-0.39143118089674761</v>
      </c>
      <c r="D18905">
        <v>0.40604000000000001</v>
      </c>
    </row>
    <row r="18906" spans="1:4" x14ac:dyDescent="0.2">
      <c r="A18906" s="1" t="s">
        <v>17289</v>
      </c>
      <c r="B18906">
        <v>18905</v>
      </c>
      <c r="C18906">
        <f t="shared" si="295"/>
        <v>-0.79476856117999695</v>
      </c>
      <c r="D18906">
        <v>0.16041</v>
      </c>
    </row>
    <row r="18907" spans="1:4" x14ac:dyDescent="0.2">
      <c r="A18907" s="1" t="s">
        <v>13616</v>
      </c>
      <c r="B18907">
        <v>18907</v>
      </c>
      <c r="C18907">
        <f t="shared" si="295"/>
        <v>-0.76896390085342947</v>
      </c>
      <c r="D18907">
        <v>0.17022999999999999</v>
      </c>
    </row>
    <row r="18908" spans="1:4" x14ac:dyDescent="0.2">
      <c r="A18908" s="1" t="s">
        <v>5966</v>
      </c>
      <c r="B18908">
        <v>18908</v>
      </c>
      <c r="C18908">
        <f t="shared" si="295"/>
        <v>-8.7528176372292973E-2</v>
      </c>
      <c r="D18908">
        <v>0.81747000000000003</v>
      </c>
    </row>
    <row r="18909" spans="1:4" x14ac:dyDescent="0.2">
      <c r="A18909" s="1" t="s">
        <v>20101</v>
      </c>
      <c r="B18909">
        <v>18909</v>
      </c>
      <c r="C18909">
        <f t="shared" si="295"/>
        <v>-0.22007899128449798</v>
      </c>
      <c r="D18909">
        <v>0.60245000000000004</v>
      </c>
    </row>
    <row r="18910" spans="1:4" x14ac:dyDescent="0.2">
      <c r="A18910" s="1" t="s">
        <v>17206</v>
      </c>
      <c r="B18910">
        <v>18910</v>
      </c>
      <c r="C18910">
        <f t="shared" si="295"/>
        <v>-0.77275621849693743</v>
      </c>
      <c r="D18910">
        <v>0.16875000000000001</v>
      </c>
    </row>
    <row r="18911" spans="1:4" x14ac:dyDescent="0.2">
      <c r="A18911" s="1" t="s">
        <v>20645</v>
      </c>
      <c r="B18911">
        <v>18911</v>
      </c>
      <c r="C18911">
        <f t="shared" si="295"/>
        <v>-7.0666958300074131E-3</v>
      </c>
      <c r="D18911">
        <v>0.98385999999999996</v>
      </c>
    </row>
    <row r="18912" spans="1:4" x14ac:dyDescent="0.2">
      <c r="A18912" s="1" t="s">
        <v>2947</v>
      </c>
      <c r="B18912">
        <v>18912</v>
      </c>
      <c r="C18912">
        <f t="shared" si="295"/>
        <v>-4.1890237242962508E-2</v>
      </c>
      <c r="D18912">
        <v>0.90805000000000002</v>
      </c>
    </row>
    <row r="18913" spans="1:4" x14ac:dyDescent="0.2">
      <c r="A18913" s="1" t="s">
        <v>20561</v>
      </c>
      <c r="B18913">
        <v>18913</v>
      </c>
      <c r="C18913">
        <f t="shared" si="295"/>
        <v>-7.0666958300074131E-3</v>
      </c>
      <c r="D18913">
        <v>0.98385999999999996</v>
      </c>
    </row>
    <row r="18914" spans="1:4" x14ac:dyDescent="0.2">
      <c r="A18914" s="1" t="s">
        <v>3060</v>
      </c>
      <c r="B18914">
        <v>18914</v>
      </c>
      <c r="C18914">
        <f t="shared" si="295"/>
        <v>-0.26562427442821562</v>
      </c>
      <c r="D18914">
        <v>0.54247000000000001</v>
      </c>
    </row>
    <row r="18915" spans="1:4" x14ac:dyDescent="0.2">
      <c r="A18915" s="1" t="s">
        <v>8923</v>
      </c>
      <c r="B18915">
        <v>18915</v>
      </c>
      <c r="C18915">
        <f t="shared" si="295"/>
        <v>-0.23628756184301125</v>
      </c>
      <c r="D18915">
        <v>0.58038000000000001</v>
      </c>
    </row>
    <row r="18916" spans="1:4" x14ac:dyDescent="0.2">
      <c r="A18916" s="1" t="s">
        <v>20696</v>
      </c>
      <c r="B18916">
        <v>18916</v>
      </c>
      <c r="C18916">
        <f t="shared" si="295"/>
        <v>-7.0666958300074131E-3</v>
      </c>
      <c r="D18916">
        <v>0.98385999999999996</v>
      </c>
    </row>
    <row r="18917" spans="1:4" x14ac:dyDescent="0.2">
      <c r="A18917" s="1" t="s">
        <v>4058</v>
      </c>
      <c r="B18917">
        <v>18917</v>
      </c>
      <c r="C18917">
        <f t="shared" si="295"/>
        <v>-5.7456234046319991E-2</v>
      </c>
      <c r="D18917">
        <v>0.87607999999999997</v>
      </c>
    </row>
    <row r="18918" spans="1:4" x14ac:dyDescent="0.2">
      <c r="A18918" s="1" t="s">
        <v>12240</v>
      </c>
      <c r="B18918">
        <v>18918</v>
      </c>
      <c r="C18918">
        <f t="shared" si="295"/>
        <v>-0.28726614093004815</v>
      </c>
      <c r="D18918">
        <v>0.5161</v>
      </c>
    </row>
    <row r="18919" spans="1:4" x14ac:dyDescent="0.2">
      <c r="A18919" s="1" t="s">
        <v>5818</v>
      </c>
      <c r="B18919">
        <v>18919</v>
      </c>
      <c r="C18919">
        <f t="shared" si="295"/>
        <v>-0.16833494883066225</v>
      </c>
      <c r="D18919">
        <v>0.67867999999999995</v>
      </c>
    </row>
    <row r="18920" spans="1:4" x14ac:dyDescent="0.2">
      <c r="A18920" s="1" t="s">
        <v>6322</v>
      </c>
      <c r="B18920">
        <v>18921</v>
      </c>
      <c r="C18920">
        <f t="shared" si="295"/>
        <v>-0.22415663167462976</v>
      </c>
      <c r="D18920">
        <v>0.59682000000000002</v>
      </c>
    </row>
    <row r="18921" spans="1:4" x14ac:dyDescent="0.2">
      <c r="A18921" s="1" t="s">
        <v>15035</v>
      </c>
      <c r="B18921">
        <v>18920</v>
      </c>
      <c r="C18921">
        <f t="shared" si="295"/>
        <v>-1.1036226144946824</v>
      </c>
      <c r="D18921">
        <v>7.8772999999999996E-2</v>
      </c>
    </row>
    <row r="18922" spans="1:4" x14ac:dyDescent="0.2">
      <c r="A18922" s="1" t="s">
        <v>706</v>
      </c>
      <c r="B18922">
        <v>18922</v>
      </c>
      <c r="C18922">
        <f t="shared" si="295"/>
        <v>-0.40810101330877552</v>
      </c>
      <c r="D18922">
        <v>0.39074999999999999</v>
      </c>
    </row>
    <row r="18923" spans="1:4" x14ac:dyDescent="0.2">
      <c r="A18923" s="1" t="s">
        <v>3222</v>
      </c>
      <c r="B18923">
        <v>18923</v>
      </c>
      <c r="C18923">
        <f t="shared" si="295"/>
        <v>-0.7429937820876934</v>
      </c>
      <c r="D18923">
        <v>0.18071999999999999</v>
      </c>
    </row>
    <row r="18924" spans="1:4" x14ac:dyDescent="0.2">
      <c r="A18924" s="1" t="s">
        <v>9573</v>
      </c>
      <c r="B18924">
        <v>18924</v>
      </c>
      <c r="C18924">
        <f t="shared" si="295"/>
        <v>-0.32063570765553157</v>
      </c>
      <c r="D18924">
        <v>0.47793000000000002</v>
      </c>
    </row>
    <row r="18925" spans="1:4" x14ac:dyDescent="0.2">
      <c r="A18925" s="1" t="s">
        <v>17412</v>
      </c>
      <c r="B18925">
        <v>18925</v>
      </c>
      <c r="C18925">
        <f t="shared" si="295"/>
        <v>-0.10408045468998398</v>
      </c>
      <c r="D18925">
        <v>0.78690000000000004</v>
      </c>
    </row>
    <row r="18926" spans="1:4" x14ac:dyDescent="0.2">
      <c r="A18926" s="1" t="s">
        <v>2776</v>
      </c>
      <c r="B18926">
        <v>18926</v>
      </c>
      <c r="C18926">
        <f t="shared" si="295"/>
        <v>-4.0200447608204001E-2</v>
      </c>
      <c r="D18926">
        <v>0.91159000000000001</v>
      </c>
    </row>
    <row r="18927" spans="1:4" x14ac:dyDescent="0.2">
      <c r="A18927" s="1" t="s">
        <v>784</v>
      </c>
      <c r="B18927">
        <v>18927</v>
      </c>
      <c r="C18927">
        <f t="shared" si="295"/>
        <v>-2.0019366942497945E-2</v>
      </c>
      <c r="D18927">
        <v>0.95494999999999997</v>
      </c>
    </row>
    <row r="18928" spans="1:4" x14ac:dyDescent="0.2">
      <c r="A18928" s="1" t="s">
        <v>15301</v>
      </c>
      <c r="B18928">
        <v>18928</v>
      </c>
      <c r="C18928">
        <f t="shared" si="295"/>
        <v>-0.52115945151819842</v>
      </c>
      <c r="D18928">
        <v>0.30119000000000001</v>
      </c>
    </row>
    <row r="18929" spans="1:4" x14ac:dyDescent="0.2">
      <c r="A18929" s="1" t="s">
        <v>15925</v>
      </c>
      <c r="B18929">
        <v>18929</v>
      </c>
      <c r="C18929">
        <f t="shared" si="295"/>
        <v>-0.20258702604077719</v>
      </c>
      <c r="D18929">
        <v>0.62721000000000005</v>
      </c>
    </row>
    <row r="18930" spans="1:4" x14ac:dyDescent="0.2">
      <c r="A18930" s="1" t="s">
        <v>4108</v>
      </c>
      <c r="B18930">
        <v>18930</v>
      </c>
      <c r="C18930">
        <f t="shared" si="295"/>
        <v>-9.2056846708692713E-2</v>
      </c>
      <c r="D18930">
        <v>0.80898999999999999</v>
      </c>
    </row>
    <row r="18931" spans="1:4" x14ac:dyDescent="0.2">
      <c r="A18931" s="1" t="s">
        <v>7354</v>
      </c>
      <c r="B18931">
        <v>18931</v>
      </c>
      <c r="C18931">
        <f t="shared" si="295"/>
        <v>-0.25654511349270998</v>
      </c>
      <c r="D18931">
        <v>0.55393000000000003</v>
      </c>
    </row>
    <row r="18932" spans="1:4" x14ac:dyDescent="0.2">
      <c r="A18932" s="1" t="s">
        <v>17857</v>
      </c>
      <c r="B18932">
        <v>18933</v>
      </c>
      <c r="C18932">
        <f t="shared" si="295"/>
        <v>-0.88984817148172846</v>
      </c>
      <c r="D18932">
        <v>0.12887000000000001</v>
      </c>
    </row>
    <row r="18933" spans="1:4" x14ac:dyDescent="0.2">
      <c r="A18933" s="1" t="s">
        <v>17856</v>
      </c>
      <c r="B18933">
        <v>18932</v>
      </c>
      <c r="C18933">
        <f t="shared" si="295"/>
        <v>-0.84215051954709819</v>
      </c>
      <c r="D18933">
        <v>0.14383000000000001</v>
      </c>
    </row>
    <row r="18934" spans="1:4" x14ac:dyDescent="0.2">
      <c r="A18934" s="1" t="s">
        <v>4646</v>
      </c>
      <c r="B18934">
        <v>18934</v>
      </c>
      <c r="C18934">
        <f t="shared" si="295"/>
        <v>-0.30644011954615841</v>
      </c>
      <c r="D18934">
        <v>0.49381000000000003</v>
      </c>
    </row>
    <row r="18935" spans="1:4" x14ac:dyDescent="0.2">
      <c r="A18935" s="1" t="s">
        <v>16099</v>
      </c>
      <c r="B18935">
        <v>18935</v>
      </c>
      <c r="C18935">
        <f t="shared" si="295"/>
        <v>-0.6200602771980841</v>
      </c>
      <c r="D18935">
        <v>0.23985000000000001</v>
      </c>
    </row>
    <row r="18936" spans="1:4" x14ac:dyDescent="0.2">
      <c r="A18936" s="1" t="s">
        <v>1812</v>
      </c>
      <c r="B18936">
        <v>18936</v>
      </c>
      <c r="C18936">
        <f t="shared" si="295"/>
        <v>-2.9746130405213025E-2</v>
      </c>
      <c r="D18936">
        <v>0.93379999999999996</v>
      </c>
    </row>
    <row r="18937" spans="1:4" x14ac:dyDescent="0.2">
      <c r="A18937" s="1" t="s">
        <v>5929</v>
      </c>
      <c r="B18937">
        <v>18937</v>
      </c>
      <c r="C18937">
        <f t="shared" si="295"/>
        <v>-1.4299827343584817</v>
      </c>
      <c r="D18937">
        <v>3.7155000000000001E-2</v>
      </c>
    </row>
    <row r="18938" spans="1:4" x14ac:dyDescent="0.2">
      <c r="A18938" s="1" t="s">
        <v>815</v>
      </c>
      <c r="B18938">
        <v>18938</v>
      </c>
      <c r="C18938">
        <f t="shared" si="295"/>
        <v>-0.79887610279262045</v>
      </c>
      <c r="D18938">
        <v>0.15890000000000001</v>
      </c>
    </row>
    <row r="18939" spans="1:4" x14ac:dyDescent="0.2">
      <c r="A18939" s="1" t="s">
        <v>4224</v>
      </c>
      <c r="B18939">
        <v>18939</v>
      </c>
      <c r="C18939">
        <f t="shared" si="295"/>
        <v>-0.32424914618831868</v>
      </c>
      <c r="D18939">
        <v>0.47397</v>
      </c>
    </row>
    <row r="18940" spans="1:4" x14ac:dyDescent="0.2">
      <c r="A18940" s="1" t="s">
        <v>12239</v>
      </c>
      <c r="B18940">
        <v>18941</v>
      </c>
      <c r="C18940">
        <f t="shared" si="295"/>
        <v>-0.7624059992007528</v>
      </c>
      <c r="D18940">
        <v>0.17282</v>
      </c>
    </row>
    <row r="18941" spans="1:4" x14ac:dyDescent="0.2">
      <c r="A18941" s="1" t="s">
        <v>13217</v>
      </c>
      <c r="B18941">
        <v>18940</v>
      </c>
      <c r="C18941">
        <f t="shared" si="295"/>
        <v>-0.51143518325826287</v>
      </c>
      <c r="D18941">
        <v>0.30801000000000001</v>
      </c>
    </row>
    <row r="18942" spans="1:4" x14ac:dyDescent="0.2">
      <c r="A18942" s="1" t="s">
        <v>2094</v>
      </c>
      <c r="B18942">
        <v>18942</v>
      </c>
      <c r="C18942">
        <f t="shared" si="295"/>
        <v>-2.4513046486294592E-2</v>
      </c>
      <c r="D18942">
        <v>0.94511999999999996</v>
      </c>
    </row>
    <row r="18943" spans="1:4" x14ac:dyDescent="0.2">
      <c r="A18943" s="1" t="s">
        <v>16713</v>
      </c>
      <c r="B18943">
        <v>18943</v>
      </c>
      <c r="C18943">
        <f t="shared" si="295"/>
        <v>-0.44594717072468204</v>
      </c>
      <c r="D18943">
        <v>0.35814000000000001</v>
      </c>
    </row>
    <row r="18944" spans="1:4" x14ac:dyDescent="0.2">
      <c r="A18944" s="1" t="s">
        <v>14892</v>
      </c>
      <c r="B18944">
        <v>18945</v>
      </c>
      <c r="C18944">
        <f t="shared" si="295"/>
        <v>-0.11683843298788424</v>
      </c>
      <c r="D18944">
        <v>0.76412000000000002</v>
      </c>
    </row>
    <row r="18945" spans="1:4" x14ac:dyDescent="0.2">
      <c r="A18945" s="1" t="s">
        <v>9752</v>
      </c>
      <c r="B18945">
        <v>18944</v>
      </c>
      <c r="C18945">
        <f t="shared" ref="C18945:C19008" si="296">LOG10(D18945)</f>
        <v>-0.60434167766586744</v>
      </c>
      <c r="D18945">
        <v>0.24868999999999999</v>
      </c>
    </row>
    <row r="18946" spans="1:4" x14ac:dyDescent="0.2">
      <c r="A18946" s="1" t="s">
        <v>13979</v>
      </c>
      <c r="B18946">
        <v>18946</v>
      </c>
      <c r="C18946">
        <f t="shared" si="296"/>
        <v>-0.40567375918755472</v>
      </c>
      <c r="D18946">
        <v>0.39294000000000001</v>
      </c>
    </row>
    <row r="18947" spans="1:4" x14ac:dyDescent="0.2">
      <c r="A18947" s="1" t="s">
        <v>12702</v>
      </c>
      <c r="B18947">
        <v>18947</v>
      </c>
      <c r="C18947">
        <f t="shared" si="296"/>
        <v>-0.43384545117683793</v>
      </c>
      <c r="D18947">
        <v>0.36825999999999998</v>
      </c>
    </row>
    <row r="18948" spans="1:4" x14ac:dyDescent="0.2">
      <c r="A18948" s="1" t="s">
        <v>7554</v>
      </c>
      <c r="B18948">
        <v>18948</v>
      </c>
      <c r="C18948">
        <f t="shared" si="296"/>
        <v>-0.18562586449681118</v>
      </c>
      <c r="D18948">
        <v>0.65219000000000005</v>
      </c>
    </row>
    <row r="18949" spans="1:4" x14ac:dyDescent="0.2">
      <c r="A18949" s="1" t="s">
        <v>13042</v>
      </c>
      <c r="B18949">
        <v>18949</v>
      </c>
      <c r="C18949">
        <f t="shared" si="296"/>
        <v>-0.33223894743565341</v>
      </c>
      <c r="D18949">
        <v>0.46533000000000002</v>
      </c>
    </row>
    <row r="18950" spans="1:4" x14ac:dyDescent="0.2">
      <c r="A18950" s="1" t="s">
        <v>17618</v>
      </c>
      <c r="B18950">
        <v>18950</v>
      </c>
      <c r="C18950">
        <f t="shared" si="296"/>
        <v>-0.76391641510495367</v>
      </c>
      <c r="D18950">
        <v>0.17222000000000001</v>
      </c>
    </row>
    <row r="18951" spans="1:4" x14ac:dyDescent="0.2">
      <c r="A18951" s="1" t="s">
        <v>11073</v>
      </c>
      <c r="B18951">
        <v>18951</v>
      </c>
      <c r="C18951">
        <f t="shared" si="296"/>
        <v>-0.16880874097360984</v>
      </c>
      <c r="D18951">
        <v>0.67793999999999999</v>
      </c>
    </row>
    <row r="18952" spans="1:4" x14ac:dyDescent="0.2">
      <c r="A18952" s="1" t="s">
        <v>16974</v>
      </c>
      <c r="B18952">
        <v>18952</v>
      </c>
      <c r="C18952">
        <f t="shared" si="296"/>
        <v>-0.7972937730096431</v>
      </c>
      <c r="D18952">
        <v>0.15948000000000001</v>
      </c>
    </row>
    <row r="18953" spans="1:4" x14ac:dyDescent="0.2">
      <c r="A18953" s="1" t="s">
        <v>3902</v>
      </c>
      <c r="B18953">
        <v>18953</v>
      </c>
      <c r="C18953">
        <f t="shared" si="296"/>
        <v>-5.4782610159274096E-2</v>
      </c>
      <c r="D18953">
        <v>0.88149</v>
      </c>
    </row>
    <row r="18954" spans="1:4" x14ac:dyDescent="0.2">
      <c r="A18954" s="1" t="s">
        <v>677</v>
      </c>
      <c r="B18954">
        <v>18954</v>
      </c>
      <c r="C18954">
        <f t="shared" si="296"/>
        <v>-0.39040559077477999</v>
      </c>
      <c r="D18954">
        <v>0.40699999999999997</v>
      </c>
    </row>
    <row r="18955" spans="1:4" x14ac:dyDescent="0.2">
      <c r="A18955" s="1" t="s">
        <v>7338</v>
      </c>
      <c r="B18955">
        <v>18955</v>
      </c>
      <c r="C18955">
        <f t="shared" si="296"/>
        <v>-0.65921889236882791</v>
      </c>
      <c r="D18955">
        <v>0.21917</v>
      </c>
    </row>
    <row r="18956" spans="1:4" x14ac:dyDescent="0.2">
      <c r="A18956" s="1" t="s">
        <v>2573</v>
      </c>
      <c r="B18956">
        <v>18956</v>
      </c>
      <c r="C18956">
        <f t="shared" si="296"/>
        <v>-3.7976532629297274E-2</v>
      </c>
      <c r="D18956">
        <v>0.91627000000000003</v>
      </c>
    </row>
    <row r="18957" spans="1:4" x14ac:dyDescent="0.2">
      <c r="A18957" s="1" t="s">
        <v>2834</v>
      </c>
      <c r="B18957">
        <v>18957</v>
      </c>
      <c r="C18957">
        <f t="shared" si="296"/>
        <v>-4.1097031274774057E-2</v>
      </c>
      <c r="D18957">
        <v>0.90971000000000002</v>
      </c>
    </row>
    <row r="18958" spans="1:4" x14ac:dyDescent="0.2">
      <c r="A18958" s="1" t="s">
        <v>509</v>
      </c>
      <c r="B18958">
        <v>18958</v>
      </c>
      <c r="C18958">
        <f t="shared" si="296"/>
        <v>-1.8131580886265632E-2</v>
      </c>
      <c r="D18958">
        <v>0.95911000000000002</v>
      </c>
    </row>
    <row r="18959" spans="1:4" x14ac:dyDescent="0.2">
      <c r="A18959" s="1" t="s">
        <v>2999</v>
      </c>
      <c r="B18959">
        <v>18959</v>
      </c>
      <c r="C18959">
        <f t="shared" si="296"/>
        <v>-0.26857241294905204</v>
      </c>
      <c r="D18959">
        <v>0.53879999999999995</v>
      </c>
    </row>
    <row r="18960" spans="1:4" x14ac:dyDescent="0.2">
      <c r="A18960" s="1" t="s">
        <v>17694</v>
      </c>
      <c r="B18960">
        <v>18961</v>
      </c>
      <c r="C18960">
        <f t="shared" si="296"/>
        <v>-0.6526699846830496</v>
      </c>
      <c r="D18960">
        <v>0.2225</v>
      </c>
    </row>
    <row r="18961" spans="1:4" x14ac:dyDescent="0.2">
      <c r="A18961" s="1" t="s">
        <v>5529</v>
      </c>
      <c r="B18961">
        <v>18960</v>
      </c>
      <c r="C18961">
        <f t="shared" si="296"/>
        <v>-0.1790108235839504</v>
      </c>
      <c r="D18961">
        <v>0.66220000000000001</v>
      </c>
    </row>
    <row r="18962" spans="1:4" x14ac:dyDescent="0.2">
      <c r="A18962" s="1" t="s">
        <v>14586</v>
      </c>
      <c r="B18962">
        <v>18962</v>
      </c>
      <c r="C18962">
        <f t="shared" si="296"/>
        <v>-0.20634229787678157</v>
      </c>
      <c r="D18962">
        <v>0.62180999999999997</v>
      </c>
    </row>
    <row r="18963" spans="1:4" x14ac:dyDescent="0.2">
      <c r="A18963" s="1" t="s">
        <v>17293</v>
      </c>
      <c r="B18963">
        <v>18963</v>
      </c>
      <c r="C18963">
        <f t="shared" si="296"/>
        <v>-0.56394872479775748</v>
      </c>
      <c r="D18963">
        <v>0.27293000000000001</v>
      </c>
    </row>
    <row r="18964" spans="1:4" x14ac:dyDescent="0.2">
      <c r="A18964" s="1" t="s">
        <v>4994</v>
      </c>
      <c r="B18964">
        <v>18964</v>
      </c>
      <c r="C18964">
        <f t="shared" si="296"/>
        <v>-7.2526979004724171E-2</v>
      </c>
      <c r="D18964">
        <v>0.84619999999999995</v>
      </c>
    </row>
    <row r="18965" spans="1:4" x14ac:dyDescent="0.2">
      <c r="A18965" s="1" t="s">
        <v>15842</v>
      </c>
      <c r="B18965">
        <v>18965</v>
      </c>
      <c r="C18965">
        <f t="shared" si="296"/>
        <v>-0.18744759180300236</v>
      </c>
      <c r="D18965">
        <v>0.64946000000000004</v>
      </c>
    </row>
    <row r="18966" spans="1:4" x14ac:dyDescent="0.2">
      <c r="A18966" s="1" t="s">
        <v>9585</v>
      </c>
      <c r="B18966">
        <v>18966</v>
      </c>
      <c r="C18966">
        <f t="shared" si="296"/>
        <v>-0.17817870976866981</v>
      </c>
      <c r="D18966">
        <v>0.66347</v>
      </c>
    </row>
    <row r="18967" spans="1:4" x14ac:dyDescent="0.2">
      <c r="A18967" s="1" t="s">
        <v>1906</v>
      </c>
      <c r="B18967">
        <v>18967</v>
      </c>
      <c r="C18967">
        <f t="shared" si="296"/>
        <v>-3.084977818701631E-2</v>
      </c>
      <c r="D18967">
        <v>0.93142999999999998</v>
      </c>
    </row>
    <row r="18968" spans="1:4" x14ac:dyDescent="0.2">
      <c r="A18968" s="1" t="s">
        <v>16331</v>
      </c>
      <c r="B18968">
        <v>18968</v>
      </c>
      <c r="C18968">
        <f t="shared" si="296"/>
        <v>-0.27860162447849468</v>
      </c>
      <c r="D18968">
        <v>0.52649999999999997</v>
      </c>
    </row>
    <row r="18969" spans="1:4" x14ac:dyDescent="0.2">
      <c r="A18969" s="1" t="s">
        <v>5651</v>
      </c>
      <c r="B18969">
        <v>18969</v>
      </c>
      <c r="C18969">
        <f t="shared" si="296"/>
        <v>-8.3593431614338479E-2</v>
      </c>
      <c r="D18969">
        <v>0.82491000000000003</v>
      </c>
    </row>
    <row r="18970" spans="1:4" x14ac:dyDescent="0.2">
      <c r="A18970" s="1" t="s">
        <v>4989</v>
      </c>
      <c r="B18970">
        <v>18970</v>
      </c>
      <c r="C18970">
        <f t="shared" si="296"/>
        <v>-7.0943989503350693E-2</v>
      </c>
      <c r="D18970">
        <v>0.84928999999999999</v>
      </c>
    </row>
    <row r="18971" spans="1:4" x14ac:dyDescent="0.2">
      <c r="A18971" s="1" t="s">
        <v>2059</v>
      </c>
      <c r="B18971">
        <v>18971</v>
      </c>
      <c r="C18971">
        <f t="shared" si="296"/>
        <v>-3.1890798871802142E-2</v>
      </c>
      <c r="D18971">
        <v>0.92920000000000003</v>
      </c>
    </row>
    <row r="18972" spans="1:4" x14ac:dyDescent="0.2">
      <c r="A18972" s="1" t="s">
        <v>13325</v>
      </c>
      <c r="B18972">
        <v>18972</v>
      </c>
      <c r="C18972">
        <f t="shared" si="296"/>
        <v>-9.3277176003648113E-2</v>
      </c>
      <c r="D18972">
        <v>0.80671999999999999</v>
      </c>
    </row>
    <row r="18973" spans="1:4" x14ac:dyDescent="0.2">
      <c r="A18973" s="1" t="s">
        <v>9903</v>
      </c>
      <c r="B18973">
        <v>18973</v>
      </c>
      <c r="C18973">
        <f t="shared" si="296"/>
        <v>-0.22238471005428698</v>
      </c>
      <c r="D18973">
        <v>0.59926000000000001</v>
      </c>
    </row>
    <row r="18974" spans="1:4" x14ac:dyDescent="0.2">
      <c r="A18974" s="1" t="s">
        <v>5174</v>
      </c>
      <c r="B18974">
        <v>18974</v>
      </c>
      <c r="C18974">
        <f t="shared" si="296"/>
        <v>-0.47406159592656372</v>
      </c>
      <c r="D18974">
        <v>0.33568999999999999</v>
      </c>
    </row>
    <row r="18975" spans="1:4" x14ac:dyDescent="0.2">
      <c r="A18975" s="1" t="s">
        <v>11392</v>
      </c>
      <c r="B18975">
        <v>18976</v>
      </c>
      <c r="C18975">
        <f t="shared" si="296"/>
        <v>-0.24866699756395136</v>
      </c>
      <c r="D18975">
        <v>0.56406999999999996</v>
      </c>
    </row>
    <row r="18976" spans="1:4" x14ac:dyDescent="0.2">
      <c r="A18976" s="1" t="s">
        <v>5071</v>
      </c>
      <c r="B18976">
        <v>18975</v>
      </c>
      <c r="C18976">
        <f t="shared" si="296"/>
        <v>-6.9504337968773866E-2</v>
      </c>
      <c r="D18976">
        <v>0.85211000000000003</v>
      </c>
    </row>
    <row r="18977" spans="1:4" x14ac:dyDescent="0.2">
      <c r="A18977" s="1" t="s">
        <v>10486</v>
      </c>
      <c r="B18977">
        <v>18977</v>
      </c>
      <c r="C18977">
        <f t="shared" si="296"/>
        <v>-0.45334630951229865</v>
      </c>
      <c r="D18977">
        <v>0.35209000000000001</v>
      </c>
    </row>
    <row r="18978" spans="1:4" x14ac:dyDescent="0.2">
      <c r="A18978" s="1" t="s">
        <v>9051</v>
      </c>
      <c r="B18978">
        <v>18979</v>
      </c>
      <c r="C18978">
        <f t="shared" si="296"/>
        <v>-0.1625125722270683</v>
      </c>
      <c r="D18978">
        <v>0.68784000000000001</v>
      </c>
    </row>
    <row r="18979" spans="1:4" x14ac:dyDescent="0.2">
      <c r="A18979" s="1" t="s">
        <v>7450</v>
      </c>
      <c r="B18979">
        <v>18978</v>
      </c>
      <c r="C18979">
        <f t="shared" si="296"/>
        <v>-4.0038496957201304E-2</v>
      </c>
      <c r="D18979">
        <v>0.91193000000000002</v>
      </c>
    </row>
    <row r="18980" spans="1:4" x14ac:dyDescent="0.2">
      <c r="A18980" s="1" t="s">
        <v>12217</v>
      </c>
      <c r="B18980">
        <v>18980</v>
      </c>
      <c r="C18980">
        <f t="shared" si="296"/>
        <v>-0.77108659400531188</v>
      </c>
      <c r="D18980">
        <v>0.1694</v>
      </c>
    </row>
    <row r="18981" spans="1:4" x14ac:dyDescent="0.2">
      <c r="A18981" s="1" t="s">
        <v>17881</v>
      </c>
      <c r="B18981">
        <v>18981</v>
      </c>
      <c r="C18981">
        <f t="shared" si="296"/>
        <v>-0.15744068216452628</v>
      </c>
      <c r="D18981">
        <v>0.69591999999999998</v>
      </c>
    </row>
    <row r="18982" spans="1:4" x14ac:dyDescent="0.2">
      <c r="A18982" s="1" t="s">
        <v>16493</v>
      </c>
      <c r="B18982">
        <v>18982</v>
      </c>
      <c r="C18982">
        <f t="shared" si="296"/>
        <v>-0.18833787588843279</v>
      </c>
      <c r="D18982">
        <v>0.64812999999999998</v>
      </c>
    </row>
    <row r="18983" spans="1:4" x14ac:dyDescent="0.2">
      <c r="A18983" s="1" t="s">
        <v>15040</v>
      </c>
      <c r="B18983">
        <v>18983</v>
      </c>
      <c r="C18983">
        <f t="shared" si="296"/>
        <v>-0.37821115104915864</v>
      </c>
      <c r="D18983">
        <v>0.41859000000000002</v>
      </c>
    </row>
    <row r="18984" spans="1:4" x14ac:dyDescent="0.2">
      <c r="A18984" s="1" t="s">
        <v>8019</v>
      </c>
      <c r="B18984">
        <v>18984</v>
      </c>
      <c r="C18984">
        <f t="shared" si="296"/>
        <v>-0.2050938934831959</v>
      </c>
      <c r="D18984">
        <v>0.62360000000000004</v>
      </c>
    </row>
    <row r="18985" spans="1:4" x14ac:dyDescent="0.2">
      <c r="A18985" s="1" t="s">
        <v>1743</v>
      </c>
      <c r="B18985">
        <v>18985</v>
      </c>
      <c r="C18985">
        <f t="shared" si="296"/>
        <v>-2.8984063326534595E-2</v>
      </c>
      <c r="D18985">
        <v>0.93544000000000005</v>
      </c>
    </row>
    <row r="18986" spans="1:4" x14ac:dyDescent="0.2">
      <c r="A18986" s="1" t="s">
        <v>3096</v>
      </c>
      <c r="B18986">
        <v>18986</v>
      </c>
      <c r="C18986">
        <f t="shared" si="296"/>
        <v>-0.88843506454550181</v>
      </c>
      <c r="D18986">
        <v>0.12928999999999999</v>
      </c>
    </row>
    <row r="18987" spans="1:4" x14ac:dyDescent="0.2">
      <c r="A18987" s="1" t="s">
        <v>266</v>
      </c>
      <c r="B18987">
        <v>18987</v>
      </c>
      <c r="C18987">
        <f t="shared" si="296"/>
        <v>-0.47113469856043161</v>
      </c>
      <c r="D18987">
        <v>0.33795999999999998</v>
      </c>
    </row>
    <row r="18988" spans="1:4" x14ac:dyDescent="0.2">
      <c r="A18988" s="1" t="s">
        <v>18947</v>
      </c>
      <c r="B18988">
        <v>18988</v>
      </c>
      <c r="C18988">
        <f t="shared" si="296"/>
        <v>-0.25457385325138937</v>
      </c>
      <c r="D18988">
        <v>0.55645</v>
      </c>
    </row>
    <row r="18989" spans="1:4" x14ac:dyDescent="0.2">
      <c r="A18989" s="1" t="s">
        <v>1225</v>
      </c>
      <c r="B18989">
        <v>18989</v>
      </c>
      <c r="C18989">
        <f t="shared" si="296"/>
        <v>-0.17901738199169909</v>
      </c>
      <c r="D18989">
        <v>0.66218999999999995</v>
      </c>
    </row>
    <row r="18990" spans="1:4" x14ac:dyDescent="0.2">
      <c r="A18990" s="1" t="s">
        <v>4833</v>
      </c>
      <c r="B18990">
        <v>18990</v>
      </c>
      <c r="C18990">
        <f t="shared" si="296"/>
        <v>-0.58131762504426676</v>
      </c>
      <c r="D18990">
        <v>0.26223000000000002</v>
      </c>
    </row>
    <row r="18991" spans="1:4" x14ac:dyDescent="0.2">
      <c r="A18991" s="1" t="s">
        <v>11722</v>
      </c>
      <c r="B18991">
        <v>18991</v>
      </c>
      <c r="C18991">
        <f t="shared" si="296"/>
        <v>-0.27112699863048489</v>
      </c>
      <c r="D18991">
        <v>0.53564000000000001</v>
      </c>
    </row>
    <row r="18992" spans="1:4" x14ac:dyDescent="0.2">
      <c r="A18992" s="1" t="s">
        <v>17261</v>
      </c>
      <c r="B18992">
        <v>18992</v>
      </c>
      <c r="C18992">
        <f t="shared" si="296"/>
        <v>-0.97498102771724049</v>
      </c>
      <c r="D18992">
        <v>0.10593</v>
      </c>
    </row>
    <row r="18993" spans="1:4" x14ac:dyDescent="0.2">
      <c r="A18993" s="1" t="s">
        <v>2075</v>
      </c>
      <c r="B18993">
        <v>18994</v>
      </c>
      <c r="C18993">
        <f t="shared" si="296"/>
        <v>-1.0365285675544842</v>
      </c>
      <c r="D18993">
        <v>9.1933000000000001E-2</v>
      </c>
    </row>
    <row r="18994" spans="1:4" x14ac:dyDescent="0.2">
      <c r="A18994" s="1" t="s">
        <v>2651</v>
      </c>
      <c r="B18994">
        <v>18993</v>
      </c>
      <c r="C18994">
        <f t="shared" si="296"/>
        <v>-0.25862776309336794</v>
      </c>
      <c r="D18994">
        <v>0.55127999999999999</v>
      </c>
    </row>
    <row r="18995" spans="1:4" x14ac:dyDescent="0.2">
      <c r="A18995" s="1" t="s">
        <v>10404</v>
      </c>
      <c r="B18995">
        <v>18995</v>
      </c>
      <c r="C18995">
        <f t="shared" si="296"/>
        <v>-0.34753124885000874</v>
      </c>
      <c r="D18995">
        <v>0.44923000000000002</v>
      </c>
    </row>
    <row r="18996" spans="1:4" x14ac:dyDescent="0.2">
      <c r="A18996" s="1" t="s">
        <v>5579</v>
      </c>
      <c r="B18996">
        <v>18996</v>
      </c>
      <c r="C18996">
        <f t="shared" si="296"/>
        <v>-7.5953434037588904E-2</v>
      </c>
      <c r="D18996">
        <v>0.83955000000000002</v>
      </c>
    </row>
    <row r="18997" spans="1:4" x14ac:dyDescent="0.2">
      <c r="A18997" s="1" t="s">
        <v>18635</v>
      </c>
      <c r="B18997">
        <v>18997</v>
      </c>
      <c r="C18997">
        <f t="shared" si="296"/>
        <v>-0.52662983071120539</v>
      </c>
      <c r="D18997">
        <v>0.29742000000000002</v>
      </c>
    </row>
    <row r="18998" spans="1:4" x14ac:dyDescent="0.2">
      <c r="A18998" s="1" t="s">
        <v>16525</v>
      </c>
      <c r="B18998">
        <v>18998</v>
      </c>
      <c r="C18998">
        <f t="shared" si="296"/>
        <v>-0.34494804836393506</v>
      </c>
      <c r="D18998">
        <v>0.45190999999999998</v>
      </c>
    </row>
    <row r="18999" spans="1:4" x14ac:dyDescent="0.2">
      <c r="A18999" s="1" t="s">
        <v>5869</v>
      </c>
      <c r="B18999">
        <v>18999</v>
      </c>
      <c r="C18999">
        <f t="shared" si="296"/>
        <v>-0.4210744105412319</v>
      </c>
      <c r="D18999">
        <v>0.37924999999999998</v>
      </c>
    </row>
    <row r="19000" spans="1:4" x14ac:dyDescent="0.2">
      <c r="A19000" s="1" t="s">
        <v>3193</v>
      </c>
      <c r="B19000">
        <v>19000</v>
      </c>
      <c r="C19000">
        <f t="shared" si="296"/>
        <v>-4.5805748184137539E-2</v>
      </c>
      <c r="D19000">
        <v>0.89990000000000003</v>
      </c>
    </row>
    <row r="19001" spans="1:4" x14ac:dyDescent="0.2">
      <c r="A19001" s="1" t="s">
        <v>10597</v>
      </c>
      <c r="B19001">
        <v>19001</v>
      </c>
      <c r="C19001">
        <f t="shared" si="296"/>
        <v>-0.60025707375713855</v>
      </c>
      <c r="D19001">
        <v>0.25103999999999999</v>
      </c>
    </row>
    <row r="19002" spans="1:4" x14ac:dyDescent="0.2">
      <c r="A19002" s="1" t="s">
        <v>14972</v>
      </c>
      <c r="B19002">
        <v>19002</v>
      </c>
      <c r="C19002">
        <f t="shared" si="296"/>
        <v>-0.86138156610050753</v>
      </c>
      <c r="D19002">
        <v>0.1376</v>
      </c>
    </row>
    <row r="19003" spans="1:4" x14ac:dyDescent="0.2">
      <c r="A19003" s="1" t="s">
        <v>9410</v>
      </c>
      <c r="B19003">
        <v>19003</v>
      </c>
      <c r="C19003">
        <f t="shared" si="296"/>
        <v>-0.30589518589824388</v>
      </c>
      <c r="D19003">
        <v>0.49442999999999998</v>
      </c>
    </row>
    <row r="19004" spans="1:4" x14ac:dyDescent="0.2">
      <c r="A19004" s="1" t="s">
        <v>1737</v>
      </c>
      <c r="B19004">
        <v>19004</v>
      </c>
      <c r="C19004">
        <f t="shared" si="296"/>
        <v>-0.86394565044894445</v>
      </c>
      <c r="D19004">
        <v>0.13678999999999999</v>
      </c>
    </row>
    <row r="19005" spans="1:4" x14ac:dyDescent="0.2">
      <c r="A19005" s="1" t="s">
        <v>9853</v>
      </c>
      <c r="B19005">
        <v>19005</v>
      </c>
      <c r="C19005">
        <f t="shared" si="296"/>
        <v>-0.42831445538303375</v>
      </c>
      <c r="D19005">
        <v>0.37297999999999998</v>
      </c>
    </row>
    <row r="19006" spans="1:4" x14ac:dyDescent="0.2">
      <c r="A19006" s="1" t="s">
        <v>8641</v>
      </c>
      <c r="B19006">
        <v>19006</v>
      </c>
      <c r="C19006">
        <f t="shared" si="296"/>
        <v>-0.56099907592049691</v>
      </c>
      <c r="D19006">
        <v>0.27478999999999998</v>
      </c>
    </row>
    <row r="19007" spans="1:4" x14ac:dyDescent="0.2">
      <c r="A19007" s="1" t="s">
        <v>12607</v>
      </c>
      <c r="B19007">
        <v>19007</v>
      </c>
      <c r="C19007">
        <f t="shared" si="296"/>
        <v>-1.1324853728288538</v>
      </c>
      <c r="D19007">
        <v>7.3707999999999996E-2</v>
      </c>
    </row>
    <row r="19008" spans="1:4" x14ac:dyDescent="0.2">
      <c r="A19008" s="1" t="s">
        <v>5205</v>
      </c>
      <c r="B19008">
        <v>19008</v>
      </c>
      <c r="C19008">
        <f t="shared" si="296"/>
        <v>-7.5606985037659225E-2</v>
      </c>
      <c r="D19008">
        <v>0.84021999999999997</v>
      </c>
    </row>
    <row r="19009" spans="1:4" x14ac:dyDescent="0.2">
      <c r="A19009" s="1" t="s">
        <v>13033</v>
      </c>
      <c r="B19009">
        <v>19009</v>
      </c>
      <c r="C19009">
        <f t="shared" ref="C19009:C19072" si="297">LOG10(D19009)</f>
        <v>-0.69538023714687891</v>
      </c>
      <c r="D19009">
        <v>0.20166000000000001</v>
      </c>
    </row>
    <row r="19010" spans="1:4" x14ac:dyDescent="0.2">
      <c r="A19010" s="1" t="s">
        <v>11425</v>
      </c>
      <c r="B19010">
        <v>19010</v>
      </c>
      <c r="C19010">
        <f t="shared" si="297"/>
        <v>-0.26796830312580766</v>
      </c>
      <c r="D19010">
        <v>0.53954999999999997</v>
      </c>
    </row>
    <row r="19011" spans="1:4" x14ac:dyDescent="0.2">
      <c r="A19011" s="1" t="s">
        <v>555</v>
      </c>
      <c r="B19011">
        <v>19011</v>
      </c>
      <c r="C19011">
        <f t="shared" si="297"/>
        <v>-0.40592803967808189</v>
      </c>
      <c r="D19011">
        <v>0.39271</v>
      </c>
    </row>
    <row r="19012" spans="1:4" x14ac:dyDescent="0.2">
      <c r="A19012" s="1" t="s">
        <v>6103</v>
      </c>
      <c r="B19012">
        <v>19012</v>
      </c>
      <c r="C19012">
        <f t="shared" si="297"/>
        <v>-0.39262004651681176</v>
      </c>
      <c r="D19012">
        <v>0.40493000000000001</v>
      </c>
    </row>
    <row r="19013" spans="1:4" x14ac:dyDescent="0.2">
      <c r="A19013" s="1" t="s">
        <v>15608</v>
      </c>
      <c r="B19013">
        <v>19013</v>
      </c>
      <c r="C19013">
        <f t="shared" si="297"/>
        <v>-0.23687162320086302</v>
      </c>
      <c r="D19013">
        <v>0.5796</v>
      </c>
    </row>
    <row r="19014" spans="1:4" x14ac:dyDescent="0.2">
      <c r="A19014" s="1" t="s">
        <v>9564</v>
      </c>
      <c r="B19014">
        <v>19014</v>
      </c>
      <c r="C19014">
        <f t="shared" si="297"/>
        <v>-4.9484239905986417E-2</v>
      </c>
      <c r="D19014">
        <v>0.89231000000000005</v>
      </c>
    </row>
    <row r="19015" spans="1:4" x14ac:dyDescent="0.2">
      <c r="A19015" s="1" t="s">
        <v>10406</v>
      </c>
      <c r="B19015">
        <v>19015</v>
      </c>
      <c r="C19015">
        <f t="shared" si="297"/>
        <v>-0.44167550597376215</v>
      </c>
      <c r="D19015">
        <v>0.36168</v>
      </c>
    </row>
    <row r="19016" spans="1:4" x14ac:dyDescent="0.2">
      <c r="A19016" s="1" t="s">
        <v>7343</v>
      </c>
      <c r="B19016">
        <v>19016</v>
      </c>
      <c r="C19016">
        <f t="shared" si="297"/>
        <v>-0.11666795874940324</v>
      </c>
      <c r="D19016">
        <v>0.76441999999999999</v>
      </c>
    </row>
    <row r="19017" spans="1:4" x14ac:dyDescent="0.2">
      <c r="A19017" s="1" t="s">
        <v>11864</v>
      </c>
      <c r="B19017">
        <v>19017</v>
      </c>
      <c r="C19017">
        <f t="shared" si="297"/>
        <v>-0.27000145271657711</v>
      </c>
      <c r="D19017">
        <v>0.53703000000000001</v>
      </c>
    </row>
    <row r="19018" spans="1:4" x14ac:dyDescent="0.2">
      <c r="A19018" s="1" t="s">
        <v>10431</v>
      </c>
      <c r="B19018">
        <v>19018</v>
      </c>
      <c r="C19018">
        <f t="shared" si="297"/>
        <v>-1.3246616730362029</v>
      </c>
      <c r="D19018">
        <v>4.7351999999999998E-2</v>
      </c>
    </row>
    <row r="19019" spans="1:4" x14ac:dyDescent="0.2">
      <c r="A19019" s="1" t="s">
        <v>15895</v>
      </c>
      <c r="B19019">
        <v>19019</v>
      </c>
      <c r="C19019">
        <f t="shared" si="297"/>
        <v>-0.17743312843174955</v>
      </c>
      <c r="D19019">
        <v>0.66461000000000003</v>
      </c>
    </row>
    <row r="19020" spans="1:4" x14ac:dyDescent="0.2">
      <c r="A19020" s="1" t="s">
        <v>19949</v>
      </c>
      <c r="B19020">
        <v>19020</v>
      </c>
      <c r="C19020">
        <f t="shared" si="297"/>
        <v>-1.7109687648602387</v>
      </c>
      <c r="D19020">
        <v>1.9455E-2</v>
      </c>
    </row>
    <row r="19021" spans="1:4" x14ac:dyDescent="0.2">
      <c r="A19021" s="1" t="s">
        <v>9096</v>
      </c>
      <c r="B19021">
        <v>19021</v>
      </c>
      <c r="C19021">
        <f t="shared" si="297"/>
        <v>-7.2711780801187911E-2</v>
      </c>
      <c r="D19021">
        <v>0.84584000000000004</v>
      </c>
    </row>
    <row r="19022" spans="1:4" x14ac:dyDescent="0.2">
      <c r="A19022" s="1" t="s">
        <v>4900</v>
      </c>
      <c r="B19022">
        <v>19022</v>
      </c>
      <c r="C19022">
        <f t="shared" si="297"/>
        <v>-0.18732055721447646</v>
      </c>
      <c r="D19022">
        <v>0.64964999999999995</v>
      </c>
    </row>
    <row r="19023" spans="1:4" x14ac:dyDescent="0.2">
      <c r="A19023" s="1" t="s">
        <v>1629</v>
      </c>
      <c r="B19023">
        <v>19023</v>
      </c>
      <c r="C19023">
        <f t="shared" si="297"/>
        <v>-0.45201619464092468</v>
      </c>
      <c r="D19023">
        <v>0.35316999999999998</v>
      </c>
    </row>
    <row r="19024" spans="1:4" x14ac:dyDescent="0.2">
      <c r="A19024" s="1" t="s">
        <v>588</v>
      </c>
      <c r="B19024">
        <v>19024</v>
      </c>
      <c r="C19024">
        <f t="shared" si="297"/>
        <v>-0.79468734669039076</v>
      </c>
      <c r="D19024">
        <v>0.16044</v>
      </c>
    </row>
    <row r="19025" spans="1:4" x14ac:dyDescent="0.2">
      <c r="A19025" s="1" t="s">
        <v>1965</v>
      </c>
      <c r="B19025">
        <v>19025</v>
      </c>
      <c r="C19025">
        <f t="shared" si="297"/>
        <v>-0.48453681162673135</v>
      </c>
      <c r="D19025">
        <v>0.32768999999999998</v>
      </c>
    </row>
    <row r="19026" spans="1:4" x14ac:dyDescent="0.2">
      <c r="A19026" s="1" t="s">
        <v>11890</v>
      </c>
      <c r="B19026">
        <v>19026</v>
      </c>
      <c r="C19026">
        <f t="shared" si="297"/>
        <v>-0.985017691414518</v>
      </c>
      <c r="D19026">
        <v>0.10351</v>
      </c>
    </row>
    <row r="19027" spans="1:4" x14ac:dyDescent="0.2">
      <c r="A19027" s="1" t="s">
        <v>7850</v>
      </c>
      <c r="B19027">
        <v>19027</v>
      </c>
      <c r="C19027">
        <f t="shared" si="297"/>
        <v>-0.12055430153889497</v>
      </c>
      <c r="D19027">
        <v>0.75761000000000001</v>
      </c>
    </row>
    <row r="19028" spans="1:4" x14ac:dyDescent="0.2">
      <c r="A19028" s="1" t="s">
        <v>1492</v>
      </c>
      <c r="B19028">
        <v>19028</v>
      </c>
      <c r="C19028">
        <f t="shared" si="297"/>
        <v>-0.92815479887059082</v>
      </c>
      <c r="D19028">
        <v>0.11799</v>
      </c>
    </row>
    <row r="19029" spans="1:4" x14ac:dyDescent="0.2">
      <c r="A19029" s="1" t="s">
        <v>14313</v>
      </c>
      <c r="B19029">
        <v>19029</v>
      </c>
      <c r="C19029">
        <f t="shared" si="297"/>
        <v>-0.21451356243058947</v>
      </c>
      <c r="D19029">
        <v>0.61021999999999998</v>
      </c>
    </row>
    <row r="19030" spans="1:4" x14ac:dyDescent="0.2">
      <c r="A19030" s="1" t="s">
        <v>7752</v>
      </c>
      <c r="B19030">
        <v>19030</v>
      </c>
      <c r="C19030">
        <f t="shared" si="297"/>
        <v>-0.40422829799905952</v>
      </c>
      <c r="D19030">
        <v>0.39424999999999999</v>
      </c>
    </row>
    <row r="19031" spans="1:4" x14ac:dyDescent="0.2">
      <c r="A19031" s="1" t="s">
        <v>1274</v>
      </c>
      <c r="B19031">
        <v>19031</v>
      </c>
      <c r="C19031">
        <f t="shared" si="297"/>
        <v>-4.5854011170451937E-2</v>
      </c>
      <c r="D19031">
        <v>0.89980000000000004</v>
      </c>
    </row>
    <row r="19032" spans="1:4" x14ac:dyDescent="0.2">
      <c r="A19032" s="1" t="s">
        <v>7345</v>
      </c>
      <c r="B19032">
        <v>19032</v>
      </c>
      <c r="C19032">
        <f t="shared" si="297"/>
        <v>-1.3437196817581858</v>
      </c>
      <c r="D19032">
        <v>4.5318999999999998E-2</v>
      </c>
    </row>
    <row r="19033" spans="1:4" x14ac:dyDescent="0.2">
      <c r="A19033" s="1" t="s">
        <v>7291</v>
      </c>
      <c r="B19033">
        <v>19033</v>
      </c>
      <c r="C19033">
        <f t="shared" si="297"/>
        <v>-0.19260705411283244</v>
      </c>
      <c r="D19033">
        <v>0.64178999999999997</v>
      </c>
    </row>
    <row r="19034" spans="1:4" x14ac:dyDescent="0.2">
      <c r="A19034" s="1" t="s">
        <v>14691</v>
      </c>
      <c r="B19034">
        <v>19034</v>
      </c>
      <c r="C19034">
        <f t="shared" si="297"/>
        <v>-0.1131879030417754</v>
      </c>
      <c r="D19034">
        <v>0.77056999999999998</v>
      </c>
    </row>
    <row r="19035" spans="1:4" x14ac:dyDescent="0.2">
      <c r="A19035" s="1" t="s">
        <v>1381</v>
      </c>
      <c r="B19035">
        <v>19035</v>
      </c>
      <c r="C19035">
        <f t="shared" si="297"/>
        <v>-0.14050144181222385</v>
      </c>
      <c r="D19035">
        <v>0.72360000000000002</v>
      </c>
    </row>
    <row r="19036" spans="1:4" x14ac:dyDescent="0.2">
      <c r="A19036" s="1" t="s">
        <v>1918</v>
      </c>
      <c r="B19036">
        <v>19036</v>
      </c>
      <c r="C19036">
        <f t="shared" si="297"/>
        <v>-0.20450928494519222</v>
      </c>
      <c r="D19036">
        <v>0.62444</v>
      </c>
    </row>
    <row r="19037" spans="1:4" x14ac:dyDescent="0.2">
      <c r="A19037" s="1" t="s">
        <v>20186</v>
      </c>
      <c r="B19037">
        <v>19037</v>
      </c>
      <c r="C19037">
        <f t="shared" si="297"/>
        <v>-1.5807714362909819</v>
      </c>
      <c r="D19037">
        <v>2.6256000000000002E-2</v>
      </c>
    </row>
    <row r="19038" spans="1:4" x14ac:dyDescent="0.2">
      <c r="A19038" s="1" t="s">
        <v>18131</v>
      </c>
      <c r="B19038">
        <v>19038</v>
      </c>
      <c r="C19038">
        <f t="shared" si="297"/>
        <v>-0.30722356019093883</v>
      </c>
      <c r="D19038">
        <v>0.49292000000000002</v>
      </c>
    </row>
    <row r="19039" spans="1:4" x14ac:dyDescent="0.2">
      <c r="A19039" s="1" t="s">
        <v>12934</v>
      </c>
      <c r="B19039">
        <v>19039</v>
      </c>
      <c r="C19039">
        <f t="shared" si="297"/>
        <v>-0.18191933550779596</v>
      </c>
      <c r="D19039">
        <v>0.65778000000000003</v>
      </c>
    </row>
    <row r="19040" spans="1:4" x14ac:dyDescent="0.2">
      <c r="A19040" s="1" t="s">
        <v>20880</v>
      </c>
      <c r="B19040">
        <v>19040</v>
      </c>
      <c r="C19040">
        <f t="shared" si="297"/>
        <v>-7.0666958300074131E-3</v>
      </c>
      <c r="D19040">
        <v>0.98385999999999996</v>
      </c>
    </row>
    <row r="19041" spans="1:4" x14ac:dyDescent="0.2">
      <c r="A19041" s="1" t="s">
        <v>15574</v>
      </c>
      <c r="B19041">
        <v>19041</v>
      </c>
      <c r="C19041">
        <f t="shared" si="297"/>
        <v>-0.55899651635156011</v>
      </c>
      <c r="D19041">
        <v>0.27606000000000003</v>
      </c>
    </row>
    <row r="19042" spans="1:4" x14ac:dyDescent="0.2">
      <c r="A19042" s="1" t="s">
        <v>6094</v>
      </c>
      <c r="B19042">
        <v>19042</v>
      </c>
      <c r="C19042">
        <f t="shared" si="297"/>
        <v>-0.15055601578178188</v>
      </c>
      <c r="D19042">
        <v>0.70704</v>
      </c>
    </row>
    <row r="19043" spans="1:4" x14ac:dyDescent="0.2">
      <c r="A19043" s="1" t="s">
        <v>8685</v>
      </c>
      <c r="B19043">
        <v>19043</v>
      </c>
      <c r="C19043">
        <f t="shared" si="297"/>
        <v>-0.15435013630094779</v>
      </c>
      <c r="D19043">
        <v>0.70089000000000001</v>
      </c>
    </row>
    <row r="19044" spans="1:4" x14ac:dyDescent="0.2">
      <c r="A19044" s="1" t="s">
        <v>16663</v>
      </c>
      <c r="B19044">
        <v>19046</v>
      </c>
      <c r="C19044">
        <f t="shared" si="297"/>
        <v>-0.20800776488341638</v>
      </c>
      <c r="D19044">
        <v>0.61943000000000004</v>
      </c>
    </row>
    <row r="19045" spans="1:4" x14ac:dyDescent="0.2">
      <c r="A19045" s="1" t="s">
        <v>14283</v>
      </c>
      <c r="B19045">
        <v>19044</v>
      </c>
      <c r="C19045">
        <f t="shared" si="297"/>
        <v>-0.42848914913389219</v>
      </c>
      <c r="D19045">
        <v>0.37282999999999999</v>
      </c>
    </row>
    <row r="19046" spans="1:4" x14ac:dyDescent="0.2">
      <c r="A19046" s="1" t="s">
        <v>2352</v>
      </c>
      <c r="B19046">
        <v>19045</v>
      </c>
      <c r="C19046">
        <f t="shared" si="297"/>
        <v>-3.5495234730983052E-2</v>
      </c>
      <c r="D19046">
        <v>0.92152000000000001</v>
      </c>
    </row>
    <row r="19047" spans="1:4" x14ac:dyDescent="0.2">
      <c r="A19047" s="1" t="s">
        <v>16260</v>
      </c>
      <c r="B19047">
        <v>19047</v>
      </c>
      <c r="C19047">
        <f t="shared" si="297"/>
        <v>-0.14629570571065117</v>
      </c>
      <c r="D19047">
        <v>0.71401000000000003</v>
      </c>
    </row>
    <row r="19048" spans="1:4" x14ac:dyDescent="0.2">
      <c r="A19048" s="1" t="s">
        <v>19697</v>
      </c>
      <c r="B19048">
        <v>19048</v>
      </c>
      <c r="C19048">
        <f t="shared" si="297"/>
        <v>-0.83662987977411629</v>
      </c>
      <c r="D19048">
        <v>0.14566999999999999</v>
      </c>
    </row>
    <row r="19049" spans="1:4" x14ac:dyDescent="0.2">
      <c r="A19049" s="1" t="s">
        <v>14679</v>
      </c>
      <c r="B19049">
        <v>19049</v>
      </c>
      <c r="C19049">
        <f t="shared" si="297"/>
        <v>-0.70474086351832033</v>
      </c>
      <c r="D19049">
        <v>0.19736000000000001</v>
      </c>
    </row>
    <row r="19050" spans="1:4" x14ac:dyDescent="0.2">
      <c r="A19050" s="1" t="s">
        <v>4219</v>
      </c>
      <c r="B19050">
        <v>19050</v>
      </c>
      <c r="C19050">
        <f t="shared" si="297"/>
        <v>-0.94523378216100873</v>
      </c>
      <c r="D19050">
        <v>0.11344</v>
      </c>
    </row>
    <row r="19051" spans="1:4" x14ac:dyDescent="0.2">
      <c r="A19051" s="1" t="s">
        <v>12431</v>
      </c>
      <c r="B19051">
        <v>19051</v>
      </c>
      <c r="C19051">
        <f t="shared" si="297"/>
        <v>-0.2973110318408666</v>
      </c>
      <c r="D19051">
        <v>0.50429999999999997</v>
      </c>
    </row>
    <row r="19052" spans="1:4" x14ac:dyDescent="0.2">
      <c r="A19052" s="1" t="s">
        <v>1217</v>
      </c>
      <c r="B19052">
        <v>19053</v>
      </c>
      <c r="C19052">
        <f t="shared" si="297"/>
        <v>-0.14266750356873156</v>
      </c>
      <c r="D19052">
        <v>0.72</v>
      </c>
    </row>
    <row r="19053" spans="1:4" x14ac:dyDescent="0.2">
      <c r="A19053" s="1" t="s">
        <v>17399</v>
      </c>
      <c r="B19053">
        <v>19052</v>
      </c>
      <c r="C19053">
        <f t="shared" si="297"/>
        <v>-1.2003286855023236</v>
      </c>
      <c r="D19053">
        <v>6.3048000000000007E-2</v>
      </c>
    </row>
    <row r="19054" spans="1:4" x14ac:dyDescent="0.2">
      <c r="A19054" s="1" t="s">
        <v>2245</v>
      </c>
      <c r="B19054">
        <v>19054</v>
      </c>
      <c r="C19054">
        <f t="shared" si="297"/>
        <v>-3.4534884931412109E-2</v>
      </c>
      <c r="D19054">
        <v>0.92356000000000005</v>
      </c>
    </row>
    <row r="19055" spans="1:4" x14ac:dyDescent="0.2">
      <c r="A19055" s="1" t="s">
        <v>19030</v>
      </c>
      <c r="B19055">
        <v>19055</v>
      </c>
      <c r="C19055">
        <f t="shared" si="297"/>
        <v>-0.73027696411537113</v>
      </c>
      <c r="D19055">
        <v>0.18609000000000001</v>
      </c>
    </row>
    <row r="19056" spans="1:4" x14ac:dyDescent="0.2">
      <c r="A19056" s="1" t="s">
        <v>16225</v>
      </c>
      <c r="B19056">
        <v>19056</v>
      </c>
      <c r="C19056">
        <f t="shared" si="297"/>
        <v>-0.61166785214278441</v>
      </c>
      <c r="D19056">
        <v>0.24453</v>
      </c>
    </row>
    <row r="19057" spans="1:4" x14ac:dyDescent="0.2">
      <c r="A19057" s="1" t="s">
        <v>19901</v>
      </c>
      <c r="B19057">
        <v>19057</v>
      </c>
      <c r="C19057">
        <f t="shared" si="297"/>
        <v>-0.46632960230907555</v>
      </c>
      <c r="D19057">
        <v>0.34172000000000002</v>
      </c>
    </row>
    <row r="19058" spans="1:4" x14ac:dyDescent="0.2">
      <c r="A19058" s="1" t="s">
        <v>16962</v>
      </c>
      <c r="B19058">
        <v>19058</v>
      </c>
      <c r="C19058">
        <f t="shared" si="297"/>
        <v>-0.73615097816252828</v>
      </c>
      <c r="D19058">
        <v>0.18359</v>
      </c>
    </row>
    <row r="19059" spans="1:4" x14ac:dyDescent="0.2">
      <c r="A19059" s="1" t="s">
        <v>20858</v>
      </c>
      <c r="B19059">
        <v>19059</v>
      </c>
      <c r="C19059">
        <f t="shared" si="297"/>
        <v>-7.0666958300074131E-3</v>
      </c>
      <c r="D19059">
        <v>0.98385999999999996</v>
      </c>
    </row>
    <row r="19060" spans="1:4" x14ac:dyDescent="0.2">
      <c r="A19060" s="1" t="s">
        <v>13618</v>
      </c>
      <c r="B19060">
        <v>19061</v>
      </c>
      <c r="C19060">
        <f t="shared" si="297"/>
        <v>-0.37803480886742358</v>
      </c>
      <c r="D19060">
        <v>0.41876000000000002</v>
      </c>
    </row>
    <row r="19061" spans="1:4" x14ac:dyDescent="0.2">
      <c r="A19061" s="1" t="s">
        <v>5990</v>
      </c>
      <c r="B19061">
        <v>19060</v>
      </c>
      <c r="C19061">
        <f t="shared" si="297"/>
        <v>-8.9300907150775308E-2</v>
      </c>
      <c r="D19061">
        <v>0.81413999999999997</v>
      </c>
    </row>
    <row r="19062" spans="1:4" x14ac:dyDescent="0.2">
      <c r="A19062" s="1" t="s">
        <v>10509</v>
      </c>
      <c r="B19062">
        <v>19062</v>
      </c>
      <c r="C19062">
        <f t="shared" si="297"/>
        <v>-0.19719891843691179</v>
      </c>
      <c r="D19062">
        <v>0.63504000000000005</v>
      </c>
    </row>
    <row r="19063" spans="1:4" x14ac:dyDescent="0.2">
      <c r="A19063" s="1" t="s">
        <v>3102</v>
      </c>
      <c r="B19063">
        <v>19063</v>
      </c>
      <c r="C19063">
        <f t="shared" si="297"/>
        <v>-4.4028584047436606E-2</v>
      </c>
      <c r="D19063">
        <v>0.90359</v>
      </c>
    </row>
    <row r="19064" spans="1:4" x14ac:dyDescent="0.2">
      <c r="A19064" s="1" t="s">
        <v>17721</v>
      </c>
      <c r="B19064">
        <v>19064</v>
      </c>
      <c r="C19064">
        <f t="shared" si="297"/>
        <v>-0.86515379107522938</v>
      </c>
      <c r="D19064">
        <v>0.13641</v>
      </c>
    </row>
    <row r="19065" spans="1:4" x14ac:dyDescent="0.2">
      <c r="A19065" s="1" t="s">
        <v>15368</v>
      </c>
      <c r="B19065">
        <v>19065</v>
      </c>
      <c r="C19065">
        <f t="shared" si="297"/>
        <v>-0.16830295448244759</v>
      </c>
      <c r="D19065">
        <v>0.67873000000000006</v>
      </c>
    </row>
    <row r="19066" spans="1:4" x14ac:dyDescent="0.2">
      <c r="A19066" s="1" t="s">
        <v>17309</v>
      </c>
      <c r="B19066">
        <v>19066</v>
      </c>
      <c r="C19066">
        <f t="shared" si="297"/>
        <v>-0.15408377586553187</v>
      </c>
      <c r="D19066">
        <v>0.70132000000000005</v>
      </c>
    </row>
    <row r="19067" spans="1:4" x14ac:dyDescent="0.2">
      <c r="A19067" s="1" t="s">
        <v>19088</v>
      </c>
      <c r="B19067">
        <v>19067</v>
      </c>
      <c r="C19067">
        <f t="shared" si="297"/>
        <v>-0.54599406189620969</v>
      </c>
      <c r="D19067">
        <v>0.28444999999999998</v>
      </c>
    </row>
    <row r="19068" spans="1:4" x14ac:dyDescent="0.2">
      <c r="A19068" s="1" t="s">
        <v>15489</v>
      </c>
      <c r="B19068">
        <v>19068</v>
      </c>
      <c r="C19068">
        <f t="shared" si="297"/>
        <v>-0.21758471222324893</v>
      </c>
      <c r="D19068">
        <v>0.60592000000000001</v>
      </c>
    </row>
    <row r="19069" spans="1:4" x14ac:dyDescent="0.2">
      <c r="A19069" s="1" t="s">
        <v>17330</v>
      </c>
      <c r="B19069">
        <v>19069</v>
      </c>
      <c r="C19069">
        <f t="shared" si="297"/>
        <v>-0.51331454541580313</v>
      </c>
      <c r="D19069">
        <v>0.30668000000000001</v>
      </c>
    </row>
    <row r="19070" spans="1:4" x14ac:dyDescent="0.2">
      <c r="A19070" s="1" t="s">
        <v>12373</v>
      </c>
      <c r="B19070">
        <v>19070</v>
      </c>
      <c r="C19070">
        <f t="shared" si="297"/>
        <v>-0.29457251102579818</v>
      </c>
      <c r="D19070">
        <v>0.50749</v>
      </c>
    </row>
    <row r="19071" spans="1:4" x14ac:dyDescent="0.2">
      <c r="A19071" s="1" t="s">
        <v>7712</v>
      </c>
      <c r="B19071">
        <v>19071</v>
      </c>
      <c r="C19071">
        <f t="shared" si="297"/>
        <v>-0.21901339643763362</v>
      </c>
      <c r="D19071">
        <v>0.60392999999999997</v>
      </c>
    </row>
    <row r="19072" spans="1:4" x14ac:dyDescent="0.2">
      <c r="A19072" s="1" t="s">
        <v>16576</v>
      </c>
      <c r="B19072">
        <v>19072</v>
      </c>
      <c r="C19072">
        <f t="shared" si="297"/>
        <v>-0.39950628980756869</v>
      </c>
      <c r="D19072">
        <v>0.39856000000000003</v>
      </c>
    </row>
    <row r="19073" spans="1:4" x14ac:dyDescent="0.2">
      <c r="A19073" s="1" t="s">
        <v>11001</v>
      </c>
      <c r="B19073">
        <v>19073</v>
      </c>
      <c r="C19073">
        <f t="shared" ref="C19073:C19136" si="298">LOG10(D19073)</f>
        <v>-8.1738940005668517E-2</v>
      </c>
      <c r="D19073">
        <v>0.82843999999999995</v>
      </c>
    </row>
    <row r="19074" spans="1:4" x14ac:dyDescent="0.2">
      <c r="A19074" s="1" t="s">
        <v>16785</v>
      </c>
      <c r="B19074">
        <v>19074</v>
      </c>
      <c r="C19074">
        <f t="shared" si="298"/>
        <v>-0.18999611822072732</v>
      </c>
      <c r="D19074">
        <v>0.64566000000000001</v>
      </c>
    </row>
    <row r="19075" spans="1:4" x14ac:dyDescent="0.2">
      <c r="A19075" s="1" t="s">
        <v>16363</v>
      </c>
      <c r="B19075">
        <v>19076</v>
      </c>
      <c r="C19075">
        <f t="shared" si="298"/>
        <v>-0.87982106152888462</v>
      </c>
      <c r="D19075">
        <v>0.13188</v>
      </c>
    </row>
    <row r="19076" spans="1:4" x14ac:dyDescent="0.2">
      <c r="A19076" s="1" t="s">
        <v>10587</v>
      </c>
      <c r="B19076">
        <v>19075</v>
      </c>
      <c r="C19076">
        <f t="shared" si="298"/>
        <v>-0.25623945167464734</v>
      </c>
      <c r="D19076">
        <v>0.55432000000000003</v>
      </c>
    </row>
    <row r="19077" spans="1:4" x14ac:dyDescent="0.2">
      <c r="A19077" s="1" t="s">
        <v>2780</v>
      </c>
      <c r="B19077">
        <v>19077</v>
      </c>
      <c r="C19077">
        <f t="shared" si="298"/>
        <v>-6.746535718590109E-2</v>
      </c>
      <c r="D19077">
        <v>0.85611999999999999</v>
      </c>
    </row>
    <row r="19078" spans="1:4" x14ac:dyDescent="0.2">
      <c r="A19078" s="1" t="s">
        <v>10296</v>
      </c>
      <c r="B19078">
        <v>19078</v>
      </c>
      <c r="C19078">
        <f t="shared" si="298"/>
        <v>-0.14997901068921743</v>
      </c>
      <c r="D19078">
        <v>0.70798000000000005</v>
      </c>
    </row>
    <row r="19079" spans="1:4" x14ac:dyDescent="0.2">
      <c r="A19079" s="1" t="s">
        <v>20160</v>
      </c>
      <c r="B19079">
        <v>19080</v>
      </c>
      <c r="C19079">
        <f t="shared" si="298"/>
        <v>-0.57212456368683395</v>
      </c>
      <c r="D19079">
        <v>0.26784000000000002</v>
      </c>
    </row>
    <row r="19080" spans="1:4" x14ac:dyDescent="0.2">
      <c r="A19080" s="1" t="s">
        <v>12374</v>
      </c>
      <c r="B19080">
        <v>19079</v>
      </c>
      <c r="C19080">
        <f t="shared" si="298"/>
        <v>-0.47022327224081079</v>
      </c>
      <c r="D19080">
        <v>0.33867000000000003</v>
      </c>
    </row>
    <row r="19081" spans="1:4" x14ac:dyDescent="0.2">
      <c r="A19081" s="1" t="s">
        <v>18557</v>
      </c>
      <c r="B19081">
        <v>19081</v>
      </c>
      <c r="C19081">
        <f t="shared" si="298"/>
        <v>-0.98359349912888205</v>
      </c>
      <c r="D19081">
        <v>0.10385</v>
      </c>
    </row>
    <row r="19082" spans="1:4" x14ac:dyDescent="0.2">
      <c r="A19082" s="1" t="s">
        <v>4681</v>
      </c>
      <c r="B19082">
        <v>19082</v>
      </c>
      <c r="C19082">
        <f t="shared" si="298"/>
        <v>-0.38442867520613772</v>
      </c>
      <c r="D19082">
        <v>0.41264000000000001</v>
      </c>
    </row>
    <row r="19083" spans="1:4" x14ac:dyDescent="0.2">
      <c r="A19083" s="1" t="s">
        <v>6941</v>
      </c>
      <c r="B19083">
        <v>19083</v>
      </c>
      <c r="C19083">
        <f t="shared" si="298"/>
        <v>-0.15696042310399436</v>
      </c>
      <c r="D19083">
        <v>0.69669000000000003</v>
      </c>
    </row>
    <row r="19084" spans="1:4" x14ac:dyDescent="0.2">
      <c r="A19084" s="1" t="s">
        <v>11525</v>
      </c>
      <c r="B19084">
        <v>19084</v>
      </c>
      <c r="C19084">
        <f t="shared" si="298"/>
        <v>-0.67555291449491395</v>
      </c>
      <c r="D19084">
        <v>0.21107999999999999</v>
      </c>
    </row>
    <row r="19085" spans="1:4" x14ac:dyDescent="0.2">
      <c r="A19085" s="1" t="s">
        <v>18860</v>
      </c>
      <c r="B19085">
        <v>19085</v>
      </c>
      <c r="C19085">
        <f t="shared" si="298"/>
        <v>-0.33859436055380338</v>
      </c>
      <c r="D19085">
        <v>0.45856999999999998</v>
      </c>
    </row>
    <row r="19086" spans="1:4" x14ac:dyDescent="0.2">
      <c r="A19086" s="1" t="s">
        <v>4616</v>
      </c>
      <c r="B19086">
        <v>19086</v>
      </c>
      <c r="C19086">
        <f t="shared" si="298"/>
        <v>-6.5592457115479175E-2</v>
      </c>
      <c r="D19086">
        <v>0.85982000000000003</v>
      </c>
    </row>
    <row r="19087" spans="1:4" x14ac:dyDescent="0.2">
      <c r="A19087" s="1" t="s">
        <v>3063</v>
      </c>
      <c r="B19087">
        <v>19087</v>
      </c>
      <c r="C19087">
        <f t="shared" si="298"/>
        <v>-4.347140821976303E-2</v>
      </c>
      <c r="D19087">
        <v>0.90475000000000005</v>
      </c>
    </row>
    <row r="19088" spans="1:4" x14ac:dyDescent="0.2">
      <c r="A19088" s="1" t="s">
        <v>19849</v>
      </c>
      <c r="B19088">
        <v>19088</v>
      </c>
      <c r="C19088">
        <f t="shared" si="298"/>
        <v>-0.56829858253658017</v>
      </c>
      <c r="D19088">
        <v>0.27021000000000001</v>
      </c>
    </row>
    <row r="19089" spans="1:4" x14ac:dyDescent="0.2">
      <c r="A19089" s="1" t="s">
        <v>3928</v>
      </c>
      <c r="B19089">
        <v>19089</v>
      </c>
      <c r="C19089">
        <f t="shared" si="298"/>
        <v>-5.5704904605822753E-2</v>
      </c>
      <c r="D19089">
        <v>0.87961999999999996</v>
      </c>
    </row>
    <row r="19090" spans="1:4" x14ac:dyDescent="0.2">
      <c r="A19090" s="1" t="s">
        <v>4916</v>
      </c>
      <c r="B19090">
        <v>19090</v>
      </c>
      <c r="C19090">
        <f t="shared" si="298"/>
        <v>-7.0765049734417884E-2</v>
      </c>
      <c r="D19090">
        <v>0.84963999999999995</v>
      </c>
    </row>
    <row r="19091" spans="1:4" x14ac:dyDescent="0.2">
      <c r="A19091" s="1" t="s">
        <v>3438</v>
      </c>
      <c r="B19091">
        <v>19091</v>
      </c>
      <c r="C19091">
        <f t="shared" si="298"/>
        <v>-0.14590660195326888</v>
      </c>
      <c r="D19091">
        <v>0.71465000000000001</v>
      </c>
    </row>
    <row r="19092" spans="1:4" x14ac:dyDescent="0.2">
      <c r="A19092" s="1" t="s">
        <v>1242</v>
      </c>
      <c r="B19092">
        <v>19095</v>
      </c>
      <c r="C19092">
        <f t="shared" si="298"/>
        <v>-5.498958601921846E-2</v>
      </c>
      <c r="D19092">
        <v>0.88107000000000002</v>
      </c>
    </row>
    <row r="19093" spans="1:4" x14ac:dyDescent="0.2">
      <c r="A19093" s="1" t="s">
        <v>15248</v>
      </c>
      <c r="B19093">
        <v>19094</v>
      </c>
      <c r="C19093">
        <f t="shared" si="298"/>
        <v>-0.18108163563305954</v>
      </c>
      <c r="D19093">
        <v>0.65905000000000002</v>
      </c>
    </row>
    <row r="19094" spans="1:4" x14ac:dyDescent="0.2">
      <c r="A19094" s="1" t="s">
        <v>6177</v>
      </c>
      <c r="B19094">
        <v>19093</v>
      </c>
      <c r="C19094">
        <f t="shared" si="298"/>
        <v>-9.2164227065506546E-2</v>
      </c>
      <c r="D19094">
        <v>0.80879000000000001</v>
      </c>
    </row>
    <row r="19095" spans="1:4" x14ac:dyDescent="0.2">
      <c r="A19095" s="1" t="s">
        <v>9170</v>
      </c>
      <c r="B19095">
        <v>19092</v>
      </c>
      <c r="C19095">
        <f t="shared" si="298"/>
        <v>-0.7740965550738399</v>
      </c>
      <c r="D19095">
        <v>0.16822999999999999</v>
      </c>
    </row>
    <row r="19096" spans="1:4" x14ac:dyDescent="0.2">
      <c r="A19096" s="1" t="s">
        <v>12975</v>
      </c>
      <c r="B19096">
        <v>19096</v>
      </c>
      <c r="C19096">
        <f t="shared" si="298"/>
        <v>-0.70136521687556441</v>
      </c>
      <c r="D19096">
        <v>0.19889999999999999</v>
      </c>
    </row>
    <row r="19097" spans="1:4" x14ac:dyDescent="0.2">
      <c r="A19097" s="1" t="s">
        <v>6662</v>
      </c>
      <c r="B19097">
        <v>19097</v>
      </c>
      <c r="C19097">
        <f t="shared" si="298"/>
        <v>-0.10296703395162975</v>
      </c>
      <c r="D19097">
        <v>0.78891999999999995</v>
      </c>
    </row>
    <row r="19098" spans="1:4" x14ac:dyDescent="0.2">
      <c r="A19098" s="1" t="s">
        <v>13856</v>
      </c>
      <c r="B19098">
        <v>19098</v>
      </c>
      <c r="C19098">
        <f t="shared" si="298"/>
        <v>-7.5674184879069503E-2</v>
      </c>
      <c r="D19098">
        <v>0.84009</v>
      </c>
    </row>
    <row r="19099" spans="1:4" x14ac:dyDescent="0.2">
      <c r="A19099" s="1" t="s">
        <v>3239</v>
      </c>
      <c r="B19099">
        <v>19099</v>
      </c>
      <c r="C19099">
        <f t="shared" si="298"/>
        <v>-0.48223685373580105</v>
      </c>
      <c r="D19099">
        <v>0.32943</v>
      </c>
    </row>
    <row r="19100" spans="1:4" x14ac:dyDescent="0.2">
      <c r="A19100" s="1" t="s">
        <v>3978</v>
      </c>
      <c r="B19100">
        <v>19100</v>
      </c>
      <c r="C19100">
        <f t="shared" si="298"/>
        <v>-0.33560250139253256</v>
      </c>
      <c r="D19100">
        <v>0.46173999999999998</v>
      </c>
    </row>
    <row r="19101" spans="1:4" x14ac:dyDescent="0.2">
      <c r="A19101" s="1" t="s">
        <v>884</v>
      </c>
      <c r="B19101">
        <v>19101</v>
      </c>
      <c r="C19101">
        <f t="shared" si="298"/>
        <v>-2.1048393371273809E-2</v>
      </c>
      <c r="D19101">
        <v>0.95269000000000004</v>
      </c>
    </row>
    <row r="19102" spans="1:4" x14ac:dyDescent="0.2">
      <c r="A19102" s="1" t="s">
        <v>5239</v>
      </c>
      <c r="B19102">
        <v>19102</v>
      </c>
      <c r="C19102">
        <f t="shared" si="298"/>
        <v>-0.29869975409560845</v>
      </c>
      <c r="D19102">
        <v>0.50268999999999997</v>
      </c>
    </row>
    <row r="19103" spans="1:4" x14ac:dyDescent="0.2">
      <c r="A19103" s="1" t="s">
        <v>10140</v>
      </c>
      <c r="B19103">
        <v>19103</v>
      </c>
      <c r="C19103">
        <f t="shared" si="298"/>
        <v>-1.1883646796397738</v>
      </c>
      <c r="D19103">
        <v>6.4809000000000005E-2</v>
      </c>
    </row>
    <row r="19104" spans="1:4" x14ac:dyDescent="0.2">
      <c r="A19104" s="1" t="s">
        <v>6953</v>
      </c>
      <c r="B19104">
        <v>19104</v>
      </c>
      <c r="C19104">
        <f t="shared" si="298"/>
        <v>-0.10828417814528749</v>
      </c>
      <c r="D19104">
        <v>0.77932000000000001</v>
      </c>
    </row>
    <row r="19105" spans="1:4" x14ac:dyDescent="0.2">
      <c r="A19105" s="1" t="s">
        <v>13010</v>
      </c>
      <c r="B19105">
        <v>19105</v>
      </c>
      <c r="C19105">
        <f t="shared" si="298"/>
        <v>-6.7511014988555426E-2</v>
      </c>
      <c r="D19105">
        <v>0.85602999999999996</v>
      </c>
    </row>
    <row r="19106" spans="1:4" x14ac:dyDescent="0.2">
      <c r="A19106" s="1" t="s">
        <v>2550</v>
      </c>
      <c r="B19106">
        <v>19106</v>
      </c>
      <c r="C19106">
        <f t="shared" si="298"/>
        <v>-3.8142457637637156E-2</v>
      </c>
      <c r="D19106">
        <v>0.91591999999999996</v>
      </c>
    </row>
    <row r="19107" spans="1:4" x14ac:dyDescent="0.2">
      <c r="A19107" s="1" t="s">
        <v>11703</v>
      </c>
      <c r="B19107">
        <v>19107</v>
      </c>
      <c r="C19107">
        <f t="shared" si="298"/>
        <v>-0.2118104097771166</v>
      </c>
      <c r="D19107">
        <v>0.61402999999999996</v>
      </c>
    </row>
    <row r="19108" spans="1:4" x14ac:dyDescent="0.2">
      <c r="A19108" s="1" t="s">
        <v>18522</v>
      </c>
      <c r="B19108">
        <v>19108</v>
      </c>
      <c r="C19108">
        <f t="shared" si="298"/>
        <v>-1.2102501151468537</v>
      </c>
      <c r="D19108">
        <v>6.1623999999999998E-2</v>
      </c>
    </row>
    <row r="19109" spans="1:4" x14ac:dyDescent="0.2">
      <c r="A19109" s="1" t="s">
        <v>4361</v>
      </c>
      <c r="B19109">
        <v>19110</v>
      </c>
      <c r="C19109">
        <f t="shared" si="298"/>
        <v>-6.1440249526774265E-2</v>
      </c>
      <c r="D19109">
        <v>0.86807999999999996</v>
      </c>
    </row>
    <row r="19110" spans="1:4" x14ac:dyDescent="0.2">
      <c r="A19110" s="1" t="s">
        <v>2444</v>
      </c>
      <c r="B19110">
        <v>19109</v>
      </c>
      <c r="C19110">
        <f t="shared" si="298"/>
        <v>-3.6854648183211623E-2</v>
      </c>
      <c r="D19110">
        <v>0.91864000000000001</v>
      </c>
    </row>
    <row r="19111" spans="1:4" x14ac:dyDescent="0.2">
      <c r="A19111" s="1" t="s">
        <v>9615</v>
      </c>
      <c r="B19111">
        <v>19111</v>
      </c>
      <c r="C19111">
        <f t="shared" si="298"/>
        <v>-0.1618690326721946</v>
      </c>
      <c r="D19111">
        <v>0.68886000000000003</v>
      </c>
    </row>
    <row r="19112" spans="1:4" x14ac:dyDescent="0.2">
      <c r="A19112" s="1" t="s">
        <v>19367</v>
      </c>
      <c r="B19112">
        <v>19112</v>
      </c>
      <c r="C19112">
        <f t="shared" si="298"/>
        <v>-0.25047238138193312</v>
      </c>
      <c r="D19112">
        <v>0.56172999999999995</v>
      </c>
    </row>
    <row r="19113" spans="1:4" x14ac:dyDescent="0.2">
      <c r="A19113" s="1" t="s">
        <v>9492</v>
      </c>
      <c r="B19113">
        <v>19113</v>
      </c>
      <c r="C19113">
        <f t="shared" si="298"/>
        <v>-1.2570785774007045</v>
      </c>
      <c r="D19113">
        <v>5.5324999999999999E-2</v>
      </c>
    </row>
    <row r="19114" spans="1:4" x14ac:dyDescent="0.2">
      <c r="A19114" s="1" t="s">
        <v>1333</v>
      </c>
      <c r="B19114">
        <v>19114</v>
      </c>
      <c r="C19114">
        <f t="shared" si="298"/>
        <v>-2.4724473705993247E-2</v>
      </c>
      <c r="D19114">
        <v>0.94466000000000006</v>
      </c>
    </row>
    <row r="19115" spans="1:4" x14ac:dyDescent="0.2">
      <c r="A19115" s="1" t="s">
        <v>940</v>
      </c>
      <c r="B19115">
        <v>19115</v>
      </c>
      <c r="C19115">
        <f t="shared" si="298"/>
        <v>-2.1385861798671399E-2</v>
      </c>
      <c r="D19115">
        <v>0.95194999999999996</v>
      </c>
    </row>
    <row r="19116" spans="1:4" x14ac:dyDescent="0.2">
      <c r="A19116" s="1" t="s">
        <v>13483</v>
      </c>
      <c r="B19116">
        <v>19116</v>
      </c>
      <c r="C19116">
        <f t="shared" si="298"/>
        <v>-0.14205871182051297</v>
      </c>
      <c r="D19116">
        <v>0.72101000000000004</v>
      </c>
    </row>
    <row r="19117" spans="1:4" x14ac:dyDescent="0.2">
      <c r="A19117" s="1" t="s">
        <v>19051</v>
      </c>
      <c r="B19117">
        <v>19117</v>
      </c>
      <c r="C19117">
        <f t="shared" si="298"/>
        <v>-1.2050033668657782</v>
      </c>
      <c r="D19117">
        <v>6.2372999999999998E-2</v>
      </c>
    </row>
    <row r="19118" spans="1:4" x14ac:dyDescent="0.2">
      <c r="A19118" s="1" t="s">
        <v>17495</v>
      </c>
      <c r="B19118">
        <v>19118</v>
      </c>
      <c r="C19118">
        <f t="shared" si="298"/>
        <v>-0.66222137516381663</v>
      </c>
      <c r="D19118">
        <v>0.21765999999999999</v>
      </c>
    </row>
    <row r="19119" spans="1:4" x14ac:dyDescent="0.2">
      <c r="A19119" s="1" t="s">
        <v>2507</v>
      </c>
      <c r="B19119">
        <v>19119</v>
      </c>
      <c r="C19119">
        <f t="shared" si="298"/>
        <v>-0.41412209700172176</v>
      </c>
      <c r="D19119">
        <v>0.38536999999999999</v>
      </c>
    </row>
    <row r="19120" spans="1:4" x14ac:dyDescent="0.2">
      <c r="A19120" s="1" t="s">
        <v>2536</v>
      </c>
      <c r="B19120">
        <v>19120</v>
      </c>
      <c r="C19120">
        <f t="shared" si="298"/>
        <v>-3.7801195094462663E-2</v>
      </c>
      <c r="D19120">
        <v>0.91664000000000001</v>
      </c>
    </row>
    <row r="19121" spans="1:4" x14ac:dyDescent="0.2">
      <c r="A19121" s="1" t="s">
        <v>12287</v>
      </c>
      <c r="B19121">
        <v>19121</v>
      </c>
      <c r="C19121">
        <f t="shared" si="298"/>
        <v>-0.28981491393343817</v>
      </c>
      <c r="D19121">
        <v>0.51307999999999998</v>
      </c>
    </row>
    <row r="19122" spans="1:4" x14ac:dyDescent="0.2">
      <c r="A19122" s="1" t="s">
        <v>12384</v>
      </c>
      <c r="B19122">
        <v>19122</v>
      </c>
      <c r="C19122">
        <f t="shared" si="298"/>
        <v>-0.12920411896524545</v>
      </c>
      <c r="D19122">
        <v>0.74267000000000005</v>
      </c>
    </row>
    <row r="19123" spans="1:4" x14ac:dyDescent="0.2">
      <c r="A19123" s="1" t="s">
        <v>15382</v>
      </c>
      <c r="B19123">
        <v>19123</v>
      </c>
      <c r="C19123">
        <f t="shared" si="298"/>
        <v>-0.68254259426762653</v>
      </c>
      <c r="D19123">
        <v>0.20771000000000001</v>
      </c>
    </row>
    <row r="19124" spans="1:4" x14ac:dyDescent="0.2">
      <c r="A19124" s="1" t="s">
        <v>5591</v>
      </c>
      <c r="B19124">
        <v>19124</v>
      </c>
      <c r="C19124">
        <f t="shared" si="298"/>
        <v>-8.0534877820491707E-2</v>
      </c>
      <c r="D19124">
        <v>0.83074000000000003</v>
      </c>
    </row>
    <row r="19125" spans="1:4" x14ac:dyDescent="0.2">
      <c r="A19125" s="1" t="s">
        <v>2850</v>
      </c>
      <c r="B19125">
        <v>19125</v>
      </c>
      <c r="C19125">
        <f t="shared" si="298"/>
        <v>-0.42089122672203821</v>
      </c>
      <c r="D19125">
        <v>0.37941000000000003</v>
      </c>
    </row>
    <row r="19126" spans="1:4" x14ac:dyDescent="0.2">
      <c r="A19126" s="1" t="s">
        <v>18578</v>
      </c>
      <c r="B19126">
        <v>19126</v>
      </c>
      <c r="C19126">
        <f t="shared" si="298"/>
        <v>-1.7053574463971286</v>
      </c>
      <c r="D19126">
        <v>1.9708E-2</v>
      </c>
    </row>
    <row r="19127" spans="1:4" x14ac:dyDescent="0.2">
      <c r="A19127" s="1" t="s">
        <v>18682</v>
      </c>
      <c r="B19127">
        <v>19127</v>
      </c>
      <c r="C19127">
        <f t="shared" si="298"/>
        <v>-0.18238836104245199</v>
      </c>
      <c r="D19127">
        <v>0.65707000000000004</v>
      </c>
    </row>
    <row r="19128" spans="1:4" x14ac:dyDescent="0.2">
      <c r="A19128" s="1" t="s">
        <v>16575</v>
      </c>
      <c r="B19128">
        <v>19128</v>
      </c>
      <c r="C19128">
        <f t="shared" si="298"/>
        <v>-0.37131482889161332</v>
      </c>
      <c r="D19128">
        <v>0.42529</v>
      </c>
    </row>
    <row r="19129" spans="1:4" x14ac:dyDescent="0.2">
      <c r="A19129" s="1" t="s">
        <v>14539</v>
      </c>
      <c r="B19129">
        <v>19129</v>
      </c>
      <c r="C19129">
        <f t="shared" si="298"/>
        <v>-0.77632238386996844</v>
      </c>
      <c r="D19129">
        <v>0.16736999999999999</v>
      </c>
    </row>
    <row r="19130" spans="1:4" x14ac:dyDescent="0.2">
      <c r="A19130" s="1" t="s">
        <v>4483</v>
      </c>
      <c r="B19130">
        <v>19130</v>
      </c>
      <c r="C19130">
        <f t="shared" si="298"/>
        <v>-6.4115032036475533E-2</v>
      </c>
      <c r="D19130">
        <v>0.86275000000000002</v>
      </c>
    </row>
    <row r="19131" spans="1:4" x14ac:dyDescent="0.2">
      <c r="A19131" s="1" t="s">
        <v>7332</v>
      </c>
      <c r="B19131">
        <v>19131</v>
      </c>
      <c r="C19131">
        <f t="shared" si="298"/>
        <v>-0.14771523877007417</v>
      </c>
      <c r="D19131">
        <v>0.71167999999999998</v>
      </c>
    </row>
    <row r="19132" spans="1:4" x14ac:dyDescent="0.2">
      <c r="A19132" s="1" t="s">
        <v>15012</v>
      </c>
      <c r="B19132">
        <v>19132</v>
      </c>
      <c r="C19132">
        <f t="shared" si="298"/>
        <v>-1.1176918093747772</v>
      </c>
      <c r="D19132">
        <v>7.6261999999999996E-2</v>
      </c>
    </row>
    <row r="19133" spans="1:4" x14ac:dyDescent="0.2">
      <c r="A19133" s="1" t="s">
        <v>14845</v>
      </c>
      <c r="B19133">
        <v>19133</v>
      </c>
      <c r="C19133">
        <f t="shared" si="298"/>
        <v>-0.20869540614296025</v>
      </c>
      <c r="D19133">
        <v>0.61845000000000006</v>
      </c>
    </row>
    <row r="19134" spans="1:4" x14ac:dyDescent="0.2">
      <c r="A19134" s="1" t="s">
        <v>16120</v>
      </c>
      <c r="B19134">
        <v>19134</v>
      </c>
      <c r="C19134">
        <f t="shared" si="298"/>
        <v>-0.15267416921457636</v>
      </c>
      <c r="D19134">
        <v>0.7036</v>
      </c>
    </row>
    <row r="19135" spans="1:4" x14ac:dyDescent="0.2">
      <c r="A19135" s="1" t="s">
        <v>19729</v>
      </c>
      <c r="B19135">
        <v>19135</v>
      </c>
      <c r="C19135">
        <f t="shared" si="298"/>
        <v>-0.88485564820689344</v>
      </c>
      <c r="D19135">
        <v>0.13036</v>
      </c>
    </row>
    <row r="19136" spans="1:4" x14ac:dyDescent="0.2">
      <c r="A19136" s="1" t="s">
        <v>6949</v>
      </c>
      <c r="B19136">
        <v>19136</v>
      </c>
      <c r="C19136">
        <f t="shared" si="298"/>
        <v>-7.7643096292795144E-2</v>
      </c>
      <c r="D19136">
        <v>0.83628999999999998</v>
      </c>
    </row>
    <row r="19137" spans="1:4" x14ac:dyDescent="0.2">
      <c r="A19137" s="1" t="s">
        <v>14456</v>
      </c>
      <c r="B19137">
        <v>19137</v>
      </c>
      <c r="C19137">
        <f t="shared" ref="C19137:C19200" si="299">LOG10(D19137)</f>
        <v>-0.22120502344716475</v>
      </c>
      <c r="D19137">
        <v>0.60089000000000004</v>
      </c>
    </row>
    <row r="19138" spans="1:4" x14ac:dyDescent="0.2">
      <c r="A19138" s="1" t="s">
        <v>10443</v>
      </c>
      <c r="B19138">
        <v>19139</v>
      </c>
      <c r="C19138">
        <f t="shared" si="299"/>
        <v>-0.17563982749824386</v>
      </c>
      <c r="D19138">
        <v>0.66735999999999995</v>
      </c>
    </row>
    <row r="19139" spans="1:4" x14ac:dyDescent="0.2">
      <c r="A19139" s="1" t="s">
        <v>9322</v>
      </c>
      <c r="B19139">
        <v>19138</v>
      </c>
      <c r="C19139">
        <f t="shared" si="299"/>
        <v>-0.40376588432053256</v>
      </c>
      <c r="D19139">
        <v>0.39467000000000002</v>
      </c>
    </row>
    <row r="19140" spans="1:4" x14ac:dyDescent="0.2">
      <c r="A19140" s="1" t="s">
        <v>10590</v>
      </c>
      <c r="B19140">
        <v>19140</v>
      </c>
      <c r="C19140">
        <f t="shared" si="299"/>
        <v>-0.80432170054250174</v>
      </c>
      <c r="D19140">
        <v>0.15692</v>
      </c>
    </row>
    <row r="19141" spans="1:4" x14ac:dyDescent="0.2">
      <c r="A19141" s="1" t="s">
        <v>1730</v>
      </c>
      <c r="B19141">
        <v>19141</v>
      </c>
      <c r="C19141">
        <f t="shared" si="299"/>
        <v>-0.55245437873298919</v>
      </c>
      <c r="D19141">
        <v>0.28025</v>
      </c>
    </row>
    <row r="19142" spans="1:4" x14ac:dyDescent="0.2">
      <c r="A19142" s="1" t="s">
        <v>14062</v>
      </c>
      <c r="B19142">
        <v>19143</v>
      </c>
      <c r="C19142">
        <f t="shared" si="299"/>
        <v>-0.76245626185712545</v>
      </c>
      <c r="D19142">
        <v>0.17280000000000001</v>
      </c>
    </row>
    <row r="19143" spans="1:4" x14ac:dyDescent="0.2">
      <c r="A19143" s="1" t="s">
        <v>4726</v>
      </c>
      <c r="B19143">
        <v>19142</v>
      </c>
      <c r="C19143">
        <f t="shared" si="299"/>
        <v>-0.42481215507233894</v>
      </c>
      <c r="D19143">
        <v>0.376</v>
      </c>
    </row>
    <row r="19144" spans="1:4" x14ac:dyDescent="0.2">
      <c r="A19144" s="1" t="s">
        <v>12334</v>
      </c>
      <c r="B19144">
        <v>19144</v>
      </c>
      <c r="C19144">
        <f t="shared" si="299"/>
        <v>-0.31062009646563676</v>
      </c>
      <c r="D19144">
        <v>0.48908000000000001</v>
      </c>
    </row>
    <row r="19145" spans="1:4" x14ac:dyDescent="0.2">
      <c r="A19145" s="1" t="s">
        <v>3451</v>
      </c>
      <c r="B19145">
        <v>19145</v>
      </c>
      <c r="C19145">
        <f t="shared" si="299"/>
        <v>-4.9630276878949428E-2</v>
      </c>
      <c r="D19145">
        <v>0.89200999999999997</v>
      </c>
    </row>
    <row r="19146" spans="1:4" x14ac:dyDescent="0.2">
      <c r="A19146" s="1" t="s">
        <v>4996</v>
      </c>
      <c r="B19146">
        <v>19146</v>
      </c>
      <c r="C19146">
        <f t="shared" si="299"/>
        <v>-0.73781004008699447</v>
      </c>
      <c r="D19146">
        <v>0.18289</v>
      </c>
    </row>
    <row r="19147" spans="1:4" x14ac:dyDescent="0.2">
      <c r="A19147" s="1" t="s">
        <v>9654</v>
      </c>
      <c r="B19147">
        <v>19147</v>
      </c>
      <c r="C19147">
        <f t="shared" si="299"/>
        <v>-0.63827216398240705</v>
      </c>
      <c r="D19147">
        <v>0.23</v>
      </c>
    </row>
    <row r="19148" spans="1:4" x14ac:dyDescent="0.2">
      <c r="A19148" s="1" t="s">
        <v>19710</v>
      </c>
      <c r="B19148">
        <v>19148</v>
      </c>
      <c r="C19148">
        <f t="shared" si="299"/>
        <v>-0.26884655313572942</v>
      </c>
      <c r="D19148">
        <v>0.53846000000000005</v>
      </c>
    </row>
    <row r="19149" spans="1:4" x14ac:dyDescent="0.2">
      <c r="A19149" s="1" t="s">
        <v>3641</v>
      </c>
      <c r="B19149">
        <v>19151</v>
      </c>
      <c r="C19149">
        <f t="shared" si="299"/>
        <v>-0.4047684036412727</v>
      </c>
      <c r="D19149">
        <v>0.39376</v>
      </c>
    </row>
    <row r="19150" spans="1:4" x14ac:dyDescent="0.2">
      <c r="A19150" s="1" t="s">
        <v>20429</v>
      </c>
      <c r="B19150">
        <v>19150</v>
      </c>
      <c r="C19150">
        <f t="shared" si="299"/>
        <v>-7.0666958300074131E-3</v>
      </c>
      <c r="D19150">
        <v>0.98385999999999996</v>
      </c>
    </row>
    <row r="19151" spans="1:4" x14ac:dyDescent="0.2">
      <c r="A19151" s="1" t="s">
        <v>5357</v>
      </c>
      <c r="B19151">
        <v>19149</v>
      </c>
      <c r="C19151">
        <f t="shared" si="299"/>
        <v>-1.0341541577903723</v>
      </c>
      <c r="D19151">
        <v>9.2437000000000005E-2</v>
      </c>
    </row>
    <row r="19152" spans="1:4" x14ac:dyDescent="0.2">
      <c r="A19152" s="1" t="s">
        <v>20572</v>
      </c>
      <c r="B19152">
        <v>19152</v>
      </c>
      <c r="C19152">
        <f t="shared" si="299"/>
        <v>-7.0666958300074131E-3</v>
      </c>
      <c r="D19152">
        <v>0.98385999999999996</v>
      </c>
    </row>
    <row r="19153" spans="1:4" x14ac:dyDescent="0.2">
      <c r="A19153" s="1" t="s">
        <v>4741</v>
      </c>
      <c r="B19153">
        <v>19154</v>
      </c>
      <c r="C19153">
        <f t="shared" si="299"/>
        <v>-6.7983093565798694E-2</v>
      </c>
      <c r="D19153">
        <v>0.85509999999999997</v>
      </c>
    </row>
    <row r="19154" spans="1:4" x14ac:dyDescent="0.2">
      <c r="A19154" s="1" t="s">
        <v>14963</v>
      </c>
      <c r="B19154">
        <v>19153</v>
      </c>
      <c r="C19154">
        <f t="shared" si="299"/>
        <v>-1.0736832824825548</v>
      </c>
      <c r="D19154">
        <v>8.4394999999999998E-2</v>
      </c>
    </row>
    <row r="19155" spans="1:4" x14ac:dyDescent="0.2">
      <c r="A19155" s="1" t="s">
        <v>18313</v>
      </c>
      <c r="B19155">
        <v>19155</v>
      </c>
      <c r="C19155">
        <f t="shared" si="299"/>
        <v>-1.3636023820901495</v>
      </c>
      <c r="D19155">
        <v>4.3291000000000003E-2</v>
      </c>
    </row>
    <row r="19156" spans="1:4" x14ac:dyDescent="0.2">
      <c r="A19156" s="1" t="s">
        <v>6456</v>
      </c>
      <c r="B19156">
        <v>19156</v>
      </c>
      <c r="C19156">
        <f t="shared" si="299"/>
        <v>-0.29651086942385152</v>
      </c>
      <c r="D19156">
        <v>0.50522999999999996</v>
      </c>
    </row>
    <row r="19157" spans="1:4" x14ac:dyDescent="0.2">
      <c r="A19157" s="1" t="s">
        <v>2211</v>
      </c>
      <c r="B19157">
        <v>19157</v>
      </c>
      <c r="C19157">
        <f t="shared" si="299"/>
        <v>-3.1806677653466668E-2</v>
      </c>
      <c r="D19157">
        <v>0.92937999999999998</v>
      </c>
    </row>
    <row r="19158" spans="1:4" x14ac:dyDescent="0.2">
      <c r="A19158" s="1" t="s">
        <v>12773</v>
      </c>
      <c r="B19158">
        <v>19158</v>
      </c>
      <c r="C19158">
        <f t="shared" si="299"/>
        <v>-0.12539643455916619</v>
      </c>
      <c r="D19158">
        <v>0.74921000000000004</v>
      </c>
    </row>
    <row r="19159" spans="1:4" x14ac:dyDescent="0.2">
      <c r="A19159" s="1" t="s">
        <v>13108</v>
      </c>
      <c r="B19159">
        <v>19159</v>
      </c>
      <c r="C19159">
        <f t="shared" si="299"/>
        <v>-0.39787486938507649</v>
      </c>
      <c r="D19159">
        <v>0.40006000000000003</v>
      </c>
    </row>
    <row r="19160" spans="1:4" x14ac:dyDescent="0.2">
      <c r="A19160" s="1" t="s">
        <v>9032</v>
      </c>
      <c r="B19160">
        <v>19160</v>
      </c>
      <c r="C19160">
        <f t="shared" si="299"/>
        <v>-0.20210951694165108</v>
      </c>
      <c r="D19160">
        <v>0.62790000000000001</v>
      </c>
    </row>
    <row r="19161" spans="1:4" x14ac:dyDescent="0.2">
      <c r="A19161" s="1" t="s">
        <v>5624</v>
      </c>
      <c r="B19161">
        <v>19161</v>
      </c>
      <c r="C19161">
        <f t="shared" si="299"/>
        <v>-8.1146961862551076E-2</v>
      </c>
      <c r="D19161">
        <v>0.82957000000000003</v>
      </c>
    </row>
    <row r="19162" spans="1:4" x14ac:dyDescent="0.2">
      <c r="A19162" s="1" t="s">
        <v>15854</v>
      </c>
      <c r="B19162">
        <v>19162</v>
      </c>
      <c r="C19162">
        <f t="shared" si="299"/>
        <v>-0.19273564472389296</v>
      </c>
      <c r="D19162">
        <v>0.64159999999999995</v>
      </c>
    </row>
    <row r="19163" spans="1:4" x14ac:dyDescent="0.2">
      <c r="A19163" s="1" t="s">
        <v>18995</v>
      </c>
      <c r="B19163">
        <v>19163</v>
      </c>
      <c r="C19163">
        <f t="shared" si="299"/>
        <v>-0.60131364649180707</v>
      </c>
      <c r="D19163">
        <v>0.25042999999999999</v>
      </c>
    </row>
    <row r="19164" spans="1:4" x14ac:dyDescent="0.2">
      <c r="A19164" s="1" t="s">
        <v>4063</v>
      </c>
      <c r="B19164">
        <v>19164</v>
      </c>
      <c r="C19164">
        <f t="shared" si="299"/>
        <v>-5.7054882562406553E-2</v>
      </c>
      <c r="D19164">
        <v>0.87688999999999995</v>
      </c>
    </row>
    <row r="19165" spans="1:4" x14ac:dyDescent="0.2">
      <c r="A19165" s="1" t="s">
        <v>6452</v>
      </c>
      <c r="B19165">
        <v>19165</v>
      </c>
      <c r="C19165">
        <f t="shared" si="299"/>
        <v>-0.35986653550550801</v>
      </c>
      <c r="D19165">
        <v>0.43664999999999998</v>
      </c>
    </row>
    <row r="19166" spans="1:4" x14ac:dyDescent="0.2">
      <c r="A19166" s="1" t="s">
        <v>9722</v>
      </c>
      <c r="B19166">
        <v>19166</v>
      </c>
      <c r="C19166">
        <f t="shared" si="299"/>
        <v>-0.18001541338278579</v>
      </c>
      <c r="D19166">
        <v>0.66066999999999998</v>
      </c>
    </row>
    <row r="19167" spans="1:4" x14ac:dyDescent="0.2">
      <c r="A19167" s="1" t="s">
        <v>470</v>
      </c>
      <c r="B19167">
        <v>19167</v>
      </c>
      <c r="C19167">
        <f t="shared" si="299"/>
        <v>-1.7701624403508691E-2</v>
      </c>
      <c r="D19167">
        <v>0.96006000000000002</v>
      </c>
    </row>
    <row r="19168" spans="1:4" x14ac:dyDescent="0.2">
      <c r="A19168" s="1" t="s">
        <v>2115</v>
      </c>
      <c r="B19168">
        <v>19168</v>
      </c>
      <c r="C19168">
        <f t="shared" si="299"/>
        <v>-3.3506279278519818E-2</v>
      </c>
      <c r="D19168">
        <v>0.92574999999999996</v>
      </c>
    </row>
    <row r="19169" spans="1:4" x14ac:dyDescent="0.2">
      <c r="A19169" s="1" t="s">
        <v>8150</v>
      </c>
      <c r="B19169">
        <v>19170</v>
      </c>
      <c r="C19169">
        <f t="shared" si="299"/>
        <v>-0.15119529894819625</v>
      </c>
      <c r="D19169">
        <v>0.70599999999999996</v>
      </c>
    </row>
    <row r="19170" spans="1:4" x14ac:dyDescent="0.2">
      <c r="A19170" s="1" t="s">
        <v>5516</v>
      </c>
      <c r="B19170">
        <v>19169</v>
      </c>
      <c r="C19170">
        <f t="shared" si="299"/>
        <v>-0.34885772423765493</v>
      </c>
      <c r="D19170">
        <v>0.44785999999999998</v>
      </c>
    </row>
    <row r="19171" spans="1:4" x14ac:dyDescent="0.2">
      <c r="A19171" s="1" t="s">
        <v>10072</v>
      </c>
      <c r="B19171">
        <v>19171</v>
      </c>
      <c r="C19171">
        <f t="shared" si="299"/>
        <v>-8.5799691596451705E-2</v>
      </c>
      <c r="D19171">
        <v>0.82072999999999996</v>
      </c>
    </row>
    <row r="19172" spans="1:4" x14ac:dyDescent="0.2">
      <c r="A19172" s="1" t="s">
        <v>17192</v>
      </c>
      <c r="B19172">
        <v>19172</v>
      </c>
      <c r="C19172">
        <f t="shared" si="299"/>
        <v>-1.113221720454145</v>
      </c>
      <c r="D19172">
        <v>7.7050999999999994E-2</v>
      </c>
    </row>
    <row r="19173" spans="1:4" x14ac:dyDescent="0.2">
      <c r="A19173" s="1" t="s">
        <v>1173</v>
      </c>
      <c r="B19173">
        <v>19173</v>
      </c>
      <c r="C19173">
        <f t="shared" si="299"/>
        <v>-0.16446795907400102</v>
      </c>
      <c r="D19173">
        <v>0.68474999999999997</v>
      </c>
    </row>
    <row r="19174" spans="1:4" x14ac:dyDescent="0.2">
      <c r="A19174" s="1" t="s">
        <v>4364</v>
      </c>
      <c r="B19174">
        <v>19174</v>
      </c>
      <c r="C19174">
        <f t="shared" si="299"/>
        <v>-0.49384687513236442</v>
      </c>
      <c r="D19174">
        <v>0.32074000000000003</v>
      </c>
    </row>
    <row r="19175" spans="1:4" x14ac:dyDescent="0.2">
      <c r="A19175" s="1" t="s">
        <v>4300</v>
      </c>
      <c r="B19175">
        <v>19175</v>
      </c>
      <c r="C19175">
        <f t="shared" si="299"/>
        <v>-6.2030997048547164E-2</v>
      </c>
      <c r="D19175">
        <v>0.8669</v>
      </c>
    </row>
    <row r="19176" spans="1:4" x14ac:dyDescent="0.2">
      <c r="A19176" s="1" t="s">
        <v>3028</v>
      </c>
      <c r="B19176">
        <v>19176</v>
      </c>
      <c r="C19176">
        <f t="shared" si="299"/>
        <v>-4.3053994952484027E-2</v>
      </c>
      <c r="D19176">
        <v>0.90561999999999998</v>
      </c>
    </row>
    <row r="19177" spans="1:4" x14ac:dyDescent="0.2">
      <c r="A19177" s="1" t="s">
        <v>16518</v>
      </c>
      <c r="B19177">
        <v>19177</v>
      </c>
      <c r="C19177">
        <f t="shared" si="299"/>
        <v>-1.0608153329025503</v>
      </c>
      <c r="D19177">
        <v>8.6932999999999996E-2</v>
      </c>
    </row>
    <row r="19178" spans="1:4" x14ac:dyDescent="0.2">
      <c r="A19178" s="1" t="s">
        <v>19237</v>
      </c>
      <c r="B19178">
        <v>19178</v>
      </c>
      <c r="C19178">
        <f t="shared" si="299"/>
        <v>-0.42844255726238145</v>
      </c>
      <c r="D19178">
        <v>0.37286999999999998</v>
      </c>
    </row>
    <row r="19179" spans="1:4" x14ac:dyDescent="0.2">
      <c r="A19179" s="1" t="s">
        <v>16551</v>
      </c>
      <c r="B19179">
        <v>19179</v>
      </c>
      <c r="C19179">
        <f t="shared" si="299"/>
        <v>-1.3451306805314762</v>
      </c>
      <c r="D19179">
        <v>4.5171999999999997E-2</v>
      </c>
    </row>
    <row r="19180" spans="1:4" x14ac:dyDescent="0.2">
      <c r="A19180" s="1" t="s">
        <v>15589</v>
      </c>
      <c r="B19180">
        <v>19180</v>
      </c>
      <c r="C19180">
        <f t="shared" si="299"/>
        <v>-0.55595520408192367</v>
      </c>
      <c r="D19180">
        <v>0.27800000000000002</v>
      </c>
    </row>
    <row r="19181" spans="1:4" x14ac:dyDescent="0.2">
      <c r="A19181" s="1" t="s">
        <v>13257</v>
      </c>
      <c r="B19181">
        <v>19181</v>
      </c>
      <c r="C19181">
        <f t="shared" si="299"/>
        <v>-0.23741145482028031</v>
      </c>
      <c r="D19181">
        <v>0.57887999999999995</v>
      </c>
    </row>
    <row r="19182" spans="1:4" x14ac:dyDescent="0.2">
      <c r="A19182" s="1" t="s">
        <v>4114</v>
      </c>
      <c r="B19182">
        <v>19182</v>
      </c>
      <c r="C19182">
        <f t="shared" si="299"/>
        <v>-6.0830320374822583E-2</v>
      </c>
      <c r="D19182">
        <v>0.86929999999999996</v>
      </c>
    </row>
    <row r="19183" spans="1:4" x14ac:dyDescent="0.2">
      <c r="A19183" s="1" t="s">
        <v>9431</v>
      </c>
      <c r="B19183">
        <v>19183</v>
      </c>
      <c r="C19183">
        <f t="shared" si="299"/>
        <v>-0.38212984349965284</v>
      </c>
      <c r="D19183">
        <v>0.41482999999999998</v>
      </c>
    </row>
    <row r="19184" spans="1:4" x14ac:dyDescent="0.2">
      <c r="A19184" s="1" t="s">
        <v>13806</v>
      </c>
      <c r="B19184">
        <v>19184</v>
      </c>
      <c r="C19184">
        <f t="shared" si="299"/>
        <v>-0.14767862600795245</v>
      </c>
      <c r="D19184">
        <v>0.71174000000000004</v>
      </c>
    </row>
    <row r="19185" spans="1:4" x14ac:dyDescent="0.2">
      <c r="A19185" s="1" t="s">
        <v>13027</v>
      </c>
      <c r="B19185">
        <v>19185</v>
      </c>
      <c r="C19185">
        <f t="shared" si="299"/>
        <v>-5.8125978526605254E-2</v>
      </c>
      <c r="D19185">
        <v>0.87473000000000001</v>
      </c>
    </row>
    <row r="19186" spans="1:4" x14ac:dyDescent="0.2">
      <c r="A19186" s="1" t="s">
        <v>16222</v>
      </c>
      <c r="B19186">
        <v>19186</v>
      </c>
      <c r="C19186">
        <f t="shared" si="299"/>
        <v>-0.14594306562477197</v>
      </c>
      <c r="D19186">
        <v>0.71458999999999995</v>
      </c>
    </row>
    <row r="19187" spans="1:4" x14ac:dyDescent="0.2">
      <c r="A19187" s="1" t="s">
        <v>20273</v>
      </c>
      <c r="B19187">
        <v>19187</v>
      </c>
      <c r="C19187">
        <f t="shared" si="299"/>
        <v>-7.0666958300074131E-3</v>
      </c>
      <c r="D19187">
        <v>0.98385999999999996</v>
      </c>
    </row>
    <row r="19188" spans="1:4" x14ac:dyDescent="0.2">
      <c r="A19188" s="1" t="s">
        <v>6255</v>
      </c>
      <c r="B19188">
        <v>19188</v>
      </c>
      <c r="C19188">
        <f t="shared" si="299"/>
        <v>-9.8547127753278924E-2</v>
      </c>
      <c r="D19188">
        <v>0.79698999999999998</v>
      </c>
    </row>
    <row r="19189" spans="1:4" x14ac:dyDescent="0.2">
      <c r="A19189" s="1" t="s">
        <v>861</v>
      </c>
      <c r="B19189">
        <v>19189</v>
      </c>
      <c r="C19189">
        <f t="shared" si="299"/>
        <v>-0.28826867371433285</v>
      </c>
      <c r="D19189">
        <v>0.51490999999999998</v>
      </c>
    </row>
    <row r="19190" spans="1:4" x14ac:dyDescent="0.2">
      <c r="A19190" s="1" t="s">
        <v>2038</v>
      </c>
      <c r="B19190">
        <v>19190</v>
      </c>
      <c r="C19190">
        <f t="shared" si="299"/>
        <v>-1.3782837833526889</v>
      </c>
      <c r="D19190">
        <v>4.1852E-2</v>
      </c>
    </row>
    <row r="19191" spans="1:4" x14ac:dyDescent="0.2">
      <c r="A19191" s="1" t="s">
        <v>3374</v>
      </c>
      <c r="B19191">
        <v>19191</v>
      </c>
      <c r="C19191">
        <f t="shared" si="299"/>
        <v>-5.589256241336963E-2</v>
      </c>
      <c r="D19191">
        <v>0.87924000000000002</v>
      </c>
    </row>
    <row r="19192" spans="1:4" x14ac:dyDescent="0.2">
      <c r="A19192" s="1" t="s">
        <v>13763</v>
      </c>
      <c r="B19192">
        <v>19193</v>
      </c>
      <c r="C19192">
        <f t="shared" si="299"/>
        <v>-0.45822112631793288</v>
      </c>
      <c r="D19192">
        <v>0.34816000000000003</v>
      </c>
    </row>
    <row r="19193" spans="1:4" x14ac:dyDescent="0.2">
      <c r="A19193" s="1" t="s">
        <v>20126</v>
      </c>
      <c r="B19193">
        <v>19192</v>
      </c>
      <c r="C19193">
        <f t="shared" si="299"/>
        <v>-0.54236028617031973</v>
      </c>
      <c r="D19193">
        <v>0.28683999999999998</v>
      </c>
    </row>
    <row r="19194" spans="1:4" x14ac:dyDescent="0.2">
      <c r="A19194" s="1" t="s">
        <v>5214</v>
      </c>
      <c r="B19194">
        <v>19194</v>
      </c>
      <c r="C19194">
        <f t="shared" si="299"/>
        <v>-9.1949492895367954E-2</v>
      </c>
      <c r="D19194">
        <v>0.80918999999999996</v>
      </c>
    </row>
    <row r="19195" spans="1:4" x14ac:dyDescent="0.2">
      <c r="A19195" s="1" t="s">
        <v>12093</v>
      </c>
      <c r="B19195">
        <v>19195</v>
      </c>
      <c r="C19195">
        <f t="shared" si="299"/>
        <v>-0.47647463755187602</v>
      </c>
      <c r="D19195">
        <v>0.33383000000000002</v>
      </c>
    </row>
    <row r="19196" spans="1:4" x14ac:dyDescent="0.2">
      <c r="A19196" s="1" t="s">
        <v>14520</v>
      </c>
      <c r="B19196">
        <v>19196</v>
      </c>
      <c r="C19196">
        <f t="shared" si="299"/>
        <v>-0.18982799164325687</v>
      </c>
      <c r="D19196">
        <v>0.64590999999999998</v>
      </c>
    </row>
    <row r="19197" spans="1:4" x14ac:dyDescent="0.2">
      <c r="A19197" s="1" t="s">
        <v>14318</v>
      </c>
      <c r="B19197">
        <v>19197</v>
      </c>
      <c r="C19197">
        <f t="shared" si="299"/>
        <v>-0.17115972185747538</v>
      </c>
      <c r="D19197">
        <v>0.67427999999999999</v>
      </c>
    </row>
    <row r="19198" spans="1:4" x14ac:dyDescent="0.2">
      <c r="A19198" s="1" t="s">
        <v>6035</v>
      </c>
      <c r="B19198">
        <v>19198</v>
      </c>
      <c r="C19198">
        <f t="shared" si="299"/>
        <v>-0.48437780220366322</v>
      </c>
      <c r="D19198">
        <v>0.32780999999999999</v>
      </c>
    </row>
    <row r="19199" spans="1:4" x14ac:dyDescent="0.2">
      <c r="A19199" s="1" t="s">
        <v>1290</v>
      </c>
      <c r="B19199">
        <v>19199</v>
      </c>
      <c r="C19199">
        <f t="shared" si="299"/>
        <v>-2.4499261329191925E-2</v>
      </c>
      <c r="D19199">
        <v>0.94515000000000005</v>
      </c>
    </row>
    <row r="19200" spans="1:4" x14ac:dyDescent="0.2">
      <c r="A19200" s="1" t="s">
        <v>16295</v>
      </c>
      <c r="B19200">
        <v>19200</v>
      </c>
      <c r="C19200">
        <f t="shared" si="299"/>
        <v>-0.33497278250738288</v>
      </c>
      <c r="D19200">
        <v>0.46240999999999999</v>
      </c>
    </row>
    <row r="19201" spans="1:4" x14ac:dyDescent="0.2">
      <c r="A19201" s="1" t="s">
        <v>19353</v>
      </c>
      <c r="B19201">
        <v>19201</v>
      </c>
      <c r="C19201">
        <f t="shared" ref="C19201:C19264" si="300">LOG10(D19201)</f>
        <v>-0.34847970176577958</v>
      </c>
      <c r="D19201">
        <v>0.44824999999999998</v>
      </c>
    </row>
    <row r="19202" spans="1:4" x14ac:dyDescent="0.2">
      <c r="A19202" s="1" t="s">
        <v>9388</v>
      </c>
      <c r="B19202">
        <v>19202</v>
      </c>
      <c r="C19202">
        <f t="shared" si="300"/>
        <v>-0.82856609905699175</v>
      </c>
      <c r="D19202">
        <v>0.1484</v>
      </c>
    </row>
    <row r="19203" spans="1:4" x14ac:dyDescent="0.2">
      <c r="A19203" s="1" t="s">
        <v>18243</v>
      </c>
      <c r="B19203">
        <v>19203</v>
      </c>
      <c r="C19203">
        <f t="shared" si="300"/>
        <v>-0.97498102771724049</v>
      </c>
      <c r="D19203">
        <v>0.10593</v>
      </c>
    </row>
    <row r="19204" spans="1:4" x14ac:dyDescent="0.2">
      <c r="A19204" s="1" t="s">
        <v>2394</v>
      </c>
      <c r="B19204">
        <v>19204</v>
      </c>
      <c r="C19204">
        <f t="shared" si="300"/>
        <v>-3.6216893272294923E-2</v>
      </c>
      <c r="D19204">
        <v>0.91998999999999997</v>
      </c>
    </row>
    <row r="19205" spans="1:4" x14ac:dyDescent="0.2">
      <c r="A19205" s="1" t="s">
        <v>20237</v>
      </c>
      <c r="B19205">
        <v>19205</v>
      </c>
      <c r="C19205">
        <f t="shared" si="300"/>
        <v>-0.8051805104379649</v>
      </c>
      <c r="D19205">
        <v>0.15661</v>
      </c>
    </row>
    <row r="19206" spans="1:4" x14ac:dyDescent="0.2">
      <c r="A19206" s="1" t="s">
        <v>20257</v>
      </c>
      <c r="B19206">
        <v>19206</v>
      </c>
      <c r="C19206">
        <f t="shared" si="300"/>
        <v>-7.0666958300074131E-3</v>
      </c>
      <c r="D19206">
        <v>0.98385999999999996</v>
      </c>
    </row>
    <row r="19207" spans="1:4" x14ac:dyDescent="0.2">
      <c r="A19207" s="1" t="s">
        <v>17067</v>
      </c>
      <c r="B19207">
        <v>19207</v>
      </c>
      <c r="C19207">
        <f t="shared" si="300"/>
        <v>-0.75234582418097606</v>
      </c>
      <c r="D19207">
        <v>0.17687</v>
      </c>
    </row>
    <row r="19208" spans="1:4" x14ac:dyDescent="0.2">
      <c r="A19208" s="1" t="s">
        <v>20312</v>
      </c>
      <c r="B19208">
        <v>19208</v>
      </c>
      <c r="C19208">
        <f t="shared" si="300"/>
        <v>-7.0666958300074131E-3</v>
      </c>
      <c r="D19208">
        <v>0.98385999999999996</v>
      </c>
    </row>
    <row r="19209" spans="1:4" x14ac:dyDescent="0.2">
      <c r="A19209" s="1" t="s">
        <v>10285</v>
      </c>
      <c r="B19209">
        <v>19209</v>
      </c>
      <c r="C19209">
        <f t="shared" si="300"/>
        <v>-0.20180529230328345</v>
      </c>
      <c r="D19209">
        <v>0.62834000000000001</v>
      </c>
    </row>
    <row r="19210" spans="1:4" x14ac:dyDescent="0.2">
      <c r="A19210" s="1" t="s">
        <v>3238</v>
      </c>
      <c r="B19210">
        <v>19210</v>
      </c>
      <c r="C19210">
        <f t="shared" si="300"/>
        <v>-0.14968466520434931</v>
      </c>
      <c r="D19210">
        <v>0.70845999999999998</v>
      </c>
    </row>
    <row r="19211" spans="1:4" x14ac:dyDescent="0.2">
      <c r="A19211" s="1" t="s">
        <v>15055</v>
      </c>
      <c r="B19211">
        <v>19212</v>
      </c>
      <c r="C19211">
        <f t="shared" si="300"/>
        <v>-0.63128554093137246</v>
      </c>
      <c r="D19211">
        <v>0.23372999999999999</v>
      </c>
    </row>
    <row r="19212" spans="1:4" x14ac:dyDescent="0.2">
      <c r="A19212" s="1" t="s">
        <v>18042</v>
      </c>
      <c r="B19212">
        <v>19211</v>
      </c>
      <c r="C19212">
        <f t="shared" si="300"/>
        <v>-0.11361645162462998</v>
      </c>
      <c r="D19212">
        <v>0.76980999999999999</v>
      </c>
    </row>
    <row r="19213" spans="1:4" x14ac:dyDescent="0.2">
      <c r="A19213" s="1" t="s">
        <v>10338</v>
      </c>
      <c r="B19213">
        <v>19213</v>
      </c>
      <c r="C19213">
        <f t="shared" si="300"/>
        <v>-0.72443528493015008</v>
      </c>
      <c r="D19213">
        <v>0.18861</v>
      </c>
    </row>
    <row r="19214" spans="1:4" x14ac:dyDescent="0.2">
      <c r="A19214" s="1" t="s">
        <v>19423</v>
      </c>
      <c r="B19214">
        <v>19214</v>
      </c>
      <c r="C19214">
        <f t="shared" si="300"/>
        <v>-1.0384412824959479</v>
      </c>
      <c r="D19214">
        <v>9.1528999999999999E-2</v>
      </c>
    </row>
    <row r="19215" spans="1:4" x14ac:dyDescent="0.2">
      <c r="A19215" s="1" t="s">
        <v>20311</v>
      </c>
      <c r="B19215">
        <v>19216</v>
      </c>
      <c r="C19215">
        <f t="shared" si="300"/>
        <v>-7.0666958300074131E-3</v>
      </c>
      <c r="D19215">
        <v>0.98385999999999996</v>
      </c>
    </row>
    <row r="19216" spans="1:4" x14ac:dyDescent="0.2">
      <c r="A19216" s="1" t="s">
        <v>7030</v>
      </c>
      <c r="B19216">
        <v>19215</v>
      </c>
      <c r="C19216">
        <f t="shared" si="300"/>
        <v>-0.11075433910702034</v>
      </c>
      <c r="D19216">
        <v>0.77490000000000003</v>
      </c>
    </row>
    <row r="19217" spans="1:4" x14ac:dyDescent="0.2">
      <c r="A19217" s="1" t="s">
        <v>7474</v>
      </c>
      <c r="B19217">
        <v>19217</v>
      </c>
      <c r="C19217">
        <f t="shared" si="300"/>
        <v>-0.62620558328526832</v>
      </c>
      <c r="D19217">
        <v>0.23648</v>
      </c>
    </row>
    <row r="19218" spans="1:4" x14ac:dyDescent="0.2">
      <c r="A19218" s="1" t="s">
        <v>9250</v>
      </c>
      <c r="B19218">
        <v>19218</v>
      </c>
      <c r="C19218">
        <f t="shared" si="300"/>
        <v>-8.6678980639293732E-2</v>
      </c>
      <c r="D19218">
        <v>0.81906999999999996</v>
      </c>
    </row>
    <row r="19219" spans="1:4" x14ac:dyDescent="0.2">
      <c r="A19219" s="1" t="s">
        <v>12643</v>
      </c>
      <c r="B19219">
        <v>19219</v>
      </c>
      <c r="C19219">
        <f t="shared" si="300"/>
        <v>-0.1646582721716579</v>
      </c>
      <c r="D19219">
        <v>0.68445</v>
      </c>
    </row>
    <row r="19220" spans="1:4" x14ac:dyDescent="0.2">
      <c r="A19220" s="1" t="s">
        <v>10355</v>
      </c>
      <c r="B19220">
        <v>19220</v>
      </c>
      <c r="C19220">
        <f t="shared" si="300"/>
        <v>-1.2882855427950071</v>
      </c>
      <c r="D19220">
        <v>5.1489E-2</v>
      </c>
    </row>
    <row r="19221" spans="1:4" x14ac:dyDescent="0.2">
      <c r="A19221" s="1" t="s">
        <v>6847</v>
      </c>
      <c r="B19221">
        <v>19221</v>
      </c>
      <c r="C19221">
        <f t="shared" si="300"/>
        <v>-7.8896442272924319E-2</v>
      </c>
      <c r="D19221">
        <v>0.83387999999999995</v>
      </c>
    </row>
    <row r="19222" spans="1:4" x14ac:dyDescent="0.2">
      <c r="A19222" s="1" t="s">
        <v>14745</v>
      </c>
      <c r="B19222">
        <v>19222</v>
      </c>
      <c r="C19222">
        <f t="shared" si="300"/>
        <v>-0.28289561341362446</v>
      </c>
      <c r="D19222">
        <v>0.52132000000000001</v>
      </c>
    </row>
    <row r="19223" spans="1:4" x14ac:dyDescent="0.2">
      <c r="A19223" s="1" t="s">
        <v>15317</v>
      </c>
      <c r="B19223">
        <v>19223</v>
      </c>
      <c r="C19223">
        <f t="shared" si="300"/>
        <v>-0.17351702271895475</v>
      </c>
      <c r="D19223">
        <v>0.67062999999999995</v>
      </c>
    </row>
    <row r="19224" spans="1:4" x14ac:dyDescent="0.2">
      <c r="A19224" s="1" t="s">
        <v>8326</v>
      </c>
      <c r="B19224">
        <v>19224</v>
      </c>
      <c r="C19224">
        <f t="shared" si="300"/>
        <v>-0.13900356324280422</v>
      </c>
      <c r="D19224">
        <v>0.72609999999999997</v>
      </c>
    </row>
    <row r="19225" spans="1:4" x14ac:dyDescent="0.2">
      <c r="A19225" s="1" t="s">
        <v>10691</v>
      </c>
      <c r="B19225">
        <v>19225</v>
      </c>
      <c r="C19225">
        <f t="shared" si="300"/>
        <v>-0.2572434561256231</v>
      </c>
      <c r="D19225">
        <v>0.55303999999999998</v>
      </c>
    </row>
    <row r="19226" spans="1:4" x14ac:dyDescent="0.2">
      <c r="A19226" s="1" t="s">
        <v>4082</v>
      </c>
      <c r="B19226">
        <v>19226</v>
      </c>
      <c r="C19226">
        <f t="shared" si="300"/>
        <v>-0.68890337400043133</v>
      </c>
      <c r="D19226">
        <v>0.20469000000000001</v>
      </c>
    </row>
    <row r="19227" spans="1:4" x14ac:dyDescent="0.2">
      <c r="A19227" s="1" t="s">
        <v>15404</v>
      </c>
      <c r="B19227">
        <v>19227</v>
      </c>
      <c r="C19227">
        <f t="shared" si="300"/>
        <v>-0.31206101584647716</v>
      </c>
      <c r="D19227">
        <v>0.48746</v>
      </c>
    </row>
    <row r="19228" spans="1:4" x14ac:dyDescent="0.2">
      <c r="A19228" s="1" t="s">
        <v>19607</v>
      </c>
      <c r="B19228">
        <v>19228</v>
      </c>
      <c r="C19228">
        <f t="shared" si="300"/>
        <v>-0.40684690062315015</v>
      </c>
      <c r="D19228">
        <v>0.39188000000000001</v>
      </c>
    </row>
    <row r="19229" spans="1:4" x14ac:dyDescent="0.2">
      <c r="A19229" s="1" t="s">
        <v>15044</v>
      </c>
      <c r="B19229">
        <v>19229</v>
      </c>
      <c r="C19229">
        <f t="shared" si="300"/>
        <v>-0.21092720165308329</v>
      </c>
      <c r="D19229">
        <v>0.61528000000000005</v>
      </c>
    </row>
    <row r="19230" spans="1:4" x14ac:dyDescent="0.2">
      <c r="A19230" s="1" t="s">
        <v>10179</v>
      </c>
      <c r="B19230">
        <v>19231</v>
      </c>
      <c r="C19230">
        <f t="shared" si="300"/>
        <v>-0.35445983864948655</v>
      </c>
      <c r="D19230">
        <v>0.44212000000000001</v>
      </c>
    </row>
    <row r="19231" spans="1:4" x14ac:dyDescent="0.2">
      <c r="A19231" s="1" t="s">
        <v>6586</v>
      </c>
      <c r="B19231">
        <v>19230</v>
      </c>
      <c r="C19231">
        <f t="shared" si="300"/>
        <v>-6.7287844680535128E-2</v>
      </c>
      <c r="D19231">
        <v>0.85646999999999995</v>
      </c>
    </row>
    <row r="19232" spans="1:4" x14ac:dyDescent="0.2">
      <c r="A19232" s="1" t="s">
        <v>13747</v>
      </c>
      <c r="B19232">
        <v>19232</v>
      </c>
      <c r="C19232">
        <f t="shared" si="300"/>
        <v>-5.260059167358544E-2</v>
      </c>
      <c r="D19232">
        <v>0.88593</v>
      </c>
    </row>
    <row r="19233" spans="1:4" x14ac:dyDescent="0.2">
      <c r="A19233" s="1" t="s">
        <v>4735</v>
      </c>
      <c r="B19233">
        <v>19233</v>
      </c>
      <c r="C19233">
        <f t="shared" si="300"/>
        <v>-8.8655924463321767E-2</v>
      </c>
      <c r="D19233">
        <v>0.81535000000000002</v>
      </c>
    </row>
    <row r="19234" spans="1:4" x14ac:dyDescent="0.2">
      <c r="A19234" s="1" t="s">
        <v>12349</v>
      </c>
      <c r="B19234">
        <v>19234</v>
      </c>
      <c r="C19234">
        <f t="shared" si="300"/>
        <v>-8.5699163527825556E-2</v>
      </c>
      <c r="D19234">
        <v>0.82091999999999998</v>
      </c>
    </row>
    <row r="19235" spans="1:4" x14ac:dyDescent="0.2">
      <c r="A19235" s="1" t="s">
        <v>317</v>
      </c>
      <c r="B19235">
        <v>19235</v>
      </c>
      <c r="C19235">
        <f t="shared" si="300"/>
        <v>-6.9616479737024548E-2</v>
      </c>
      <c r="D19235">
        <v>0.85189000000000004</v>
      </c>
    </row>
    <row r="19236" spans="1:4" x14ac:dyDescent="0.2">
      <c r="A19236" s="1" t="s">
        <v>7976</v>
      </c>
      <c r="B19236">
        <v>19236</v>
      </c>
      <c r="C19236">
        <f t="shared" si="300"/>
        <v>-0.12322232671298138</v>
      </c>
      <c r="D19236">
        <v>0.75297000000000003</v>
      </c>
    </row>
    <row r="19237" spans="1:4" x14ac:dyDescent="0.2">
      <c r="A19237" s="1" t="s">
        <v>5405</v>
      </c>
      <c r="B19237">
        <v>19237</v>
      </c>
      <c r="C19237">
        <f t="shared" si="300"/>
        <v>-0.13257965657020707</v>
      </c>
      <c r="D19237">
        <v>0.73692000000000002</v>
      </c>
    </row>
    <row r="19238" spans="1:4" x14ac:dyDescent="0.2">
      <c r="A19238" s="1" t="s">
        <v>14419</v>
      </c>
      <c r="B19238">
        <v>19238</v>
      </c>
      <c r="C19238">
        <f t="shared" si="300"/>
        <v>-0.66556635554051946</v>
      </c>
      <c r="D19238">
        <v>0.21598999999999999</v>
      </c>
    </row>
    <row r="19239" spans="1:4" x14ac:dyDescent="0.2">
      <c r="A19239" s="1" t="s">
        <v>12682</v>
      </c>
      <c r="B19239">
        <v>19239</v>
      </c>
      <c r="C19239">
        <f t="shared" si="300"/>
        <v>-0.26121944151563081</v>
      </c>
      <c r="D19239">
        <v>0.54800000000000004</v>
      </c>
    </row>
    <row r="19240" spans="1:4" x14ac:dyDescent="0.2">
      <c r="A19240" s="1" t="s">
        <v>19689</v>
      </c>
      <c r="B19240">
        <v>19240</v>
      </c>
      <c r="C19240">
        <f t="shared" si="300"/>
        <v>-0.49460579971501345</v>
      </c>
      <c r="D19240">
        <v>0.32018000000000002</v>
      </c>
    </row>
    <row r="19241" spans="1:4" x14ac:dyDescent="0.2">
      <c r="A19241" s="1" t="s">
        <v>12313</v>
      </c>
      <c r="B19241">
        <v>19242</v>
      </c>
      <c r="C19241">
        <f t="shared" si="300"/>
        <v>-1.1642206766607879</v>
      </c>
      <c r="D19241">
        <v>6.8514000000000005E-2</v>
      </c>
    </row>
    <row r="19242" spans="1:4" x14ac:dyDescent="0.2">
      <c r="A19242" s="1" t="s">
        <v>4296</v>
      </c>
      <c r="B19242">
        <v>19241</v>
      </c>
      <c r="C19242">
        <f t="shared" si="300"/>
        <v>-6.1105182401829689E-2</v>
      </c>
      <c r="D19242">
        <v>0.86875000000000002</v>
      </c>
    </row>
    <row r="19243" spans="1:4" x14ac:dyDescent="0.2">
      <c r="A19243" s="1" t="s">
        <v>5062</v>
      </c>
      <c r="B19243">
        <v>19243</v>
      </c>
      <c r="C19243">
        <f t="shared" si="300"/>
        <v>-7.2111462255855033E-2</v>
      </c>
      <c r="D19243">
        <v>0.84701000000000004</v>
      </c>
    </row>
    <row r="19244" spans="1:4" x14ac:dyDescent="0.2">
      <c r="A19244" s="1" t="s">
        <v>8619</v>
      </c>
      <c r="B19244">
        <v>19244</v>
      </c>
      <c r="C19244">
        <f t="shared" si="300"/>
        <v>-0.81411802159002089</v>
      </c>
      <c r="D19244">
        <v>0.15342</v>
      </c>
    </row>
    <row r="19245" spans="1:4" x14ac:dyDescent="0.2">
      <c r="A19245" s="1" t="s">
        <v>9353</v>
      </c>
      <c r="B19245">
        <v>19246</v>
      </c>
      <c r="C19245">
        <f t="shared" si="300"/>
        <v>-0.15132449924267674</v>
      </c>
      <c r="D19245">
        <v>0.70579000000000003</v>
      </c>
    </row>
    <row r="19246" spans="1:4" x14ac:dyDescent="0.2">
      <c r="A19246" s="1" t="s">
        <v>20260</v>
      </c>
      <c r="B19246">
        <v>19245</v>
      </c>
      <c r="C19246">
        <f t="shared" si="300"/>
        <v>-7.0666958300074131E-3</v>
      </c>
      <c r="D19246">
        <v>0.98385999999999996</v>
      </c>
    </row>
    <row r="19247" spans="1:4" x14ac:dyDescent="0.2">
      <c r="A19247" s="1" t="s">
        <v>10343</v>
      </c>
      <c r="B19247">
        <v>19247</v>
      </c>
      <c r="C19247">
        <f t="shared" si="300"/>
        <v>-0.36690540054043547</v>
      </c>
      <c r="D19247">
        <v>0.42963000000000001</v>
      </c>
    </row>
    <row r="19248" spans="1:4" x14ac:dyDescent="0.2">
      <c r="A19248" s="1" t="s">
        <v>17057</v>
      </c>
      <c r="B19248">
        <v>19248</v>
      </c>
      <c r="C19248">
        <f t="shared" si="300"/>
        <v>-0.5212027115313731</v>
      </c>
      <c r="D19248">
        <v>0.30115999999999998</v>
      </c>
    </row>
    <row r="19249" spans="1:4" x14ac:dyDescent="0.2">
      <c r="A19249" s="1" t="s">
        <v>14604</v>
      </c>
      <c r="B19249">
        <v>19249</v>
      </c>
      <c r="C19249">
        <f t="shared" si="300"/>
        <v>-0.40346887816639571</v>
      </c>
      <c r="D19249">
        <v>0.39494000000000001</v>
      </c>
    </row>
    <row r="19250" spans="1:4" x14ac:dyDescent="0.2">
      <c r="A19250" s="1" t="s">
        <v>7675</v>
      </c>
      <c r="B19250">
        <v>19250</v>
      </c>
      <c r="C19250">
        <f t="shared" si="300"/>
        <v>-0.65791304009542151</v>
      </c>
      <c r="D19250">
        <v>0.21983</v>
      </c>
    </row>
    <row r="19251" spans="1:4" x14ac:dyDescent="0.2">
      <c r="A19251" s="1" t="s">
        <v>4139</v>
      </c>
      <c r="B19251">
        <v>19251</v>
      </c>
      <c r="C19251">
        <f t="shared" si="300"/>
        <v>-4.2953300104038555E-2</v>
      </c>
      <c r="D19251">
        <v>0.90583000000000002</v>
      </c>
    </row>
    <row r="19252" spans="1:4" x14ac:dyDescent="0.2">
      <c r="A19252" s="1" t="s">
        <v>5623</v>
      </c>
      <c r="B19252">
        <v>19252</v>
      </c>
      <c r="C19252">
        <f t="shared" si="300"/>
        <v>-1.2118174826891628</v>
      </c>
      <c r="D19252">
        <v>6.1401999999999998E-2</v>
      </c>
    </row>
    <row r="19253" spans="1:4" x14ac:dyDescent="0.2">
      <c r="A19253" s="1" t="s">
        <v>10473</v>
      </c>
      <c r="B19253">
        <v>19253</v>
      </c>
      <c r="C19253">
        <f t="shared" si="300"/>
        <v>-0.17815907279954571</v>
      </c>
      <c r="D19253">
        <v>0.66349999999999998</v>
      </c>
    </row>
    <row r="19254" spans="1:4" x14ac:dyDescent="0.2">
      <c r="A19254" s="1" t="s">
        <v>3169</v>
      </c>
      <c r="B19254">
        <v>19254</v>
      </c>
      <c r="C19254">
        <f t="shared" si="300"/>
        <v>-4.5058356935257088E-2</v>
      </c>
      <c r="D19254">
        <v>0.90144999999999997</v>
      </c>
    </row>
    <row r="19255" spans="1:4" x14ac:dyDescent="0.2">
      <c r="A19255" s="1" t="s">
        <v>12528</v>
      </c>
      <c r="B19255">
        <v>19255</v>
      </c>
      <c r="C19255">
        <f t="shared" si="300"/>
        <v>-0.50005186942434898</v>
      </c>
      <c r="D19255">
        <v>0.31619000000000003</v>
      </c>
    </row>
    <row r="19256" spans="1:4" x14ac:dyDescent="0.2">
      <c r="A19256" s="1" t="s">
        <v>11539</v>
      </c>
      <c r="B19256">
        <v>19256</v>
      </c>
      <c r="C19256">
        <f t="shared" si="300"/>
        <v>-0.83683862502298156</v>
      </c>
      <c r="D19256">
        <v>0.14560000000000001</v>
      </c>
    </row>
    <row r="19257" spans="1:4" x14ac:dyDescent="0.2">
      <c r="A19257" s="1" t="s">
        <v>12566</v>
      </c>
      <c r="B19257">
        <v>19257</v>
      </c>
      <c r="C19257">
        <f t="shared" si="300"/>
        <v>-2.4169146336523122</v>
      </c>
      <c r="D19257">
        <v>3.8289999999999999E-3</v>
      </c>
    </row>
    <row r="19258" spans="1:4" x14ac:dyDescent="0.2">
      <c r="A19258" s="1" t="s">
        <v>18659</v>
      </c>
      <c r="B19258">
        <v>19258</v>
      </c>
      <c r="C19258">
        <f t="shared" si="300"/>
        <v>-0.32240217120900017</v>
      </c>
      <c r="D19258">
        <v>0.47599000000000002</v>
      </c>
    </row>
    <row r="19259" spans="1:4" x14ac:dyDescent="0.2">
      <c r="A19259" s="1" t="s">
        <v>1117</v>
      </c>
      <c r="B19259">
        <v>19259</v>
      </c>
      <c r="C19259">
        <f t="shared" si="300"/>
        <v>-2.2971822372803472E-2</v>
      </c>
      <c r="D19259">
        <v>0.94847999999999999</v>
      </c>
    </row>
    <row r="19260" spans="1:4" x14ac:dyDescent="0.2">
      <c r="A19260" s="1" t="s">
        <v>15726</v>
      </c>
      <c r="B19260">
        <v>19260</v>
      </c>
      <c r="C19260">
        <f t="shared" si="300"/>
        <v>-0.21046159130641692</v>
      </c>
      <c r="D19260">
        <v>0.61594000000000004</v>
      </c>
    </row>
    <row r="19261" spans="1:4" x14ac:dyDescent="0.2">
      <c r="A19261" s="1" t="s">
        <v>13613</v>
      </c>
      <c r="B19261">
        <v>19261</v>
      </c>
      <c r="C19261">
        <f t="shared" si="300"/>
        <v>-0.62116620625993058</v>
      </c>
      <c r="D19261">
        <v>0.23924000000000001</v>
      </c>
    </row>
    <row r="19262" spans="1:4" x14ac:dyDescent="0.2">
      <c r="A19262" s="1" t="s">
        <v>6171</v>
      </c>
      <c r="B19262">
        <v>19262</v>
      </c>
      <c r="C19262">
        <f t="shared" si="300"/>
        <v>-0.19802720893537373</v>
      </c>
      <c r="D19262">
        <v>0.63383</v>
      </c>
    </row>
    <row r="19263" spans="1:4" x14ac:dyDescent="0.2">
      <c r="A19263" s="1" t="s">
        <v>20695</v>
      </c>
      <c r="B19263">
        <v>19263</v>
      </c>
      <c r="C19263">
        <f t="shared" si="300"/>
        <v>-7.0666958300074131E-3</v>
      </c>
      <c r="D19263">
        <v>0.98385999999999996</v>
      </c>
    </row>
    <row r="19264" spans="1:4" x14ac:dyDescent="0.2">
      <c r="A19264" s="1" t="s">
        <v>7979</v>
      </c>
      <c r="B19264">
        <v>19264</v>
      </c>
      <c r="C19264">
        <f t="shared" si="300"/>
        <v>-1.0102299192734321</v>
      </c>
      <c r="D19264">
        <v>9.7671999999999995E-2</v>
      </c>
    </row>
    <row r="19265" spans="1:4" x14ac:dyDescent="0.2">
      <c r="A19265" s="1" t="s">
        <v>15487</v>
      </c>
      <c r="B19265">
        <v>19265</v>
      </c>
      <c r="C19265">
        <f t="shared" ref="C19265:C19328" si="301">LOG10(D19265)</f>
        <v>-0.54556677188341163</v>
      </c>
      <c r="D19265">
        <v>0.28472999999999998</v>
      </c>
    </row>
    <row r="19266" spans="1:4" x14ac:dyDescent="0.2">
      <c r="A19266" s="1" t="s">
        <v>3537</v>
      </c>
      <c r="B19266">
        <v>19266</v>
      </c>
      <c r="C19266">
        <f t="shared" si="301"/>
        <v>-0.1816751143675549</v>
      </c>
      <c r="D19266">
        <v>0.65815000000000001</v>
      </c>
    </row>
    <row r="19267" spans="1:4" x14ac:dyDescent="0.2">
      <c r="A19267" s="1" t="s">
        <v>4077</v>
      </c>
      <c r="B19267">
        <v>19268</v>
      </c>
      <c r="C19267">
        <f t="shared" si="301"/>
        <v>-0.20414082929137936</v>
      </c>
      <c r="D19267">
        <v>0.62497000000000003</v>
      </c>
    </row>
    <row r="19268" spans="1:4" x14ac:dyDescent="0.2">
      <c r="A19268" s="1" t="s">
        <v>13135</v>
      </c>
      <c r="B19268">
        <v>19267</v>
      </c>
      <c r="C19268">
        <f t="shared" si="301"/>
        <v>-0.19526782290179737</v>
      </c>
      <c r="D19268">
        <v>0.63787000000000005</v>
      </c>
    </row>
    <row r="19269" spans="1:4" x14ac:dyDescent="0.2">
      <c r="A19269" s="1" t="s">
        <v>14862</v>
      </c>
      <c r="B19269">
        <v>19269</v>
      </c>
      <c r="C19269">
        <f t="shared" si="301"/>
        <v>-0.57113659170074338</v>
      </c>
      <c r="D19269">
        <v>0.26845000000000002</v>
      </c>
    </row>
    <row r="19270" spans="1:4" x14ac:dyDescent="0.2">
      <c r="A19270" s="1" t="s">
        <v>14589</v>
      </c>
      <c r="B19270">
        <v>19270</v>
      </c>
      <c r="C19270">
        <f t="shared" si="301"/>
        <v>-0.8798869285923161</v>
      </c>
      <c r="D19270">
        <v>0.13186</v>
      </c>
    </row>
    <row r="19271" spans="1:4" x14ac:dyDescent="0.2">
      <c r="A19271" s="1" t="s">
        <v>6796</v>
      </c>
      <c r="B19271">
        <v>19271</v>
      </c>
      <c r="C19271">
        <f t="shared" si="301"/>
        <v>-0.17295398299526585</v>
      </c>
      <c r="D19271">
        <v>0.67149999999999999</v>
      </c>
    </row>
    <row r="19272" spans="1:4" x14ac:dyDescent="0.2">
      <c r="A19272" s="1" t="s">
        <v>20078</v>
      </c>
      <c r="B19272">
        <v>19272</v>
      </c>
      <c r="C19272">
        <f t="shared" si="301"/>
        <v>-1.2836042982570806</v>
      </c>
      <c r="D19272">
        <v>5.2047000000000003E-2</v>
      </c>
    </row>
    <row r="19273" spans="1:4" x14ac:dyDescent="0.2">
      <c r="A19273" s="1" t="s">
        <v>4806</v>
      </c>
      <c r="B19273">
        <v>19273</v>
      </c>
      <c r="C19273">
        <f t="shared" si="301"/>
        <v>-0.74870253632243033</v>
      </c>
      <c r="D19273">
        <v>0.17835999999999999</v>
      </c>
    </row>
    <row r="19274" spans="1:4" x14ac:dyDescent="0.2">
      <c r="A19274" s="1" t="s">
        <v>4593</v>
      </c>
      <c r="B19274">
        <v>19275</v>
      </c>
      <c r="C19274">
        <f t="shared" si="301"/>
        <v>-0.13171419358321032</v>
      </c>
      <c r="D19274">
        <v>0.73838999999999999</v>
      </c>
    </row>
    <row r="19275" spans="1:4" x14ac:dyDescent="0.2">
      <c r="A19275" s="1" t="s">
        <v>19079</v>
      </c>
      <c r="B19275">
        <v>19274</v>
      </c>
      <c r="C19275">
        <f t="shared" si="301"/>
        <v>-0.64837760026363411</v>
      </c>
      <c r="D19275">
        <v>0.22470999999999999</v>
      </c>
    </row>
    <row r="19276" spans="1:4" x14ac:dyDescent="0.2">
      <c r="A19276" s="1" t="s">
        <v>6323</v>
      </c>
      <c r="B19276">
        <v>19276</v>
      </c>
      <c r="C19276">
        <f t="shared" si="301"/>
        <v>-0.54868955416217036</v>
      </c>
      <c r="D19276">
        <v>0.28269</v>
      </c>
    </row>
    <row r="19277" spans="1:4" x14ac:dyDescent="0.2">
      <c r="A19277" s="1" t="s">
        <v>5331</v>
      </c>
      <c r="B19277">
        <v>19277</v>
      </c>
      <c r="C19277">
        <f t="shared" si="301"/>
        <v>-0.4472223116824034</v>
      </c>
      <c r="D19277">
        <v>0.35709000000000002</v>
      </c>
    </row>
    <row r="19278" spans="1:4" x14ac:dyDescent="0.2">
      <c r="A19278" s="1" t="s">
        <v>13101</v>
      </c>
      <c r="B19278">
        <v>19278</v>
      </c>
      <c r="C19278">
        <f t="shared" si="301"/>
        <v>-0.22488492283320075</v>
      </c>
      <c r="D19278">
        <v>0.59582000000000002</v>
      </c>
    </row>
    <row r="19279" spans="1:4" x14ac:dyDescent="0.2">
      <c r="A19279" s="1" t="s">
        <v>6363</v>
      </c>
      <c r="B19279">
        <v>19279</v>
      </c>
      <c r="C19279">
        <f t="shared" si="301"/>
        <v>-0.22772231184041367</v>
      </c>
      <c r="D19279">
        <v>0.59194000000000002</v>
      </c>
    </row>
    <row r="19280" spans="1:4" x14ac:dyDescent="0.2">
      <c r="A19280" s="1" t="s">
        <v>16786</v>
      </c>
      <c r="B19280">
        <v>19281</v>
      </c>
      <c r="C19280">
        <f t="shared" si="301"/>
        <v>-0.22432403052678365</v>
      </c>
      <c r="D19280">
        <v>0.59658999999999995</v>
      </c>
    </row>
    <row r="19281" spans="1:4" x14ac:dyDescent="0.2">
      <c r="A19281" s="1" t="s">
        <v>13438</v>
      </c>
      <c r="B19281">
        <v>19282</v>
      </c>
      <c r="C19281">
        <f t="shared" si="301"/>
        <v>-0.41566877563246918</v>
      </c>
      <c r="D19281">
        <v>0.38400000000000001</v>
      </c>
    </row>
    <row r="19282" spans="1:4" x14ac:dyDescent="0.2">
      <c r="A19282" s="1" t="s">
        <v>7115</v>
      </c>
      <c r="B19282">
        <v>19280</v>
      </c>
      <c r="C19282">
        <f t="shared" si="301"/>
        <v>-0.11200594952200278</v>
      </c>
      <c r="D19282">
        <v>0.77266999999999997</v>
      </c>
    </row>
    <row r="19283" spans="1:4" x14ac:dyDescent="0.2">
      <c r="A19283" s="1" t="s">
        <v>13904</v>
      </c>
      <c r="B19283">
        <v>19283</v>
      </c>
      <c r="C19283">
        <f t="shared" si="301"/>
        <v>-0.461438832766212</v>
      </c>
      <c r="D19283">
        <v>0.34559000000000001</v>
      </c>
    </row>
    <row r="19284" spans="1:4" x14ac:dyDescent="0.2">
      <c r="A19284" s="1" t="s">
        <v>5930</v>
      </c>
      <c r="B19284">
        <v>19284</v>
      </c>
      <c r="C19284">
        <f t="shared" si="301"/>
        <v>-8.7082141579270467E-2</v>
      </c>
      <c r="D19284">
        <v>0.81830999999999998</v>
      </c>
    </row>
    <row r="19285" spans="1:4" x14ac:dyDescent="0.2">
      <c r="A19285" s="1" t="s">
        <v>3118</v>
      </c>
      <c r="B19285">
        <v>19285</v>
      </c>
      <c r="C19285">
        <f t="shared" si="301"/>
        <v>-0.45083728057717581</v>
      </c>
      <c r="D19285">
        <v>0.35413</v>
      </c>
    </row>
    <row r="19286" spans="1:4" x14ac:dyDescent="0.2">
      <c r="A19286" s="1" t="s">
        <v>4247</v>
      </c>
      <c r="B19286">
        <v>19286</v>
      </c>
      <c r="C19286">
        <f t="shared" si="301"/>
        <v>-0.54214836874439221</v>
      </c>
      <c r="D19286">
        <v>0.28698000000000001</v>
      </c>
    </row>
    <row r="19287" spans="1:4" x14ac:dyDescent="0.2">
      <c r="A19287" s="1" t="s">
        <v>1598</v>
      </c>
      <c r="B19287">
        <v>19287</v>
      </c>
      <c r="C19287">
        <f t="shared" si="301"/>
        <v>-2.7487062013398962E-2</v>
      </c>
      <c r="D19287">
        <v>0.93867</v>
      </c>
    </row>
    <row r="19288" spans="1:4" x14ac:dyDescent="0.2">
      <c r="A19288" s="1" t="s">
        <v>18604</v>
      </c>
      <c r="B19288">
        <v>19289</v>
      </c>
      <c r="C19288">
        <f t="shared" si="301"/>
        <v>-0.42850079788282075</v>
      </c>
      <c r="D19288">
        <v>0.37281999999999998</v>
      </c>
    </row>
    <row r="19289" spans="1:4" x14ac:dyDescent="0.2">
      <c r="A19289" s="1" t="s">
        <v>2786</v>
      </c>
      <c r="B19289">
        <v>19288</v>
      </c>
      <c r="C19289">
        <f t="shared" si="301"/>
        <v>-3.999563777421599E-2</v>
      </c>
      <c r="D19289">
        <v>0.91202000000000005</v>
      </c>
    </row>
    <row r="19290" spans="1:4" x14ac:dyDescent="0.2">
      <c r="A19290" s="1" t="s">
        <v>5114</v>
      </c>
      <c r="B19290">
        <v>19290</v>
      </c>
      <c r="C19290">
        <f t="shared" si="301"/>
        <v>-7.3652407735611644E-2</v>
      </c>
      <c r="D19290">
        <v>0.84401000000000004</v>
      </c>
    </row>
    <row r="19291" spans="1:4" x14ac:dyDescent="0.2">
      <c r="A19291" s="1" t="s">
        <v>11784</v>
      </c>
      <c r="B19291">
        <v>19291</v>
      </c>
      <c r="C19291">
        <f t="shared" si="301"/>
        <v>-0.34302068154822296</v>
      </c>
      <c r="D19291">
        <v>0.45391999999999999</v>
      </c>
    </row>
    <row r="19292" spans="1:4" x14ac:dyDescent="0.2">
      <c r="A19292" s="1" t="s">
        <v>15216</v>
      </c>
      <c r="B19292">
        <v>19292</v>
      </c>
      <c r="C19292">
        <f t="shared" si="301"/>
        <v>-0.79860287567954846</v>
      </c>
      <c r="D19292">
        <v>0.159</v>
      </c>
    </row>
    <row r="19293" spans="1:4" x14ac:dyDescent="0.2">
      <c r="A19293" s="1" t="s">
        <v>9108</v>
      </c>
      <c r="B19293">
        <v>19293</v>
      </c>
      <c r="C19293">
        <f t="shared" si="301"/>
        <v>-0.16827096249107371</v>
      </c>
      <c r="D19293">
        <v>0.67878000000000005</v>
      </c>
    </row>
    <row r="19294" spans="1:4" x14ac:dyDescent="0.2">
      <c r="A19294" s="1" t="s">
        <v>16963</v>
      </c>
      <c r="B19294">
        <v>19294</v>
      </c>
      <c r="C19294">
        <f t="shared" si="301"/>
        <v>-0.50882046785600166</v>
      </c>
      <c r="D19294">
        <v>0.30986999999999998</v>
      </c>
    </row>
    <row r="19295" spans="1:4" x14ac:dyDescent="0.2">
      <c r="A19295" s="1" t="s">
        <v>1604</v>
      </c>
      <c r="B19295">
        <v>19295</v>
      </c>
      <c r="C19295">
        <f t="shared" si="301"/>
        <v>-8.2431477681850107E-2</v>
      </c>
      <c r="D19295">
        <v>0.82711999999999997</v>
      </c>
    </row>
    <row r="19296" spans="1:4" x14ac:dyDescent="0.2">
      <c r="A19296" s="1" t="s">
        <v>13185</v>
      </c>
      <c r="B19296">
        <v>19296</v>
      </c>
      <c r="C19296">
        <f t="shared" si="301"/>
        <v>-0.21792171646924635</v>
      </c>
      <c r="D19296">
        <v>0.60545000000000004</v>
      </c>
    </row>
    <row r="19297" spans="1:4" x14ac:dyDescent="0.2">
      <c r="A19297" s="1" t="s">
        <v>9642</v>
      </c>
      <c r="B19297">
        <v>19297</v>
      </c>
      <c r="C19297">
        <f t="shared" si="301"/>
        <v>-0.17544464188789485</v>
      </c>
      <c r="D19297">
        <v>0.66766000000000003</v>
      </c>
    </row>
    <row r="19298" spans="1:4" x14ac:dyDescent="0.2">
      <c r="A19298" s="1" t="s">
        <v>4234</v>
      </c>
      <c r="B19298">
        <v>19298</v>
      </c>
      <c r="C19298">
        <f t="shared" si="301"/>
        <v>-0.40822328872393293</v>
      </c>
      <c r="D19298">
        <v>0.39063999999999999</v>
      </c>
    </row>
    <row r="19299" spans="1:4" x14ac:dyDescent="0.2">
      <c r="A19299" s="1" t="s">
        <v>4859</v>
      </c>
      <c r="B19299">
        <v>19299</v>
      </c>
      <c r="C19299">
        <f t="shared" si="301"/>
        <v>-6.9560405233299899E-2</v>
      </c>
      <c r="D19299">
        <v>0.85199999999999998</v>
      </c>
    </row>
    <row r="19300" spans="1:4" x14ac:dyDescent="0.2">
      <c r="A19300" s="1" t="s">
        <v>6845</v>
      </c>
      <c r="B19300">
        <v>19300</v>
      </c>
      <c r="C19300">
        <f t="shared" si="301"/>
        <v>-0.20786756360642417</v>
      </c>
      <c r="D19300">
        <v>0.61963000000000001</v>
      </c>
    </row>
    <row r="19301" spans="1:4" x14ac:dyDescent="0.2">
      <c r="A19301" s="1" t="s">
        <v>18681</v>
      </c>
      <c r="B19301">
        <v>19301</v>
      </c>
      <c r="C19301">
        <f t="shared" si="301"/>
        <v>-0.2377416825554691</v>
      </c>
      <c r="D19301">
        <v>0.57843999999999995</v>
      </c>
    </row>
    <row r="19302" spans="1:4" x14ac:dyDescent="0.2">
      <c r="A19302" s="1" t="s">
        <v>18961</v>
      </c>
      <c r="B19302">
        <v>19302</v>
      </c>
      <c r="C19302">
        <f t="shared" si="301"/>
        <v>-1.1747556877769976</v>
      </c>
      <c r="D19302">
        <v>6.6872000000000001E-2</v>
      </c>
    </row>
    <row r="19303" spans="1:4" x14ac:dyDescent="0.2">
      <c r="A19303" s="1" t="s">
        <v>1508</v>
      </c>
      <c r="B19303">
        <v>19303</v>
      </c>
      <c r="C19303">
        <f t="shared" si="301"/>
        <v>-5.9966886771802855E-2</v>
      </c>
      <c r="D19303">
        <v>0.87102999999999997</v>
      </c>
    </row>
    <row r="19304" spans="1:4" x14ac:dyDescent="0.2">
      <c r="A19304" s="1" t="s">
        <v>14293</v>
      </c>
      <c r="B19304">
        <v>19304</v>
      </c>
      <c r="C19304">
        <f t="shared" si="301"/>
        <v>-0.30212579905127634</v>
      </c>
      <c r="D19304">
        <v>0.49874000000000002</v>
      </c>
    </row>
    <row r="19305" spans="1:4" x14ac:dyDescent="0.2">
      <c r="A19305" s="1" t="s">
        <v>13515</v>
      </c>
      <c r="B19305">
        <v>19305</v>
      </c>
      <c r="C19305">
        <f t="shared" si="301"/>
        <v>-7.7850870331564542E-2</v>
      </c>
      <c r="D19305">
        <v>0.83589000000000002</v>
      </c>
    </row>
    <row r="19306" spans="1:4" x14ac:dyDescent="0.2">
      <c r="A19306" s="1" t="s">
        <v>11024</v>
      </c>
      <c r="B19306">
        <v>19306</v>
      </c>
      <c r="C19306">
        <f t="shared" si="301"/>
        <v>-0.22645489677656114</v>
      </c>
      <c r="D19306">
        <v>0.59367000000000003</v>
      </c>
    </row>
    <row r="19307" spans="1:4" x14ac:dyDescent="0.2">
      <c r="A19307" s="1" t="s">
        <v>9546</v>
      </c>
      <c r="B19307">
        <v>19307</v>
      </c>
      <c r="C19307">
        <f t="shared" si="301"/>
        <v>-0.15654296702239121</v>
      </c>
      <c r="D19307">
        <v>0.69735999999999998</v>
      </c>
    </row>
    <row r="19308" spans="1:4" x14ac:dyDescent="0.2">
      <c r="A19308" s="1" t="s">
        <v>5567</v>
      </c>
      <c r="B19308">
        <v>19308</v>
      </c>
      <c r="C19308">
        <f t="shared" si="301"/>
        <v>-0.200115200218283</v>
      </c>
      <c r="D19308">
        <v>0.63078999999999996</v>
      </c>
    </row>
    <row r="19309" spans="1:4" x14ac:dyDescent="0.2">
      <c r="A19309" s="1" t="s">
        <v>5637</v>
      </c>
      <c r="B19309">
        <v>19309</v>
      </c>
      <c r="C19309">
        <f t="shared" si="301"/>
        <v>-8.1796609317739022E-2</v>
      </c>
      <c r="D19309">
        <v>0.82833000000000001</v>
      </c>
    </row>
    <row r="19310" spans="1:4" x14ac:dyDescent="0.2">
      <c r="A19310" s="1" t="s">
        <v>12611</v>
      </c>
      <c r="B19310">
        <v>19310</v>
      </c>
      <c r="C19310">
        <f t="shared" si="301"/>
        <v>-0.87063240427701438</v>
      </c>
      <c r="D19310">
        <v>0.13469999999999999</v>
      </c>
    </row>
    <row r="19311" spans="1:4" x14ac:dyDescent="0.2">
      <c r="A19311" s="1" t="s">
        <v>11406</v>
      </c>
      <c r="B19311">
        <v>19311</v>
      </c>
      <c r="C19311">
        <f t="shared" si="301"/>
        <v>-0.19605150830606483</v>
      </c>
      <c r="D19311">
        <v>0.63671999999999995</v>
      </c>
    </row>
    <row r="19312" spans="1:4" x14ac:dyDescent="0.2">
      <c r="A19312" s="1" t="s">
        <v>18996</v>
      </c>
      <c r="B19312">
        <v>19312</v>
      </c>
      <c r="C19312">
        <f t="shared" si="301"/>
        <v>-0.23168015268794179</v>
      </c>
      <c r="D19312">
        <v>0.58657000000000004</v>
      </c>
    </row>
    <row r="19313" spans="1:4" x14ac:dyDescent="0.2">
      <c r="A19313" s="1" t="s">
        <v>11988</v>
      </c>
      <c r="B19313">
        <v>19313</v>
      </c>
      <c r="C19313">
        <f t="shared" si="301"/>
        <v>-0.18075227532461252</v>
      </c>
      <c r="D19313">
        <v>0.65954999999999997</v>
      </c>
    </row>
    <row r="19314" spans="1:4" x14ac:dyDescent="0.2">
      <c r="A19314" s="1" t="s">
        <v>1193</v>
      </c>
      <c r="B19314">
        <v>19314</v>
      </c>
      <c r="C19314">
        <f t="shared" si="301"/>
        <v>-2.3567480787266126E-2</v>
      </c>
      <c r="D19314">
        <v>0.94718000000000002</v>
      </c>
    </row>
    <row r="19315" spans="1:4" x14ac:dyDescent="0.2">
      <c r="A19315" s="1" t="s">
        <v>7763</v>
      </c>
      <c r="B19315">
        <v>19315</v>
      </c>
      <c r="C19315">
        <f t="shared" si="301"/>
        <v>-0.29455539597232194</v>
      </c>
      <c r="D19315">
        <v>0.50751000000000002</v>
      </c>
    </row>
    <row r="19316" spans="1:4" x14ac:dyDescent="0.2">
      <c r="A19316" s="1" t="s">
        <v>10121</v>
      </c>
      <c r="B19316">
        <v>19316</v>
      </c>
      <c r="C19316">
        <f t="shared" si="301"/>
        <v>-0.11458788906572054</v>
      </c>
      <c r="D19316">
        <v>0.76809000000000005</v>
      </c>
    </row>
    <row r="19317" spans="1:4" x14ac:dyDescent="0.2">
      <c r="A19317" s="1" t="s">
        <v>12086</v>
      </c>
      <c r="B19317">
        <v>19317</v>
      </c>
      <c r="C19317">
        <f t="shared" si="301"/>
        <v>-0.28067700115799071</v>
      </c>
      <c r="D19317">
        <v>0.52398999999999996</v>
      </c>
    </row>
    <row r="19318" spans="1:4" x14ac:dyDescent="0.2">
      <c r="A19318" s="1" t="s">
        <v>576</v>
      </c>
      <c r="B19318">
        <v>19318</v>
      </c>
      <c r="C19318">
        <f t="shared" si="301"/>
        <v>-7.1865417573778567E-2</v>
      </c>
      <c r="D19318">
        <v>0.84748999999999997</v>
      </c>
    </row>
    <row r="19319" spans="1:4" x14ac:dyDescent="0.2">
      <c r="A19319" s="1" t="s">
        <v>1878</v>
      </c>
      <c r="B19319">
        <v>19319</v>
      </c>
      <c r="C19319">
        <f t="shared" si="301"/>
        <v>-3.0705259661457859E-2</v>
      </c>
      <c r="D19319">
        <v>0.93174000000000001</v>
      </c>
    </row>
    <row r="19320" spans="1:4" x14ac:dyDescent="0.2">
      <c r="A19320" s="1" t="s">
        <v>16421</v>
      </c>
      <c r="B19320">
        <v>19320</v>
      </c>
      <c r="C19320">
        <f t="shared" si="301"/>
        <v>-0.56323326082654512</v>
      </c>
      <c r="D19320">
        <v>0.27338000000000001</v>
      </c>
    </row>
    <row r="19321" spans="1:4" x14ac:dyDescent="0.2">
      <c r="A19321" s="1" t="s">
        <v>7226</v>
      </c>
      <c r="B19321">
        <v>19321</v>
      </c>
      <c r="C19321">
        <f t="shared" si="301"/>
        <v>-0.11662819105378416</v>
      </c>
      <c r="D19321">
        <v>0.76449</v>
      </c>
    </row>
    <row r="19322" spans="1:4" x14ac:dyDescent="0.2">
      <c r="A19322" s="1" t="s">
        <v>907</v>
      </c>
      <c r="B19322">
        <v>19322</v>
      </c>
      <c r="C19322">
        <f t="shared" si="301"/>
        <v>-2.1157813861325099E-2</v>
      </c>
      <c r="D19322">
        <v>0.95245000000000002</v>
      </c>
    </row>
    <row r="19323" spans="1:4" x14ac:dyDescent="0.2">
      <c r="A19323" s="1" t="s">
        <v>958</v>
      </c>
      <c r="B19323">
        <v>19324</v>
      </c>
      <c r="C19323">
        <f t="shared" si="301"/>
        <v>-0.10303309806684523</v>
      </c>
      <c r="D19323">
        <v>0.78879999999999995</v>
      </c>
    </row>
    <row r="19324" spans="1:4" x14ac:dyDescent="0.2">
      <c r="A19324" s="1" t="s">
        <v>4161</v>
      </c>
      <c r="B19324">
        <v>19323</v>
      </c>
      <c r="C19324">
        <f t="shared" si="301"/>
        <v>-1.0811783740535552</v>
      </c>
      <c r="D19324">
        <v>8.2950999999999997E-2</v>
      </c>
    </row>
    <row r="19325" spans="1:4" x14ac:dyDescent="0.2">
      <c r="A19325" s="1" t="s">
        <v>18334</v>
      </c>
      <c r="B19325">
        <v>19325</v>
      </c>
      <c r="C19325">
        <f t="shared" si="301"/>
        <v>-0.99563562889224899</v>
      </c>
      <c r="D19325">
        <v>0.10101</v>
      </c>
    </row>
    <row r="19326" spans="1:4" x14ac:dyDescent="0.2">
      <c r="A19326" s="1" t="s">
        <v>1443</v>
      </c>
      <c r="B19326">
        <v>19326</v>
      </c>
      <c r="C19326">
        <f t="shared" si="301"/>
        <v>-6.8888075312107652E-2</v>
      </c>
      <c r="D19326">
        <v>0.85331999999999997</v>
      </c>
    </row>
    <row r="19327" spans="1:4" x14ac:dyDescent="0.2">
      <c r="A19327" s="1" t="s">
        <v>2274</v>
      </c>
      <c r="B19327">
        <v>19327</v>
      </c>
      <c r="C19327">
        <f t="shared" si="301"/>
        <v>-0.45682628163493605</v>
      </c>
      <c r="D19327">
        <v>0.34927999999999998</v>
      </c>
    </row>
    <row r="19328" spans="1:4" x14ac:dyDescent="0.2">
      <c r="A19328" s="1" t="s">
        <v>19686</v>
      </c>
      <c r="B19328">
        <v>19328</v>
      </c>
      <c r="C19328">
        <f t="shared" si="301"/>
        <v>-1.7878123955960423</v>
      </c>
      <c r="D19328">
        <v>1.6299999999999999E-2</v>
      </c>
    </row>
    <row r="19329" spans="1:4" x14ac:dyDescent="0.2">
      <c r="A19329" s="1" t="s">
        <v>2138</v>
      </c>
      <c r="B19329">
        <v>19329</v>
      </c>
      <c r="C19329">
        <f t="shared" ref="C19329:C19392" si="302">LOG10(D19329)</f>
        <v>-0.20973595290551642</v>
      </c>
      <c r="D19329">
        <v>0.61697000000000002</v>
      </c>
    </row>
    <row r="19330" spans="1:4" x14ac:dyDescent="0.2">
      <c r="A19330" s="1" t="s">
        <v>3755</v>
      </c>
      <c r="B19330">
        <v>19330</v>
      </c>
      <c r="C19330">
        <f t="shared" si="302"/>
        <v>-5.3449489430144805E-2</v>
      </c>
      <c r="D19330">
        <v>0.88419999999999999</v>
      </c>
    </row>
    <row r="19331" spans="1:4" x14ac:dyDescent="0.2">
      <c r="A19331" s="1" t="s">
        <v>1705</v>
      </c>
      <c r="B19331">
        <v>19331</v>
      </c>
      <c r="C19331">
        <f t="shared" si="302"/>
        <v>-0.6501787304876091</v>
      </c>
      <c r="D19331">
        <v>0.22378000000000001</v>
      </c>
    </row>
    <row r="19332" spans="1:4" x14ac:dyDescent="0.2">
      <c r="A19332" s="1" t="s">
        <v>5159</v>
      </c>
      <c r="B19332">
        <v>19332</v>
      </c>
      <c r="C19332">
        <f t="shared" si="302"/>
        <v>-7.340034609297251E-2</v>
      </c>
      <c r="D19332">
        <v>0.84450000000000003</v>
      </c>
    </row>
    <row r="19333" spans="1:4" x14ac:dyDescent="0.2">
      <c r="A19333" s="1" t="s">
        <v>11542</v>
      </c>
      <c r="B19333">
        <v>19333</v>
      </c>
      <c r="C19333">
        <f t="shared" si="302"/>
        <v>-0.31629571044254645</v>
      </c>
      <c r="D19333">
        <v>0.48272999999999999</v>
      </c>
    </row>
    <row r="19334" spans="1:4" x14ac:dyDescent="0.2">
      <c r="A19334" s="1" t="s">
        <v>11444</v>
      </c>
      <c r="B19334">
        <v>19334</v>
      </c>
      <c r="C19334">
        <f t="shared" si="302"/>
        <v>-0.50793839548740105</v>
      </c>
      <c r="D19334">
        <v>0.3105</v>
      </c>
    </row>
    <row r="19335" spans="1:4" x14ac:dyDescent="0.2">
      <c r="A19335" s="1" t="s">
        <v>13463</v>
      </c>
      <c r="B19335">
        <v>19335</v>
      </c>
      <c r="C19335">
        <f t="shared" si="302"/>
        <v>-1.7957985947618469</v>
      </c>
      <c r="D19335">
        <v>1.6003E-2</v>
      </c>
    </row>
    <row r="19336" spans="1:4" x14ac:dyDescent="0.2">
      <c r="A19336" s="1" t="s">
        <v>16198</v>
      </c>
      <c r="B19336">
        <v>19336</v>
      </c>
      <c r="C19336">
        <f t="shared" si="302"/>
        <v>-0.63732907027433305</v>
      </c>
      <c r="D19336">
        <v>0.23050000000000001</v>
      </c>
    </row>
    <row r="19337" spans="1:4" x14ac:dyDescent="0.2">
      <c r="A19337" s="1" t="s">
        <v>6114</v>
      </c>
      <c r="B19337">
        <v>19337</v>
      </c>
      <c r="C19337">
        <f t="shared" si="302"/>
        <v>-5.2909535780378082E-2</v>
      </c>
      <c r="D19337">
        <v>0.88529999999999998</v>
      </c>
    </row>
    <row r="19338" spans="1:4" x14ac:dyDescent="0.2">
      <c r="A19338" s="1" t="s">
        <v>19328</v>
      </c>
      <c r="B19338">
        <v>19338</v>
      </c>
      <c r="C19338">
        <f t="shared" si="302"/>
        <v>-0.43001780194152017</v>
      </c>
      <c r="D19338">
        <v>0.37152000000000002</v>
      </c>
    </row>
    <row r="19339" spans="1:4" x14ac:dyDescent="0.2">
      <c r="A19339" s="1" t="s">
        <v>20735</v>
      </c>
      <c r="B19339">
        <v>19339</v>
      </c>
      <c r="C19339">
        <f t="shared" si="302"/>
        <v>-7.0666958300074131E-3</v>
      </c>
      <c r="D19339">
        <v>0.98385999999999996</v>
      </c>
    </row>
    <row r="19340" spans="1:4" x14ac:dyDescent="0.2">
      <c r="A19340" s="1" t="s">
        <v>6861</v>
      </c>
      <c r="B19340">
        <v>19340</v>
      </c>
      <c r="C19340">
        <f t="shared" si="302"/>
        <v>-0.10593328505212503</v>
      </c>
      <c r="D19340">
        <v>0.78354999999999997</v>
      </c>
    </row>
    <row r="19341" spans="1:4" x14ac:dyDescent="0.2">
      <c r="A19341" s="1" t="s">
        <v>15509</v>
      </c>
      <c r="B19341">
        <v>19341</v>
      </c>
      <c r="C19341">
        <f t="shared" si="302"/>
        <v>-1.3133011825389436</v>
      </c>
      <c r="D19341">
        <v>4.8606999999999997E-2</v>
      </c>
    </row>
    <row r="19342" spans="1:4" x14ac:dyDescent="0.2">
      <c r="A19342" s="1" t="s">
        <v>1931</v>
      </c>
      <c r="B19342">
        <v>19342</v>
      </c>
      <c r="C19342">
        <f t="shared" si="302"/>
        <v>-3.0938377833596559E-2</v>
      </c>
      <c r="D19342">
        <v>0.93123999999999996</v>
      </c>
    </row>
    <row r="19343" spans="1:4" x14ac:dyDescent="0.2">
      <c r="A19343" s="1" t="s">
        <v>6372</v>
      </c>
      <c r="B19343">
        <v>19343</v>
      </c>
      <c r="C19343">
        <f t="shared" si="302"/>
        <v>-0.22159548503023746</v>
      </c>
      <c r="D19343">
        <v>0.60035000000000005</v>
      </c>
    </row>
    <row r="19344" spans="1:4" x14ac:dyDescent="0.2">
      <c r="A19344" s="1" t="s">
        <v>19382</v>
      </c>
      <c r="B19344">
        <v>19344</v>
      </c>
      <c r="C19344">
        <f t="shared" si="302"/>
        <v>-0.46478185648281672</v>
      </c>
      <c r="D19344">
        <v>0.34294000000000002</v>
      </c>
    </row>
    <row r="19345" spans="1:4" x14ac:dyDescent="0.2">
      <c r="A19345" s="1" t="s">
        <v>6290</v>
      </c>
      <c r="B19345">
        <v>19345</v>
      </c>
      <c r="C19345">
        <f t="shared" si="302"/>
        <v>-9.4603530466005906E-2</v>
      </c>
      <c r="D19345">
        <v>0.80425999999999997</v>
      </c>
    </row>
    <row r="19346" spans="1:4" x14ac:dyDescent="0.2">
      <c r="A19346" s="1" t="s">
        <v>14054</v>
      </c>
      <c r="B19346">
        <v>19346</v>
      </c>
      <c r="C19346">
        <f t="shared" si="302"/>
        <v>-0.61663351724496074</v>
      </c>
      <c r="D19346">
        <v>0.24174999999999999</v>
      </c>
    </row>
    <row r="19347" spans="1:4" x14ac:dyDescent="0.2">
      <c r="A19347" s="1" t="s">
        <v>9532</v>
      </c>
      <c r="B19347">
        <v>19348</v>
      </c>
      <c r="C19347">
        <f t="shared" si="302"/>
        <v>-0.2192076006163165</v>
      </c>
      <c r="D19347">
        <v>0.60365999999999997</v>
      </c>
    </row>
    <row r="19348" spans="1:4" x14ac:dyDescent="0.2">
      <c r="A19348" s="1" t="s">
        <v>14491</v>
      </c>
      <c r="B19348">
        <v>19347</v>
      </c>
      <c r="C19348">
        <f t="shared" si="302"/>
        <v>-0.48667583767366768</v>
      </c>
      <c r="D19348">
        <v>0.32607999999999998</v>
      </c>
    </row>
    <row r="19349" spans="1:4" x14ac:dyDescent="0.2">
      <c r="A19349" s="1" t="s">
        <v>17447</v>
      </c>
      <c r="B19349">
        <v>19349</v>
      </c>
      <c r="C19349">
        <f t="shared" si="302"/>
        <v>-0.14616191196901898</v>
      </c>
      <c r="D19349">
        <v>0.71423000000000003</v>
      </c>
    </row>
    <row r="19350" spans="1:4" x14ac:dyDescent="0.2">
      <c r="A19350" s="1" t="s">
        <v>17987</v>
      </c>
      <c r="B19350">
        <v>19350</v>
      </c>
      <c r="C19350">
        <f t="shared" si="302"/>
        <v>-0.92031237238866359</v>
      </c>
      <c r="D19350">
        <v>0.12014</v>
      </c>
    </row>
    <row r="19351" spans="1:4" x14ac:dyDescent="0.2">
      <c r="A19351" s="1" t="s">
        <v>2605</v>
      </c>
      <c r="B19351">
        <v>19351</v>
      </c>
      <c r="C19351">
        <f t="shared" si="302"/>
        <v>-0.17334220812413065</v>
      </c>
      <c r="D19351">
        <v>0.67090000000000005</v>
      </c>
    </row>
    <row r="19352" spans="1:4" x14ac:dyDescent="0.2">
      <c r="A19352" s="1" t="s">
        <v>14918</v>
      </c>
      <c r="B19352">
        <v>19354</v>
      </c>
      <c r="C19352">
        <f t="shared" si="302"/>
        <v>-0.23524121268492884</v>
      </c>
      <c r="D19352">
        <v>0.58177999999999996</v>
      </c>
    </row>
    <row r="19353" spans="1:4" x14ac:dyDescent="0.2">
      <c r="A19353" s="1" t="s">
        <v>1401</v>
      </c>
      <c r="B19353">
        <v>19353</v>
      </c>
      <c r="C19353">
        <f t="shared" si="302"/>
        <v>-0.20453015027643229</v>
      </c>
      <c r="D19353">
        <v>0.62441000000000002</v>
      </c>
    </row>
    <row r="19354" spans="1:4" x14ac:dyDescent="0.2">
      <c r="A19354" s="1" t="s">
        <v>10049</v>
      </c>
      <c r="B19354">
        <v>19352</v>
      </c>
      <c r="C19354">
        <f t="shared" si="302"/>
        <v>-0.16477884694950223</v>
      </c>
      <c r="D19354">
        <v>0.68425999999999998</v>
      </c>
    </row>
    <row r="19355" spans="1:4" x14ac:dyDescent="0.2">
      <c r="A19355" s="1" t="s">
        <v>3042</v>
      </c>
      <c r="B19355">
        <v>19356</v>
      </c>
      <c r="C19355">
        <f t="shared" si="302"/>
        <v>-3.442204208947211E-2</v>
      </c>
      <c r="D19355">
        <v>0.92379999999999995</v>
      </c>
    </row>
    <row r="19356" spans="1:4" x14ac:dyDescent="0.2">
      <c r="A19356" s="1" t="s">
        <v>2556</v>
      </c>
      <c r="B19356">
        <v>19355</v>
      </c>
      <c r="C19356">
        <f t="shared" si="302"/>
        <v>-7.088774334533933E-2</v>
      </c>
      <c r="D19356">
        <v>0.84940000000000004</v>
      </c>
    </row>
    <row r="19357" spans="1:4" x14ac:dyDescent="0.2">
      <c r="A19357" s="1" t="s">
        <v>19102</v>
      </c>
      <c r="B19357">
        <v>19357</v>
      </c>
      <c r="C19357">
        <f t="shared" si="302"/>
        <v>-0.63434357147161069</v>
      </c>
      <c r="D19357">
        <v>0.23208999999999999</v>
      </c>
    </row>
    <row r="19358" spans="1:4" x14ac:dyDescent="0.2">
      <c r="A19358" s="1" t="s">
        <v>13617</v>
      </c>
      <c r="B19358">
        <v>19358</v>
      </c>
      <c r="C19358">
        <f t="shared" si="302"/>
        <v>-0.30417697614301775</v>
      </c>
      <c r="D19358">
        <v>0.49639</v>
      </c>
    </row>
    <row r="19359" spans="1:4" x14ac:dyDescent="0.2">
      <c r="A19359" s="1" t="s">
        <v>1659</v>
      </c>
      <c r="B19359">
        <v>19359</v>
      </c>
      <c r="C19359">
        <f t="shared" si="302"/>
        <v>-0.77183071046014951</v>
      </c>
      <c r="D19359">
        <v>0.16911000000000001</v>
      </c>
    </row>
    <row r="19360" spans="1:4" x14ac:dyDescent="0.2">
      <c r="A19360" s="1" t="s">
        <v>4252</v>
      </c>
      <c r="B19360">
        <v>19360</v>
      </c>
      <c r="C19360">
        <f t="shared" si="302"/>
        <v>-0.10597762853029689</v>
      </c>
      <c r="D19360">
        <v>0.78347</v>
      </c>
    </row>
    <row r="19361" spans="1:4" x14ac:dyDescent="0.2">
      <c r="A19361" s="1" t="s">
        <v>13556</v>
      </c>
      <c r="B19361">
        <v>19361</v>
      </c>
      <c r="C19361">
        <f t="shared" si="302"/>
        <v>-1.3039845395114327</v>
      </c>
      <c r="D19361">
        <v>4.9660999999999997E-2</v>
      </c>
    </row>
    <row r="19362" spans="1:4" x14ac:dyDescent="0.2">
      <c r="A19362" s="1" t="s">
        <v>3448</v>
      </c>
      <c r="B19362">
        <v>19362</v>
      </c>
      <c r="C19362">
        <f t="shared" si="302"/>
        <v>-4.9231225423114325E-2</v>
      </c>
      <c r="D19362">
        <v>0.89283000000000001</v>
      </c>
    </row>
    <row r="19363" spans="1:4" x14ac:dyDescent="0.2">
      <c r="A19363" s="1" t="s">
        <v>20448</v>
      </c>
      <c r="B19363">
        <v>19363</v>
      </c>
      <c r="C19363">
        <f t="shared" si="302"/>
        <v>-7.0666958300074131E-3</v>
      </c>
      <c r="D19363">
        <v>0.98385999999999996</v>
      </c>
    </row>
    <row r="19364" spans="1:4" x14ac:dyDescent="0.2">
      <c r="A19364" s="1" t="s">
        <v>8409</v>
      </c>
      <c r="B19364">
        <v>19364</v>
      </c>
      <c r="C19364">
        <f t="shared" si="302"/>
        <v>-5.2218393688944063E-2</v>
      </c>
      <c r="D19364">
        <v>0.88671</v>
      </c>
    </row>
    <row r="19365" spans="1:4" x14ac:dyDescent="0.2">
      <c r="A19365" s="1" t="s">
        <v>3126</v>
      </c>
      <c r="B19365">
        <v>19365</v>
      </c>
      <c r="C19365">
        <f t="shared" si="302"/>
        <v>-0.19560838193708316</v>
      </c>
      <c r="D19365">
        <v>0.63736999999999999</v>
      </c>
    </row>
    <row r="19366" spans="1:4" x14ac:dyDescent="0.2">
      <c r="A19366" s="1" t="s">
        <v>15234</v>
      </c>
      <c r="B19366">
        <v>19366</v>
      </c>
      <c r="C19366">
        <f t="shared" si="302"/>
        <v>-0.75930102081369233</v>
      </c>
      <c r="D19366">
        <v>0.17405999999999999</v>
      </c>
    </row>
    <row r="19367" spans="1:4" x14ac:dyDescent="0.2">
      <c r="A19367" s="1" t="s">
        <v>6277</v>
      </c>
      <c r="B19367">
        <v>19367</v>
      </c>
      <c r="C19367">
        <f t="shared" si="302"/>
        <v>-0.19247850156500204</v>
      </c>
      <c r="D19367">
        <v>0.64198</v>
      </c>
    </row>
    <row r="19368" spans="1:4" x14ac:dyDescent="0.2">
      <c r="A19368" s="1" t="s">
        <v>1178</v>
      </c>
      <c r="B19368">
        <v>19368</v>
      </c>
      <c r="C19368">
        <f t="shared" si="302"/>
        <v>-2.340244741519365E-2</v>
      </c>
      <c r="D19368">
        <v>0.94754000000000005</v>
      </c>
    </row>
    <row r="19369" spans="1:4" x14ac:dyDescent="0.2">
      <c r="A19369" s="1" t="s">
        <v>5847</v>
      </c>
      <c r="B19369">
        <v>19370</v>
      </c>
      <c r="C19369">
        <f t="shared" si="302"/>
        <v>-0.39385519630062354</v>
      </c>
      <c r="D19369">
        <v>0.40377999999999997</v>
      </c>
    </row>
    <row r="19370" spans="1:4" x14ac:dyDescent="0.2">
      <c r="A19370" s="1" t="s">
        <v>18798</v>
      </c>
      <c r="B19370">
        <v>19369</v>
      </c>
      <c r="C19370">
        <f t="shared" si="302"/>
        <v>-0.17027179114381666</v>
      </c>
      <c r="D19370">
        <v>0.67566000000000004</v>
      </c>
    </row>
    <row r="19371" spans="1:4" x14ac:dyDescent="0.2">
      <c r="A19371" s="1" t="s">
        <v>19956</v>
      </c>
      <c r="B19371">
        <v>19371</v>
      </c>
      <c r="C19371">
        <f t="shared" si="302"/>
        <v>-0.59538861698464773</v>
      </c>
      <c r="D19371">
        <v>0.25386999999999998</v>
      </c>
    </row>
    <row r="19372" spans="1:4" x14ac:dyDescent="0.2">
      <c r="A19372" s="1" t="s">
        <v>17416</v>
      </c>
      <c r="B19372">
        <v>19372</v>
      </c>
      <c r="C19372">
        <f t="shared" si="302"/>
        <v>-0.81493971747860749</v>
      </c>
      <c r="D19372">
        <v>0.15312999999999999</v>
      </c>
    </row>
    <row r="19373" spans="1:4" x14ac:dyDescent="0.2">
      <c r="A19373" s="1" t="s">
        <v>18412</v>
      </c>
      <c r="B19373">
        <v>19373</v>
      </c>
      <c r="C19373">
        <f t="shared" si="302"/>
        <v>-1.0129104963649076</v>
      </c>
      <c r="D19373">
        <v>9.7071000000000005E-2</v>
      </c>
    </row>
    <row r="19374" spans="1:4" x14ac:dyDescent="0.2">
      <c r="A19374" s="1" t="s">
        <v>16219</v>
      </c>
      <c r="B19374">
        <v>19374</v>
      </c>
      <c r="C19374">
        <f t="shared" si="302"/>
        <v>-0.20453710560962013</v>
      </c>
      <c r="D19374">
        <v>0.62439999999999996</v>
      </c>
    </row>
    <row r="19375" spans="1:4" x14ac:dyDescent="0.2">
      <c r="A19375" s="1" t="s">
        <v>2992</v>
      </c>
      <c r="B19375">
        <v>19375</v>
      </c>
      <c r="C19375">
        <f t="shared" si="302"/>
        <v>-0.69535870170533021</v>
      </c>
      <c r="D19375">
        <v>0.20166999999999999</v>
      </c>
    </row>
    <row r="19376" spans="1:4" x14ac:dyDescent="0.2">
      <c r="A19376" s="1" t="s">
        <v>17452</v>
      </c>
      <c r="B19376">
        <v>19376</v>
      </c>
      <c r="C19376">
        <f t="shared" si="302"/>
        <v>-1.2641696447105109</v>
      </c>
      <c r="D19376">
        <v>5.4428999999999998E-2</v>
      </c>
    </row>
    <row r="19377" spans="1:4" x14ac:dyDescent="0.2">
      <c r="A19377" s="1" t="s">
        <v>8501</v>
      </c>
      <c r="B19377">
        <v>19377</v>
      </c>
      <c r="C19377">
        <f t="shared" si="302"/>
        <v>-0.40162538980132478</v>
      </c>
      <c r="D19377">
        <v>0.39661999999999997</v>
      </c>
    </row>
    <row r="19378" spans="1:4" x14ac:dyDescent="0.2">
      <c r="A19378" s="1" t="s">
        <v>12579</v>
      </c>
      <c r="B19378">
        <v>19378</v>
      </c>
      <c r="C19378">
        <f t="shared" si="302"/>
        <v>-0.30444828166110571</v>
      </c>
      <c r="D19378">
        <v>0.49608000000000002</v>
      </c>
    </row>
    <row r="19379" spans="1:4" x14ac:dyDescent="0.2">
      <c r="A19379" s="1" t="s">
        <v>1919</v>
      </c>
      <c r="B19379">
        <v>19379</v>
      </c>
      <c r="C19379">
        <f t="shared" si="302"/>
        <v>-3.081714076773857E-2</v>
      </c>
      <c r="D19379">
        <v>0.93149999999999999</v>
      </c>
    </row>
    <row r="19380" spans="1:4" x14ac:dyDescent="0.2">
      <c r="A19380" s="1" t="s">
        <v>3752</v>
      </c>
      <c r="B19380">
        <v>19380</v>
      </c>
      <c r="C19380">
        <f t="shared" si="302"/>
        <v>-0.33594123529800779</v>
      </c>
      <c r="D19380">
        <v>0.46138000000000001</v>
      </c>
    </row>
    <row r="19381" spans="1:4" x14ac:dyDescent="0.2">
      <c r="A19381" s="1" t="s">
        <v>20080</v>
      </c>
      <c r="B19381">
        <v>19381</v>
      </c>
      <c r="C19381">
        <f t="shared" si="302"/>
        <v>-0.97510403989251504</v>
      </c>
      <c r="D19381">
        <v>0.10589999999999999</v>
      </c>
    </row>
    <row r="19382" spans="1:4" x14ac:dyDescent="0.2">
      <c r="A19382" s="1" t="s">
        <v>10089</v>
      </c>
      <c r="B19382">
        <v>19382</v>
      </c>
      <c r="C19382">
        <f t="shared" si="302"/>
        <v>-0.58246188059867243</v>
      </c>
      <c r="D19382">
        <v>0.26153999999999999</v>
      </c>
    </row>
    <row r="19383" spans="1:4" x14ac:dyDescent="0.2">
      <c r="A19383" s="1" t="s">
        <v>1568</v>
      </c>
      <c r="B19383">
        <v>19383</v>
      </c>
      <c r="C19383">
        <f t="shared" si="302"/>
        <v>-0.37597587535213856</v>
      </c>
      <c r="D19383">
        <v>0.42075000000000001</v>
      </c>
    </row>
    <row r="19384" spans="1:4" x14ac:dyDescent="0.2">
      <c r="A19384" s="1" t="s">
        <v>171</v>
      </c>
      <c r="B19384">
        <v>19384</v>
      </c>
      <c r="C19384">
        <f t="shared" si="302"/>
        <v>-1.5378187258152787E-2</v>
      </c>
      <c r="D19384">
        <v>0.96521000000000001</v>
      </c>
    </row>
    <row r="19385" spans="1:4" x14ac:dyDescent="0.2">
      <c r="A19385" s="1" t="s">
        <v>16202</v>
      </c>
      <c r="B19385">
        <v>19385</v>
      </c>
      <c r="C19385">
        <f t="shared" si="302"/>
        <v>-0.99366233962544903</v>
      </c>
      <c r="D19385">
        <v>0.10147</v>
      </c>
    </row>
    <row r="19386" spans="1:4" x14ac:dyDescent="0.2">
      <c r="A19386" s="1" t="s">
        <v>5885</v>
      </c>
      <c r="B19386">
        <v>19386</v>
      </c>
      <c r="C19386">
        <f t="shared" si="302"/>
        <v>-0.21731243176503362</v>
      </c>
      <c r="D19386">
        <v>0.60629999999999995</v>
      </c>
    </row>
    <row r="19387" spans="1:4" x14ac:dyDescent="0.2">
      <c r="A19387" s="1" t="s">
        <v>15773</v>
      </c>
      <c r="B19387">
        <v>19387</v>
      </c>
      <c r="C19387">
        <f t="shared" si="302"/>
        <v>-0.1413906265198433</v>
      </c>
      <c r="D19387">
        <v>0.72211999999999998</v>
      </c>
    </row>
    <row r="19388" spans="1:4" x14ac:dyDescent="0.2">
      <c r="A19388" s="1" t="s">
        <v>796</v>
      </c>
      <c r="B19388">
        <v>19388</v>
      </c>
      <c r="C19388">
        <f t="shared" si="302"/>
        <v>-3.0570108434891958E-2</v>
      </c>
      <c r="D19388">
        <v>0.93203000000000003</v>
      </c>
    </row>
    <row r="19389" spans="1:4" x14ac:dyDescent="0.2">
      <c r="A19389" s="1" t="s">
        <v>10800</v>
      </c>
      <c r="B19389">
        <v>19389</v>
      </c>
      <c r="C19389">
        <f t="shared" si="302"/>
        <v>-0.31119766898119894</v>
      </c>
      <c r="D19389">
        <v>0.48842999999999998</v>
      </c>
    </row>
    <row r="19390" spans="1:4" x14ac:dyDescent="0.2">
      <c r="A19390" s="1" t="s">
        <v>16825</v>
      </c>
      <c r="B19390">
        <v>19390</v>
      </c>
      <c r="C19390">
        <f t="shared" si="302"/>
        <v>-0.64382111444662471</v>
      </c>
      <c r="D19390">
        <v>0.22708</v>
      </c>
    </row>
    <row r="19391" spans="1:4" x14ac:dyDescent="0.2">
      <c r="A19391" s="1" t="s">
        <v>5620</v>
      </c>
      <c r="B19391">
        <v>19394</v>
      </c>
      <c r="C19391">
        <f t="shared" si="302"/>
        <v>-1.1745414249636066</v>
      </c>
      <c r="D19391">
        <v>6.6905000000000006E-2</v>
      </c>
    </row>
    <row r="19392" spans="1:4" x14ac:dyDescent="0.2">
      <c r="A19392" s="1" t="s">
        <v>8827</v>
      </c>
      <c r="B19392">
        <v>19393</v>
      </c>
      <c r="C19392">
        <f t="shared" si="302"/>
        <v>-0.94546354734504878</v>
      </c>
      <c r="D19392">
        <v>0.11337999999999999</v>
      </c>
    </row>
    <row r="19393" spans="1:4" x14ac:dyDescent="0.2">
      <c r="A19393" s="1" t="s">
        <v>3075</v>
      </c>
      <c r="B19393">
        <v>19392</v>
      </c>
      <c r="C19393">
        <f t="shared" ref="C19393:C19456" si="303">LOG10(D19393)</f>
        <v>-0.12736597472481068</v>
      </c>
      <c r="D19393">
        <v>0.74582000000000004</v>
      </c>
    </row>
    <row r="19394" spans="1:4" x14ac:dyDescent="0.2">
      <c r="A19394" s="1" t="s">
        <v>18552</v>
      </c>
      <c r="B19394">
        <v>19391</v>
      </c>
      <c r="C19394">
        <f t="shared" si="303"/>
        <v>-1.0523702526156455</v>
      </c>
      <c r="D19394">
        <v>8.8639999999999997E-2</v>
      </c>
    </row>
    <row r="19395" spans="1:4" x14ac:dyDescent="0.2">
      <c r="A19395" s="1" t="s">
        <v>12406</v>
      </c>
      <c r="B19395">
        <v>19395</v>
      </c>
      <c r="C19395">
        <f t="shared" si="303"/>
        <v>-0.1116407577292087</v>
      </c>
      <c r="D19395">
        <v>0.77332000000000001</v>
      </c>
    </row>
    <row r="19396" spans="1:4" x14ac:dyDescent="0.2">
      <c r="A19396" s="1" t="s">
        <v>11774</v>
      </c>
      <c r="B19396">
        <v>19396</v>
      </c>
      <c r="C19396">
        <f t="shared" si="303"/>
        <v>-8.1026569507045801E-2</v>
      </c>
      <c r="D19396">
        <v>0.82979999999999998</v>
      </c>
    </row>
    <row r="19397" spans="1:4" x14ac:dyDescent="0.2">
      <c r="A19397" s="1" t="s">
        <v>17775</v>
      </c>
      <c r="B19397">
        <v>19397</v>
      </c>
      <c r="C19397">
        <f t="shared" si="303"/>
        <v>-1.0832513576259211</v>
      </c>
      <c r="D19397">
        <v>8.2556000000000004E-2</v>
      </c>
    </row>
    <row r="19398" spans="1:4" x14ac:dyDescent="0.2">
      <c r="A19398" s="1" t="s">
        <v>1437</v>
      </c>
      <c r="B19398">
        <v>19398</v>
      </c>
      <c r="C19398">
        <f t="shared" si="303"/>
        <v>-2.585229075606112E-2</v>
      </c>
      <c r="D19398">
        <v>0.94220999999999999</v>
      </c>
    </row>
    <row r="19399" spans="1:4" x14ac:dyDescent="0.2">
      <c r="A19399" s="1" t="s">
        <v>12690</v>
      </c>
      <c r="B19399">
        <v>19399</v>
      </c>
      <c r="C19399">
        <f t="shared" si="303"/>
        <v>-0.31137553824500575</v>
      </c>
      <c r="D19399">
        <v>0.48823</v>
      </c>
    </row>
    <row r="19400" spans="1:4" x14ac:dyDescent="0.2">
      <c r="A19400" s="1" t="s">
        <v>13734</v>
      </c>
      <c r="B19400">
        <v>19401</v>
      </c>
      <c r="C19400">
        <f t="shared" si="303"/>
        <v>-0.92099974769615056</v>
      </c>
      <c r="D19400">
        <v>0.11995</v>
      </c>
    </row>
    <row r="19401" spans="1:4" x14ac:dyDescent="0.2">
      <c r="A19401" s="1" t="s">
        <v>13552</v>
      </c>
      <c r="B19401">
        <v>19400</v>
      </c>
      <c r="C19401">
        <f t="shared" si="303"/>
        <v>-0.13967996460697407</v>
      </c>
      <c r="D19401">
        <v>0.72497</v>
      </c>
    </row>
    <row r="19402" spans="1:4" x14ac:dyDescent="0.2">
      <c r="A19402" s="1" t="s">
        <v>12225</v>
      </c>
      <c r="B19402">
        <v>19402</v>
      </c>
      <c r="C19402">
        <f t="shared" si="303"/>
        <v>-0.25776205429123578</v>
      </c>
      <c r="D19402">
        <v>0.55237999999999998</v>
      </c>
    </row>
    <row r="19403" spans="1:4" x14ac:dyDescent="0.2">
      <c r="A19403" s="1" t="s">
        <v>2996</v>
      </c>
      <c r="B19403">
        <v>19403</v>
      </c>
      <c r="C19403">
        <f t="shared" si="303"/>
        <v>-0.26144932972089086</v>
      </c>
      <c r="D19403">
        <v>0.54771000000000003</v>
      </c>
    </row>
    <row r="19404" spans="1:4" x14ac:dyDescent="0.2">
      <c r="A19404" s="1" t="s">
        <v>18276</v>
      </c>
      <c r="B19404">
        <v>19404</v>
      </c>
      <c r="C19404">
        <f t="shared" si="303"/>
        <v>-0.92031237238866359</v>
      </c>
      <c r="D19404">
        <v>0.12014</v>
      </c>
    </row>
    <row r="19405" spans="1:4" x14ac:dyDescent="0.2">
      <c r="A19405" s="1" t="s">
        <v>913</v>
      </c>
      <c r="B19405">
        <v>19405</v>
      </c>
      <c r="C19405">
        <f t="shared" si="303"/>
        <v>-0.4841261562883209</v>
      </c>
      <c r="D19405">
        <v>0.32800000000000001</v>
      </c>
    </row>
    <row r="19406" spans="1:4" x14ac:dyDescent="0.2">
      <c r="A19406" s="1" t="s">
        <v>20134</v>
      </c>
      <c r="B19406">
        <v>19406</v>
      </c>
      <c r="C19406">
        <f t="shared" si="303"/>
        <v>-1.5572381095688779</v>
      </c>
      <c r="D19406">
        <v>2.7718E-2</v>
      </c>
    </row>
    <row r="19407" spans="1:4" x14ac:dyDescent="0.2">
      <c r="A19407" s="1" t="s">
        <v>12473</v>
      </c>
      <c r="B19407">
        <v>19407</v>
      </c>
      <c r="C19407">
        <f t="shared" si="303"/>
        <v>-0.80490328938814382</v>
      </c>
      <c r="D19407">
        <v>0.15670999999999999</v>
      </c>
    </row>
    <row r="19408" spans="1:4" x14ac:dyDescent="0.2">
      <c r="A19408" s="1" t="s">
        <v>10556</v>
      </c>
      <c r="B19408">
        <v>19408</v>
      </c>
      <c r="C19408">
        <f t="shared" si="303"/>
        <v>-0.82440122048162368</v>
      </c>
      <c r="D19408">
        <v>0.14982999999999999</v>
      </c>
    </row>
    <row r="19409" spans="1:4" x14ac:dyDescent="0.2">
      <c r="A19409" s="1" t="s">
        <v>1754</v>
      </c>
      <c r="B19409">
        <v>19409</v>
      </c>
      <c r="C19409">
        <f t="shared" si="303"/>
        <v>-2.8993348777758526E-2</v>
      </c>
      <c r="D19409">
        <v>0.93542000000000003</v>
      </c>
    </row>
    <row r="19410" spans="1:4" x14ac:dyDescent="0.2">
      <c r="A19410" s="1" t="s">
        <v>15886</v>
      </c>
      <c r="B19410">
        <v>19410</v>
      </c>
      <c r="C19410">
        <f t="shared" si="303"/>
        <v>-0.26279144936383475</v>
      </c>
      <c r="D19410">
        <v>0.54601999999999995</v>
      </c>
    </row>
    <row r="19411" spans="1:4" x14ac:dyDescent="0.2">
      <c r="A19411" s="1" t="s">
        <v>13418</v>
      </c>
      <c r="B19411">
        <v>19411</v>
      </c>
      <c r="C19411">
        <f t="shared" si="303"/>
        <v>-0.30802607019872907</v>
      </c>
      <c r="D19411">
        <v>0.49201</v>
      </c>
    </row>
    <row r="19412" spans="1:4" x14ac:dyDescent="0.2">
      <c r="A19412" s="1" t="s">
        <v>3487</v>
      </c>
      <c r="B19412">
        <v>19412</v>
      </c>
      <c r="C19412">
        <f t="shared" si="303"/>
        <v>-1.3840394328660157</v>
      </c>
      <c r="D19412">
        <v>4.1300999999999997E-2</v>
      </c>
    </row>
    <row r="19413" spans="1:4" x14ac:dyDescent="0.2">
      <c r="A19413" s="1" t="s">
        <v>14173</v>
      </c>
      <c r="B19413">
        <v>19413</v>
      </c>
      <c r="C19413">
        <f t="shared" si="303"/>
        <v>-0.32326067757240684</v>
      </c>
      <c r="D19413">
        <v>0.47504999999999997</v>
      </c>
    </row>
    <row r="19414" spans="1:4" x14ac:dyDescent="0.2">
      <c r="A19414" s="1" t="s">
        <v>16806</v>
      </c>
      <c r="B19414">
        <v>19415</v>
      </c>
      <c r="C19414">
        <f t="shared" si="303"/>
        <v>-0.13414421535831961</v>
      </c>
      <c r="D19414">
        <v>0.73426999999999998</v>
      </c>
    </row>
    <row r="19415" spans="1:4" x14ac:dyDescent="0.2">
      <c r="A19415" s="1" t="s">
        <v>7140</v>
      </c>
      <c r="B19415">
        <v>19414</v>
      </c>
      <c r="C19415">
        <f t="shared" si="303"/>
        <v>-6.8140567193768958E-2</v>
      </c>
      <c r="D19415">
        <v>0.85479000000000005</v>
      </c>
    </row>
    <row r="19416" spans="1:4" x14ac:dyDescent="0.2">
      <c r="A19416" s="1" t="s">
        <v>13952</v>
      </c>
      <c r="B19416">
        <v>19417</v>
      </c>
      <c r="C19416">
        <f t="shared" si="303"/>
        <v>-0.4147762230200126</v>
      </c>
      <c r="D19416">
        <v>0.38479000000000002</v>
      </c>
    </row>
    <row r="19417" spans="1:4" x14ac:dyDescent="0.2">
      <c r="A19417" s="1" t="s">
        <v>9635</v>
      </c>
      <c r="B19417">
        <v>19416</v>
      </c>
      <c r="C19417">
        <f t="shared" si="303"/>
        <v>-0.6616232007679288</v>
      </c>
      <c r="D19417">
        <v>0.21795999999999999</v>
      </c>
    </row>
    <row r="19418" spans="1:4" x14ac:dyDescent="0.2">
      <c r="A19418" s="1" t="s">
        <v>1850</v>
      </c>
      <c r="B19418">
        <v>19418</v>
      </c>
      <c r="C19418">
        <f t="shared" si="303"/>
        <v>-3.0011308642708807E-2</v>
      </c>
      <c r="D19418">
        <v>0.93323</v>
      </c>
    </row>
    <row r="19419" spans="1:4" x14ac:dyDescent="0.2">
      <c r="A19419" s="1" t="s">
        <v>304</v>
      </c>
      <c r="B19419">
        <v>19419</v>
      </c>
      <c r="C19419">
        <f t="shared" si="303"/>
        <v>-1.6522562034907141E-2</v>
      </c>
      <c r="D19419">
        <v>0.96267000000000003</v>
      </c>
    </row>
    <row r="19420" spans="1:4" x14ac:dyDescent="0.2">
      <c r="A19420" s="1" t="s">
        <v>7313</v>
      </c>
      <c r="B19420">
        <v>19420</v>
      </c>
      <c r="C19420">
        <f t="shared" si="303"/>
        <v>-0.28202177279074769</v>
      </c>
      <c r="D19420">
        <v>0.52237</v>
      </c>
    </row>
    <row r="19421" spans="1:4" x14ac:dyDescent="0.2">
      <c r="A19421" s="1" t="s">
        <v>13204</v>
      </c>
      <c r="B19421">
        <v>19421</v>
      </c>
      <c r="C19421">
        <f t="shared" si="303"/>
        <v>-0.19087816714570968</v>
      </c>
      <c r="D19421">
        <v>0.64434999999999998</v>
      </c>
    </row>
    <row r="19422" spans="1:4" x14ac:dyDescent="0.2">
      <c r="A19422" s="1" t="s">
        <v>10965</v>
      </c>
      <c r="B19422">
        <v>19422</v>
      </c>
      <c r="C19422">
        <f t="shared" si="303"/>
        <v>-0.25343585420910159</v>
      </c>
      <c r="D19422">
        <v>0.55791000000000002</v>
      </c>
    </row>
    <row r="19423" spans="1:4" x14ac:dyDescent="0.2">
      <c r="A19423" s="1" t="s">
        <v>1270</v>
      </c>
      <c r="B19423">
        <v>19423</v>
      </c>
      <c r="C19423">
        <f t="shared" si="303"/>
        <v>-2.4329280359106684E-2</v>
      </c>
      <c r="D19423">
        <v>0.94552000000000003</v>
      </c>
    </row>
    <row r="19424" spans="1:4" x14ac:dyDescent="0.2">
      <c r="A19424" s="1" t="s">
        <v>11178</v>
      </c>
      <c r="B19424">
        <v>19424</v>
      </c>
      <c r="C19424">
        <f t="shared" si="303"/>
        <v>-0.20363384502247869</v>
      </c>
      <c r="D19424">
        <v>0.62570000000000003</v>
      </c>
    </row>
    <row r="19425" spans="1:4" x14ac:dyDescent="0.2">
      <c r="A19425" s="1" t="s">
        <v>6391</v>
      </c>
      <c r="B19425">
        <v>19426</v>
      </c>
      <c r="C19425">
        <f t="shared" si="303"/>
        <v>-1.0826835836188269</v>
      </c>
      <c r="D19425">
        <v>8.2664000000000001E-2</v>
      </c>
    </row>
    <row r="19426" spans="1:4" x14ac:dyDescent="0.2">
      <c r="A19426" s="1" t="s">
        <v>16039</v>
      </c>
      <c r="B19426">
        <v>19425</v>
      </c>
      <c r="C19426">
        <f t="shared" si="303"/>
        <v>-0.74654083566016227</v>
      </c>
      <c r="D19426">
        <v>0.17924999999999999</v>
      </c>
    </row>
    <row r="19427" spans="1:4" x14ac:dyDescent="0.2">
      <c r="A19427" s="1" t="s">
        <v>7074</v>
      </c>
      <c r="B19427">
        <v>19427</v>
      </c>
      <c r="C19427">
        <f t="shared" si="303"/>
        <v>-0.55394461396805272</v>
      </c>
      <c r="D19427">
        <v>0.27928999999999998</v>
      </c>
    </row>
    <row r="19428" spans="1:4" x14ac:dyDescent="0.2">
      <c r="A19428" s="1" t="s">
        <v>263</v>
      </c>
      <c r="B19428">
        <v>19428</v>
      </c>
      <c r="C19428">
        <f t="shared" si="303"/>
        <v>-1.6053634507565053E-2</v>
      </c>
      <c r="D19428">
        <v>0.96370999999999996</v>
      </c>
    </row>
    <row r="19429" spans="1:4" x14ac:dyDescent="0.2">
      <c r="A19429" s="1" t="s">
        <v>3937</v>
      </c>
      <c r="B19429">
        <v>19430</v>
      </c>
      <c r="C19429">
        <f t="shared" si="303"/>
        <v>-0.96609396297331218</v>
      </c>
      <c r="D19429">
        <v>0.10811999999999999</v>
      </c>
    </row>
    <row r="19430" spans="1:4" x14ac:dyDescent="0.2">
      <c r="A19430" s="1" t="s">
        <v>12712</v>
      </c>
      <c r="B19430">
        <v>19429</v>
      </c>
      <c r="C19430">
        <f t="shared" si="303"/>
        <v>-0.43941195980645031</v>
      </c>
      <c r="D19430">
        <v>0.36357</v>
      </c>
    </row>
    <row r="19431" spans="1:4" x14ac:dyDescent="0.2">
      <c r="A19431" s="1" t="s">
        <v>18291</v>
      </c>
      <c r="B19431">
        <v>19431</v>
      </c>
      <c r="C19431">
        <f t="shared" si="303"/>
        <v>-0.43304425657170803</v>
      </c>
      <c r="D19431">
        <v>0.36893999999999999</v>
      </c>
    </row>
    <row r="19432" spans="1:4" x14ac:dyDescent="0.2">
      <c r="A19432" s="1" t="s">
        <v>6343</v>
      </c>
      <c r="B19432">
        <v>19432</v>
      </c>
      <c r="C19432">
        <f t="shared" si="303"/>
        <v>-0.50736530923704037</v>
      </c>
      <c r="D19432">
        <v>0.31091000000000002</v>
      </c>
    </row>
    <row r="19433" spans="1:4" x14ac:dyDescent="0.2">
      <c r="A19433" s="1" t="s">
        <v>10966</v>
      </c>
      <c r="B19433">
        <v>19433</v>
      </c>
      <c r="C19433">
        <f t="shared" si="303"/>
        <v>-0.2293688722221934</v>
      </c>
      <c r="D19433">
        <v>0.5897</v>
      </c>
    </row>
    <row r="19434" spans="1:4" x14ac:dyDescent="0.2">
      <c r="A19434" s="1" t="s">
        <v>16091</v>
      </c>
      <c r="B19434">
        <v>19434</v>
      </c>
      <c r="C19434">
        <f t="shared" si="303"/>
        <v>-0.28471550722208167</v>
      </c>
      <c r="D19434">
        <v>0.51914000000000005</v>
      </c>
    </row>
    <row r="19435" spans="1:4" x14ac:dyDescent="0.2">
      <c r="A19435" s="1" t="s">
        <v>7783</v>
      </c>
      <c r="B19435">
        <v>19435</v>
      </c>
      <c r="C19435">
        <f t="shared" si="303"/>
        <v>-7.6740434112862327E-2</v>
      </c>
      <c r="D19435">
        <v>0.83803000000000005</v>
      </c>
    </row>
    <row r="19436" spans="1:4" x14ac:dyDescent="0.2">
      <c r="A19436" s="1" t="s">
        <v>7299</v>
      </c>
      <c r="B19436">
        <v>19436</v>
      </c>
      <c r="C19436">
        <f t="shared" si="303"/>
        <v>-0.11545951202176109</v>
      </c>
      <c r="D19436">
        <v>0.76654999999999995</v>
      </c>
    </row>
    <row r="19437" spans="1:4" x14ac:dyDescent="0.2">
      <c r="A19437" s="1" t="s">
        <v>11634</v>
      </c>
      <c r="B19437">
        <v>19437</v>
      </c>
      <c r="C19437">
        <f t="shared" si="303"/>
        <v>-0.84853821287566877</v>
      </c>
      <c r="D19437">
        <v>0.14172999999999999</v>
      </c>
    </row>
    <row r="19438" spans="1:4" x14ac:dyDescent="0.2">
      <c r="A19438" s="1" t="s">
        <v>6159</v>
      </c>
      <c r="B19438">
        <v>19438</v>
      </c>
      <c r="C19438">
        <f t="shared" si="303"/>
        <v>-0.30969757516046564</v>
      </c>
      <c r="D19438">
        <v>0.49012</v>
      </c>
    </row>
    <row r="19439" spans="1:4" x14ac:dyDescent="0.2">
      <c r="A19439" s="1" t="s">
        <v>5450</v>
      </c>
      <c r="B19439">
        <v>19439</v>
      </c>
      <c r="C19439">
        <f t="shared" si="303"/>
        <v>-0.11035660016473249</v>
      </c>
      <c r="D19439">
        <v>0.77561000000000002</v>
      </c>
    </row>
    <row r="19440" spans="1:4" x14ac:dyDescent="0.2">
      <c r="A19440" s="1" t="s">
        <v>8368</v>
      </c>
      <c r="B19440">
        <v>19440</v>
      </c>
      <c r="C19440">
        <f t="shared" si="303"/>
        <v>-1.2805112683688995</v>
      </c>
      <c r="D19440">
        <v>5.2419E-2</v>
      </c>
    </row>
    <row r="19441" spans="1:4" x14ac:dyDescent="0.2">
      <c r="A19441" s="1" t="s">
        <v>12899</v>
      </c>
      <c r="B19441">
        <v>19441</v>
      </c>
      <c r="C19441">
        <f t="shared" si="303"/>
        <v>-0.32143609981505084</v>
      </c>
      <c r="D19441">
        <v>0.47704999999999997</v>
      </c>
    </row>
    <row r="19442" spans="1:4" x14ac:dyDescent="0.2">
      <c r="A19442" s="1" t="s">
        <v>4044</v>
      </c>
      <c r="B19442">
        <v>19442</v>
      </c>
      <c r="C19442">
        <f t="shared" si="303"/>
        <v>-0.18685285541953253</v>
      </c>
      <c r="D19442">
        <v>0.65034999999999998</v>
      </c>
    </row>
    <row r="19443" spans="1:4" x14ac:dyDescent="0.2">
      <c r="A19443" s="1" t="s">
        <v>5499</v>
      </c>
      <c r="B19443">
        <v>19443</v>
      </c>
      <c r="C19443">
        <f t="shared" si="303"/>
        <v>-0.5562833922304683</v>
      </c>
      <c r="D19443">
        <v>0.27778999999999998</v>
      </c>
    </row>
    <row r="19444" spans="1:4" x14ac:dyDescent="0.2">
      <c r="A19444" s="1" t="s">
        <v>10247</v>
      </c>
      <c r="B19444">
        <v>19444</v>
      </c>
      <c r="C19444">
        <f t="shared" si="303"/>
        <v>-0.98397003692397633</v>
      </c>
      <c r="D19444">
        <v>0.10376000000000001</v>
      </c>
    </row>
    <row r="19445" spans="1:4" x14ac:dyDescent="0.2">
      <c r="A19445" s="1" t="s">
        <v>16951</v>
      </c>
      <c r="B19445">
        <v>19445</v>
      </c>
      <c r="C19445">
        <f t="shared" si="303"/>
        <v>-0.60758446225765117</v>
      </c>
      <c r="D19445">
        <v>0.24684</v>
      </c>
    </row>
    <row r="19446" spans="1:4" x14ac:dyDescent="0.2">
      <c r="A19446" s="1" t="s">
        <v>6146</v>
      </c>
      <c r="B19446">
        <v>19447</v>
      </c>
      <c r="C19446">
        <f t="shared" si="303"/>
        <v>-0.32598439836905724</v>
      </c>
      <c r="D19446">
        <v>0.47208</v>
      </c>
    </row>
    <row r="19447" spans="1:4" x14ac:dyDescent="0.2">
      <c r="A19447" s="1" t="s">
        <v>13797</v>
      </c>
      <c r="B19447">
        <v>19446</v>
      </c>
      <c r="C19447">
        <f t="shared" si="303"/>
        <v>-0.22235572230351505</v>
      </c>
      <c r="D19447">
        <v>0.59930000000000005</v>
      </c>
    </row>
    <row r="19448" spans="1:4" x14ac:dyDescent="0.2">
      <c r="A19448" s="1" t="s">
        <v>1297</v>
      </c>
      <c r="B19448">
        <v>19448</v>
      </c>
      <c r="C19448">
        <f t="shared" si="303"/>
        <v>-0.36397372409279383</v>
      </c>
      <c r="D19448">
        <v>0.43253999999999998</v>
      </c>
    </row>
    <row r="19449" spans="1:4" x14ac:dyDescent="0.2">
      <c r="A19449" s="1" t="s">
        <v>4098</v>
      </c>
      <c r="B19449">
        <v>19449</v>
      </c>
      <c r="C19449">
        <f t="shared" si="303"/>
        <v>-0.37176437741091567</v>
      </c>
      <c r="D19449">
        <v>0.42485000000000001</v>
      </c>
    </row>
    <row r="19450" spans="1:4" x14ac:dyDescent="0.2">
      <c r="A19450" s="1" t="s">
        <v>15196</v>
      </c>
      <c r="B19450">
        <v>19450</v>
      </c>
      <c r="C19450">
        <f t="shared" si="303"/>
        <v>-1.222761726990468</v>
      </c>
      <c r="D19450">
        <v>5.9873999999999997E-2</v>
      </c>
    </row>
    <row r="19451" spans="1:4" x14ac:dyDescent="0.2">
      <c r="A19451" s="1" t="s">
        <v>1025</v>
      </c>
      <c r="B19451">
        <v>19451</v>
      </c>
      <c r="C19451">
        <f t="shared" si="303"/>
        <v>-2.2198685809190287E-2</v>
      </c>
      <c r="D19451">
        <v>0.95016999999999996</v>
      </c>
    </row>
    <row r="19452" spans="1:4" x14ac:dyDescent="0.2">
      <c r="A19452" s="1" t="s">
        <v>14830</v>
      </c>
      <c r="B19452">
        <v>19452</v>
      </c>
      <c r="C19452">
        <f t="shared" si="303"/>
        <v>-0.43349180075537674</v>
      </c>
      <c r="D19452">
        <v>0.36856</v>
      </c>
    </row>
    <row r="19453" spans="1:4" x14ac:dyDescent="0.2">
      <c r="A19453" s="1" t="s">
        <v>3920</v>
      </c>
      <c r="B19453">
        <v>19453</v>
      </c>
      <c r="C19453">
        <f t="shared" si="303"/>
        <v>-0.44706423386389116</v>
      </c>
      <c r="D19453">
        <v>0.35721999999999998</v>
      </c>
    </row>
    <row r="19454" spans="1:4" x14ac:dyDescent="0.2">
      <c r="A19454" s="1" t="s">
        <v>16583</v>
      </c>
      <c r="B19454">
        <v>19454</v>
      </c>
      <c r="C19454">
        <f t="shared" si="303"/>
        <v>-0.68419753026295504</v>
      </c>
      <c r="D19454">
        <v>0.20691999999999999</v>
      </c>
    </row>
    <row r="19455" spans="1:4" x14ac:dyDescent="0.2">
      <c r="A19455" s="1" t="s">
        <v>1525</v>
      </c>
      <c r="B19455">
        <v>19455</v>
      </c>
      <c r="C19455">
        <f t="shared" si="303"/>
        <v>-2.647961075445095E-2</v>
      </c>
      <c r="D19455">
        <v>0.94084999999999996</v>
      </c>
    </row>
    <row r="19456" spans="1:4" x14ac:dyDescent="0.2">
      <c r="A19456" s="1" t="s">
        <v>15285</v>
      </c>
      <c r="B19456">
        <v>19456</v>
      </c>
      <c r="C19456">
        <f t="shared" si="303"/>
        <v>-0.60385298069297733</v>
      </c>
      <c r="D19456">
        <v>0.24897</v>
      </c>
    </row>
    <row r="19457" spans="1:4" x14ac:dyDescent="0.2">
      <c r="A19457" s="1" t="s">
        <v>6061</v>
      </c>
      <c r="B19457">
        <v>19457</v>
      </c>
      <c r="C19457">
        <f t="shared" ref="C19457:C19520" si="304">LOG10(D19457)</f>
        <v>-7.375018529841143E-2</v>
      </c>
      <c r="D19457">
        <v>0.84382000000000001</v>
      </c>
    </row>
    <row r="19458" spans="1:4" x14ac:dyDescent="0.2">
      <c r="A19458" s="1" t="s">
        <v>270</v>
      </c>
      <c r="B19458">
        <v>19458</v>
      </c>
      <c r="C19458">
        <f t="shared" si="304"/>
        <v>-1.613025151326233E-2</v>
      </c>
      <c r="D19458">
        <v>0.96353999999999995</v>
      </c>
    </row>
    <row r="19459" spans="1:4" x14ac:dyDescent="0.2">
      <c r="A19459" s="1" t="s">
        <v>4009</v>
      </c>
      <c r="B19459">
        <v>19459</v>
      </c>
      <c r="C19459">
        <f t="shared" si="304"/>
        <v>-5.618902940686292E-2</v>
      </c>
      <c r="D19459">
        <v>0.87863999999999998</v>
      </c>
    </row>
    <row r="19460" spans="1:4" x14ac:dyDescent="0.2">
      <c r="A19460" s="1" t="s">
        <v>6629</v>
      </c>
      <c r="B19460">
        <v>19464</v>
      </c>
      <c r="C19460">
        <f t="shared" si="304"/>
        <v>-0.10152713343544396</v>
      </c>
      <c r="D19460">
        <v>0.79154000000000002</v>
      </c>
    </row>
    <row r="19461" spans="1:4" x14ac:dyDescent="0.2">
      <c r="A19461" s="1" t="s">
        <v>1048</v>
      </c>
      <c r="B19461">
        <v>19462</v>
      </c>
      <c r="C19461">
        <f t="shared" si="304"/>
        <v>-2.2308396536216274E-2</v>
      </c>
      <c r="D19461">
        <v>0.94993000000000005</v>
      </c>
    </row>
    <row r="19462" spans="1:4" x14ac:dyDescent="0.2">
      <c r="A19462" s="1" t="s">
        <v>9837</v>
      </c>
      <c r="B19462">
        <v>19460</v>
      </c>
      <c r="C19462">
        <f t="shared" si="304"/>
        <v>-0.18526642631881629</v>
      </c>
      <c r="D19462">
        <v>0.65273000000000003</v>
      </c>
    </row>
    <row r="19463" spans="1:4" x14ac:dyDescent="0.2">
      <c r="A19463" s="1" t="s">
        <v>7838</v>
      </c>
      <c r="B19463">
        <v>19463</v>
      </c>
      <c r="C19463">
        <f t="shared" si="304"/>
        <v>-0.26379478879174306</v>
      </c>
      <c r="D19463">
        <v>0.54476000000000002</v>
      </c>
    </row>
    <row r="19464" spans="1:4" x14ac:dyDescent="0.2">
      <c r="A19464" s="1" t="s">
        <v>17359</v>
      </c>
      <c r="B19464">
        <v>19461</v>
      </c>
      <c r="C19464">
        <f t="shared" si="304"/>
        <v>-0.80357508605080474</v>
      </c>
      <c r="D19464">
        <v>0.15719</v>
      </c>
    </row>
    <row r="19465" spans="1:4" x14ac:dyDescent="0.2">
      <c r="A19465" s="1" t="s">
        <v>15075</v>
      </c>
      <c r="B19465">
        <v>19465</v>
      </c>
      <c r="C19465">
        <f t="shared" si="304"/>
        <v>-0.28412195169190629</v>
      </c>
      <c r="D19465">
        <v>0.51985000000000003</v>
      </c>
    </row>
    <row r="19466" spans="1:4" x14ac:dyDescent="0.2">
      <c r="A19466" s="1" t="s">
        <v>3218</v>
      </c>
      <c r="B19466">
        <v>19466</v>
      </c>
      <c r="C19466">
        <f t="shared" si="304"/>
        <v>-0.11076554829753585</v>
      </c>
      <c r="D19466">
        <v>0.77488000000000001</v>
      </c>
    </row>
    <row r="19467" spans="1:4" x14ac:dyDescent="0.2">
      <c r="A19467" s="1" t="s">
        <v>474</v>
      </c>
      <c r="B19467">
        <v>19467</v>
      </c>
      <c r="C19467">
        <f t="shared" si="304"/>
        <v>-7.0489115778920128E-2</v>
      </c>
      <c r="D19467">
        <v>0.85018000000000005</v>
      </c>
    </row>
    <row r="19468" spans="1:4" x14ac:dyDescent="0.2">
      <c r="A19468" s="1" t="s">
        <v>12468</v>
      </c>
      <c r="B19468">
        <v>19468</v>
      </c>
      <c r="C19468">
        <f t="shared" si="304"/>
        <v>-0.24851303883291223</v>
      </c>
      <c r="D19468">
        <v>0.56427000000000005</v>
      </c>
    </row>
    <row r="19469" spans="1:4" x14ac:dyDescent="0.2">
      <c r="A19469" s="1" t="s">
        <v>7865</v>
      </c>
      <c r="B19469">
        <v>19469</v>
      </c>
      <c r="C19469">
        <f t="shared" si="304"/>
        <v>-0.33716664541033137</v>
      </c>
      <c r="D19469">
        <v>0.46007999999999999</v>
      </c>
    </row>
    <row r="19470" spans="1:4" x14ac:dyDescent="0.2">
      <c r="A19470" s="1" t="s">
        <v>6918</v>
      </c>
      <c r="B19470">
        <v>19470</v>
      </c>
      <c r="C19470">
        <f t="shared" si="304"/>
        <v>-0.89993977606884756</v>
      </c>
      <c r="D19470">
        <v>0.12590999999999999</v>
      </c>
    </row>
    <row r="19471" spans="1:4" x14ac:dyDescent="0.2">
      <c r="A19471" s="1" t="s">
        <v>7448</v>
      </c>
      <c r="B19471">
        <v>19471</v>
      </c>
      <c r="C19471">
        <f t="shared" si="304"/>
        <v>-0.49099920925814167</v>
      </c>
      <c r="D19471">
        <v>0.32285000000000003</v>
      </c>
    </row>
    <row r="19472" spans="1:4" x14ac:dyDescent="0.2">
      <c r="A19472" s="1" t="s">
        <v>9239</v>
      </c>
      <c r="B19472">
        <v>19472</v>
      </c>
      <c r="C19472">
        <f t="shared" si="304"/>
        <v>-0.99499117932763281</v>
      </c>
      <c r="D19472">
        <v>0.10116</v>
      </c>
    </row>
    <row r="19473" spans="1:4" x14ac:dyDescent="0.2">
      <c r="A19473" s="1" t="s">
        <v>14005</v>
      </c>
      <c r="B19473">
        <v>19474</v>
      </c>
      <c r="C19473">
        <f t="shared" si="304"/>
        <v>-0.31364083823898303</v>
      </c>
      <c r="D19473">
        <v>0.48569000000000001</v>
      </c>
    </row>
    <row r="19474" spans="1:4" x14ac:dyDescent="0.2">
      <c r="A19474" s="1" t="s">
        <v>9221</v>
      </c>
      <c r="B19474">
        <v>19473</v>
      </c>
      <c r="C19474">
        <f t="shared" si="304"/>
        <v>-0.13696875049424073</v>
      </c>
      <c r="D19474">
        <v>0.72950999999999999</v>
      </c>
    </row>
    <row r="19475" spans="1:4" x14ac:dyDescent="0.2">
      <c r="A19475" s="1" t="s">
        <v>88</v>
      </c>
      <c r="B19475">
        <v>19475</v>
      </c>
      <c r="C19475">
        <f t="shared" si="304"/>
        <v>-4.4244922427712219E-2</v>
      </c>
      <c r="D19475">
        <v>0.90314000000000005</v>
      </c>
    </row>
    <row r="19476" spans="1:4" x14ac:dyDescent="0.2">
      <c r="A19476" s="1" t="s">
        <v>14722</v>
      </c>
      <c r="B19476">
        <v>19476</v>
      </c>
      <c r="C19476">
        <f t="shared" si="304"/>
        <v>-0.49178012092534179</v>
      </c>
      <c r="D19476">
        <v>0.32227</v>
      </c>
    </row>
    <row r="19477" spans="1:4" x14ac:dyDescent="0.2">
      <c r="A19477" s="1" t="s">
        <v>8535</v>
      </c>
      <c r="B19477">
        <v>19477</v>
      </c>
      <c r="C19477">
        <f t="shared" si="304"/>
        <v>-0.58312660022320262</v>
      </c>
      <c r="D19477">
        <v>0.26113999999999998</v>
      </c>
    </row>
    <row r="19478" spans="1:4" x14ac:dyDescent="0.2">
      <c r="A19478" s="1" t="s">
        <v>20902</v>
      </c>
      <c r="B19478">
        <v>19478</v>
      </c>
      <c r="C19478">
        <f t="shared" si="304"/>
        <v>-7.0666958300074131E-3</v>
      </c>
      <c r="D19478">
        <v>0.98385999999999996</v>
      </c>
    </row>
    <row r="19479" spans="1:4" x14ac:dyDescent="0.2">
      <c r="A19479" s="1" t="s">
        <v>1852</v>
      </c>
      <c r="B19479">
        <v>19479</v>
      </c>
      <c r="C19479">
        <f t="shared" si="304"/>
        <v>-3.1278955234468823E-2</v>
      </c>
      <c r="D19479">
        <v>0.93050999999999995</v>
      </c>
    </row>
    <row r="19480" spans="1:4" x14ac:dyDescent="0.2">
      <c r="A19480" s="1" t="s">
        <v>319</v>
      </c>
      <c r="B19480">
        <v>19480</v>
      </c>
      <c r="C19480">
        <f t="shared" si="304"/>
        <v>-0.2331040459824594</v>
      </c>
      <c r="D19480">
        <v>0.58465</v>
      </c>
    </row>
    <row r="19481" spans="1:4" x14ac:dyDescent="0.2">
      <c r="A19481" s="1" t="s">
        <v>20232</v>
      </c>
      <c r="B19481">
        <v>19481</v>
      </c>
      <c r="C19481">
        <f t="shared" si="304"/>
        <v>-1.1002724924932739</v>
      </c>
      <c r="D19481">
        <v>7.9382999999999995E-2</v>
      </c>
    </row>
    <row r="19482" spans="1:4" x14ac:dyDescent="0.2">
      <c r="A19482" s="1" t="s">
        <v>203</v>
      </c>
      <c r="B19482">
        <v>19482</v>
      </c>
      <c r="C19482">
        <f t="shared" si="304"/>
        <v>-0.89469423720692487</v>
      </c>
      <c r="D19482">
        <v>0.12744</v>
      </c>
    </row>
    <row r="19483" spans="1:4" x14ac:dyDescent="0.2">
      <c r="A19483" s="1" t="s">
        <v>701</v>
      </c>
      <c r="B19483">
        <v>19483</v>
      </c>
      <c r="C19483">
        <f t="shared" si="304"/>
        <v>-1.9428551838325956E-2</v>
      </c>
      <c r="D19483">
        <v>0.95625000000000004</v>
      </c>
    </row>
    <row r="19484" spans="1:4" x14ac:dyDescent="0.2">
      <c r="A19484" s="1" t="s">
        <v>20058</v>
      </c>
      <c r="B19484">
        <v>19484</v>
      </c>
      <c r="C19484">
        <f t="shared" si="304"/>
        <v>-0.76399207396787905</v>
      </c>
      <c r="D19484">
        <v>0.17219000000000001</v>
      </c>
    </row>
    <row r="19485" spans="1:4" x14ac:dyDescent="0.2">
      <c r="A19485" s="1" t="s">
        <v>10299</v>
      </c>
      <c r="B19485">
        <v>19485</v>
      </c>
      <c r="C19485">
        <f t="shared" si="304"/>
        <v>-0.66778379412171573</v>
      </c>
      <c r="D19485">
        <v>0.21489</v>
      </c>
    </row>
    <row r="19486" spans="1:4" x14ac:dyDescent="0.2">
      <c r="A19486" s="1" t="s">
        <v>20503</v>
      </c>
      <c r="B19486">
        <v>19486</v>
      </c>
      <c r="C19486">
        <f t="shared" si="304"/>
        <v>-7.0666958300074131E-3</v>
      </c>
      <c r="D19486">
        <v>0.98385999999999996</v>
      </c>
    </row>
    <row r="19487" spans="1:4" x14ac:dyDescent="0.2">
      <c r="A19487" s="1" t="s">
        <v>6200</v>
      </c>
      <c r="B19487">
        <v>19487</v>
      </c>
      <c r="C19487">
        <f t="shared" si="304"/>
        <v>-0.69676073134800409</v>
      </c>
      <c r="D19487">
        <v>0.20102</v>
      </c>
    </row>
    <row r="19488" spans="1:4" x14ac:dyDescent="0.2">
      <c r="A19488" s="1" t="s">
        <v>5417</v>
      </c>
      <c r="B19488">
        <v>19488</v>
      </c>
      <c r="C19488">
        <f t="shared" si="304"/>
        <v>-7.9229889753696395E-2</v>
      </c>
      <c r="D19488">
        <v>0.83323999999999998</v>
      </c>
    </row>
    <row r="19489" spans="1:4" x14ac:dyDescent="0.2">
      <c r="A19489" s="1" t="s">
        <v>13533</v>
      </c>
      <c r="B19489">
        <v>19489</v>
      </c>
      <c r="C19489">
        <f t="shared" si="304"/>
        <v>-0.45466813811484197</v>
      </c>
      <c r="D19489">
        <v>0.35102</v>
      </c>
    </row>
    <row r="19490" spans="1:4" x14ac:dyDescent="0.2">
      <c r="A19490" s="1" t="s">
        <v>2750</v>
      </c>
      <c r="B19490">
        <v>19490</v>
      </c>
      <c r="C19490">
        <f t="shared" si="304"/>
        <v>-4.0024210092907665E-2</v>
      </c>
      <c r="D19490">
        <v>0.91195999999999999</v>
      </c>
    </row>
    <row r="19491" spans="1:4" x14ac:dyDescent="0.2">
      <c r="A19491" s="1" t="s">
        <v>11231</v>
      </c>
      <c r="B19491">
        <v>19491</v>
      </c>
      <c r="C19491">
        <f t="shared" si="304"/>
        <v>-0.19793814326543585</v>
      </c>
      <c r="D19491">
        <v>0.63395999999999997</v>
      </c>
    </row>
    <row r="19492" spans="1:4" x14ac:dyDescent="0.2">
      <c r="A19492" s="1" t="s">
        <v>553</v>
      </c>
      <c r="B19492">
        <v>19492</v>
      </c>
      <c r="C19492">
        <f t="shared" si="304"/>
        <v>-1.8258386162548355E-2</v>
      </c>
      <c r="D19492">
        <v>0.95882999999999996</v>
      </c>
    </row>
    <row r="19493" spans="1:4" x14ac:dyDescent="0.2">
      <c r="A19493" s="1" t="s">
        <v>6702</v>
      </c>
      <c r="B19493">
        <v>19493</v>
      </c>
      <c r="C19493">
        <f t="shared" si="304"/>
        <v>-0.35677440043872116</v>
      </c>
      <c r="D19493">
        <v>0.43976999999999999</v>
      </c>
    </row>
    <row r="19494" spans="1:4" x14ac:dyDescent="0.2">
      <c r="A19494" s="1" t="s">
        <v>10830</v>
      </c>
      <c r="B19494">
        <v>19494</v>
      </c>
      <c r="C19494">
        <f t="shared" si="304"/>
        <v>-0.60166062408538723</v>
      </c>
      <c r="D19494">
        <v>0.25023000000000001</v>
      </c>
    </row>
    <row r="19495" spans="1:4" x14ac:dyDescent="0.2">
      <c r="A19495" s="1" t="s">
        <v>17408</v>
      </c>
      <c r="B19495">
        <v>19495</v>
      </c>
      <c r="C19495">
        <f t="shared" si="304"/>
        <v>-1.2438966284148945</v>
      </c>
      <c r="D19495">
        <v>5.7029999999999997E-2</v>
      </c>
    </row>
    <row r="19496" spans="1:4" x14ac:dyDescent="0.2">
      <c r="A19496" s="1" t="s">
        <v>12270</v>
      </c>
      <c r="B19496">
        <v>19496</v>
      </c>
      <c r="C19496">
        <f t="shared" si="304"/>
        <v>-9.2534893234143781E-2</v>
      </c>
      <c r="D19496">
        <v>0.80810000000000004</v>
      </c>
    </row>
    <row r="19497" spans="1:4" x14ac:dyDescent="0.2">
      <c r="A19497" s="1" t="s">
        <v>6102</v>
      </c>
      <c r="B19497">
        <v>19497</v>
      </c>
      <c r="C19497">
        <f t="shared" si="304"/>
        <v>-7.3210110726091945E-2</v>
      </c>
      <c r="D19497">
        <v>0.84487000000000001</v>
      </c>
    </row>
    <row r="19498" spans="1:4" x14ac:dyDescent="0.2">
      <c r="A19498" s="1" t="s">
        <v>7404</v>
      </c>
      <c r="B19498">
        <v>19498</v>
      </c>
      <c r="C19498">
        <f t="shared" si="304"/>
        <v>-0.29952127452178745</v>
      </c>
      <c r="D19498">
        <v>0.50173999999999996</v>
      </c>
    </row>
    <row r="19499" spans="1:4" x14ac:dyDescent="0.2">
      <c r="A19499" s="1" t="s">
        <v>6728</v>
      </c>
      <c r="B19499">
        <v>19499</v>
      </c>
      <c r="C19499">
        <f t="shared" si="304"/>
        <v>-0.10398112305034007</v>
      </c>
      <c r="D19499">
        <v>0.78708</v>
      </c>
    </row>
    <row r="19500" spans="1:4" x14ac:dyDescent="0.2">
      <c r="A19500" s="1" t="s">
        <v>8086</v>
      </c>
      <c r="B19500">
        <v>19501</v>
      </c>
      <c r="C19500">
        <f t="shared" si="304"/>
        <v>-0.17152056002343499</v>
      </c>
      <c r="D19500">
        <v>0.67371999999999999</v>
      </c>
    </row>
    <row r="19501" spans="1:4" x14ac:dyDescent="0.2">
      <c r="A19501" s="1" t="s">
        <v>7076</v>
      </c>
      <c r="B19501">
        <v>19500</v>
      </c>
      <c r="C19501">
        <f t="shared" si="304"/>
        <v>-7.0386962492025099E-2</v>
      </c>
      <c r="D19501">
        <v>0.85038000000000002</v>
      </c>
    </row>
    <row r="19502" spans="1:4" x14ac:dyDescent="0.2">
      <c r="A19502" s="1" t="s">
        <v>11424</v>
      </c>
      <c r="B19502">
        <v>19502</v>
      </c>
      <c r="C19502">
        <f t="shared" si="304"/>
        <v>-0.17363360488737423</v>
      </c>
      <c r="D19502">
        <v>0.67044999999999999</v>
      </c>
    </row>
    <row r="19503" spans="1:4" x14ac:dyDescent="0.2">
      <c r="A19503" s="1" t="s">
        <v>15088</v>
      </c>
      <c r="B19503">
        <v>19503</v>
      </c>
      <c r="C19503">
        <f t="shared" si="304"/>
        <v>-0.16638759415207707</v>
      </c>
      <c r="D19503">
        <v>0.68172999999999995</v>
      </c>
    </row>
    <row r="19504" spans="1:4" x14ac:dyDescent="0.2">
      <c r="A19504" s="1" t="s">
        <v>6493</v>
      </c>
      <c r="B19504">
        <v>19504</v>
      </c>
      <c r="C19504">
        <f t="shared" si="304"/>
        <v>-0.14542678225576322</v>
      </c>
      <c r="D19504">
        <v>0.71543999999999996</v>
      </c>
    </row>
    <row r="19505" spans="1:4" x14ac:dyDescent="0.2">
      <c r="A19505" s="1" t="s">
        <v>2009</v>
      </c>
      <c r="B19505">
        <v>19505</v>
      </c>
      <c r="C19505">
        <f t="shared" si="304"/>
        <v>-3.1652497726154562E-2</v>
      </c>
      <c r="D19505">
        <v>0.92971000000000004</v>
      </c>
    </row>
    <row r="19506" spans="1:4" x14ac:dyDescent="0.2">
      <c r="A19506" s="1" t="s">
        <v>3824</v>
      </c>
      <c r="B19506">
        <v>19506</v>
      </c>
      <c r="C19506">
        <f t="shared" si="304"/>
        <v>-0.50210325708677972</v>
      </c>
      <c r="D19506">
        <v>0.31469999999999998</v>
      </c>
    </row>
    <row r="19507" spans="1:4" x14ac:dyDescent="0.2">
      <c r="A19507" s="1" t="s">
        <v>2609</v>
      </c>
      <c r="B19507">
        <v>19507</v>
      </c>
      <c r="C19507">
        <f t="shared" si="304"/>
        <v>-4.1684629154236839E-2</v>
      </c>
      <c r="D19507">
        <v>0.90847999999999995</v>
      </c>
    </row>
    <row r="19508" spans="1:4" x14ac:dyDescent="0.2">
      <c r="A19508" s="1" t="s">
        <v>16307</v>
      </c>
      <c r="B19508">
        <v>19508</v>
      </c>
      <c r="C19508">
        <f t="shared" si="304"/>
        <v>-0.16640670600154378</v>
      </c>
      <c r="D19508">
        <v>0.68169999999999997</v>
      </c>
    </row>
    <row r="19509" spans="1:4" x14ac:dyDescent="0.2">
      <c r="A19509" s="1" t="s">
        <v>19709</v>
      </c>
      <c r="B19509">
        <v>19509</v>
      </c>
      <c r="C19509">
        <f t="shared" si="304"/>
        <v>-0.40206360635826044</v>
      </c>
      <c r="D19509">
        <v>0.39622000000000002</v>
      </c>
    </row>
    <row r="19510" spans="1:4" x14ac:dyDescent="0.2">
      <c r="A19510" s="1" t="s">
        <v>19687</v>
      </c>
      <c r="B19510">
        <v>19511</v>
      </c>
      <c r="C19510">
        <f t="shared" si="304"/>
        <v>-0.7117060502137833</v>
      </c>
      <c r="D19510">
        <v>0.19422</v>
      </c>
    </row>
    <row r="19511" spans="1:4" x14ac:dyDescent="0.2">
      <c r="A19511" s="1" t="s">
        <v>20708</v>
      </c>
      <c r="B19511">
        <v>19510</v>
      </c>
      <c r="C19511">
        <f t="shared" si="304"/>
        <v>-7.0666958300074131E-3</v>
      </c>
      <c r="D19511">
        <v>0.98385999999999996</v>
      </c>
    </row>
    <row r="19512" spans="1:4" x14ac:dyDescent="0.2">
      <c r="A19512" s="1" t="s">
        <v>20704</v>
      </c>
      <c r="B19512">
        <v>19512</v>
      </c>
      <c r="C19512">
        <f t="shared" si="304"/>
        <v>-7.0666958300074131E-3</v>
      </c>
      <c r="D19512">
        <v>0.98385999999999996</v>
      </c>
    </row>
    <row r="19513" spans="1:4" x14ac:dyDescent="0.2">
      <c r="A19513" s="1" t="s">
        <v>20705</v>
      </c>
      <c r="B19513">
        <v>19513</v>
      </c>
      <c r="C19513">
        <f t="shared" si="304"/>
        <v>-7.0666958300074131E-3</v>
      </c>
      <c r="D19513">
        <v>0.98385999999999996</v>
      </c>
    </row>
    <row r="19514" spans="1:4" x14ac:dyDescent="0.2">
      <c r="A19514" s="1" t="s">
        <v>20706</v>
      </c>
      <c r="B19514">
        <v>19514</v>
      </c>
      <c r="C19514">
        <f t="shared" si="304"/>
        <v>-7.0666958300074131E-3</v>
      </c>
      <c r="D19514">
        <v>0.98385999999999996</v>
      </c>
    </row>
    <row r="19515" spans="1:4" x14ac:dyDescent="0.2">
      <c r="A19515" s="1" t="s">
        <v>20707</v>
      </c>
      <c r="B19515">
        <v>19515</v>
      </c>
      <c r="C19515">
        <f t="shared" si="304"/>
        <v>-7.0666958300074131E-3</v>
      </c>
      <c r="D19515">
        <v>0.98385999999999996</v>
      </c>
    </row>
    <row r="19516" spans="1:4" x14ac:dyDescent="0.2">
      <c r="A19516" s="1" t="s">
        <v>20702</v>
      </c>
      <c r="B19516">
        <v>19516</v>
      </c>
      <c r="C19516">
        <f t="shared" si="304"/>
        <v>-7.0666958300074131E-3</v>
      </c>
      <c r="D19516">
        <v>0.98385999999999996</v>
      </c>
    </row>
    <row r="19517" spans="1:4" x14ac:dyDescent="0.2">
      <c r="A19517" s="1" t="s">
        <v>20703</v>
      </c>
      <c r="B19517">
        <v>19517</v>
      </c>
      <c r="C19517">
        <f t="shared" si="304"/>
        <v>-7.0666958300074131E-3</v>
      </c>
      <c r="D19517">
        <v>0.98385999999999996</v>
      </c>
    </row>
    <row r="19518" spans="1:4" x14ac:dyDescent="0.2">
      <c r="A19518" s="1" t="s">
        <v>13142</v>
      </c>
      <c r="B19518">
        <v>19518</v>
      </c>
      <c r="C19518">
        <f t="shared" si="304"/>
        <v>-1.0560951262939984</v>
      </c>
      <c r="D19518">
        <v>8.7883000000000003E-2</v>
      </c>
    </row>
    <row r="19519" spans="1:4" x14ac:dyDescent="0.2">
      <c r="A19519" s="1" t="s">
        <v>20797</v>
      </c>
      <c r="B19519">
        <v>19519</v>
      </c>
      <c r="C19519">
        <f t="shared" si="304"/>
        <v>-7.0666958300074131E-3</v>
      </c>
      <c r="D19519">
        <v>0.98385999999999996</v>
      </c>
    </row>
    <row r="19520" spans="1:4" x14ac:dyDescent="0.2">
      <c r="A19520" s="1" t="s">
        <v>6250</v>
      </c>
      <c r="B19520">
        <v>19520</v>
      </c>
      <c r="C19520">
        <f t="shared" si="304"/>
        <v>-0.10468244877798545</v>
      </c>
      <c r="D19520">
        <v>0.78581000000000001</v>
      </c>
    </row>
    <row r="19521" spans="1:4" x14ac:dyDescent="0.2">
      <c r="A19521" s="1" t="s">
        <v>17292</v>
      </c>
      <c r="B19521">
        <v>19521</v>
      </c>
      <c r="C19521">
        <f t="shared" ref="C19521:C19584" si="305">LOG10(D19521)</f>
        <v>-0.79169303764633714</v>
      </c>
      <c r="D19521">
        <v>0.16155</v>
      </c>
    </row>
    <row r="19522" spans="1:4" x14ac:dyDescent="0.2">
      <c r="A19522" s="1" t="s">
        <v>9363</v>
      </c>
      <c r="B19522">
        <v>19522</v>
      </c>
      <c r="C19522">
        <f t="shared" si="305"/>
        <v>-0.57587004908044459</v>
      </c>
      <c r="D19522">
        <v>0.26554</v>
      </c>
    </row>
    <row r="19523" spans="1:4" x14ac:dyDescent="0.2">
      <c r="A19523" s="1" t="s">
        <v>3987</v>
      </c>
      <c r="B19523">
        <v>19523</v>
      </c>
      <c r="C19523">
        <f t="shared" si="305"/>
        <v>-1.1769563661419966</v>
      </c>
      <c r="D19523">
        <v>6.6533999999999996E-2</v>
      </c>
    </row>
    <row r="19524" spans="1:4" x14ac:dyDescent="0.2">
      <c r="A19524" s="1" t="s">
        <v>4101</v>
      </c>
      <c r="B19524">
        <v>19524</v>
      </c>
      <c r="C19524">
        <f t="shared" si="305"/>
        <v>-5.7773613785961173E-2</v>
      </c>
      <c r="D19524">
        <v>0.87544</v>
      </c>
    </row>
    <row r="19525" spans="1:4" x14ac:dyDescent="0.2">
      <c r="A19525" s="1" t="s">
        <v>19551</v>
      </c>
      <c r="B19525">
        <v>19525</v>
      </c>
      <c r="C19525">
        <f t="shared" si="305"/>
        <v>-1.412176828681045</v>
      </c>
      <c r="D19525">
        <v>3.8710000000000001E-2</v>
      </c>
    </row>
    <row r="19526" spans="1:4" x14ac:dyDescent="0.2">
      <c r="A19526" s="1" t="s">
        <v>1740</v>
      </c>
      <c r="B19526">
        <v>19526</v>
      </c>
      <c r="C19526">
        <f t="shared" si="305"/>
        <v>-0.32473505218344217</v>
      </c>
      <c r="D19526">
        <v>0.47344000000000003</v>
      </c>
    </row>
    <row r="19527" spans="1:4" x14ac:dyDescent="0.2">
      <c r="A19527" s="1" t="s">
        <v>9948</v>
      </c>
      <c r="B19527">
        <v>19527</v>
      </c>
      <c r="C19527">
        <f t="shared" si="305"/>
        <v>-8.6620659390300989E-2</v>
      </c>
      <c r="D19527">
        <v>0.81918000000000002</v>
      </c>
    </row>
    <row r="19528" spans="1:4" x14ac:dyDescent="0.2">
      <c r="A19528" s="1" t="s">
        <v>11292</v>
      </c>
      <c r="B19528">
        <v>19528</v>
      </c>
      <c r="C19528">
        <f t="shared" si="305"/>
        <v>-0.50537239403792422</v>
      </c>
      <c r="D19528">
        <v>0.31234000000000001</v>
      </c>
    </row>
    <row r="19529" spans="1:4" x14ac:dyDescent="0.2">
      <c r="A19529" s="1" t="s">
        <v>18912</v>
      </c>
      <c r="B19529">
        <v>19529</v>
      </c>
      <c r="C19529">
        <f t="shared" si="305"/>
        <v>-1.8874620243906921</v>
      </c>
      <c r="D19529">
        <v>1.2958000000000001E-2</v>
      </c>
    </row>
    <row r="19530" spans="1:4" x14ac:dyDescent="0.2">
      <c r="A19530" s="1" t="s">
        <v>7481</v>
      </c>
      <c r="B19530">
        <v>19530</v>
      </c>
      <c r="C19530">
        <f t="shared" si="305"/>
        <v>-0.68239625806689552</v>
      </c>
      <c r="D19530">
        <v>0.20777999999999999</v>
      </c>
    </row>
    <row r="19531" spans="1:4" x14ac:dyDescent="0.2">
      <c r="A19531" s="1" t="s">
        <v>7514</v>
      </c>
      <c r="B19531">
        <v>19531</v>
      </c>
      <c r="C19531">
        <f t="shared" si="305"/>
        <v>-0.96413018630444736</v>
      </c>
      <c r="D19531">
        <v>0.10861</v>
      </c>
    </row>
    <row r="19532" spans="1:4" x14ac:dyDescent="0.2">
      <c r="A19532" s="1" t="s">
        <v>16877</v>
      </c>
      <c r="B19532">
        <v>19532</v>
      </c>
      <c r="C19532">
        <f t="shared" si="305"/>
        <v>-1.333257442443526</v>
      </c>
      <c r="D19532">
        <v>4.6424E-2</v>
      </c>
    </row>
    <row r="19533" spans="1:4" x14ac:dyDescent="0.2">
      <c r="A19533" s="1" t="s">
        <v>8030</v>
      </c>
      <c r="B19533">
        <v>19533</v>
      </c>
      <c r="C19533">
        <f t="shared" si="305"/>
        <v>-0.29654525468796977</v>
      </c>
      <c r="D19533">
        <v>0.50519000000000003</v>
      </c>
    </row>
    <row r="19534" spans="1:4" x14ac:dyDescent="0.2">
      <c r="A19534" s="1" t="s">
        <v>10609</v>
      </c>
      <c r="B19534">
        <v>19534</v>
      </c>
      <c r="C19534">
        <f t="shared" si="305"/>
        <v>-0.42368168990041716</v>
      </c>
      <c r="D19534">
        <v>0.37697999999999998</v>
      </c>
    </row>
    <row r="19535" spans="1:4" x14ac:dyDescent="0.2">
      <c r="A19535" s="1" t="s">
        <v>10701</v>
      </c>
      <c r="B19535">
        <v>19535</v>
      </c>
      <c r="C19535">
        <f t="shared" si="305"/>
        <v>-8.621262979452278E-2</v>
      </c>
      <c r="D19535">
        <v>0.81994999999999996</v>
      </c>
    </row>
    <row r="19536" spans="1:4" x14ac:dyDescent="0.2">
      <c r="A19536" s="1" t="s">
        <v>8082</v>
      </c>
      <c r="B19536">
        <v>19536</v>
      </c>
      <c r="C19536">
        <f t="shared" si="305"/>
        <v>-0.60310355085747613</v>
      </c>
      <c r="D19536">
        <v>0.24940000000000001</v>
      </c>
    </row>
    <row r="19537" spans="1:4" x14ac:dyDescent="0.2">
      <c r="A19537" s="1" t="s">
        <v>15880</v>
      </c>
      <c r="B19537">
        <v>19537</v>
      </c>
      <c r="C19537">
        <f t="shared" si="305"/>
        <v>-0.32270336846591724</v>
      </c>
      <c r="D19537">
        <v>0.47566000000000003</v>
      </c>
    </row>
    <row r="19538" spans="1:4" x14ac:dyDescent="0.2">
      <c r="A19538" s="1" t="s">
        <v>14116</v>
      </c>
      <c r="B19538">
        <v>19539</v>
      </c>
      <c r="C19538">
        <f t="shared" si="305"/>
        <v>-0.8842896619876206</v>
      </c>
      <c r="D19538">
        <v>0.13053000000000001</v>
      </c>
    </row>
    <row r="19539" spans="1:4" x14ac:dyDescent="0.2">
      <c r="A19539" s="1" t="s">
        <v>18069</v>
      </c>
      <c r="B19539">
        <v>19538</v>
      </c>
      <c r="C19539">
        <f t="shared" si="305"/>
        <v>-1.6327372852157602</v>
      </c>
      <c r="D19539">
        <v>2.3295E-2</v>
      </c>
    </row>
    <row r="19540" spans="1:4" x14ac:dyDescent="0.2">
      <c r="A19540" s="1" t="s">
        <v>19427</v>
      </c>
      <c r="B19540">
        <v>19540</v>
      </c>
      <c r="C19540">
        <f t="shared" si="305"/>
        <v>-0.51228200907381238</v>
      </c>
      <c r="D19540">
        <v>0.30741000000000002</v>
      </c>
    </row>
    <row r="19541" spans="1:4" x14ac:dyDescent="0.2">
      <c r="A19541" s="1" t="s">
        <v>9103</v>
      </c>
      <c r="B19541">
        <v>19541</v>
      </c>
      <c r="C19541">
        <f t="shared" si="305"/>
        <v>-0.59300022162355426</v>
      </c>
      <c r="D19541">
        <v>0.25527</v>
      </c>
    </row>
    <row r="19542" spans="1:4" x14ac:dyDescent="0.2">
      <c r="A19542" s="1" t="s">
        <v>14380</v>
      </c>
      <c r="B19542">
        <v>19542</v>
      </c>
      <c r="C19542">
        <f t="shared" si="305"/>
        <v>-0.73671908570337841</v>
      </c>
      <c r="D19542">
        <v>0.18335000000000001</v>
      </c>
    </row>
    <row r="19543" spans="1:4" x14ac:dyDescent="0.2">
      <c r="A19543" s="1" t="s">
        <v>7160</v>
      </c>
      <c r="B19543">
        <v>19543</v>
      </c>
      <c r="C19543">
        <f t="shared" si="305"/>
        <v>-0.10951750241947668</v>
      </c>
      <c r="D19543">
        <v>0.77710999999999997</v>
      </c>
    </row>
    <row r="19544" spans="1:4" x14ac:dyDescent="0.2">
      <c r="A19544" s="1" t="s">
        <v>18111</v>
      </c>
      <c r="B19544">
        <v>19544</v>
      </c>
      <c r="C19544">
        <f t="shared" si="305"/>
        <v>-0.31962822133704166</v>
      </c>
      <c r="D19544">
        <v>0.47904000000000002</v>
      </c>
    </row>
    <row r="19545" spans="1:4" x14ac:dyDescent="0.2">
      <c r="A19545" s="1" t="s">
        <v>11744</v>
      </c>
      <c r="B19545">
        <v>19545</v>
      </c>
      <c r="C19545">
        <f t="shared" si="305"/>
        <v>-0.15599527542777097</v>
      </c>
      <c r="D19545">
        <v>0.69823999999999997</v>
      </c>
    </row>
    <row r="19546" spans="1:4" x14ac:dyDescent="0.2">
      <c r="A19546" s="1" t="s">
        <v>9451</v>
      </c>
      <c r="B19546">
        <v>19548</v>
      </c>
      <c r="C19546">
        <f t="shared" si="305"/>
        <v>-0.37471842415109691</v>
      </c>
      <c r="D19546">
        <v>0.42197000000000001</v>
      </c>
    </row>
    <row r="19547" spans="1:4" x14ac:dyDescent="0.2">
      <c r="A19547" s="1" t="s">
        <v>6819</v>
      </c>
      <c r="B19547">
        <v>19547</v>
      </c>
      <c r="C19547">
        <f t="shared" si="305"/>
        <v>-0.39700727786265577</v>
      </c>
      <c r="D19547">
        <v>0.40085999999999999</v>
      </c>
    </row>
    <row r="19548" spans="1:4" x14ac:dyDescent="0.2">
      <c r="A19548" s="1" t="s">
        <v>9371</v>
      </c>
      <c r="B19548">
        <v>19546</v>
      </c>
      <c r="C19548">
        <f t="shared" si="305"/>
        <v>-0.60273801971948837</v>
      </c>
      <c r="D19548">
        <v>0.24961</v>
      </c>
    </row>
    <row r="19549" spans="1:4" x14ac:dyDescent="0.2">
      <c r="A19549" s="1" t="s">
        <v>8581</v>
      </c>
      <c r="B19549">
        <v>19549</v>
      </c>
      <c r="C19549">
        <f t="shared" si="305"/>
        <v>-0.70355420579360373</v>
      </c>
      <c r="D19549">
        <v>0.19789999999999999</v>
      </c>
    </row>
    <row r="19550" spans="1:4" x14ac:dyDescent="0.2">
      <c r="A19550" s="1" t="s">
        <v>18249</v>
      </c>
      <c r="B19550">
        <v>19550</v>
      </c>
      <c r="C19550">
        <f t="shared" si="305"/>
        <v>-0.5454447661988916</v>
      </c>
      <c r="D19550">
        <v>0.28481000000000001</v>
      </c>
    </row>
    <row r="19551" spans="1:4" x14ac:dyDescent="0.2">
      <c r="A19551" s="1" t="s">
        <v>17144</v>
      </c>
      <c r="B19551">
        <v>19551</v>
      </c>
      <c r="C19551">
        <f t="shared" si="305"/>
        <v>-0.43220928946646386</v>
      </c>
      <c r="D19551">
        <v>0.36964999999999998</v>
      </c>
    </row>
    <row r="19552" spans="1:4" x14ac:dyDescent="0.2">
      <c r="A19552" s="1" t="s">
        <v>5605</v>
      </c>
      <c r="B19552">
        <v>19552</v>
      </c>
      <c r="C19552">
        <f t="shared" si="305"/>
        <v>-0.12049698104123986</v>
      </c>
      <c r="D19552">
        <v>0.75770999999999999</v>
      </c>
    </row>
    <row r="19553" spans="1:4" x14ac:dyDescent="0.2">
      <c r="A19553" s="1" t="s">
        <v>12629</v>
      </c>
      <c r="B19553">
        <v>19553</v>
      </c>
      <c r="C19553">
        <f t="shared" si="305"/>
        <v>-0.29123078412673797</v>
      </c>
      <c r="D19553">
        <v>0.51141000000000003</v>
      </c>
    </row>
    <row r="19554" spans="1:4" x14ac:dyDescent="0.2">
      <c r="A19554" s="1" t="s">
        <v>3175</v>
      </c>
      <c r="B19554">
        <v>19554</v>
      </c>
      <c r="C19554">
        <f t="shared" si="305"/>
        <v>-4.5034268941579254E-2</v>
      </c>
      <c r="D19554">
        <v>0.90149999999999997</v>
      </c>
    </row>
    <row r="19555" spans="1:4" x14ac:dyDescent="0.2">
      <c r="A19555" s="1" t="s">
        <v>13646</v>
      </c>
      <c r="B19555">
        <v>19555</v>
      </c>
      <c r="C19555">
        <f t="shared" si="305"/>
        <v>-0.3783045376707212</v>
      </c>
      <c r="D19555">
        <v>0.41849999999999998</v>
      </c>
    </row>
    <row r="19556" spans="1:4" x14ac:dyDescent="0.2">
      <c r="A19556" s="1" t="s">
        <v>9522</v>
      </c>
      <c r="B19556">
        <v>19556</v>
      </c>
      <c r="C19556">
        <f t="shared" si="305"/>
        <v>-0.28522611206654558</v>
      </c>
      <c r="D19556">
        <v>0.51853000000000005</v>
      </c>
    </row>
    <row r="19557" spans="1:4" x14ac:dyDescent="0.2">
      <c r="A19557" s="1" t="s">
        <v>18575</v>
      </c>
      <c r="B19557">
        <v>19557</v>
      </c>
      <c r="C19557">
        <f t="shared" si="305"/>
        <v>-0.47459235217421203</v>
      </c>
      <c r="D19557">
        <v>0.33528000000000002</v>
      </c>
    </row>
    <row r="19558" spans="1:4" x14ac:dyDescent="0.2">
      <c r="A19558" s="1" t="s">
        <v>5391</v>
      </c>
      <c r="B19558">
        <v>19558</v>
      </c>
      <c r="C19558">
        <f t="shared" si="305"/>
        <v>-0.5366894455435135</v>
      </c>
      <c r="D19558">
        <v>0.29060999999999998</v>
      </c>
    </row>
    <row r="19559" spans="1:4" x14ac:dyDescent="0.2">
      <c r="A19559" s="1" t="s">
        <v>19365</v>
      </c>
      <c r="B19559">
        <v>19559</v>
      </c>
      <c r="C19559">
        <f t="shared" si="305"/>
        <v>-1.3234344118265193</v>
      </c>
      <c r="D19559">
        <v>4.7486E-2</v>
      </c>
    </row>
    <row r="19560" spans="1:4" x14ac:dyDescent="0.2">
      <c r="A19560" s="1" t="s">
        <v>10723</v>
      </c>
      <c r="B19560">
        <v>19560</v>
      </c>
      <c r="C19560">
        <f t="shared" si="305"/>
        <v>-0.73306308884082694</v>
      </c>
      <c r="D19560">
        <v>0.18490000000000001</v>
      </c>
    </row>
    <row r="19561" spans="1:4" x14ac:dyDescent="0.2">
      <c r="A19561" s="1" t="s">
        <v>16628</v>
      </c>
      <c r="B19561">
        <v>19561</v>
      </c>
      <c r="C19561">
        <f t="shared" si="305"/>
        <v>-0.77505278122291332</v>
      </c>
      <c r="D19561">
        <v>0.16786000000000001</v>
      </c>
    </row>
    <row r="19562" spans="1:4" x14ac:dyDescent="0.2">
      <c r="A19562" s="1" t="s">
        <v>10878</v>
      </c>
      <c r="B19562">
        <v>19562</v>
      </c>
      <c r="C19562">
        <f t="shared" si="305"/>
        <v>-0.89486466238742812</v>
      </c>
      <c r="D19562">
        <v>0.12739</v>
      </c>
    </row>
    <row r="19563" spans="1:4" x14ac:dyDescent="0.2">
      <c r="A19563" s="1" t="s">
        <v>16892</v>
      </c>
      <c r="B19563">
        <v>19563</v>
      </c>
      <c r="C19563">
        <f t="shared" si="305"/>
        <v>-1.0357215083459852</v>
      </c>
      <c r="D19563">
        <v>9.2104000000000005E-2</v>
      </c>
    </row>
    <row r="19564" spans="1:4" x14ac:dyDescent="0.2">
      <c r="A19564" s="1" t="s">
        <v>4087</v>
      </c>
      <c r="B19564">
        <v>19564</v>
      </c>
      <c r="C19564">
        <f t="shared" si="305"/>
        <v>-0.3820251639576151</v>
      </c>
      <c r="D19564">
        <v>0.41493000000000002</v>
      </c>
    </row>
    <row r="19565" spans="1:4" x14ac:dyDescent="0.2">
      <c r="A19565" s="1" t="s">
        <v>4782</v>
      </c>
      <c r="B19565">
        <v>19565</v>
      </c>
      <c r="C19565">
        <f t="shared" si="305"/>
        <v>-6.8323511479229118E-2</v>
      </c>
      <c r="D19565">
        <v>0.85443000000000002</v>
      </c>
    </row>
    <row r="19566" spans="1:4" x14ac:dyDescent="0.2">
      <c r="A19566" s="1" t="s">
        <v>16254</v>
      </c>
      <c r="B19566">
        <v>19566</v>
      </c>
      <c r="C19566">
        <f t="shared" si="305"/>
        <v>-0.29990229538694624</v>
      </c>
      <c r="D19566">
        <v>0.50129999999999997</v>
      </c>
    </row>
    <row r="19567" spans="1:4" x14ac:dyDescent="0.2">
      <c r="A19567" s="1" t="s">
        <v>18658</v>
      </c>
      <c r="B19567">
        <v>19567</v>
      </c>
      <c r="C19567">
        <f t="shared" si="305"/>
        <v>-1.6583874412879982</v>
      </c>
      <c r="D19567">
        <v>2.1958999999999999E-2</v>
      </c>
    </row>
    <row r="19568" spans="1:4" x14ac:dyDescent="0.2">
      <c r="A19568" s="1" t="s">
        <v>18686</v>
      </c>
      <c r="B19568">
        <v>19569</v>
      </c>
      <c r="C19568">
        <f t="shared" si="305"/>
        <v>-0.73240592023870843</v>
      </c>
      <c r="D19568">
        <v>0.18518000000000001</v>
      </c>
    </row>
    <row r="19569" spans="1:4" x14ac:dyDescent="0.2">
      <c r="A19569" s="1" t="s">
        <v>11445</v>
      </c>
      <c r="B19569">
        <v>19568</v>
      </c>
      <c r="C19569">
        <f t="shared" si="305"/>
        <v>-0.12986541737904461</v>
      </c>
      <c r="D19569">
        <v>0.74153999999999998</v>
      </c>
    </row>
    <row r="19570" spans="1:4" x14ac:dyDescent="0.2">
      <c r="A19570" s="1" t="s">
        <v>12525</v>
      </c>
      <c r="B19570">
        <v>19570</v>
      </c>
      <c r="C19570">
        <f t="shared" si="305"/>
        <v>-0.52232898704335207</v>
      </c>
      <c r="D19570">
        <v>0.30037999999999998</v>
      </c>
    </row>
    <row r="19571" spans="1:4" x14ac:dyDescent="0.2">
      <c r="A19571" s="1" t="s">
        <v>7754</v>
      </c>
      <c r="B19571">
        <v>19571</v>
      </c>
      <c r="C19571">
        <f t="shared" si="305"/>
        <v>-0.24955332100521682</v>
      </c>
      <c r="D19571">
        <v>0.56291999999999998</v>
      </c>
    </row>
    <row r="19572" spans="1:4" x14ac:dyDescent="0.2">
      <c r="A19572" s="1" t="s">
        <v>14899</v>
      </c>
      <c r="B19572">
        <v>19572</v>
      </c>
      <c r="C19572">
        <f t="shared" si="305"/>
        <v>-0.98552146467379365</v>
      </c>
      <c r="D19572">
        <v>0.10339</v>
      </c>
    </row>
    <row r="19573" spans="1:4" x14ac:dyDescent="0.2">
      <c r="A19573" s="1" t="s">
        <v>11865</v>
      </c>
      <c r="B19573">
        <v>19573</v>
      </c>
      <c r="C19573">
        <f t="shared" si="305"/>
        <v>-0.25192056018824033</v>
      </c>
      <c r="D19573">
        <v>0.55986000000000002</v>
      </c>
    </row>
    <row r="19574" spans="1:4" x14ac:dyDescent="0.2">
      <c r="A19574" s="1" t="s">
        <v>17001</v>
      </c>
      <c r="B19574">
        <v>19574</v>
      </c>
      <c r="C19574">
        <f t="shared" si="305"/>
        <v>-0.36613782794406557</v>
      </c>
      <c r="D19574">
        <v>0.43038999999999999</v>
      </c>
    </row>
    <row r="19575" spans="1:4" x14ac:dyDescent="0.2">
      <c r="A19575" s="1" t="s">
        <v>17353</v>
      </c>
      <c r="B19575">
        <v>19575</v>
      </c>
      <c r="C19575">
        <f t="shared" si="305"/>
        <v>-0.17303806899439275</v>
      </c>
      <c r="D19575">
        <v>0.67137000000000002</v>
      </c>
    </row>
    <row r="19576" spans="1:4" x14ac:dyDescent="0.2">
      <c r="A19576" s="1" t="s">
        <v>13132</v>
      </c>
      <c r="B19576">
        <v>19576</v>
      </c>
      <c r="C19576">
        <f t="shared" si="305"/>
        <v>-0.53968862518438476</v>
      </c>
      <c r="D19576">
        <v>0.28860999999999998</v>
      </c>
    </row>
    <row r="19577" spans="1:4" x14ac:dyDescent="0.2">
      <c r="A19577" s="1" t="s">
        <v>4770</v>
      </c>
      <c r="B19577">
        <v>19577</v>
      </c>
      <c r="C19577">
        <f t="shared" si="305"/>
        <v>-0.29961649840370685</v>
      </c>
      <c r="D19577">
        <v>0.50163000000000002</v>
      </c>
    </row>
    <row r="19578" spans="1:4" x14ac:dyDescent="0.2">
      <c r="A19578" s="1" t="s">
        <v>6978</v>
      </c>
      <c r="B19578">
        <v>19578</v>
      </c>
      <c r="C19578">
        <f t="shared" si="305"/>
        <v>-0.15269885976757788</v>
      </c>
      <c r="D19578">
        <v>0.70355999999999996</v>
      </c>
    </row>
    <row r="19579" spans="1:4" x14ac:dyDescent="0.2">
      <c r="A19579" s="1" t="s">
        <v>13822</v>
      </c>
      <c r="B19579">
        <v>19580</v>
      </c>
      <c r="C19579">
        <f t="shared" si="305"/>
        <v>-0.39273803946106173</v>
      </c>
      <c r="D19579">
        <v>0.40482000000000001</v>
      </c>
    </row>
    <row r="19580" spans="1:4" x14ac:dyDescent="0.2">
      <c r="A19580" s="1" t="s">
        <v>12066</v>
      </c>
      <c r="B19580">
        <v>19579</v>
      </c>
      <c r="C19580">
        <f t="shared" si="305"/>
        <v>-0.15428198203334137</v>
      </c>
      <c r="D19580">
        <v>0.70099999999999996</v>
      </c>
    </row>
    <row r="19581" spans="1:4" x14ac:dyDescent="0.2">
      <c r="A19581" s="1" t="s">
        <v>772</v>
      </c>
      <c r="B19581">
        <v>19581</v>
      </c>
      <c r="C19581">
        <f t="shared" si="305"/>
        <v>-2.9481113985544E-2</v>
      </c>
      <c r="D19581">
        <v>0.93437000000000003</v>
      </c>
    </row>
    <row r="19582" spans="1:4" x14ac:dyDescent="0.2">
      <c r="A19582" s="1" t="s">
        <v>19089</v>
      </c>
      <c r="B19582">
        <v>19582</v>
      </c>
      <c r="C19582">
        <f t="shared" si="305"/>
        <v>-0.1756918918131061</v>
      </c>
      <c r="D19582">
        <v>0.66727999999999998</v>
      </c>
    </row>
    <row r="19583" spans="1:4" x14ac:dyDescent="0.2">
      <c r="A19583" s="1" t="s">
        <v>20801</v>
      </c>
      <c r="B19583">
        <v>19583</v>
      </c>
      <c r="C19583">
        <f t="shared" si="305"/>
        <v>-7.0666958300074131E-3</v>
      </c>
      <c r="D19583">
        <v>0.98385999999999996</v>
      </c>
    </row>
    <row r="19584" spans="1:4" x14ac:dyDescent="0.2">
      <c r="A19584" s="1" t="s">
        <v>2112</v>
      </c>
      <c r="B19584">
        <v>19584</v>
      </c>
      <c r="C19584">
        <f t="shared" si="305"/>
        <v>-0.44315497014041866</v>
      </c>
      <c r="D19584">
        <v>0.36044999999999999</v>
      </c>
    </row>
    <row r="19585" spans="1:4" x14ac:dyDescent="0.2">
      <c r="A19585" s="1" t="s">
        <v>13321</v>
      </c>
      <c r="B19585">
        <v>19585</v>
      </c>
      <c r="C19585">
        <f t="shared" ref="C19585:C19648" si="306">LOG10(D19585)</f>
        <v>-0.19018449729006603</v>
      </c>
      <c r="D19585">
        <v>0.64537999999999995</v>
      </c>
    </row>
    <row r="19586" spans="1:4" x14ac:dyDescent="0.2">
      <c r="A19586" s="1" t="s">
        <v>7864</v>
      </c>
      <c r="B19586">
        <v>19587</v>
      </c>
      <c r="C19586">
        <f t="shared" si="306"/>
        <v>-0.80737679998705369</v>
      </c>
      <c r="D19586">
        <v>0.15581999999999999</v>
      </c>
    </row>
    <row r="19587" spans="1:4" x14ac:dyDescent="0.2">
      <c r="A19587" s="1" t="s">
        <v>6486</v>
      </c>
      <c r="B19587">
        <v>19586</v>
      </c>
      <c r="C19587">
        <f t="shared" si="306"/>
        <v>-0.33855647970318048</v>
      </c>
      <c r="D19587">
        <v>0.45861000000000002</v>
      </c>
    </row>
    <row r="19588" spans="1:4" x14ac:dyDescent="0.2">
      <c r="A19588" s="1" t="s">
        <v>18998</v>
      </c>
      <c r="B19588">
        <v>19588</v>
      </c>
      <c r="C19588">
        <f t="shared" si="306"/>
        <v>-1.1557900690193195</v>
      </c>
      <c r="D19588">
        <v>6.9857000000000002E-2</v>
      </c>
    </row>
    <row r="19589" spans="1:4" x14ac:dyDescent="0.2">
      <c r="A19589" s="1" t="s">
        <v>18626</v>
      </c>
      <c r="B19589">
        <v>19589</v>
      </c>
      <c r="C19589">
        <f t="shared" si="306"/>
        <v>-0.78399253189168783</v>
      </c>
      <c r="D19589">
        <v>0.16444</v>
      </c>
    </row>
    <row r="19590" spans="1:4" x14ac:dyDescent="0.2">
      <c r="A19590" s="1" t="s">
        <v>13663</v>
      </c>
      <c r="B19590">
        <v>19591</v>
      </c>
      <c r="C19590">
        <f t="shared" si="306"/>
        <v>-0.3803120097209487</v>
      </c>
      <c r="D19590">
        <v>0.41657</v>
      </c>
    </row>
    <row r="19591" spans="1:4" x14ac:dyDescent="0.2">
      <c r="A19591" s="1" t="s">
        <v>15664</v>
      </c>
      <c r="B19591">
        <v>19590</v>
      </c>
      <c r="C19591">
        <f t="shared" si="306"/>
        <v>-0.19381324021784702</v>
      </c>
      <c r="D19591">
        <v>0.64000999999999997</v>
      </c>
    </row>
    <row r="19592" spans="1:4" x14ac:dyDescent="0.2">
      <c r="A19592" s="1" t="s">
        <v>18104</v>
      </c>
      <c r="B19592">
        <v>19592</v>
      </c>
      <c r="C19592">
        <f t="shared" si="306"/>
        <v>-0.27071368967539577</v>
      </c>
      <c r="D19592">
        <v>0.53615000000000002</v>
      </c>
    </row>
    <row r="19593" spans="1:4" x14ac:dyDescent="0.2">
      <c r="A19593" s="1" t="s">
        <v>219</v>
      </c>
      <c r="B19593">
        <v>19593</v>
      </c>
      <c r="C19593">
        <f t="shared" si="306"/>
        <v>-7.7186343004037428E-2</v>
      </c>
      <c r="D19593">
        <v>0.83716999999999997</v>
      </c>
    </row>
    <row r="19594" spans="1:4" x14ac:dyDescent="0.2">
      <c r="A19594" s="1" t="s">
        <v>20345</v>
      </c>
      <c r="B19594">
        <v>19594</v>
      </c>
      <c r="C19594">
        <f t="shared" si="306"/>
        <v>-7.0666958300074131E-3</v>
      </c>
      <c r="D19594">
        <v>0.98385999999999996</v>
      </c>
    </row>
    <row r="19595" spans="1:4" x14ac:dyDescent="0.2">
      <c r="A19595" s="1" t="s">
        <v>19585</v>
      </c>
      <c r="B19595">
        <v>19595</v>
      </c>
      <c r="C19595">
        <f t="shared" si="306"/>
        <v>-0.45500232029960247</v>
      </c>
      <c r="D19595">
        <v>0.35075000000000001</v>
      </c>
    </row>
    <row r="19596" spans="1:4" x14ac:dyDescent="0.2">
      <c r="A19596" s="1" t="s">
        <v>19727</v>
      </c>
      <c r="B19596">
        <v>19596</v>
      </c>
      <c r="C19596">
        <f t="shared" si="306"/>
        <v>-0.42577189671984</v>
      </c>
      <c r="D19596">
        <v>0.37517</v>
      </c>
    </row>
    <row r="19597" spans="1:4" x14ac:dyDescent="0.2">
      <c r="A19597" s="1" t="s">
        <v>9502</v>
      </c>
      <c r="B19597">
        <v>19598</v>
      </c>
      <c r="C19597">
        <f t="shared" si="306"/>
        <v>-0.15941719645374414</v>
      </c>
      <c r="D19597">
        <v>0.69276000000000004</v>
      </c>
    </row>
    <row r="19598" spans="1:4" x14ac:dyDescent="0.2">
      <c r="A19598" s="1" t="s">
        <v>3197</v>
      </c>
      <c r="B19598">
        <v>19597</v>
      </c>
      <c r="C19598">
        <f t="shared" si="306"/>
        <v>-9.2954288465365381E-2</v>
      </c>
      <c r="D19598">
        <v>0.80732000000000004</v>
      </c>
    </row>
    <row r="19599" spans="1:4" x14ac:dyDescent="0.2">
      <c r="A19599" s="1" t="s">
        <v>8177</v>
      </c>
      <c r="B19599">
        <v>19599</v>
      </c>
      <c r="C19599">
        <f t="shared" si="306"/>
        <v>-0.13551265152894718</v>
      </c>
      <c r="D19599">
        <v>0.73196000000000006</v>
      </c>
    </row>
    <row r="19600" spans="1:4" x14ac:dyDescent="0.2">
      <c r="A19600" s="1" t="s">
        <v>19227</v>
      </c>
      <c r="B19600">
        <v>19600</v>
      </c>
      <c r="C19600">
        <f t="shared" si="306"/>
        <v>-1.0364529896107162</v>
      </c>
      <c r="D19600">
        <v>9.1949000000000003E-2</v>
      </c>
    </row>
    <row r="19601" spans="1:4" x14ac:dyDescent="0.2">
      <c r="A19601" s="1" t="s">
        <v>14012</v>
      </c>
      <c r="B19601">
        <v>19601</v>
      </c>
      <c r="C19601">
        <f t="shared" si="306"/>
        <v>-0.18927699287650038</v>
      </c>
      <c r="D19601">
        <v>0.64673000000000003</v>
      </c>
    </row>
    <row r="19602" spans="1:4" x14ac:dyDescent="0.2">
      <c r="A19602" s="1" t="s">
        <v>10009</v>
      </c>
      <c r="B19602">
        <v>19602</v>
      </c>
      <c r="C19602">
        <f t="shared" si="306"/>
        <v>-0.13226153094355161</v>
      </c>
      <c r="D19602">
        <v>0.73746</v>
      </c>
    </row>
    <row r="19603" spans="1:4" x14ac:dyDescent="0.2">
      <c r="A19603" s="1" t="s">
        <v>4773</v>
      </c>
      <c r="B19603">
        <v>19603</v>
      </c>
      <c r="C19603">
        <f t="shared" si="306"/>
        <v>-6.8206621518559149E-2</v>
      </c>
      <c r="D19603">
        <v>0.85465999999999998</v>
      </c>
    </row>
    <row r="19604" spans="1:4" x14ac:dyDescent="0.2">
      <c r="A19604" s="1" t="s">
        <v>18505</v>
      </c>
      <c r="B19604">
        <v>19604</v>
      </c>
      <c r="C19604">
        <f t="shared" si="306"/>
        <v>-0.18545942095066439</v>
      </c>
      <c r="D19604">
        <v>0.65244000000000002</v>
      </c>
    </row>
    <row r="19605" spans="1:4" x14ac:dyDescent="0.2">
      <c r="A19605" s="1" t="s">
        <v>15100</v>
      </c>
      <c r="B19605">
        <v>19605</v>
      </c>
      <c r="C19605">
        <f t="shared" si="306"/>
        <v>-0.40035705657607173</v>
      </c>
      <c r="D19605">
        <v>0.39778000000000002</v>
      </c>
    </row>
    <row r="19606" spans="1:4" x14ac:dyDescent="0.2">
      <c r="A19606" s="1" t="s">
        <v>7085</v>
      </c>
      <c r="B19606">
        <v>19606</v>
      </c>
      <c r="C19606">
        <f t="shared" si="306"/>
        <v>-0.19605832916754776</v>
      </c>
      <c r="D19606">
        <v>0.63671</v>
      </c>
    </row>
    <row r="19607" spans="1:4" x14ac:dyDescent="0.2">
      <c r="A19607" s="1" t="s">
        <v>15001</v>
      </c>
      <c r="B19607">
        <v>19607</v>
      </c>
      <c r="C19607">
        <f t="shared" si="306"/>
        <v>-0.44691836692950265</v>
      </c>
      <c r="D19607">
        <v>0.35733999999999999</v>
      </c>
    </row>
    <row r="19608" spans="1:4" x14ac:dyDescent="0.2">
      <c r="A19608" s="1" t="s">
        <v>15027</v>
      </c>
      <c r="B19608">
        <v>19608</v>
      </c>
      <c r="C19608">
        <f t="shared" si="306"/>
        <v>-0.51699786139558213</v>
      </c>
      <c r="D19608">
        <v>0.30409000000000003</v>
      </c>
    </row>
    <row r="19609" spans="1:4" x14ac:dyDescent="0.2">
      <c r="A19609" s="1" t="s">
        <v>9633</v>
      </c>
      <c r="B19609">
        <v>19609</v>
      </c>
      <c r="C19609">
        <f t="shared" si="306"/>
        <v>-0.54634536488839969</v>
      </c>
      <c r="D19609">
        <v>0.28421999999999997</v>
      </c>
    </row>
    <row r="19610" spans="1:4" x14ac:dyDescent="0.2">
      <c r="A19610" s="1" t="s">
        <v>8958</v>
      </c>
      <c r="B19610">
        <v>19610</v>
      </c>
      <c r="C19610">
        <f t="shared" si="306"/>
        <v>-0.24919857453840813</v>
      </c>
      <c r="D19610">
        <v>0.56337999999999999</v>
      </c>
    </row>
    <row r="19611" spans="1:4" x14ac:dyDescent="0.2">
      <c r="A19611" s="1" t="s">
        <v>18648</v>
      </c>
      <c r="B19611">
        <v>19611</v>
      </c>
      <c r="C19611">
        <f t="shared" si="306"/>
        <v>-1.0790058265092972</v>
      </c>
      <c r="D19611">
        <v>8.3366999999999997E-2</v>
      </c>
    </row>
    <row r="19612" spans="1:4" x14ac:dyDescent="0.2">
      <c r="A19612" s="1" t="s">
        <v>12996</v>
      </c>
      <c r="B19612">
        <v>19612</v>
      </c>
      <c r="C19612">
        <f t="shared" si="306"/>
        <v>-0.26711592514737159</v>
      </c>
      <c r="D19612">
        <v>0.54061000000000003</v>
      </c>
    </row>
    <row r="19613" spans="1:4" x14ac:dyDescent="0.2">
      <c r="A19613" s="1" t="s">
        <v>731</v>
      </c>
      <c r="B19613">
        <v>19613</v>
      </c>
      <c r="C19613">
        <f t="shared" si="306"/>
        <v>-4.2445386909183952E-2</v>
      </c>
      <c r="D19613">
        <v>0.90688999999999997</v>
      </c>
    </row>
    <row r="19614" spans="1:4" x14ac:dyDescent="0.2">
      <c r="A19614" s="1" t="s">
        <v>14369</v>
      </c>
      <c r="B19614">
        <v>19614</v>
      </c>
      <c r="C19614">
        <f t="shared" si="306"/>
        <v>-0.51177371546435757</v>
      </c>
      <c r="D19614">
        <v>0.30776999999999999</v>
      </c>
    </row>
    <row r="19615" spans="1:4" x14ac:dyDescent="0.2">
      <c r="A19615" s="1" t="s">
        <v>10548</v>
      </c>
      <c r="B19615">
        <v>19615</v>
      </c>
      <c r="C19615">
        <f t="shared" si="306"/>
        <v>-0.490851263597742</v>
      </c>
      <c r="D19615">
        <v>0.32296000000000002</v>
      </c>
    </row>
    <row r="19616" spans="1:4" x14ac:dyDescent="0.2">
      <c r="A19616" s="1" t="s">
        <v>18835</v>
      </c>
      <c r="B19616">
        <v>19616</v>
      </c>
      <c r="C19616">
        <f t="shared" si="306"/>
        <v>-1.1095789811990857</v>
      </c>
      <c r="D19616">
        <v>7.7700000000000005E-2</v>
      </c>
    </row>
    <row r="19617" spans="1:4" x14ac:dyDescent="0.2">
      <c r="A19617" s="1" t="s">
        <v>9703</v>
      </c>
      <c r="B19617">
        <v>19617</v>
      </c>
      <c r="C19617">
        <f t="shared" si="306"/>
        <v>-1.1647788469495022</v>
      </c>
      <c r="D19617">
        <v>6.8426000000000001E-2</v>
      </c>
    </row>
    <row r="19618" spans="1:4" x14ac:dyDescent="0.2">
      <c r="A19618" s="1" t="s">
        <v>16721</v>
      </c>
      <c r="B19618">
        <v>19618</v>
      </c>
      <c r="C19618">
        <f t="shared" si="306"/>
        <v>-0.34972162512686861</v>
      </c>
      <c r="D19618">
        <v>0.44696999999999998</v>
      </c>
    </row>
    <row r="19619" spans="1:4" x14ac:dyDescent="0.2">
      <c r="A19619" s="1" t="s">
        <v>9481</v>
      </c>
      <c r="B19619">
        <v>19620</v>
      </c>
      <c r="C19619">
        <f t="shared" si="306"/>
        <v>-1.1832948163334847</v>
      </c>
      <c r="D19619">
        <v>6.5570000000000003E-2</v>
      </c>
    </row>
    <row r="19620" spans="1:4" x14ac:dyDescent="0.2">
      <c r="A19620" s="1" t="s">
        <v>12504</v>
      </c>
      <c r="B19620">
        <v>19619</v>
      </c>
      <c r="C19620">
        <f t="shared" si="306"/>
        <v>-0.53472127272358472</v>
      </c>
      <c r="D19620">
        <v>0.29193000000000002</v>
      </c>
    </row>
    <row r="19621" spans="1:4" x14ac:dyDescent="0.2">
      <c r="A19621" s="1" t="s">
        <v>14361</v>
      </c>
      <c r="B19621">
        <v>19621</v>
      </c>
      <c r="C19621">
        <f t="shared" si="306"/>
        <v>-0.5612994670992637</v>
      </c>
      <c r="D19621">
        <v>0.27460000000000001</v>
      </c>
    </row>
    <row r="19622" spans="1:4" x14ac:dyDescent="0.2">
      <c r="A19622" s="1" t="s">
        <v>19278</v>
      </c>
      <c r="B19622">
        <v>19622</v>
      </c>
      <c r="C19622">
        <f t="shared" si="306"/>
        <v>-0.35885322099249772</v>
      </c>
      <c r="D19622">
        <v>0.43767</v>
      </c>
    </row>
    <row r="19623" spans="1:4" x14ac:dyDescent="0.2">
      <c r="A19623" s="1" t="s">
        <v>20239</v>
      </c>
      <c r="B19623">
        <v>19623</v>
      </c>
      <c r="C19623">
        <f t="shared" si="306"/>
        <v>-0.50380401610243886</v>
      </c>
      <c r="D19623">
        <v>0.31347000000000003</v>
      </c>
    </row>
    <row r="19624" spans="1:4" x14ac:dyDescent="0.2">
      <c r="A19624" s="1" t="s">
        <v>18383</v>
      </c>
      <c r="B19624">
        <v>19624</v>
      </c>
      <c r="C19624">
        <f t="shared" si="306"/>
        <v>-1.0054277137761409</v>
      </c>
      <c r="D19624">
        <v>9.8757999999999999E-2</v>
      </c>
    </row>
    <row r="19625" spans="1:4" x14ac:dyDescent="0.2">
      <c r="A19625" s="1" t="s">
        <v>17332</v>
      </c>
      <c r="B19625">
        <v>19625</v>
      </c>
      <c r="C19625">
        <f t="shared" si="306"/>
        <v>-0.79609721888993945</v>
      </c>
      <c r="D19625">
        <v>0.15992000000000001</v>
      </c>
    </row>
    <row r="19626" spans="1:4" x14ac:dyDescent="0.2">
      <c r="A19626" s="1" t="s">
        <v>1372</v>
      </c>
      <c r="B19626">
        <v>19626</v>
      </c>
      <c r="C19626">
        <f t="shared" si="306"/>
        <v>-2.5262698538619784E-2</v>
      </c>
      <c r="D19626">
        <v>0.94349000000000005</v>
      </c>
    </row>
    <row r="19627" spans="1:4" x14ac:dyDescent="0.2">
      <c r="A19627" s="1" t="s">
        <v>20749</v>
      </c>
      <c r="B19627">
        <v>19627</v>
      </c>
      <c r="C19627">
        <f t="shared" si="306"/>
        <v>-7.0666958300074131E-3</v>
      </c>
      <c r="D19627">
        <v>0.98385999999999996</v>
      </c>
    </row>
    <row r="19628" spans="1:4" x14ac:dyDescent="0.2">
      <c r="A19628" s="1" t="s">
        <v>20751</v>
      </c>
      <c r="B19628">
        <v>19628</v>
      </c>
      <c r="C19628">
        <f t="shared" si="306"/>
        <v>-7.0666958300074131E-3</v>
      </c>
      <c r="D19628">
        <v>0.98385999999999996</v>
      </c>
    </row>
    <row r="19629" spans="1:4" x14ac:dyDescent="0.2">
      <c r="A19629" s="1" t="s">
        <v>20750</v>
      </c>
      <c r="B19629">
        <v>19629</v>
      </c>
      <c r="C19629">
        <f t="shared" si="306"/>
        <v>-7.0666958300074131E-3</v>
      </c>
      <c r="D19629">
        <v>0.98385999999999996</v>
      </c>
    </row>
    <row r="19630" spans="1:4" x14ac:dyDescent="0.2">
      <c r="A19630" s="1" t="s">
        <v>16861</v>
      </c>
      <c r="B19630">
        <v>19630</v>
      </c>
      <c r="C19630">
        <f t="shared" si="306"/>
        <v>-0.86217133624341924</v>
      </c>
      <c r="D19630">
        <v>0.13735</v>
      </c>
    </row>
    <row r="19631" spans="1:4" x14ac:dyDescent="0.2">
      <c r="A19631" s="1" t="s">
        <v>2817</v>
      </c>
      <c r="B19631">
        <v>19631</v>
      </c>
      <c r="C19631">
        <f t="shared" si="306"/>
        <v>-1.12930354201075</v>
      </c>
      <c r="D19631">
        <v>7.4249999999999997E-2</v>
      </c>
    </row>
    <row r="19632" spans="1:4" x14ac:dyDescent="0.2">
      <c r="A19632" s="1" t="s">
        <v>20475</v>
      </c>
      <c r="B19632">
        <v>19633</v>
      </c>
      <c r="C19632">
        <f t="shared" si="306"/>
        <v>-7.0666958300074131E-3</v>
      </c>
      <c r="D19632">
        <v>0.98385999999999996</v>
      </c>
    </row>
    <row r="19633" spans="1:4" x14ac:dyDescent="0.2">
      <c r="A19633" s="1" t="s">
        <v>20476</v>
      </c>
      <c r="B19633">
        <v>19632</v>
      </c>
      <c r="C19633">
        <f t="shared" si="306"/>
        <v>-7.0666958300074131E-3</v>
      </c>
      <c r="D19633">
        <v>0.98385999999999996</v>
      </c>
    </row>
    <row r="19634" spans="1:4" x14ac:dyDescent="0.2">
      <c r="A19634" s="1" t="s">
        <v>20391</v>
      </c>
      <c r="B19634">
        <v>19634</v>
      </c>
      <c r="C19634">
        <f t="shared" si="306"/>
        <v>-7.0666958300074131E-3</v>
      </c>
      <c r="D19634">
        <v>0.98385999999999996</v>
      </c>
    </row>
    <row r="19635" spans="1:4" x14ac:dyDescent="0.2">
      <c r="A19635" s="1" t="s">
        <v>20128</v>
      </c>
      <c r="B19635">
        <v>19635</v>
      </c>
      <c r="C19635">
        <f t="shared" si="306"/>
        <v>-1.7612014372860829</v>
      </c>
      <c r="D19635">
        <v>1.7330000000000002E-2</v>
      </c>
    </row>
    <row r="19636" spans="1:4" x14ac:dyDescent="0.2">
      <c r="A19636" s="1" t="s">
        <v>20479</v>
      </c>
      <c r="B19636">
        <v>19636</v>
      </c>
      <c r="C19636">
        <f t="shared" si="306"/>
        <v>-7.0666958300074131E-3</v>
      </c>
      <c r="D19636">
        <v>0.98385999999999996</v>
      </c>
    </row>
    <row r="19637" spans="1:4" x14ac:dyDescent="0.2">
      <c r="A19637" s="1" t="s">
        <v>20477</v>
      </c>
      <c r="B19637">
        <v>19637</v>
      </c>
      <c r="C19637">
        <f t="shared" si="306"/>
        <v>-7.0666958300074131E-3</v>
      </c>
      <c r="D19637">
        <v>0.98385999999999996</v>
      </c>
    </row>
    <row r="19638" spans="1:4" x14ac:dyDescent="0.2">
      <c r="A19638" s="1" t="s">
        <v>20478</v>
      </c>
      <c r="B19638">
        <v>19638</v>
      </c>
      <c r="C19638">
        <f t="shared" si="306"/>
        <v>-7.0666958300074131E-3</v>
      </c>
      <c r="D19638">
        <v>0.98385999999999996</v>
      </c>
    </row>
    <row r="19639" spans="1:4" x14ac:dyDescent="0.2">
      <c r="A19639" s="1" t="s">
        <v>20390</v>
      </c>
      <c r="B19639">
        <v>19639</v>
      </c>
      <c r="C19639">
        <f t="shared" si="306"/>
        <v>-7.0666958300074131E-3</v>
      </c>
      <c r="D19639">
        <v>0.98385999999999996</v>
      </c>
    </row>
    <row r="19640" spans="1:4" x14ac:dyDescent="0.2">
      <c r="A19640" s="1" t="s">
        <v>20474</v>
      </c>
      <c r="B19640">
        <v>19640</v>
      </c>
      <c r="C19640">
        <f t="shared" si="306"/>
        <v>-7.0666958300074131E-3</v>
      </c>
      <c r="D19640">
        <v>0.98385999999999996</v>
      </c>
    </row>
    <row r="19641" spans="1:4" x14ac:dyDescent="0.2">
      <c r="A19641" s="1" t="s">
        <v>16053</v>
      </c>
      <c r="B19641">
        <v>19641</v>
      </c>
      <c r="C19641">
        <f t="shared" si="306"/>
        <v>-0.62358730300878296</v>
      </c>
      <c r="D19641">
        <v>0.23791000000000001</v>
      </c>
    </row>
    <row r="19642" spans="1:4" x14ac:dyDescent="0.2">
      <c r="A19642" s="1" t="s">
        <v>20245</v>
      </c>
      <c r="B19642">
        <v>19642</v>
      </c>
      <c r="C19642">
        <f t="shared" si="306"/>
        <v>-7.0666958300074131E-3</v>
      </c>
      <c r="D19642">
        <v>0.98385999999999996</v>
      </c>
    </row>
    <row r="19643" spans="1:4" x14ac:dyDescent="0.2">
      <c r="A19643" s="1" t="s">
        <v>791</v>
      </c>
      <c r="B19643">
        <v>19644</v>
      </c>
      <c r="C19643">
        <f t="shared" si="306"/>
        <v>-0.83794366263944786</v>
      </c>
      <c r="D19643">
        <v>0.14523</v>
      </c>
    </row>
    <row r="19644" spans="1:4" x14ac:dyDescent="0.2">
      <c r="A19644" s="1" t="s">
        <v>20453</v>
      </c>
      <c r="B19644">
        <v>19643</v>
      </c>
      <c r="C19644">
        <f t="shared" si="306"/>
        <v>-7.0666958300074131E-3</v>
      </c>
      <c r="D19644">
        <v>0.98385999999999996</v>
      </c>
    </row>
    <row r="19645" spans="1:4" x14ac:dyDescent="0.2">
      <c r="A19645" s="1" t="s">
        <v>13086</v>
      </c>
      <c r="B19645">
        <v>19645</v>
      </c>
      <c r="C19645">
        <f t="shared" si="306"/>
        <v>-0.51609904034711018</v>
      </c>
      <c r="D19645">
        <v>0.30471999999999999</v>
      </c>
    </row>
    <row r="19646" spans="1:4" x14ac:dyDescent="0.2">
      <c r="A19646" s="1" t="s">
        <v>11170</v>
      </c>
      <c r="B19646">
        <v>19646</v>
      </c>
      <c r="C19646">
        <f t="shared" si="306"/>
        <v>-8.0529650049251361E-2</v>
      </c>
      <c r="D19646">
        <v>0.83074999999999999</v>
      </c>
    </row>
    <row r="19647" spans="1:4" x14ac:dyDescent="0.2">
      <c r="A19647" s="1" t="s">
        <v>19103</v>
      </c>
      <c r="B19647">
        <v>19647</v>
      </c>
      <c r="C19647">
        <f t="shared" si="306"/>
        <v>-0.92752951769610692</v>
      </c>
      <c r="D19647">
        <v>0.11816</v>
      </c>
    </row>
    <row r="19648" spans="1:4" x14ac:dyDescent="0.2">
      <c r="A19648" s="1" t="s">
        <v>15610</v>
      </c>
      <c r="B19648">
        <v>19648</v>
      </c>
      <c r="C19648">
        <f t="shared" si="306"/>
        <v>-0.30297128134547563</v>
      </c>
      <c r="D19648">
        <v>0.49776999999999999</v>
      </c>
    </row>
    <row r="19649" spans="1:4" x14ac:dyDescent="0.2">
      <c r="A19649" s="1" t="s">
        <v>5556</v>
      </c>
      <c r="B19649">
        <v>19649</v>
      </c>
      <c r="C19649">
        <f t="shared" ref="C19649:C19712" si="307">LOG10(D19649)</f>
        <v>-0.31236403895353382</v>
      </c>
      <c r="D19649">
        <v>0.48712</v>
      </c>
    </row>
    <row r="19650" spans="1:4" x14ac:dyDescent="0.2">
      <c r="A19650" s="1" t="s">
        <v>16708</v>
      </c>
      <c r="B19650">
        <v>19650</v>
      </c>
      <c r="C19650">
        <f t="shared" si="307"/>
        <v>-0.44478459487392691</v>
      </c>
      <c r="D19650">
        <v>0.35909999999999997</v>
      </c>
    </row>
    <row r="19651" spans="1:4" x14ac:dyDescent="0.2">
      <c r="A19651" s="1" t="s">
        <v>12733</v>
      </c>
      <c r="B19651">
        <v>19651</v>
      </c>
      <c r="C19651">
        <f t="shared" si="307"/>
        <v>-0.13117929380248264</v>
      </c>
      <c r="D19651">
        <v>0.73929999999999996</v>
      </c>
    </row>
    <row r="19652" spans="1:4" x14ac:dyDescent="0.2">
      <c r="A19652" s="1" t="s">
        <v>19256</v>
      </c>
      <c r="B19652">
        <v>19652</v>
      </c>
      <c r="C19652">
        <f t="shared" si="307"/>
        <v>-0.33330421974308799</v>
      </c>
      <c r="D19652">
        <v>0.46418999999999999</v>
      </c>
    </row>
    <row r="19653" spans="1:4" x14ac:dyDescent="0.2">
      <c r="A19653" s="1" t="s">
        <v>7570</v>
      </c>
      <c r="B19653">
        <v>19653</v>
      </c>
      <c r="C19653">
        <f t="shared" si="307"/>
        <v>-0.1242444207419455</v>
      </c>
      <c r="D19653">
        <v>0.75119999999999998</v>
      </c>
    </row>
    <row r="19654" spans="1:4" x14ac:dyDescent="0.2">
      <c r="A19654" s="1" t="s">
        <v>19674</v>
      </c>
      <c r="B19654">
        <v>19654</v>
      </c>
      <c r="C19654">
        <f t="shared" si="307"/>
        <v>-0.14096983927453927</v>
      </c>
      <c r="D19654">
        <v>0.72282000000000002</v>
      </c>
    </row>
    <row r="19655" spans="1:4" x14ac:dyDescent="0.2">
      <c r="A19655" s="1" t="s">
        <v>1450</v>
      </c>
      <c r="B19655">
        <v>19655</v>
      </c>
      <c r="C19655">
        <f t="shared" si="307"/>
        <v>-2.6041313893296336E-2</v>
      </c>
      <c r="D19655">
        <v>0.94179999999999997</v>
      </c>
    </row>
    <row r="19656" spans="1:4" x14ac:dyDescent="0.2">
      <c r="A19656" s="1" t="s">
        <v>6272</v>
      </c>
      <c r="B19656">
        <v>19656</v>
      </c>
      <c r="C19656">
        <f t="shared" si="307"/>
        <v>-0.78078234297709315</v>
      </c>
      <c r="D19656">
        <v>0.16566</v>
      </c>
    </row>
    <row r="19657" spans="1:4" x14ac:dyDescent="0.2">
      <c r="A19657" s="1" t="s">
        <v>12387</v>
      </c>
      <c r="B19657">
        <v>19657</v>
      </c>
      <c r="C19657">
        <f t="shared" si="307"/>
        <v>-0.33727993469802303</v>
      </c>
      <c r="D19657">
        <v>0.45995999999999998</v>
      </c>
    </row>
    <row r="19658" spans="1:4" x14ac:dyDescent="0.2">
      <c r="A19658" s="1" t="s">
        <v>3030</v>
      </c>
      <c r="B19658">
        <v>19658</v>
      </c>
      <c r="C19658">
        <f t="shared" si="307"/>
        <v>-0.21716203418897279</v>
      </c>
      <c r="D19658">
        <v>0.60650999999999999</v>
      </c>
    </row>
    <row r="19659" spans="1:4" x14ac:dyDescent="0.2">
      <c r="A19659" s="1" t="s">
        <v>5413</v>
      </c>
      <c r="B19659">
        <v>19660</v>
      </c>
      <c r="C19659">
        <f t="shared" si="307"/>
        <v>-7.8245915069514782E-2</v>
      </c>
      <c r="D19659">
        <v>0.83513000000000004</v>
      </c>
    </row>
    <row r="19660" spans="1:4" x14ac:dyDescent="0.2">
      <c r="A19660" s="1" t="s">
        <v>6561</v>
      </c>
      <c r="B19660">
        <v>19659</v>
      </c>
      <c r="C19660">
        <f t="shared" si="307"/>
        <v>-0.15181088300860132</v>
      </c>
      <c r="D19660">
        <v>0.70499999999999996</v>
      </c>
    </row>
    <row r="19661" spans="1:4" x14ac:dyDescent="0.2">
      <c r="A19661" s="1" t="s">
        <v>12497</v>
      </c>
      <c r="B19661">
        <v>19661</v>
      </c>
      <c r="C19661">
        <f t="shared" si="307"/>
        <v>-0.30066534143252704</v>
      </c>
      <c r="D19661">
        <v>0.50041999999999998</v>
      </c>
    </row>
    <row r="19662" spans="1:4" x14ac:dyDescent="0.2">
      <c r="A19662" s="1" t="s">
        <v>6236</v>
      </c>
      <c r="B19662">
        <v>19662</v>
      </c>
      <c r="C19662">
        <f t="shared" si="307"/>
        <v>-0.44333573787743152</v>
      </c>
      <c r="D19662">
        <v>0.36030000000000001</v>
      </c>
    </row>
    <row r="19663" spans="1:4" x14ac:dyDescent="0.2">
      <c r="A19663" s="1" t="s">
        <v>2835</v>
      </c>
      <c r="B19663">
        <v>19664</v>
      </c>
      <c r="C19663">
        <f t="shared" si="307"/>
        <v>-3.5448109229683167E-2</v>
      </c>
      <c r="D19663">
        <v>0.92161999999999999</v>
      </c>
    </row>
    <row r="19664" spans="1:4" x14ac:dyDescent="0.2">
      <c r="A19664" s="1" t="s">
        <v>16024</v>
      </c>
      <c r="B19664">
        <v>19663</v>
      </c>
      <c r="C19664">
        <f t="shared" si="307"/>
        <v>-0.61051495929185362</v>
      </c>
      <c r="D19664">
        <v>0.24518000000000001</v>
      </c>
    </row>
    <row r="19665" spans="1:4" x14ac:dyDescent="0.2">
      <c r="A19665" s="1" t="s">
        <v>359</v>
      </c>
      <c r="B19665">
        <v>19665</v>
      </c>
      <c r="C19665">
        <f t="shared" si="307"/>
        <v>-0.14888236101801106</v>
      </c>
      <c r="D19665">
        <v>0.70977000000000001</v>
      </c>
    </row>
    <row r="19666" spans="1:4" x14ac:dyDescent="0.2">
      <c r="A19666" s="1" t="s">
        <v>8191</v>
      </c>
      <c r="B19666">
        <v>19666</v>
      </c>
      <c r="C19666">
        <f t="shared" si="307"/>
        <v>-0.51051964814943385</v>
      </c>
      <c r="D19666">
        <v>0.30865999999999999</v>
      </c>
    </row>
    <row r="19667" spans="1:4" x14ac:dyDescent="0.2">
      <c r="A19667" s="1" t="s">
        <v>7854</v>
      </c>
      <c r="B19667">
        <v>19667</v>
      </c>
      <c r="C19667">
        <f t="shared" si="307"/>
        <v>-0.20502425594886836</v>
      </c>
      <c r="D19667">
        <v>0.62370000000000003</v>
      </c>
    </row>
    <row r="19668" spans="1:4" x14ac:dyDescent="0.2">
      <c r="A19668" s="1" t="s">
        <v>9305</v>
      </c>
      <c r="B19668">
        <v>19669</v>
      </c>
      <c r="C19668">
        <f t="shared" si="307"/>
        <v>-7.6787077553268634E-2</v>
      </c>
      <c r="D19668">
        <v>0.83794000000000002</v>
      </c>
    </row>
    <row r="19669" spans="1:4" x14ac:dyDescent="0.2">
      <c r="A19669" s="1" t="s">
        <v>15109</v>
      </c>
      <c r="B19669">
        <v>19668</v>
      </c>
      <c r="C19669">
        <f t="shared" si="307"/>
        <v>-0.4623445829626332</v>
      </c>
      <c r="D19669">
        <v>0.34487000000000001</v>
      </c>
    </row>
    <row r="19670" spans="1:4" x14ac:dyDescent="0.2">
      <c r="A19670" s="1" t="s">
        <v>16105</v>
      </c>
      <c r="B19670">
        <v>19670</v>
      </c>
      <c r="C19670">
        <f t="shared" si="307"/>
        <v>-1.3476956279765824</v>
      </c>
      <c r="D19670">
        <v>4.4906000000000001E-2</v>
      </c>
    </row>
    <row r="19671" spans="1:4" x14ac:dyDescent="0.2">
      <c r="A19671" s="1" t="s">
        <v>15255</v>
      </c>
      <c r="B19671">
        <v>19671</v>
      </c>
      <c r="C19671">
        <f t="shared" si="307"/>
        <v>-1.1270400064614634</v>
      </c>
      <c r="D19671">
        <v>7.4637999999999996E-2</v>
      </c>
    </row>
    <row r="19672" spans="1:4" x14ac:dyDescent="0.2">
      <c r="A19672" s="1" t="s">
        <v>17308</v>
      </c>
      <c r="B19672">
        <v>19672</v>
      </c>
      <c r="C19672">
        <f t="shared" si="307"/>
        <v>-0.51092787922093919</v>
      </c>
      <c r="D19672">
        <v>0.30836999999999998</v>
      </c>
    </row>
    <row r="19673" spans="1:4" x14ac:dyDescent="0.2">
      <c r="A19673" s="1" t="s">
        <v>13470</v>
      </c>
      <c r="B19673">
        <v>19673</v>
      </c>
      <c r="C19673">
        <f t="shared" si="307"/>
        <v>-1.6335583638431668</v>
      </c>
      <c r="D19673">
        <v>2.3251000000000001E-2</v>
      </c>
    </row>
    <row r="19674" spans="1:4" x14ac:dyDescent="0.2">
      <c r="A19674" s="1" t="s">
        <v>12438</v>
      </c>
      <c r="B19674">
        <v>19674</v>
      </c>
      <c r="C19674">
        <f t="shared" si="307"/>
        <v>-0.38099019557447694</v>
      </c>
      <c r="D19674">
        <v>0.41592000000000001</v>
      </c>
    </row>
    <row r="19675" spans="1:4" x14ac:dyDescent="0.2">
      <c r="A19675" s="1" t="s">
        <v>1094</v>
      </c>
      <c r="B19675">
        <v>19675</v>
      </c>
      <c r="C19675">
        <f t="shared" si="307"/>
        <v>-2.2752093310740473E-2</v>
      </c>
      <c r="D19675">
        <v>0.94896000000000003</v>
      </c>
    </row>
    <row r="19676" spans="1:4" x14ac:dyDescent="0.2">
      <c r="A19676" s="1" t="s">
        <v>764</v>
      </c>
      <c r="B19676">
        <v>19676</v>
      </c>
      <c r="C19676">
        <f t="shared" si="307"/>
        <v>-0.2158250714638901</v>
      </c>
      <c r="D19676">
        <v>0.60838000000000003</v>
      </c>
    </row>
    <row r="19677" spans="1:4" x14ac:dyDescent="0.2">
      <c r="A19677" s="1" t="s">
        <v>10212</v>
      </c>
      <c r="B19677">
        <v>19677</v>
      </c>
      <c r="C19677">
        <f t="shared" si="307"/>
        <v>-0.38725851554059409</v>
      </c>
      <c r="D19677">
        <v>0.40995999999999999</v>
      </c>
    </row>
    <row r="19678" spans="1:4" x14ac:dyDescent="0.2">
      <c r="A19678" s="1" t="s">
        <v>5403</v>
      </c>
      <c r="B19678">
        <v>19678</v>
      </c>
      <c r="C19678">
        <f t="shared" si="307"/>
        <v>-0.37291078694725971</v>
      </c>
      <c r="D19678">
        <v>0.42373</v>
      </c>
    </row>
    <row r="19679" spans="1:4" x14ac:dyDescent="0.2">
      <c r="A19679" s="1" t="s">
        <v>7528</v>
      </c>
      <c r="B19679">
        <v>19679</v>
      </c>
      <c r="C19679">
        <f t="shared" si="307"/>
        <v>-0.55214455565446452</v>
      </c>
      <c r="D19679">
        <v>0.28044999999999998</v>
      </c>
    </row>
    <row r="19680" spans="1:4" x14ac:dyDescent="0.2">
      <c r="A19680" s="1" t="s">
        <v>15073</v>
      </c>
      <c r="B19680">
        <v>19681</v>
      </c>
      <c r="C19680">
        <f t="shared" si="307"/>
        <v>-0.19137721673105668</v>
      </c>
      <c r="D19680">
        <v>0.64361000000000002</v>
      </c>
    </row>
    <row r="19681" spans="1:4" x14ac:dyDescent="0.2">
      <c r="A19681" s="1" t="s">
        <v>14570</v>
      </c>
      <c r="B19681">
        <v>19680</v>
      </c>
      <c r="C19681">
        <f t="shared" si="307"/>
        <v>-0.36169048829807815</v>
      </c>
      <c r="D19681">
        <v>0.43481999999999998</v>
      </c>
    </row>
    <row r="19682" spans="1:4" x14ac:dyDescent="0.2">
      <c r="A19682" s="1" t="s">
        <v>13116</v>
      </c>
      <c r="B19682">
        <v>19682</v>
      </c>
      <c r="C19682">
        <f t="shared" si="307"/>
        <v>-0.24670810024208489</v>
      </c>
      <c r="D19682">
        <v>0.56662000000000001</v>
      </c>
    </row>
    <row r="19683" spans="1:4" x14ac:dyDescent="0.2">
      <c r="A19683" s="1" t="s">
        <v>18017</v>
      </c>
      <c r="B19683">
        <v>19683</v>
      </c>
      <c r="C19683">
        <f t="shared" si="307"/>
        <v>-0.92926043715080164</v>
      </c>
      <c r="D19683">
        <v>0.11769</v>
      </c>
    </row>
    <row r="19684" spans="1:4" x14ac:dyDescent="0.2">
      <c r="A19684" s="1" t="s">
        <v>16610</v>
      </c>
      <c r="B19684">
        <v>19684</v>
      </c>
      <c r="C19684">
        <f t="shared" si="307"/>
        <v>-0.70794339537853146</v>
      </c>
      <c r="D19684">
        <v>0.19591</v>
      </c>
    </row>
    <row r="19685" spans="1:4" x14ac:dyDescent="0.2">
      <c r="A19685" s="1" t="s">
        <v>16468</v>
      </c>
      <c r="B19685">
        <v>19685</v>
      </c>
      <c r="C19685">
        <f t="shared" si="307"/>
        <v>-0.35180593096937757</v>
      </c>
      <c r="D19685">
        <v>0.44483</v>
      </c>
    </row>
    <row r="19686" spans="1:4" x14ac:dyDescent="0.2">
      <c r="A19686" s="1" t="s">
        <v>965</v>
      </c>
      <c r="B19686">
        <v>19686</v>
      </c>
      <c r="C19686">
        <f t="shared" si="307"/>
        <v>-0.15123220939613294</v>
      </c>
      <c r="D19686">
        <v>0.70594000000000001</v>
      </c>
    </row>
    <row r="19687" spans="1:4" x14ac:dyDescent="0.2">
      <c r="A19687" s="1" t="s">
        <v>3529</v>
      </c>
      <c r="B19687">
        <v>19687</v>
      </c>
      <c r="C19687">
        <f t="shared" si="307"/>
        <v>-0.82599837359757533</v>
      </c>
      <c r="D19687">
        <v>0.14928</v>
      </c>
    </row>
    <row r="19688" spans="1:4" x14ac:dyDescent="0.2">
      <c r="A19688" s="1" t="s">
        <v>3087</v>
      </c>
      <c r="B19688">
        <v>19688</v>
      </c>
      <c r="C19688">
        <f t="shared" si="307"/>
        <v>-0.15667376829579774</v>
      </c>
      <c r="D19688">
        <v>0.69715000000000005</v>
      </c>
    </row>
    <row r="19689" spans="1:4" x14ac:dyDescent="0.2">
      <c r="A19689" s="1" t="s">
        <v>8967</v>
      </c>
      <c r="B19689">
        <v>19689</v>
      </c>
      <c r="C19689">
        <f t="shared" si="307"/>
        <v>-0.10311018557160105</v>
      </c>
      <c r="D19689">
        <v>0.78866000000000003</v>
      </c>
    </row>
    <row r="19690" spans="1:4" x14ac:dyDescent="0.2">
      <c r="A19690" s="1" t="s">
        <v>2456</v>
      </c>
      <c r="B19690">
        <v>19690</v>
      </c>
      <c r="C19690">
        <f t="shared" si="307"/>
        <v>-0.93501817830269462</v>
      </c>
      <c r="D19690">
        <v>0.11613999999999999</v>
      </c>
    </row>
    <row r="19691" spans="1:4" x14ac:dyDescent="0.2">
      <c r="A19691" s="1" t="s">
        <v>16728</v>
      </c>
      <c r="B19691">
        <v>19691</v>
      </c>
      <c r="C19691">
        <f t="shared" si="307"/>
        <v>-1.0791152383028371</v>
      </c>
      <c r="D19691">
        <v>8.3346000000000003E-2</v>
      </c>
    </row>
    <row r="19692" spans="1:4" x14ac:dyDescent="0.2">
      <c r="A19692" s="1" t="s">
        <v>8961</v>
      </c>
      <c r="B19692">
        <v>19692</v>
      </c>
      <c r="C19692">
        <f t="shared" si="307"/>
        <v>-0.29621011443579065</v>
      </c>
      <c r="D19692">
        <v>0.50558000000000003</v>
      </c>
    </row>
    <row r="19693" spans="1:4" x14ac:dyDescent="0.2">
      <c r="A19693" s="1" t="s">
        <v>2501</v>
      </c>
      <c r="B19693">
        <v>19693</v>
      </c>
      <c r="C19693">
        <f t="shared" si="307"/>
        <v>-3.7427062523817105E-2</v>
      </c>
      <c r="D19693">
        <v>0.91742999999999997</v>
      </c>
    </row>
    <row r="19694" spans="1:4" x14ac:dyDescent="0.2">
      <c r="A19694" s="1" t="s">
        <v>12485</v>
      </c>
      <c r="B19694">
        <v>19694</v>
      </c>
      <c r="C19694">
        <f t="shared" si="307"/>
        <v>-1.6127347842158246</v>
      </c>
      <c r="D19694">
        <v>2.4393000000000001E-2</v>
      </c>
    </row>
    <row r="19695" spans="1:4" x14ac:dyDescent="0.2">
      <c r="A19695" s="1" t="s">
        <v>13730</v>
      </c>
      <c r="B19695">
        <v>19695</v>
      </c>
      <c r="C19695">
        <f t="shared" si="307"/>
        <v>-0.38610534745883268</v>
      </c>
      <c r="D19695">
        <v>0.41105000000000003</v>
      </c>
    </row>
    <row r="19696" spans="1:4" x14ac:dyDescent="0.2">
      <c r="A19696" s="1" t="s">
        <v>8742</v>
      </c>
      <c r="B19696">
        <v>19696</v>
      </c>
      <c r="C19696">
        <f t="shared" si="307"/>
        <v>-0.3547546286795189</v>
      </c>
      <c r="D19696">
        <v>0.44181999999999999</v>
      </c>
    </row>
    <row r="19697" spans="1:4" x14ac:dyDescent="0.2">
      <c r="A19697" s="1" t="s">
        <v>9705</v>
      </c>
      <c r="B19697">
        <v>19697</v>
      </c>
      <c r="C19697">
        <f t="shared" si="307"/>
        <v>-0.1760890875887004</v>
      </c>
      <c r="D19697">
        <v>0.66666999999999998</v>
      </c>
    </row>
    <row r="19698" spans="1:4" x14ac:dyDescent="0.2">
      <c r="A19698" s="1" t="s">
        <v>8211</v>
      </c>
      <c r="B19698">
        <v>19698</v>
      </c>
      <c r="C19698">
        <f t="shared" si="307"/>
        <v>-0.13680804287416259</v>
      </c>
      <c r="D19698">
        <v>0.72977999999999998</v>
      </c>
    </row>
    <row r="19699" spans="1:4" x14ac:dyDescent="0.2">
      <c r="A19699" s="1" t="s">
        <v>1164</v>
      </c>
      <c r="B19699">
        <v>19700</v>
      </c>
      <c r="C19699">
        <f t="shared" si="307"/>
        <v>-2.3242058405424093E-2</v>
      </c>
      <c r="D19699">
        <v>0.94789000000000001</v>
      </c>
    </row>
    <row r="19700" spans="1:4" x14ac:dyDescent="0.2">
      <c r="A19700" s="1" t="s">
        <v>6777</v>
      </c>
      <c r="B19700">
        <v>19699</v>
      </c>
      <c r="C19700">
        <f t="shared" si="307"/>
        <v>-9.01231820096072E-2</v>
      </c>
      <c r="D19700">
        <v>0.81259999999999999</v>
      </c>
    </row>
    <row r="19701" spans="1:4" x14ac:dyDescent="0.2">
      <c r="A19701" s="1" t="s">
        <v>5897</v>
      </c>
      <c r="B19701">
        <v>19701</v>
      </c>
      <c r="C19701">
        <f t="shared" si="307"/>
        <v>-0.22287779807842797</v>
      </c>
      <c r="D19701">
        <v>0.59858</v>
      </c>
    </row>
    <row r="19702" spans="1:4" x14ac:dyDescent="0.2">
      <c r="A19702" s="1" t="s">
        <v>18637</v>
      </c>
      <c r="B19702">
        <v>19702</v>
      </c>
      <c r="C19702">
        <f t="shared" si="307"/>
        <v>-1.4939416682096596</v>
      </c>
      <c r="D19702">
        <v>3.2066999999999998E-2</v>
      </c>
    </row>
    <row r="19703" spans="1:4" x14ac:dyDescent="0.2">
      <c r="A19703" s="1" t="s">
        <v>11583</v>
      </c>
      <c r="B19703">
        <v>19703</v>
      </c>
      <c r="C19703">
        <f t="shared" si="307"/>
        <v>-0.23943428333867695</v>
      </c>
      <c r="D19703">
        <v>0.57618999999999998</v>
      </c>
    </row>
    <row r="19704" spans="1:4" x14ac:dyDescent="0.2">
      <c r="A19704" s="1" t="s">
        <v>5692</v>
      </c>
      <c r="B19704">
        <v>19704</v>
      </c>
      <c r="C19704">
        <f t="shared" si="307"/>
        <v>-0.92639161154379335</v>
      </c>
      <c r="D19704">
        <v>0.11847000000000001</v>
      </c>
    </row>
    <row r="19705" spans="1:4" x14ac:dyDescent="0.2">
      <c r="A19705" s="1" t="s">
        <v>16502</v>
      </c>
      <c r="B19705">
        <v>19705</v>
      </c>
      <c r="C19705">
        <f t="shared" si="307"/>
        <v>-0.52798994991542691</v>
      </c>
      <c r="D19705">
        <v>0.29648999999999998</v>
      </c>
    </row>
    <row r="19706" spans="1:4" x14ac:dyDescent="0.2">
      <c r="A19706" s="1" t="s">
        <v>19613</v>
      </c>
      <c r="B19706">
        <v>19706</v>
      </c>
      <c r="C19706">
        <f t="shared" si="307"/>
        <v>-0.79295837906460609</v>
      </c>
      <c r="D19706">
        <v>0.16108</v>
      </c>
    </row>
    <row r="19707" spans="1:4" x14ac:dyDescent="0.2">
      <c r="A19707" s="1" t="s">
        <v>1895</v>
      </c>
      <c r="B19707">
        <v>19707</v>
      </c>
      <c r="C19707">
        <f t="shared" si="307"/>
        <v>-0.36240020979641319</v>
      </c>
      <c r="D19707">
        <v>0.43411</v>
      </c>
    </row>
    <row r="19708" spans="1:4" x14ac:dyDescent="0.2">
      <c r="A19708" s="1" t="s">
        <v>16660</v>
      </c>
      <c r="B19708">
        <v>19708</v>
      </c>
      <c r="C19708">
        <f t="shared" si="307"/>
        <v>-0.1892971390528832</v>
      </c>
      <c r="D19708">
        <v>0.64670000000000005</v>
      </c>
    </row>
    <row r="19709" spans="1:4" x14ac:dyDescent="0.2">
      <c r="A19709" s="1" t="s">
        <v>14183</v>
      </c>
      <c r="B19709">
        <v>19709</v>
      </c>
      <c r="C19709">
        <f t="shared" si="307"/>
        <v>-0.36750221604498834</v>
      </c>
      <c r="D19709">
        <v>0.42903999999999998</v>
      </c>
    </row>
    <row r="19710" spans="1:4" x14ac:dyDescent="0.2">
      <c r="A19710" s="1" t="s">
        <v>18546</v>
      </c>
      <c r="B19710">
        <v>19710</v>
      </c>
      <c r="C19710">
        <f t="shared" si="307"/>
        <v>-0.1675932862545608</v>
      </c>
      <c r="D19710">
        <v>0.67984</v>
      </c>
    </row>
    <row r="19711" spans="1:4" x14ac:dyDescent="0.2">
      <c r="A19711" s="1" t="s">
        <v>6389</v>
      </c>
      <c r="B19711">
        <v>19711</v>
      </c>
      <c r="C19711">
        <f t="shared" si="307"/>
        <v>-9.6730903473073726E-2</v>
      </c>
      <c r="D19711">
        <v>0.80032999999999999</v>
      </c>
    </row>
    <row r="19712" spans="1:4" x14ac:dyDescent="0.2">
      <c r="A19712" s="1" t="s">
        <v>10925</v>
      </c>
      <c r="B19712">
        <v>19712</v>
      </c>
      <c r="C19712">
        <f t="shared" si="307"/>
        <v>-0.31204319754044957</v>
      </c>
      <c r="D19712">
        <v>0.48748000000000002</v>
      </c>
    </row>
    <row r="19713" spans="1:4" x14ac:dyDescent="0.2">
      <c r="A19713" s="1" t="s">
        <v>14656</v>
      </c>
      <c r="B19713">
        <v>19713</v>
      </c>
      <c r="C19713">
        <f t="shared" ref="C19713:C19776" si="308">LOG10(D19713)</f>
        <v>-0.41262582792693453</v>
      </c>
      <c r="D19713">
        <v>0.38669999999999999</v>
      </c>
    </row>
    <row r="19714" spans="1:4" x14ac:dyDescent="0.2">
      <c r="A19714" s="1" t="s">
        <v>4864</v>
      </c>
      <c r="B19714">
        <v>19714</v>
      </c>
      <c r="C19714">
        <f t="shared" si="308"/>
        <v>-0.62505012947505123</v>
      </c>
      <c r="D19714">
        <v>0.23710999999999999</v>
      </c>
    </row>
    <row r="19715" spans="1:4" x14ac:dyDescent="0.2">
      <c r="A19715" s="1" t="s">
        <v>8728</v>
      </c>
      <c r="B19715">
        <v>19715</v>
      </c>
      <c r="C19715">
        <f t="shared" si="308"/>
        <v>-0.36940942216070893</v>
      </c>
      <c r="D19715">
        <v>0.42715999999999998</v>
      </c>
    </row>
    <row r="19716" spans="1:4" x14ac:dyDescent="0.2">
      <c r="A19716" s="1" t="s">
        <v>5680</v>
      </c>
      <c r="B19716">
        <v>19716</v>
      </c>
      <c r="C19716">
        <f t="shared" si="308"/>
        <v>-8.3946313182278701E-2</v>
      </c>
      <c r="D19716">
        <v>0.82423999999999997</v>
      </c>
    </row>
    <row r="19717" spans="1:4" x14ac:dyDescent="0.2">
      <c r="A19717" s="1" t="s">
        <v>11822</v>
      </c>
      <c r="B19717">
        <v>19717</v>
      </c>
      <c r="C19717">
        <f t="shared" si="308"/>
        <v>-0.37816965232889554</v>
      </c>
      <c r="D19717">
        <v>0.41863</v>
      </c>
    </row>
    <row r="19718" spans="1:4" x14ac:dyDescent="0.2">
      <c r="A19718" s="1" t="s">
        <v>20215</v>
      </c>
      <c r="B19718">
        <v>19718</v>
      </c>
      <c r="C19718">
        <f t="shared" si="308"/>
        <v>-0.57288732394529041</v>
      </c>
      <c r="D19718">
        <v>0.26737</v>
      </c>
    </row>
    <row r="19719" spans="1:4" x14ac:dyDescent="0.2">
      <c r="A19719" s="1" t="s">
        <v>20489</v>
      </c>
      <c r="B19719">
        <v>19721</v>
      </c>
      <c r="C19719">
        <f t="shared" si="308"/>
        <v>-7.0666958300074131E-3</v>
      </c>
      <c r="D19719">
        <v>0.98385999999999996</v>
      </c>
    </row>
    <row r="19720" spans="1:4" x14ac:dyDescent="0.2">
      <c r="A19720" s="1" t="s">
        <v>12756</v>
      </c>
      <c r="B19720">
        <v>19720</v>
      </c>
      <c r="C19720">
        <f t="shared" si="308"/>
        <v>-0.12868398125426411</v>
      </c>
      <c r="D19720">
        <v>0.74356</v>
      </c>
    </row>
    <row r="19721" spans="1:4" x14ac:dyDescent="0.2">
      <c r="A19721" s="1" t="s">
        <v>1065</v>
      </c>
      <c r="B19721">
        <v>19719</v>
      </c>
      <c r="C19721">
        <f t="shared" si="308"/>
        <v>-0.81673015631719537</v>
      </c>
      <c r="D19721">
        <v>0.1525</v>
      </c>
    </row>
    <row r="19722" spans="1:4" x14ac:dyDescent="0.2">
      <c r="A19722" s="1" t="s">
        <v>4080</v>
      </c>
      <c r="B19722">
        <v>19722</v>
      </c>
      <c r="C19722">
        <f t="shared" si="308"/>
        <v>-0.28976413014644531</v>
      </c>
      <c r="D19722">
        <v>0.51314000000000004</v>
      </c>
    </row>
    <row r="19723" spans="1:4" x14ac:dyDescent="0.2">
      <c r="A19723" s="1" t="s">
        <v>871</v>
      </c>
      <c r="B19723">
        <v>19723</v>
      </c>
      <c r="C19723">
        <f t="shared" si="308"/>
        <v>-2.0902542255657273E-2</v>
      </c>
      <c r="D19723">
        <v>0.95301000000000002</v>
      </c>
    </row>
    <row r="19724" spans="1:4" x14ac:dyDescent="0.2">
      <c r="A19724" s="1" t="s">
        <v>12395</v>
      </c>
      <c r="B19724">
        <v>19724</v>
      </c>
      <c r="C19724">
        <f t="shared" si="308"/>
        <v>-0.11390426756225261</v>
      </c>
      <c r="D19724">
        <v>0.76929999999999998</v>
      </c>
    </row>
    <row r="19725" spans="1:4" x14ac:dyDescent="0.2">
      <c r="A19725" s="1" t="s">
        <v>5426</v>
      </c>
      <c r="B19725">
        <v>19725</v>
      </c>
      <c r="C19725">
        <f t="shared" si="308"/>
        <v>-0.1057836592314525</v>
      </c>
      <c r="D19725">
        <v>0.78381999999999996</v>
      </c>
    </row>
    <row r="19726" spans="1:4" x14ac:dyDescent="0.2">
      <c r="A19726" s="1" t="s">
        <v>11911</v>
      </c>
      <c r="B19726">
        <v>19726</v>
      </c>
      <c r="C19726">
        <f t="shared" si="308"/>
        <v>-0.27206041577876872</v>
      </c>
      <c r="D19726">
        <v>0.53449000000000002</v>
      </c>
    </row>
    <row r="19727" spans="1:4" x14ac:dyDescent="0.2">
      <c r="A19727" s="1" t="s">
        <v>13621</v>
      </c>
      <c r="B19727">
        <v>19728</v>
      </c>
      <c r="C19727">
        <f t="shared" si="308"/>
        <v>-7.8901650421410688E-2</v>
      </c>
      <c r="D19727">
        <v>0.83387</v>
      </c>
    </row>
    <row r="19728" spans="1:4" x14ac:dyDescent="0.2">
      <c r="A19728" s="1" t="s">
        <v>15892</v>
      </c>
      <c r="B19728">
        <v>19727</v>
      </c>
      <c r="C19728">
        <f t="shared" si="308"/>
        <v>-0.16684013366416867</v>
      </c>
      <c r="D19728">
        <v>0.68101999999999996</v>
      </c>
    </row>
    <row r="19729" spans="1:4" x14ac:dyDescent="0.2">
      <c r="A19729" s="1" t="s">
        <v>12932</v>
      </c>
      <c r="B19729">
        <v>19729</v>
      </c>
      <c r="C19729">
        <f t="shared" si="308"/>
        <v>-0.21008100833107426</v>
      </c>
      <c r="D19729">
        <v>0.61648000000000003</v>
      </c>
    </row>
    <row r="19730" spans="1:4" x14ac:dyDescent="0.2">
      <c r="A19730" s="1" t="s">
        <v>2942</v>
      </c>
      <c r="B19730">
        <v>19731</v>
      </c>
      <c r="C19730">
        <f t="shared" si="308"/>
        <v>-4.2182080925858352E-2</v>
      </c>
      <c r="D19730">
        <v>0.90744000000000002</v>
      </c>
    </row>
    <row r="19731" spans="1:4" x14ac:dyDescent="0.2">
      <c r="A19731" s="1" t="s">
        <v>12622</v>
      </c>
      <c r="B19731">
        <v>19730</v>
      </c>
      <c r="C19731">
        <f t="shared" si="308"/>
        <v>-1.753944803093556</v>
      </c>
      <c r="D19731">
        <v>1.7621999999999999E-2</v>
      </c>
    </row>
    <row r="19732" spans="1:4" x14ac:dyDescent="0.2">
      <c r="A19732" s="1" t="s">
        <v>8966</v>
      </c>
      <c r="B19732">
        <v>19732</v>
      </c>
      <c r="C19732">
        <f t="shared" si="308"/>
        <v>-0.18914270891151319</v>
      </c>
      <c r="D19732">
        <v>0.64693000000000001</v>
      </c>
    </row>
    <row r="19733" spans="1:4" x14ac:dyDescent="0.2">
      <c r="A19733" s="1" t="s">
        <v>15985</v>
      </c>
      <c r="B19733">
        <v>19733</v>
      </c>
      <c r="C19733">
        <f t="shared" si="308"/>
        <v>-0.33183781190526446</v>
      </c>
      <c r="D19733">
        <v>0.46576000000000001</v>
      </c>
    </row>
    <row r="19734" spans="1:4" x14ac:dyDescent="0.2">
      <c r="A19734" s="1" t="s">
        <v>19148</v>
      </c>
      <c r="B19734">
        <v>19734</v>
      </c>
      <c r="C19734">
        <f t="shared" si="308"/>
        <v>-0.31767438133219283</v>
      </c>
      <c r="D19734">
        <v>0.48120000000000002</v>
      </c>
    </row>
    <row r="19735" spans="1:4" x14ac:dyDescent="0.2">
      <c r="A19735" s="1" t="s">
        <v>6789</v>
      </c>
      <c r="B19735">
        <v>19735</v>
      </c>
      <c r="C19735">
        <f t="shared" si="308"/>
        <v>-0.51073075424197945</v>
      </c>
      <c r="D19735">
        <v>0.30851000000000001</v>
      </c>
    </row>
    <row r="19736" spans="1:4" x14ac:dyDescent="0.2">
      <c r="A19736" s="1" t="s">
        <v>15563</v>
      </c>
      <c r="B19736">
        <v>19736</v>
      </c>
      <c r="C19736">
        <f t="shared" si="308"/>
        <v>-0.15144758288699936</v>
      </c>
      <c r="D19736">
        <v>0.70559000000000005</v>
      </c>
    </row>
    <row r="19737" spans="1:4" x14ac:dyDescent="0.2">
      <c r="A19737" s="1" t="s">
        <v>5438</v>
      </c>
      <c r="B19737">
        <v>19737</v>
      </c>
      <c r="C19737">
        <f t="shared" si="308"/>
        <v>-0.27693035657853421</v>
      </c>
      <c r="D19737">
        <v>0.52853000000000006</v>
      </c>
    </row>
    <row r="19738" spans="1:4" x14ac:dyDescent="0.2">
      <c r="A19738" s="1" t="s">
        <v>8695</v>
      </c>
      <c r="B19738">
        <v>19739</v>
      </c>
      <c r="C19738">
        <f t="shared" si="308"/>
        <v>-0.14838090854860136</v>
      </c>
      <c r="D19738">
        <v>0.71059000000000005</v>
      </c>
    </row>
    <row r="19739" spans="1:4" x14ac:dyDescent="0.2">
      <c r="A19739" s="1" t="s">
        <v>1387</v>
      </c>
      <c r="B19739">
        <v>19738</v>
      </c>
      <c r="C19739">
        <f t="shared" si="308"/>
        <v>-2.5189055759312479E-2</v>
      </c>
      <c r="D19739">
        <v>0.94364999999999999</v>
      </c>
    </row>
    <row r="19740" spans="1:4" x14ac:dyDescent="0.2">
      <c r="A19740" s="1" t="s">
        <v>19258</v>
      </c>
      <c r="B19740">
        <v>19740</v>
      </c>
      <c r="C19740">
        <f t="shared" si="308"/>
        <v>-0.61756868316425206</v>
      </c>
      <c r="D19740">
        <v>0.24123</v>
      </c>
    </row>
    <row r="19741" spans="1:4" x14ac:dyDescent="0.2">
      <c r="A19741" s="1" t="s">
        <v>5075</v>
      </c>
      <c r="B19741">
        <v>19741</v>
      </c>
      <c r="C19741">
        <f t="shared" si="308"/>
        <v>-0.94168787889161354</v>
      </c>
      <c r="D19741">
        <v>0.11437</v>
      </c>
    </row>
    <row r="19742" spans="1:4" x14ac:dyDescent="0.2">
      <c r="A19742" s="1" t="s">
        <v>13390</v>
      </c>
      <c r="B19742">
        <v>19742</v>
      </c>
      <c r="C19742">
        <f t="shared" si="308"/>
        <v>-1.436151225246078</v>
      </c>
      <c r="D19742">
        <v>3.6630999999999997E-2</v>
      </c>
    </row>
    <row r="19743" spans="1:4" x14ac:dyDescent="0.2">
      <c r="A19743" s="1" t="s">
        <v>15638</v>
      </c>
      <c r="B19743">
        <v>19743</v>
      </c>
      <c r="C19743">
        <f t="shared" si="308"/>
        <v>-0.75947571188763641</v>
      </c>
      <c r="D19743">
        <v>0.17399000000000001</v>
      </c>
    </row>
    <row r="19744" spans="1:4" x14ac:dyDescent="0.2">
      <c r="A19744" s="1" t="s">
        <v>2546</v>
      </c>
      <c r="B19744">
        <v>19744</v>
      </c>
      <c r="C19744">
        <f t="shared" si="308"/>
        <v>-6.4648947056770031E-2</v>
      </c>
      <c r="D19744">
        <v>0.86168999999999996</v>
      </c>
    </row>
    <row r="19745" spans="1:4" x14ac:dyDescent="0.2">
      <c r="A19745" s="1" t="s">
        <v>18709</v>
      </c>
      <c r="B19745">
        <v>19745</v>
      </c>
      <c r="C19745">
        <f t="shared" si="308"/>
        <v>-0.46822739483859599</v>
      </c>
      <c r="D19745">
        <v>0.34022999999999998</v>
      </c>
    </row>
    <row r="19746" spans="1:4" x14ac:dyDescent="0.2">
      <c r="A19746" s="1" t="s">
        <v>16965</v>
      </c>
      <c r="B19746">
        <v>19746</v>
      </c>
      <c r="C19746">
        <f t="shared" si="308"/>
        <v>-0.73952314167257693</v>
      </c>
      <c r="D19746">
        <v>0.18217</v>
      </c>
    </row>
    <row r="19747" spans="1:4" x14ac:dyDescent="0.2">
      <c r="A19747" s="1" t="s">
        <v>17923</v>
      </c>
      <c r="B19747">
        <v>19747</v>
      </c>
      <c r="C19747">
        <f t="shared" si="308"/>
        <v>-0.43107114827866255</v>
      </c>
      <c r="D19747">
        <v>0.37062</v>
      </c>
    </row>
    <row r="19748" spans="1:4" x14ac:dyDescent="0.2">
      <c r="A19748" s="1" t="s">
        <v>14189</v>
      </c>
      <c r="B19748">
        <v>19748</v>
      </c>
      <c r="C19748">
        <f t="shared" si="308"/>
        <v>-0.32081748547954586</v>
      </c>
      <c r="D19748">
        <v>0.47772999999999999</v>
      </c>
    </row>
    <row r="19749" spans="1:4" x14ac:dyDescent="0.2">
      <c r="A19749" s="1" t="s">
        <v>20733</v>
      </c>
      <c r="B19749">
        <v>19750</v>
      </c>
      <c r="C19749">
        <f t="shared" si="308"/>
        <v>-7.0666958300074131E-3</v>
      </c>
      <c r="D19749">
        <v>0.98385999999999996</v>
      </c>
    </row>
    <row r="19750" spans="1:4" x14ac:dyDescent="0.2">
      <c r="A19750" s="1" t="s">
        <v>3825</v>
      </c>
      <c r="B19750">
        <v>19749</v>
      </c>
      <c r="C19750">
        <f t="shared" si="308"/>
        <v>-5.4314814047525042E-2</v>
      </c>
      <c r="D19750">
        <v>0.88244</v>
      </c>
    </row>
    <row r="19751" spans="1:4" x14ac:dyDescent="0.2">
      <c r="A19751" s="1" t="s">
        <v>14940</v>
      </c>
      <c r="B19751">
        <v>19751</v>
      </c>
      <c r="C19751">
        <f t="shared" si="308"/>
        <v>-0.48881206668277688</v>
      </c>
      <c r="D19751">
        <v>0.32447999999999999</v>
      </c>
    </row>
    <row r="19752" spans="1:4" x14ac:dyDescent="0.2">
      <c r="A19752" s="1" t="s">
        <v>19191</v>
      </c>
      <c r="B19752">
        <v>19752</v>
      </c>
      <c r="C19752">
        <f t="shared" si="308"/>
        <v>-1.2549564537492199</v>
      </c>
      <c r="D19752">
        <v>5.5596E-2</v>
      </c>
    </row>
    <row r="19753" spans="1:4" x14ac:dyDescent="0.2">
      <c r="A19753" s="1" t="s">
        <v>7837</v>
      </c>
      <c r="B19753">
        <v>19753</v>
      </c>
      <c r="C19753">
        <f t="shared" si="308"/>
        <v>-0.19003647828598602</v>
      </c>
      <c r="D19753">
        <v>0.64559999999999995</v>
      </c>
    </row>
    <row r="19754" spans="1:4" x14ac:dyDescent="0.2">
      <c r="A19754" s="1" t="s">
        <v>1930</v>
      </c>
      <c r="B19754">
        <v>19754</v>
      </c>
      <c r="C19754">
        <f t="shared" si="308"/>
        <v>-3.0831127932811772E-2</v>
      </c>
      <c r="D19754">
        <v>0.93147000000000002</v>
      </c>
    </row>
    <row r="19755" spans="1:4" x14ac:dyDescent="0.2">
      <c r="A19755" s="1" t="s">
        <v>16191</v>
      </c>
      <c r="B19755">
        <v>19755</v>
      </c>
      <c r="C19755">
        <f t="shared" si="308"/>
        <v>-0.6286734861382538</v>
      </c>
      <c r="D19755">
        <v>0.23513999999999999</v>
      </c>
    </row>
    <row r="19756" spans="1:4" x14ac:dyDescent="0.2">
      <c r="A19756" s="1" t="s">
        <v>12929</v>
      </c>
      <c r="B19756">
        <v>19756</v>
      </c>
      <c r="C19756">
        <f t="shared" si="308"/>
        <v>-0.31157127861138312</v>
      </c>
      <c r="D19756">
        <v>0.48801</v>
      </c>
    </row>
    <row r="19757" spans="1:4" x14ac:dyDescent="0.2">
      <c r="A19757" s="1" t="s">
        <v>20532</v>
      </c>
      <c r="B19757">
        <v>19757</v>
      </c>
      <c r="C19757">
        <f t="shared" si="308"/>
        <v>-7.0666958300074131E-3</v>
      </c>
      <c r="D19757">
        <v>0.98385999999999996</v>
      </c>
    </row>
    <row r="19758" spans="1:4" x14ac:dyDescent="0.2">
      <c r="A19758" s="1" t="s">
        <v>7025</v>
      </c>
      <c r="B19758">
        <v>19758</v>
      </c>
      <c r="C19758">
        <f t="shared" si="308"/>
        <v>-0.11127026154173375</v>
      </c>
      <c r="D19758">
        <v>0.77398</v>
      </c>
    </row>
    <row r="19759" spans="1:4" x14ac:dyDescent="0.2">
      <c r="A19759" s="1" t="s">
        <v>17664</v>
      </c>
      <c r="B19759">
        <v>19759</v>
      </c>
      <c r="C19759">
        <f t="shared" si="308"/>
        <v>-0.18291744814631533</v>
      </c>
      <c r="D19759">
        <v>0.65627000000000002</v>
      </c>
    </row>
    <row r="19760" spans="1:4" x14ac:dyDescent="0.2">
      <c r="A19760" s="1" t="s">
        <v>12412</v>
      </c>
      <c r="B19760">
        <v>19760</v>
      </c>
      <c r="C19760">
        <f t="shared" si="308"/>
        <v>-0.15452366816901889</v>
      </c>
      <c r="D19760">
        <v>0.70060999999999996</v>
      </c>
    </row>
    <row r="19761" spans="1:4" x14ac:dyDescent="0.2">
      <c r="A19761" s="1" t="s">
        <v>810</v>
      </c>
      <c r="B19761">
        <v>19761</v>
      </c>
      <c r="C19761">
        <f t="shared" si="308"/>
        <v>-0.28860617988577741</v>
      </c>
      <c r="D19761">
        <v>0.51451000000000002</v>
      </c>
    </row>
    <row r="19762" spans="1:4" x14ac:dyDescent="0.2">
      <c r="A19762" s="1" t="s">
        <v>16153</v>
      </c>
      <c r="B19762">
        <v>19762</v>
      </c>
      <c r="C19762">
        <f t="shared" si="308"/>
        <v>-0.58417560111123867</v>
      </c>
      <c r="D19762">
        <v>0.26051000000000002</v>
      </c>
    </row>
    <row r="19763" spans="1:4" x14ac:dyDescent="0.2">
      <c r="A19763" s="1" t="s">
        <v>19942</v>
      </c>
      <c r="B19763">
        <v>19763</v>
      </c>
      <c r="C19763">
        <f t="shared" si="308"/>
        <v>-0.62038632412173389</v>
      </c>
      <c r="D19763">
        <v>0.23966999999999999</v>
      </c>
    </row>
    <row r="19764" spans="1:4" x14ac:dyDescent="0.2">
      <c r="A19764" s="1" t="s">
        <v>4860</v>
      </c>
      <c r="B19764">
        <v>19764</v>
      </c>
      <c r="C19764">
        <f t="shared" si="308"/>
        <v>-0.36362244651528147</v>
      </c>
      <c r="D19764">
        <v>0.43289</v>
      </c>
    </row>
    <row r="19765" spans="1:4" x14ac:dyDescent="0.2">
      <c r="A19765" s="1" t="s">
        <v>6547</v>
      </c>
      <c r="B19765">
        <v>19765</v>
      </c>
      <c r="C19765">
        <f t="shared" si="308"/>
        <v>-9.4927646965877077E-2</v>
      </c>
      <c r="D19765">
        <v>0.80366000000000004</v>
      </c>
    </row>
    <row r="19766" spans="1:4" x14ac:dyDescent="0.2">
      <c r="A19766" s="1" t="s">
        <v>9411</v>
      </c>
      <c r="B19766">
        <v>19766</v>
      </c>
      <c r="C19766">
        <f t="shared" si="308"/>
        <v>-0.27356622218740784</v>
      </c>
      <c r="D19766">
        <v>0.53264</v>
      </c>
    </row>
    <row r="19767" spans="1:4" x14ac:dyDescent="0.2">
      <c r="A19767" s="1" t="s">
        <v>17344</v>
      </c>
      <c r="B19767">
        <v>19768</v>
      </c>
      <c r="C19767">
        <f t="shared" si="308"/>
        <v>-0.43626980070738991</v>
      </c>
      <c r="D19767">
        <v>0.36620999999999998</v>
      </c>
    </row>
    <row r="19768" spans="1:4" x14ac:dyDescent="0.2">
      <c r="A19768" s="1" t="s">
        <v>9919</v>
      </c>
      <c r="B19768">
        <v>19767</v>
      </c>
      <c r="C19768">
        <f t="shared" si="308"/>
        <v>-0.88699305999906486</v>
      </c>
      <c r="D19768">
        <v>0.12972</v>
      </c>
    </row>
    <row r="19769" spans="1:4" x14ac:dyDescent="0.2">
      <c r="A19769" s="1" t="s">
        <v>9114</v>
      </c>
      <c r="B19769">
        <v>19769</v>
      </c>
      <c r="C19769">
        <f t="shared" si="308"/>
        <v>-0.11033420317224903</v>
      </c>
      <c r="D19769">
        <v>0.77564999999999995</v>
      </c>
    </row>
    <row r="19770" spans="1:4" x14ac:dyDescent="0.2">
      <c r="A19770" s="1" t="s">
        <v>9539</v>
      </c>
      <c r="B19770">
        <v>19770</v>
      </c>
      <c r="C19770">
        <f t="shared" si="308"/>
        <v>-0.16953323313579566</v>
      </c>
      <c r="D19770">
        <v>0.67681000000000002</v>
      </c>
    </row>
    <row r="19771" spans="1:4" x14ac:dyDescent="0.2">
      <c r="A19771" s="1" t="s">
        <v>2562</v>
      </c>
      <c r="B19771">
        <v>19771</v>
      </c>
      <c r="C19771">
        <f t="shared" si="308"/>
        <v>-0.17996282819625206</v>
      </c>
      <c r="D19771">
        <v>0.66074999999999995</v>
      </c>
    </row>
    <row r="19772" spans="1:4" x14ac:dyDescent="0.2">
      <c r="A19772" s="1" t="s">
        <v>10718</v>
      </c>
      <c r="B19772">
        <v>19772</v>
      </c>
      <c r="C19772">
        <f t="shared" si="308"/>
        <v>-0.56522357833684633</v>
      </c>
      <c r="D19772">
        <v>0.27212999999999998</v>
      </c>
    </row>
    <row r="19773" spans="1:4" x14ac:dyDescent="0.2">
      <c r="A19773" s="1" t="s">
        <v>9629</v>
      </c>
      <c r="B19773">
        <v>19773</v>
      </c>
      <c r="C19773">
        <f t="shared" si="308"/>
        <v>-0.17650620845578949</v>
      </c>
      <c r="D19773">
        <v>0.66603000000000001</v>
      </c>
    </row>
    <row r="19774" spans="1:4" x14ac:dyDescent="0.2">
      <c r="A19774" s="1" t="s">
        <v>10163</v>
      </c>
      <c r="B19774">
        <v>19774</v>
      </c>
      <c r="C19774">
        <f t="shared" si="308"/>
        <v>-0.34063533336133717</v>
      </c>
      <c r="D19774">
        <v>0.45641999999999999</v>
      </c>
    </row>
    <row r="19775" spans="1:4" x14ac:dyDescent="0.2">
      <c r="A19775" s="1" t="s">
        <v>10153</v>
      </c>
      <c r="B19775">
        <v>19775</v>
      </c>
      <c r="C19775">
        <f t="shared" si="308"/>
        <v>-0.28815060849269136</v>
      </c>
      <c r="D19775">
        <v>0.51505000000000001</v>
      </c>
    </row>
    <row r="19776" spans="1:4" x14ac:dyDescent="0.2">
      <c r="A19776" s="1" t="s">
        <v>741</v>
      </c>
      <c r="B19776">
        <v>19777</v>
      </c>
      <c r="C19776">
        <f t="shared" si="308"/>
        <v>-0.33203366901566894</v>
      </c>
      <c r="D19776">
        <v>0.46555000000000002</v>
      </c>
    </row>
    <row r="19777" spans="1:4" x14ac:dyDescent="0.2">
      <c r="A19777" s="1" t="s">
        <v>12370</v>
      </c>
      <c r="B19777">
        <v>19776</v>
      </c>
      <c r="C19777">
        <f t="shared" ref="C19777:C19840" si="309">LOG10(D19777)</f>
        <v>-0.29679462930451372</v>
      </c>
      <c r="D19777">
        <v>0.50490000000000002</v>
      </c>
    </row>
    <row r="19778" spans="1:4" x14ac:dyDescent="0.2">
      <c r="A19778" s="1" t="s">
        <v>3971</v>
      </c>
      <c r="B19778">
        <v>19778</v>
      </c>
      <c r="C19778">
        <f t="shared" si="309"/>
        <v>-5.5877744374850262E-2</v>
      </c>
      <c r="D19778">
        <v>0.87927</v>
      </c>
    </row>
    <row r="19779" spans="1:4" x14ac:dyDescent="0.2">
      <c r="A19779" s="1" t="s">
        <v>3809</v>
      </c>
      <c r="B19779">
        <v>19780</v>
      </c>
      <c r="C19779">
        <f t="shared" si="309"/>
        <v>-5.3601779518058404E-2</v>
      </c>
      <c r="D19779">
        <v>0.88388999999999995</v>
      </c>
    </row>
    <row r="19780" spans="1:4" x14ac:dyDescent="0.2">
      <c r="A19780" s="1" t="s">
        <v>6939</v>
      </c>
      <c r="B19780">
        <v>19779</v>
      </c>
      <c r="C19780">
        <f t="shared" si="309"/>
        <v>-0.15337221820247077</v>
      </c>
      <c r="D19780">
        <v>0.70247000000000004</v>
      </c>
    </row>
    <row r="19781" spans="1:4" x14ac:dyDescent="0.2">
      <c r="A19781" s="1" t="s">
        <v>6701</v>
      </c>
      <c r="B19781">
        <v>19781</v>
      </c>
      <c r="C19781">
        <f t="shared" si="309"/>
        <v>-0.55208261755304333</v>
      </c>
      <c r="D19781">
        <v>0.28049000000000002</v>
      </c>
    </row>
    <row r="19782" spans="1:4" x14ac:dyDescent="0.2">
      <c r="A19782" s="1" t="s">
        <v>7057</v>
      </c>
      <c r="B19782">
        <v>19782</v>
      </c>
      <c r="C19782">
        <f t="shared" si="309"/>
        <v>-9.259938922187233E-2</v>
      </c>
      <c r="D19782">
        <v>0.80798000000000003</v>
      </c>
    </row>
    <row r="19783" spans="1:4" x14ac:dyDescent="0.2">
      <c r="A19783" s="1" t="s">
        <v>6051</v>
      </c>
      <c r="B19783">
        <v>19783</v>
      </c>
      <c r="C19783">
        <f t="shared" si="309"/>
        <v>-0.16193838814015854</v>
      </c>
      <c r="D19783">
        <v>0.68874999999999997</v>
      </c>
    </row>
    <row r="19784" spans="1:4" x14ac:dyDescent="0.2">
      <c r="A19784" s="1" t="s">
        <v>4603</v>
      </c>
      <c r="B19784">
        <v>19784</v>
      </c>
      <c r="C19784">
        <f t="shared" si="309"/>
        <v>-0.74311395544187431</v>
      </c>
      <c r="D19784">
        <v>0.18067</v>
      </c>
    </row>
    <row r="19785" spans="1:4" x14ac:dyDescent="0.2">
      <c r="A19785" s="1" t="s">
        <v>3841</v>
      </c>
      <c r="B19785">
        <v>19785</v>
      </c>
      <c r="C19785">
        <f t="shared" si="309"/>
        <v>-5.4009787041182533E-2</v>
      </c>
      <c r="D19785">
        <v>0.88305999999999996</v>
      </c>
    </row>
    <row r="19786" spans="1:4" x14ac:dyDescent="0.2">
      <c r="A19786" s="1" t="s">
        <v>8142</v>
      </c>
      <c r="B19786">
        <v>19786</v>
      </c>
      <c r="C19786">
        <f t="shared" si="309"/>
        <v>-0.52081352645375489</v>
      </c>
      <c r="D19786">
        <v>0.30142999999999998</v>
      </c>
    </row>
    <row r="19787" spans="1:4" x14ac:dyDescent="0.2">
      <c r="A19787" s="1" t="s">
        <v>8044</v>
      </c>
      <c r="B19787">
        <v>19787</v>
      </c>
      <c r="C19787">
        <f t="shared" si="309"/>
        <v>-0.13253251214094852</v>
      </c>
      <c r="D19787">
        <v>0.73699999999999999</v>
      </c>
    </row>
    <row r="19788" spans="1:4" x14ac:dyDescent="0.2">
      <c r="A19788" s="1" t="s">
        <v>15793</v>
      </c>
      <c r="B19788">
        <v>19788</v>
      </c>
      <c r="C19788">
        <f t="shared" si="309"/>
        <v>-0.76160258681872928</v>
      </c>
      <c r="D19788">
        <v>0.17313999999999999</v>
      </c>
    </row>
    <row r="19789" spans="1:4" x14ac:dyDescent="0.2">
      <c r="A19789" s="1" t="s">
        <v>4487</v>
      </c>
      <c r="B19789">
        <v>19789</v>
      </c>
      <c r="C19789">
        <f t="shared" si="309"/>
        <v>-6.7277703299955943E-2</v>
      </c>
      <c r="D19789">
        <v>0.85648999999999997</v>
      </c>
    </row>
    <row r="19790" spans="1:4" x14ac:dyDescent="0.2">
      <c r="A19790" s="1" t="s">
        <v>3651</v>
      </c>
      <c r="B19790">
        <v>19790</v>
      </c>
      <c r="C19790">
        <f t="shared" si="309"/>
        <v>-0.349974325351738</v>
      </c>
      <c r="D19790">
        <v>0.44671</v>
      </c>
    </row>
    <row r="19791" spans="1:4" x14ac:dyDescent="0.2">
      <c r="A19791" s="1" t="s">
        <v>17138</v>
      </c>
      <c r="B19791">
        <v>19791</v>
      </c>
      <c r="C19791">
        <f t="shared" si="309"/>
        <v>-0.40644811976187817</v>
      </c>
      <c r="D19791">
        <v>0.39223999999999998</v>
      </c>
    </row>
    <row r="19792" spans="1:4" x14ac:dyDescent="0.2">
      <c r="A19792" s="1" t="s">
        <v>16550</v>
      </c>
      <c r="B19792">
        <v>19792</v>
      </c>
      <c r="C19792">
        <f t="shared" si="309"/>
        <v>-0.28964565773194934</v>
      </c>
      <c r="D19792">
        <v>0.51327999999999996</v>
      </c>
    </row>
    <row r="19793" spans="1:4" x14ac:dyDescent="0.2">
      <c r="A19793" s="1" t="s">
        <v>7350</v>
      </c>
      <c r="B19793">
        <v>19793</v>
      </c>
      <c r="C19793">
        <f t="shared" si="309"/>
        <v>-0.62251161662386734</v>
      </c>
      <c r="D19793">
        <v>0.23849999999999999</v>
      </c>
    </row>
    <row r="19794" spans="1:4" x14ac:dyDescent="0.2">
      <c r="A19794" s="1" t="s">
        <v>178</v>
      </c>
      <c r="B19794">
        <v>19794</v>
      </c>
      <c r="C19794">
        <f t="shared" si="309"/>
        <v>-1.540968477284863E-2</v>
      </c>
      <c r="D19794">
        <v>0.96514</v>
      </c>
    </row>
    <row r="19795" spans="1:4" x14ac:dyDescent="0.2">
      <c r="A19795" s="1" t="s">
        <v>13611</v>
      </c>
      <c r="B19795">
        <v>19795</v>
      </c>
      <c r="C19795">
        <f t="shared" si="309"/>
        <v>-0.51109691473223073</v>
      </c>
      <c r="D19795">
        <v>0.30825000000000002</v>
      </c>
    </row>
    <row r="19796" spans="1:4" x14ac:dyDescent="0.2">
      <c r="A19796" s="1" t="s">
        <v>3973</v>
      </c>
      <c r="B19796">
        <v>19796</v>
      </c>
      <c r="C19796">
        <f t="shared" si="309"/>
        <v>-7.4863312234898241E-2</v>
      </c>
      <c r="D19796">
        <v>0.84165999999999996</v>
      </c>
    </row>
    <row r="19797" spans="1:4" x14ac:dyDescent="0.2">
      <c r="A19797" s="1" t="s">
        <v>20254</v>
      </c>
      <c r="B19797">
        <v>19797</v>
      </c>
      <c r="C19797">
        <f t="shared" si="309"/>
        <v>-7.0666958300074131E-3</v>
      </c>
      <c r="D19797">
        <v>0.98385999999999996</v>
      </c>
    </row>
    <row r="19798" spans="1:4" x14ac:dyDescent="0.2">
      <c r="A19798" s="1" t="s">
        <v>3373</v>
      </c>
      <c r="B19798">
        <v>19798</v>
      </c>
      <c r="C19798">
        <f t="shared" si="309"/>
        <v>-0.57829738105341122</v>
      </c>
      <c r="D19798">
        <v>0.26406000000000002</v>
      </c>
    </row>
    <row r="19799" spans="1:4" x14ac:dyDescent="0.2">
      <c r="A19799" s="1" t="s">
        <v>2276</v>
      </c>
      <c r="B19799">
        <v>19799</v>
      </c>
      <c r="C19799">
        <f t="shared" si="309"/>
        <v>-0.13197306291912919</v>
      </c>
      <c r="D19799">
        <v>0.73794999999999999</v>
      </c>
    </row>
    <row r="19800" spans="1:4" x14ac:dyDescent="0.2">
      <c r="A19800" s="1" t="s">
        <v>8360</v>
      </c>
      <c r="B19800">
        <v>19800</v>
      </c>
      <c r="C19800">
        <f t="shared" si="309"/>
        <v>-2.3436142809413121</v>
      </c>
      <c r="D19800">
        <v>4.5329999999999997E-3</v>
      </c>
    </row>
    <row r="19801" spans="1:4" x14ac:dyDescent="0.2">
      <c r="A19801" s="1" t="s">
        <v>4630</v>
      </c>
      <c r="B19801">
        <v>19801</v>
      </c>
      <c r="C19801">
        <f t="shared" si="309"/>
        <v>-0.16364423133001113</v>
      </c>
      <c r="D19801">
        <v>0.68605000000000005</v>
      </c>
    </row>
    <row r="19802" spans="1:4" x14ac:dyDescent="0.2">
      <c r="A19802" s="1" t="s">
        <v>3765</v>
      </c>
      <c r="B19802">
        <v>19802</v>
      </c>
      <c r="C19802">
        <f t="shared" si="309"/>
        <v>-0.11205091743495373</v>
      </c>
      <c r="D19802">
        <v>0.77259</v>
      </c>
    </row>
    <row r="19803" spans="1:4" x14ac:dyDescent="0.2">
      <c r="A19803" s="1" t="s">
        <v>6747</v>
      </c>
      <c r="B19803">
        <v>19803</v>
      </c>
      <c r="C19803">
        <f t="shared" si="309"/>
        <v>-0.19808202765860758</v>
      </c>
      <c r="D19803">
        <v>0.63375000000000004</v>
      </c>
    </row>
    <row r="19804" spans="1:4" x14ac:dyDescent="0.2">
      <c r="A19804" s="1" t="s">
        <v>18167</v>
      </c>
      <c r="B19804">
        <v>19804</v>
      </c>
      <c r="C19804">
        <f t="shared" si="309"/>
        <v>-0.17800200900280533</v>
      </c>
      <c r="D19804">
        <v>0.66374</v>
      </c>
    </row>
    <row r="19805" spans="1:4" x14ac:dyDescent="0.2">
      <c r="A19805" s="1" t="s">
        <v>2000</v>
      </c>
      <c r="B19805">
        <v>19805</v>
      </c>
      <c r="C19805">
        <f t="shared" si="309"/>
        <v>-1.733133558778819</v>
      </c>
      <c r="D19805">
        <v>1.8487E-2</v>
      </c>
    </row>
    <row r="19806" spans="1:4" x14ac:dyDescent="0.2">
      <c r="A19806" s="1" t="s">
        <v>12025</v>
      </c>
      <c r="B19806">
        <v>19806</v>
      </c>
      <c r="C19806">
        <f t="shared" si="309"/>
        <v>-0.55271790224302386</v>
      </c>
      <c r="D19806">
        <v>0.28008</v>
      </c>
    </row>
    <row r="19807" spans="1:4" x14ac:dyDescent="0.2">
      <c r="A19807" s="1" t="s">
        <v>1870</v>
      </c>
      <c r="B19807">
        <v>19807</v>
      </c>
      <c r="C19807">
        <f t="shared" si="309"/>
        <v>-0.79873946774920823</v>
      </c>
      <c r="D19807">
        <v>0.15895000000000001</v>
      </c>
    </row>
    <row r="19808" spans="1:4" x14ac:dyDescent="0.2">
      <c r="A19808" s="1" t="s">
        <v>8626</v>
      </c>
      <c r="B19808">
        <v>19808</v>
      </c>
      <c r="C19808">
        <f t="shared" si="309"/>
        <v>-0.41396435201382503</v>
      </c>
      <c r="D19808">
        <v>0.38551000000000002</v>
      </c>
    </row>
    <row r="19809" spans="1:4" x14ac:dyDescent="0.2">
      <c r="A19809" s="1" t="s">
        <v>5215</v>
      </c>
      <c r="B19809">
        <v>19810</v>
      </c>
      <c r="C19809">
        <f t="shared" si="309"/>
        <v>-1.2021026003781277</v>
      </c>
      <c r="D19809">
        <v>6.2791E-2</v>
      </c>
    </row>
    <row r="19810" spans="1:4" x14ac:dyDescent="0.2">
      <c r="A19810" s="1" t="s">
        <v>3469</v>
      </c>
      <c r="B19810">
        <v>19811</v>
      </c>
      <c r="C19810">
        <f t="shared" si="309"/>
        <v>-7.5756906652994366E-2</v>
      </c>
      <c r="D19810">
        <v>0.83992999999999995</v>
      </c>
    </row>
    <row r="19811" spans="1:4" x14ac:dyDescent="0.2">
      <c r="A19811" s="1" t="s">
        <v>3171</v>
      </c>
      <c r="B19811">
        <v>19809</v>
      </c>
      <c r="C19811">
        <f t="shared" si="309"/>
        <v>-0.278420190803843</v>
      </c>
      <c r="D19811">
        <v>0.52671999999999997</v>
      </c>
    </row>
    <row r="19812" spans="1:4" x14ac:dyDescent="0.2">
      <c r="A19812" s="1" t="s">
        <v>9994</v>
      </c>
      <c r="B19812">
        <v>19812</v>
      </c>
      <c r="C19812">
        <f t="shared" si="309"/>
        <v>-0.59145477868455421</v>
      </c>
      <c r="D19812">
        <v>0.25618000000000002</v>
      </c>
    </row>
    <row r="19813" spans="1:4" x14ac:dyDescent="0.2">
      <c r="A19813" s="1" t="s">
        <v>7537</v>
      </c>
      <c r="B19813">
        <v>19814</v>
      </c>
      <c r="C19813">
        <f t="shared" si="309"/>
        <v>-0.5839256090776056</v>
      </c>
      <c r="D19813">
        <v>0.26066</v>
      </c>
    </row>
    <row r="19814" spans="1:4" x14ac:dyDescent="0.2">
      <c r="A19814" s="1" t="s">
        <v>10910</v>
      </c>
      <c r="B19814">
        <v>19813</v>
      </c>
      <c r="C19814">
        <f t="shared" si="309"/>
        <v>-0.22662318401546511</v>
      </c>
      <c r="D19814">
        <v>0.59343999999999997</v>
      </c>
    </row>
    <row r="19815" spans="1:4" x14ac:dyDescent="0.2">
      <c r="A19815" s="1" t="s">
        <v>19372</v>
      </c>
      <c r="B19815">
        <v>19815</v>
      </c>
      <c r="C19815">
        <f t="shared" si="309"/>
        <v>-3.4346363117687657</v>
      </c>
      <c r="D19815">
        <v>3.6759E-4</v>
      </c>
    </row>
    <row r="19816" spans="1:4" x14ac:dyDescent="0.2">
      <c r="A19816" s="1" t="s">
        <v>19872</v>
      </c>
      <c r="B19816">
        <v>19816</v>
      </c>
      <c r="C19816">
        <f t="shared" si="309"/>
        <v>-0.27894820847606244</v>
      </c>
      <c r="D19816">
        <v>0.52607999999999999</v>
      </c>
    </row>
    <row r="19817" spans="1:4" x14ac:dyDescent="0.2">
      <c r="A19817" s="1" t="s">
        <v>13330</v>
      </c>
      <c r="B19817">
        <v>19817</v>
      </c>
      <c r="C19817">
        <f t="shared" si="309"/>
        <v>-0.29740577228092807</v>
      </c>
      <c r="D19817">
        <v>0.50419000000000003</v>
      </c>
    </row>
    <row r="19818" spans="1:4" x14ac:dyDescent="0.2">
      <c r="A19818" s="1" t="s">
        <v>12608</v>
      </c>
      <c r="B19818">
        <v>19818</v>
      </c>
      <c r="C19818">
        <f t="shared" si="309"/>
        <v>-1.3353580244438745</v>
      </c>
      <c r="D19818">
        <v>4.6199999999999998E-2</v>
      </c>
    </row>
    <row r="19819" spans="1:4" x14ac:dyDescent="0.2">
      <c r="A19819" s="1" t="s">
        <v>138</v>
      </c>
      <c r="B19819">
        <v>19819</v>
      </c>
      <c r="C19819">
        <f t="shared" si="309"/>
        <v>-1.5121792494974506E-2</v>
      </c>
      <c r="D19819">
        <v>0.96577999999999997</v>
      </c>
    </row>
    <row r="19820" spans="1:4" x14ac:dyDescent="0.2">
      <c r="A19820" s="1" t="s">
        <v>13912</v>
      </c>
      <c r="B19820">
        <v>19820</v>
      </c>
      <c r="C19820">
        <f t="shared" si="309"/>
        <v>-0.17734818724571519</v>
      </c>
      <c r="D19820">
        <v>0.66474</v>
      </c>
    </row>
    <row r="19821" spans="1:4" x14ac:dyDescent="0.2">
      <c r="A19821" s="1" t="s">
        <v>5070</v>
      </c>
      <c r="B19821">
        <v>19821</v>
      </c>
      <c r="C19821">
        <f t="shared" si="309"/>
        <v>-7.2593703915948105E-2</v>
      </c>
      <c r="D19821">
        <v>0.84606999999999999</v>
      </c>
    </row>
    <row r="19822" spans="1:4" x14ac:dyDescent="0.2">
      <c r="A19822" s="1" t="s">
        <v>2931</v>
      </c>
      <c r="B19822">
        <v>19822</v>
      </c>
      <c r="C19822">
        <f t="shared" si="309"/>
        <v>-4.1804156895220428E-2</v>
      </c>
      <c r="D19822">
        <v>0.90822999999999998</v>
      </c>
    </row>
    <row r="19823" spans="1:4" x14ac:dyDescent="0.2">
      <c r="A19823" s="1" t="s">
        <v>3466</v>
      </c>
      <c r="B19823">
        <v>19823</v>
      </c>
      <c r="C19823">
        <f t="shared" si="309"/>
        <v>-0.59543994090764418</v>
      </c>
      <c r="D19823">
        <v>0.25384000000000001</v>
      </c>
    </row>
    <row r="19824" spans="1:4" x14ac:dyDescent="0.2">
      <c r="A19824" s="1" t="s">
        <v>1418</v>
      </c>
      <c r="B19824">
        <v>19824</v>
      </c>
      <c r="C19824">
        <f t="shared" si="309"/>
        <v>-2.5525152471983906E-2</v>
      </c>
      <c r="D19824">
        <v>0.94291999999999998</v>
      </c>
    </row>
    <row r="19825" spans="1:4" x14ac:dyDescent="0.2">
      <c r="A19825" s="1" t="s">
        <v>13909</v>
      </c>
      <c r="B19825">
        <v>19825</v>
      </c>
      <c r="C19825">
        <f t="shared" si="309"/>
        <v>-0.39827671738699921</v>
      </c>
      <c r="D19825">
        <v>0.39968999999999999</v>
      </c>
    </row>
    <row r="19826" spans="1:4" x14ac:dyDescent="0.2">
      <c r="A19826" s="1" t="s">
        <v>997</v>
      </c>
      <c r="B19826">
        <v>19826</v>
      </c>
      <c r="C19826">
        <f t="shared" si="309"/>
        <v>-2.1988484351303614E-2</v>
      </c>
      <c r="D19826">
        <v>0.95062999999999998</v>
      </c>
    </row>
    <row r="19827" spans="1:4" x14ac:dyDescent="0.2">
      <c r="A19827" s="1" t="s">
        <v>442</v>
      </c>
      <c r="B19827">
        <v>19827</v>
      </c>
      <c r="C19827">
        <f t="shared" si="309"/>
        <v>-0.51745511881356421</v>
      </c>
      <c r="D19827">
        <v>0.30376999999999998</v>
      </c>
    </row>
    <row r="19828" spans="1:4" x14ac:dyDescent="0.2">
      <c r="A19828" s="1" t="s">
        <v>12133</v>
      </c>
      <c r="B19828">
        <v>19828</v>
      </c>
      <c r="C19828">
        <f t="shared" si="309"/>
        <v>-7.1148582415732214E-2</v>
      </c>
      <c r="D19828">
        <v>0.84889000000000003</v>
      </c>
    </row>
    <row r="19829" spans="1:4" x14ac:dyDescent="0.2">
      <c r="A19829" s="1" t="s">
        <v>19684</v>
      </c>
      <c r="B19829">
        <v>19829</v>
      </c>
      <c r="C19829">
        <f t="shared" si="309"/>
        <v>-0.66659303312608265</v>
      </c>
      <c r="D19829">
        <v>0.21548</v>
      </c>
    </row>
    <row r="19830" spans="1:4" x14ac:dyDescent="0.2">
      <c r="A19830" s="1" t="s">
        <v>7302</v>
      </c>
      <c r="B19830">
        <v>19830</v>
      </c>
      <c r="C19830">
        <f t="shared" si="309"/>
        <v>-0.23068915265683868</v>
      </c>
      <c r="D19830">
        <v>0.58791000000000004</v>
      </c>
    </row>
    <row r="19831" spans="1:4" x14ac:dyDescent="0.2">
      <c r="A19831" s="1" t="s">
        <v>9767</v>
      </c>
      <c r="B19831">
        <v>19833</v>
      </c>
      <c r="C19831">
        <f t="shared" si="309"/>
        <v>-0.74097982592918843</v>
      </c>
      <c r="D19831">
        <v>0.18156</v>
      </c>
    </row>
    <row r="19832" spans="1:4" x14ac:dyDescent="0.2">
      <c r="A19832" s="1" t="s">
        <v>19997</v>
      </c>
      <c r="B19832">
        <v>19831</v>
      </c>
      <c r="C19832">
        <f t="shared" si="309"/>
        <v>-0.19989493833194019</v>
      </c>
      <c r="D19832">
        <v>0.63110999999999995</v>
      </c>
    </row>
    <row r="19833" spans="1:4" x14ac:dyDescent="0.2">
      <c r="A19833" s="1" t="s">
        <v>2857</v>
      </c>
      <c r="B19833">
        <v>19832</v>
      </c>
      <c r="C19833">
        <f t="shared" si="309"/>
        <v>-8.8453565405385889E-2</v>
      </c>
      <c r="D19833">
        <v>0.81572999999999996</v>
      </c>
    </row>
    <row r="19834" spans="1:4" x14ac:dyDescent="0.2">
      <c r="A19834" s="1" t="s">
        <v>13770</v>
      </c>
      <c r="B19834">
        <v>19834</v>
      </c>
      <c r="C19834">
        <f t="shared" si="309"/>
        <v>-0.20343260445651512</v>
      </c>
      <c r="D19834">
        <v>0.62599000000000005</v>
      </c>
    </row>
    <row r="19835" spans="1:4" x14ac:dyDescent="0.2">
      <c r="A19835" s="1" t="s">
        <v>18723</v>
      </c>
      <c r="B19835">
        <v>19835</v>
      </c>
      <c r="C19835">
        <f t="shared" si="309"/>
        <v>-0.11752099989583789</v>
      </c>
      <c r="D19835">
        <v>0.76292000000000004</v>
      </c>
    </row>
    <row r="19836" spans="1:4" x14ac:dyDescent="0.2">
      <c r="A19836" s="1" t="s">
        <v>18050</v>
      </c>
      <c r="B19836">
        <v>19836</v>
      </c>
      <c r="C19836">
        <f t="shared" si="309"/>
        <v>-0.26217943665090859</v>
      </c>
      <c r="D19836">
        <v>0.54679</v>
      </c>
    </row>
    <row r="19837" spans="1:4" x14ac:dyDescent="0.2">
      <c r="A19837" s="1" t="s">
        <v>17349</v>
      </c>
      <c r="B19837">
        <v>19837</v>
      </c>
      <c r="C19837">
        <f t="shared" si="309"/>
        <v>-0.65613863671136152</v>
      </c>
      <c r="D19837">
        <v>0.22073000000000001</v>
      </c>
    </row>
    <row r="19838" spans="1:4" x14ac:dyDescent="0.2">
      <c r="A19838" s="1" t="s">
        <v>2874</v>
      </c>
      <c r="B19838">
        <v>19838</v>
      </c>
      <c r="C19838">
        <f t="shared" si="309"/>
        <v>-0.1903460301246728</v>
      </c>
      <c r="D19838">
        <v>0.64514000000000005</v>
      </c>
    </row>
    <row r="19839" spans="1:4" x14ac:dyDescent="0.2">
      <c r="A19839" s="1" t="s">
        <v>12493</v>
      </c>
      <c r="B19839">
        <v>19839</v>
      </c>
      <c r="C19839">
        <f t="shared" si="309"/>
        <v>-8.5741488299509283E-2</v>
      </c>
      <c r="D19839">
        <v>0.82084000000000001</v>
      </c>
    </row>
    <row r="19840" spans="1:4" x14ac:dyDescent="0.2">
      <c r="A19840" s="1" t="s">
        <v>16547</v>
      </c>
      <c r="B19840">
        <v>19840</v>
      </c>
      <c r="C19840">
        <f t="shared" si="309"/>
        <v>-0.15147835924935335</v>
      </c>
      <c r="D19840">
        <v>0.70553999999999994</v>
      </c>
    </row>
    <row r="19841" spans="1:4" x14ac:dyDescent="0.2">
      <c r="A19841" s="1" t="s">
        <v>14248</v>
      </c>
      <c r="B19841">
        <v>19841</v>
      </c>
      <c r="C19841">
        <f t="shared" ref="C19841:C19904" si="310">LOG10(D19841)</f>
        <v>-0.11697486057494434</v>
      </c>
      <c r="D19841">
        <v>0.76388</v>
      </c>
    </row>
    <row r="19842" spans="1:4" x14ac:dyDescent="0.2">
      <c r="A19842" s="1" t="s">
        <v>2566</v>
      </c>
      <c r="B19842">
        <v>19842</v>
      </c>
      <c r="C19842">
        <f t="shared" si="310"/>
        <v>-7.0243988245645053E-2</v>
      </c>
      <c r="D19842">
        <v>0.85065999999999997</v>
      </c>
    </row>
    <row r="19843" spans="1:4" x14ac:dyDescent="0.2">
      <c r="A19843" s="1" t="s">
        <v>17490</v>
      </c>
      <c r="B19843">
        <v>19843</v>
      </c>
      <c r="C19843">
        <f t="shared" si="310"/>
        <v>-0.67815311730711159</v>
      </c>
      <c r="D19843">
        <v>0.20982000000000001</v>
      </c>
    </row>
    <row r="19844" spans="1:4" x14ac:dyDescent="0.2">
      <c r="A19844" s="1" t="s">
        <v>14390</v>
      </c>
      <c r="B19844">
        <v>19844</v>
      </c>
      <c r="C19844">
        <f t="shared" si="310"/>
        <v>-1.3690130892297798</v>
      </c>
      <c r="D19844">
        <v>4.2755000000000001E-2</v>
      </c>
    </row>
    <row r="19845" spans="1:4" x14ac:dyDescent="0.2">
      <c r="A19845" s="1" t="s">
        <v>1765</v>
      </c>
      <c r="B19845">
        <v>19845</v>
      </c>
      <c r="C19845">
        <f t="shared" si="310"/>
        <v>-3.37268250404806E-2</v>
      </c>
      <c r="D19845">
        <v>0.92527999999999999</v>
      </c>
    </row>
    <row r="19846" spans="1:4" x14ac:dyDescent="0.2">
      <c r="A19846" s="1" t="s">
        <v>18486</v>
      </c>
      <c r="B19846">
        <v>19847</v>
      </c>
      <c r="C19846">
        <f t="shared" si="310"/>
        <v>-1.2004802548774343</v>
      </c>
      <c r="D19846">
        <v>6.3025999999999999E-2</v>
      </c>
    </row>
    <row r="19847" spans="1:4" x14ac:dyDescent="0.2">
      <c r="A19847" s="1" t="s">
        <v>17056</v>
      </c>
      <c r="B19847">
        <v>19846</v>
      </c>
      <c r="C19847">
        <f t="shared" si="310"/>
        <v>-0.72667457572487926</v>
      </c>
      <c r="D19847">
        <v>0.18764</v>
      </c>
    </row>
    <row r="19848" spans="1:4" x14ac:dyDescent="0.2">
      <c r="A19848" s="1" t="s">
        <v>13852</v>
      </c>
      <c r="B19848">
        <v>19848</v>
      </c>
      <c r="C19848">
        <f t="shared" si="310"/>
        <v>-0.39398428412934661</v>
      </c>
      <c r="D19848">
        <v>0.40366000000000002</v>
      </c>
    </row>
    <row r="19849" spans="1:4" x14ac:dyDescent="0.2">
      <c r="A19849" s="1" t="s">
        <v>7111</v>
      </c>
      <c r="B19849">
        <v>19849</v>
      </c>
      <c r="C19849">
        <f t="shared" si="310"/>
        <v>-0.11180365151292969</v>
      </c>
      <c r="D19849">
        <v>0.77302999999999999</v>
      </c>
    </row>
    <row r="19850" spans="1:4" x14ac:dyDescent="0.2">
      <c r="A19850" s="1" t="s">
        <v>16777</v>
      </c>
      <c r="B19850">
        <v>19850</v>
      </c>
      <c r="C19850">
        <f t="shared" si="310"/>
        <v>-0.25812386806146181</v>
      </c>
      <c r="D19850">
        <v>0.55191999999999997</v>
      </c>
    </row>
    <row r="19851" spans="1:4" x14ac:dyDescent="0.2">
      <c r="A19851" s="1" t="s">
        <v>18024</v>
      </c>
      <c r="B19851">
        <v>19851</v>
      </c>
      <c r="C19851">
        <f t="shared" si="310"/>
        <v>-0.30056121072185316</v>
      </c>
      <c r="D19851">
        <v>0.50053999999999998</v>
      </c>
    </row>
    <row r="19852" spans="1:4" x14ac:dyDescent="0.2">
      <c r="A19852" s="1" t="s">
        <v>9448</v>
      </c>
      <c r="B19852">
        <v>19852</v>
      </c>
      <c r="C19852">
        <f t="shared" si="310"/>
        <v>-0.87959060544393142</v>
      </c>
      <c r="D19852">
        <v>0.13195000000000001</v>
      </c>
    </row>
    <row r="19853" spans="1:4" x14ac:dyDescent="0.2">
      <c r="A19853" s="1" t="s">
        <v>12854</v>
      </c>
      <c r="B19853">
        <v>19853</v>
      </c>
      <c r="C19853">
        <f t="shared" si="310"/>
        <v>-0.16876390065684266</v>
      </c>
      <c r="D19853">
        <v>0.67801</v>
      </c>
    </row>
    <row r="19854" spans="1:4" x14ac:dyDescent="0.2">
      <c r="A19854" s="1" t="s">
        <v>16541</v>
      </c>
      <c r="B19854">
        <v>19854</v>
      </c>
      <c r="C19854">
        <f t="shared" si="310"/>
        <v>-0.29440994524366298</v>
      </c>
      <c r="D19854">
        <v>0.50768000000000002</v>
      </c>
    </row>
    <row r="19855" spans="1:4" x14ac:dyDescent="0.2">
      <c r="A19855" s="1" t="s">
        <v>7552</v>
      </c>
      <c r="B19855">
        <v>19855</v>
      </c>
      <c r="C19855">
        <f t="shared" si="310"/>
        <v>-0.16196361105665846</v>
      </c>
      <c r="D19855">
        <v>0.68871000000000004</v>
      </c>
    </row>
    <row r="19856" spans="1:4" x14ac:dyDescent="0.2">
      <c r="A19856" s="1" t="s">
        <v>12159</v>
      </c>
      <c r="B19856">
        <v>19856</v>
      </c>
      <c r="C19856">
        <f t="shared" si="310"/>
        <v>-1.2591322434543231</v>
      </c>
      <c r="D19856">
        <v>5.5064000000000002E-2</v>
      </c>
    </row>
    <row r="19857" spans="1:4" x14ac:dyDescent="0.2">
      <c r="A19857" s="1" t="s">
        <v>4632</v>
      </c>
      <c r="B19857">
        <v>19857</v>
      </c>
      <c r="C19857">
        <f t="shared" si="310"/>
        <v>-0.50708602915159651</v>
      </c>
      <c r="D19857">
        <v>0.31111</v>
      </c>
    </row>
    <row r="19858" spans="1:4" x14ac:dyDescent="0.2">
      <c r="A19858" s="1" t="s">
        <v>9517</v>
      </c>
      <c r="B19858">
        <v>19858</v>
      </c>
      <c r="C19858">
        <f t="shared" si="310"/>
        <v>-0.21354672540435496</v>
      </c>
      <c r="D19858">
        <v>0.61158000000000001</v>
      </c>
    </row>
    <row r="19859" spans="1:4" x14ac:dyDescent="0.2">
      <c r="A19859" s="1" t="s">
        <v>15986</v>
      </c>
      <c r="B19859">
        <v>19859</v>
      </c>
      <c r="C19859">
        <f t="shared" si="310"/>
        <v>-0.41121304934081904</v>
      </c>
      <c r="D19859">
        <v>0.38796000000000003</v>
      </c>
    </row>
    <row r="19860" spans="1:4" x14ac:dyDescent="0.2">
      <c r="A19860" s="1" t="s">
        <v>14612</v>
      </c>
      <c r="B19860">
        <v>19860</v>
      </c>
      <c r="C19860">
        <f t="shared" si="310"/>
        <v>-0.45631678692700206</v>
      </c>
      <c r="D19860">
        <v>0.34969</v>
      </c>
    </row>
    <row r="19861" spans="1:4" x14ac:dyDescent="0.2">
      <c r="A19861" s="1" t="s">
        <v>7045</v>
      </c>
      <c r="B19861">
        <v>19862</v>
      </c>
      <c r="C19861">
        <f t="shared" si="310"/>
        <v>-0.28213818333608659</v>
      </c>
      <c r="D19861">
        <v>0.52222999999999997</v>
      </c>
    </row>
    <row r="19862" spans="1:4" x14ac:dyDescent="0.2">
      <c r="A19862" s="1" t="s">
        <v>11265</v>
      </c>
      <c r="B19862">
        <v>19861</v>
      </c>
      <c r="C19862">
        <f t="shared" si="310"/>
        <v>-0.1174982303736211</v>
      </c>
      <c r="D19862">
        <v>0.76295999999999997</v>
      </c>
    </row>
    <row r="19863" spans="1:4" x14ac:dyDescent="0.2">
      <c r="A19863" s="1" t="s">
        <v>2150</v>
      </c>
      <c r="B19863">
        <v>19863</v>
      </c>
      <c r="C19863">
        <f t="shared" si="310"/>
        <v>-0.22061277077736452</v>
      </c>
      <c r="D19863">
        <v>0.60170999999999997</v>
      </c>
    </row>
    <row r="19864" spans="1:4" x14ac:dyDescent="0.2">
      <c r="A19864" s="1" t="s">
        <v>16703</v>
      </c>
      <c r="B19864">
        <v>19864</v>
      </c>
      <c r="C19864">
        <f t="shared" si="310"/>
        <v>-0.59689664495323447</v>
      </c>
      <c r="D19864">
        <v>0.25298999999999999</v>
      </c>
    </row>
    <row r="19865" spans="1:4" x14ac:dyDescent="0.2">
      <c r="A19865" s="1" t="s">
        <v>3431</v>
      </c>
      <c r="B19865">
        <v>19865</v>
      </c>
      <c r="C19865">
        <f t="shared" si="310"/>
        <v>-4.9002666011195031E-2</v>
      </c>
      <c r="D19865">
        <v>0.89329999999999998</v>
      </c>
    </row>
    <row r="19866" spans="1:4" x14ac:dyDescent="0.2">
      <c r="A19866" s="1" t="s">
        <v>14593</v>
      </c>
      <c r="B19866">
        <v>19866</v>
      </c>
      <c r="C19866">
        <f t="shared" si="310"/>
        <v>-0.8657272433793709</v>
      </c>
      <c r="D19866">
        <v>0.13622999999999999</v>
      </c>
    </row>
    <row r="19867" spans="1:4" x14ac:dyDescent="0.2">
      <c r="A19867" s="1" t="s">
        <v>1232</v>
      </c>
      <c r="B19867">
        <v>19867</v>
      </c>
      <c r="C19867">
        <f t="shared" si="310"/>
        <v>-2.3934446297938353E-2</v>
      </c>
      <c r="D19867">
        <v>0.94638</v>
      </c>
    </row>
    <row r="19868" spans="1:4" x14ac:dyDescent="0.2">
      <c r="A19868" s="1" t="s">
        <v>7374</v>
      </c>
      <c r="B19868">
        <v>19868</v>
      </c>
      <c r="C19868">
        <f t="shared" si="310"/>
        <v>-1.3409208843492715</v>
      </c>
      <c r="D19868">
        <v>4.5612E-2</v>
      </c>
    </row>
    <row r="19869" spans="1:4" x14ac:dyDescent="0.2">
      <c r="A19869" s="1" t="s">
        <v>235</v>
      </c>
      <c r="B19869">
        <v>19869</v>
      </c>
      <c r="C19869">
        <f t="shared" si="310"/>
        <v>-0.67448433663685181</v>
      </c>
      <c r="D19869">
        <v>0.21160000000000001</v>
      </c>
    </row>
    <row r="19870" spans="1:4" x14ac:dyDescent="0.2">
      <c r="A19870" s="1" t="s">
        <v>15050</v>
      </c>
      <c r="B19870">
        <v>19870</v>
      </c>
      <c r="C19870">
        <f t="shared" si="310"/>
        <v>-0.32945729491028325</v>
      </c>
      <c r="D19870">
        <v>0.46832000000000001</v>
      </c>
    </row>
    <row r="19871" spans="1:4" x14ac:dyDescent="0.2">
      <c r="A19871" s="1" t="s">
        <v>7103</v>
      </c>
      <c r="B19871">
        <v>19871</v>
      </c>
      <c r="C19871">
        <f t="shared" si="310"/>
        <v>-0.11206778160278044</v>
      </c>
      <c r="D19871">
        <v>0.77256000000000002</v>
      </c>
    </row>
    <row r="19872" spans="1:4" x14ac:dyDescent="0.2">
      <c r="A19872" s="1" t="s">
        <v>4312</v>
      </c>
      <c r="B19872">
        <v>19873</v>
      </c>
      <c r="C19872">
        <f t="shared" si="310"/>
        <v>-1.250951991310588</v>
      </c>
      <c r="D19872">
        <v>5.6111000000000001E-2</v>
      </c>
    </row>
    <row r="19873" spans="1:4" x14ac:dyDescent="0.2">
      <c r="A19873" s="1" t="s">
        <v>9017</v>
      </c>
      <c r="B19873">
        <v>19872</v>
      </c>
      <c r="C19873">
        <f t="shared" si="310"/>
        <v>-0.1751910316689769</v>
      </c>
      <c r="D19873">
        <v>0.66805000000000003</v>
      </c>
    </row>
    <row r="19874" spans="1:4" x14ac:dyDescent="0.2">
      <c r="A19874" s="1" t="s">
        <v>1960</v>
      </c>
      <c r="B19874">
        <v>19874</v>
      </c>
      <c r="C19874">
        <f t="shared" si="310"/>
        <v>-3.1064313695755547E-2</v>
      </c>
      <c r="D19874">
        <v>0.93096999999999996</v>
      </c>
    </row>
    <row r="19875" spans="1:4" x14ac:dyDescent="0.2">
      <c r="A19875" s="1" t="s">
        <v>1540</v>
      </c>
      <c r="B19875">
        <v>19875</v>
      </c>
      <c r="C19875">
        <f t="shared" si="310"/>
        <v>-0.68628038050490703</v>
      </c>
      <c r="D19875">
        <v>0.20593</v>
      </c>
    </row>
    <row r="19876" spans="1:4" x14ac:dyDescent="0.2">
      <c r="A19876" s="1" t="s">
        <v>622</v>
      </c>
      <c r="B19876">
        <v>19876</v>
      </c>
      <c r="C19876">
        <f t="shared" si="310"/>
        <v>-1.8815862601645743E-2</v>
      </c>
      <c r="D19876">
        <v>0.95760000000000001</v>
      </c>
    </row>
    <row r="19877" spans="1:4" x14ac:dyDescent="0.2">
      <c r="A19877" s="1" t="s">
        <v>20458</v>
      </c>
      <c r="B19877">
        <v>19877</v>
      </c>
      <c r="C19877">
        <f t="shared" si="310"/>
        <v>-7.0666958300074131E-3</v>
      </c>
      <c r="D19877">
        <v>0.98385999999999996</v>
      </c>
    </row>
    <row r="19878" spans="1:4" x14ac:dyDescent="0.2">
      <c r="A19878" s="1" t="s">
        <v>3269</v>
      </c>
      <c r="B19878">
        <v>19878</v>
      </c>
      <c r="C19878">
        <f t="shared" si="310"/>
        <v>-0.25005508771952939</v>
      </c>
      <c r="D19878">
        <v>0.56227000000000005</v>
      </c>
    </row>
    <row r="19879" spans="1:4" x14ac:dyDescent="0.2">
      <c r="A19879" s="1" t="s">
        <v>1255</v>
      </c>
      <c r="B19879">
        <v>19879</v>
      </c>
      <c r="C19879">
        <f t="shared" si="310"/>
        <v>-0.41693731873063788</v>
      </c>
      <c r="D19879">
        <v>0.38288</v>
      </c>
    </row>
    <row r="19880" spans="1:4" x14ac:dyDescent="0.2">
      <c r="A19880" s="1" t="s">
        <v>15817</v>
      </c>
      <c r="B19880">
        <v>19880</v>
      </c>
      <c r="C19880">
        <f t="shared" si="310"/>
        <v>-0.22616968910473417</v>
      </c>
      <c r="D19880">
        <v>0.59406000000000003</v>
      </c>
    </row>
    <row r="19881" spans="1:4" x14ac:dyDescent="0.2">
      <c r="A19881" s="1" t="s">
        <v>10694</v>
      </c>
      <c r="B19881">
        <v>19881</v>
      </c>
      <c r="C19881">
        <f t="shared" si="310"/>
        <v>-0.23610800856628178</v>
      </c>
      <c r="D19881">
        <v>0.58062000000000002</v>
      </c>
    </row>
    <row r="19882" spans="1:4" x14ac:dyDescent="0.2">
      <c r="A19882" s="1" t="s">
        <v>3383</v>
      </c>
      <c r="B19882">
        <v>19882</v>
      </c>
      <c r="C19882">
        <f t="shared" si="310"/>
        <v>-1.0033832693083813</v>
      </c>
      <c r="D19882">
        <v>9.9224000000000007E-2</v>
      </c>
    </row>
    <row r="19883" spans="1:4" x14ac:dyDescent="0.2">
      <c r="A19883" s="1" t="s">
        <v>13570</v>
      </c>
      <c r="B19883">
        <v>19883</v>
      </c>
      <c r="C19883">
        <f t="shared" si="310"/>
        <v>-0.37305430115209315</v>
      </c>
      <c r="D19883">
        <v>0.42359000000000002</v>
      </c>
    </row>
    <row r="19884" spans="1:4" x14ac:dyDescent="0.2">
      <c r="A19884" s="1" t="s">
        <v>16381</v>
      </c>
      <c r="B19884">
        <v>19884</v>
      </c>
      <c r="C19884">
        <f t="shared" si="310"/>
        <v>-0.65864462513629496</v>
      </c>
      <c r="D19884">
        <v>0.21945999999999999</v>
      </c>
    </row>
    <row r="19885" spans="1:4" x14ac:dyDescent="0.2">
      <c r="A19885" s="1" t="s">
        <v>9880</v>
      </c>
      <c r="B19885">
        <v>19885</v>
      </c>
      <c r="C19885">
        <f t="shared" si="310"/>
        <v>-0.55887067948522429</v>
      </c>
      <c r="D19885">
        <v>0.27614</v>
      </c>
    </row>
    <row r="19886" spans="1:4" x14ac:dyDescent="0.2">
      <c r="A19886" s="1" t="s">
        <v>10803</v>
      </c>
      <c r="B19886">
        <v>19886</v>
      </c>
      <c r="C19886">
        <f t="shared" si="310"/>
        <v>-0.18424299278914408</v>
      </c>
      <c r="D19886">
        <v>0.65427000000000002</v>
      </c>
    </row>
    <row r="19887" spans="1:4" x14ac:dyDescent="0.2">
      <c r="A19887" s="1" t="s">
        <v>11485</v>
      </c>
      <c r="B19887">
        <v>19887</v>
      </c>
      <c r="C19887">
        <f t="shared" si="310"/>
        <v>-0.6550185860727421</v>
      </c>
      <c r="D19887">
        <v>0.2213</v>
      </c>
    </row>
    <row r="19888" spans="1:4" x14ac:dyDescent="0.2">
      <c r="A19888" s="1" t="s">
        <v>12603</v>
      </c>
      <c r="B19888">
        <v>19888</v>
      </c>
      <c r="C19888">
        <f t="shared" si="310"/>
        <v>-9.0160595156557943E-2</v>
      </c>
      <c r="D19888">
        <v>0.81252999999999997</v>
      </c>
    </row>
    <row r="19889" spans="1:4" x14ac:dyDescent="0.2">
      <c r="A19889" s="1" t="s">
        <v>1023</v>
      </c>
      <c r="B19889">
        <v>19889</v>
      </c>
      <c r="C19889">
        <f t="shared" si="310"/>
        <v>-0.29283876412239518</v>
      </c>
      <c r="D19889">
        <v>0.50951999999999997</v>
      </c>
    </row>
    <row r="19890" spans="1:4" x14ac:dyDescent="0.2">
      <c r="A19890" s="1" t="s">
        <v>13842</v>
      </c>
      <c r="B19890">
        <v>19890</v>
      </c>
      <c r="C19890">
        <f t="shared" si="310"/>
        <v>-1.0252857144683047</v>
      </c>
      <c r="D19890">
        <v>9.4343999999999997E-2</v>
      </c>
    </row>
    <row r="19891" spans="1:4" x14ac:dyDescent="0.2">
      <c r="A19891" s="1" t="s">
        <v>10257</v>
      </c>
      <c r="B19891">
        <v>19891</v>
      </c>
      <c r="C19891">
        <f t="shared" si="310"/>
        <v>-0.17444406770964307</v>
      </c>
      <c r="D19891">
        <v>0.66920000000000002</v>
      </c>
    </row>
    <row r="19892" spans="1:4" x14ac:dyDescent="0.2">
      <c r="A19892" s="1" t="s">
        <v>12524</v>
      </c>
      <c r="B19892">
        <v>19892</v>
      </c>
      <c r="C19892">
        <f t="shared" si="310"/>
        <v>-0.92295930165753892</v>
      </c>
      <c r="D19892">
        <v>0.11941</v>
      </c>
    </row>
    <row r="19893" spans="1:4" x14ac:dyDescent="0.2">
      <c r="A19893" s="1" t="s">
        <v>11613</v>
      </c>
      <c r="B19893">
        <v>19893</v>
      </c>
      <c r="C19893">
        <f t="shared" si="310"/>
        <v>-0.83941143170996524</v>
      </c>
      <c r="D19893">
        <v>0.14474000000000001</v>
      </c>
    </row>
    <row r="19894" spans="1:4" x14ac:dyDescent="0.2">
      <c r="A19894" s="1" t="s">
        <v>11600</v>
      </c>
      <c r="B19894">
        <v>19894</v>
      </c>
      <c r="C19894">
        <f t="shared" si="310"/>
        <v>-9.6448820086409925E-2</v>
      </c>
      <c r="D19894">
        <v>0.80084999999999995</v>
      </c>
    </row>
    <row r="19895" spans="1:4" x14ac:dyDescent="0.2">
      <c r="A19895" s="1" t="s">
        <v>15084</v>
      </c>
      <c r="B19895">
        <v>19895</v>
      </c>
      <c r="C19895">
        <f t="shared" si="310"/>
        <v>-0.28385469868024371</v>
      </c>
      <c r="D19895">
        <v>0.52017000000000002</v>
      </c>
    </row>
    <row r="19896" spans="1:4" x14ac:dyDescent="0.2">
      <c r="A19896" s="1" t="s">
        <v>6125</v>
      </c>
      <c r="B19896">
        <v>19896</v>
      </c>
      <c r="C19896">
        <f t="shared" si="310"/>
        <v>-0.44762384474743738</v>
      </c>
      <c r="D19896">
        <v>0.35676000000000002</v>
      </c>
    </row>
    <row r="19897" spans="1:4" x14ac:dyDescent="0.2">
      <c r="A19897" s="1" t="s">
        <v>15893</v>
      </c>
      <c r="B19897">
        <v>19897</v>
      </c>
      <c r="C19897">
        <f t="shared" si="310"/>
        <v>-0.43302071438539497</v>
      </c>
      <c r="D19897">
        <v>0.36896000000000001</v>
      </c>
    </row>
    <row r="19898" spans="1:4" x14ac:dyDescent="0.2">
      <c r="A19898" s="1" t="s">
        <v>13544</v>
      </c>
      <c r="B19898">
        <v>19898</v>
      </c>
      <c r="C19898">
        <f t="shared" si="310"/>
        <v>-0.58923963275541247</v>
      </c>
      <c r="D19898">
        <v>0.25749</v>
      </c>
    </row>
    <row r="19899" spans="1:4" x14ac:dyDescent="0.2">
      <c r="A19899" s="1" t="s">
        <v>12136</v>
      </c>
      <c r="B19899">
        <v>19899</v>
      </c>
      <c r="C19899">
        <f t="shared" si="310"/>
        <v>-0.5924731341970465</v>
      </c>
      <c r="D19899">
        <v>0.25557999999999997</v>
      </c>
    </row>
    <row r="19900" spans="1:4" x14ac:dyDescent="0.2">
      <c r="A19900" s="1" t="s">
        <v>15998</v>
      </c>
      <c r="B19900">
        <v>19900</v>
      </c>
      <c r="C19900">
        <f t="shared" si="310"/>
        <v>-0.48225003714574072</v>
      </c>
      <c r="D19900">
        <v>0.32941999999999999</v>
      </c>
    </row>
    <row r="19901" spans="1:4" x14ac:dyDescent="0.2">
      <c r="A19901" s="1" t="s">
        <v>1393</v>
      </c>
      <c r="B19901">
        <v>19901</v>
      </c>
      <c r="C19901">
        <f t="shared" si="310"/>
        <v>-9.3567980181204408E-2</v>
      </c>
      <c r="D19901">
        <v>0.80618000000000001</v>
      </c>
    </row>
    <row r="19902" spans="1:4" x14ac:dyDescent="0.2">
      <c r="A19902" s="1" t="s">
        <v>6803</v>
      </c>
      <c r="B19902">
        <v>19902</v>
      </c>
      <c r="C19902">
        <f t="shared" si="310"/>
        <v>-0.19765051740948783</v>
      </c>
      <c r="D19902">
        <v>0.63438000000000005</v>
      </c>
    </row>
    <row r="19903" spans="1:4" x14ac:dyDescent="0.2">
      <c r="A19903" s="1" t="s">
        <v>1674</v>
      </c>
      <c r="B19903">
        <v>19903</v>
      </c>
      <c r="C19903">
        <f t="shared" si="310"/>
        <v>-4.6801050090188936E-2</v>
      </c>
      <c r="D19903">
        <v>0.89783999999999997</v>
      </c>
    </row>
    <row r="19904" spans="1:4" x14ac:dyDescent="0.2">
      <c r="A19904" s="1" t="s">
        <v>13651</v>
      </c>
      <c r="B19904">
        <v>19904</v>
      </c>
      <c r="C19904">
        <f t="shared" si="310"/>
        <v>-0.37742335264652205</v>
      </c>
      <c r="D19904">
        <v>0.41935</v>
      </c>
    </row>
    <row r="19905" spans="1:4" x14ac:dyDescent="0.2">
      <c r="A19905" s="1" t="s">
        <v>10477</v>
      </c>
      <c r="B19905">
        <v>19905</v>
      </c>
      <c r="C19905">
        <f t="shared" ref="C19905:C19968" si="311">LOG10(D19905)</f>
        <v>-0.24398802035165912</v>
      </c>
      <c r="D19905">
        <v>0.57018000000000002</v>
      </c>
    </row>
    <row r="19906" spans="1:4" x14ac:dyDescent="0.2">
      <c r="A19906" s="1" t="s">
        <v>11379</v>
      </c>
      <c r="B19906">
        <v>19906</v>
      </c>
      <c r="C19906">
        <f t="shared" si="311"/>
        <v>-0.24803611332042516</v>
      </c>
      <c r="D19906">
        <v>0.56489</v>
      </c>
    </row>
    <row r="19907" spans="1:4" x14ac:dyDescent="0.2">
      <c r="A19907" s="1" t="s">
        <v>12214</v>
      </c>
      <c r="B19907">
        <v>19907</v>
      </c>
      <c r="C19907">
        <f t="shared" si="311"/>
        <v>-0.23914042618693923</v>
      </c>
      <c r="D19907">
        <v>0.57657999999999998</v>
      </c>
    </row>
    <row r="19908" spans="1:4" x14ac:dyDescent="0.2">
      <c r="A19908" s="1" t="s">
        <v>11569</v>
      </c>
      <c r="B19908">
        <v>19908</v>
      </c>
      <c r="C19908">
        <f t="shared" si="311"/>
        <v>-0.16042140403893046</v>
      </c>
      <c r="D19908">
        <v>0.69116</v>
      </c>
    </row>
    <row r="19909" spans="1:4" x14ac:dyDescent="0.2">
      <c r="A19909" s="1" t="s">
        <v>17818</v>
      </c>
      <c r="B19909">
        <v>19909</v>
      </c>
      <c r="C19909">
        <f t="shared" si="311"/>
        <v>-0.67354124292877782</v>
      </c>
      <c r="D19909">
        <v>0.21206</v>
      </c>
    </row>
    <row r="19910" spans="1:4" x14ac:dyDescent="0.2">
      <c r="A19910" s="1" t="s">
        <v>18931</v>
      </c>
      <c r="B19910">
        <v>19910</v>
      </c>
      <c r="C19910">
        <f t="shared" si="311"/>
        <v>-2.6044988756943739</v>
      </c>
      <c r="D19910">
        <v>2.4859999999999999E-3</v>
      </c>
    </row>
    <row r="19911" spans="1:4" x14ac:dyDescent="0.2">
      <c r="A19911" s="1" t="s">
        <v>5874</v>
      </c>
      <c r="B19911">
        <v>19911</v>
      </c>
      <c r="C19911">
        <f t="shared" si="311"/>
        <v>-0.35222594973117</v>
      </c>
      <c r="D19911">
        <v>0.44440000000000002</v>
      </c>
    </row>
    <row r="19912" spans="1:4" x14ac:dyDescent="0.2">
      <c r="A19912" s="1" t="s">
        <v>9236</v>
      </c>
      <c r="B19912">
        <v>19912</v>
      </c>
      <c r="C19912">
        <f t="shared" si="311"/>
        <v>-0.27716871573504598</v>
      </c>
      <c r="D19912">
        <v>0.52824000000000004</v>
      </c>
    </row>
    <row r="19913" spans="1:4" x14ac:dyDescent="0.2">
      <c r="A19913" s="1" t="s">
        <v>4579</v>
      </c>
      <c r="B19913">
        <v>19913</v>
      </c>
      <c r="C19913">
        <f t="shared" si="311"/>
        <v>-0.20783252035799246</v>
      </c>
      <c r="D19913">
        <v>0.61968000000000001</v>
      </c>
    </row>
    <row r="19914" spans="1:4" x14ac:dyDescent="0.2">
      <c r="A19914" s="1" t="s">
        <v>2995</v>
      </c>
      <c r="B19914">
        <v>19914</v>
      </c>
      <c r="C19914">
        <f t="shared" si="311"/>
        <v>-5.8498505568137557E-2</v>
      </c>
      <c r="D19914">
        <v>0.87397999999999998</v>
      </c>
    </row>
    <row r="19915" spans="1:4" x14ac:dyDescent="0.2">
      <c r="A19915" s="1" t="s">
        <v>2879</v>
      </c>
      <c r="B19915">
        <v>19915</v>
      </c>
      <c r="C19915">
        <f t="shared" si="311"/>
        <v>-4.1292808912715293E-2</v>
      </c>
      <c r="D19915">
        <v>0.9093</v>
      </c>
    </row>
    <row r="19916" spans="1:4" x14ac:dyDescent="0.2">
      <c r="A19916" s="1" t="s">
        <v>11155</v>
      </c>
      <c r="B19916">
        <v>19916</v>
      </c>
      <c r="C19916">
        <f t="shared" si="311"/>
        <v>-0.24056635982228622</v>
      </c>
      <c r="D19916">
        <v>0.57469000000000003</v>
      </c>
    </row>
    <row r="19917" spans="1:4" x14ac:dyDescent="0.2">
      <c r="A19917" s="1" t="s">
        <v>7161</v>
      </c>
      <c r="B19917">
        <v>19917</v>
      </c>
      <c r="C19917">
        <f t="shared" si="311"/>
        <v>-0.93971777056165406</v>
      </c>
      <c r="D19917">
        <v>0.11489000000000001</v>
      </c>
    </row>
    <row r="19918" spans="1:4" x14ac:dyDescent="0.2">
      <c r="A19918" s="1" t="s">
        <v>18214</v>
      </c>
      <c r="B19918">
        <v>19918</v>
      </c>
      <c r="C19918">
        <f t="shared" si="311"/>
        <v>-0.68569027775515312</v>
      </c>
      <c r="D19918">
        <v>0.20621</v>
      </c>
    </row>
    <row r="19919" spans="1:4" x14ac:dyDescent="0.2">
      <c r="A19919" s="1" t="s">
        <v>17398</v>
      </c>
      <c r="B19919">
        <v>19919</v>
      </c>
      <c r="C19919">
        <f t="shared" si="311"/>
        <v>-0.80804623284700494</v>
      </c>
      <c r="D19919">
        <v>0.15558</v>
      </c>
    </row>
    <row r="19920" spans="1:4" x14ac:dyDescent="0.2">
      <c r="A19920" s="1" t="s">
        <v>800</v>
      </c>
      <c r="B19920">
        <v>19920</v>
      </c>
      <c r="C19920">
        <f t="shared" si="311"/>
        <v>-1.0132596077035647</v>
      </c>
      <c r="D19920">
        <v>9.6992999999999996E-2</v>
      </c>
    </row>
    <row r="19921" spans="1:4" x14ac:dyDescent="0.2">
      <c r="A19921" s="1" t="s">
        <v>13173</v>
      </c>
      <c r="B19921">
        <v>19921</v>
      </c>
      <c r="C19921">
        <f t="shared" si="311"/>
        <v>-0.70234889675681778</v>
      </c>
      <c r="D19921">
        <v>0.19844999999999999</v>
      </c>
    </row>
    <row r="19922" spans="1:4" x14ac:dyDescent="0.2">
      <c r="A19922" s="1" t="s">
        <v>16318</v>
      </c>
      <c r="B19922">
        <v>19922</v>
      </c>
      <c r="C19922">
        <f t="shared" si="311"/>
        <v>-0.46116245212044027</v>
      </c>
      <c r="D19922">
        <v>0.34581000000000001</v>
      </c>
    </row>
    <row r="19923" spans="1:4" x14ac:dyDescent="0.2">
      <c r="A19923" s="1" t="s">
        <v>9658</v>
      </c>
      <c r="B19923">
        <v>19923</v>
      </c>
      <c r="C19923">
        <f t="shared" si="311"/>
        <v>-1.1208926465568636</v>
      </c>
      <c r="D19923">
        <v>7.5702000000000005E-2</v>
      </c>
    </row>
    <row r="19924" spans="1:4" x14ac:dyDescent="0.2">
      <c r="A19924" s="1" t="s">
        <v>3539</v>
      </c>
      <c r="B19924">
        <v>19924</v>
      </c>
      <c r="C19924">
        <f t="shared" si="311"/>
        <v>-0.4793592850345812</v>
      </c>
      <c r="D19924">
        <v>0.33162000000000003</v>
      </c>
    </row>
    <row r="19925" spans="1:4" x14ac:dyDescent="0.2">
      <c r="A19925" s="1" t="s">
        <v>1723</v>
      </c>
      <c r="B19925">
        <v>19926</v>
      </c>
      <c r="C19925">
        <f t="shared" si="311"/>
        <v>-2.8598892072860323E-2</v>
      </c>
      <c r="D19925">
        <v>0.93627000000000005</v>
      </c>
    </row>
    <row r="19926" spans="1:4" x14ac:dyDescent="0.2">
      <c r="A19926" s="1" t="s">
        <v>6607</v>
      </c>
      <c r="B19926">
        <v>19927</v>
      </c>
      <c r="C19926">
        <f t="shared" si="311"/>
        <v>-1.0200421066593344</v>
      </c>
      <c r="D19926">
        <v>9.5490000000000005E-2</v>
      </c>
    </row>
    <row r="19927" spans="1:4" x14ac:dyDescent="0.2">
      <c r="A19927" s="1" t="s">
        <v>7389</v>
      </c>
      <c r="B19927">
        <v>19925</v>
      </c>
      <c r="C19927">
        <f t="shared" si="311"/>
        <v>-4.9197177035341474E-2</v>
      </c>
      <c r="D19927">
        <v>0.89290000000000003</v>
      </c>
    </row>
    <row r="19928" spans="1:4" x14ac:dyDescent="0.2">
      <c r="A19928" s="1" t="s">
        <v>8523</v>
      </c>
      <c r="B19928">
        <v>19928</v>
      </c>
      <c r="C19928">
        <f t="shared" si="311"/>
        <v>-0.10143386950086979</v>
      </c>
      <c r="D19928">
        <v>0.79171000000000002</v>
      </c>
    </row>
    <row r="19929" spans="1:4" x14ac:dyDescent="0.2">
      <c r="A19929" s="1" t="s">
        <v>7639</v>
      </c>
      <c r="B19929">
        <v>19929</v>
      </c>
      <c r="C19929">
        <f t="shared" si="311"/>
        <v>-8.9594398054226421E-2</v>
      </c>
      <c r="D19929">
        <v>0.81359000000000004</v>
      </c>
    </row>
    <row r="19930" spans="1:4" x14ac:dyDescent="0.2">
      <c r="A19930" s="1" t="s">
        <v>19644</v>
      </c>
      <c r="B19930">
        <v>19930</v>
      </c>
      <c r="C19930">
        <f t="shared" si="311"/>
        <v>-0.86528115949960538</v>
      </c>
      <c r="D19930">
        <v>0.13636999999999999</v>
      </c>
    </row>
    <row r="19931" spans="1:4" x14ac:dyDescent="0.2">
      <c r="A19931" s="1" t="s">
        <v>11714</v>
      </c>
      <c r="B19931">
        <v>19931</v>
      </c>
      <c r="C19931">
        <f t="shared" si="311"/>
        <v>-1.4050331904487252</v>
      </c>
      <c r="D19931">
        <v>3.9351999999999998E-2</v>
      </c>
    </row>
    <row r="19932" spans="1:4" x14ac:dyDescent="0.2">
      <c r="A19932" s="1" t="s">
        <v>8225</v>
      </c>
      <c r="B19932">
        <v>19933</v>
      </c>
      <c r="C19932">
        <f t="shared" si="311"/>
        <v>-5.5058599898440273E-2</v>
      </c>
      <c r="D19932">
        <v>0.88092999999999999</v>
      </c>
    </row>
    <row r="19933" spans="1:4" x14ac:dyDescent="0.2">
      <c r="A19933" s="1" t="s">
        <v>122</v>
      </c>
      <c r="B19933">
        <v>19932</v>
      </c>
      <c r="C19933">
        <f t="shared" si="311"/>
        <v>-1.4986908656996268E-2</v>
      </c>
      <c r="D19933">
        <v>0.96608000000000005</v>
      </c>
    </row>
    <row r="19934" spans="1:4" x14ac:dyDescent="0.2">
      <c r="A19934" s="1" t="s">
        <v>6096</v>
      </c>
      <c r="B19934">
        <v>19934</v>
      </c>
      <c r="C19934">
        <f t="shared" si="311"/>
        <v>-6.754145619057042E-2</v>
      </c>
      <c r="D19934">
        <v>0.85597000000000001</v>
      </c>
    </row>
    <row r="19935" spans="1:4" x14ac:dyDescent="0.2">
      <c r="A19935" s="1" t="s">
        <v>2980</v>
      </c>
      <c r="B19935">
        <v>19935</v>
      </c>
      <c r="C19935">
        <f t="shared" si="311"/>
        <v>-1.0070534534623712</v>
      </c>
      <c r="D19935">
        <v>9.8389000000000004E-2</v>
      </c>
    </row>
    <row r="19936" spans="1:4" x14ac:dyDescent="0.2">
      <c r="A19936" s="1" t="s">
        <v>17465</v>
      </c>
      <c r="B19936">
        <v>19936</v>
      </c>
      <c r="C19936">
        <f t="shared" si="311"/>
        <v>-0.45215148312596687</v>
      </c>
      <c r="D19936">
        <v>0.35305999999999998</v>
      </c>
    </row>
    <row r="19937" spans="1:4" x14ac:dyDescent="0.2">
      <c r="A19937" s="1" t="s">
        <v>15639</v>
      </c>
      <c r="B19937">
        <v>19937</v>
      </c>
      <c r="C19937">
        <f t="shared" si="311"/>
        <v>-0.10818388047513953</v>
      </c>
      <c r="D19937">
        <v>0.77949999999999997</v>
      </c>
    </row>
    <row r="19938" spans="1:4" x14ac:dyDescent="0.2">
      <c r="A19938" s="1" t="s">
        <v>9210</v>
      </c>
      <c r="B19938">
        <v>19938</v>
      </c>
      <c r="C19938">
        <f t="shared" si="311"/>
        <v>-1.2061677239712485</v>
      </c>
      <c r="D19938">
        <v>6.2205999999999997E-2</v>
      </c>
    </row>
    <row r="19939" spans="1:4" x14ac:dyDescent="0.2">
      <c r="A19939" s="1" t="s">
        <v>18092</v>
      </c>
      <c r="B19939">
        <v>19939</v>
      </c>
      <c r="C19939">
        <f t="shared" si="311"/>
        <v>-0.95707026665684025</v>
      </c>
      <c r="D19939">
        <v>0.11039</v>
      </c>
    </row>
    <row r="19940" spans="1:4" x14ac:dyDescent="0.2">
      <c r="A19940" s="1" t="s">
        <v>10264</v>
      </c>
      <c r="B19940">
        <v>19940</v>
      </c>
      <c r="C19940">
        <f t="shared" si="311"/>
        <v>-0.27832950238244303</v>
      </c>
      <c r="D19940">
        <v>0.52683000000000002</v>
      </c>
    </row>
    <row r="19941" spans="1:4" x14ac:dyDescent="0.2">
      <c r="A19941" s="1" t="s">
        <v>19488</v>
      </c>
      <c r="B19941">
        <v>19941</v>
      </c>
      <c r="C19941">
        <f t="shared" si="311"/>
        <v>-1.379208311810177</v>
      </c>
      <c r="D19941">
        <v>4.1763000000000002E-2</v>
      </c>
    </row>
    <row r="19942" spans="1:4" x14ac:dyDescent="0.2">
      <c r="A19942" s="1" t="s">
        <v>2652</v>
      </c>
      <c r="B19942">
        <v>19942</v>
      </c>
      <c r="C19942">
        <f t="shared" si="311"/>
        <v>-0.10532955583371659</v>
      </c>
      <c r="D19942">
        <v>0.78464</v>
      </c>
    </row>
    <row r="19943" spans="1:4" x14ac:dyDescent="0.2">
      <c r="A19943" s="1" t="s">
        <v>1546</v>
      </c>
      <c r="B19943">
        <v>19943</v>
      </c>
      <c r="C19943">
        <f t="shared" si="311"/>
        <v>-6.2948748738981208E-2</v>
      </c>
      <c r="D19943">
        <v>0.86507000000000001</v>
      </c>
    </row>
    <row r="19944" spans="1:4" x14ac:dyDescent="0.2">
      <c r="A19944" s="1" t="s">
        <v>16789</v>
      </c>
      <c r="B19944">
        <v>19944</v>
      </c>
      <c r="C19944">
        <f t="shared" si="311"/>
        <v>-0.71352107506923179</v>
      </c>
      <c r="D19944">
        <v>0.19341</v>
      </c>
    </row>
    <row r="19945" spans="1:4" x14ac:dyDescent="0.2">
      <c r="A19945" s="1" t="s">
        <v>8232</v>
      </c>
      <c r="B19945">
        <v>19945</v>
      </c>
      <c r="C19945">
        <f t="shared" si="311"/>
        <v>-0.40252421012962253</v>
      </c>
      <c r="D19945">
        <v>0.39579999999999999</v>
      </c>
    </row>
    <row r="19946" spans="1:4" x14ac:dyDescent="0.2">
      <c r="A19946" s="1" t="s">
        <v>2836</v>
      </c>
      <c r="B19946">
        <v>19946</v>
      </c>
      <c r="C19946">
        <f t="shared" si="311"/>
        <v>-4.0953835238294461E-2</v>
      </c>
      <c r="D19946">
        <v>0.91000999999999999</v>
      </c>
    </row>
    <row r="19947" spans="1:4" x14ac:dyDescent="0.2">
      <c r="A19947" s="1" t="s">
        <v>20736</v>
      </c>
      <c r="B19947">
        <v>19947</v>
      </c>
      <c r="C19947">
        <f t="shared" si="311"/>
        <v>-7.0666958300074131E-3</v>
      </c>
      <c r="D19947">
        <v>0.98385999999999996</v>
      </c>
    </row>
    <row r="19948" spans="1:4" x14ac:dyDescent="0.2">
      <c r="A19948" s="1" t="s">
        <v>20737</v>
      </c>
      <c r="B19948">
        <v>19949</v>
      </c>
      <c r="C19948">
        <f t="shared" si="311"/>
        <v>-7.0666958300074131E-3</v>
      </c>
      <c r="D19948">
        <v>0.98385999999999996</v>
      </c>
    </row>
    <row r="19949" spans="1:4" x14ac:dyDescent="0.2">
      <c r="A19949" s="1" t="s">
        <v>18590</v>
      </c>
      <c r="B19949">
        <v>19948</v>
      </c>
      <c r="C19949">
        <f t="shared" si="311"/>
        <v>-0.57482457927436503</v>
      </c>
      <c r="D19949">
        <v>0.26618000000000003</v>
      </c>
    </row>
    <row r="19950" spans="1:4" x14ac:dyDescent="0.2">
      <c r="A19950" s="1" t="s">
        <v>11090</v>
      </c>
      <c r="B19950">
        <v>19950</v>
      </c>
      <c r="C19950">
        <f t="shared" si="311"/>
        <v>-9.9414413350038464E-2</v>
      </c>
      <c r="D19950">
        <v>0.7954</v>
      </c>
    </row>
    <row r="19951" spans="1:4" x14ac:dyDescent="0.2">
      <c r="A19951" s="1" t="s">
        <v>17816</v>
      </c>
      <c r="B19951">
        <v>19951</v>
      </c>
      <c r="C19951">
        <f t="shared" si="311"/>
        <v>-0.43415218132648237</v>
      </c>
      <c r="D19951">
        <v>0.36799999999999999</v>
      </c>
    </row>
    <row r="19952" spans="1:4" x14ac:dyDescent="0.2">
      <c r="A19952" s="1" t="s">
        <v>2330</v>
      </c>
      <c r="B19952">
        <v>19952</v>
      </c>
      <c r="C19952">
        <f t="shared" si="311"/>
        <v>-0.15744068216452628</v>
      </c>
      <c r="D19952">
        <v>0.69591999999999998</v>
      </c>
    </row>
    <row r="19953" spans="1:4" x14ac:dyDescent="0.2">
      <c r="A19953" s="1" t="s">
        <v>6269</v>
      </c>
      <c r="B19953">
        <v>19953</v>
      </c>
      <c r="C19953">
        <f t="shared" si="311"/>
        <v>-6.4180476877587003E-2</v>
      </c>
      <c r="D19953">
        <v>0.86262000000000005</v>
      </c>
    </row>
    <row r="19954" spans="1:4" x14ac:dyDescent="0.2">
      <c r="A19954" s="1" t="s">
        <v>12028</v>
      </c>
      <c r="B19954">
        <v>19954</v>
      </c>
      <c r="C19954">
        <f t="shared" si="311"/>
        <v>-0.19717840236435191</v>
      </c>
      <c r="D19954">
        <v>0.63507000000000002</v>
      </c>
    </row>
    <row r="19955" spans="1:4" x14ac:dyDescent="0.2">
      <c r="A19955" s="1" t="s">
        <v>2802</v>
      </c>
      <c r="B19955">
        <v>19955</v>
      </c>
      <c r="C19955">
        <f t="shared" si="311"/>
        <v>-0.11243895906999096</v>
      </c>
      <c r="D19955">
        <v>0.77190000000000003</v>
      </c>
    </row>
    <row r="19956" spans="1:4" x14ac:dyDescent="0.2">
      <c r="A19956" s="1" t="s">
        <v>19924</v>
      </c>
      <c r="B19956">
        <v>19956</v>
      </c>
      <c r="C19956">
        <f t="shared" si="311"/>
        <v>-0.30033567979762671</v>
      </c>
      <c r="D19956">
        <v>0.50080000000000002</v>
      </c>
    </row>
    <row r="19957" spans="1:4" x14ac:dyDescent="0.2">
      <c r="A19957" s="1" t="s">
        <v>9153</v>
      </c>
      <c r="B19957">
        <v>19957</v>
      </c>
      <c r="C19957">
        <f t="shared" si="311"/>
        <v>-1.6164539082755258</v>
      </c>
      <c r="D19957">
        <v>2.4185000000000002E-2</v>
      </c>
    </row>
    <row r="19958" spans="1:4" x14ac:dyDescent="0.2">
      <c r="A19958" s="1" t="s">
        <v>1285</v>
      </c>
      <c r="B19958">
        <v>19958</v>
      </c>
      <c r="C19958">
        <f t="shared" si="311"/>
        <v>-1.3000755972575233</v>
      </c>
      <c r="D19958">
        <v>5.0110000000000002E-2</v>
      </c>
    </row>
    <row r="19959" spans="1:4" x14ac:dyDescent="0.2">
      <c r="A19959" s="1" t="s">
        <v>1891</v>
      </c>
      <c r="B19959">
        <v>19959</v>
      </c>
      <c r="C19959">
        <f t="shared" si="311"/>
        <v>-0.12814696481080781</v>
      </c>
      <c r="D19959">
        <v>0.74448000000000003</v>
      </c>
    </row>
    <row r="19960" spans="1:4" x14ac:dyDescent="0.2">
      <c r="A19960" s="1" t="s">
        <v>8723</v>
      </c>
      <c r="B19960">
        <v>19961</v>
      </c>
      <c r="C19960">
        <f t="shared" si="311"/>
        <v>-0.33909659400327641</v>
      </c>
      <c r="D19960">
        <v>0.45804</v>
      </c>
    </row>
    <row r="19961" spans="1:4" x14ac:dyDescent="0.2">
      <c r="A19961" s="1" t="s">
        <v>10696</v>
      </c>
      <c r="B19961">
        <v>19960</v>
      </c>
      <c r="C19961">
        <f t="shared" si="311"/>
        <v>-0.11508008443955055</v>
      </c>
      <c r="D19961">
        <v>0.76722000000000001</v>
      </c>
    </row>
    <row r="19962" spans="1:4" x14ac:dyDescent="0.2">
      <c r="A19962" s="1" t="s">
        <v>18695</v>
      </c>
      <c r="B19962">
        <v>19962</v>
      </c>
      <c r="C19962">
        <f t="shared" si="311"/>
        <v>-0.53369599402479007</v>
      </c>
      <c r="D19962">
        <v>0.29261999999999999</v>
      </c>
    </row>
    <row r="19963" spans="1:4" x14ac:dyDescent="0.2">
      <c r="A19963" s="1" t="s">
        <v>11993</v>
      </c>
      <c r="B19963">
        <v>19963</v>
      </c>
      <c r="C19963">
        <f t="shared" si="311"/>
        <v>-0.27629810600873217</v>
      </c>
      <c r="D19963">
        <v>0.52929999999999999</v>
      </c>
    </row>
    <row r="19964" spans="1:4" x14ac:dyDescent="0.2">
      <c r="A19964" s="1" t="s">
        <v>3548</v>
      </c>
      <c r="B19964">
        <v>19964</v>
      </c>
      <c r="C19964">
        <f t="shared" si="311"/>
        <v>-0.28846270771330196</v>
      </c>
      <c r="D19964">
        <v>0.51468000000000003</v>
      </c>
    </row>
    <row r="19965" spans="1:4" x14ac:dyDescent="0.2">
      <c r="A19965" s="1" t="s">
        <v>7176</v>
      </c>
      <c r="B19965">
        <v>19965</v>
      </c>
      <c r="C19965">
        <f t="shared" si="311"/>
        <v>-0.90204892900584999</v>
      </c>
      <c r="D19965">
        <v>0.12529999999999999</v>
      </c>
    </row>
    <row r="19966" spans="1:4" x14ac:dyDescent="0.2">
      <c r="A19966" s="1" t="s">
        <v>18821</v>
      </c>
      <c r="B19966">
        <v>19966</v>
      </c>
      <c r="C19966">
        <f t="shared" si="311"/>
        <v>-0.67188553984161103</v>
      </c>
      <c r="D19966">
        <v>0.21287</v>
      </c>
    </row>
    <row r="19967" spans="1:4" x14ac:dyDescent="0.2">
      <c r="A19967" s="1" t="s">
        <v>13216</v>
      </c>
      <c r="B19967">
        <v>19967</v>
      </c>
      <c r="C19967">
        <f t="shared" si="311"/>
        <v>-0.41451671032516596</v>
      </c>
      <c r="D19967">
        <v>0.38501999999999997</v>
      </c>
    </row>
    <row r="19968" spans="1:4" x14ac:dyDescent="0.2">
      <c r="A19968" s="1" t="s">
        <v>11754</v>
      </c>
      <c r="B19968">
        <v>19968</v>
      </c>
      <c r="C19968">
        <f t="shared" si="311"/>
        <v>-6.8105003641287257E-2</v>
      </c>
      <c r="D19968">
        <v>0.85485999999999995</v>
      </c>
    </row>
    <row r="19969" spans="1:4" x14ac:dyDescent="0.2">
      <c r="A19969" s="1" t="s">
        <v>4430</v>
      </c>
      <c r="B19969">
        <v>19969</v>
      </c>
      <c r="C19969">
        <f t="shared" ref="C19969:C20032" si="312">LOG10(D19969)</f>
        <v>-6.2958789533421433E-2</v>
      </c>
      <c r="D19969">
        <v>0.86504999999999999</v>
      </c>
    </row>
    <row r="19970" spans="1:4" x14ac:dyDescent="0.2">
      <c r="A19970" s="1" t="s">
        <v>4514</v>
      </c>
      <c r="B19970">
        <v>19970</v>
      </c>
      <c r="C19970">
        <f t="shared" si="312"/>
        <v>-6.7085062050213695E-2</v>
      </c>
      <c r="D19970">
        <v>0.85687000000000002</v>
      </c>
    </row>
    <row r="19971" spans="1:4" x14ac:dyDescent="0.2">
      <c r="A19971" s="1" t="s">
        <v>12109</v>
      </c>
      <c r="B19971">
        <v>19972</v>
      </c>
      <c r="C19971">
        <f t="shared" si="312"/>
        <v>-0.4496493276983845</v>
      </c>
      <c r="D19971">
        <v>0.35510000000000003</v>
      </c>
    </row>
    <row r="19972" spans="1:4" x14ac:dyDescent="0.2">
      <c r="A19972" s="1" t="s">
        <v>19174</v>
      </c>
      <c r="B19972">
        <v>19971</v>
      </c>
      <c r="C19972">
        <f t="shared" si="312"/>
        <v>-0.13989567676732323</v>
      </c>
      <c r="D19972">
        <v>0.72460999999999998</v>
      </c>
    </row>
    <row r="19973" spans="1:4" x14ac:dyDescent="0.2">
      <c r="A19973" s="1" t="s">
        <v>11658</v>
      </c>
      <c r="B19973">
        <v>19973</v>
      </c>
      <c r="C19973">
        <f t="shared" si="312"/>
        <v>-0.52598781483014989</v>
      </c>
      <c r="D19973">
        <v>0.29786000000000001</v>
      </c>
    </row>
    <row r="19974" spans="1:4" x14ac:dyDescent="0.2">
      <c r="A19974" s="1" t="s">
        <v>19918</v>
      </c>
      <c r="B19974">
        <v>19974</v>
      </c>
      <c r="C19974">
        <f t="shared" si="312"/>
        <v>-1.6797498281135665</v>
      </c>
      <c r="D19974">
        <v>2.0905E-2</v>
      </c>
    </row>
    <row r="19975" spans="1:4" x14ac:dyDescent="0.2">
      <c r="A19975" s="1" t="s">
        <v>17658</v>
      </c>
      <c r="B19975">
        <v>19975</v>
      </c>
      <c r="C19975">
        <f t="shared" si="312"/>
        <v>-0.1855659374713782</v>
      </c>
      <c r="D19975">
        <v>0.65227999999999997</v>
      </c>
    </row>
    <row r="19976" spans="1:4" x14ac:dyDescent="0.2">
      <c r="A19976" s="1" t="s">
        <v>17357</v>
      </c>
      <c r="B19976">
        <v>19976</v>
      </c>
      <c r="C19976">
        <f t="shared" si="312"/>
        <v>-0.28671111043788194</v>
      </c>
      <c r="D19976">
        <v>0.51676</v>
      </c>
    </row>
    <row r="19977" spans="1:4" x14ac:dyDescent="0.2">
      <c r="A19977" s="1" t="s">
        <v>15485</v>
      </c>
      <c r="B19977">
        <v>19977</v>
      </c>
      <c r="C19977">
        <f t="shared" si="312"/>
        <v>-0.28217144922391829</v>
      </c>
      <c r="D19977">
        <v>0.52219000000000004</v>
      </c>
    </row>
    <row r="19978" spans="1:4" x14ac:dyDescent="0.2">
      <c r="A19978" s="1" t="s">
        <v>15152</v>
      </c>
      <c r="B19978">
        <v>19978</v>
      </c>
      <c r="C19978">
        <f t="shared" si="312"/>
        <v>-0.77842928783353904</v>
      </c>
      <c r="D19978">
        <v>0.16656000000000001</v>
      </c>
    </row>
    <row r="19979" spans="1:4" x14ac:dyDescent="0.2">
      <c r="A19979" s="1" t="s">
        <v>17539</v>
      </c>
      <c r="B19979">
        <v>19980</v>
      </c>
      <c r="C19979">
        <f t="shared" si="312"/>
        <v>-0.37698860267600159</v>
      </c>
      <c r="D19979">
        <v>0.41976999999999998</v>
      </c>
    </row>
    <row r="19980" spans="1:4" x14ac:dyDescent="0.2">
      <c r="A19980" s="1" t="s">
        <v>10787</v>
      </c>
      <c r="B19980">
        <v>19981</v>
      </c>
      <c r="C19980">
        <f t="shared" si="312"/>
        <v>-0.32205559656940724</v>
      </c>
      <c r="D19980">
        <v>0.47637000000000002</v>
      </c>
    </row>
    <row r="19981" spans="1:4" x14ac:dyDescent="0.2">
      <c r="A19981" s="1" t="s">
        <v>19753</v>
      </c>
      <c r="B19981">
        <v>19979</v>
      </c>
      <c r="C19981">
        <f t="shared" si="312"/>
        <v>-0.46059767530769363</v>
      </c>
      <c r="D19981">
        <v>0.34626000000000001</v>
      </c>
    </row>
    <row r="19982" spans="1:4" x14ac:dyDescent="0.2">
      <c r="A19982" s="1" t="s">
        <v>14373</v>
      </c>
      <c r="B19982">
        <v>19982</v>
      </c>
      <c r="C19982">
        <f t="shared" si="312"/>
        <v>-0.30774369980007654</v>
      </c>
      <c r="D19982">
        <v>0.49232999999999999</v>
      </c>
    </row>
    <row r="19983" spans="1:4" x14ac:dyDescent="0.2">
      <c r="A19983" s="1" t="s">
        <v>19631</v>
      </c>
      <c r="B19983">
        <v>19983</v>
      </c>
      <c r="C19983">
        <f t="shared" si="312"/>
        <v>-0.91732231935188779</v>
      </c>
      <c r="D19983">
        <v>0.12096999999999999</v>
      </c>
    </row>
    <row r="19984" spans="1:4" x14ac:dyDescent="0.2">
      <c r="A19984" s="1" t="s">
        <v>10028</v>
      </c>
      <c r="B19984">
        <v>19984</v>
      </c>
      <c r="C19984">
        <f t="shared" si="312"/>
        <v>-0.3012645780271489</v>
      </c>
      <c r="D19984">
        <v>0.49973000000000001</v>
      </c>
    </row>
    <row r="19985" spans="1:4" x14ac:dyDescent="0.2">
      <c r="A19985" s="1" t="s">
        <v>4969</v>
      </c>
      <c r="B19985">
        <v>19985</v>
      </c>
      <c r="C19985">
        <f t="shared" si="312"/>
        <v>-0.22033137279285203</v>
      </c>
      <c r="D19985">
        <v>0.60209999999999997</v>
      </c>
    </row>
    <row r="19986" spans="1:4" x14ac:dyDescent="0.2">
      <c r="A19986" s="1" t="s">
        <v>15953</v>
      </c>
      <c r="B19986">
        <v>19986</v>
      </c>
      <c r="C19986">
        <f t="shared" si="312"/>
        <v>-0.62697759721184265</v>
      </c>
      <c r="D19986">
        <v>0.23605999999999999</v>
      </c>
    </row>
    <row r="19987" spans="1:4" x14ac:dyDescent="0.2">
      <c r="A19987" s="1" t="s">
        <v>8864</v>
      </c>
      <c r="B19987">
        <v>19988</v>
      </c>
      <c r="C19987">
        <f t="shared" si="312"/>
        <v>-0.19115459674400184</v>
      </c>
      <c r="D19987">
        <v>0.64393999999999996</v>
      </c>
    </row>
    <row r="19988" spans="1:4" x14ac:dyDescent="0.2">
      <c r="A19988" s="1" t="s">
        <v>9669</v>
      </c>
      <c r="B19988">
        <v>19990</v>
      </c>
      <c r="C19988">
        <f t="shared" si="312"/>
        <v>-0.11373494097024348</v>
      </c>
      <c r="D19988">
        <v>0.76959999999999995</v>
      </c>
    </row>
    <row r="19989" spans="1:4" x14ac:dyDescent="0.2">
      <c r="A19989" s="1" t="s">
        <v>17269</v>
      </c>
      <c r="B19989">
        <v>19987</v>
      </c>
      <c r="C19989">
        <f t="shared" si="312"/>
        <v>-0.19981924910150078</v>
      </c>
      <c r="D19989">
        <v>0.63122</v>
      </c>
    </row>
    <row r="19990" spans="1:4" x14ac:dyDescent="0.2">
      <c r="A19990" s="1" t="s">
        <v>12100</v>
      </c>
      <c r="B19990">
        <v>19989</v>
      </c>
      <c r="C19990">
        <f t="shared" si="312"/>
        <v>-0.25884840114821489</v>
      </c>
      <c r="D19990">
        <v>0.55100000000000005</v>
      </c>
    </row>
    <row r="19991" spans="1:4" x14ac:dyDescent="0.2">
      <c r="A19991" s="1" t="s">
        <v>18690</v>
      </c>
      <c r="B19991">
        <v>19991</v>
      </c>
      <c r="C19991">
        <f t="shared" si="312"/>
        <v>-0.67434069019835929</v>
      </c>
      <c r="D19991">
        <v>0.21167</v>
      </c>
    </row>
    <row r="19992" spans="1:4" x14ac:dyDescent="0.2">
      <c r="A19992" s="1" t="s">
        <v>13303</v>
      </c>
      <c r="B19992">
        <v>19992</v>
      </c>
      <c r="C19992">
        <f t="shared" si="312"/>
        <v>-0.24252046106694283</v>
      </c>
      <c r="D19992">
        <v>0.57211000000000001</v>
      </c>
    </row>
    <row r="19993" spans="1:4" x14ac:dyDescent="0.2">
      <c r="A19993" s="1" t="s">
        <v>14070</v>
      </c>
      <c r="B19993">
        <v>19994</v>
      </c>
      <c r="C19993">
        <f t="shared" si="312"/>
        <v>-0.34215089753583078</v>
      </c>
      <c r="D19993">
        <v>0.45483000000000001</v>
      </c>
    </row>
    <row r="19994" spans="1:4" x14ac:dyDescent="0.2">
      <c r="A19994" s="1" t="s">
        <v>12254</v>
      </c>
      <c r="B19994">
        <v>19993</v>
      </c>
      <c r="C19994">
        <f t="shared" si="312"/>
        <v>-0.26737307056002618</v>
      </c>
      <c r="D19994">
        <v>0.54029000000000005</v>
      </c>
    </row>
    <row r="19995" spans="1:4" x14ac:dyDescent="0.2">
      <c r="A19995" s="1" t="s">
        <v>20519</v>
      </c>
      <c r="B19995">
        <v>19995</v>
      </c>
      <c r="C19995">
        <f t="shared" si="312"/>
        <v>-7.0666958300074131E-3</v>
      </c>
      <c r="D19995">
        <v>0.98385999999999996</v>
      </c>
    </row>
    <row r="19996" spans="1:4" x14ac:dyDescent="0.2">
      <c r="A19996" s="1" t="s">
        <v>13811</v>
      </c>
      <c r="B19996">
        <v>19996</v>
      </c>
      <c r="C19996">
        <f t="shared" si="312"/>
        <v>-0.80693108399472724</v>
      </c>
      <c r="D19996">
        <v>0.15598000000000001</v>
      </c>
    </row>
    <row r="19997" spans="1:4" x14ac:dyDescent="0.2">
      <c r="A19997" s="1" t="s">
        <v>15468</v>
      </c>
      <c r="B19997">
        <v>19998</v>
      </c>
      <c r="C19997">
        <f t="shared" si="312"/>
        <v>-0.98447259568621281</v>
      </c>
      <c r="D19997">
        <v>0.10364</v>
      </c>
    </row>
    <row r="19998" spans="1:4" x14ac:dyDescent="0.2">
      <c r="A19998" s="1" t="s">
        <v>5234</v>
      </c>
      <c r="B19998">
        <v>19997</v>
      </c>
      <c r="C19998">
        <f t="shared" si="312"/>
        <v>-7.5462282224510194E-2</v>
      </c>
      <c r="D19998">
        <v>0.84050000000000002</v>
      </c>
    </row>
    <row r="19999" spans="1:4" x14ac:dyDescent="0.2">
      <c r="A19999" s="1" t="s">
        <v>19871</v>
      </c>
      <c r="B19999">
        <v>19999</v>
      </c>
      <c r="C19999">
        <f t="shared" si="312"/>
        <v>-0.24237625409161093</v>
      </c>
      <c r="D19999">
        <v>0.57230000000000003</v>
      </c>
    </row>
    <row r="20000" spans="1:4" x14ac:dyDescent="0.2">
      <c r="A20000" s="1" t="s">
        <v>18038</v>
      </c>
      <c r="B20000">
        <v>20000</v>
      </c>
      <c r="C20000">
        <f t="shared" si="312"/>
        <v>-0.2758716516905515</v>
      </c>
      <c r="D20000">
        <v>0.52981999999999996</v>
      </c>
    </row>
    <row r="20001" spans="1:4" x14ac:dyDescent="0.2">
      <c r="A20001" s="1" t="s">
        <v>6182</v>
      </c>
      <c r="B20001">
        <v>20001</v>
      </c>
      <c r="C20001">
        <f t="shared" si="312"/>
        <v>-0.21210049366780273</v>
      </c>
      <c r="D20001">
        <v>0.61362000000000005</v>
      </c>
    </row>
    <row r="20002" spans="1:4" x14ac:dyDescent="0.2">
      <c r="A20002" s="1" t="s">
        <v>17592</v>
      </c>
      <c r="B20002">
        <v>20002</v>
      </c>
      <c r="C20002">
        <f t="shared" si="312"/>
        <v>-0.3275419194807741</v>
      </c>
      <c r="D20002">
        <v>0.47038999999999997</v>
      </c>
    </row>
    <row r="20003" spans="1:4" x14ac:dyDescent="0.2">
      <c r="A20003" s="1" t="s">
        <v>16795</v>
      </c>
      <c r="B20003">
        <v>20003</v>
      </c>
      <c r="C20003">
        <f t="shared" si="312"/>
        <v>-0.2160464225959621</v>
      </c>
      <c r="D20003">
        <v>0.60807</v>
      </c>
    </row>
    <row r="20004" spans="1:4" x14ac:dyDescent="0.2">
      <c r="A20004" s="1" t="s">
        <v>18137</v>
      </c>
      <c r="B20004">
        <v>20004</v>
      </c>
      <c r="C20004">
        <f t="shared" si="312"/>
        <v>-0.23401124319598016</v>
      </c>
      <c r="D20004">
        <v>0.58343</v>
      </c>
    </row>
    <row r="20005" spans="1:4" x14ac:dyDescent="0.2">
      <c r="A20005" s="1" t="s">
        <v>15323</v>
      </c>
      <c r="B20005">
        <v>20005</v>
      </c>
      <c r="C20005">
        <f t="shared" si="312"/>
        <v>-0.47311819351786188</v>
      </c>
      <c r="D20005">
        <v>0.33642</v>
      </c>
    </row>
    <row r="20006" spans="1:4" x14ac:dyDescent="0.2">
      <c r="A20006" s="1" t="s">
        <v>11939</v>
      </c>
      <c r="B20006">
        <v>20007</v>
      </c>
      <c r="C20006">
        <f t="shared" si="312"/>
        <v>-0.58656611161814443</v>
      </c>
      <c r="D20006">
        <v>0.25907999999999998</v>
      </c>
    </row>
    <row r="20007" spans="1:4" x14ac:dyDescent="0.2">
      <c r="A20007" s="1" t="s">
        <v>8386</v>
      </c>
      <c r="B20007">
        <v>20006</v>
      </c>
      <c r="C20007">
        <f t="shared" si="312"/>
        <v>-0.39570913168044164</v>
      </c>
      <c r="D20007">
        <v>0.40205999999999997</v>
      </c>
    </row>
    <row r="20008" spans="1:4" x14ac:dyDescent="0.2">
      <c r="A20008" s="1" t="s">
        <v>18767</v>
      </c>
      <c r="B20008">
        <v>20008</v>
      </c>
      <c r="C20008">
        <f t="shared" si="312"/>
        <v>-0.46744944336576805</v>
      </c>
      <c r="D20008">
        <v>0.34083999999999998</v>
      </c>
    </row>
    <row r="20009" spans="1:4" x14ac:dyDescent="0.2">
      <c r="A20009" s="1" t="s">
        <v>10366</v>
      </c>
      <c r="B20009">
        <v>20009</v>
      </c>
      <c r="C20009">
        <f t="shared" si="312"/>
        <v>-0.34655592424534837</v>
      </c>
      <c r="D20009">
        <v>0.45023999999999997</v>
      </c>
    </row>
    <row r="20010" spans="1:4" x14ac:dyDescent="0.2">
      <c r="A20010" s="1" t="s">
        <v>10661</v>
      </c>
      <c r="B20010">
        <v>20010</v>
      </c>
      <c r="C20010">
        <f t="shared" si="312"/>
        <v>-0.20999647960951051</v>
      </c>
      <c r="D20010">
        <v>0.61660000000000004</v>
      </c>
    </row>
    <row r="20011" spans="1:4" x14ac:dyDescent="0.2">
      <c r="A20011" s="1" t="s">
        <v>16294</v>
      </c>
      <c r="B20011">
        <v>20011</v>
      </c>
      <c r="C20011">
        <f t="shared" si="312"/>
        <v>-0.20989084183822634</v>
      </c>
      <c r="D20011">
        <v>0.61675000000000002</v>
      </c>
    </row>
    <row r="20012" spans="1:4" x14ac:dyDescent="0.2">
      <c r="A20012" s="1" t="s">
        <v>15724</v>
      </c>
      <c r="B20012">
        <v>20012</v>
      </c>
      <c r="C20012">
        <f t="shared" si="312"/>
        <v>-0.27394961156156944</v>
      </c>
      <c r="D20012">
        <v>0.53217000000000003</v>
      </c>
    </row>
    <row r="20013" spans="1:4" x14ac:dyDescent="0.2">
      <c r="A20013" s="1" t="s">
        <v>18268</v>
      </c>
      <c r="B20013">
        <v>20013</v>
      </c>
      <c r="C20013">
        <f t="shared" si="312"/>
        <v>-0.90710398907814416</v>
      </c>
      <c r="D20013">
        <v>0.12385</v>
      </c>
    </row>
    <row r="20014" spans="1:4" x14ac:dyDescent="0.2">
      <c r="A20014" s="1" t="s">
        <v>16673</v>
      </c>
      <c r="B20014">
        <v>20014</v>
      </c>
      <c r="C20014">
        <f t="shared" si="312"/>
        <v>-0.48611681438890725</v>
      </c>
      <c r="D20014">
        <v>0.32650000000000001</v>
      </c>
    </row>
    <row r="20015" spans="1:4" x14ac:dyDescent="0.2">
      <c r="A20015" s="1" t="s">
        <v>7358</v>
      </c>
      <c r="B20015">
        <v>20015</v>
      </c>
      <c r="C20015">
        <f t="shared" si="312"/>
        <v>-0.14143272767657281</v>
      </c>
      <c r="D20015">
        <v>0.72204999999999997</v>
      </c>
    </row>
    <row r="20016" spans="1:4" x14ac:dyDescent="0.2">
      <c r="A20016" s="1" t="s">
        <v>17413</v>
      </c>
      <c r="B20016">
        <v>20016</v>
      </c>
      <c r="C20016">
        <f t="shared" si="312"/>
        <v>-0.4247890549163853</v>
      </c>
      <c r="D20016">
        <v>0.37602000000000002</v>
      </c>
    </row>
    <row r="20017" spans="1:4" x14ac:dyDescent="0.2">
      <c r="A20017" s="1" t="s">
        <v>9920</v>
      </c>
      <c r="B20017">
        <v>20017</v>
      </c>
      <c r="C20017">
        <f t="shared" si="312"/>
        <v>-0.29762116835623859</v>
      </c>
      <c r="D20017">
        <v>0.50394000000000005</v>
      </c>
    </row>
    <row r="20018" spans="1:4" x14ac:dyDescent="0.2">
      <c r="A20018" s="1" t="s">
        <v>13835</v>
      </c>
      <c r="B20018">
        <v>20018</v>
      </c>
      <c r="C20018">
        <f t="shared" si="312"/>
        <v>-0.40913588285098768</v>
      </c>
      <c r="D20018">
        <v>0.38982</v>
      </c>
    </row>
    <row r="20019" spans="1:4" x14ac:dyDescent="0.2">
      <c r="A20019" s="1" t="s">
        <v>14549</v>
      </c>
      <c r="B20019">
        <v>20019</v>
      </c>
      <c r="C20019">
        <f t="shared" si="312"/>
        <v>-0.26870139854011099</v>
      </c>
      <c r="D20019">
        <v>0.53864000000000001</v>
      </c>
    </row>
    <row r="20020" spans="1:4" x14ac:dyDescent="0.2">
      <c r="A20020" s="1" t="s">
        <v>7017</v>
      </c>
      <c r="B20020">
        <v>20021</v>
      </c>
      <c r="C20020">
        <f t="shared" si="312"/>
        <v>-0.11029501121449056</v>
      </c>
      <c r="D20020">
        <v>0.77571999999999997</v>
      </c>
    </row>
    <row r="20021" spans="1:4" x14ac:dyDescent="0.2">
      <c r="A20021" s="1" t="s">
        <v>13632</v>
      </c>
      <c r="B20021">
        <v>20020</v>
      </c>
      <c r="C20021">
        <f t="shared" si="312"/>
        <v>-0.12369554015828106</v>
      </c>
      <c r="D20021">
        <v>0.75214999999999999</v>
      </c>
    </row>
    <row r="20022" spans="1:4" x14ac:dyDescent="0.2">
      <c r="A20022" s="1" t="s">
        <v>14371</v>
      </c>
      <c r="B20022">
        <v>20022</v>
      </c>
      <c r="C20022">
        <f t="shared" si="312"/>
        <v>-0.14888236101801106</v>
      </c>
      <c r="D20022">
        <v>0.70977000000000001</v>
      </c>
    </row>
    <row r="20023" spans="1:4" x14ac:dyDescent="0.2">
      <c r="A20023" s="1" t="s">
        <v>17411</v>
      </c>
      <c r="B20023">
        <v>20024</v>
      </c>
      <c r="C20023">
        <f t="shared" si="312"/>
        <v>-0.36427504546886064</v>
      </c>
      <c r="D20023">
        <v>0.43224000000000001</v>
      </c>
    </row>
    <row r="20024" spans="1:4" x14ac:dyDescent="0.2">
      <c r="A20024" s="1" t="s">
        <v>14464</v>
      </c>
      <c r="B20024">
        <v>20023</v>
      </c>
      <c r="C20024">
        <f t="shared" si="312"/>
        <v>-1.1245567255244604</v>
      </c>
      <c r="D20024">
        <v>7.5065999999999994E-2</v>
      </c>
    </row>
    <row r="20025" spans="1:4" x14ac:dyDescent="0.2">
      <c r="A20025" s="1" t="s">
        <v>19736</v>
      </c>
      <c r="B20025">
        <v>20025</v>
      </c>
      <c r="C20025">
        <f t="shared" si="312"/>
        <v>-1.1067599263911616</v>
      </c>
      <c r="D20025">
        <v>7.8205999999999998E-2</v>
      </c>
    </row>
    <row r="20026" spans="1:4" x14ac:dyDescent="0.2">
      <c r="A20026" s="1" t="s">
        <v>19117</v>
      </c>
      <c r="B20026">
        <v>20026</v>
      </c>
      <c r="C20026">
        <f t="shared" si="312"/>
        <v>-1.2284272163042111</v>
      </c>
      <c r="D20026">
        <v>5.9097999999999998E-2</v>
      </c>
    </row>
    <row r="20027" spans="1:4" x14ac:dyDescent="0.2">
      <c r="A20027" s="1" t="s">
        <v>13289</v>
      </c>
      <c r="B20027">
        <v>20027</v>
      </c>
      <c r="C20027">
        <f t="shared" si="312"/>
        <v>-0.35075278803137255</v>
      </c>
      <c r="D20027">
        <v>0.44590999999999997</v>
      </c>
    </row>
    <row r="20028" spans="1:4" x14ac:dyDescent="0.2">
      <c r="A20028" s="1" t="s">
        <v>5178</v>
      </c>
      <c r="B20028">
        <v>20028</v>
      </c>
      <c r="C20028">
        <f t="shared" si="312"/>
        <v>-0.45663981178825774</v>
      </c>
      <c r="D20028">
        <v>0.34943000000000002</v>
      </c>
    </row>
    <row r="20029" spans="1:4" x14ac:dyDescent="0.2">
      <c r="A20029" s="1" t="s">
        <v>5149</v>
      </c>
      <c r="B20029">
        <v>20029</v>
      </c>
      <c r="C20029">
        <f t="shared" si="312"/>
        <v>-0.18734061283718675</v>
      </c>
      <c r="D20029">
        <v>0.64961999999999998</v>
      </c>
    </row>
    <row r="20030" spans="1:4" x14ac:dyDescent="0.2">
      <c r="A20030" s="1" t="s">
        <v>17120</v>
      </c>
      <c r="B20030">
        <v>20030</v>
      </c>
      <c r="C20030">
        <f t="shared" si="312"/>
        <v>-0.39076854368494257</v>
      </c>
      <c r="D20030">
        <v>0.40666000000000002</v>
      </c>
    </row>
    <row r="20031" spans="1:4" x14ac:dyDescent="0.2">
      <c r="A20031" s="1" t="s">
        <v>9005</v>
      </c>
      <c r="B20031">
        <v>20031</v>
      </c>
      <c r="C20031">
        <f t="shared" si="312"/>
        <v>-0.26846764035680487</v>
      </c>
      <c r="D20031">
        <v>0.53893000000000002</v>
      </c>
    </row>
    <row r="20032" spans="1:4" x14ac:dyDescent="0.2">
      <c r="A20032" s="1" t="s">
        <v>12180</v>
      </c>
      <c r="B20032">
        <v>20032</v>
      </c>
      <c r="C20032">
        <f t="shared" si="312"/>
        <v>-9.0893473454018978E-2</v>
      </c>
      <c r="D20032">
        <v>0.81115999999999999</v>
      </c>
    </row>
    <row r="20033" spans="1:4" x14ac:dyDescent="0.2">
      <c r="A20033" s="1" t="s">
        <v>3847</v>
      </c>
      <c r="B20033">
        <v>20033</v>
      </c>
      <c r="C20033">
        <f t="shared" ref="C20033:C20096" si="313">LOG10(D20033)</f>
        <v>-4.3490609284477337E-2</v>
      </c>
      <c r="D20033">
        <v>0.90471000000000001</v>
      </c>
    </row>
    <row r="20034" spans="1:4" x14ac:dyDescent="0.2">
      <c r="A20034" s="1" t="s">
        <v>14545</v>
      </c>
      <c r="B20034">
        <v>20035</v>
      </c>
      <c r="C20034">
        <f t="shared" si="313"/>
        <v>-0.79147802706856685</v>
      </c>
      <c r="D20034">
        <v>0.16163</v>
      </c>
    </row>
    <row r="20035" spans="1:4" x14ac:dyDescent="0.2">
      <c r="A20035" s="1" t="s">
        <v>17006</v>
      </c>
      <c r="B20035">
        <v>20034</v>
      </c>
      <c r="C20035">
        <f t="shared" si="313"/>
        <v>-0.88156992287791092</v>
      </c>
      <c r="D20035">
        <v>0.13134999999999999</v>
      </c>
    </row>
    <row r="20036" spans="1:4" x14ac:dyDescent="0.2">
      <c r="A20036" s="1" t="s">
        <v>8185</v>
      </c>
      <c r="B20036">
        <v>20036</v>
      </c>
      <c r="C20036">
        <f t="shared" si="313"/>
        <v>-7.7290108396171717E-2</v>
      </c>
      <c r="D20036">
        <v>0.83696999999999999</v>
      </c>
    </row>
    <row r="20037" spans="1:4" x14ac:dyDescent="0.2">
      <c r="A20037" s="1" t="s">
        <v>13146</v>
      </c>
      <c r="B20037">
        <v>20037</v>
      </c>
      <c r="C20037">
        <f t="shared" si="313"/>
        <v>-0.23705898869921901</v>
      </c>
      <c r="D20037">
        <v>0.57935000000000003</v>
      </c>
    </row>
    <row r="20038" spans="1:4" x14ac:dyDescent="0.2">
      <c r="A20038" s="1" t="s">
        <v>11549</v>
      </c>
      <c r="B20038">
        <v>20038</v>
      </c>
      <c r="C20038">
        <f t="shared" si="313"/>
        <v>-0.10040928591321387</v>
      </c>
      <c r="D20038">
        <v>0.79357999999999995</v>
      </c>
    </row>
    <row r="20039" spans="1:4" x14ac:dyDescent="0.2">
      <c r="A20039" s="1" t="s">
        <v>13301</v>
      </c>
      <c r="B20039">
        <v>20039</v>
      </c>
      <c r="C20039">
        <f t="shared" si="313"/>
        <v>-0.43651891460558934</v>
      </c>
      <c r="D20039">
        <v>0.36599999999999999</v>
      </c>
    </row>
    <row r="20040" spans="1:4" x14ac:dyDescent="0.2">
      <c r="A20040" s="1" t="s">
        <v>12866</v>
      </c>
      <c r="B20040">
        <v>20040</v>
      </c>
      <c r="C20040">
        <f t="shared" si="313"/>
        <v>-0.17266950497038941</v>
      </c>
      <c r="D20040">
        <v>0.67193999999999998</v>
      </c>
    </row>
    <row r="20041" spans="1:4" x14ac:dyDescent="0.2">
      <c r="A20041" s="1" t="s">
        <v>20435</v>
      </c>
      <c r="B20041">
        <v>20041</v>
      </c>
      <c r="C20041">
        <f t="shared" si="313"/>
        <v>-7.0666958300074131E-3</v>
      </c>
      <c r="D20041">
        <v>0.98385999999999996</v>
      </c>
    </row>
    <row r="20042" spans="1:4" x14ac:dyDescent="0.2">
      <c r="A20042" s="1" t="s">
        <v>20436</v>
      </c>
      <c r="B20042">
        <v>20043</v>
      </c>
      <c r="C20042">
        <f t="shared" si="313"/>
        <v>-7.0666958300074131E-3</v>
      </c>
      <c r="D20042">
        <v>0.98385999999999996</v>
      </c>
    </row>
    <row r="20043" spans="1:4" x14ac:dyDescent="0.2">
      <c r="A20043" s="1" t="s">
        <v>20437</v>
      </c>
      <c r="B20043">
        <v>20042</v>
      </c>
      <c r="C20043">
        <f t="shared" si="313"/>
        <v>-7.0666958300074131E-3</v>
      </c>
      <c r="D20043">
        <v>0.98385999999999996</v>
      </c>
    </row>
    <row r="20044" spans="1:4" x14ac:dyDescent="0.2">
      <c r="A20044" s="1" t="s">
        <v>3966</v>
      </c>
      <c r="B20044">
        <v>20044</v>
      </c>
      <c r="C20044">
        <f t="shared" si="313"/>
        <v>-0.13069199199327428</v>
      </c>
      <c r="D20044">
        <v>0.74012999999999995</v>
      </c>
    </row>
    <row r="20045" spans="1:4" x14ac:dyDescent="0.2">
      <c r="A20045" s="1" t="s">
        <v>12676</v>
      </c>
      <c r="B20045">
        <v>20045</v>
      </c>
      <c r="C20045">
        <f t="shared" si="313"/>
        <v>-0.24103514808950391</v>
      </c>
      <c r="D20045">
        <v>0.57406999999999997</v>
      </c>
    </row>
    <row r="20046" spans="1:4" x14ac:dyDescent="0.2">
      <c r="A20046" s="1" t="s">
        <v>15447</v>
      </c>
      <c r="B20046">
        <v>20046</v>
      </c>
      <c r="C20046">
        <f t="shared" si="313"/>
        <v>-0.53689871527794908</v>
      </c>
      <c r="D20046">
        <v>0.29047000000000001</v>
      </c>
    </row>
    <row r="20047" spans="1:4" x14ac:dyDescent="0.2">
      <c r="A20047" s="1" t="s">
        <v>4340</v>
      </c>
      <c r="B20047">
        <v>20047</v>
      </c>
      <c r="C20047">
        <f t="shared" si="313"/>
        <v>-0.58878447692485725</v>
      </c>
      <c r="D20047">
        <v>0.25775999999999999</v>
      </c>
    </row>
    <row r="20048" spans="1:4" x14ac:dyDescent="0.2">
      <c r="A20048" s="1" t="s">
        <v>18490</v>
      </c>
      <c r="B20048">
        <v>20048</v>
      </c>
      <c r="C20048">
        <f t="shared" si="313"/>
        <v>-0.98067596284630931</v>
      </c>
      <c r="D20048">
        <v>0.10455</v>
      </c>
    </row>
    <row r="20049" spans="1:4" x14ac:dyDescent="0.2">
      <c r="A20049" s="1" t="s">
        <v>9631</v>
      </c>
      <c r="B20049">
        <v>20049</v>
      </c>
      <c r="C20049">
        <f t="shared" si="313"/>
        <v>-0.21633220376468196</v>
      </c>
      <c r="D20049">
        <v>0.60767000000000004</v>
      </c>
    </row>
    <row r="20050" spans="1:4" x14ac:dyDescent="0.2">
      <c r="A20050" s="1" t="s">
        <v>1856</v>
      </c>
      <c r="B20050">
        <v>20050</v>
      </c>
      <c r="C20050">
        <f t="shared" si="313"/>
        <v>-0.30649289136548336</v>
      </c>
      <c r="D20050">
        <v>0.49375000000000002</v>
      </c>
    </row>
    <row r="20051" spans="1:4" x14ac:dyDescent="0.2">
      <c r="A20051" s="1" t="s">
        <v>4837</v>
      </c>
      <c r="B20051">
        <v>20051</v>
      </c>
      <c r="C20051">
        <f t="shared" si="313"/>
        <v>-5.3267793719964263E-2</v>
      </c>
      <c r="D20051">
        <v>0.88456999999999997</v>
      </c>
    </row>
    <row r="20052" spans="1:4" x14ac:dyDescent="0.2">
      <c r="A20052" s="1" t="s">
        <v>223</v>
      </c>
      <c r="B20052">
        <v>20052</v>
      </c>
      <c r="C20052">
        <f t="shared" si="313"/>
        <v>-8.016386235185749E-2</v>
      </c>
      <c r="D20052">
        <v>0.83145000000000002</v>
      </c>
    </row>
    <row r="20053" spans="1:4" x14ac:dyDescent="0.2">
      <c r="A20053" s="1" t="s">
        <v>206</v>
      </c>
      <c r="B20053">
        <v>20053</v>
      </c>
      <c r="C20053">
        <f t="shared" si="313"/>
        <v>-4.432186871841972E-2</v>
      </c>
      <c r="D20053">
        <v>0.90298</v>
      </c>
    </row>
    <row r="20054" spans="1:4" x14ac:dyDescent="0.2">
      <c r="A20054" s="1" t="s">
        <v>15797</v>
      </c>
      <c r="B20054">
        <v>20054</v>
      </c>
      <c r="C20054">
        <f t="shared" si="313"/>
        <v>-1.0765539104303861</v>
      </c>
      <c r="D20054">
        <v>8.3838999999999997E-2</v>
      </c>
    </row>
    <row r="20055" spans="1:4" x14ac:dyDescent="0.2">
      <c r="A20055" s="1" t="s">
        <v>15128</v>
      </c>
      <c r="B20055">
        <v>20055</v>
      </c>
      <c r="C20055">
        <f t="shared" si="313"/>
        <v>-0.4013298433945014</v>
      </c>
      <c r="D20055">
        <v>0.39689000000000002</v>
      </c>
    </row>
    <row r="20056" spans="1:4" x14ac:dyDescent="0.2">
      <c r="A20056" s="1" t="s">
        <v>14235</v>
      </c>
      <c r="B20056">
        <v>20056</v>
      </c>
      <c r="C20056">
        <f t="shared" si="313"/>
        <v>-0.61618463401956869</v>
      </c>
      <c r="D20056">
        <v>0.24199999999999999</v>
      </c>
    </row>
    <row r="20057" spans="1:4" x14ac:dyDescent="0.2">
      <c r="A20057" s="1" t="s">
        <v>5151</v>
      </c>
      <c r="B20057">
        <v>20057</v>
      </c>
      <c r="C20057">
        <f t="shared" si="313"/>
        <v>-0.78903974458318815</v>
      </c>
      <c r="D20057">
        <v>0.16253999999999999</v>
      </c>
    </row>
    <row r="20058" spans="1:4" x14ac:dyDescent="0.2">
      <c r="A20058" s="1" t="s">
        <v>2414</v>
      </c>
      <c r="B20058">
        <v>20059</v>
      </c>
      <c r="C20058">
        <f t="shared" si="313"/>
        <v>-3.8242043079674326E-2</v>
      </c>
      <c r="D20058">
        <v>0.91571000000000002</v>
      </c>
    </row>
    <row r="20059" spans="1:4" x14ac:dyDescent="0.2">
      <c r="A20059" s="1" t="s">
        <v>14821</v>
      </c>
      <c r="B20059">
        <v>20060</v>
      </c>
      <c r="C20059">
        <f t="shared" si="313"/>
        <v>-0.71460023569756981</v>
      </c>
      <c r="D20059">
        <v>0.19292999999999999</v>
      </c>
    </row>
    <row r="20060" spans="1:4" x14ac:dyDescent="0.2">
      <c r="A20060" s="1" t="s">
        <v>11630</v>
      </c>
      <c r="B20060">
        <v>20058</v>
      </c>
      <c r="C20060">
        <f t="shared" si="313"/>
        <v>-0.24359212745104186</v>
      </c>
      <c r="D20060">
        <v>0.57069999999999999</v>
      </c>
    </row>
    <row r="20061" spans="1:4" x14ac:dyDescent="0.2">
      <c r="A20061" s="1" t="s">
        <v>5531</v>
      </c>
      <c r="B20061">
        <v>20062</v>
      </c>
      <c r="C20061">
        <f t="shared" si="313"/>
        <v>-0.29168959979767001</v>
      </c>
      <c r="D20061">
        <v>0.51087000000000005</v>
      </c>
    </row>
    <row r="20062" spans="1:4" x14ac:dyDescent="0.2">
      <c r="A20062" s="1" t="s">
        <v>2153</v>
      </c>
      <c r="B20062">
        <v>20063</v>
      </c>
      <c r="C20062">
        <f t="shared" si="313"/>
        <v>-3.3281156592549779E-2</v>
      </c>
      <c r="D20062">
        <v>0.92623</v>
      </c>
    </row>
    <row r="20063" spans="1:4" x14ac:dyDescent="0.2">
      <c r="A20063" s="1" t="s">
        <v>9472</v>
      </c>
      <c r="B20063">
        <v>20065</v>
      </c>
      <c r="C20063">
        <f t="shared" si="313"/>
        <v>-0.17106311966344689</v>
      </c>
      <c r="D20063">
        <v>0.67442999999999997</v>
      </c>
    </row>
    <row r="20064" spans="1:4" x14ac:dyDescent="0.2">
      <c r="A20064" s="1" t="s">
        <v>19903</v>
      </c>
      <c r="B20064">
        <v>20064</v>
      </c>
      <c r="C20064">
        <f t="shared" si="313"/>
        <v>-0.77655598019038452</v>
      </c>
      <c r="D20064">
        <v>0.16728000000000001</v>
      </c>
    </row>
    <row r="20065" spans="1:4" x14ac:dyDescent="0.2">
      <c r="A20065" s="1" t="s">
        <v>20729</v>
      </c>
      <c r="B20065">
        <v>20061</v>
      </c>
      <c r="C20065">
        <f t="shared" si="313"/>
        <v>-7.0666958300074131E-3</v>
      </c>
      <c r="D20065">
        <v>0.98385999999999996</v>
      </c>
    </row>
    <row r="20066" spans="1:4" x14ac:dyDescent="0.2">
      <c r="A20066" s="1" t="s">
        <v>11298</v>
      </c>
      <c r="B20066">
        <v>20066</v>
      </c>
      <c r="C20066">
        <f t="shared" si="313"/>
        <v>-1.2520291745396639</v>
      </c>
      <c r="D20066">
        <v>5.5972000000000001E-2</v>
      </c>
    </row>
    <row r="20067" spans="1:4" x14ac:dyDescent="0.2">
      <c r="A20067" s="1" t="s">
        <v>19712</v>
      </c>
      <c r="B20067">
        <v>20067</v>
      </c>
      <c r="C20067">
        <f t="shared" si="313"/>
        <v>-0.54453081444234042</v>
      </c>
      <c r="D20067">
        <v>0.28541</v>
      </c>
    </row>
    <row r="20068" spans="1:4" x14ac:dyDescent="0.2">
      <c r="A20068" s="1" t="s">
        <v>17921</v>
      </c>
      <c r="B20068">
        <v>20068</v>
      </c>
      <c r="C20068">
        <f t="shared" si="313"/>
        <v>-0.48593063308505929</v>
      </c>
      <c r="D20068">
        <v>0.32663999999999999</v>
      </c>
    </row>
    <row r="20069" spans="1:4" x14ac:dyDescent="0.2">
      <c r="A20069" s="1" t="s">
        <v>19844</v>
      </c>
      <c r="B20069">
        <v>20069</v>
      </c>
      <c r="C20069">
        <f t="shared" si="313"/>
        <v>-0.58514359320940601</v>
      </c>
      <c r="D20069">
        <v>0.25992999999999999</v>
      </c>
    </row>
    <row r="20070" spans="1:4" x14ac:dyDescent="0.2">
      <c r="A20070" s="1" t="s">
        <v>2476</v>
      </c>
      <c r="B20070">
        <v>20071</v>
      </c>
      <c r="C20070">
        <f t="shared" si="313"/>
        <v>-3.7474403264004731E-2</v>
      </c>
      <c r="D20070">
        <v>0.91732999999999998</v>
      </c>
    </row>
    <row r="20071" spans="1:4" x14ac:dyDescent="0.2">
      <c r="A20071" s="1" t="s">
        <v>8545</v>
      </c>
      <c r="B20071">
        <v>20070</v>
      </c>
      <c r="C20071">
        <f t="shared" si="313"/>
        <v>-0.76007518673784857</v>
      </c>
      <c r="D20071">
        <v>0.17374999999999999</v>
      </c>
    </row>
    <row r="20072" spans="1:4" x14ac:dyDescent="0.2">
      <c r="A20072" s="1" t="s">
        <v>12547</v>
      </c>
      <c r="B20072">
        <v>20072</v>
      </c>
      <c r="C20072">
        <f t="shared" si="313"/>
        <v>-0.48792959860396551</v>
      </c>
      <c r="D20072">
        <v>0.32513999999999998</v>
      </c>
    </row>
    <row r="20073" spans="1:4" x14ac:dyDescent="0.2">
      <c r="A20073" s="1" t="s">
        <v>1246</v>
      </c>
      <c r="B20073">
        <v>20073</v>
      </c>
      <c r="C20073">
        <f t="shared" si="313"/>
        <v>-2.5723249045627006E-2</v>
      </c>
      <c r="D20073">
        <v>0.94249000000000005</v>
      </c>
    </row>
    <row r="20074" spans="1:4" x14ac:dyDescent="0.2">
      <c r="A20074" s="1" t="s">
        <v>9667</v>
      </c>
      <c r="B20074">
        <v>20074</v>
      </c>
      <c r="C20074">
        <f t="shared" si="313"/>
        <v>-0.17090860083347681</v>
      </c>
      <c r="D20074">
        <v>0.67466999999999999</v>
      </c>
    </row>
    <row r="20075" spans="1:4" x14ac:dyDescent="0.2">
      <c r="A20075" s="1" t="s">
        <v>15296</v>
      </c>
      <c r="B20075">
        <v>20075</v>
      </c>
      <c r="C20075">
        <f t="shared" si="313"/>
        <v>-0.12823447654501957</v>
      </c>
      <c r="D20075">
        <v>0.74433000000000005</v>
      </c>
    </row>
    <row r="20076" spans="1:4" x14ac:dyDescent="0.2">
      <c r="A20076" s="1" t="s">
        <v>11925</v>
      </c>
      <c r="B20076">
        <v>20076</v>
      </c>
      <c r="C20076">
        <f t="shared" si="313"/>
        <v>-0.15353917487066757</v>
      </c>
      <c r="D20076">
        <v>0.70220000000000005</v>
      </c>
    </row>
    <row r="20077" spans="1:4" x14ac:dyDescent="0.2">
      <c r="A20077" s="1" t="s">
        <v>9686</v>
      </c>
      <c r="B20077">
        <v>20077</v>
      </c>
      <c r="C20077">
        <f t="shared" si="313"/>
        <v>-0.30122112728806016</v>
      </c>
      <c r="D20077">
        <v>0.49978</v>
      </c>
    </row>
    <row r="20078" spans="1:4" x14ac:dyDescent="0.2">
      <c r="A20078" s="1" t="s">
        <v>14643</v>
      </c>
      <c r="B20078">
        <v>20078</v>
      </c>
      <c r="C20078">
        <f t="shared" si="313"/>
        <v>-0.23536813497659206</v>
      </c>
      <c r="D20078">
        <v>0.58160999999999996</v>
      </c>
    </row>
    <row r="20079" spans="1:4" x14ac:dyDescent="0.2">
      <c r="A20079" s="1" t="s">
        <v>12801</v>
      </c>
      <c r="B20079">
        <v>20079</v>
      </c>
      <c r="C20079">
        <f t="shared" si="313"/>
        <v>-8.4246751755449795E-2</v>
      </c>
      <c r="D20079">
        <v>0.82367000000000001</v>
      </c>
    </row>
    <row r="20080" spans="1:4" x14ac:dyDescent="0.2">
      <c r="A20080" s="1" t="s">
        <v>9398</v>
      </c>
      <c r="B20080">
        <v>20080</v>
      </c>
      <c r="C20080">
        <f t="shared" si="313"/>
        <v>-0.20929271267232025</v>
      </c>
      <c r="D20080">
        <v>0.61760000000000004</v>
      </c>
    </row>
    <row r="20081" spans="1:4" x14ac:dyDescent="0.2">
      <c r="A20081" s="1" t="s">
        <v>3443</v>
      </c>
      <c r="B20081">
        <v>20081</v>
      </c>
      <c r="C20081">
        <f t="shared" si="313"/>
        <v>-5.679247046601351E-2</v>
      </c>
      <c r="D20081">
        <v>0.87741999999999998</v>
      </c>
    </row>
    <row r="20082" spans="1:4" x14ac:dyDescent="0.2">
      <c r="A20082" s="1" t="s">
        <v>5909</v>
      </c>
      <c r="B20082">
        <v>20082</v>
      </c>
      <c r="C20082">
        <f t="shared" si="313"/>
        <v>-8.6710795531027743E-2</v>
      </c>
      <c r="D20082">
        <v>0.81901000000000002</v>
      </c>
    </row>
    <row r="20083" spans="1:4" x14ac:dyDescent="0.2">
      <c r="A20083" s="1" t="s">
        <v>20271</v>
      </c>
      <c r="B20083">
        <v>20083</v>
      </c>
      <c r="C20083">
        <f t="shared" si="313"/>
        <v>-7.0666958300074131E-3</v>
      </c>
      <c r="D20083">
        <v>0.98385999999999996</v>
      </c>
    </row>
    <row r="20084" spans="1:4" x14ac:dyDescent="0.2">
      <c r="A20084" s="1" t="s">
        <v>5245</v>
      </c>
      <c r="B20084">
        <v>20084</v>
      </c>
      <c r="C20084">
        <f t="shared" si="313"/>
        <v>-0.18462151503408197</v>
      </c>
      <c r="D20084">
        <v>0.65369999999999995</v>
      </c>
    </row>
    <row r="20085" spans="1:4" x14ac:dyDescent="0.2">
      <c r="A20085" s="1" t="s">
        <v>14650</v>
      </c>
      <c r="B20085">
        <v>20085</v>
      </c>
      <c r="C20085">
        <f t="shared" si="313"/>
        <v>-0.3548824331934573</v>
      </c>
      <c r="D20085">
        <v>0.44169000000000003</v>
      </c>
    </row>
    <row r="20086" spans="1:4" x14ac:dyDescent="0.2">
      <c r="A20086" s="1" t="s">
        <v>14678</v>
      </c>
      <c r="B20086">
        <v>20086</v>
      </c>
      <c r="C20086">
        <f t="shared" si="313"/>
        <v>-8.2972635035409595E-2</v>
      </c>
      <c r="D20086">
        <v>0.82608999999999999</v>
      </c>
    </row>
    <row r="20087" spans="1:4" x14ac:dyDescent="0.2">
      <c r="A20087" s="1" t="s">
        <v>9357</v>
      </c>
      <c r="B20087">
        <v>20088</v>
      </c>
      <c r="C20087">
        <f t="shared" si="313"/>
        <v>-0.70456485764685228</v>
      </c>
      <c r="D20087">
        <v>0.19744</v>
      </c>
    </row>
    <row r="20088" spans="1:4" x14ac:dyDescent="0.2">
      <c r="A20088" s="1" t="s">
        <v>18010</v>
      </c>
      <c r="B20088">
        <v>20087</v>
      </c>
      <c r="C20088">
        <f t="shared" si="313"/>
        <v>-0.57277363641548784</v>
      </c>
      <c r="D20088">
        <v>0.26744000000000001</v>
      </c>
    </row>
    <row r="20089" spans="1:4" x14ac:dyDescent="0.2">
      <c r="A20089" s="1" t="s">
        <v>11135</v>
      </c>
      <c r="B20089">
        <v>20089</v>
      </c>
      <c r="C20089">
        <f t="shared" si="313"/>
        <v>-0.18332793445466622</v>
      </c>
      <c r="D20089">
        <v>0.65564999999999996</v>
      </c>
    </row>
    <row r="20090" spans="1:4" x14ac:dyDescent="0.2">
      <c r="A20090" s="1" t="s">
        <v>9833</v>
      </c>
      <c r="B20090">
        <v>20090</v>
      </c>
      <c r="C20090">
        <f t="shared" si="313"/>
        <v>-0.15344022983819466</v>
      </c>
      <c r="D20090">
        <v>0.70235999999999998</v>
      </c>
    </row>
    <row r="20091" spans="1:4" x14ac:dyDescent="0.2">
      <c r="A20091" s="1" t="s">
        <v>4022</v>
      </c>
      <c r="B20091">
        <v>20091</v>
      </c>
      <c r="C20091">
        <f t="shared" si="313"/>
        <v>-0.12839787897768795</v>
      </c>
      <c r="D20091">
        <v>0.74404999999999999</v>
      </c>
    </row>
    <row r="20092" spans="1:4" x14ac:dyDescent="0.2">
      <c r="A20092" s="1" t="s">
        <v>20744</v>
      </c>
      <c r="B20092">
        <v>20092</v>
      </c>
      <c r="C20092">
        <f t="shared" si="313"/>
        <v>-7.0666958300074131E-3</v>
      </c>
      <c r="D20092">
        <v>0.98385999999999996</v>
      </c>
    </row>
    <row r="20093" spans="1:4" x14ac:dyDescent="0.2">
      <c r="A20093" s="1" t="s">
        <v>2308</v>
      </c>
      <c r="B20093">
        <v>20093</v>
      </c>
      <c r="C20093">
        <f t="shared" si="313"/>
        <v>-0.10419084983086907</v>
      </c>
      <c r="D20093">
        <v>0.78669999999999995</v>
      </c>
    </row>
    <row r="20094" spans="1:4" x14ac:dyDescent="0.2">
      <c r="A20094" s="1" t="s">
        <v>17097</v>
      </c>
      <c r="B20094">
        <v>20094</v>
      </c>
      <c r="C20094">
        <f t="shared" si="313"/>
        <v>-0.7572846899608926</v>
      </c>
      <c r="D20094">
        <v>0.17487</v>
      </c>
    </row>
    <row r="20095" spans="1:4" x14ac:dyDescent="0.2">
      <c r="A20095" s="1" t="s">
        <v>3318</v>
      </c>
      <c r="B20095">
        <v>20095</v>
      </c>
      <c r="C20095">
        <f t="shared" si="313"/>
        <v>-4.7260818184934494E-2</v>
      </c>
      <c r="D20095">
        <v>0.89688999999999997</v>
      </c>
    </row>
    <row r="20096" spans="1:4" x14ac:dyDescent="0.2">
      <c r="A20096" s="1" t="s">
        <v>6180</v>
      </c>
      <c r="B20096">
        <v>20096</v>
      </c>
      <c r="C20096">
        <f t="shared" si="313"/>
        <v>-0.11317663115613268</v>
      </c>
      <c r="D20096">
        <v>0.77059</v>
      </c>
    </row>
    <row r="20097" spans="1:4" x14ac:dyDescent="0.2">
      <c r="A20097" s="1" t="s">
        <v>16008</v>
      </c>
      <c r="B20097">
        <v>20097</v>
      </c>
      <c r="C20097">
        <f t="shared" ref="C20097:C20160" si="314">LOG10(D20097)</f>
        <v>-0.16350498569220476</v>
      </c>
      <c r="D20097">
        <v>0.68627000000000005</v>
      </c>
    </row>
    <row r="20098" spans="1:4" x14ac:dyDescent="0.2">
      <c r="A20098" s="1" t="s">
        <v>16677</v>
      </c>
      <c r="B20098">
        <v>20098</v>
      </c>
      <c r="C20098">
        <f t="shared" si="314"/>
        <v>-0.70007886966980637</v>
      </c>
      <c r="D20098">
        <v>0.19949</v>
      </c>
    </row>
    <row r="20099" spans="1:4" x14ac:dyDescent="0.2">
      <c r="A20099" s="1" t="s">
        <v>3961</v>
      </c>
      <c r="B20099">
        <v>20100</v>
      </c>
      <c r="C20099">
        <f t="shared" si="314"/>
        <v>-0.17058686307065601</v>
      </c>
      <c r="D20099">
        <v>0.67517000000000005</v>
      </c>
    </row>
    <row r="20100" spans="1:4" x14ac:dyDescent="0.2">
      <c r="A20100" s="1" t="s">
        <v>19721</v>
      </c>
      <c r="B20100">
        <v>20099</v>
      </c>
      <c r="C20100">
        <f t="shared" si="314"/>
        <v>-1.5159850373324371</v>
      </c>
      <c r="D20100">
        <v>3.048E-2</v>
      </c>
    </row>
    <row r="20101" spans="1:4" x14ac:dyDescent="0.2">
      <c r="A20101" s="1" t="s">
        <v>9729</v>
      </c>
      <c r="B20101">
        <v>20101</v>
      </c>
      <c r="C20101">
        <f t="shared" si="314"/>
        <v>-0.62468396067303555</v>
      </c>
      <c r="D20101">
        <v>0.23730999999999999</v>
      </c>
    </row>
    <row r="20102" spans="1:4" x14ac:dyDescent="0.2">
      <c r="A20102" s="1" t="s">
        <v>11598</v>
      </c>
      <c r="B20102">
        <v>20102</v>
      </c>
      <c r="C20102">
        <f t="shared" si="314"/>
        <v>-0.25864351923761486</v>
      </c>
      <c r="D20102">
        <v>0.55125999999999997</v>
      </c>
    </row>
    <row r="20103" spans="1:4" x14ac:dyDescent="0.2">
      <c r="A20103" s="1" t="s">
        <v>2771</v>
      </c>
      <c r="B20103">
        <v>20103</v>
      </c>
      <c r="C20103">
        <f t="shared" si="314"/>
        <v>-0.2807267333301845</v>
      </c>
      <c r="D20103">
        <v>0.52393000000000001</v>
      </c>
    </row>
    <row r="20104" spans="1:4" x14ac:dyDescent="0.2">
      <c r="A20104" s="1" t="s">
        <v>15254</v>
      </c>
      <c r="B20104">
        <v>20104</v>
      </c>
      <c r="C20104">
        <f t="shared" si="314"/>
        <v>-0.58809422524318233</v>
      </c>
      <c r="D20104">
        <v>0.25817000000000001</v>
      </c>
    </row>
    <row r="20105" spans="1:4" x14ac:dyDescent="0.2">
      <c r="A20105" s="1" t="s">
        <v>2747</v>
      </c>
      <c r="B20105">
        <v>20106</v>
      </c>
      <c r="C20105">
        <f t="shared" si="314"/>
        <v>-5.9792412255804242E-2</v>
      </c>
      <c r="D20105">
        <v>0.87138000000000004</v>
      </c>
    </row>
    <row r="20106" spans="1:4" x14ac:dyDescent="0.2">
      <c r="A20106" s="1" t="s">
        <v>7726</v>
      </c>
      <c r="B20106">
        <v>20105</v>
      </c>
      <c r="C20106">
        <f t="shared" si="314"/>
        <v>-0.73348608009088012</v>
      </c>
      <c r="D20106">
        <v>0.18472</v>
      </c>
    </row>
    <row r="20107" spans="1:4" x14ac:dyDescent="0.2">
      <c r="A20107" s="1" t="s">
        <v>4723</v>
      </c>
      <c r="B20107">
        <v>20107</v>
      </c>
      <c r="C20107">
        <f t="shared" si="314"/>
        <v>-6.731827024324219E-2</v>
      </c>
      <c r="D20107">
        <v>0.85641</v>
      </c>
    </row>
    <row r="20108" spans="1:4" x14ac:dyDescent="0.2">
      <c r="A20108" s="1" t="s">
        <v>10964</v>
      </c>
      <c r="B20108">
        <v>20108</v>
      </c>
      <c r="C20108">
        <f t="shared" si="314"/>
        <v>-0.39271658381390168</v>
      </c>
      <c r="D20108">
        <v>0.40483999999999998</v>
      </c>
    </row>
    <row r="20109" spans="1:4" x14ac:dyDescent="0.2">
      <c r="A20109" s="1" t="s">
        <v>6020</v>
      </c>
      <c r="B20109">
        <v>20109</v>
      </c>
      <c r="C20109">
        <f t="shared" si="314"/>
        <v>-8.8490834989914224E-2</v>
      </c>
      <c r="D20109">
        <v>0.81566000000000005</v>
      </c>
    </row>
    <row r="20110" spans="1:4" x14ac:dyDescent="0.2">
      <c r="A20110" s="1" t="s">
        <v>4620</v>
      </c>
      <c r="B20110">
        <v>20110</v>
      </c>
      <c r="C20110">
        <f t="shared" si="314"/>
        <v>-0.47792109264312277</v>
      </c>
      <c r="D20110">
        <v>0.33272000000000002</v>
      </c>
    </row>
    <row r="20111" spans="1:4" x14ac:dyDescent="0.2">
      <c r="A20111" s="1" t="s">
        <v>5679</v>
      </c>
      <c r="B20111">
        <v>20111</v>
      </c>
      <c r="C20111">
        <f t="shared" si="314"/>
        <v>-0.60296426462090602</v>
      </c>
      <c r="D20111">
        <v>0.24948000000000001</v>
      </c>
    </row>
    <row r="20112" spans="1:4" x14ac:dyDescent="0.2">
      <c r="A20112" s="1" t="s">
        <v>5460</v>
      </c>
      <c r="B20112">
        <v>20112</v>
      </c>
      <c r="C20112">
        <f t="shared" si="314"/>
        <v>-7.9026664725910245E-2</v>
      </c>
      <c r="D20112">
        <v>0.83362999999999998</v>
      </c>
    </row>
    <row r="20113" spans="1:4" x14ac:dyDescent="0.2">
      <c r="A20113" s="1" t="s">
        <v>13780</v>
      </c>
      <c r="B20113">
        <v>20113</v>
      </c>
      <c r="C20113">
        <f t="shared" si="314"/>
        <v>-0.38919083985553915</v>
      </c>
      <c r="D20113">
        <v>0.40814</v>
      </c>
    </row>
    <row r="20114" spans="1:4" x14ac:dyDescent="0.2">
      <c r="A20114" s="1" t="s">
        <v>15548</v>
      </c>
      <c r="B20114">
        <v>20115</v>
      </c>
      <c r="C20114">
        <f t="shared" si="314"/>
        <v>-0.51656961936584311</v>
      </c>
      <c r="D20114">
        <v>0.30438999999999999</v>
      </c>
    </row>
    <row r="20115" spans="1:4" x14ac:dyDescent="0.2">
      <c r="A20115" s="1" t="s">
        <v>16337</v>
      </c>
      <c r="B20115">
        <v>20114</v>
      </c>
      <c r="C20115">
        <f t="shared" si="314"/>
        <v>-0.65122798615537714</v>
      </c>
      <c r="D20115">
        <v>0.22323999999999999</v>
      </c>
    </row>
    <row r="20116" spans="1:4" x14ac:dyDescent="0.2">
      <c r="A20116" s="1" t="s">
        <v>15346</v>
      </c>
      <c r="B20116">
        <v>20116</v>
      </c>
      <c r="C20116">
        <f t="shared" si="314"/>
        <v>-0.48666251922964421</v>
      </c>
      <c r="D20116">
        <v>0.32608999999999999</v>
      </c>
    </row>
    <row r="20117" spans="1:4" x14ac:dyDescent="0.2">
      <c r="A20117" s="1" t="s">
        <v>888</v>
      </c>
      <c r="B20117">
        <v>20117</v>
      </c>
      <c r="C20117">
        <f t="shared" si="314"/>
        <v>-0.12542541902108578</v>
      </c>
      <c r="D20117">
        <v>0.74916000000000005</v>
      </c>
    </row>
    <row r="20118" spans="1:4" x14ac:dyDescent="0.2">
      <c r="A20118" s="1" t="s">
        <v>17453</v>
      </c>
      <c r="B20118">
        <v>20118</v>
      </c>
      <c r="C20118">
        <f t="shared" si="314"/>
        <v>-0.26305400477395852</v>
      </c>
      <c r="D20118">
        <v>0.54569000000000001</v>
      </c>
    </row>
    <row r="20119" spans="1:4" x14ac:dyDescent="0.2">
      <c r="A20119" s="1" t="s">
        <v>10885</v>
      </c>
      <c r="B20119">
        <v>20119</v>
      </c>
      <c r="C20119">
        <f t="shared" si="314"/>
        <v>-0.15860924144442173</v>
      </c>
      <c r="D20119">
        <v>0.69404999999999994</v>
      </c>
    </row>
    <row r="20120" spans="1:4" x14ac:dyDescent="0.2">
      <c r="A20120" s="1" t="s">
        <v>10918</v>
      </c>
      <c r="B20120">
        <v>20120</v>
      </c>
      <c r="C20120">
        <f t="shared" si="314"/>
        <v>-0.13364766932592606</v>
      </c>
      <c r="D20120">
        <v>0.73511000000000004</v>
      </c>
    </row>
    <row r="20121" spans="1:4" x14ac:dyDescent="0.2">
      <c r="A20121" s="1" t="s">
        <v>16870</v>
      </c>
      <c r="B20121">
        <v>20122</v>
      </c>
      <c r="C20121">
        <f t="shared" si="314"/>
        <v>-0.62345953981160507</v>
      </c>
      <c r="D20121">
        <v>0.23798</v>
      </c>
    </row>
    <row r="20122" spans="1:4" x14ac:dyDescent="0.2">
      <c r="A20122" s="1" t="s">
        <v>16177</v>
      </c>
      <c r="B20122">
        <v>20121</v>
      </c>
      <c r="C20122">
        <f t="shared" si="314"/>
        <v>-0.47861344536501799</v>
      </c>
      <c r="D20122">
        <v>0.33218999999999999</v>
      </c>
    </row>
    <row r="20123" spans="1:4" x14ac:dyDescent="0.2">
      <c r="A20123" s="1" t="s">
        <v>18097</v>
      </c>
      <c r="B20123">
        <v>20123</v>
      </c>
      <c r="C20123">
        <f t="shared" si="314"/>
        <v>-0.72512661662962685</v>
      </c>
      <c r="D20123">
        <v>0.18831000000000001</v>
      </c>
    </row>
    <row r="20124" spans="1:4" x14ac:dyDescent="0.2">
      <c r="A20124" s="1" t="s">
        <v>14060</v>
      </c>
      <c r="B20124">
        <v>20124</v>
      </c>
      <c r="C20124">
        <f t="shared" si="314"/>
        <v>-0.74455863542983347</v>
      </c>
      <c r="D20124">
        <v>0.18007000000000001</v>
      </c>
    </row>
    <row r="20125" spans="1:4" x14ac:dyDescent="0.2">
      <c r="A20125" s="1" t="s">
        <v>15124</v>
      </c>
      <c r="B20125">
        <v>20125</v>
      </c>
      <c r="C20125">
        <f t="shared" si="314"/>
        <v>-0.50105570101760077</v>
      </c>
      <c r="D20125">
        <v>0.31546000000000002</v>
      </c>
    </row>
    <row r="20126" spans="1:4" x14ac:dyDescent="0.2">
      <c r="A20126" s="1" t="s">
        <v>15205</v>
      </c>
      <c r="B20126">
        <v>20126</v>
      </c>
      <c r="C20126">
        <f t="shared" si="314"/>
        <v>-0.10365018157131954</v>
      </c>
      <c r="D20126">
        <v>0.78768000000000005</v>
      </c>
    </row>
    <row r="20127" spans="1:4" x14ac:dyDescent="0.2">
      <c r="A20127" s="1" t="s">
        <v>13664</v>
      </c>
      <c r="B20127">
        <v>20127</v>
      </c>
      <c r="C20127">
        <f t="shared" si="314"/>
        <v>-0.85961767544059764</v>
      </c>
      <c r="D20127">
        <v>0.13816000000000001</v>
      </c>
    </row>
    <row r="20128" spans="1:4" x14ac:dyDescent="0.2">
      <c r="A20128" s="1" t="s">
        <v>9804</v>
      </c>
      <c r="B20128">
        <v>20128</v>
      </c>
      <c r="C20128">
        <f t="shared" si="314"/>
        <v>-0.63400688006555528</v>
      </c>
      <c r="D20128">
        <v>0.23227</v>
      </c>
    </row>
    <row r="20129" spans="1:4" x14ac:dyDescent="0.2">
      <c r="A20129" s="1" t="s">
        <v>13719</v>
      </c>
      <c r="B20129">
        <v>20129</v>
      </c>
      <c r="C20129">
        <f t="shared" si="314"/>
        <v>-0.81950137676798807</v>
      </c>
      <c r="D20129">
        <v>0.15153</v>
      </c>
    </row>
    <row r="20130" spans="1:4" x14ac:dyDescent="0.2">
      <c r="A20130" s="1" t="s">
        <v>7509</v>
      </c>
      <c r="B20130">
        <v>20130</v>
      </c>
      <c r="C20130">
        <f t="shared" si="314"/>
        <v>-0.11086644403327607</v>
      </c>
      <c r="D20130">
        <v>0.77470000000000006</v>
      </c>
    </row>
    <row r="20131" spans="1:4" x14ac:dyDescent="0.2">
      <c r="A20131" s="1" t="s">
        <v>5064</v>
      </c>
      <c r="B20131">
        <v>20131</v>
      </c>
      <c r="C20131">
        <f t="shared" si="314"/>
        <v>-7.2917208401585637E-2</v>
      </c>
      <c r="D20131">
        <v>0.84543999999999997</v>
      </c>
    </row>
    <row r="20132" spans="1:4" x14ac:dyDescent="0.2">
      <c r="A20132" s="1" t="s">
        <v>16850</v>
      </c>
      <c r="B20132">
        <v>20132</v>
      </c>
      <c r="C20132">
        <f t="shared" si="314"/>
        <v>-0.74960439694288372</v>
      </c>
      <c r="D20132">
        <v>0.17799000000000001</v>
      </c>
    </row>
    <row r="20133" spans="1:4" x14ac:dyDescent="0.2">
      <c r="A20133" s="1" t="s">
        <v>17087</v>
      </c>
      <c r="B20133">
        <v>20133</v>
      </c>
      <c r="C20133">
        <f t="shared" si="314"/>
        <v>-0.24315858212981151</v>
      </c>
      <c r="D20133">
        <v>0.57126999999999994</v>
      </c>
    </row>
    <row r="20134" spans="1:4" x14ac:dyDescent="0.2">
      <c r="A20134" s="1" t="s">
        <v>1359</v>
      </c>
      <c r="B20134">
        <v>20134</v>
      </c>
      <c r="C20134">
        <f t="shared" si="314"/>
        <v>-2.511542546540322E-2</v>
      </c>
      <c r="D20134">
        <v>0.94381000000000004</v>
      </c>
    </row>
    <row r="20135" spans="1:4" x14ac:dyDescent="0.2">
      <c r="A20135" s="1" t="s">
        <v>320</v>
      </c>
      <c r="B20135">
        <v>20135</v>
      </c>
      <c r="C20135">
        <f t="shared" si="314"/>
        <v>-9.0176630349088016E-2</v>
      </c>
      <c r="D20135">
        <v>0.8125</v>
      </c>
    </row>
    <row r="20136" spans="1:4" x14ac:dyDescent="0.2">
      <c r="A20136" s="1" t="s">
        <v>20600</v>
      </c>
      <c r="B20136">
        <v>20136</v>
      </c>
      <c r="C20136">
        <f t="shared" si="314"/>
        <v>-7.0666958300074131E-3</v>
      </c>
      <c r="D20136">
        <v>0.98385999999999996</v>
      </c>
    </row>
    <row r="20137" spans="1:4" x14ac:dyDescent="0.2">
      <c r="A20137" s="1" t="s">
        <v>12407</v>
      </c>
      <c r="B20137">
        <v>20137</v>
      </c>
      <c r="C20137">
        <f t="shared" si="314"/>
        <v>-0.51595654125408941</v>
      </c>
      <c r="D20137">
        <v>0.30481999999999998</v>
      </c>
    </row>
    <row r="20138" spans="1:4" x14ac:dyDescent="0.2">
      <c r="A20138" s="1" t="s">
        <v>11977</v>
      </c>
      <c r="B20138">
        <v>20138</v>
      </c>
      <c r="C20138">
        <f t="shared" si="314"/>
        <v>-6.394391521712102E-2</v>
      </c>
      <c r="D20138">
        <v>0.86309000000000002</v>
      </c>
    </row>
    <row r="20139" spans="1:4" x14ac:dyDescent="0.2">
      <c r="A20139" s="1" t="s">
        <v>3523</v>
      </c>
      <c r="B20139">
        <v>20140</v>
      </c>
      <c r="C20139">
        <f t="shared" si="314"/>
        <v>-0.12150692862869601</v>
      </c>
      <c r="D20139">
        <v>0.75595000000000001</v>
      </c>
    </row>
    <row r="20140" spans="1:4" x14ac:dyDescent="0.2">
      <c r="A20140" s="1" t="s">
        <v>1500</v>
      </c>
      <c r="B20140">
        <v>20139</v>
      </c>
      <c r="C20140">
        <f t="shared" si="314"/>
        <v>-0.1493231386414049</v>
      </c>
      <c r="D20140">
        <v>0.70904999999999996</v>
      </c>
    </row>
    <row r="20141" spans="1:4" x14ac:dyDescent="0.2">
      <c r="A20141" s="1" t="s">
        <v>14455</v>
      </c>
      <c r="B20141">
        <v>20142</v>
      </c>
      <c r="C20141">
        <f t="shared" si="314"/>
        <v>-0.59729165330804956</v>
      </c>
      <c r="D20141">
        <v>0.25275999999999998</v>
      </c>
    </row>
    <row r="20142" spans="1:4" x14ac:dyDescent="0.2">
      <c r="A20142" s="1" t="s">
        <v>467</v>
      </c>
      <c r="B20142">
        <v>20141</v>
      </c>
      <c r="C20142">
        <f t="shared" si="314"/>
        <v>-1.7611161463275089E-2</v>
      </c>
      <c r="D20142">
        <v>0.96026</v>
      </c>
    </row>
    <row r="20143" spans="1:4" x14ac:dyDescent="0.2">
      <c r="A20143" s="1" t="s">
        <v>220</v>
      </c>
      <c r="B20143">
        <v>20143</v>
      </c>
      <c r="C20143">
        <f t="shared" si="314"/>
        <v>-0.18396429261700875</v>
      </c>
      <c r="D20143">
        <v>0.65468999999999999</v>
      </c>
    </row>
    <row r="20144" spans="1:4" x14ac:dyDescent="0.2">
      <c r="A20144" s="1" t="s">
        <v>14086</v>
      </c>
      <c r="B20144">
        <v>20145</v>
      </c>
      <c r="C20144">
        <f t="shared" si="314"/>
        <v>-0.77655598019038452</v>
      </c>
      <c r="D20144">
        <v>0.16728000000000001</v>
      </c>
    </row>
    <row r="20145" spans="1:4" x14ac:dyDescent="0.2">
      <c r="A20145" s="1" t="s">
        <v>422</v>
      </c>
      <c r="B20145">
        <v>20144</v>
      </c>
      <c r="C20145">
        <f t="shared" si="314"/>
        <v>-8.3677675782618519E-2</v>
      </c>
      <c r="D20145">
        <v>0.82474999999999998</v>
      </c>
    </row>
    <row r="20146" spans="1:4" x14ac:dyDescent="0.2">
      <c r="A20146" s="1" t="s">
        <v>15618</v>
      </c>
      <c r="B20146">
        <v>20148</v>
      </c>
      <c r="C20146">
        <f t="shared" si="314"/>
        <v>-0.73802380860218741</v>
      </c>
      <c r="D20146">
        <v>0.18279999999999999</v>
      </c>
    </row>
    <row r="20147" spans="1:4" x14ac:dyDescent="0.2">
      <c r="A20147" s="1" t="s">
        <v>20320</v>
      </c>
      <c r="B20147">
        <v>20147</v>
      </c>
      <c r="C20147">
        <f t="shared" si="314"/>
        <v>-7.0666958300074131E-3</v>
      </c>
      <c r="D20147">
        <v>0.98385999999999996</v>
      </c>
    </row>
    <row r="20148" spans="1:4" x14ac:dyDescent="0.2">
      <c r="A20148" s="1" t="s">
        <v>2618</v>
      </c>
      <c r="B20148">
        <v>20146</v>
      </c>
      <c r="C20148">
        <f t="shared" si="314"/>
        <v>-3.8502970368047576E-2</v>
      </c>
      <c r="D20148">
        <v>0.91515999999999997</v>
      </c>
    </row>
    <row r="20149" spans="1:4" x14ac:dyDescent="0.2">
      <c r="A20149" s="1" t="s">
        <v>2710</v>
      </c>
      <c r="B20149">
        <v>20149</v>
      </c>
      <c r="C20149">
        <f t="shared" si="314"/>
        <v>-3.9553007042606857E-2</v>
      </c>
      <c r="D20149">
        <v>0.91295000000000004</v>
      </c>
    </row>
    <row r="20150" spans="1:4" x14ac:dyDescent="0.2">
      <c r="A20150" s="1" t="s">
        <v>9852</v>
      </c>
      <c r="B20150">
        <v>20150</v>
      </c>
      <c r="C20150">
        <f t="shared" si="314"/>
        <v>-9.6568140698118768E-2</v>
      </c>
      <c r="D20150">
        <v>0.80062999999999995</v>
      </c>
    </row>
    <row r="20151" spans="1:4" x14ac:dyDescent="0.2">
      <c r="A20151" s="1" t="s">
        <v>11937</v>
      </c>
      <c r="B20151">
        <v>20151</v>
      </c>
      <c r="C20151">
        <f t="shared" si="314"/>
        <v>-1.0734723487783411</v>
      </c>
      <c r="D20151">
        <v>8.4435999999999997E-2</v>
      </c>
    </row>
    <row r="20152" spans="1:4" x14ac:dyDescent="0.2">
      <c r="A20152" s="1" t="s">
        <v>11769</v>
      </c>
      <c r="B20152">
        <v>20152</v>
      </c>
      <c r="C20152">
        <f t="shared" si="314"/>
        <v>-0.96541164628637566</v>
      </c>
      <c r="D20152">
        <v>0.10829</v>
      </c>
    </row>
    <row r="20153" spans="1:4" x14ac:dyDescent="0.2">
      <c r="A20153" s="1" t="s">
        <v>11061</v>
      </c>
      <c r="B20153">
        <v>20153</v>
      </c>
      <c r="C20153">
        <f t="shared" si="314"/>
        <v>-0.1653949351628661</v>
      </c>
      <c r="D20153">
        <v>0.68328999999999995</v>
      </c>
    </row>
    <row r="20154" spans="1:4" x14ac:dyDescent="0.2">
      <c r="A20154" s="1" t="s">
        <v>2300</v>
      </c>
      <c r="B20154">
        <v>20154</v>
      </c>
      <c r="C20154">
        <f t="shared" si="314"/>
        <v>-0.15462906064221527</v>
      </c>
      <c r="D20154">
        <v>0.70043999999999995</v>
      </c>
    </row>
    <row r="20155" spans="1:4" x14ac:dyDescent="0.2">
      <c r="A20155" s="1" t="s">
        <v>29</v>
      </c>
      <c r="B20155">
        <v>20156</v>
      </c>
      <c r="C20155">
        <f t="shared" si="314"/>
        <v>-0.89987079664019187</v>
      </c>
      <c r="D20155">
        <v>0.12592999999999999</v>
      </c>
    </row>
    <row r="20156" spans="1:4" x14ac:dyDescent="0.2">
      <c r="A20156" s="1" t="s">
        <v>3186</v>
      </c>
      <c r="B20156">
        <v>20155</v>
      </c>
      <c r="C20156">
        <f t="shared" si="314"/>
        <v>-4.4177605604838077E-2</v>
      </c>
      <c r="D20156">
        <v>0.90327999999999997</v>
      </c>
    </row>
    <row r="20157" spans="1:4" x14ac:dyDescent="0.2">
      <c r="A20157" s="1" t="s">
        <v>8109</v>
      </c>
      <c r="B20157">
        <v>20159</v>
      </c>
      <c r="C20157">
        <f t="shared" si="314"/>
        <v>-0.51270604199355896</v>
      </c>
      <c r="D20157">
        <v>0.30710999999999999</v>
      </c>
    </row>
    <row r="20158" spans="1:4" x14ac:dyDescent="0.2">
      <c r="A20158" s="1" t="s">
        <v>4527</v>
      </c>
      <c r="B20158">
        <v>20157</v>
      </c>
      <c r="C20158">
        <f t="shared" si="314"/>
        <v>-0.50294589045266891</v>
      </c>
      <c r="D20158">
        <v>0.31408999999999998</v>
      </c>
    </row>
    <row r="20159" spans="1:4" x14ac:dyDescent="0.2">
      <c r="A20159" s="1" t="s">
        <v>6026</v>
      </c>
      <c r="B20159">
        <v>20158</v>
      </c>
      <c r="C20159">
        <f t="shared" si="314"/>
        <v>-0.5284149458148103</v>
      </c>
      <c r="D20159">
        <v>0.29620000000000002</v>
      </c>
    </row>
    <row r="20160" spans="1:4" x14ac:dyDescent="0.2">
      <c r="A20160" s="1" t="s">
        <v>16279</v>
      </c>
      <c r="B20160">
        <v>20160</v>
      </c>
      <c r="C20160">
        <f t="shared" si="314"/>
        <v>-0.64263696938485715</v>
      </c>
      <c r="D20160">
        <v>0.22770000000000001</v>
      </c>
    </row>
    <row r="20161" spans="1:4" x14ac:dyDescent="0.2">
      <c r="A20161" s="1" t="s">
        <v>1538</v>
      </c>
      <c r="B20161">
        <v>20161</v>
      </c>
      <c r="C20161">
        <f t="shared" ref="C20161:C20224" si="315">LOG10(D20161)</f>
        <v>-0.14157108879174607</v>
      </c>
      <c r="D20161">
        <v>0.72182000000000002</v>
      </c>
    </row>
    <row r="20162" spans="1:4" x14ac:dyDescent="0.2">
      <c r="A20162" s="1" t="s">
        <v>10056</v>
      </c>
      <c r="B20162">
        <v>20162</v>
      </c>
      <c r="C20162">
        <f t="shared" si="315"/>
        <v>-0.28163950054701642</v>
      </c>
      <c r="D20162">
        <v>0.52283000000000002</v>
      </c>
    </row>
    <row r="20163" spans="1:4" x14ac:dyDescent="0.2">
      <c r="A20163" s="1" t="s">
        <v>17734</v>
      </c>
      <c r="B20163">
        <v>20163</v>
      </c>
      <c r="C20163">
        <f t="shared" si="315"/>
        <v>-0.34323122073398332</v>
      </c>
      <c r="D20163">
        <v>0.45369999999999999</v>
      </c>
    </row>
    <row r="20164" spans="1:4" x14ac:dyDescent="0.2">
      <c r="A20164" s="1" t="s">
        <v>5512</v>
      </c>
      <c r="B20164">
        <v>20164</v>
      </c>
      <c r="C20164">
        <f t="shared" si="315"/>
        <v>-0.5432848494314072</v>
      </c>
      <c r="D20164">
        <v>0.28622999999999998</v>
      </c>
    </row>
    <row r="20165" spans="1:4" x14ac:dyDescent="0.2">
      <c r="A20165" s="1" t="s">
        <v>13215</v>
      </c>
      <c r="B20165">
        <v>20165</v>
      </c>
      <c r="C20165">
        <f t="shared" si="315"/>
        <v>-0.34510183876703054</v>
      </c>
      <c r="D20165">
        <v>0.45174999999999998</v>
      </c>
    </row>
    <row r="20166" spans="1:4" x14ac:dyDescent="0.2">
      <c r="A20166" s="1" t="s">
        <v>539</v>
      </c>
      <c r="B20166">
        <v>20166</v>
      </c>
      <c r="C20166">
        <f t="shared" si="315"/>
        <v>-0.14432338812965401</v>
      </c>
      <c r="D20166">
        <v>0.71726000000000001</v>
      </c>
    </row>
    <row r="20167" spans="1:4" x14ac:dyDescent="0.2">
      <c r="A20167" s="1" t="s">
        <v>2693</v>
      </c>
      <c r="B20167">
        <v>20167</v>
      </c>
      <c r="C20167">
        <f t="shared" si="315"/>
        <v>-3.9448364646180595E-2</v>
      </c>
      <c r="D20167">
        <v>0.91317000000000004</v>
      </c>
    </row>
    <row r="20168" spans="1:4" x14ac:dyDescent="0.2">
      <c r="A20168" s="1" t="s">
        <v>16702</v>
      </c>
      <c r="B20168">
        <v>20168</v>
      </c>
      <c r="C20168">
        <f t="shared" si="315"/>
        <v>-0.59209945985736478</v>
      </c>
      <c r="D20168">
        <v>0.25580000000000003</v>
      </c>
    </row>
    <row r="20169" spans="1:4" x14ac:dyDescent="0.2">
      <c r="A20169" s="1" t="s">
        <v>14196</v>
      </c>
      <c r="B20169">
        <v>20169</v>
      </c>
      <c r="C20169">
        <f t="shared" si="315"/>
        <v>-0.55045989372502002</v>
      </c>
      <c r="D20169">
        <v>0.28154000000000001</v>
      </c>
    </row>
    <row r="20170" spans="1:4" x14ac:dyDescent="0.2">
      <c r="A20170" s="1" t="s">
        <v>3210</v>
      </c>
      <c r="B20170">
        <v>20170</v>
      </c>
      <c r="C20170">
        <f t="shared" si="315"/>
        <v>-4.5617573768556831E-2</v>
      </c>
      <c r="D20170">
        <v>0.90029000000000003</v>
      </c>
    </row>
    <row r="20171" spans="1:4" x14ac:dyDescent="0.2">
      <c r="A20171" s="1" t="s">
        <v>18929</v>
      </c>
      <c r="B20171">
        <v>20171</v>
      </c>
      <c r="C20171">
        <f t="shared" si="315"/>
        <v>-1.720880831279876</v>
      </c>
      <c r="D20171">
        <v>1.9016000000000002E-2</v>
      </c>
    </row>
    <row r="20172" spans="1:4" x14ac:dyDescent="0.2">
      <c r="A20172" s="1" t="s">
        <v>7392</v>
      </c>
      <c r="B20172">
        <v>20172</v>
      </c>
      <c r="C20172">
        <f t="shared" si="315"/>
        <v>-4.5048721577461481E-2</v>
      </c>
      <c r="D20172">
        <v>0.90146999999999999</v>
      </c>
    </row>
    <row r="20173" spans="1:4" x14ac:dyDescent="0.2">
      <c r="A20173" s="1" t="s">
        <v>17934</v>
      </c>
      <c r="B20173">
        <v>20174</v>
      </c>
      <c r="C20173">
        <f t="shared" si="315"/>
        <v>-0.36618828447310392</v>
      </c>
      <c r="D20173">
        <v>0.43034</v>
      </c>
    </row>
    <row r="20174" spans="1:4" x14ac:dyDescent="0.2">
      <c r="A20174" s="1" t="s">
        <v>19941</v>
      </c>
      <c r="B20174">
        <v>20173</v>
      </c>
      <c r="C20174">
        <f t="shared" si="315"/>
        <v>-0.761226498279304</v>
      </c>
      <c r="D20174">
        <v>0.17329</v>
      </c>
    </row>
    <row r="20175" spans="1:4" x14ac:dyDescent="0.2">
      <c r="A20175" s="1" t="s">
        <v>4213</v>
      </c>
      <c r="B20175">
        <v>20175</v>
      </c>
      <c r="C20175">
        <f t="shared" si="315"/>
        <v>-0.12786121597223019</v>
      </c>
      <c r="D20175">
        <v>0.74497000000000002</v>
      </c>
    </row>
    <row r="20176" spans="1:4" x14ac:dyDescent="0.2">
      <c r="A20176" s="1" t="s">
        <v>16570</v>
      </c>
      <c r="B20176">
        <v>20176</v>
      </c>
      <c r="C20176">
        <f t="shared" si="315"/>
        <v>-0.25494864220565311</v>
      </c>
      <c r="D20176">
        <v>0.55596999999999996</v>
      </c>
    </row>
    <row r="20177" spans="1:4" x14ac:dyDescent="0.2">
      <c r="A20177" s="1" t="s">
        <v>11410</v>
      </c>
      <c r="B20177">
        <v>20177</v>
      </c>
      <c r="C20177">
        <f t="shared" si="315"/>
        <v>-0.50602639972533259</v>
      </c>
      <c r="D20177">
        <v>0.31186999999999998</v>
      </c>
    </row>
    <row r="20178" spans="1:4" x14ac:dyDescent="0.2">
      <c r="A20178" s="1" t="s">
        <v>1373</v>
      </c>
      <c r="B20178">
        <v>20178</v>
      </c>
      <c r="C20178">
        <f t="shared" si="315"/>
        <v>-0.11327245151060547</v>
      </c>
      <c r="D20178">
        <v>0.77041999999999999</v>
      </c>
    </row>
    <row r="20179" spans="1:4" x14ac:dyDescent="0.2">
      <c r="A20179" s="1" t="s">
        <v>19594</v>
      </c>
      <c r="B20179">
        <v>20179</v>
      </c>
      <c r="C20179">
        <f t="shared" si="315"/>
        <v>-0.6403921552027938</v>
      </c>
      <c r="D20179">
        <v>0.22888</v>
      </c>
    </row>
    <row r="20180" spans="1:4" x14ac:dyDescent="0.2">
      <c r="A20180" s="1" t="s">
        <v>15069</v>
      </c>
      <c r="B20180">
        <v>20180</v>
      </c>
      <c r="C20180">
        <f t="shared" si="315"/>
        <v>-1.0043121668372195</v>
      </c>
      <c r="D20180">
        <v>9.9012000000000003E-2</v>
      </c>
    </row>
    <row r="20181" spans="1:4" x14ac:dyDescent="0.2">
      <c r="A20181" s="1" t="s">
        <v>12305</v>
      </c>
      <c r="B20181">
        <v>20181</v>
      </c>
      <c r="C20181">
        <f t="shared" si="315"/>
        <v>-0.25181972832164923</v>
      </c>
      <c r="D20181">
        <v>0.55998999999999999</v>
      </c>
    </row>
    <row r="20182" spans="1:4" x14ac:dyDescent="0.2">
      <c r="A20182" s="1" t="s">
        <v>10721</v>
      </c>
      <c r="B20182">
        <v>20182</v>
      </c>
      <c r="C20182">
        <f t="shared" si="315"/>
        <v>-0.20626547671280879</v>
      </c>
      <c r="D20182">
        <v>0.62192000000000003</v>
      </c>
    </row>
    <row r="20183" spans="1:4" x14ac:dyDescent="0.2">
      <c r="A20183" s="1" t="s">
        <v>15607</v>
      </c>
      <c r="B20183">
        <v>20183</v>
      </c>
      <c r="C20183">
        <f t="shared" si="315"/>
        <v>-0.88659149318182451</v>
      </c>
      <c r="D20183">
        <v>0.12984000000000001</v>
      </c>
    </row>
    <row r="20184" spans="1:4" x14ac:dyDescent="0.2">
      <c r="A20184" s="1" t="s">
        <v>6052</v>
      </c>
      <c r="B20184">
        <v>20184</v>
      </c>
      <c r="C20184">
        <f t="shared" si="315"/>
        <v>-0.41038545936873361</v>
      </c>
      <c r="D20184">
        <v>0.38869999999999999</v>
      </c>
    </row>
    <row r="20185" spans="1:4" x14ac:dyDescent="0.2">
      <c r="A20185" s="1" t="s">
        <v>1981</v>
      </c>
      <c r="B20185">
        <v>20185</v>
      </c>
      <c r="C20185">
        <f t="shared" si="315"/>
        <v>-3.1250952495281634E-2</v>
      </c>
      <c r="D20185">
        <v>0.93057000000000001</v>
      </c>
    </row>
    <row r="20186" spans="1:4" x14ac:dyDescent="0.2">
      <c r="A20186" s="1" t="s">
        <v>16555</v>
      </c>
      <c r="B20186">
        <v>20186</v>
      </c>
      <c r="C20186">
        <f t="shared" si="315"/>
        <v>-0.13294519952329839</v>
      </c>
      <c r="D20186">
        <v>0.73629999999999995</v>
      </c>
    </row>
    <row r="20187" spans="1:4" x14ac:dyDescent="0.2">
      <c r="A20187" s="1" t="s">
        <v>12809</v>
      </c>
      <c r="B20187">
        <v>20187</v>
      </c>
      <c r="C20187">
        <f t="shared" si="315"/>
        <v>-0.87325185843980813</v>
      </c>
      <c r="D20187">
        <v>0.13389000000000001</v>
      </c>
    </row>
    <row r="20188" spans="1:4" x14ac:dyDescent="0.2">
      <c r="A20188" s="1" t="s">
        <v>14782</v>
      </c>
      <c r="B20188">
        <v>20188</v>
      </c>
      <c r="C20188">
        <f t="shared" si="315"/>
        <v>-0.35936951727558886</v>
      </c>
      <c r="D20188">
        <v>0.43714999999999998</v>
      </c>
    </row>
    <row r="20189" spans="1:4" x14ac:dyDescent="0.2">
      <c r="A20189" s="1" t="s">
        <v>7430</v>
      </c>
      <c r="B20189">
        <v>20189</v>
      </c>
      <c r="C20189">
        <f t="shared" si="315"/>
        <v>-0.67070384086003443</v>
      </c>
      <c r="D20189">
        <v>0.21345</v>
      </c>
    </row>
    <row r="20190" spans="1:4" x14ac:dyDescent="0.2">
      <c r="A20190" s="1" t="s">
        <v>13067</v>
      </c>
      <c r="B20190">
        <v>20190</v>
      </c>
      <c r="C20190">
        <f t="shared" si="315"/>
        <v>-0.96325137082779777</v>
      </c>
      <c r="D20190">
        <v>0.10883</v>
      </c>
    </row>
    <row r="20191" spans="1:4" x14ac:dyDescent="0.2">
      <c r="A20191" s="1" t="s">
        <v>5390</v>
      </c>
      <c r="B20191">
        <v>20191</v>
      </c>
      <c r="C20191">
        <f t="shared" si="315"/>
        <v>-1.4261193137949799</v>
      </c>
      <c r="D20191">
        <v>3.7486999999999999E-2</v>
      </c>
    </row>
    <row r="20192" spans="1:4" x14ac:dyDescent="0.2">
      <c r="A20192" s="1" t="s">
        <v>4815</v>
      </c>
      <c r="B20192">
        <v>20192</v>
      </c>
      <c r="C20192">
        <f t="shared" si="315"/>
        <v>-6.8898254367361272E-2</v>
      </c>
      <c r="D20192">
        <v>0.85329999999999995</v>
      </c>
    </row>
    <row r="20193" spans="1:4" x14ac:dyDescent="0.2">
      <c r="A20193" s="1" t="s">
        <v>11470</v>
      </c>
      <c r="B20193">
        <v>20195</v>
      </c>
      <c r="C20193">
        <f t="shared" si="315"/>
        <v>-0.26519217242804211</v>
      </c>
      <c r="D20193">
        <v>0.54300999999999999</v>
      </c>
    </row>
    <row r="20194" spans="1:4" x14ac:dyDescent="0.2">
      <c r="A20194" s="1" t="s">
        <v>14282</v>
      </c>
      <c r="B20194">
        <v>20193</v>
      </c>
      <c r="C20194">
        <f t="shared" si="315"/>
        <v>-0.23168015268794179</v>
      </c>
      <c r="D20194">
        <v>0.58657000000000004</v>
      </c>
    </row>
    <row r="20195" spans="1:4" x14ac:dyDescent="0.2">
      <c r="A20195" s="1" t="s">
        <v>10693</v>
      </c>
      <c r="B20195">
        <v>20194</v>
      </c>
      <c r="C20195">
        <f t="shared" si="315"/>
        <v>-0.20357138107400347</v>
      </c>
      <c r="D20195">
        <v>0.62578999999999996</v>
      </c>
    </row>
    <row r="20196" spans="1:4" x14ac:dyDescent="0.2">
      <c r="A20196" s="1" t="s">
        <v>4719</v>
      </c>
      <c r="B20196">
        <v>20196</v>
      </c>
      <c r="C20196">
        <f t="shared" si="315"/>
        <v>-0.39868981354611333</v>
      </c>
      <c r="D20196">
        <v>0.39931</v>
      </c>
    </row>
    <row r="20197" spans="1:4" x14ac:dyDescent="0.2">
      <c r="A20197" s="1" t="s">
        <v>16524</v>
      </c>
      <c r="B20197">
        <v>20197</v>
      </c>
      <c r="C20197">
        <f t="shared" si="315"/>
        <v>-1.7637651369094376</v>
      </c>
      <c r="D20197">
        <v>1.7228E-2</v>
      </c>
    </row>
    <row r="20198" spans="1:4" x14ac:dyDescent="0.2">
      <c r="A20198" s="1" t="s">
        <v>11850</v>
      </c>
      <c r="B20198">
        <v>20198</v>
      </c>
      <c r="C20198">
        <f t="shared" si="315"/>
        <v>-0.80018999104619326</v>
      </c>
      <c r="D20198">
        <v>0.15842000000000001</v>
      </c>
    </row>
    <row r="20199" spans="1:4" x14ac:dyDescent="0.2">
      <c r="A20199" s="1" t="s">
        <v>16223</v>
      </c>
      <c r="B20199">
        <v>20199</v>
      </c>
      <c r="C20199">
        <f t="shared" si="315"/>
        <v>-1.4221866196357502</v>
      </c>
      <c r="D20199">
        <v>3.7828000000000001E-2</v>
      </c>
    </row>
    <row r="20200" spans="1:4" x14ac:dyDescent="0.2">
      <c r="A20200" s="1" t="s">
        <v>20148</v>
      </c>
      <c r="B20200">
        <v>20200</v>
      </c>
      <c r="C20200">
        <f t="shared" si="315"/>
        <v>-0.8279519658197444</v>
      </c>
      <c r="D20200">
        <v>0.14860999999999999</v>
      </c>
    </row>
    <row r="20201" spans="1:4" x14ac:dyDescent="0.2">
      <c r="A20201" s="1" t="s">
        <v>17824</v>
      </c>
      <c r="B20201">
        <v>20201</v>
      </c>
      <c r="C20201">
        <f t="shared" si="315"/>
        <v>-0.18801635983921006</v>
      </c>
      <c r="D20201">
        <v>0.64861000000000002</v>
      </c>
    </row>
    <row r="20202" spans="1:4" x14ac:dyDescent="0.2">
      <c r="A20202" s="1" t="s">
        <v>8708</v>
      </c>
      <c r="B20202">
        <v>20202</v>
      </c>
      <c r="C20202">
        <f t="shared" si="315"/>
        <v>-0.3080437244459634</v>
      </c>
      <c r="D20202">
        <v>0.49198999999999998</v>
      </c>
    </row>
    <row r="20203" spans="1:4" x14ac:dyDescent="0.2">
      <c r="A20203" s="1" t="s">
        <v>15761</v>
      </c>
      <c r="B20203">
        <v>20203</v>
      </c>
      <c r="C20203">
        <f t="shared" si="315"/>
        <v>-0.97273195753338126</v>
      </c>
      <c r="D20203">
        <v>0.10648000000000001</v>
      </c>
    </row>
    <row r="20204" spans="1:4" x14ac:dyDescent="0.2">
      <c r="A20204" s="1" t="s">
        <v>19378</v>
      </c>
      <c r="B20204">
        <v>20205</v>
      </c>
      <c r="C20204">
        <f t="shared" si="315"/>
        <v>-0.5137679391481248</v>
      </c>
      <c r="D20204">
        <v>0.30636000000000002</v>
      </c>
    </row>
    <row r="20205" spans="1:4" x14ac:dyDescent="0.2">
      <c r="A20205" s="1" t="s">
        <v>3906</v>
      </c>
      <c r="B20205">
        <v>20206</v>
      </c>
      <c r="C20205">
        <f t="shared" si="315"/>
        <v>-5.5186797634719537E-2</v>
      </c>
      <c r="D20205">
        <v>0.88066999999999995</v>
      </c>
    </row>
    <row r="20206" spans="1:4" x14ac:dyDescent="0.2">
      <c r="A20206" s="1" t="s">
        <v>3799</v>
      </c>
      <c r="B20206">
        <v>20204</v>
      </c>
      <c r="C20206">
        <f t="shared" si="315"/>
        <v>-5.3498609430412424E-2</v>
      </c>
      <c r="D20206">
        <v>0.8841</v>
      </c>
    </row>
    <row r="20207" spans="1:4" x14ac:dyDescent="0.2">
      <c r="A20207" s="1" t="s">
        <v>10618</v>
      </c>
      <c r="B20207">
        <v>20207</v>
      </c>
      <c r="C20207">
        <f t="shared" si="315"/>
        <v>-9.5046550315532399E-2</v>
      </c>
      <c r="D20207">
        <v>0.80344000000000004</v>
      </c>
    </row>
    <row r="20208" spans="1:4" x14ac:dyDescent="0.2">
      <c r="A20208" s="1" t="s">
        <v>19177</v>
      </c>
      <c r="B20208">
        <v>20208</v>
      </c>
      <c r="C20208">
        <f t="shared" si="315"/>
        <v>-0.43377469805030222</v>
      </c>
      <c r="D20208">
        <v>0.36831999999999998</v>
      </c>
    </row>
    <row r="20209" spans="1:4" x14ac:dyDescent="0.2">
      <c r="A20209" s="1" t="s">
        <v>1120</v>
      </c>
      <c r="B20209">
        <v>20209</v>
      </c>
      <c r="C20209">
        <f t="shared" si="315"/>
        <v>-2.2939771626376653E-2</v>
      </c>
      <c r="D20209">
        <v>0.94855</v>
      </c>
    </row>
    <row r="20210" spans="1:4" x14ac:dyDescent="0.2">
      <c r="A20210" s="1" t="s">
        <v>9134</v>
      </c>
      <c r="B20210">
        <v>20210</v>
      </c>
      <c r="C20210">
        <f t="shared" si="315"/>
        <v>-0.37423496605000028</v>
      </c>
      <c r="D20210">
        <v>0.42243999999999998</v>
      </c>
    </row>
    <row r="20211" spans="1:4" x14ac:dyDescent="0.2">
      <c r="A20211" s="1" t="s">
        <v>4141</v>
      </c>
      <c r="B20211">
        <v>20211</v>
      </c>
      <c r="C20211">
        <f t="shared" si="315"/>
        <v>-5.8697317392389689E-2</v>
      </c>
      <c r="D20211">
        <v>0.87358000000000002</v>
      </c>
    </row>
    <row r="20212" spans="1:4" x14ac:dyDescent="0.2">
      <c r="A20212" s="1" t="s">
        <v>18388</v>
      </c>
      <c r="B20212">
        <v>20212</v>
      </c>
      <c r="C20212">
        <f t="shared" si="315"/>
        <v>-0.22038186669926993</v>
      </c>
      <c r="D20212">
        <v>0.60202999999999995</v>
      </c>
    </row>
    <row r="20213" spans="1:4" x14ac:dyDescent="0.2">
      <c r="A20213" s="1" t="s">
        <v>7664</v>
      </c>
      <c r="B20213">
        <v>20213</v>
      </c>
      <c r="C20213">
        <f t="shared" si="315"/>
        <v>-4.2953300104038555E-2</v>
      </c>
      <c r="D20213">
        <v>0.90583000000000002</v>
      </c>
    </row>
    <row r="20214" spans="1:4" x14ac:dyDescent="0.2">
      <c r="A20214" s="1" t="s">
        <v>10613</v>
      </c>
      <c r="B20214">
        <v>20214</v>
      </c>
      <c r="C20214">
        <f t="shared" si="315"/>
        <v>-0.25330354108354558</v>
      </c>
      <c r="D20214">
        <v>0.55808000000000002</v>
      </c>
    </row>
    <row r="20215" spans="1:4" x14ac:dyDescent="0.2">
      <c r="A20215" s="1" t="s">
        <v>17756</v>
      </c>
      <c r="B20215">
        <v>20215</v>
      </c>
      <c r="C20215">
        <f t="shared" si="315"/>
        <v>-1.4945651094029642</v>
      </c>
      <c r="D20215">
        <v>3.2021000000000001E-2</v>
      </c>
    </row>
    <row r="20216" spans="1:4" x14ac:dyDescent="0.2">
      <c r="A20216" s="1" t="s">
        <v>9090</v>
      </c>
      <c r="B20216">
        <v>20216</v>
      </c>
      <c r="C20216">
        <f t="shared" si="315"/>
        <v>-0.82663888310576816</v>
      </c>
      <c r="D20216">
        <v>0.14906</v>
      </c>
    </row>
    <row r="20217" spans="1:4" x14ac:dyDescent="0.2">
      <c r="A20217" s="1" t="s">
        <v>14498</v>
      </c>
      <c r="B20217">
        <v>20217</v>
      </c>
      <c r="C20217">
        <f t="shared" si="315"/>
        <v>-0.17916169202507548</v>
      </c>
      <c r="D20217">
        <v>0.66196999999999995</v>
      </c>
    </row>
    <row r="20218" spans="1:4" x14ac:dyDescent="0.2">
      <c r="A20218" s="1" t="s">
        <v>9441</v>
      </c>
      <c r="B20218">
        <v>20219</v>
      </c>
      <c r="C20218">
        <f t="shared" si="315"/>
        <v>-9.0021648283009306E-2</v>
      </c>
      <c r="D20218">
        <v>0.81279000000000001</v>
      </c>
    </row>
    <row r="20219" spans="1:4" x14ac:dyDescent="0.2">
      <c r="A20219" s="1" t="s">
        <v>17712</v>
      </c>
      <c r="B20219">
        <v>20218</v>
      </c>
      <c r="C20219">
        <f t="shared" si="315"/>
        <v>-0.16910352114410368</v>
      </c>
      <c r="D20219">
        <v>0.67747999999999997</v>
      </c>
    </row>
    <row r="20220" spans="1:4" x14ac:dyDescent="0.2">
      <c r="A20220" s="1" t="s">
        <v>9792</v>
      </c>
      <c r="B20220">
        <v>20221</v>
      </c>
      <c r="C20220">
        <f t="shared" si="315"/>
        <v>-0.28893550113065303</v>
      </c>
      <c r="D20220">
        <v>0.51412000000000002</v>
      </c>
    </row>
    <row r="20221" spans="1:4" x14ac:dyDescent="0.2">
      <c r="A20221" s="1" t="s">
        <v>7724</v>
      </c>
      <c r="B20221">
        <v>20220</v>
      </c>
      <c r="C20221">
        <f t="shared" si="315"/>
        <v>-0.33102734351991031</v>
      </c>
      <c r="D20221">
        <v>0.46662999999999999</v>
      </c>
    </row>
    <row r="20222" spans="1:4" x14ac:dyDescent="0.2">
      <c r="A20222" s="1" t="s">
        <v>6287</v>
      </c>
      <c r="B20222">
        <v>20222</v>
      </c>
      <c r="C20222">
        <f t="shared" si="315"/>
        <v>-9.4598130573160744E-2</v>
      </c>
      <c r="D20222">
        <v>0.80427000000000004</v>
      </c>
    </row>
    <row r="20223" spans="1:4" x14ac:dyDescent="0.2">
      <c r="A20223" s="1" t="s">
        <v>4503</v>
      </c>
      <c r="B20223">
        <v>20223</v>
      </c>
      <c r="C20223">
        <f t="shared" si="315"/>
        <v>-6.416537334659371E-2</v>
      </c>
      <c r="D20223">
        <v>0.86265000000000003</v>
      </c>
    </row>
    <row r="20224" spans="1:4" x14ac:dyDescent="0.2">
      <c r="A20224" s="1" t="s">
        <v>18370</v>
      </c>
      <c r="B20224">
        <v>20224</v>
      </c>
      <c r="C20224">
        <f t="shared" si="315"/>
        <v>-0.81434454107978438</v>
      </c>
      <c r="D20224">
        <v>0.15334</v>
      </c>
    </row>
    <row r="20225" spans="1:4" x14ac:dyDescent="0.2">
      <c r="A20225" s="1" t="s">
        <v>5718</v>
      </c>
      <c r="B20225">
        <v>20225</v>
      </c>
      <c r="C20225">
        <f t="shared" ref="C20225:C20288" si="316">LOG10(D20225)</f>
        <v>-2.4217735085400625</v>
      </c>
      <c r="D20225">
        <v>3.7864000000000001E-3</v>
      </c>
    </row>
    <row r="20226" spans="1:4" x14ac:dyDescent="0.2">
      <c r="A20226" s="1" t="s">
        <v>14357</v>
      </c>
      <c r="B20226">
        <v>20226</v>
      </c>
      <c r="C20226">
        <f t="shared" si="316"/>
        <v>-0.4350381955377059</v>
      </c>
      <c r="D20226">
        <v>0.36725000000000002</v>
      </c>
    </row>
    <row r="20227" spans="1:4" x14ac:dyDescent="0.2">
      <c r="A20227" s="1" t="s">
        <v>11378</v>
      </c>
      <c r="B20227">
        <v>20227</v>
      </c>
      <c r="C20227">
        <f t="shared" si="316"/>
        <v>-0.52562345546023437</v>
      </c>
      <c r="D20227">
        <v>0.29810999999999999</v>
      </c>
    </row>
    <row r="20228" spans="1:4" x14ac:dyDescent="0.2">
      <c r="A20228" s="1" t="s">
        <v>9835</v>
      </c>
      <c r="B20228">
        <v>20228</v>
      </c>
      <c r="C20228">
        <f t="shared" si="316"/>
        <v>-0.43316198664966155</v>
      </c>
      <c r="D20228">
        <v>0.36884</v>
      </c>
    </row>
    <row r="20229" spans="1:4" x14ac:dyDescent="0.2">
      <c r="A20229" s="1" t="s">
        <v>1733</v>
      </c>
      <c r="B20229">
        <v>20230</v>
      </c>
      <c r="C20229">
        <f t="shared" si="316"/>
        <v>-0.66406093096827057</v>
      </c>
      <c r="D20229">
        <v>0.21673999999999999</v>
      </c>
    </row>
    <row r="20230" spans="1:4" x14ac:dyDescent="0.2">
      <c r="A20230" s="1" t="s">
        <v>7845</v>
      </c>
      <c r="B20230">
        <v>20229</v>
      </c>
      <c r="C20230">
        <f t="shared" si="316"/>
        <v>-0.45261916787976264</v>
      </c>
      <c r="D20230">
        <v>0.35267999999999999</v>
      </c>
    </row>
    <row r="20231" spans="1:4" x14ac:dyDescent="0.2">
      <c r="A20231" s="1" t="s">
        <v>2243</v>
      </c>
      <c r="B20231">
        <v>20231</v>
      </c>
      <c r="C20231">
        <f t="shared" si="316"/>
        <v>-3.4868883444580029E-2</v>
      </c>
      <c r="D20231">
        <v>0.92284999999999995</v>
      </c>
    </row>
    <row r="20232" spans="1:4" x14ac:dyDescent="0.2">
      <c r="A20232" s="1" t="s">
        <v>2397</v>
      </c>
      <c r="B20232">
        <v>20232</v>
      </c>
      <c r="C20232">
        <f t="shared" si="316"/>
        <v>-5.4974798757537302E-2</v>
      </c>
      <c r="D20232">
        <v>0.88109999999999999</v>
      </c>
    </row>
    <row r="20233" spans="1:4" x14ac:dyDescent="0.2">
      <c r="A20233" s="1" t="s">
        <v>14170</v>
      </c>
      <c r="B20233">
        <v>20233</v>
      </c>
      <c r="C20233">
        <f t="shared" si="316"/>
        <v>-0.42390063189415322</v>
      </c>
      <c r="D20233">
        <v>0.37679000000000001</v>
      </c>
    </row>
    <row r="20234" spans="1:4" x14ac:dyDescent="0.2">
      <c r="A20234" s="1" t="s">
        <v>6306</v>
      </c>
      <c r="B20234">
        <v>20234</v>
      </c>
      <c r="C20234">
        <f t="shared" si="316"/>
        <v>-9.4873610748527099E-2</v>
      </c>
      <c r="D20234">
        <v>0.80376000000000003</v>
      </c>
    </row>
    <row r="20235" spans="1:4" x14ac:dyDescent="0.2">
      <c r="A20235" s="1" t="s">
        <v>6039</v>
      </c>
      <c r="B20235">
        <v>20235</v>
      </c>
      <c r="C20235">
        <f t="shared" si="316"/>
        <v>-0.39920129241621993</v>
      </c>
      <c r="D20235">
        <v>0.39883999999999997</v>
      </c>
    </row>
    <row r="20236" spans="1:4" x14ac:dyDescent="0.2">
      <c r="A20236" s="1" t="s">
        <v>17783</v>
      </c>
      <c r="B20236">
        <v>20236</v>
      </c>
      <c r="C20236">
        <f t="shared" si="316"/>
        <v>-0.30736455344983593</v>
      </c>
      <c r="D20236">
        <v>0.49275999999999998</v>
      </c>
    </row>
    <row r="20237" spans="1:4" x14ac:dyDescent="0.2">
      <c r="A20237" s="1" t="s">
        <v>5244</v>
      </c>
      <c r="B20237">
        <v>20237</v>
      </c>
      <c r="C20237">
        <f t="shared" si="316"/>
        <v>-1.0415412392752381</v>
      </c>
      <c r="D20237">
        <v>9.0878E-2</v>
      </c>
    </row>
    <row r="20238" spans="1:4" x14ac:dyDescent="0.2">
      <c r="A20238" s="1" t="s">
        <v>9139</v>
      </c>
      <c r="B20238">
        <v>20238</v>
      </c>
      <c r="C20238">
        <f t="shared" si="316"/>
        <v>-0.13141433344123435</v>
      </c>
      <c r="D20238">
        <v>0.7389</v>
      </c>
    </row>
    <row r="20239" spans="1:4" x14ac:dyDescent="0.2">
      <c r="A20239" s="1" t="s">
        <v>18361</v>
      </c>
      <c r="B20239">
        <v>20239</v>
      </c>
      <c r="C20239">
        <f t="shared" si="316"/>
        <v>-1.409024488159351</v>
      </c>
      <c r="D20239">
        <v>3.8991999999999999E-2</v>
      </c>
    </row>
    <row r="20240" spans="1:4" x14ac:dyDescent="0.2">
      <c r="A20240" s="1" t="s">
        <v>5953</v>
      </c>
      <c r="B20240">
        <v>20240</v>
      </c>
      <c r="C20240">
        <f t="shared" si="316"/>
        <v>-0.19153244362777097</v>
      </c>
      <c r="D20240">
        <v>0.64337999999999995</v>
      </c>
    </row>
    <row r="20241" spans="1:4" x14ac:dyDescent="0.2">
      <c r="A20241" s="1" t="s">
        <v>4107</v>
      </c>
      <c r="B20241">
        <v>20241</v>
      </c>
      <c r="C20241">
        <f t="shared" si="316"/>
        <v>-5.8319652708598277E-2</v>
      </c>
      <c r="D20241">
        <v>0.87434000000000001</v>
      </c>
    </row>
    <row r="20242" spans="1:4" x14ac:dyDescent="0.2">
      <c r="A20242" s="1" t="s">
        <v>17065</v>
      </c>
      <c r="B20242">
        <v>20242</v>
      </c>
      <c r="C20242">
        <f t="shared" si="316"/>
        <v>-0.39256642395597718</v>
      </c>
      <c r="D20242">
        <v>0.40498000000000001</v>
      </c>
    </row>
    <row r="20243" spans="1:4" x14ac:dyDescent="0.2">
      <c r="A20243" s="1" t="s">
        <v>14344</v>
      </c>
      <c r="B20243">
        <v>20243</v>
      </c>
      <c r="C20243">
        <f t="shared" si="316"/>
        <v>-0.19913176956532633</v>
      </c>
      <c r="D20243">
        <v>0.63222</v>
      </c>
    </row>
    <row r="20244" spans="1:4" x14ac:dyDescent="0.2">
      <c r="A20244" s="1" t="s">
        <v>4624</v>
      </c>
      <c r="B20244">
        <v>20244</v>
      </c>
      <c r="C20244">
        <f t="shared" si="316"/>
        <v>-0.39837452044605531</v>
      </c>
      <c r="D20244">
        <v>0.39960000000000001</v>
      </c>
    </row>
    <row r="20245" spans="1:4" x14ac:dyDescent="0.2">
      <c r="A20245" s="1" t="s">
        <v>8754</v>
      </c>
      <c r="B20245">
        <v>20245</v>
      </c>
      <c r="C20245">
        <f t="shared" si="316"/>
        <v>-0.52972184639324782</v>
      </c>
      <c r="D20245">
        <v>0.29531000000000002</v>
      </c>
    </row>
    <row r="20246" spans="1:4" x14ac:dyDescent="0.2">
      <c r="A20246" s="1" t="s">
        <v>15623</v>
      </c>
      <c r="B20246">
        <v>20247</v>
      </c>
      <c r="C20246">
        <f t="shared" si="316"/>
        <v>-0.29168109880463033</v>
      </c>
      <c r="D20246">
        <v>0.51088</v>
      </c>
    </row>
    <row r="20247" spans="1:4" x14ac:dyDescent="0.2">
      <c r="A20247" s="1" t="s">
        <v>14106</v>
      </c>
      <c r="B20247">
        <v>20246</v>
      </c>
      <c r="C20247">
        <f t="shared" si="316"/>
        <v>-0.33317325599879122</v>
      </c>
      <c r="D20247">
        <v>0.46433000000000002</v>
      </c>
    </row>
    <row r="20248" spans="1:4" x14ac:dyDescent="0.2">
      <c r="A20248" s="1" t="s">
        <v>11146</v>
      </c>
      <c r="B20248">
        <v>20248</v>
      </c>
      <c r="C20248">
        <f t="shared" si="316"/>
        <v>-0.43255013845691526</v>
      </c>
      <c r="D20248">
        <v>0.36936000000000002</v>
      </c>
    </row>
    <row r="20249" spans="1:4" x14ac:dyDescent="0.2">
      <c r="A20249" s="1" t="s">
        <v>1233</v>
      </c>
      <c r="B20249">
        <v>20249</v>
      </c>
      <c r="C20249">
        <f t="shared" si="316"/>
        <v>-1.6511112769285621</v>
      </c>
      <c r="D20249">
        <v>2.2329999999999999E-2</v>
      </c>
    </row>
    <row r="20250" spans="1:4" x14ac:dyDescent="0.2">
      <c r="A20250" s="1" t="s">
        <v>1040</v>
      </c>
      <c r="B20250">
        <v>20250</v>
      </c>
      <c r="C20250">
        <f t="shared" si="316"/>
        <v>-5.5507457632858331E-2</v>
      </c>
      <c r="D20250">
        <v>0.88002000000000002</v>
      </c>
    </row>
    <row r="20251" spans="1:4" x14ac:dyDescent="0.2">
      <c r="A20251" s="1" t="s">
        <v>2937</v>
      </c>
      <c r="B20251">
        <v>20251</v>
      </c>
      <c r="C20251">
        <f t="shared" si="316"/>
        <v>-0.87939316894322705</v>
      </c>
      <c r="D20251">
        <v>0.13200999999999999</v>
      </c>
    </row>
    <row r="20252" spans="1:4" x14ac:dyDescent="0.2">
      <c r="A20252" s="1" t="s">
        <v>16278</v>
      </c>
      <c r="B20252">
        <v>20252</v>
      </c>
      <c r="C20252">
        <f t="shared" si="316"/>
        <v>-6.988165726436163E-2</v>
      </c>
      <c r="D20252">
        <v>0.85136999999999996</v>
      </c>
    </row>
    <row r="20253" spans="1:4" x14ac:dyDescent="0.2">
      <c r="A20253" s="1" t="s">
        <v>20340</v>
      </c>
      <c r="B20253">
        <v>20253</v>
      </c>
      <c r="C20253">
        <f t="shared" si="316"/>
        <v>-7.0666958300074131E-3</v>
      </c>
      <c r="D20253">
        <v>0.98385999999999996</v>
      </c>
    </row>
    <row r="20254" spans="1:4" x14ac:dyDescent="0.2">
      <c r="A20254" s="1" t="s">
        <v>12118</v>
      </c>
      <c r="B20254">
        <v>20254</v>
      </c>
      <c r="C20254">
        <f t="shared" si="316"/>
        <v>-0.13569068728467013</v>
      </c>
      <c r="D20254">
        <v>0.73165999999999998</v>
      </c>
    </row>
    <row r="20255" spans="1:4" x14ac:dyDescent="0.2">
      <c r="A20255" s="1" t="s">
        <v>13910</v>
      </c>
      <c r="B20255">
        <v>20255</v>
      </c>
      <c r="C20255">
        <f t="shared" si="316"/>
        <v>-1.3320243404834458</v>
      </c>
      <c r="D20255">
        <v>4.6556E-2</v>
      </c>
    </row>
    <row r="20256" spans="1:4" x14ac:dyDescent="0.2">
      <c r="A20256" s="1" t="s">
        <v>8675</v>
      </c>
      <c r="B20256">
        <v>20256</v>
      </c>
      <c r="C20256">
        <f t="shared" si="316"/>
        <v>-0.74843477635537248</v>
      </c>
      <c r="D20256">
        <v>0.17846999999999999</v>
      </c>
    </row>
    <row r="20257" spans="1:4" x14ac:dyDescent="0.2">
      <c r="A20257" s="1" t="s">
        <v>736</v>
      </c>
      <c r="B20257">
        <v>20257</v>
      </c>
      <c r="C20257">
        <f t="shared" si="316"/>
        <v>-1.9737493328788287E-2</v>
      </c>
      <c r="D20257">
        <v>0.95557000000000003</v>
      </c>
    </row>
    <row r="20258" spans="1:4" x14ac:dyDescent="0.2">
      <c r="A20258" s="1" t="s">
        <v>1845</v>
      </c>
      <c r="B20258">
        <v>20258</v>
      </c>
      <c r="C20258">
        <f t="shared" si="316"/>
        <v>-5.7386838135122326E-2</v>
      </c>
      <c r="D20258">
        <v>0.87622</v>
      </c>
    </row>
    <row r="20259" spans="1:4" x14ac:dyDescent="0.2">
      <c r="A20259" s="1" t="s">
        <v>8236</v>
      </c>
      <c r="B20259">
        <v>20259</v>
      </c>
      <c r="C20259">
        <f t="shared" si="316"/>
        <v>-0.169603823516531</v>
      </c>
      <c r="D20259">
        <v>0.67669999999999997</v>
      </c>
    </row>
    <row r="20260" spans="1:4" x14ac:dyDescent="0.2">
      <c r="A20260" s="1" t="s">
        <v>12013</v>
      </c>
      <c r="B20260">
        <v>20260</v>
      </c>
      <c r="C20260">
        <f t="shared" si="316"/>
        <v>-0.27861812220806054</v>
      </c>
      <c r="D20260">
        <v>0.52647999999999995</v>
      </c>
    </row>
    <row r="20261" spans="1:4" x14ac:dyDescent="0.2">
      <c r="A20261" s="1" t="s">
        <v>11688</v>
      </c>
      <c r="B20261">
        <v>20261</v>
      </c>
      <c r="C20261">
        <f t="shared" si="316"/>
        <v>-0.28262911376153815</v>
      </c>
      <c r="D20261">
        <v>0.52163999999999999</v>
      </c>
    </row>
    <row r="20262" spans="1:4" x14ac:dyDescent="0.2">
      <c r="A20262" s="1" t="s">
        <v>3596</v>
      </c>
      <c r="B20262">
        <v>20262</v>
      </c>
      <c r="C20262">
        <f t="shared" si="316"/>
        <v>-0.41263705885782137</v>
      </c>
      <c r="D20262">
        <v>0.38668999999999998</v>
      </c>
    </row>
    <row r="20263" spans="1:4" x14ac:dyDescent="0.2">
      <c r="A20263" s="1" t="s">
        <v>18714</v>
      </c>
      <c r="B20263">
        <v>20263</v>
      </c>
      <c r="C20263">
        <f t="shared" si="316"/>
        <v>-1.0943929843804454</v>
      </c>
      <c r="D20263">
        <v>8.0464999999999995E-2</v>
      </c>
    </row>
    <row r="20264" spans="1:4" x14ac:dyDescent="0.2">
      <c r="A20264" s="1" t="s">
        <v>2121</v>
      </c>
      <c r="B20264">
        <v>20264</v>
      </c>
      <c r="C20264">
        <f t="shared" si="316"/>
        <v>-4.7488462497594391E-2</v>
      </c>
      <c r="D20264">
        <v>0.89641999999999999</v>
      </c>
    </row>
    <row r="20265" spans="1:4" x14ac:dyDescent="0.2">
      <c r="A20265" s="1" t="s">
        <v>5822</v>
      </c>
      <c r="B20265">
        <v>20265</v>
      </c>
      <c r="C20265">
        <f t="shared" si="316"/>
        <v>-0.10021778718737404</v>
      </c>
      <c r="D20265">
        <v>0.79393000000000002</v>
      </c>
    </row>
    <row r="20266" spans="1:4" x14ac:dyDescent="0.2">
      <c r="A20266" s="1" t="s">
        <v>16114</v>
      </c>
      <c r="B20266">
        <v>20266</v>
      </c>
      <c r="C20266">
        <f t="shared" si="316"/>
        <v>-1.2448724686893053</v>
      </c>
      <c r="D20266">
        <v>5.6902000000000001E-2</v>
      </c>
    </row>
    <row r="20267" spans="1:4" x14ac:dyDescent="0.2">
      <c r="A20267" s="1" t="s">
        <v>3350</v>
      </c>
      <c r="B20267">
        <v>20267</v>
      </c>
      <c r="C20267">
        <f t="shared" si="316"/>
        <v>-4.8793663777519515E-2</v>
      </c>
      <c r="D20267">
        <v>0.89373000000000002</v>
      </c>
    </row>
    <row r="20268" spans="1:4" x14ac:dyDescent="0.2">
      <c r="A20268" s="1" t="s">
        <v>10804</v>
      </c>
      <c r="B20268">
        <v>20268</v>
      </c>
      <c r="C20268">
        <f t="shared" si="316"/>
        <v>-0.17798238002154071</v>
      </c>
      <c r="D20268">
        <v>0.66376999999999997</v>
      </c>
    </row>
    <row r="20269" spans="1:4" x14ac:dyDescent="0.2">
      <c r="A20269" s="1" t="s">
        <v>1407</v>
      </c>
      <c r="B20269">
        <v>20269</v>
      </c>
      <c r="C20269">
        <f t="shared" si="316"/>
        <v>-1.1814969855756825</v>
      </c>
      <c r="D20269">
        <v>6.5841999999999998E-2</v>
      </c>
    </row>
    <row r="20270" spans="1:4" x14ac:dyDescent="0.2">
      <c r="A20270" s="1" t="s">
        <v>5994</v>
      </c>
      <c r="B20270">
        <v>20270</v>
      </c>
      <c r="C20270">
        <f t="shared" si="316"/>
        <v>-0.1018125357440037</v>
      </c>
      <c r="D20270">
        <v>0.79101999999999995</v>
      </c>
    </row>
    <row r="20271" spans="1:4" x14ac:dyDescent="0.2">
      <c r="A20271" s="1" t="s">
        <v>18118</v>
      </c>
      <c r="B20271">
        <v>20271</v>
      </c>
      <c r="C20271">
        <f t="shared" si="316"/>
        <v>-0.56172669650764051</v>
      </c>
      <c r="D20271">
        <v>0.27433000000000002</v>
      </c>
    </row>
    <row r="20272" spans="1:4" x14ac:dyDescent="0.2">
      <c r="A20272" s="1" t="s">
        <v>10712</v>
      </c>
      <c r="B20272">
        <v>20272</v>
      </c>
      <c r="C20272">
        <f t="shared" si="316"/>
        <v>-1.8317677704865793</v>
      </c>
      <c r="D20272">
        <v>1.4730999999999999E-2</v>
      </c>
    </row>
    <row r="20273" spans="1:4" x14ac:dyDescent="0.2">
      <c r="A20273" s="1" t="s">
        <v>16500</v>
      </c>
      <c r="B20273">
        <v>20273</v>
      </c>
      <c r="C20273">
        <f t="shared" si="316"/>
        <v>-0.19542444689050839</v>
      </c>
      <c r="D20273">
        <v>0.63763999999999998</v>
      </c>
    </row>
    <row r="20274" spans="1:4" x14ac:dyDescent="0.2">
      <c r="A20274" s="1" t="s">
        <v>1679</v>
      </c>
      <c r="B20274">
        <v>20275</v>
      </c>
      <c r="C20274">
        <f t="shared" si="316"/>
        <v>-5.5986421733371226E-2</v>
      </c>
      <c r="D20274">
        <v>0.87905</v>
      </c>
    </row>
    <row r="20275" spans="1:4" x14ac:dyDescent="0.2">
      <c r="A20275" s="1" t="s">
        <v>6798</v>
      </c>
      <c r="B20275">
        <v>20274</v>
      </c>
      <c r="C20275">
        <f t="shared" si="316"/>
        <v>-0.10536276681614974</v>
      </c>
      <c r="D20275">
        <v>0.78458000000000006</v>
      </c>
    </row>
    <row r="20276" spans="1:4" x14ac:dyDescent="0.2">
      <c r="A20276" s="1" t="s">
        <v>5401</v>
      </c>
      <c r="B20276">
        <v>20276</v>
      </c>
      <c r="C20276">
        <f t="shared" si="316"/>
        <v>-0.17008542761930204</v>
      </c>
      <c r="D20276">
        <v>0.67595000000000005</v>
      </c>
    </row>
    <row r="20277" spans="1:4" x14ac:dyDescent="0.2">
      <c r="A20277" s="1" t="s">
        <v>15354</v>
      </c>
      <c r="B20277">
        <v>20277</v>
      </c>
      <c r="C20277">
        <f t="shared" si="316"/>
        <v>-0.58834662910268809</v>
      </c>
      <c r="D20277">
        <v>0.25802000000000003</v>
      </c>
    </row>
    <row r="20278" spans="1:4" x14ac:dyDescent="0.2">
      <c r="A20278" s="1" t="s">
        <v>12190</v>
      </c>
      <c r="B20278">
        <v>20278</v>
      </c>
      <c r="C20278">
        <f t="shared" si="316"/>
        <v>-0.27886566338583557</v>
      </c>
      <c r="D20278">
        <v>0.52617999999999998</v>
      </c>
    </row>
    <row r="20279" spans="1:4" x14ac:dyDescent="0.2">
      <c r="A20279" s="1" t="s">
        <v>381</v>
      </c>
      <c r="B20279">
        <v>20279</v>
      </c>
      <c r="C20279">
        <f t="shared" si="316"/>
        <v>-0.23705898869921901</v>
      </c>
      <c r="D20279">
        <v>0.57935000000000003</v>
      </c>
    </row>
    <row r="20280" spans="1:4" x14ac:dyDescent="0.2">
      <c r="A20280" s="1" t="s">
        <v>1589</v>
      </c>
      <c r="B20280">
        <v>20280</v>
      </c>
      <c r="C20280">
        <f t="shared" si="316"/>
        <v>-2.7399163602355406E-2</v>
      </c>
      <c r="D20280">
        <v>0.93886000000000003</v>
      </c>
    </row>
    <row r="20281" spans="1:4" x14ac:dyDescent="0.2">
      <c r="A20281" s="1" t="s">
        <v>16438</v>
      </c>
      <c r="B20281">
        <v>20281</v>
      </c>
      <c r="C20281">
        <f t="shared" si="316"/>
        <v>-0.53952313094854931</v>
      </c>
      <c r="D20281">
        <v>0.28871999999999998</v>
      </c>
    </row>
    <row r="20282" spans="1:4" x14ac:dyDescent="0.2">
      <c r="A20282" s="1" t="s">
        <v>13413</v>
      </c>
      <c r="B20282">
        <v>20282</v>
      </c>
      <c r="C20282">
        <f t="shared" si="316"/>
        <v>-0.36716830291236352</v>
      </c>
      <c r="D20282">
        <v>0.42936999999999997</v>
      </c>
    </row>
    <row r="20283" spans="1:4" x14ac:dyDescent="0.2">
      <c r="A20283" s="1" t="s">
        <v>6576</v>
      </c>
      <c r="B20283">
        <v>20284</v>
      </c>
      <c r="C20283">
        <f t="shared" si="316"/>
        <v>-9.060445403289448E-2</v>
      </c>
      <c r="D20283">
        <v>0.81169999999999998</v>
      </c>
    </row>
    <row r="20284" spans="1:4" x14ac:dyDescent="0.2">
      <c r="A20284" s="1" t="s">
        <v>2340</v>
      </c>
      <c r="B20284">
        <v>20283</v>
      </c>
      <c r="C20284">
        <f t="shared" si="316"/>
        <v>-0.44697913886499541</v>
      </c>
      <c r="D20284">
        <v>0.35729</v>
      </c>
    </row>
    <row r="20285" spans="1:4" x14ac:dyDescent="0.2">
      <c r="A20285" s="1" t="s">
        <v>10761</v>
      </c>
      <c r="B20285">
        <v>20285</v>
      </c>
      <c r="C20285">
        <f t="shared" si="316"/>
        <v>-0.20835846621865262</v>
      </c>
      <c r="D20285">
        <v>0.61892999999999998</v>
      </c>
    </row>
    <row r="20286" spans="1:4" x14ac:dyDescent="0.2">
      <c r="A20286" s="1" t="s">
        <v>4722</v>
      </c>
      <c r="B20286">
        <v>20286</v>
      </c>
      <c r="C20286">
        <f t="shared" si="316"/>
        <v>-7.0795719887694092E-2</v>
      </c>
      <c r="D20286">
        <v>0.84958</v>
      </c>
    </row>
    <row r="20287" spans="1:4" x14ac:dyDescent="0.2">
      <c r="A20287" s="1" t="s">
        <v>437</v>
      </c>
      <c r="B20287">
        <v>20287</v>
      </c>
      <c r="C20287">
        <f t="shared" si="316"/>
        <v>-0.84964274200148093</v>
      </c>
      <c r="D20287">
        <v>0.14137</v>
      </c>
    </row>
    <row r="20288" spans="1:4" x14ac:dyDescent="0.2">
      <c r="A20288" s="1" t="s">
        <v>7830</v>
      </c>
      <c r="B20288">
        <v>20288</v>
      </c>
      <c r="C20288">
        <f t="shared" si="316"/>
        <v>-0.17526254776283587</v>
      </c>
      <c r="D20288">
        <v>0.66793999999999998</v>
      </c>
    </row>
    <row r="20289" spans="1:4" x14ac:dyDescent="0.2">
      <c r="A20289" s="1" t="s">
        <v>19281</v>
      </c>
      <c r="B20289">
        <v>20289</v>
      </c>
      <c r="C20289">
        <f t="shared" ref="C20289:C20352" si="317">LOG10(D20289)</f>
        <v>-1.7012778863942923</v>
      </c>
      <c r="D20289">
        <v>1.9893999999999998E-2</v>
      </c>
    </row>
    <row r="20290" spans="1:4" x14ac:dyDescent="0.2">
      <c r="A20290" s="1" t="s">
        <v>2091</v>
      </c>
      <c r="B20290">
        <v>20290</v>
      </c>
      <c r="C20290">
        <f t="shared" si="317"/>
        <v>-0.20206801921270995</v>
      </c>
      <c r="D20290">
        <v>0.62795999999999996</v>
      </c>
    </row>
    <row r="20291" spans="1:4" x14ac:dyDescent="0.2">
      <c r="A20291" s="1" t="s">
        <v>18565</v>
      </c>
      <c r="B20291">
        <v>20291</v>
      </c>
      <c r="C20291">
        <f t="shared" si="317"/>
        <v>-0.87364127293073035</v>
      </c>
      <c r="D20291">
        <v>0.13377</v>
      </c>
    </row>
    <row r="20292" spans="1:4" x14ac:dyDescent="0.2">
      <c r="A20292" s="1" t="s">
        <v>15403</v>
      </c>
      <c r="B20292">
        <v>20293</v>
      </c>
      <c r="C20292">
        <f t="shared" si="317"/>
        <v>-1.6650238013456582</v>
      </c>
      <c r="D20292">
        <v>2.1625999999999999E-2</v>
      </c>
    </row>
    <row r="20293" spans="1:4" x14ac:dyDescent="0.2">
      <c r="A20293" s="1" t="s">
        <v>2077</v>
      </c>
      <c r="B20293">
        <v>20294</v>
      </c>
      <c r="C20293">
        <f t="shared" si="317"/>
        <v>-3.2503505704167109E-2</v>
      </c>
      <c r="D20293">
        <v>0.92788999999999999</v>
      </c>
    </row>
    <row r="20294" spans="1:4" x14ac:dyDescent="0.2">
      <c r="A20294" s="1" t="s">
        <v>2858</v>
      </c>
      <c r="B20294">
        <v>20292</v>
      </c>
      <c r="C20294">
        <f t="shared" si="317"/>
        <v>-0.93677926441800552</v>
      </c>
      <c r="D20294">
        <v>0.11567</v>
      </c>
    </row>
    <row r="20295" spans="1:4" x14ac:dyDescent="0.2">
      <c r="A20295" s="1" t="s">
        <v>9490</v>
      </c>
      <c r="B20295">
        <v>20295</v>
      </c>
      <c r="C20295">
        <f t="shared" si="317"/>
        <v>-0.20882885044633104</v>
      </c>
      <c r="D20295">
        <v>0.61826000000000003</v>
      </c>
    </row>
    <row r="20296" spans="1:4" x14ac:dyDescent="0.2">
      <c r="A20296" s="1" t="s">
        <v>20562</v>
      </c>
      <c r="B20296">
        <v>20296</v>
      </c>
      <c r="C20296">
        <f t="shared" si="317"/>
        <v>-7.0666958300074131E-3</v>
      </c>
      <c r="D20296">
        <v>0.98385999999999996</v>
      </c>
    </row>
    <row r="20297" spans="1:4" x14ac:dyDescent="0.2">
      <c r="A20297" s="1" t="s">
        <v>5409</v>
      </c>
      <c r="B20297">
        <v>20297</v>
      </c>
      <c r="C20297">
        <f t="shared" si="317"/>
        <v>-0.13348818573687532</v>
      </c>
      <c r="D20297">
        <v>0.73538000000000003</v>
      </c>
    </row>
    <row r="20298" spans="1:4" x14ac:dyDescent="0.2">
      <c r="A20298" s="1" t="s">
        <v>16286</v>
      </c>
      <c r="B20298">
        <v>20298</v>
      </c>
      <c r="C20298">
        <f t="shared" si="317"/>
        <v>-0.29430730346229655</v>
      </c>
      <c r="D20298">
        <v>0.50780000000000003</v>
      </c>
    </row>
    <row r="20299" spans="1:4" x14ac:dyDescent="0.2">
      <c r="A20299" s="1" t="s">
        <v>13564</v>
      </c>
      <c r="B20299">
        <v>20301</v>
      </c>
      <c r="C20299">
        <f t="shared" si="317"/>
        <v>-0.38492362174797701</v>
      </c>
      <c r="D20299">
        <v>0.41216999999999998</v>
      </c>
    </row>
    <row r="20300" spans="1:4" x14ac:dyDescent="0.2">
      <c r="A20300" s="1" t="s">
        <v>3363</v>
      </c>
      <c r="B20300">
        <v>20299</v>
      </c>
      <c r="C20300">
        <f t="shared" si="317"/>
        <v>-4.8298292937958058E-2</v>
      </c>
      <c r="D20300">
        <v>0.89475000000000005</v>
      </c>
    </row>
    <row r="20301" spans="1:4" x14ac:dyDescent="0.2">
      <c r="A20301" s="1" t="s">
        <v>10286</v>
      </c>
      <c r="B20301">
        <v>20302</v>
      </c>
      <c r="C20301">
        <f t="shared" si="317"/>
        <v>-0.70456485764685228</v>
      </c>
      <c r="D20301">
        <v>0.19744</v>
      </c>
    </row>
    <row r="20302" spans="1:4" x14ac:dyDescent="0.2">
      <c r="A20302" s="1" t="s">
        <v>9660</v>
      </c>
      <c r="B20302">
        <v>20303</v>
      </c>
      <c r="C20302">
        <f t="shared" si="317"/>
        <v>-0.52493928629799336</v>
      </c>
      <c r="D20302">
        <v>0.29858000000000001</v>
      </c>
    </row>
    <row r="20303" spans="1:4" x14ac:dyDescent="0.2">
      <c r="A20303" s="1" t="s">
        <v>8304</v>
      </c>
      <c r="B20303">
        <v>20300</v>
      </c>
      <c r="C20303">
        <f t="shared" si="317"/>
        <v>-0.90236098445316126</v>
      </c>
      <c r="D20303">
        <v>0.12520999999999999</v>
      </c>
    </row>
    <row r="20304" spans="1:4" x14ac:dyDescent="0.2">
      <c r="A20304" s="1" t="s">
        <v>11182</v>
      </c>
      <c r="B20304">
        <v>20304</v>
      </c>
      <c r="C20304">
        <f t="shared" si="317"/>
        <v>-0.23906511021604079</v>
      </c>
      <c r="D20304">
        <v>0.57667999999999997</v>
      </c>
    </row>
    <row r="20305" spans="1:4" x14ac:dyDescent="0.2">
      <c r="A20305" s="1" t="s">
        <v>19438</v>
      </c>
      <c r="B20305">
        <v>20305</v>
      </c>
      <c r="C20305">
        <f t="shared" si="317"/>
        <v>-0.43641213400875506</v>
      </c>
      <c r="D20305">
        <v>0.36609000000000003</v>
      </c>
    </row>
    <row r="20306" spans="1:4" x14ac:dyDescent="0.2">
      <c r="A20306" s="1" t="s">
        <v>63</v>
      </c>
      <c r="B20306">
        <v>20306</v>
      </c>
      <c r="C20306">
        <f t="shared" si="317"/>
        <v>-1.4631914829109754E-2</v>
      </c>
      <c r="D20306">
        <v>0.96687000000000001</v>
      </c>
    </row>
    <row r="20307" spans="1:4" x14ac:dyDescent="0.2">
      <c r="A20307" s="1" t="s">
        <v>1847</v>
      </c>
      <c r="B20307">
        <v>20308</v>
      </c>
      <c r="C20307">
        <f t="shared" si="317"/>
        <v>-5.3007659251627676E-2</v>
      </c>
      <c r="D20307">
        <v>0.8851</v>
      </c>
    </row>
    <row r="20308" spans="1:4" x14ac:dyDescent="0.2">
      <c r="A20308" s="1" t="s">
        <v>18440</v>
      </c>
      <c r="B20308">
        <v>20307</v>
      </c>
      <c r="C20308">
        <f t="shared" si="317"/>
        <v>-1.0206200950309365</v>
      </c>
      <c r="D20308">
        <v>9.5363000000000003E-2</v>
      </c>
    </row>
    <row r="20309" spans="1:4" x14ac:dyDescent="0.2">
      <c r="A20309" s="1" t="s">
        <v>17038</v>
      </c>
      <c r="B20309">
        <v>20309</v>
      </c>
      <c r="C20309">
        <f t="shared" si="317"/>
        <v>-0.44525651603581801</v>
      </c>
      <c r="D20309">
        <v>0.35870999999999997</v>
      </c>
    </row>
    <row r="20310" spans="1:4" x14ac:dyDescent="0.2">
      <c r="A20310" s="1" t="s">
        <v>13680</v>
      </c>
      <c r="B20310">
        <v>20310</v>
      </c>
      <c r="C20310">
        <f t="shared" si="317"/>
        <v>-0.76170293212460616</v>
      </c>
      <c r="D20310">
        <v>0.1731</v>
      </c>
    </row>
    <row r="20311" spans="1:4" x14ac:dyDescent="0.2">
      <c r="A20311" s="1" t="s">
        <v>19034</v>
      </c>
      <c r="B20311">
        <v>20311</v>
      </c>
      <c r="C20311">
        <f t="shared" si="317"/>
        <v>-1.6841555552489655</v>
      </c>
      <c r="D20311">
        <v>2.0694000000000001E-2</v>
      </c>
    </row>
    <row r="20312" spans="1:4" x14ac:dyDescent="0.2">
      <c r="A20312" s="1" t="s">
        <v>1017</v>
      </c>
      <c r="B20312">
        <v>20312</v>
      </c>
      <c r="C20312">
        <f t="shared" si="317"/>
        <v>-0.13961407392306527</v>
      </c>
      <c r="D20312">
        <v>0.72507999999999995</v>
      </c>
    </row>
    <row r="20313" spans="1:4" x14ac:dyDescent="0.2">
      <c r="A20313" s="1" t="s">
        <v>15327</v>
      </c>
      <c r="B20313">
        <v>20313</v>
      </c>
      <c r="C20313">
        <f t="shared" si="317"/>
        <v>-0.67384854851645426</v>
      </c>
      <c r="D20313">
        <v>0.21190999999999999</v>
      </c>
    </row>
    <row r="20314" spans="1:4" x14ac:dyDescent="0.2">
      <c r="A20314" s="1" t="s">
        <v>15695</v>
      </c>
      <c r="B20314">
        <v>20314</v>
      </c>
      <c r="C20314">
        <f t="shared" si="317"/>
        <v>-0.46310082046149792</v>
      </c>
      <c r="D20314">
        <v>0.34427000000000002</v>
      </c>
    </row>
    <row r="20315" spans="1:4" x14ac:dyDescent="0.2">
      <c r="A20315" s="1" t="s">
        <v>5510</v>
      </c>
      <c r="B20315">
        <v>20315</v>
      </c>
      <c r="C20315">
        <f t="shared" si="317"/>
        <v>-0.12303203256741516</v>
      </c>
      <c r="D20315">
        <v>0.75329999999999997</v>
      </c>
    </row>
    <row r="20316" spans="1:4" x14ac:dyDescent="0.2">
      <c r="A20316" s="1" t="s">
        <v>15143</v>
      </c>
      <c r="B20316">
        <v>20316</v>
      </c>
      <c r="C20316">
        <f t="shared" si="317"/>
        <v>-0.553121247745475</v>
      </c>
      <c r="D20316">
        <v>0.27982000000000001</v>
      </c>
    </row>
    <row r="20317" spans="1:4" x14ac:dyDescent="0.2">
      <c r="A20317" s="1" t="s">
        <v>6082</v>
      </c>
      <c r="B20317">
        <v>20317</v>
      </c>
      <c r="C20317">
        <f t="shared" si="317"/>
        <v>-0.22183427337489561</v>
      </c>
      <c r="D20317">
        <v>0.60002</v>
      </c>
    </row>
    <row r="20318" spans="1:4" x14ac:dyDescent="0.2">
      <c r="A20318" s="1" t="s">
        <v>10655</v>
      </c>
      <c r="B20318">
        <v>20318</v>
      </c>
      <c r="C20318">
        <f t="shared" si="317"/>
        <v>-0.1374273917178235</v>
      </c>
      <c r="D20318">
        <v>0.72874000000000005</v>
      </c>
    </row>
    <row r="20319" spans="1:4" x14ac:dyDescent="0.2">
      <c r="A20319" s="1" t="s">
        <v>9354</v>
      </c>
      <c r="B20319">
        <v>20319</v>
      </c>
      <c r="C20319">
        <f t="shared" si="317"/>
        <v>-0.4950943810586847</v>
      </c>
      <c r="D20319">
        <v>0.31981999999999999</v>
      </c>
    </row>
    <row r="20320" spans="1:4" x14ac:dyDescent="0.2">
      <c r="A20320" s="1" t="s">
        <v>8632</v>
      </c>
      <c r="B20320">
        <v>20320</v>
      </c>
      <c r="C20320">
        <f t="shared" si="317"/>
        <v>-0.14726389694641895</v>
      </c>
      <c r="D20320">
        <v>0.71242000000000005</v>
      </c>
    </row>
    <row r="20321" spans="1:4" x14ac:dyDescent="0.2">
      <c r="A20321" s="1" t="s">
        <v>20419</v>
      </c>
      <c r="B20321">
        <v>20321</v>
      </c>
      <c r="C20321">
        <f t="shared" si="317"/>
        <v>-7.0666958300074131E-3</v>
      </c>
      <c r="D20321">
        <v>0.98385999999999996</v>
      </c>
    </row>
    <row r="20322" spans="1:4" x14ac:dyDescent="0.2">
      <c r="A20322" s="1" t="s">
        <v>18354</v>
      </c>
      <c r="B20322">
        <v>20322</v>
      </c>
      <c r="C20322">
        <f t="shared" si="317"/>
        <v>-0.16515347687970586</v>
      </c>
      <c r="D20322">
        <v>0.68367</v>
      </c>
    </row>
    <row r="20323" spans="1:4" x14ac:dyDescent="0.2">
      <c r="A20323" s="1" t="s">
        <v>13259</v>
      </c>
      <c r="B20323">
        <v>20323</v>
      </c>
      <c r="C20323">
        <f t="shared" si="317"/>
        <v>-0.34870259828810074</v>
      </c>
      <c r="D20323">
        <v>0.44801999999999997</v>
      </c>
    </row>
    <row r="20324" spans="1:4" x14ac:dyDescent="0.2">
      <c r="A20324" s="1" t="s">
        <v>10963</v>
      </c>
      <c r="B20324">
        <v>20326</v>
      </c>
      <c r="C20324">
        <f t="shared" si="317"/>
        <v>-0.95338779093155446</v>
      </c>
      <c r="D20324">
        <v>0.11133</v>
      </c>
    </row>
    <row r="20325" spans="1:4" x14ac:dyDescent="0.2">
      <c r="A20325" s="1" t="s">
        <v>2972</v>
      </c>
      <c r="B20325">
        <v>20324</v>
      </c>
      <c r="C20325">
        <f t="shared" si="317"/>
        <v>-1.9628126290628867</v>
      </c>
      <c r="D20325">
        <v>1.0893999999999999E-2</v>
      </c>
    </row>
    <row r="20326" spans="1:4" x14ac:dyDescent="0.2">
      <c r="A20326" s="1" t="s">
        <v>12046</v>
      </c>
      <c r="B20326">
        <v>20325</v>
      </c>
      <c r="C20326">
        <f t="shared" si="317"/>
        <v>-9.1461367828040582E-2</v>
      </c>
      <c r="D20326">
        <v>0.81010000000000004</v>
      </c>
    </row>
    <row r="20327" spans="1:4" x14ac:dyDescent="0.2">
      <c r="A20327" s="1" t="s">
        <v>6130</v>
      </c>
      <c r="B20327">
        <v>20327</v>
      </c>
      <c r="C20327">
        <f t="shared" si="317"/>
        <v>-0.10330847343711594</v>
      </c>
      <c r="D20327">
        <v>0.7883</v>
      </c>
    </row>
    <row r="20328" spans="1:4" x14ac:dyDescent="0.2">
      <c r="A20328" s="1" t="s">
        <v>8988</v>
      </c>
      <c r="B20328">
        <v>20328</v>
      </c>
      <c r="C20328">
        <f t="shared" si="317"/>
        <v>-0.38344047112216961</v>
      </c>
      <c r="D20328">
        <v>0.41358</v>
      </c>
    </row>
    <row r="20329" spans="1:4" x14ac:dyDescent="0.2">
      <c r="A20329" s="1" t="s">
        <v>18615</v>
      </c>
      <c r="B20329">
        <v>20329</v>
      </c>
      <c r="C20329">
        <f t="shared" si="317"/>
        <v>-0.38570404429069288</v>
      </c>
      <c r="D20329">
        <v>0.41143000000000002</v>
      </c>
    </row>
    <row r="20330" spans="1:4" x14ac:dyDescent="0.2">
      <c r="A20330" s="1" t="s">
        <v>166</v>
      </c>
      <c r="B20330">
        <v>20330</v>
      </c>
      <c r="C20330">
        <f t="shared" si="317"/>
        <v>-1.5328695778547671E-2</v>
      </c>
      <c r="D20330">
        <v>0.96531999999999996</v>
      </c>
    </row>
    <row r="20331" spans="1:4" x14ac:dyDescent="0.2">
      <c r="A20331" s="1" t="s">
        <v>18722</v>
      </c>
      <c r="B20331">
        <v>20331</v>
      </c>
      <c r="C20331">
        <f t="shared" si="317"/>
        <v>-0.72484995187626455</v>
      </c>
      <c r="D20331">
        <v>0.18842999999999999</v>
      </c>
    </row>
    <row r="20332" spans="1:4" x14ac:dyDescent="0.2">
      <c r="A20332" s="1" t="s">
        <v>13210</v>
      </c>
      <c r="B20332">
        <v>20332</v>
      </c>
      <c r="C20332">
        <f t="shared" si="317"/>
        <v>-0.34584271772788328</v>
      </c>
      <c r="D20332">
        <v>0.45097999999999999</v>
      </c>
    </row>
    <row r="20333" spans="1:4" x14ac:dyDescent="0.2">
      <c r="A20333" s="1" t="s">
        <v>12739</v>
      </c>
      <c r="B20333">
        <v>20334</v>
      </c>
      <c r="C20333">
        <f t="shared" si="317"/>
        <v>-0.77634833281281979</v>
      </c>
      <c r="D20333">
        <v>0.16736000000000001</v>
      </c>
    </row>
    <row r="20334" spans="1:4" x14ac:dyDescent="0.2">
      <c r="A20334" s="1" t="s">
        <v>14191</v>
      </c>
      <c r="B20334">
        <v>20333</v>
      </c>
      <c r="C20334">
        <f t="shared" si="317"/>
        <v>-0.11962091949322633</v>
      </c>
      <c r="D20334">
        <v>0.75924000000000003</v>
      </c>
    </row>
    <row r="20335" spans="1:4" x14ac:dyDescent="0.2">
      <c r="A20335" s="1" t="s">
        <v>4884</v>
      </c>
      <c r="B20335">
        <v>20335</v>
      </c>
      <c r="C20335">
        <f t="shared" si="317"/>
        <v>-0.12255954114460361</v>
      </c>
      <c r="D20335">
        <v>0.75412000000000001</v>
      </c>
    </row>
    <row r="20336" spans="1:4" x14ac:dyDescent="0.2">
      <c r="A20336" s="1" t="s">
        <v>8851</v>
      </c>
      <c r="B20336">
        <v>20336</v>
      </c>
      <c r="C20336">
        <f t="shared" si="317"/>
        <v>-2.1197525022122803</v>
      </c>
      <c r="D20336">
        <v>7.5900999999999998E-3</v>
      </c>
    </row>
    <row r="20337" spans="1:4" x14ac:dyDescent="0.2">
      <c r="A20337" s="1" t="s">
        <v>16831</v>
      </c>
      <c r="B20337">
        <v>20337</v>
      </c>
      <c r="C20337">
        <f t="shared" si="317"/>
        <v>-0.55883922596488445</v>
      </c>
      <c r="D20337">
        <v>0.27616000000000002</v>
      </c>
    </row>
    <row r="20338" spans="1:4" x14ac:dyDescent="0.2">
      <c r="A20338" s="1" t="s">
        <v>7475</v>
      </c>
      <c r="B20338">
        <v>20338</v>
      </c>
      <c r="C20338">
        <f t="shared" si="317"/>
        <v>-1.1427941912688078</v>
      </c>
      <c r="D20338">
        <v>7.1979000000000001E-2</v>
      </c>
    </row>
    <row r="20339" spans="1:4" x14ac:dyDescent="0.2">
      <c r="A20339" s="1" t="s">
        <v>19946</v>
      </c>
      <c r="B20339">
        <v>20339</v>
      </c>
      <c r="C20339">
        <f t="shared" si="317"/>
        <v>-0.4218308615876879</v>
      </c>
      <c r="D20339">
        <v>0.37858999999999998</v>
      </c>
    </row>
    <row r="20340" spans="1:4" x14ac:dyDescent="0.2">
      <c r="A20340" s="1" t="s">
        <v>17504</v>
      </c>
      <c r="B20340">
        <v>20340</v>
      </c>
      <c r="C20340">
        <f t="shared" si="317"/>
        <v>-0.54975089168063895</v>
      </c>
      <c r="D20340">
        <v>0.28199999999999997</v>
      </c>
    </row>
    <row r="20341" spans="1:4" x14ac:dyDescent="0.2">
      <c r="A20341" s="1" t="s">
        <v>18841</v>
      </c>
      <c r="B20341">
        <v>20342</v>
      </c>
      <c r="C20341">
        <f t="shared" si="317"/>
        <v>-1.1315083849251899</v>
      </c>
      <c r="D20341">
        <v>7.3873999999999995E-2</v>
      </c>
    </row>
    <row r="20342" spans="1:4" x14ac:dyDescent="0.2">
      <c r="A20342" s="1" t="s">
        <v>8881</v>
      </c>
      <c r="B20342">
        <v>20341</v>
      </c>
      <c r="C20342">
        <f t="shared" si="317"/>
        <v>-0.36428509311613405</v>
      </c>
      <c r="D20342">
        <v>0.43223</v>
      </c>
    </row>
    <row r="20343" spans="1:4" x14ac:dyDescent="0.2">
      <c r="A20343" s="1" t="s">
        <v>14571</v>
      </c>
      <c r="B20343">
        <v>20343</v>
      </c>
      <c r="C20343">
        <f t="shared" si="317"/>
        <v>-0.25452702736557242</v>
      </c>
      <c r="D20343">
        <v>0.55650999999999995</v>
      </c>
    </row>
    <row r="20344" spans="1:4" x14ac:dyDescent="0.2">
      <c r="A20344" s="1" t="s">
        <v>1549</v>
      </c>
      <c r="B20344">
        <v>20344</v>
      </c>
      <c r="C20344">
        <f t="shared" si="317"/>
        <v>-2.6821327678988365E-2</v>
      </c>
      <c r="D20344">
        <v>0.94011</v>
      </c>
    </row>
    <row r="20345" spans="1:4" x14ac:dyDescent="0.2">
      <c r="A20345" s="1" t="s">
        <v>18321</v>
      </c>
      <c r="B20345">
        <v>20345</v>
      </c>
      <c r="C20345">
        <f t="shared" si="317"/>
        <v>-0.39151675616439463</v>
      </c>
      <c r="D20345">
        <v>0.40595999999999999</v>
      </c>
    </row>
    <row r="20346" spans="1:4" x14ac:dyDescent="0.2">
      <c r="A20346" s="1" t="s">
        <v>19234</v>
      </c>
      <c r="B20346">
        <v>20346</v>
      </c>
      <c r="C20346">
        <f t="shared" si="317"/>
        <v>-0.53886178392506834</v>
      </c>
      <c r="D20346">
        <v>0.28915999999999997</v>
      </c>
    </row>
    <row r="20347" spans="1:4" x14ac:dyDescent="0.2">
      <c r="A20347" s="1" t="s">
        <v>7687</v>
      </c>
      <c r="B20347">
        <v>20347</v>
      </c>
      <c r="C20347">
        <f t="shared" si="317"/>
        <v>-1.1841368002049755</v>
      </c>
      <c r="D20347">
        <v>6.5443000000000001E-2</v>
      </c>
    </row>
    <row r="20348" spans="1:4" x14ac:dyDescent="0.2">
      <c r="A20348" s="1" t="s">
        <v>2760</v>
      </c>
      <c r="B20348">
        <v>20349</v>
      </c>
      <c r="C20348">
        <f t="shared" si="317"/>
        <v>-1.0643164322983438</v>
      </c>
      <c r="D20348">
        <v>8.6235000000000006E-2</v>
      </c>
    </row>
    <row r="20349" spans="1:4" x14ac:dyDescent="0.2">
      <c r="A20349" s="1" t="s">
        <v>4602</v>
      </c>
      <c r="B20349">
        <v>20348</v>
      </c>
      <c r="C20349">
        <f t="shared" si="317"/>
        <v>-8.2326476718619285E-2</v>
      </c>
      <c r="D20349">
        <v>0.82732000000000006</v>
      </c>
    </row>
    <row r="20350" spans="1:4" x14ac:dyDescent="0.2">
      <c r="A20350" s="1" t="s">
        <v>2564</v>
      </c>
      <c r="B20350">
        <v>20350</v>
      </c>
      <c r="C20350">
        <f t="shared" si="317"/>
        <v>-3.8038154518221887E-2</v>
      </c>
      <c r="D20350">
        <v>0.91613999999999995</v>
      </c>
    </row>
    <row r="20351" spans="1:4" x14ac:dyDescent="0.2">
      <c r="A20351" s="1" t="s">
        <v>9661</v>
      </c>
      <c r="B20351">
        <v>20351</v>
      </c>
      <c r="C20351">
        <f t="shared" si="317"/>
        <v>-0.37040693494430132</v>
      </c>
      <c r="D20351">
        <v>0.42618</v>
      </c>
    </row>
    <row r="20352" spans="1:4" x14ac:dyDescent="0.2">
      <c r="A20352" s="1" t="s">
        <v>6994</v>
      </c>
      <c r="B20352">
        <v>20353</v>
      </c>
      <c r="C20352">
        <f t="shared" si="317"/>
        <v>-0.10931077400704851</v>
      </c>
      <c r="D20352">
        <v>0.77747999999999995</v>
      </c>
    </row>
    <row r="20353" spans="1:4" x14ac:dyDescent="0.2">
      <c r="A20353" s="1" t="s">
        <v>19408</v>
      </c>
      <c r="B20353">
        <v>20352</v>
      </c>
      <c r="C20353">
        <f t="shared" ref="C20353:C20416" si="318">LOG10(D20353)</f>
        <v>-0.36663255488299307</v>
      </c>
      <c r="D20353">
        <v>0.4299</v>
      </c>
    </row>
    <row r="20354" spans="1:4" x14ac:dyDescent="0.2">
      <c r="A20354" s="1" t="s">
        <v>11661</v>
      </c>
      <c r="B20354">
        <v>20354</v>
      </c>
      <c r="C20354">
        <f t="shared" si="318"/>
        <v>-0.57021543164532984</v>
      </c>
      <c r="D20354">
        <v>0.26901999999999998</v>
      </c>
    </row>
    <row r="20355" spans="1:4" x14ac:dyDescent="0.2">
      <c r="A20355" s="1" t="s">
        <v>8200</v>
      </c>
      <c r="B20355">
        <v>20355</v>
      </c>
      <c r="C20355">
        <f t="shared" si="318"/>
        <v>-7.4502264082451891E-2</v>
      </c>
      <c r="D20355">
        <v>0.84236</v>
      </c>
    </row>
    <row r="20356" spans="1:4" x14ac:dyDescent="0.2">
      <c r="A20356" s="1" t="s">
        <v>4811</v>
      </c>
      <c r="B20356">
        <v>20356</v>
      </c>
      <c r="C20356">
        <f t="shared" si="318"/>
        <v>-0.11113561398135176</v>
      </c>
      <c r="D20356">
        <v>0.77422000000000002</v>
      </c>
    </row>
    <row r="20357" spans="1:4" x14ac:dyDescent="0.2">
      <c r="A20357" s="1" t="s">
        <v>2601</v>
      </c>
      <c r="B20357">
        <v>20357</v>
      </c>
      <c r="C20357">
        <f t="shared" si="318"/>
        <v>-0.10390939765949629</v>
      </c>
      <c r="D20357">
        <v>0.78720999999999997</v>
      </c>
    </row>
    <row r="20358" spans="1:4" x14ac:dyDescent="0.2">
      <c r="A20358" s="1" t="s">
        <v>11484</v>
      </c>
      <c r="B20358">
        <v>20358</v>
      </c>
      <c r="C20358">
        <f t="shared" si="318"/>
        <v>-0.50322251996098877</v>
      </c>
      <c r="D20358">
        <v>0.31389</v>
      </c>
    </row>
    <row r="20359" spans="1:4" x14ac:dyDescent="0.2">
      <c r="A20359" s="1" t="s">
        <v>1613</v>
      </c>
      <c r="B20359">
        <v>20360</v>
      </c>
      <c r="C20359">
        <f t="shared" si="318"/>
        <v>-0.28885948175268866</v>
      </c>
      <c r="D20359">
        <v>0.51420999999999994</v>
      </c>
    </row>
    <row r="20360" spans="1:4" x14ac:dyDescent="0.2">
      <c r="A20360" s="1" t="s">
        <v>17094</v>
      </c>
      <c r="B20360">
        <v>20359</v>
      </c>
      <c r="C20360">
        <f t="shared" si="318"/>
        <v>-0.12662126359085896</v>
      </c>
      <c r="D20360">
        <v>0.74709999999999999</v>
      </c>
    </row>
    <row r="20361" spans="1:4" x14ac:dyDescent="0.2">
      <c r="A20361" s="1" t="s">
        <v>14738</v>
      </c>
      <c r="B20361">
        <v>20361</v>
      </c>
      <c r="C20361">
        <f t="shared" si="318"/>
        <v>-0.97151008347810996</v>
      </c>
      <c r="D20361">
        <v>0.10678</v>
      </c>
    </row>
    <row r="20362" spans="1:4" x14ac:dyDescent="0.2">
      <c r="A20362" s="1" t="s">
        <v>19350</v>
      </c>
      <c r="B20362">
        <v>20362</v>
      </c>
      <c r="C20362">
        <f t="shared" si="318"/>
        <v>-1.4273374668488961</v>
      </c>
      <c r="D20362">
        <v>3.7381999999999999E-2</v>
      </c>
    </row>
    <row r="20363" spans="1:4" x14ac:dyDescent="0.2">
      <c r="A20363" s="1" t="s">
        <v>10176</v>
      </c>
      <c r="B20363">
        <v>20363</v>
      </c>
      <c r="C20363">
        <f t="shared" si="318"/>
        <v>-0.15431295992000546</v>
      </c>
      <c r="D20363">
        <v>0.70094999999999996</v>
      </c>
    </row>
    <row r="20364" spans="1:4" x14ac:dyDescent="0.2">
      <c r="A20364" s="1" t="s">
        <v>3352</v>
      </c>
      <c r="B20364">
        <v>20364</v>
      </c>
      <c r="C20364">
        <f t="shared" si="318"/>
        <v>-4.823034493993561E-2</v>
      </c>
      <c r="D20364">
        <v>0.89488999999999996</v>
      </c>
    </row>
    <row r="20365" spans="1:4" x14ac:dyDescent="0.2">
      <c r="A20365" s="1" t="s">
        <v>12990</v>
      </c>
      <c r="B20365">
        <v>20366</v>
      </c>
      <c r="C20365">
        <f t="shared" si="318"/>
        <v>-0.38306260466976177</v>
      </c>
      <c r="D20365">
        <v>0.41393999999999997</v>
      </c>
    </row>
    <row r="20366" spans="1:4" x14ac:dyDescent="0.2">
      <c r="A20366" s="1" t="s">
        <v>5820</v>
      </c>
      <c r="B20366">
        <v>20365</v>
      </c>
      <c r="C20366">
        <f t="shared" si="318"/>
        <v>-8.5582791669805272E-2</v>
      </c>
      <c r="D20366">
        <v>0.82113999999999998</v>
      </c>
    </row>
    <row r="20367" spans="1:4" x14ac:dyDescent="0.2">
      <c r="A20367" s="1" t="s">
        <v>6239</v>
      </c>
      <c r="B20367">
        <v>20367</v>
      </c>
      <c r="C20367">
        <f t="shared" si="318"/>
        <v>-0.11414708419771308</v>
      </c>
      <c r="D20367">
        <v>0.76887000000000005</v>
      </c>
    </row>
    <row r="20368" spans="1:4" x14ac:dyDescent="0.2">
      <c r="A20368" s="1" t="s">
        <v>8896</v>
      </c>
      <c r="B20368">
        <v>20369</v>
      </c>
      <c r="C20368">
        <f t="shared" si="318"/>
        <v>-0.12576178022142134</v>
      </c>
      <c r="D20368">
        <v>0.74858000000000002</v>
      </c>
    </row>
    <row r="20369" spans="1:4" x14ac:dyDescent="0.2">
      <c r="A20369" s="1" t="s">
        <v>6654</v>
      </c>
      <c r="B20369">
        <v>20368</v>
      </c>
      <c r="C20369">
        <f t="shared" si="318"/>
        <v>-0.76644550728547645</v>
      </c>
      <c r="D20369">
        <v>0.17122000000000001</v>
      </c>
    </row>
    <row r="20370" spans="1:4" x14ac:dyDescent="0.2">
      <c r="A20370" s="1" t="s">
        <v>1593</v>
      </c>
      <c r="B20370">
        <v>20370</v>
      </c>
      <c r="C20370">
        <f t="shared" si="318"/>
        <v>-9.6248218413372902E-2</v>
      </c>
      <c r="D20370">
        <v>0.80122000000000004</v>
      </c>
    </row>
    <row r="20371" spans="1:4" x14ac:dyDescent="0.2">
      <c r="A20371" s="1" t="s">
        <v>1941</v>
      </c>
      <c r="B20371">
        <v>20371</v>
      </c>
      <c r="C20371">
        <f t="shared" si="318"/>
        <v>-0.16573829118822908</v>
      </c>
      <c r="D20371">
        <v>0.68274999999999997</v>
      </c>
    </row>
    <row r="20372" spans="1:4" x14ac:dyDescent="0.2">
      <c r="A20372" s="1" t="s">
        <v>13772</v>
      </c>
      <c r="B20372">
        <v>20372</v>
      </c>
      <c r="C20372">
        <f t="shared" si="318"/>
        <v>-0.6060038667416543</v>
      </c>
      <c r="D20372">
        <v>0.24773999999999999</v>
      </c>
    </row>
    <row r="20373" spans="1:4" x14ac:dyDescent="0.2">
      <c r="A20373" s="1" t="s">
        <v>8444</v>
      </c>
      <c r="B20373">
        <v>20373</v>
      </c>
      <c r="C20373">
        <f t="shared" si="318"/>
        <v>-1.1159300093299838</v>
      </c>
      <c r="D20373">
        <v>7.6572000000000001E-2</v>
      </c>
    </row>
    <row r="20374" spans="1:4" x14ac:dyDescent="0.2">
      <c r="A20374" s="1" t="s">
        <v>8464</v>
      </c>
      <c r="B20374">
        <v>20374</v>
      </c>
      <c r="C20374">
        <f t="shared" si="318"/>
        <v>-0.45099673797421219</v>
      </c>
      <c r="D20374">
        <v>0.35399999999999998</v>
      </c>
    </row>
    <row r="20375" spans="1:4" x14ac:dyDescent="0.2">
      <c r="A20375" s="1" t="s">
        <v>1456</v>
      </c>
      <c r="B20375">
        <v>20376</v>
      </c>
      <c r="C20375">
        <f t="shared" si="318"/>
        <v>-0.39120662601306921</v>
      </c>
      <c r="D20375">
        <v>0.40625</v>
      </c>
    </row>
    <row r="20376" spans="1:4" x14ac:dyDescent="0.2">
      <c r="A20376" s="1" t="s">
        <v>19646</v>
      </c>
      <c r="B20376">
        <v>20375</v>
      </c>
      <c r="C20376">
        <f t="shared" si="318"/>
        <v>-0.16914839654175262</v>
      </c>
      <c r="D20376">
        <v>0.67740999999999996</v>
      </c>
    </row>
    <row r="20377" spans="1:4" x14ac:dyDescent="0.2">
      <c r="A20377" s="1" t="s">
        <v>4563</v>
      </c>
      <c r="B20377">
        <v>20377</v>
      </c>
      <c r="C20377">
        <f t="shared" si="318"/>
        <v>-5.363617499440812E-2</v>
      </c>
      <c r="D20377">
        <v>0.88382000000000005</v>
      </c>
    </row>
    <row r="20378" spans="1:4" x14ac:dyDescent="0.2">
      <c r="A20378" s="1" t="s">
        <v>18536</v>
      </c>
      <c r="B20378">
        <v>20378</v>
      </c>
      <c r="C20378">
        <f t="shared" si="318"/>
        <v>-0.84609371486113216</v>
      </c>
      <c r="D20378">
        <v>0.14252999999999999</v>
      </c>
    </row>
    <row r="20379" spans="1:4" x14ac:dyDescent="0.2">
      <c r="A20379" s="1" t="s">
        <v>8772</v>
      </c>
      <c r="B20379">
        <v>20379</v>
      </c>
      <c r="C20379">
        <f t="shared" si="318"/>
        <v>-5.5596297662196134E-2</v>
      </c>
      <c r="D20379">
        <v>0.87983999999999996</v>
      </c>
    </row>
    <row r="20380" spans="1:4" x14ac:dyDescent="0.2">
      <c r="A20380" s="1" t="s">
        <v>9816</v>
      </c>
      <c r="B20380">
        <v>20380</v>
      </c>
      <c r="C20380">
        <f t="shared" si="318"/>
        <v>-0.36453635987653826</v>
      </c>
      <c r="D20380">
        <v>0.43197999999999998</v>
      </c>
    </row>
    <row r="20381" spans="1:4" x14ac:dyDescent="0.2">
      <c r="A20381" s="1" t="s">
        <v>17802</v>
      </c>
      <c r="B20381">
        <v>20381</v>
      </c>
      <c r="C20381">
        <f t="shared" si="318"/>
        <v>-0.2934187560537091</v>
      </c>
      <c r="D20381">
        <v>0.50883999999999996</v>
      </c>
    </row>
    <row r="20382" spans="1:4" x14ac:dyDescent="0.2">
      <c r="A20382" s="1" t="s">
        <v>7602</v>
      </c>
      <c r="B20382">
        <v>20382</v>
      </c>
      <c r="C20382">
        <f t="shared" si="318"/>
        <v>-0.23142849074572036</v>
      </c>
      <c r="D20382">
        <v>0.58691000000000004</v>
      </c>
    </row>
    <row r="20383" spans="1:4" x14ac:dyDescent="0.2">
      <c r="A20383" s="1" t="s">
        <v>9953</v>
      </c>
      <c r="B20383">
        <v>20383</v>
      </c>
      <c r="C20383">
        <f t="shared" si="318"/>
        <v>-0.63290510687634138</v>
      </c>
      <c r="D20383">
        <v>0.23286000000000001</v>
      </c>
    </row>
    <row r="20384" spans="1:4" x14ac:dyDescent="0.2">
      <c r="A20384" s="1" t="s">
        <v>7128</v>
      </c>
      <c r="B20384">
        <v>20385</v>
      </c>
      <c r="C20384">
        <f t="shared" si="318"/>
        <v>-4.0782062294707537E-2</v>
      </c>
      <c r="D20384">
        <v>0.91037000000000001</v>
      </c>
    </row>
    <row r="20385" spans="1:4" x14ac:dyDescent="0.2">
      <c r="A20385" s="1" t="s">
        <v>13794</v>
      </c>
      <c r="B20385">
        <v>20384</v>
      </c>
      <c r="C20385">
        <f t="shared" si="318"/>
        <v>-0.84536304048158006</v>
      </c>
      <c r="D20385">
        <v>0.14277000000000001</v>
      </c>
    </row>
    <row r="20386" spans="1:4" x14ac:dyDescent="0.2">
      <c r="A20386" s="1" t="s">
        <v>7885</v>
      </c>
      <c r="B20386">
        <v>20386</v>
      </c>
      <c r="C20386">
        <f t="shared" si="318"/>
        <v>-0.12983613508537734</v>
      </c>
      <c r="D20386">
        <v>0.74158999999999997</v>
      </c>
    </row>
    <row r="20387" spans="1:4" x14ac:dyDescent="0.2">
      <c r="A20387" s="1" t="s">
        <v>6407</v>
      </c>
      <c r="B20387">
        <v>20387</v>
      </c>
      <c r="C20387">
        <f t="shared" si="318"/>
        <v>-9.9993567449501358E-2</v>
      </c>
      <c r="D20387">
        <v>0.79434000000000005</v>
      </c>
    </row>
    <row r="20388" spans="1:4" x14ac:dyDescent="0.2">
      <c r="A20388" s="1" t="s">
        <v>7582</v>
      </c>
      <c r="B20388">
        <v>20388</v>
      </c>
      <c r="C20388">
        <f t="shared" si="318"/>
        <v>-0.16664248799056985</v>
      </c>
      <c r="D20388">
        <v>0.68132999999999999</v>
      </c>
    </row>
    <row r="20389" spans="1:4" x14ac:dyDescent="0.2">
      <c r="A20389" s="1" t="s">
        <v>2104</v>
      </c>
      <c r="B20389">
        <v>20389</v>
      </c>
      <c r="C20389">
        <f t="shared" si="318"/>
        <v>-3.2920265855502902E-2</v>
      </c>
      <c r="D20389">
        <v>0.92700000000000005</v>
      </c>
    </row>
    <row r="20390" spans="1:4" x14ac:dyDescent="0.2">
      <c r="A20390" s="1" t="s">
        <v>3316</v>
      </c>
      <c r="B20390">
        <v>20390</v>
      </c>
      <c r="C20390">
        <f t="shared" si="318"/>
        <v>-0.14315032127482769</v>
      </c>
      <c r="D20390">
        <v>0.71919999999999995</v>
      </c>
    </row>
    <row r="20391" spans="1:4" x14ac:dyDescent="0.2">
      <c r="A20391" s="1" t="s">
        <v>6687</v>
      </c>
      <c r="B20391">
        <v>20391</v>
      </c>
      <c r="C20391">
        <f t="shared" si="318"/>
        <v>-0.10689877888069163</v>
      </c>
      <c r="D20391">
        <v>0.78181</v>
      </c>
    </row>
    <row r="20392" spans="1:4" x14ac:dyDescent="0.2">
      <c r="A20392" s="1" t="s">
        <v>1447</v>
      </c>
      <c r="B20392">
        <v>20392</v>
      </c>
      <c r="C20392">
        <f t="shared" si="318"/>
        <v>-2.5884557175513152E-2</v>
      </c>
      <c r="D20392">
        <v>0.94213999999999998</v>
      </c>
    </row>
    <row r="20393" spans="1:4" x14ac:dyDescent="0.2">
      <c r="A20393" s="1" t="s">
        <v>2012</v>
      </c>
      <c r="B20393">
        <v>20394</v>
      </c>
      <c r="C20393">
        <f t="shared" si="318"/>
        <v>-3.1437671537638108E-2</v>
      </c>
      <c r="D20393">
        <v>0.93017000000000005</v>
      </c>
    </row>
    <row r="20394" spans="1:4" x14ac:dyDescent="0.2">
      <c r="A20394" s="1" t="s">
        <v>1801</v>
      </c>
      <c r="B20394">
        <v>20393</v>
      </c>
      <c r="C20394">
        <f t="shared" si="318"/>
        <v>-0.40554115018441655</v>
      </c>
      <c r="D20394">
        <v>0.39306000000000002</v>
      </c>
    </row>
    <row r="20395" spans="1:4" x14ac:dyDescent="0.2">
      <c r="A20395" s="1" t="s">
        <v>137</v>
      </c>
      <c r="B20395">
        <v>20395</v>
      </c>
      <c r="C20395">
        <f t="shared" si="318"/>
        <v>-0.428768805379387</v>
      </c>
      <c r="D20395">
        <v>0.37258999999999998</v>
      </c>
    </row>
    <row r="20396" spans="1:4" x14ac:dyDescent="0.2">
      <c r="A20396" s="1" t="s">
        <v>17288</v>
      </c>
      <c r="B20396">
        <v>20396</v>
      </c>
      <c r="C20396">
        <f t="shared" si="318"/>
        <v>-9.0128526547561608E-2</v>
      </c>
      <c r="D20396">
        <v>0.81259000000000003</v>
      </c>
    </row>
    <row r="20397" spans="1:4" x14ac:dyDescent="0.2">
      <c r="A20397" s="1" t="s">
        <v>9019</v>
      </c>
      <c r="B20397">
        <v>20397</v>
      </c>
      <c r="C20397">
        <f t="shared" si="318"/>
        <v>-0.40336992123501753</v>
      </c>
      <c r="D20397">
        <v>0.39502999999999999</v>
      </c>
    </row>
    <row r="20398" spans="1:4" x14ac:dyDescent="0.2">
      <c r="A20398" s="1" t="s">
        <v>7319</v>
      </c>
      <c r="B20398">
        <v>20398</v>
      </c>
      <c r="C20398">
        <f t="shared" si="318"/>
        <v>-0.10537937325979523</v>
      </c>
      <c r="D20398">
        <v>0.78454999999999997</v>
      </c>
    </row>
    <row r="20399" spans="1:4" x14ac:dyDescent="0.2">
      <c r="A20399" s="1" t="s">
        <v>18257</v>
      </c>
      <c r="B20399">
        <v>20400</v>
      </c>
      <c r="C20399">
        <f t="shared" si="318"/>
        <v>-0.13988968331587781</v>
      </c>
      <c r="D20399">
        <v>0.72462000000000004</v>
      </c>
    </row>
    <row r="20400" spans="1:4" x14ac:dyDescent="0.2">
      <c r="A20400" s="1" t="s">
        <v>15933</v>
      </c>
      <c r="B20400">
        <v>20399</v>
      </c>
      <c r="C20400">
        <f t="shared" si="318"/>
        <v>-0.4409796172166881</v>
      </c>
      <c r="D20400">
        <v>0.36226000000000003</v>
      </c>
    </row>
    <row r="20401" spans="1:4" x14ac:dyDescent="0.2">
      <c r="A20401" s="1" t="s">
        <v>897</v>
      </c>
      <c r="B20401">
        <v>20401</v>
      </c>
      <c r="C20401">
        <f t="shared" si="318"/>
        <v>-0.50415051477398365</v>
      </c>
      <c r="D20401">
        <v>0.31322</v>
      </c>
    </row>
    <row r="20402" spans="1:4" x14ac:dyDescent="0.2">
      <c r="A20402" s="1" t="s">
        <v>8090</v>
      </c>
      <c r="B20402">
        <v>20402</v>
      </c>
      <c r="C20402">
        <f t="shared" si="318"/>
        <v>-0.29126475385490042</v>
      </c>
      <c r="D20402">
        <v>0.51136999999999999</v>
      </c>
    </row>
    <row r="20403" spans="1:4" x14ac:dyDescent="0.2">
      <c r="A20403" s="1" t="s">
        <v>426</v>
      </c>
      <c r="B20403">
        <v>20403</v>
      </c>
      <c r="C20403">
        <f t="shared" si="318"/>
        <v>-0.21772091649385181</v>
      </c>
      <c r="D20403">
        <v>0.60572999999999999</v>
      </c>
    </row>
    <row r="20404" spans="1:4" x14ac:dyDescent="0.2">
      <c r="A20404" s="1" t="s">
        <v>3745</v>
      </c>
      <c r="B20404">
        <v>20404</v>
      </c>
      <c r="C20404">
        <f t="shared" si="318"/>
        <v>-6.2316646227951113E-2</v>
      </c>
      <c r="D20404">
        <v>0.86633000000000004</v>
      </c>
    </row>
    <row r="20405" spans="1:4" x14ac:dyDescent="0.2">
      <c r="A20405" s="1" t="s">
        <v>2732</v>
      </c>
      <c r="B20405">
        <v>20405</v>
      </c>
      <c r="C20405">
        <f t="shared" si="318"/>
        <v>-7.6439963159584859E-2</v>
      </c>
      <c r="D20405">
        <v>0.83860999999999997</v>
      </c>
    </row>
    <row r="20406" spans="1:4" x14ac:dyDescent="0.2">
      <c r="A20406" s="1" t="s">
        <v>4944</v>
      </c>
      <c r="B20406">
        <v>20406</v>
      </c>
      <c r="C20406">
        <f t="shared" si="318"/>
        <v>-0.25494864220565311</v>
      </c>
      <c r="D20406">
        <v>0.55596999999999996</v>
      </c>
    </row>
    <row r="20407" spans="1:4" x14ac:dyDescent="0.2">
      <c r="A20407" s="1" t="s">
        <v>8920</v>
      </c>
      <c r="B20407">
        <v>20407</v>
      </c>
      <c r="C20407">
        <f t="shared" si="318"/>
        <v>-0.37940593824385449</v>
      </c>
      <c r="D20407">
        <v>0.41743999999999998</v>
      </c>
    </row>
    <row r="20408" spans="1:4" x14ac:dyDescent="0.2">
      <c r="A20408" s="1" t="s">
        <v>7861</v>
      </c>
      <c r="B20408">
        <v>20408</v>
      </c>
      <c r="C20408">
        <f t="shared" si="318"/>
        <v>-0.26663418749071871</v>
      </c>
      <c r="D20408">
        <v>0.54120999999999997</v>
      </c>
    </row>
    <row r="20409" spans="1:4" x14ac:dyDescent="0.2">
      <c r="A20409" s="1" t="s">
        <v>19415</v>
      </c>
      <c r="B20409">
        <v>20409</v>
      </c>
      <c r="C20409">
        <f t="shared" si="318"/>
        <v>-0.38063532010988227</v>
      </c>
      <c r="D20409">
        <v>0.41626000000000002</v>
      </c>
    </row>
    <row r="20410" spans="1:4" x14ac:dyDescent="0.2">
      <c r="A20410" s="1" t="s">
        <v>18795</v>
      </c>
      <c r="B20410">
        <v>20410</v>
      </c>
      <c r="C20410">
        <f t="shared" si="318"/>
        <v>-0.36091212891626268</v>
      </c>
      <c r="D20410">
        <v>0.43559999999999999</v>
      </c>
    </row>
    <row r="20411" spans="1:4" x14ac:dyDescent="0.2">
      <c r="A20411" s="1" t="s">
        <v>3704</v>
      </c>
      <c r="B20411">
        <v>20411</v>
      </c>
      <c r="C20411">
        <f t="shared" si="318"/>
        <v>-0.32966135887255787</v>
      </c>
      <c r="D20411">
        <v>0.46810000000000002</v>
      </c>
    </row>
    <row r="20412" spans="1:4" x14ac:dyDescent="0.2">
      <c r="A20412" s="1" t="s">
        <v>7403</v>
      </c>
      <c r="B20412">
        <v>20412</v>
      </c>
      <c r="C20412">
        <f t="shared" si="318"/>
        <v>-0.38886109960435422</v>
      </c>
      <c r="D20412">
        <v>0.40844999999999998</v>
      </c>
    </row>
    <row r="20413" spans="1:4" x14ac:dyDescent="0.2">
      <c r="A20413" s="1" t="s">
        <v>19416</v>
      </c>
      <c r="B20413">
        <v>20413</v>
      </c>
      <c r="C20413">
        <f t="shared" si="318"/>
        <v>-0.6837989313336309</v>
      </c>
      <c r="D20413">
        <v>0.20710999999999999</v>
      </c>
    </row>
    <row r="20414" spans="1:4" x14ac:dyDescent="0.2">
      <c r="A20414" s="1" t="s">
        <v>14721</v>
      </c>
      <c r="B20414">
        <v>20414</v>
      </c>
      <c r="C20414">
        <f t="shared" si="318"/>
        <v>-0.46724562100750222</v>
      </c>
      <c r="D20414">
        <v>0.34100000000000003</v>
      </c>
    </row>
    <row r="20415" spans="1:4" x14ac:dyDescent="0.2">
      <c r="A20415" s="1" t="s">
        <v>16895</v>
      </c>
      <c r="B20415">
        <v>20416</v>
      </c>
      <c r="C20415">
        <f t="shared" si="318"/>
        <v>-0.48759579808493997</v>
      </c>
      <c r="D20415">
        <v>0.32539000000000001</v>
      </c>
    </row>
    <row r="20416" spans="1:4" x14ac:dyDescent="0.2">
      <c r="A20416" s="1" t="s">
        <v>2056</v>
      </c>
      <c r="B20416">
        <v>20417</v>
      </c>
      <c r="C20416">
        <f t="shared" si="318"/>
        <v>-5.0771053754678899E-2</v>
      </c>
      <c r="D20416">
        <v>0.88966999999999996</v>
      </c>
    </row>
    <row r="20417" spans="1:4" x14ac:dyDescent="0.2">
      <c r="A20417" s="1" t="s">
        <v>7501</v>
      </c>
      <c r="B20417">
        <v>20415</v>
      </c>
      <c r="C20417">
        <f t="shared" ref="C20417:C20480" si="319">LOG10(D20417)</f>
        <v>-0.67409454964565807</v>
      </c>
      <c r="D20417">
        <v>0.21179000000000001</v>
      </c>
    </row>
    <row r="20418" spans="1:4" x14ac:dyDescent="0.2">
      <c r="A20418" s="1" t="s">
        <v>4293</v>
      </c>
      <c r="B20418">
        <v>20418</v>
      </c>
      <c r="C20418">
        <f t="shared" si="319"/>
        <v>-0.18726039590273202</v>
      </c>
      <c r="D20418">
        <v>0.64973999999999998</v>
      </c>
    </row>
    <row r="20419" spans="1:4" x14ac:dyDescent="0.2">
      <c r="A20419" s="1" t="s">
        <v>1056</v>
      </c>
      <c r="B20419">
        <v>20419</v>
      </c>
      <c r="C20419">
        <f t="shared" si="319"/>
        <v>-2.2450147256739807E-2</v>
      </c>
      <c r="D20419">
        <v>0.94962000000000002</v>
      </c>
    </row>
    <row r="20420" spans="1:4" x14ac:dyDescent="0.2">
      <c r="A20420" s="1" t="s">
        <v>12454</v>
      </c>
      <c r="B20420">
        <v>20420</v>
      </c>
      <c r="C20420">
        <f t="shared" si="319"/>
        <v>-0.43697005568419173</v>
      </c>
      <c r="D20420">
        <v>0.36562</v>
      </c>
    </row>
    <row r="20421" spans="1:4" x14ac:dyDescent="0.2">
      <c r="A20421" s="1" t="s">
        <v>15047</v>
      </c>
      <c r="B20421">
        <v>20421</v>
      </c>
      <c r="C20421">
        <f t="shared" si="319"/>
        <v>-0.74680743012155626</v>
      </c>
      <c r="D20421">
        <v>0.17913999999999999</v>
      </c>
    </row>
    <row r="20422" spans="1:4" x14ac:dyDescent="0.2">
      <c r="A20422" s="1" t="s">
        <v>11311</v>
      </c>
      <c r="B20422">
        <v>20422</v>
      </c>
      <c r="C20422">
        <f t="shared" si="319"/>
        <v>-0.1543625291351543</v>
      </c>
      <c r="D20422">
        <v>0.70086999999999999</v>
      </c>
    </row>
    <row r="20423" spans="1:4" x14ac:dyDescent="0.2">
      <c r="A20423" s="1" t="s">
        <v>9520</v>
      </c>
      <c r="B20423">
        <v>20423</v>
      </c>
      <c r="C20423">
        <f t="shared" si="319"/>
        <v>-1.1468252033052413</v>
      </c>
      <c r="D20423">
        <v>7.1314000000000002E-2</v>
      </c>
    </row>
    <row r="20424" spans="1:4" x14ac:dyDescent="0.2">
      <c r="A20424" s="1" t="s">
        <v>1018</v>
      </c>
      <c r="B20424">
        <v>20424</v>
      </c>
      <c r="C20424">
        <f t="shared" si="319"/>
        <v>-2.2166692067053607E-2</v>
      </c>
      <c r="D20424">
        <v>0.95023999999999997</v>
      </c>
    </row>
    <row r="20425" spans="1:4" x14ac:dyDescent="0.2">
      <c r="A20425" s="1" t="s">
        <v>1859</v>
      </c>
      <c r="B20425">
        <v>20426</v>
      </c>
      <c r="C20425">
        <f t="shared" si="319"/>
        <v>-0.3072588042146468</v>
      </c>
      <c r="D20425">
        <v>0.49287999999999998</v>
      </c>
    </row>
    <row r="20426" spans="1:4" x14ac:dyDescent="0.2">
      <c r="A20426" s="1" t="s">
        <v>2389</v>
      </c>
      <c r="B20426">
        <v>20425</v>
      </c>
      <c r="C20426">
        <f t="shared" si="319"/>
        <v>-8.3851481006993051E-2</v>
      </c>
      <c r="D20426">
        <v>0.82442000000000004</v>
      </c>
    </row>
    <row r="20427" spans="1:4" x14ac:dyDescent="0.2">
      <c r="A20427" s="1" t="s">
        <v>8143</v>
      </c>
      <c r="B20427">
        <v>20427</v>
      </c>
      <c r="C20427">
        <f t="shared" si="319"/>
        <v>-0.23283671014397292</v>
      </c>
      <c r="D20427">
        <v>0.58501000000000003</v>
      </c>
    </row>
    <row r="20428" spans="1:4" x14ac:dyDescent="0.2">
      <c r="A20428" s="1" t="s">
        <v>2910</v>
      </c>
      <c r="B20428">
        <v>20429</v>
      </c>
      <c r="C20428">
        <f t="shared" si="319"/>
        <v>-0.34682609189443619</v>
      </c>
      <c r="D20428">
        <v>0.44996000000000003</v>
      </c>
    </row>
    <row r="20429" spans="1:4" x14ac:dyDescent="0.2">
      <c r="A20429" s="1" t="s">
        <v>13043</v>
      </c>
      <c r="B20429">
        <v>20430</v>
      </c>
      <c r="C20429">
        <f t="shared" si="319"/>
        <v>-0.15686692791905096</v>
      </c>
      <c r="D20429">
        <v>0.69684000000000001</v>
      </c>
    </row>
    <row r="20430" spans="1:4" x14ac:dyDescent="0.2">
      <c r="A20430" s="1" t="s">
        <v>3284</v>
      </c>
      <c r="B20430">
        <v>20428</v>
      </c>
      <c r="C20430">
        <f t="shared" si="319"/>
        <v>-4.6747845213149723E-2</v>
      </c>
      <c r="D20430">
        <v>0.89795000000000003</v>
      </c>
    </row>
    <row r="20431" spans="1:4" x14ac:dyDescent="0.2">
      <c r="A20431" s="1" t="s">
        <v>11215</v>
      </c>
      <c r="B20431">
        <v>20431</v>
      </c>
      <c r="C20431">
        <f t="shared" si="319"/>
        <v>-1.037128934466085</v>
      </c>
      <c r="D20431">
        <v>9.1805999999999999E-2</v>
      </c>
    </row>
    <row r="20432" spans="1:4" x14ac:dyDescent="0.2">
      <c r="A20432" s="1" t="s">
        <v>2497</v>
      </c>
      <c r="B20432">
        <v>20432</v>
      </c>
      <c r="C20432">
        <f t="shared" si="319"/>
        <v>-3.7214093030082704E-2</v>
      </c>
      <c r="D20432">
        <v>0.91788000000000003</v>
      </c>
    </row>
    <row r="20433" spans="1:4" x14ac:dyDescent="0.2">
      <c r="A20433" s="1" t="s">
        <v>6400</v>
      </c>
      <c r="B20433">
        <v>20433</v>
      </c>
      <c r="C20433">
        <f t="shared" si="319"/>
        <v>-0.11175870919388581</v>
      </c>
      <c r="D20433">
        <v>0.77310999999999996</v>
      </c>
    </row>
    <row r="20434" spans="1:4" x14ac:dyDescent="0.2">
      <c r="A20434" s="1" t="s">
        <v>13461</v>
      </c>
      <c r="B20434">
        <v>20437</v>
      </c>
      <c r="C20434">
        <f t="shared" si="319"/>
        <v>-0.17032964436411091</v>
      </c>
      <c r="D20434">
        <v>0.67557</v>
      </c>
    </row>
    <row r="20435" spans="1:4" x14ac:dyDescent="0.2">
      <c r="A20435" s="1" t="s">
        <v>12300</v>
      </c>
      <c r="B20435">
        <v>20436</v>
      </c>
      <c r="C20435">
        <f t="shared" si="319"/>
        <v>-0.87072913987868461</v>
      </c>
      <c r="D20435">
        <v>0.13467000000000001</v>
      </c>
    </row>
    <row r="20436" spans="1:4" x14ac:dyDescent="0.2">
      <c r="A20436" s="1" t="s">
        <v>11002</v>
      </c>
      <c r="B20436">
        <v>20435</v>
      </c>
      <c r="C20436">
        <f t="shared" si="319"/>
        <v>-0.28135716760428697</v>
      </c>
      <c r="D20436">
        <v>0.52317000000000002</v>
      </c>
    </row>
    <row r="20437" spans="1:4" x14ac:dyDescent="0.2">
      <c r="A20437" s="1" t="s">
        <v>14701</v>
      </c>
      <c r="B20437">
        <v>20434</v>
      </c>
      <c r="C20437">
        <f t="shared" si="319"/>
        <v>-1.2435616890937331</v>
      </c>
      <c r="D20437">
        <v>5.7074E-2</v>
      </c>
    </row>
    <row r="20438" spans="1:4" x14ac:dyDescent="0.2">
      <c r="A20438" s="1" t="s">
        <v>4614</v>
      </c>
      <c r="B20438">
        <v>20438</v>
      </c>
      <c r="C20438">
        <f t="shared" si="319"/>
        <v>-6.5936060530449966E-2</v>
      </c>
      <c r="D20438">
        <v>0.85914000000000001</v>
      </c>
    </row>
    <row r="20439" spans="1:4" x14ac:dyDescent="0.2">
      <c r="A20439" s="1" t="s">
        <v>15685</v>
      </c>
      <c r="B20439">
        <v>20439</v>
      </c>
      <c r="C20439">
        <f t="shared" si="319"/>
        <v>-0.67253889069685835</v>
      </c>
      <c r="D20439">
        <v>0.21254999999999999</v>
      </c>
    </row>
    <row r="20440" spans="1:4" x14ac:dyDescent="0.2">
      <c r="A20440" s="1" t="s">
        <v>1356</v>
      </c>
      <c r="B20440">
        <v>20440</v>
      </c>
      <c r="C20440">
        <f t="shared" si="319"/>
        <v>-5.9553246843604135E-2</v>
      </c>
      <c r="D20440">
        <v>0.87185999999999997</v>
      </c>
    </row>
    <row r="20441" spans="1:4" x14ac:dyDescent="0.2">
      <c r="A20441" s="1" t="s">
        <v>2838</v>
      </c>
      <c r="B20441">
        <v>20441</v>
      </c>
      <c r="C20441">
        <f t="shared" si="319"/>
        <v>-0.27102160800892178</v>
      </c>
      <c r="D20441">
        <v>0.53576999999999997</v>
      </c>
    </row>
    <row r="20442" spans="1:4" x14ac:dyDescent="0.2">
      <c r="A20442" s="1" t="s">
        <v>160</v>
      </c>
      <c r="B20442">
        <v>20442</v>
      </c>
      <c r="C20442">
        <f t="shared" si="319"/>
        <v>-0.49027341365647453</v>
      </c>
      <c r="D20442">
        <v>0.32339000000000001</v>
      </c>
    </row>
    <row r="20443" spans="1:4" x14ac:dyDescent="0.2">
      <c r="A20443" s="1" t="s">
        <v>1498</v>
      </c>
      <c r="B20443">
        <v>20443</v>
      </c>
      <c r="C20443">
        <f t="shared" si="319"/>
        <v>-9.8765149812302791E-2</v>
      </c>
      <c r="D20443">
        <v>0.79659000000000002</v>
      </c>
    </row>
    <row r="20444" spans="1:4" x14ac:dyDescent="0.2">
      <c r="A20444" s="1" t="s">
        <v>15239</v>
      </c>
      <c r="B20444">
        <v>20444</v>
      </c>
      <c r="C20444">
        <f t="shared" si="319"/>
        <v>-2.031096969696172</v>
      </c>
      <c r="D20444">
        <v>9.3089999999999996E-3</v>
      </c>
    </row>
    <row r="20445" spans="1:4" x14ac:dyDescent="0.2">
      <c r="A20445" s="1" t="s">
        <v>16152</v>
      </c>
      <c r="B20445">
        <v>20445</v>
      </c>
      <c r="C20445">
        <f t="shared" si="319"/>
        <v>-0.49109338274404646</v>
      </c>
      <c r="D20445">
        <v>0.32278000000000001</v>
      </c>
    </row>
    <row r="20446" spans="1:4" x14ac:dyDescent="0.2">
      <c r="A20446" s="1" t="s">
        <v>6921</v>
      </c>
      <c r="B20446">
        <v>20447</v>
      </c>
      <c r="C20446">
        <f t="shared" si="319"/>
        <v>-1.1446686552138943</v>
      </c>
      <c r="D20446">
        <v>7.1668999999999997E-2</v>
      </c>
    </row>
    <row r="20447" spans="1:4" x14ac:dyDescent="0.2">
      <c r="A20447" s="1" t="s">
        <v>9704</v>
      </c>
      <c r="B20447">
        <v>20446</v>
      </c>
      <c r="C20447">
        <f t="shared" si="319"/>
        <v>-7.6880379465357057E-2</v>
      </c>
      <c r="D20447">
        <v>0.83775999999999995</v>
      </c>
    </row>
    <row r="20448" spans="1:4" x14ac:dyDescent="0.2">
      <c r="A20448" s="1" t="s">
        <v>18391</v>
      </c>
      <c r="B20448">
        <v>20448</v>
      </c>
      <c r="C20448">
        <f t="shared" si="319"/>
        <v>-0.22405476830324608</v>
      </c>
      <c r="D20448">
        <v>0.59696000000000005</v>
      </c>
    </row>
    <row r="20449" spans="1:4" x14ac:dyDescent="0.2">
      <c r="A20449" s="1" t="s">
        <v>6450</v>
      </c>
      <c r="B20449">
        <v>20450</v>
      </c>
      <c r="C20449">
        <f t="shared" si="319"/>
        <v>-8.6413947138719083E-2</v>
      </c>
      <c r="D20449">
        <v>0.81957000000000002</v>
      </c>
    </row>
    <row r="20450" spans="1:4" x14ac:dyDescent="0.2">
      <c r="A20450" s="1" t="s">
        <v>3996</v>
      </c>
      <c r="B20450">
        <v>20453</v>
      </c>
      <c r="C20450">
        <f t="shared" si="319"/>
        <v>-0.44163948436864031</v>
      </c>
      <c r="D20450">
        <v>0.36170999999999998</v>
      </c>
    </row>
    <row r="20451" spans="1:4" x14ac:dyDescent="0.2">
      <c r="A20451" s="1" t="s">
        <v>7778</v>
      </c>
      <c r="B20451">
        <v>20452</v>
      </c>
      <c r="C20451">
        <f t="shared" si="319"/>
        <v>-1.665063967309331</v>
      </c>
      <c r="D20451">
        <v>2.1624000000000001E-2</v>
      </c>
    </row>
    <row r="20452" spans="1:4" x14ac:dyDescent="0.2">
      <c r="A20452" s="1" t="s">
        <v>4435</v>
      </c>
      <c r="B20452">
        <v>20449</v>
      </c>
      <c r="C20452">
        <f t="shared" si="319"/>
        <v>-0.19513848045797755</v>
      </c>
      <c r="D20452">
        <v>0.63805999999999996</v>
      </c>
    </row>
    <row r="20453" spans="1:4" x14ac:dyDescent="0.2">
      <c r="A20453" s="1" t="s">
        <v>16832</v>
      </c>
      <c r="B20453">
        <v>20451</v>
      </c>
      <c r="C20453">
        <f t="shared" si="319"/>
        <v>-0.71758182912235258</v>
      </c>
      <c r="D20453">
        <v>0.19161</v>
      </c>
    </row>
    <row r="20454" spans="1:4" x14ac:dyDescent="0.2">
      <c r="A20454" s="1" t="s">
        <v>4448</v>
      </c>
      <c r="B20454">
        <v>20454</v>
      </c>
      <c r="C20454">
        <f t="shared" si="319"/>
        <v>-0.97588392717322958</v>
      </c>
      <c r="D20454">
        <v>0.10571</v>
      </c>
    </row>
    <row r="20455" spans="1:4" x14ac:dyDescent="0.2">
      <c r="A20455" s="1" t="s">
        <v>14652</v>
      </c>
      <c r="B20455">
        <v>20455</v>
      </c>
      <c r="C20455">
        <f t="shared" si="319"/>
        <v>-0.79436264052057082</v>
      </c>
      <c r="D20455">
        <v>0.16056000000000001</v>
      </c>
    </row>
    <row r="20456" spans="1:4" x14ac:dyDescent="0.2">
      <c r="A20456" s="1" t="s">
        <v>3156</v>
      </c>
      <c r="B20456">
        <v>20456</v>
      </c>
      <c r="C20456">
        <f t="shared" si="319"/>
        <v>-0.59698248577771951</v>
      </c>
      <c r="D20456">
        <v>0.25294</v>
      </c>
    </row>
    <row r="20457" spans="1:4" x14ac:dyDescent="0.2">
      <c r="A20457" s="1" t="s">
        <v>2383</v>
      </c>
      <c r="B20457">
        <v>20457</v>
      </c>
      <c r="C20457">
        <f t="shared" si="319"/>
        <v>-3.6037545856062655E-2</v>
      </c>
      <c r="D20457">
        <v>0.92037000000000002</v>
      </c>
    </row>
    <row r="20458" spans="1:4" x14ac:dyDescent="0.2">
      <c r="A20458" s="1" t="s">
        <v>3192</v>
      </c>
      <c r="B20458">
        <v>20458</v>
      </c>
      <c r="C20458">
        <f t="shared" si="319"/>
        <v>-0.18583234312437874</v>
      </c>
      <c r="D20458">
        <v>0.65188000000000001</v>
      </c>
    </row>
    <row r="20459" spans="1:4" x14ac:dyDescent="0.2">
      <c r="A20459" s="1" t="s">
        <v>4186</v>
      </c>
      <c r="B20459">
        <v>20459</v>
      </c>
      <c r="C20459">
        <f t="shared" si="319"/>
        <v>-0.23484575169597929</v>
      </c>
      <c r="D20459">
        <v>0.58230999999999999</v>
      </c>
    </row>
    <row r="20460" spans="1:4" x14ac:dyDescent="0.2">
      <c r="A20460" s="1" t="s">
        <v>2597</v>
      </c>
      <c r="B20460">
        <v>20460</v>
      </c>
      <c r="C20460">
        <f t="shared" si="319"/>
        <v>-0.26098967493436193</v>
      </c>
      <c r="D20460">
        <v>0.54829000000000006</v>
      </c>
    </row>
    <row r="20461" spans="1:4" x14ac:dyDescent="0.2">
      <c r="A20461" s="1" t="s">
        <v>2380</v>
      </c>
      <c r="B20461">
        <v>20461</v>
      </c>
      <c r="C20461">
        <f t="shared" si="319"/>
        <v>-0.19898067000183495</v>
      </c>
      <c r="D20461">
        <v>0.63244</v>
      </c>
    </row>
    <row r="20462" spans="1:4" x14ac:dyDescent="0.2">
      <c r="A20462" s="1" t="s">
        <v>5363</v>
      </c>
      <c r="B20462">
        <v>20462</v>
      </c>
      <c r="C20462">
        <f t="shared" si="319"/>
        <v>-0.83374754804583973</v>
      </c>
      <c r="D20462">
        <v>0.14663999999999999</v>
      </c>
    </row>
    <row r="20463" spans="1:4" x14ac:dyDescent="0.2">
      <c r="A20463" s="1" t="s">
        <v>13951</v>
      </c>
      <c r="B20463">
        <v>20463</v>
      </c>
      <c r="C20463">
        <f t="shared" si="319"/>
        <v>-0.61360806064988938</v>
      </c>
      <c r="D20463">
        <v>0.24343999999999999</v>
      </c>
    </row>
    <row r="20464" spans="1:4" x14ac:dyDescent="0.2">
      <c r="A20464" s="1" t="s">
        <v>12823</v>
      </c>
      <c r="B20464">
        <v>20464</v>
      </c>
      <c r="C20464">
        <f t="shared" si="319"/>
        <v>-0.54908917397127976</v>
      </c>
      <c r="D20464">
        <v>0.28243000000000001</v>
      </c>
    </row>
    <row r="20465" spans="1:4" x14ac:dyDescent="0.2">
      <c r="A20465" s="1" t="s">
        <v>1501</v>
      </c>
      <c r="B20465">
        <v>20465</v>
      </c>
      <c r="C20465">
        <f t="shared" si="319"/>
        <v>-6.0605562580373432E-2</v>
      </c>
      <c r="D20465">
        <v>0.86975000000000002</v>
      </c>
    </row>
    <row r="20466" spans="1:4" x14ac:dyDescent="0.2">
      <c r="A20466" s="1" t="s">
        <v>12552</v>
      </c>
      <c r="B20466">
        <v>20466</v>
      </c>
      <c r="C20466">
        <f t="shared" si="319"/>
        <v>-0.92863356324086954</v>
      </c>
      <c r="D20466">
        <v>0.11786000000000001</v>
      </c>
    </row>
    <row r="20467" spans="1:4" x14ac:dyDescent="0.2">
      <c r="A20467" s="1" t="s">
        <v>672</v>
      </c>
      <c r="B20467">
        <v>20467</v>
      </c>
      <c r="C20467">
        <f t="shared" si="319"/>
        <v>-3.7436530259029349E-2</v>
      </c>
      <c r="D20467">
        <v>0.91740999999999995</v>
      </c>
    </row>
    <row r="20468" spans="1:4" x14ac:dyDescent="0.2">
      <c r="A20468" s="1" t="s">
        <v>9579</v>
      </c>
      <c r="B20468">
        <v>20468</v>
      </c>
      <c r="C20468">
        <f t="shared" si="319"/>
        <v>-0.26211590034416937</v>
      </c>
      <c r="D20468">
        <v>0.54686999999999997</v>
      </c>
    </row>
    <row r="20469" spans="1:4" x14ac:dyDescent="0.2">
      <c r="A20469" s="1" t="s">
        <v>14311</v>
      </c>
      <c r="B20469">
        <v>20469</v>
      </c>
      <c r="C20469">
        <f t="shared" si="319"/>
        <v>-0.40814547311296584</v>
      </c>
      <c r="D20469">
        <v>0.39071</v>
      </c>
    </row>
    <row r="20470" spans="1:4" x14ac:dyDescent="0.2">
      <c r="A20470" s="1" t="s">
        <v>351</v>
      </c>
      <c r="B20470">
        <v>20470</v>
      </c>
      <c r="C20470">
        <f t="shared" si="319"/>
        <v>-0.24975395812972709</v>
      </c>
      <c r="D20470">
        <v>0.56266000000000005</v>
      </c>
    </row>
    <row r="20471" spans="1:4" x14ac:dyDescent="0.2">
      <c r="A20471" s="1" t="s">
        <v>11333</v>
      </c>
      <c r="B20471">
        <v>20471</v>
      </c>
      <c r="C20471">
        <f t="shared" si="319"/>
        <v>-8.7751365671186646E-2</v>
      </c>
      <c r="D20471">
        <v>0.81705000000000005</v>
      </c>
    </row>
    <row r="20472" spans="1:4" x14ac:dyDescent="0.2">
      <c r="A20472" s="1" t="s">
        <v>11849</v>
      </c>
      <c r="B20472">
        <v>20472</v>
      </c>
      <c r="C20472">
        <f t="shared" si="319"/>
        <v>-0.24854382621312213</v>
      </c>
      <c r="D20472">
        <v>0.56423000000000001</v>
      </c>
    </row>
    <row r="20473" spans="1:4" x14ac:dyDescent="0.2">
      <c r="A20473" s="1" t="s">
        <v>15351</v>
      </c>
      <c r="B20473">
        <v>20473</v>
      </c>
      <c r="C20473">
        <f t="shared" si="319"/>
        <v>-1.3779207432458866</v>
      </c>
      <c r="D20473">
        <v>4.1887000000000001E-2</v>
      </c>
    </row>
    <row r="20474" spans="1:4" x14ac:dyDescent="0.2">
      <c r="A20474" s="1" t="s">
        <v>1015</v>
      </c>
      <c r="B20474">
        <v>20474</v>
      </c>
      <c r="C20474">
        <f t="shared" si="319"/>
        <v>-9.2868225649745006E-2</v>
      </c>
      <c r="D20474">
        <v>0.80747999999999998</v>
      </c>
    </row>
    <row r="20475" spans="1:4" x14ac:dyDescent="0.2">
      <c r="A20475" s="1" t="s">
        <v>4053</v>
      </c>
      <c r="B20475">
        <v>20476</v>
      </c>
      <c r="C20475">
        <f t="shared" si="319"/>
        <v>-5.6926132287473417E-2</v>
      </c>
      <c r="D20475">
        <v>0.87714999999999999</v>
      </c>
    </row>
    <row r="20476" spans="1:4" x14ac:dyDescent="0.2">
      <c r="A20476" s="1" t="s">
        <v>10868</v>
      </c>
      <c r="B20476">
        <v>20475</v>
      </c>
      <c r="C20476">
        <f t="shared" si="319"/>
        <v>-0.14485654734964468</v>
      </c>
      <c r="D20476">
        <v>0.71638000000000002</v>
      </c>
    </row>
    <row r="20477" spans="1:4" x14ac:dyDescent="0.2">
      <c r="A20477" s="1" t="s">
        <v>2701</v>
      </c>
      <c r="B20477">
        <v>20477</v>
      </c>
      <c r="C20477">
        <f t="shared" si="319"/>
        <v>-3.9510195741994138E-2</v>
      </c>
      <c r="D20477">
        <v>0.91303999999999996</v>
      </c>
    </row>
    <row r="20478" spans="1:4" x14ac:dyDescent="0.2">
      <c r="A20478" s="1" t="s">
        <v>17646</v>
      </c>
      <c r="B20478">
        <v>20478</v>
      </c>
      <c r="C20478">
        <f t="shared" si="319"/>
        <v>-0.43144628795055739</v>
      </c>
      <c r="D20478">
        <v>0.37030000000000002</v>
      </c>
    </row>
    <row r="20479" spans="1:4" x14ac:dyDescent="0.2">
      <c r="A20479" s="1" t="s">
        <v>16055</v>
      </c>
      <c r="B20479">
        <v>20479</v>
      </c>
      <c r="C20479">
        <f t="shared" si="319"/>
        <v>-0.25272028744559094</v>
      </c>
      <c r="D20479">
        <v>0.55883000000000005</v>
      </c>
    </row>
    <row r="20480" spans="1:4" x14ac:dyDescent="0.2">
      <c r="A20480" s="1" t="s">
        <v>10799</v>
      </c>
      <c r="B20480">
        <v>20480</v>
      </c>
      <c r="C20480">
        <f t="shared" si="319"/>
        <v>-0.39696394374947841</v>
      </c>
      <c r="D20480">
        <v>0.40089999999999998</v>
      </c>
    </row>
    <row r="20481" spans="1:4" x14ac:dyDescent="0.2">
      <c r="A20481" s="1" t="s">
        <v>11938</v>
      </c>
      <c r="B20481">
        <v>20481</v>
      </c>
      <c r="C20481">
        <f t="shared" ref="C20481:C20544" si="320">LOG10(D20481)</f>
        <v>-1.1072822422629054</v>
      </c>
      <c r="D20481">
        <v>7.8112000000000001E-2</v>
      </c>
    </row>
    <row r="20482" spans="1:4" x14ac:dyDescent="0.2">
      <c r="A20482" s="1" t="s">
        <v>10256</v>
      </c>
      <c r="B20482">
        <v>20483</v>
      </c>
      <c r="C20482">
        <f t="shared" si="320"/>
        <v>-8.2804436262706227E-2</v>
      </c>
      <c r="D20482">
        <v>0.82640999999999998</v>
      </c>
    </row>
    <row r="20483" spans="1:4" x14ac:dyDescent="0.2">
      <c r="A20483" s="1" t="s">
        <v>15962</v>
      </c>
      <c r="B20483">
        <v>20482</v>
      </c>
      <c r="C20483">
        <f t="shared" si="320"/>
        <v>-0.60439407068676976</v>
      </c>
      <c r="D20483">
        <v>0.24865999999999999</v>
      </c>
    </row>
    <row r="20484" spans="1:4" x14ac:dyDescent="0.2">
      <c r="A20484" s="1" t="s">
        <v>16860</v>
      </c>
      <c r="B20484">
        <v>20484</v>
      </c>
      <c r="C20484">
        <f t="shared" si="320"/>
        <v>-0.20124579906040346</v>
      </c>
      <c r="D20484">
        <v>0.62914999999999999</v>
      </c>
    </row>
    <row r="20485" spans="1:4" x14ac:dyDescent="0.2">
      <c r="A20485" s="1" t="s">
        <v>18863</v>
      </c>
      <c r="B20485">
        <v>20485</v>
      </c>
      <c r="C20485">
        <f t="shared" si="320"/>
        <v>-0.47695625416465953</v>
      </c>
      <c r="D20485">
        <v>0.33345999999999998</v>
      </c>
    </row>
    <row r="20486" spans="1:4" x14ac:dyDescent="0.2">
      <c r="A20486" s="1" t="s">
        <v>18586</v>
      </c>
      <c r="B20486">
        <v>20486</v>
      </c>
      <c r="C20486">
        <f t="shared" si="320"/>
        <v>-1.3739985761521079</v>
      </c>
      <c r="D20486">
        <v>4.2266999999999999E-2</v>
      </c>
    </row>
    <row r="20487" spans="1:4" x14ac:dyDescent="0.2">
      <c r="A20487" s="1" t="s">
        <v>10306</v>
      </c>
      <c r="B20487">
        <v>20487</v>
      </c>
      <c r="C20487">
        <f t="shared" si="320"/>
        <v>-0.47404865875198754</v>
      </c>
      <c r="D20487">
        <v>0.3357</v>
      </c>
    </row>
    <row r="20488" spans="1:4" x14ac:dyDescent="0.2">
      <c r="A20488" s="1" t="s">
        <v>3803</v>
      </c>
      <c r="B20488">
        <v>20488</v>
      </c>
      <c r="C20488">
        <f t="shared" si="320"/>
        <v>-6.1850683795178274E-2</v>
      </c>
      <c r="D20488">
        <v>0.86726000000000003</v>
      </c>
    </row>
    <row r="20489" spans="1:4" x14ac:dyDescent="0.2">
      <c r="A20489" s="1" t="s">
        <v>11420</v>
      </c>
      <c r="B20489">
        <v>20490</v>
      </c>
      <c r="C20489">
        <f t="shared" si="320"/>
        <v>-7.7601553410704655E-2</v>
      </c>
      <c r="D20489">
        <v>0.83636999999999995</v>
      </c>
    </row>
    <row r="20490" spans="1:4" x14ac:dyDescent="0.2">
      <c r="A20490" s="1" t="s">
        <v>10528</v>
      </c>
      <c r="B20490">
        <v>20489</v>
      </c>
      <c r="C20490">
        <f t="shared" si="320"/>
        <v>-0.20023225979823012</v>
      </c>
      <c r="D20490">
        <v>0.63061999999999996</v>
      </c>
    </row>
    <row r="20491" spans="1:4" x14ac:dyDescent="0.2">
      <c r="A20491" s="1" t="s">
        <v>12391</v>
      </c>
      <c r="B20491">
        <v>20492</v>
      </c>
      <c r="C20491">
        <f t="shared" si="320"/>
        <v>-0.2512074837085263</v>
      </c>
      <c r="D20491">
        <v>0.56077999999999995</v>
      </c>
    </row>
    <row r="20492" spans="1:4" x14ac:dyDescent="0.2">
      <c r="A20492" s="1" t="s">
        <v>14125</v>
      </c>
      <c r="B20492">
        <v>20491</v>
      </c>
      <c r="C20492">
        <f t="shared" si="320"/>
        <v>-0.15352062095988658</v>
      </c>
      <c r="D20492">
        <v>0.70223000000000002</v>
      </c>
    </row>
    <row r="20493" spans="1:4" x14ac:dyDescent="0.2">
      <c r="A20493" s="1" t="s">
        <v>12050</v>
      </c>
      <c r="B20493">
        <v>20493</v>
      </c>
      <c r="C20493">
        <f t="shared" si="320"/>
        <v>-0.23117697455035652</v>
      </c>
      <c r="D20493">
        <v>0.58725000000000005</v>
      </c>
    </row>
    <row r="20494" spans="1:4" x14ac:dyDescent="0.2">
      <c r="A20494" s="1" t="s">
        <v>8521</v>
      </c>
      <c r="B20494">
        <v>20494</v>
      </c>
      <c r="C20494">
        <f t="shared" si="320"/>
        <v>-0.76847943902974925</v>
      </c>
      <c r="D20494">
        <v>0.17041999999999999</v>
      </c>
    </row>
    <row r="20495" spans="1:4" x14ac:dyDescent="0.2">
      <c r="A20495" s="1" t="s">
        <v>43</v>
      </c>
      <c r="B20495">
        <v>20496</v>
      </c>
      <c r="C20495">
        <f t="shared" si="320"/>
        <v>-1.671498077314741</v>
      </c>
      <c r="D20495">
        <v>2.1305999999999999E-2</v>
      </c>
    </row>
    <row r="20496" spans="1:4" x14ac:dyDescent="0.2">
      <c r="A20496" s="1" t="s">
        <v>12720</v>
      </c>
      <c r="B20496">
        <v>20495</v>
      </c>
      <c r="C20496">
        <f t="shared" si="320"/>
        <v>-0.31731352175023186</v>
      </c>
      <c r="D20496">
        <v>0.48159999999999997</v>
      </c>
    </row>
    <row r="20497" spans="1:4" x14ac:dyDescent="0.2">
      <c r="A20497" s="1" t="s">
        <v>776</v>
      </c>
      <c r="B20497">
        <v>20497</v>
      </c>
      <c r="C20497">
        <f t="shared" si="320"/>
        <v>-2.0073944263338021E-2</v>
      </c>
      <c r="D20497">
        <v>0.95482999999999996</v>
      </c>
    </row>
    <row r="20498" spans="1:4" x14ac:dyDescent="0.2">
      <c r="A20498" s="1" t="s">
        <v>17925</v>
      </c>
      <c r="B20498">
        <v>20498</v>
      </c>
      <c r="C20498">
        <f t="shared" si="320"/>
        <v>-0.4835968515525968</v>
      </c>
      <c r="D20498">
        <v>0.32840000000000003</v>
      </c>
    </row>
    <row r="20499" spans="1:4" x14ac:dyDescent="0.2">
      <c r="A20499" s="1" t="s">
        <v>19484</v>
      </c>
      <c r="B20499">
        <v>20499</v>
      </c>
      <c r="C20499">
        <f t="shared" si="320"/>
        <v>-0.3974625472975824</v>
      </c>
      <c r="D20499">
        <v>0.40044000000000002</v>
      </c>
    </row>
    <row r="20500" spans="1:4" x14ac:dyDescent="0.2">
      <c r="A20500" s="1" t="s">
        <v>2985</v>
      </c>
      <c r="B20500">
        <v>20500</v>
      </c>
      <c r="C20500">
        <f t="shared" si="320"/>
        <v>-1.2797910657749614</v>
      </c>
      <c r="D20500">
        <v>5.2505999999999997E-2</v>
      </c>
    </row>
    <row r="20501" spans="1:4" x14ac:dyDescent="0.2">
      <c r="A20501" s="1" t="s">
        <v>5436</v>
      </c>
      <c r="B20501">
        <v>20501</v>
      </c>
      <c r="C20501">
        <f t="shared" si="320"/>
        <v>-0.67468962828893886</v>
      </c>
      <c r="D20501">
        <v>0.21149999999999999</v>
      </c>
    </row>
    <row r="20502" spans="1:4" x14ac:dyDescent="0.2">
      <c r="A20502" s="1" t="s">
        <v>17584</v>
      </c>
      <c r="B20502">
        <v>20502</v>
      </c>
      <c r="C20502">
        <f t="shared" si="320"/>
        <v>-0.95983296351715308</v>
      </c>
      <c r="D20502">
        <v>0.10969</v>
      </c>
    </row>
    <row r="20503" spans="1:4" x14ac:dyDescent="0.2">
      <c r="A20503" s="1" t="s">
        <v>1773</v>
      </c>
      <c r="B20503">
        <v>20503</v>
      </c>
      <c r="C20503">
        <f t="shared" si="320"/>
        <v>-0.16718463463005193</v>
      </c>
      <c r="D20503">
        <v>0.68047999999999997</v>
      </c>
    </row>
    <row r="20504" spans="1:4" x14ac:dyDescent="0.2">
      <c r="A20504" s="1" t="s">
        <v>12898</v>
      </c>
      <c r="B20504">
        <v>20504</v>
      </c>
      <c r="C20504">
        <f t="shared" si="320"/>
        <v>-0.1995028733464761</v>
      </c>
      <c r="D20504">
        <v>0.63168000000000002</v>
      </c>
    </row>
    <row r="20505" spans="1:4" x14ac:dyDescent="0.2">
      <c r="A20505" s="1" t="s">
        <v>18336</v>
      </c>
      <c r="B20505">
        <v>20505</v>
      </c>
      <c r="C20505">
        <f t="shared" si="320"/>
        <v>-0.47646162829634753</v>
      </c>
      <c r="D20505">
        <v>0.33384000000000003</v>
      </c>
    </row>
    <row r="20506" spans="1:4" x14ac:dyDescent="0.2">
      <c r="A20506" s="1" t="s">
        <v>19994</v>
      </c>
      <c r="B20506">
        <v>20506</v>
      </c>
      <c r="C20506">
        <f t="shared" si="320"/>
        <v>-1.785977851299567</v>
      </c>
      <c r="D20506">
        <v>1.6369000000000002E-2</v>
      </c>
    </row>
    <row r="20507" spans="1:4" x14ac:dyDescent="0.2">
      <c r="A20507" s="1" t="s">
        <v>9876</v>
      </c>
      <c r="B20507">
        <v>20507</v>
      </c>
      <c r="C20507">
        <f t="shared" si="320"/>
        <v>-0.35840692100264776</v>
      </c>
      <c r="D20507">
        <v>0.43812000000000001</v>
      </c>
    </row>
    <row r="20508" spans="1:4" x14ac:dyDescent="0.2">
      <c r="A20508" s="1" t="s">
        <v>16424</v>
      </c>
      <c r="B20508">
        <v>20508</v>
      </c>
      <c r="C20508">
        <f t="shared" si="320"/>
        <v>-0.24337910373621632</v>
      </c>
      <c r="D20508">
        <v>0.57098000000000004</v>
      </c>
    </row>
    <row r="20509" spans="1:4" x14ac:dyDescent="0.2">
      <c r="A20509" s="1" t="s">
        <v>15246</v>
      </c>
      <c r="B20509">
        <v>20511</v>
      </c>
      <c r="C20509">
        <f t="shared" si="320"/>
        <v>-0.21262455066838115</v>
      </c>
      <c r="D20509">
        <v>0.61287999999999998</v>
      </c>
    </row>
    <row r="20510" spans="1:4" x14ac:dyDescent="0.2">
      <c r="A20510" s="1" t="s">
        <v>5673</v>
      </c>
      <c r="B20510">
        <v>20509</v>
      </c>
      <c r="C20510">
        <f t="shared" si="320"/>
        <v>-0.24640928165996481</v>
      </c>
      <c r="D20510">
        <v>0.56701000000000001</v>
      </c>
    </row>
    <row r="20511" spans="1:4" x14ac:dyDescent="0.2">
      <c r="A20511" s="1" t="s">
        <v>9794</v>
      </c>
      <c r="B20511">
        <v>20510</v>
      </c>
      <c r="C20511">
        <f t="shared" si="320"/>
        <v>-0.17479465601180244</v>
      </c>
      <c r="D20511">
        <v>0.66866000000000003</v>
      </c>
    </row>
    <row r="20512" spans="1:4" x14ac:dyDescent="0.2">
      <c r="A20512" s="1" t="s">
        <v>11052</v>
      </c>
      <c r="B20512">
        <v>20512</v>
      </c>
      <c r="C20512">
        <f t="shared" si="320"/>
        <v>-0.97773663431874125</v>
      </c>
      <c r="D20512">
        <v>0.10526000000000001</v>
      </c>
    </row>
    <row r="20513" spans="1:4" x14ac:dyDescent="0.2">
      <c r="A20513" s="1" t="s">
        <v>81</v>
      </c>
      <c r="B20513">
        <v>20513</v>
      </c>
      <c r="C20513">
        <f t="shared" si="320"/>
        <v>-1.4730744721152281E-2</v>
      </c>
      <c r="D20513">
        <v>0.96665000000000001</v>
      </c>
    </row>
    <row r="20514" spans="1:4" x14ac:dyDescent="0.2">
      <c r="A20514" s="1" t="s">
        <v>11220</v>
      </c>
      <c r="B20514">
        <v>20514</v>
      </c>
      <c r="C20514">
        <f t="shared" si="320"/>
        <v>-0.21501916468187113</v>
      </c>
      <c r="D20514">
        <v>0.60951</v>
      </c>
    </row>
    <row r="20515" spans="1:4" x14ac:dyDescent="0.2">
      <c r="A20515" s="1" t="s">
        <v>9449</v>
      </c>
      <c r="B20515">
        <v>20515</v>
      </c>
      <c r="C20515">
        <f t="shared" si="320"/>
        <v>-8.2153280611224608E-2</v>
      </c>
      <c r="D20515">
        <v>0.82765</v>
      </c>
    </row>
    <row r="20516" spans="1:4" x14ac:dyDescent="0.2">
      <c r="A20516" s="1" t="s">
        <v>18292</v>
      </c>
      <c r="B20516">
        <v>20516</v>
      </c>
      <c r="C20516">
        <f t="shared" si="320"/>
        <v>-0.6431713448035381</v>
      </c>
      <c r="D20516">
        <v>0.22742000000000001</v>
      </c>
    </row>
    <row r="20517" spans="1:4" x14ac:dyDescent="0.2">
      <c r="A20517" s="1" t="s">
        <v>6682</v>
      </c>
      <c r="B20517">
        <v>20517</v>
      </c>
      <c r="C20517">
        <f t="shared" si="320"/>
        <v>-0.38747043887564553</v>
      </c>
      <c r="D20517">
        <v>0.40976000000000001</v>
      </c>
    </row>
    <row r="20518" spans="1:4" x14ac:dyDescent="0.2">
      <c r="A20518" s="1" t="s">
        <v>6121</v>
      </c>
      <c r="B20518">
        <v>20518</v>
      </c>
      <c r="C20518">
        <f t="shared" si="320"/>
        <v>-0.49744998387309658</v>
      </c>
      <c r="D20518">
        <v>0.31808999999999998</v>
      </c>
    </row>
    <row r="20519" spans="1:4" x14ac:dyDescent="0.2">
      <c r="A20519" s="1" t="s">
        <v>7318</v>
      </c>
      <c r="B20519">
        <v>20519</v>
      </c>
      <c r="C20519">
        <f t="shared" si="320"/>
        <v>-0.69032725677073359</v>
      </c>
      <c r="D20519">
        <v>0.20402000000000001</v>
      </c>
    </row>
    <row r="20520" spans="1:4" x14ac:dyDescent="0.2">
      <c r="A20520" s="1" t="s">
        <v>6712</v>
      </c>
      <c r="B20520">
        <v>20520</v>
      </c>
      <c r="C20520">
        <f t="shared" si="320"/>
        <v>-0.11436743070511302</v>
      </c>
      <c r="D20520">
        <v>0.76848000000000005</v>
      </c>
    </row>
    <row r="20521" spans="1:4" x14ac:dyDescent="0.2">
      <c r="A20521" s="1" t="s">
        <v>8910</v>
      </c>
      <c r="B20521">
        <v>20521</v>
      </c>
      <c r="C20521">
        <f t="shared" si="320"/>
        <v>-0.29982433210123227</v>
      </c>
      <c r="D20521">
        <v>0.50139</v>
      </c>
    </row>
    <row r="20522" spans="1:4" x14ac:dyDescent="0.2">
      <c r="A20522" s="1" t="s">
        <v>9022</v>
      </c>
      <c r="B20522">
        <v>20522</v>
      </c>
      <c r="C20522">
        <f t="shared" si="320"/>
        <v>-0.65562737809352578</v>
      </c>
      <c r="D20522">
        <v>0.22098999999999999</v>
      </c>
    </row>
    <row r="20523" spans="1:4" x14ac:dyDescent="0.2">
      <c r="A20523" s="1" t="s">
        <v>17836</v>
      </c>
      <c r="B20523">
        <v>20523</v>
      </c>
      <c r="C20523">
        <f t="shared" si="320"/>
        <v>-0.49720429586999315</v>
      </c>
      <c r="D20523">
        <v>0.31827</v>
      </c>
    </row>
    <row r="20524" spans="1:4" x14ac:dyDescent="0.2">
      <c r="A20524" s="1" t="s">
        <v>14000</v>
      </c>
      <c r="B20524">
        <v>20524</v>
      </c>
      <c r="C20524">
        <f t="shared" si="320"/>
        <v>-0.98560548372646495</v>
      </c>
      <c r="D20524">
        <v>0.10337</v>
      </c>
    </row>
    <row r="20525" spans="1:4" x14ac:dyDescent="0.2">
      <c r="A20525" s="1" t="s">
        <v>19751</v>
      </c>
      <c r="B20525">
        <v>20525</v>
      </c>
      <c r="C20525">
        <f t="shared" si="320"/>
        <v>-2.1014009575993282</v>
      </c>
      <c r="D20525">
        <v>7.9176999999999997E-3</v>
      </c>
    </row>
    <row r="20526" spans="1:4" x14ac:dyDescent="0.2">
      <c r="A20526" s="1" t="s">
        <v>141</v>
      </c>
      <c r="B20526">
        <v>20526</v>
      </c>
      <c r="C20526">
        <f t="shared" si="320"/>
        <v>-1.5130786240523017E-2</v>
      </c>
      <c r="D20526">
        <v>0.96575999999999995</v>
      </c>
    </row>
    <row r="20527" spans="1:4" x14ac:dyDescent="0.2">
      <c r="A20527" s="1" t="s">
        <v>1133</v>
      </c>
      <c r="B20527">
        <v>20527</v>
      </c>
      <c r="C20527">
        <f t="shared" si="320"/>
        <v>-2.313211159451126E-2</v>
      </c>
      <c r="D20527">
        <v>0.94813000000000003</v>
      </c>
    </row>
    <row r="20528" spans="1:4" x14ac:dyDescent="0.2">
      <c r="A20528" s="1" t="s">
        <v>1661</v>
      </c>
      <c r="B20528">
        <v>20528</v>
      </c>
      <c r="C20528">
        <f t="shared" si="320"/>
        <v>-2.7977769370289902E-2</v>
      </c>
      <c r="D20528">
        <v>0.93761000000000005</v>
      </c>
    </row>
    <row r="20529" spans="1:4" x14ac:dyDescent="0.2">
      <c r="A20529" s="1" t="s">
        <v>12488</v>
      </c>
      <c r="B20529">
        <v>20529</v>
      </c>
      <c r="C20529">
        <f t="shared" si="320"/>
        <v>-0.18377196111088834</v>
      </c>
      <c r="D20529">
        <v>0.65498000000000001</v>
      </c>
    </row>
    <row r="20530" spans="1:4" x14ac:dyDescent="0.2">
      <c r="A20530" s="1" t="s">
        <v>12363</v>
      </c>
      <c r="B20530">
        <v>20531</v>
      </c>
      <c r="C20530">
        <f t="shared" si="320"/>
        <v>-0.53730259189828289</v>
      </c>
      <c r="D20530">
        <v>0.29020000000000001</v>
      </c>
    </row>
    <row r="20531" spans="1:4" x14ac:dyDescent="0.2">
      <c r="A20531" s="1" t="s">
        <v>1385</v>
      </c>
      <c r="B20531">
        <v>20532</v>
      </c>
      <c r="C20531">
        <f t="shared" si="320"/>
        <v>-1.1330631822683606</v>
      </c>
      <c r="D20531">
        <v>7.3609999999999995E-2</v>
      </c>
    </row>
    <row r="20532" spans="1:4" x14ac:dyDescent="0.2">
      <c r="A20532" s="1" t="s">
        <v>3711</v>
      </c>
      <c r="B20532">
        <v>20530</v>
      </c>
      <c r="C20532">
        <f t="shared" si="320"/>
        <v>-0.10310467886746295</v>
      </c>
      <c r="D20532">
        <v>0.78866999999999998</v>
      </c>
    </row>
    <row r="20533" spans="1:4" x14ac:dyDescent="0.2">
      <c r="A20533" s="1" t="s">
        <v>17319</v>
      </c>
      <c r="B20533">
        <v>20533</v>
      </c>
      <c r="C20533">
        <f t="shared" si="320"/>
        <v>-0.24667744271828962</v>
      </c>
      <c r="D20533">
        <v>0.56666000000000005</v>
      </c>
    </row>
    <row r="20534" spans="1:4" x14ac:dyDescent="0.2">
      <c r="A20534" s="1" t="s">
        <v>9568</v>
      </c>
      <c r="B20534">
        <v>20534</v>
      </c>
      <c r="C20534">
        <f t="shared" si="320"/>
        <v>-0.77866402046617167</v>
      </c>
      <c r="D20534">
        <v>0.16647000000000001</v>
      </c>
    </row>
    <row r="20535" spans="1:4" x14ac:dyDescent="0.2">
      <c r="A20535" s="1" t="s">
        <v>2225</v>
      </c>
      <c r="B20535">
        <v>20535</v>
      </c>
      <c r="C20535">
        <f t="shared" si="320"/>
        <v>-3.4013232395881929E-2</v>
      </c>
      <c r="D20535">
        <v>0.92466999999999999</v>
      </c>
    </row>
    <row r="20536" spans="1:4" x14ac:dyDescent="0.2">
      <c r="A20536" s="1" t="s">
        <v>7303</v>
      </c>
      <c r="B20536">
        <v>20538</v>
      </c>
      <c r="C20536">
        <f t="shared" si="320"/>
        <v>-0.14189610997000626</v>
      </c>
      <c r="D20536">
        <v>0.72128000000000003</v>
      </c>
    </row>
    <row r="20537" spans="1:4" x14ac:dyDescent="0.2">
      <c r="A20537" s="1" t="s">
        <v>8821</v>
      </c>
      <c r="B20537">
        <v>20536</v>
      </c>
      <c r="C20537">
        <f t="shared" si="320"/>
        <v>-0.5719300308809373</v>
      </c>
      <c r="D20537">
        <v>0.26795999999999998</v>
      </c>
    </row>
    <row r="20538" spans="1:4" x14ac:dyDescent="0.2">
      <c r="A20538" s="1" t="s">
        <v>3627</v>
      </c>
      <c r="B20538">
        <v>20537</v>
      </c>
      <c r="C20538">
        <f t="shared" si="320"/>
        <v>-0.87959060544393142</v>
      </c>
      <c r="D20538">
        <v>0.13195000000000001</v>
      </c>
    </row>
    <row r="20539" spans="1:4" x14ac:dyDescent="0.2">
      <c r="A20539" s="1" t="s">
        <v>9052</v>
      </c>
      <c r="B20539">
        <v>20539</v>
      </c>
      <c r="C20539">
        <f t="shared" si="320"/>
        <v>-9.0936307508881889E-2</v>
      </c>
      <c r="D20539">
        <v>0.81108000000000002</v>
      </c>
    </row>
    <row r="20540" spans="1:4" x14ac:dyDescent="0.2">
      <c r="A20540" s="1" t="s">
        <v>16154</v>
      </c>
      <c r="B20540">
        <v>20540</v>
      </c>
      <c r="C20540">
        <f t="shared" si="320"/>
        <v>-1.386443574821955</v>
      </c>
      <c r="D20540">
        <v>4.1072999999999998E-2</v>
      </c>
    </row>
    <row r="20541" spans="1:4" x14ac:dyDescent="0.2">
      <c r="A20541" s="1" t="s">
        <v>6252</v>
      </c>
      <c r="B20541">
        <v>20542</v>
      </c>
      <c r="C20541">
        <f t="shared" si="320"/>
        <v>-0.10808360596278059</v>
      </c>
      <c r="D20541">
        <v>0.77968000000000004</v>
      </c>
    </row>
    <row r="20542" spans="1:4" x14ac:dyDescent="0.2">
      <c r="A20542" s="1" t="s">
        <v>392</v>
      </c>
      <c r="B20542">
        <v>20541</v>
      </c>
      <c r="C20542">
        <f t="shared" si="320"/>
        <v>-1.439364181321636</v>
      </c>
      <c r="D20542">
        <v>3.6360999999999997E-2</v>
      </c>
    </row>
    <row r="20543" spans="1:4" x14ac:dyDescent="0.2">
      <c r="A20543" s="1" t="s">
        <v>8474</v>
      </c>
      <c r="B20543">
        <v>20543</v>
      </c>
      <c r="C20543">
        <f t="shared" si="320"/>
        <v>-9.5430506063971896E-2</v>
      </c>
      <c r="D20543">
        <v>0.80273000000000005</v>
      </c>
    </row>
    <row r="20544" spans="1:4" x14ac:dyDescent="0.2">
      <c r="A20544" s="1" t="s">
        <v>14395</v>
      </c>
      <c r="B20544">
        <v>20544</v>
      </c>
      <c r="C20544">
        <f t="shared" si="320"/>
        <v>-9.7899158534529185E-2</v>
      </c>
      <c r="D20544">
        <v>0.79818</v>
      </c>
    </row>
    <row r="20545" spans="1:4" x14ac:dyDescent="0.2">
      <c r="A20545" s="1" t="s">
        <v>12348</v>
      </c>
      <c r="B20545">
        <v>20545</v>
      </c>
      <c r="C20545">
        <f t="shared" ref="C20545:C20608" si="321">LOG10(D20545)</f>
        <v>-0.38659163216392972</v>
      </c>
      <c r="D20545">
        <v>0.41059000000000001</v>
      </c>
    </row>
    <row r="20546" spans="1:4" x14ac:dyDescent="0.2">
      <c r="A20546" s="1" t="s">
        <v>7504</v>
      </c>
      <c r="B20546">
        <v>20547</v>
      </c>
      <c r="C20546">
        <f t="shared" si="321"/>
        <v>-0.16955248391994626</v>
      </c>
      <c r="D20546">
        <v>0.67678000000000005</v>
      </c>
    </row>
    <row r="20547" spans="1:4" x14ac:dyDescent="0.2">
      <c r="A20547" s="1" t="s">
        <v>6996</v>
      </c>
      <c r="B20547">
        <v>20546</v>
      </c>
      <c r="C20547">
        <f t="shared" si="321"/>
        <v>-0.10934987724104414</v>
      </c>
      <c r="D20547">
        <v>0.77741000000000005</v>
      </c>
    </row>
    <row r="20548" spans="1:4" x14ac:dyDescent="0.2">
      <c r="A20548" s="1" t="s">
        <v>16271</v>
      </c>
      <c r="B20548">
        <v>20548</v>
      </c>
      <c r="C20548">
        <f t="shared" si="321"/>
        <v>-0.17762920998185677</v>
      </c>
      <c r="D20548">
        <v>0.66430999999999996</v>
      </c>
    </row>
    <row r="20549" spans="1:4" x14ac:dyDescent="0.2">
      <c r="A20549" s="1" t="s">
        <v>7492</v>
      </c>
      <c r="B20549">
        <v>20549</v>
      </c>
      <c r="C20549">
        <f t="shared" si="321"/>
        <v>-0.31264943044197263</v>
      </c>
      <c r="D20549">
        <v>0.48680000000000001</v>
      </c>
    </row>
    <row r="20550" spans="1:4" x14ac:dyDescent="0.2">
      <c r="A20550" s="1" t="s">
        <v>14179</v>
      </c>
      <c r="B20550">
        <v>20550</v>
      </c>
      <c r="C20550">
        <f t="shared" si="321"/>
        <v>-0.23218391448929426</v>
      </c>
      <c r="D20550">
        <v>0.58589000000000002</v>
      </c>
    </row>
    <row r="20551" spans="1:4" x14ac:dyDescent="0.2">
      <c r="A20551" s="1" t="s">
        <v>10080</v>
      </c>
      <c r="B20551">
        <v>20551</v>
      </c>
      <c r="C20551">
        <f t="shared" si="321"/>
        <v>-0.6680263828625036</v>
      </c>
      <c r="D20551">
        <v>0.21476999999999999</v>
      </c>
    </row>
    <row r="20552" spans="1:4" x14ac:dyDescent="0.2">
      <c r="A20552" s="1" t="s">
        <v>2263</v>
      </c>
      <c r="B20552">
        <v>20552</v>
      </c>
      <c r="C20552">
        <f t="shared" si="321"/>
        <v>-0.18405717280352643</v>
      </c>
      <c r="D20552">
        <v>0.65454999999999997</v>
      </c>
    </row>
    <row r="20553" spans="1:4" x14ac:dyDescent="0.2">
      <c r="A20553" s="1" t="s">
        <v>390</v>
      </c>
      <c r="B20553">
        <v>20553</v>
      </c>
      <c r="C20553">
        <f t="shared" si="321"/>
        <v>-0.43908955699235924</v>
      </c>
      <c r="D20553">
        <v>0.36384</v>
      </c>
    </row>
    <row r="20554" spans="1:4" x14ac:dyDescent="0.2">
      <c r="A20554" s="1" t="s">
        <v>12853</v>
      </c>
      <c r="B20554">
        <v>20555</v>
      </c>
      <c r="C20554">
        <f t="shared" si="321"/>
        <v>-0.22230499839490342</v>
      </c>
      <c r="D20554">
        <v>0.59936999999999996</v>
      </c>
    </row>
    <row r="20555" spans="1:4" x14ac:dyDescent="0.2">
      <c r="A20555" s="1" t="s">
        <v>8490</v>
      </c>
      <c r="B20555">
        <v>20554</v>
      </c>
      <c r="C20555">
        <f t="shared" si="321"/>
        <v>-0.50090429017027738</v>
      </c>
      <c r="D20555">
        <v>0.31557000000000002</v>
      </c>
    </row>
    <row r="20556" spans="1:4" x14ac:dyDescent="0.2">
      <c r="A20556" s="1" t="s">
        <v>11479</v>
      </c>
      <c r="B20556">
        <v>20556</v>
      </c>
      <c r="C20556">
        <f t="shared" si="321"/>
        <v>-8.251549673452134E-2</v>
      </c>
      <c r="D20556">
        <v>0.82696000000000003</v>
      </c>
    </row>
    <row r="20557" spans="1:4" x14ac:dyDescent="0.2">
      <c r="A20557" s="1" t="s">
        <v>15792</v>
      </c>
      <c r="B20557">
        <v>20558</v>
      </c>
      <c r="C20557">
        <f t="shared" si="321"/>
        <v>-0.58186450157476777</v>
      </c>
      <c r="D20557">
        <v>0.26190000000000002</v>
      </c>
    </row>
    <row r="20558" spans="1:4" x14ac:dyDescent="0.2">
      <c r="A20558" s="1" t="s">
        <v>12026</v>
      </c>
      <c r="B20558">
        <v>20557</v>
      </c>
      <c r="C20558">
        <f t="shared" si="321"/>
        <v>-1.0488568398924474</v>
      </c>
      <c r="D20558">
        <v>8.9359999999999995E-2</v>
      </c>
    </row>
    <row r="20559" spans="1:4" x14ac:dyDescent="0.2">
      <c r="A20559" s="1" t="s">
        <v>8768</v>
      </c>
      <c r="B20559">
        <v>20559</v>
      </c>
      <c r="C20559">
        <f t="shared" si="321"/>
        <v>-0.42175056944158074</v>
      </c>
      <c r="D20559">
        <v>0.37866</v>
      </c>
    </row>
    <row r="20560" spans="1:4" x14ac:dyDescent="0.2">
      <c r="A20560" s="1" t="s">
        <v>10612</v>
      </c>
      <c r="B20560">
        <v>20560</v>
      </c>
      <c r="C20560">
        <f t="shared" si="321"/>
        <v>-0.3414353497384397</v>
      </c>
      <c r="D20560">
        <v>0.45557999999999998</v>
      </c>
    </row>
    <row r="20561" spans="1:4" x14ac:dyDescent="0.2">
      <c r="A20561" s="1" t="s">
        <v>8914</v>
      </c>
      <c r="B20561">
        <v>20561</v>
      </c>
      <c r="C20561">
        <f t="shared" si="321"/>
        <v>-0.49654980655798847</v>
      </c>
      <c r="D20561">
        <v>0.31874999999999998</v>
      </c>
    </row>
    <row r="20562" spans="1:4" x14ac:dyDescent="0.2">
      <c r="A20562" s="1" t="s">
        <v>16349</v>
      </c>
      <c r="B20562">
        <v>20562</v>
      </c>
      <c r="C20562">
        <f t="shared" si="321"/>
        <v>-2.3455250433983035</v>
      </c>
      <c r="D20562">
        <v>4.5130999999999999E-3</v>
      </c>
    </row>
    <row r="20563" spans="1:4" x14ac:dyDescent="0.2">
      <c r="A20563" s="1" t="s">
        <v>11578</v>
      </c>
      <c r="B20563">
        <v>20563</v>
      </c>
      <c r="C20563">
        <f t="shared" si="321"/>
        <v>-0.98762683277751029</v>
      </c>
      <c r="D20563">
        <v>0.10289</v>
      </c>
    </row>
    <row r="20564" spans="1:4" x14ac:dyDescent="0.2">
      <c r="A20564" s="1" t="s">
        <v>15856</v>
      </c>
      <c r="B20564">
        <v>20564</v>
      </c>
      <c r="C20564">
        <f t="shared" si="321"/>
        <v>-0.90476088798952237</v>
      </c>
      <c r="D20564">
        <v>0.12452000000000001</v>
      </c>
    </row>
    <row r="20565" spans="1:4" x14ac:dyDescent="0.2">
      <c r="A20565" s="1" t="s">
        <v>1159</v>
      </c>
      <c r="B20565">
        <v>20565</v>
      </c>
      <c r="C20565">
        <f t="shared" si="321"/>
        <v>-0.41563484770136305</v>
      </c>
      <c r="D20565">
        <v>0.38402999999999998</v>
      </c>
    </row>
    <row r="20566" spans="1:4" x14ac:dyDescent="0.2">
      <c r="A20566" s="1" t="s">
        <v>8818</v>
      </c>
      <c r="B20566">
        <v>20566</v>
      </c>
      <c r="C20566">
        <f t="shared" si="321"/>
        <v>-0.19734255808826362</v>
      </c>
      <c r="D20566">
        <v>0.63483000000000001</v>
      </c>
    </row>
    <row r="20567" spans="1:4" x14ac:dyDescent="0.2">
      <c r="A20567" s="1" t="s">
        <v>14362</v>
      </c>
      <c r="B20567">
        <v>20567</v>
      </c>
      <c r="C20567">
        <f t="shared" si="321"/>
        <v>-0.43518012570544529</v>
      </c>
      <c r="D20567">
        <v>0.36713000000000001</v>
      </c>
    </row>
    <row r="20568" spans="1:4" x14ac:dyDescent="0.2">
      <c r="A20568" s="1" t="s">
        <v>4582</v>
      </c>
      <c r="B20568">
        <v>20569</v>
      </c>
      <c r="C20568">
        <f t="shared" si="321"/>
        <v>-0.70963144438273251</v>
      </c>
      <c r="D20568">
        <v>0.19514999999999999</v>
      </c>
    </row>
    <row r="20569" spans="1:4" x14ac:dyDescent="0.2">
      <c r="A20569" s="1" t="s">
        <v>9959</v>
      </c>
      <c r="B20569">
        <v>20568</v>
      </c>
      <c r="C20569">
        <f t="shared" si="321"/>
        <v>-0.45006535377433943</v>
      </c>
      <c r="D20569">
        <v>0.35476000000000002</v>
      </c>
    </row>
    <row r="20570" spans="1:4" x14ac:dyDescent="0.2">
      <c r="A20570" s="1" t="s">
        <v>18048</v>
      </c>
      <c r="B20570">
        <v>20570</v>
      </c>
      <c r="C20570">
        <f t="shared" si="321"/>
        <v>-0.85303520301025249</v>
      </c>
      <c r="D20570">
        <v>0.14027000000000001</v>
      </c>
    </row>
    <row r="20571" spans="1:4" x14ac:dyDescent="0.2">
      <c r="A20571" s="1" t="s">
        <v>11473</v>
      </c>
      <c r="B20571">
        <v>20571</v>
      </c>
      <c r="C20571">
        <f t="shared" si="321"/>
        <v>-0.13499083395650954</v>
      </c>
      <c r="D20571">
        <v>0.73284000000000005</v>
      </c>
    </row>
    <row r="20572" spans="1:4" x14ac:dyDescent="0.2">
      <c r="A20572" s="1" t="s">
        <v>3117</v>
      </c>
      <c r="B20572">
        <v>20572</v>
      </c>
      <c r="C20572">
        <f t="shared" si="321"/>
        <v>-0.13345865816485239</v>
      </c>
      <c r="D20572">
        <v>0.73543000000000003</v>
      </c>
    </row>
    <row r="20573" spans="1:4" x14ac:dyDescent="0.2">
      <c r="A20573" s="1" t="s">
        <v>11354</v>
      </c>
      <c r="B20573">
        <v>20573</v>
      </c>
      <c r="C20573">
        <f t="shared" si="321"/>
        <v>-0.24653184902730427</v>
      </c>
      <c r="D20573">
        <v>0.56684999999999997</v>
      </c>
    </row>
    <row r="20574" spans="1:4" x14ac:dyDescent="0.2">
      <c r="A20574" s="1" t="s">
        <v>12115</v>
      </c>
      <c r="B20574">
        <v>20574</v>
      </c>
      <c r="C20574">
        <f t="shared" si="321"/>
        <v>-0.28271237733699656</v>
      </c>
      <c r="D20574">
        <v>0.52154</v>
      </c>
    </row>
    <row r="20575" spans="1:4" x14ac:dyDescent="0.2">
      <c r="A20575" s="1" t="s">
        <v>5453</v>
      </c>
      <c r="B20575">
        <v>20575</v>
      </c>
      <c r="C20575">
        <f t="shared" si="321"/>
        <v>-7.8656934933677994E-2</v>
      </c>
      <c r="D20575">
        <v>0.83433999999999997</v>
      </c>
    </row>
    <row r="20576" spans="1:4" x14ac:dyDescent="0.2">
      <c r="A20576" s="1" t="s">
        <v>11000</v>
      </c>
      <c r="B20576">
        <v>20576</v>
      </c>
      <c r="C20576">
        <f t="shared" si="321"/>
        <v>-0.31160687724923603</v>
      </c>
      <c r="D20576">
        <v>0.48797000000000001</v>
      </c>
    </row>
    <row r="20577" spans="1:4" x14ac:dyDescent="0.2">
      <c r="A20577" s="1" t="s">
        <v>6738</v>
      </c>
      <c r="B20577">
        <v>20577</v>
      </c>
      <c r="C20577">
        <f t="shared" si="321"/>
        <v>-8.0723119507947097E-2</v>
      </c>
      <c r="D20577">
        <v>0.83038000000000001</v>
      </c>
    </row>
    <row r="20578" spans="1:4" x14ac:dyDescent="0.2">
      <c r="A20578" s="1" t="s">
        <v>6649</v>
      </c>
      <c r="B20578">
        <v>20578</v>
      </c>
      <c r="C20578">
        <f t="shared" si="321"/>
        <v>-0.31370343537848716</v>
      </c>
      <c r="D20578">
        <v>0.48562</v>
      </c>
    </row>
    <row r="20579" spans="1:4" x14ac:dyDescent="0.2">
      <c r="A20579" s="1" t="s">
        <v>18475</v>
      </c>
      <c r="B20579">
        <v>20580</v>
      </c>
      <c r="C20579">
        <f t="shared" si="321"/>
        <v>-0.30709142056926303</v>
      </c>
      <c r="D20579">
        <v>0.49307000000000001</v>
      </c>
    </row>
    <row r="20580" spans="1:4" x14ac:dyDescent="0.2">
      <c r="A20580" s="1" t="s">
        <v>565</v>
      </c>
      <c r="B20580">
        <v>20579</v>
      </c>
      <c r="C20580">
        <f t="shared" si="321"/>
        <v>-7.7752165268774154E-2</v>
      </c>
      <c r="D20580">
        <v>0.83608000000000005</v>
      </c>
    </row>
    <row r="20581" spans="1:4" x14ac:dyDescent="0.2">
      <c r="A20581" s="1" t="s">
        <v>1267</v>
      </c>
      <c r="B20581">
        <v>20581</v>
      </c>
      <c r="C20581">
        <f t="shared" si="321"/>
        <v>-0.22289230914587019</v>
      </c>
      <c r="D20581">
        <v>0.59855999999999998</v>
      </c>
    </row>
    <row r="20582" spans="1:4" x14ac:dyDescent="0.2">
      <c r="A20582" s="1" t="s">
        <v>15648</v>
      </c>
      <c r="B20582">
        <v>20582</v>
      </c>
      <c r="C20582">
        <f t="shared" si="321"/>
        <v>-1.3208902179182267</v>
      </c>
      <c r="D20582">
        <v>4.7765000000000002E-2</v>
      </c>
    </row>
    <row r="20583" spans="1:4" x14ac:dyDescent="0.2">
      <c r="A20583" s="1" t="s">
        <v>1243</v>
      </c>
      <c r="B20583">
        <v>20583</v>
      </c>
      <c r="C20583">
        <f t="shared" si="321"/>
        <v>-0.23861348847417108</v>
      </c>
      <c r="D20583">
        <v>0.57728000000000002</v>
      </c>
    </row>
    <row r="20584" spans="1:4" x14ac:dyDescent="0.2">
      <c r="A20584" s="1" t="s">
        <v>406</v>
      </c>
      <c r="B20584">
        <v>20584</v>
      </c>
      <c r="C20584">
        <f t="shared" si="321"/>
        <v>-1.7172683320551212E-2</v>
      </c>
      <c r="D20584">
        <v>0.96123000000000003</v>
      </c>
    </row>
    <row r="20585" spans="1:4" x14ac:dyDescent="0.2">
      <c r="A20585" s="1" t="s">
        <v>7499</v>
      </c>
      <c r="B20585">
        <v>20585</v>
      </c>
      <c r="C20585">
        <f t="shared" si="321"/>
        <v>-0.11093372088178972</v>
      </c>
      <c r="D20585">
        <v>0.77458000000000005</v>
      </c>
    </row>
    <row r="20586" spans="1:4" x14ac:dyDescent="0.2">
      <c r="A20586" s="1" t="s">
        <v>6161</v>
      </c>
      <c r="B20586">
        <v>20586</v>
      </c>
      <c r="C20586">
        <f t="shared" si="321"/>
        <v>-0.23788435855734294</v>
      </c>
      <c r="D20586">
        <v>0.57825000000000004</v>
      </c>
    </row>
    <row r="20587" spans="1:4" x14ac:dyDescent="0.2">
      <c r="A20587" s="1" t="s">
        <v>8803</v>
      </c>
      <c r="B20587">
        <v>20587</v>
      </c>
      <c r="C20587">
        <f t="shared" si="321"/>
        <v>-0.9284861949049108</v>
      </c>
      <c r="D20587">
        <v>0.1179</v>
      </c>
    </row>
    <row r="20588" spans="1:4" x14ac:dyDescent="0.2">
      <c r="A20588" s="1" t="s">
        <v>3615</v>
      </c>
      <c r="B20588">
        <v>20588</v>
      </c>
      <c r="C20588">
        <f t="shared" si="321"/>
        <v>-0.87005244271933291</v>
      </c>
      <c r="D20588">
        <v>0.13488</v>
      </c>
    </row>
    <row r="20589" spans="1:4" x14ac:dyDescent="0.2">
      <c r="A20589" s="1" t="s">
        <v>4387</v>
      </c>
      <c r="B20589">
        <v>20589</v>
      </c>
      <c r="C20589">
        <f t="shared" si="321"/>
        <v>-6.2376806845208702E-2</v>
      </c>
      <c r="D20589">
        <v>0.86621000000000004</v>
      </c>
    </row>
    <row r="20590" spans="1:4" x14ac:dyDescent="0.2">
      <c r="A20590" s="1" t="s">
        <v>1517</v>
      </c>
      <c r="B20590">
        <v>20590</v>
      </c>
      <c r="C20590">
        <f t="shared" si="321"/>
        <v>-0.33546144020383528</v>
      </c>
      <c r="D20590">
        <v>0.46189000000000002</v>
      </c>
    </row>
    <row r="20591" spans="1:4" x14ac:dyDescent="0.2">
      <c r="A20591" s="1" t="s">
        <v>3636</v>
      </c>
      <c r="B20591">
        <v>20591</v>
      </c>
      <c r="C20591">
        <f t="shared" si="321"/>
        <v>-0.13868069881967432</v>
      </c>
      <c r="D20591">
        <v>0.72663999999999995</v>
      </c>
    </row>
    <row r="20592" spans="1:4" x14ac:dyDescent="0.2">
      <c r="A20592" s="1" t="s">
        <v>2715</v>
      </c>
      <c r="B20592">
        <v>20592</v>
      </c>
      <c r="C20592">
        <f t="shared" si="321"/>
        <v>-3.9686224750439182E-2</v>
      </c>
      <c r="D20592">
        <v>0.91266999999999998</v>
      </c>
    </row>
    <row r="20593" spans="1:4" x14ac:dyDescent="0.2">
      <c r="A20593" s="1" t="s">
        <v>3536</v>
      </c>
      <c r="B20593">
        <v>20593</v>
      </c>
      <c r="C20593">
        <f t="shared" si="321"/>
        <v>-5.0010202988153118E-2</v>
      </c>
      <c r="D20593">
        <v>0.89122999999999997</v>
      </c>
    </row>
    <row r="20594" spans="1:4" x14ac:dyDescent="0.2">
      <c r="A20594" s="1" t="s">
        <v>14908</v>
      </c>
      <c r="B20594">
        <v>20595</v>
      </c>
      <c r="C20594">
        <f t="shared" si="321"/>
        <v>-0.64470176478883134</v>
      </c>
      <c r="D20594">
        <v>0.22661999999999999</v>
      </c>
    </row>
    <row r="20595" spans="1:4" x14ac:dyDescent="0.2">
      <c r="A20595" s="1" t="s">
        <v>3283</v>
      </c>
      <c r="B20595">
        <v>20594</v>
      </c>
      <c r="C20595">
        <f t="shared" si="321"/>
        <v>-0.24790543486123562</v>
      </c>
      <c r="D20595">
        <v>0.56506000000000001</v>
      </c>
    </row>
    <row r="20596" spans="1:4" x14ac:dyDescent="0.2">
      <c r="A20596" s="1" t="s">
        <v>13550</v>
      </c>
      <c r="B20596">
        <v>20596</v>
      </c>
      <c r="C20596">
        <f t="shared" si="321"/>
        <v>-0.47344104585130703</v>
      </c>
      <c r="D20596">
        <v>0.33617000000000002</v>
      </c>
    </row>
    <row r="20597" spans="1:4" x14ac:dyDescent="0.2">
      <c r="A20597" s="1" t="s">
        <v>19513</v>
      </c>
      <c r="B20597">
        <v>20598</v>
      </c>
      <c r="C20597">
        <f t="shared" si="321"/>
        <v>-1.410240234661845</v>
      </c>
      <c r="D20597">
        <v>3.8883000000000001E-2</v>
      </c>
    </row>
    <row r="20598" spans="1:4" x14ac:dyDescent="0.2">
      <c r="A20598" s="1" t="s">
        <v>12754</v>
      </c>
      <c r="B20598">
        <v>20597</v>
      </c>
      <c r="C20598">
        <f t="shared" si="321"/>
        <v>-0.18114094702437228</v>
      </c>
      <c r="D20598">
        <v>0.65895999999999999</v>
      </c>
    </row>
    <row r="20599" spans="1:4" x14ac:dyDescent="0.2">
      <c r="A20599" s="1" t="s">
        <v>17808</v>
      </c>
      <c r="B20599">
        <v>20599</v>
      </c>
      <c r="C20599">
        <f t="shared" si="321"/>
        <v>-2.4478917398520172</v>
      </c>
      <c r="D20599">
        <v>3.5653999999999998E-3</v>
      </c>
    </row>
    <row r="20600" spans="1:4" x14ac:dyDescent="0.2">
      <c r="A20600" s="1" t="s">
        <v>15852</v>
      </c>
      <c r="B20600">
        <v>20600</v>
      </c>
      <c r="C20600">
        <f t="shared" si="321"/>
        <v>-0.88402357054518244</v>
      </c>
      <c r="D20600">
        <v>0.13061</v>
      </c>
    </row>
    <row r="20601" spans="1:4" x14ac:dyDescent="0.2">
      <c r="A20601" s="1" t="s">
        <v>9450</v>
      </c>
      <c r="B20601">
        <v>20602</v>
      </c>
      <c r="C20601">
        <f t="shared" si="321"/>
        <v>-0.4271051741166233</v>
      </c>
      <c r="D20601">
        <v>0.37402000000000002</v>
      </c>
    </row>
    <row r="20602" spans="1:4" x14ac:dyDescent="0.2">
      <c r="A20602" s="1" t="s">
        <v>5625</v>
      </c>
      <c r="B20602">
        <v>20601</v>
      </c>
      <c r="C20602">
        <f t="shared" si="321"/>
        <v>-0.58626448330512626</v>
      </c>
      <c r="D20602">
        <v>0.25925999999999999</v>
      </c>
    </row>
    <row r="20603" spans="1:4" x14ac:dyDescent="0.2">
      <c r="A20603" s="1" t="s">
        <v>6036</v>
      </c>
      <c r="B20603">
        <v>20603</v>
      </c>
      <c r="C20603">
        <f t="shared" si="321"/>
        <v>-8.8650598016781212E-2</v>
      </c>
      <c r="D20603">
        <v>0.81535999999999997</v>
      </c>
    </row>
    <row r="20604" spans="1:4" x14ac:dyDescent="0.2">
      <c r="A20604" s="1" t="s">
        <v>14527</v>
      </c>
      <c r="B20604">
        <v>20604</v>
      </c>
      <c r="C20604">
        <f t="shared" si="321"/>
        <v>-1.4585330881181666</v>
      </c>
      <c r="D20604">
        <v>3.4791000000000002E-2</v>
      </c>
    </row>
    <row r="20605" spans="1:4" x14ac:dyDescent="0.2">
      <c r="A20605" s="1" t="s">
        <v>10522</v>
      </c>
      <c r="B20605">
        <v>20605</v>
      </c>
      <c r="C20605">
        <f t="shared" si="321"/>
        <v>-5.1347455837586785E-2</v>
      </c>
      <c r="D20605">
        <v>0.88849</v>
      </c>
    </row>
    <row r="20606" spans="1:4" x14ac:dyDescent="0.2">
      <c r="A20606" s="1" t="s">
        <v>8605</v>
      </c>
      <c r="B20606">
        <v>20607</v>
      </c>
      <c r="C20606">
        <f t="shared" si="321"/>
        <v>-0.20648899420714212</v>
      </c>
      <c r="D20606">
        <v>0.62160000000000004</v>
      </c>
    </row>
    <row r="20607" spans="1:4" x14ac:dyDescent="0.2">
      <c r="A20607" s="1" t="s">
        <v>4590</v>
      </c>
      <c r="B20607">
        <v>20606</v>
      </c>
      <c r="C20607">
        <f t="shared" si="321"/>
        <v>-0.17849957268217947</v>
      </c>
      <c r="D20607">
        <v>0.66298000000000001</v>
      </c>
    </row>
    <row r="20608" spans="1:4" x14ac:dyDescent="0.2">
      <c r="A20608" s="1" t="s">
        <v>5912</v>
      </c>
      <c r="B20608">
        <v>20608</v>
      </c>
      <c r="C20608">
        <f t="shared" si="321"/>
        <v>-6.0700446128320436E-2</v>
      </c>
      <c r="D20608">
        <v>0.86956</v>
      </c>
    </row>
    <row r="20609" spans="1:4" x14ac:dyDescent="0.2">
      <c r="A20609" s="1" t="s">
        <v>17604</v>
      </c>
      <c r="B20609">
        <v>20610</v>
      </c>
      <c r="C20609">
        <f t="shared" ref="C20609:C20672" si="322">LOG10(D20609)</f>
        <v>-1.1562628111652073</v>
      </c>
      <c r="D20609">
        <v>6.9780999999999996E-2</v>
      </c>
    </row>
    <row r="20610" spans="1:4" x14ac:dyDescent="0.2">
      <c r="A20610" s="1" t="s">
        <v>6392</v>
      </c>
      <c r="B20610">
        <v>20609</v>
      </c>
      <c r="C20610">
        <f t="shared" si="322"/>
        <v>-0.28887637379788339</v>
      </c>
      <c r="D20610">
        <v>0.51419000000000004</v>
      </c>
    </row>
    <row r="20611" spans="1:4" x14ac:dyDescent="0.2">
      <c r="A20611" s="1" t="s">
        <v>11304</v>
      </c>
      <c r="B20611">
        <v>20611</v>
      </c>
      <c r="C20611">
        <f t="shared" si="322"/>
        <v>-0.57910402342518763</v>
      </c>
      <c r="D20611">
        <v>0.26357000000000003</v>
      </c>
    </row>
    <row r="20612" spans="1:4" x14ac:dyDescent="0.2">
      <c r="A20612" s="1" t="s">
        <v>18116</v>
      </c>
      <c r="B20612">
        <v>20612</v>
      </c>
      <c r="C20612">
        <f t="shared" si="322"/>
        <v>-0.37255220878162987</v>
      </c>
      <c r="D20612">
        <v>0.42408000000000001</v>
      </c>
    </row>
    <row r="20613" spans="1:4" x14ac:dyDescent="0.2">
      <c r="A20613" s="1" t="s">
        <v>12248</v>
      </c>
      <c r="B20613">
        <v>20613</v>
      </c>
      <c r="C20613">
        <f t="shared" si="322"/>
        <v>-1.103462759947738</v>
      </c>
      <c r="D20613">
        <v>7.8801999999999997E-2</v>
      </c>
    </row>
    <row r="20614" spans="1:4" x14ac:dyDescent="0.2">
      <c r="A20614" s="1" t="s">
        <v>18076</v>
      </c>
      <c r="B20614">
        <v>20614</v>
      </c>
      <c r="C20614">
        <f t="shared" si="322"/>
        <v>-0.45858302280814117</v>
      </c>
      <c r="D20614">
        <v>0.34787000000000001</v>
      </c>
    </row>
    <row r="20615" spans="1:4" x14ac:dyDescent="0.2">
      <c r="A20615" s="1" t="s">
        <v>16855</v>
      </c>
      <c r="B20615">
        <v>20617</v>
      </c>
      <c r="C20615">
        <f t="shared" si="322"/>
        <v>-0.30721474963188994</v>
      </c>
      <c r="D20615">
        <v>0.49292999999999998</v>
      </c>
    </row>
    <row r="20616" spans="1:4" x14ac:dyDescent="0.2">
      <c r="A20616" s="1" t="s">
        <v>7496</v>
      </c>
      <c r="B20616">
        <v>20615</v>
      </c>
      <c r="C20616">
        <f t="shared" si="322"/>
        <v>-9.0139215820788265E-2</v>
      </c>
      <c r="D20616">
        <v>0.81257000000000001</v>
      </c>
    </row>
    <row r="20617" spans="1:4" x14ac:dyDescent="0.2">
      <c r="A20617" s="1" t="s">
        <v>9725</v>
      </c>
      <c r="B20617">
        <v>20616</v>
      </c>
      <c r="C20617">
        <f t="shared" si="322"/>
        <v>-0.29068762952441352</v>
      </c>
      <c r="D20617">
        <v>0.51205000000000001</v>
      </c>
    </row>
    <row r="20618" spans="1:4" x14ac:dyDescent="0.2">
      <c r="A20618" s="1" t="s">
        <v>16701</v>
      </c>
      <c r="B20618">
        <v>20618</v>
      </c>
      <c r="C20618">
        <f t="shared" si="322"/>
        <v>-0.69702006325175081</v>
      </c>
      <c r="D20618">
        <v>0.2009</v>
      </c>
    </row>
    <row r="20619" spans="1:4" x14ac:dyDescent="0.2">
      <c r="A20619" s="1" t="s">
        <v>11300</v>
      </c>
      <c r="B20619">
        <v>20619</v>
      </c>
      <c r="C20619">
        <f t="shared" si="322"/>
        <v>-0.35541371643724945</v>
      </c>
      <c r="D20619">
        <v>0.44114999999999999</v>
      </c>
    </row>
    <row r="20620" spans="1:4" x14ac:dyDescent="0.2">
      <c r="A20620" s="1" t="s">
        <v>774</v>
      </c>
      <c r="B20620">
        <v>20620</v>
      </c>
      <c r="C20620">
        <f t="shared" si="322"/>
        <v>-2.0028462686354512E-2</v>
      </c>
      <c r="D20620">
        <v>0.95492999999999995</v>
      </c>
    </row>
    <row r="20621" spans="1:4" x14ac:dyDescent="0.2">
      <c r="A20621" s="1" t="s">
        <v>12388</v>
      </c>
      <c r="B20621">
        <v>20621</v>
      </c>
      <c r="C20621">
        <f t="shared" si="322"/>
        <v>-0.18585233013773178</v>
      </c>
      <c r="D20621">
        <v>0.65185000000000004</v>
      </c>
    </row>
    <row r="20622" spans="1:4" x14ac:dyDescent="0.2">
      <c r="A20622" s="1" t="s">
        <v>9687</v>
      </c>
      <c r="B20622">
        <v>20622</v>
      </c>
      <c r="C20622">
        <f t="shared" si="322"/>
        <v>-0.45148774365896449</v>
      </c>
      <c r="D20622">
        <v>0.35360000000000003</v>
      </c>
    </row>
    <row r="20623" spans="1:4" x14ac:dyDescent="0.2">
      <c r="A20623" s="1" t="s">
        <v>20629</v>
      </c>
      <c r="B20623">
        <v>20623</v>
      </c>
      <c r="C20623">
        <f t="shared" si="322"/>
        <v>-7.0666958300074131E-3</v>
      </c>
      <c r="D20623">
        <v>0.98385999999999996</v>
      </c>
    </row>
    <row r="20624" spans="1:4" x14ac:dyDescent="0.2">
      <c r="A20624" s="1" t="s">
        <v>14445</v>
      </c>
      <c r="B20624">
        <v>20624</v>
      </c>
      <c r="C20624">
        <f t="shared" si="322"/>
        <v>-0.58400892376735092</v>
      </c>
      <c r="D20624">
        <v>0.26061000000000001</v>
      </c>
    </row>
    <row r="20625" spans="1:4" x14ac:dyDescent="0.2">
      <c r="A20625" s="1" t="s">
        <v>2088</v>
      </c>
      <c r="B20625">
        <v>20625</v>
      </c>
      <c r="C20625">
        <f t="shared" si="322"/>
        <v>-0.73191369555261609</v>
      </c>
      <c r="D20625">
        <v>0.18539</v>
      </c>
    </row>
    <row r="20626" spans="1:4" x14ac:dyDescent="0.2">
      <c r="A20626" s="1" t="s">
        <v>10333</v>
      </c>
      <c r="B20626">
        <v>20626</v>
      </c>
      <c r="C20626">
        <f t="shared" si="322"/>
        <v>-0.2563178059934958</v>
      </c>
      <c r="D20626">
        <v>0.55422000000000005</v>
      </c>
    </row>
    <row r="20627" spans="1:4" x14ac:dyDescent="0.2">
      <c r="A20627" s="1" t="s">
        <v>16928</v>
      </c>
      <c r="B20627">
        <v>20627</v>
      </c>
      <c r="C20627">
        <f t="shared" si="322"/>
        <v>-0.5133003844857954</v>
      </c>
      <c r="D20627">
        <v>0.30669000000000002</v>
      </c>
    </row>
    <row r="20628" spans="1:4" x14ac:dyDescent="0.2">
      <c r="A20628" s="1" t="s">
        <v>12706</v>
      </c>
      <c r="B20628">
        <v>20628</v>
      </c>
      <c r="C20628">
        <f t="shared" si="322"/>
        <v>-0.59832380419053877</v>
      </c>
      <c r="D20628">
        <v>0.25216</v>
      </c>
    </row>
    <row r="20629" spans="1:4" x14ac:dyDescent="0.2">
      <c r="A20629" s="1" t="s">
        <v>7028</v>
      </c>
      <c r="B20629">
        <v>20629</v>
      </c>
      <c r="C20629">
        <f t="shared" si="322"/>
        <v>-0.37366989975534748</v>
      </c>
      <c r="D20629">
        <v>0.42298999999999998</v>
      </c>
    </row>
    <row r="20630" spans="1:4" x14ac:dyDescent="0.2">
      <c r="A20630" s="1" t="s">
        <v>11238</v>
      </c>
      <c r="B20630">
        <v>20630</v>
      </c>
      <c r="C20630">
        <f t="shared" si="322"/>
        <v>-0.12620292407951572</v>
      </c>
      <c r="D20630">
        <v>0.74782000000000004</v>
      </c>
    </row>
    <row r="20631" spans="1:4" x14ac:dyDescent="0.2">
      <c r="A20631" s="1" t="s">
        <v>11893</v>
      </c>
      <c r="B20631">
        <v>20631</v>
      </c>
      <c r="C20631">
        <f t="shared" si="322"/>
        <v>-0.25701578291930627</v>
      </c>
      <c r="D20631">
        <v>0.55332999999999999</v>
      </c>
    </row>
    <row r="20632" spans="1:4" x14ac:dyDescent="0.2">
      <c r="A20632" s="1" t="s">
        <v>8574</v>
      </c>
      <c r="B20632">
        <v>20632</v>
      </c>
      <c r="C20632">
        <f t="shared" si="322"/>
        <v>-0.66744035853259598</v>
      </c>
      <c r="D20632">
        <v>0.21506</v>
      </c>
    </row>
    <row r="20633" spans="1:4" x14ac:dyDescent="0.2">
      <c r="A20633" s="1" t="s">
        <v>11200</v>
      </c>
      <c r="B20633">
        <v>20633</v>
      </c>
      <c r="C20633">
        <f t="shared" si="322"/>
        <v>-0.50540020401340224</v>
      </c>
      <c r="D20633">
        <v>0.31231999999999999</v>
      </c>
    </row>
    <row r="20634" spans="1:4" x14ac:dyDescent="0.2">
      <c r="A20634" s="1" t="s">
        <v>833</v>
      </c>
      <c r="B20634">
        <v>20634</v>
      </c>
      <c r="C20634">
        <f t="shared" si="322"/>
        <v>-0.30994575357232346</v>
      </c>
      <c r="D20634">
        <v>0.48984</v>
      </c>
    </row>
    <row r="20635" spans="1:4" x14ac:dyDescent="0.2">
      <c r="A20635" s="1" t="s">
        <v>12155</v>
      </c>
      <c r="B20635">
        <v>20635</v>
      </c>
      <c r="C20635">
        <f t="shared" si="322"/>
        <v>-0.25886416529935929</v>
      </c>
      <c r="D20635">
        <v>0.55098000000000003</v>
      </c>
    </row>
    <row r="20636" spans="1:4" x14ac:dyDescent="0.2">
      <c r="A20636" s="1" t="s">
        <v>9899</v>
      </c>
      <c r="B20636">
        <v>20636</v>
      </c>
      <c r="C20636">
        <f t="shared" si="322"/>
        <v>-7.9068344158939569E-2</v>
      </c>
      <c r="D20636">
        <v>0.83355000000000001</v>
      </c>
    </row>
    <row r="20637" spans="1:4" x14ac:dyDescent="0.2">
      <c r="A20637" s="1" t="s">
        <v>13983</v>
      </c>
      <c r="B20637">
        <v>20637</v>
      </c>
      <c r="C20637">
        <f t="shared" si="322"/>
        <v>-0.32323325220017052</v>
      </c>
      <c r="D20637">
        <v>0.47508</v>
      </c>
    </row>
    <row r="20638" spans="1:4" x14ac:dyDescent="0.2">
      <c r="A20638" s="1" t="s">
        <v>16060</v>
      </c>
      <c r="B20638">
        <v>20639</v>
      </c>
      <c r="C20638">
        <f t="shared" si="322"/>
        <v>-0.17233354373585846</v>
      </c>
      <c r="D20638">
        <v>0.67245999999999995</v>
      </c>
    </row>
    <row r="20639" spans="1:4" x14ac:dyDescent="0.2">
      <c r="A20639" s="1" t="s">
        <v>18916</v>
      </c>
      <c r="B20639">
        <v>20638</v>
      </c>
      <c r="C20639">
        <f t="shared" si="322"/>
        <v>-0.24387378343543553</v>
      </c>
      <c r="D20639">
        <v>0.57033</v>
      </c>
    </row>
    <row r="20640" spans="1:4" x14ac:dyDescent="0.2">
      <c r="A20640" s="1" t="s">
        <v>140</v>
      </c>
      <c r="B20640">
        <v>20640</v>
      </c>
      <c r="C20640">
        <f t="shared" si="322"/>
        <v>-0.12797199422631178</v>
      </c>
      <c r="D20640">
        <v>0.74478</v>
      </c>
    </row>
    <row r="20641" spans="1:4" x14ac:dyDescent="0.2">
      <c r="A20641" s="1" t="s">
        <v>16410</v>
      </c>
      <c r="B20641">
        <v>20641</v>
      </c>
      <c r="C20641">
        <f t="shared" si="322"/>
        <v>-0.34935255832068057</v>
      </c>
      <c r="D20641">
        <v>0.44735000000000003</v>
      </c>
    </row>
    <row r="20642" spans="1:4" x14ac:dyDescent="0.2">
      <c r="A20642" s="1" t="s">
        <v>12377</v>
      </c>
      <c r="B20642">
        <v>20643</v>
      </c>
      <c r="C20642">
        <f t="shared" si="322"/>
        <v>-1.3718666124589167</v>
      </c>
      <c r="D20642">
        <v>4.2474999999999999E-2</v>
      </c>
    </row>
    <row r="20643" spans="1:4" x14ac:dyDescent="0.2">
      <c r="A20643" s="1" t="s">
        <v>17544</v>
      </c>
      <c r="B20643">
        <v>20642</v>
      </c>
      <c r="C20643">
        <f t="shared" si="322"/>
        <v>-0.70911989473283843</v>
      </c>
      <c r="D20643">
        <v>0.19538</v>
      </c>
    </row>
    <row r="20644" spans="1:4" x14ac:dyDescent="0.2">
      <c r="A20644" s="1" t="s">
        <v>12710</v>
      </c>
      <c r="B20644">
        <v>20644</v>
      </c>
      <c r="C20644">
        <f t="shared" si="322"/>
        <v>-0.14645996347498202</v>
      </c>
      <c r="D20644">
        <v>0.71374000000000004</v>
      </c>
    </row>
    <row r="20645" spans="1:4" x14ac:dyDescent="0.2">
      <c r="A20645" s="1" t="s">
        <v>6017</v>
      </c>
      <c r="B20645">
        <v>20646</v>
      </c>
      <c r="C20645">
        <f t="shared" si="322"/>
        <v>-0.11514235578025461</v>
      </c>
      <c r="D20645">
        <v>0.76710999999999996</v>
      </c>
    </row>
    <row r="20646" spans="1:4" x14ac:dyDescent="0.2">
      <c r="A20646" s="1" t="s">
        <v>6248</v>
      </c>
      <c r="B20646">
        <v>20645</v>
      </c>
      <c r="C20646">
        <f t="shared" si="322"/>
        <v>-0.13467685971621107</v>
      </c>
      <c r="D20646">
        <v>0.73336999999999997</v>
      </c>
    </row>
    <row r="20647" spans="1:4" x14ac:dyDescent="0.2">
      <c r="A20647" s="1" t="s">
        <v>16303</v>
      </c>
      <c r="B20647">
        <v>20647</v>
      </c>
      <c r="C20647">
        <f t="shared" si="322"/>
        <v>-0.64920945257354312</v>
      </c>
      <c r="D20647">
        <v>0.22428000000000001</v>
      </c>
    </row>
    <row r="20648" spans="1:4" x14ac:dyDescent="0.2">
      <c r="A20648" s="1" t="s">
        <v>9589</v>
      </c>
      <c r="B20648">
        <v>20648</v>
      </c>
      <c r="C20648">
        <f t="shared" si="322"/>
        <v>-0.2014322167323418</v>
      </c>
      <c r="D20648">
        <v>0.62887999999999999</v>
      </c>
    </row>
    <row r="20649" spans="1:4" x14ac:dyDescent="0.2">
      <c r="A20649" s="1" t="s">
        <v>12619</v>
      </c>
      <c r="B20649">
        <v>20649</v>
      </c>
      <c r="C20649">
        <f t="shared" si="322"/>
        <v>-0.14542678225576322</v>
      </c>
      <c r="D20649">
        <v>0.71543999999999996</v>
      </c>
    </row>
    <row r="20650" spans="1:4" x14ac:dyDescent="0.2">
      <c r="A20650" s="1" t="s">
        <v>1107</v>
      </c>
      <c r="B20650">
        <v>20650</v>
      </c>
      <c r="C20650">
        <f t="shared" si="322"/>
        <v>-0.43837396203411</v>
      </c>
      <c r="D20650">
        <v>0.36443999999999999</v>
      </c>
    </row>
    <row r="20651" spans="1:4" x14ac:dyDescent="0.2">
      <c r="A20651" s="1" t="s">
        <v>7670</v>
      </c>
      <c r="B20651">
        <v>20651</v>
      </c>
      <c r="C20651">
        <f t="shared" si="322"/>
        <v>-0.10168627697458847</v>
      </c>
      <c r="D20651">
        <v>0.79125000000000001</v>
      </c>
    </row>
    <row r="20652" spans="1:4" x14ac:dyDescent="0.2">
      <c r="A20652" s="1" t="s">
        <v>3848</v>
      </c>
      <c r="B20652">
        <v>20652</v>
      </c>
      <c r="C20652">
        <f t="shared" si="322"/>
        <v>-0.23403357521428611</v>
      </c>
      <c r="D20652">
        <v>0.58340000000000003</v>
      </c>
    </row>
    <row r="20653" spans="1:4" x14ac:dyDescent="0.2">
      <c r="A20653" s="1" t="s">
        <v>5191</v>
      </c>
      <c r="B20653">
        <v>20654</v>
      </c>
      <c r="C20653">
        <f t="shared" si="322"/>
        <v>-7.4285779177724345E-2</v>
      </c>
      <c r="D20653">
        <v>0.84277999999999997</v>
      </c>
    </row>
    <row r="20654" spans="1:4" x14ac:dyDescent="0.2">
      <c r="A20654" s="1" t="s">
        <v>12685</v>
      </c>
      <c r="B20654">
        <v>20653</v>
      </c>
      <c r="C20654">
        <f t="shared" si="322"/>
        <v>-0.31058457861798638</v>
      </c>
      <c r="D20654">
        <v>0.48912</v>
      </c>
    </row>
    <row r="20655" spans="1:4" x14ac:dyDescent="0.2">
      <c r="A20655" s="1" t="s">
        <v>7062</v>
      </c>
      <c r="B20655">
        <v>20655</v>
      </c>
      <c r="C20655">
        <f t="shared" si="322"/>
        <v>-0.10144484068899474</v>
      </c>
      <c r="D20655">
        <v>0.79169</v>
      </c>
    </row>
    <row r="20656" spans="1:4" x14ac:dyDescent="0.2">
      <c r="A20656" s="1" t="s">
        <v>6132</v>
      </c>
      <c r="B20656">
        <v>20656</v>
      </c>
      <c r="C20656">
        <f t="shared" si="322"/>
        <v>-0.12957853599984348</v>
      </c>
      <c r="D20656">
        <v>0.74202999999999997</v>
      </c>
    </row>
    <row r="20657" spans="1:4" x14ac:dyDescent="0.2">
      <c r="A20657" s="1" t="s">
        <v>6022</v>
      </c>
      <c r="B20657">
        <v>20658</v>
      </c>
      <c r="C20657">
        <f t="shared" si="322"/>
        <v>-0.2840718292233691</v>
      </c>
      <c r="D20657">
        <v>0.51990999999999998</v>
      </c>
    </row>
    <row r="20658" spans="1:4" x14ac:dyDescent="0.2">
      <c r="A20658" s="1" t="s">
        <v>6222</v>
      </c>
      <c r="B20658">
        <v>20657</v>
      </c>
      <c r="C20658">
        <f t="shared" si="322"/>
        <v>-0.16042140403893046</v>
      </c>
      <c r="D20658">
        <v>0.69116</v>
      </c>
    </row>
    <row r="20659" spans="1:4" x14ac:dyDescent="0.2">
      <c r="A20659" s="1" t="s">
        <v>243</v>
      </c>
      <c r="B20659">
        <v>20659</v>
      </c>
      <c r="C20659">
        <f t="shared" si="322"/>
        <v>-1.5868907907953131E-2</v>
      </c>
      <c r="D20659">
        <v>0.96411999999999998</v>
      </c>
    </row>
    <row r="20660" spans="1:4" x14ac:dyDescent="0.2">
      <c r="A20660" s="1" t="s">
        <v>20010</v>
      </c>
      <c r="B20660">
        <v>20660</v>
      </c>
      <c r="C20660">
        <f t="shared" si="322"/>
        <v>-0.91628243610105231</v>
      </c>
      <c r="D20660">
        <v>0.12126000000000001</v>
      </c>
    </row>
    <row r="20661" spans="1:4" x14ac:dyDescent="0.2">
      <c r="A20661" s="1" t="s">
        <v>15122</v>
      </c>
      <c r="B20661">
        <v>20662</v>
      </c>
      <c r="C20661">
        <f t="shared" si="322"/>
        <v>-0.11713408027837086</v>
      </c>
      <c r="D20661">
        <v>0.76359999999999995</v>
      </c>
    </row>
    <row r="20662" spans="1:4" x14ac:dyDescent="0.2">
      <c r="A20662" s="1" t="s">
        <v>3047</v>
      </c>
      <c r="B20662">
        <v>20663</v>
      </c>
      <c r="C20662">
        <f t="shared" si="322"/>
        <v>-4.3519412473365979E-2</v>
      </c>
      <c r="D20662">
        <v>0.90464999999999995</v>
      </c>
    </row>
    <row r="20663" spans="1:4" x14ac:dyDescent="0.2">
      <c r="A20663" s="1" t="s">
        <v>7506</v>
      </c>
      <c r="B20663">
        <v>20661</v>
      </c>
      <c r="C20663">
        <f t="shared" si="322"/>
        <v>-0.12091559474613733</v>
      </c>
      <c r="D20663">
        <v>0.75697999999999999</v>
      </c>
    </row>
    <row r="20664" spans="1:4" x14ac:dyDescent="0.2">
      <c r="A20664" s="1" t="s">
        <v>3700</v>
      </c>
      <c r="B20664">
        <v>20664</v>
      </c>
      <c r="C20664">
        <f t="shared" si="322"/>
        <v>-5.2448652197391581E-2</v>
      </c>
      <c r="D20664">
        <v>0.88624000000000003</v>
      </c>
    </row>
    <row r="20665" spans="1:4" x14ac:dyDescent="0.2">
      <c r="A20665" s="1" t="s">
        <v>12943</v>
      </c>
      <c r="B20665">
        <v>20665</v>
      </c>
      <c r="C20665">
        <f t="shared" si="322"/>
        <v>-0.89251868108875665</v>
      </c>
      <c r="D20665">
        <v>0.12808</v>
      </c>
    </row>
    <row r="20666" spans="1:4" x14ac:dyDescent="0.2">
      <c r="A20666" s="1" t="s">
        <v>11331</v>
      </c>
      <c r="B20666">
        <v>20666</v>
      </c>
      <c r="C20666">
        <f t="shared" si="322"/>
        <v>-0.24522369756562892</v>
      </c>
      <c r="D20666">
        <v>0.56855999999999995</v>
      </c>
    </row>
    <row r="20667" spans="1:4" x14ac:dyDescent="0.2">
      <c r="A20667" s="1" t="s">
        <v>18234</v>
      </c>
      <c r="B20667">
        <v>20667</v>
      </c>
      <c r="C20667">
        <f t="shared" si="322"/>
        <v>-2.147721341197192</v>
      </c>
      <c r="D20667">
        <v>7.1167000000000001E-3</v>
      </c>
    </row>
    <row r="20668" spans="1:4" x14ac:dyDescent="0.2">
      <c r="A20668" s="1" t="s">
        <v>19556</v>
      </c>
      <c r="B20668">
        <v>20669</v>
      </c>
      <c r="C20668">
        <f t="shared" si="322"/>
        <v>-0.37450234444232222</v>
      </c>
      <c r="D20668">
        <v>0.42218</v>
      </c>
    </row>
    <row r="20669" spans="1:4" x14ac:dyDescent="0.2">
      <c r="A20669" s="1" t="s">
        <v>4748</v>
      </c>
      <c r="B20669">
        <v>20671</v>
      </c>
      <c r="C20669">
        <f t="shared" si="322"/>
        <v>-0.18163552387721454</v>
      </c>
      <c r="D20669">
        <v>0.65820999999999996</v>
      </c>
    </row>
    <row r="20670" spans="1:4" x14ac:dyDescent="0.2">
      <c r="A20670" s="1" t="s">
        <v>9630</v>
      </c>
      <c r="B20670">
        <v>20670</v>
      </c>
      <c r="C20670">
        <f t="shared" si="322"/>
        <v>-0.176460566343141</v>
      </c>
      <c r="D20670">
        <v>0.66610000000000003</v>
      </c>
    </row>
    <row r="20671" spans="1:4" x14ac:dyDescent="0.2">
      <c r="A20671" s="1" t="s">
        <v>15935</v>
      </c>
      <c r="B20671">
        <v>20668</v>
      </c>
      <c r="C20671">
        <f t="shared" si="322"/>
        <v>-0.25434757489351495</v>
      </c>
      <c r="D20671">
        <v>0.55674000000000001</v>
      </c>
    </row>
    <row r="20672" spans="1:4" x14ac:dyDescent="0.2">
      <c r="A20672" s="1" t="s">
        <v>12926</v>
      </c>
      <c r="B20672">
        <v>20672</v>
      </c>
      <c r="C20672">
        <f t="shared" si="322"/>
        <v>-0.30622030596179278</v>
      </c>
      <c r="D20672">
        <v>0.49406</v>
      </c>
    </row>
    <row r="20673" spans="1:4" x14ac:dyDescent="0.2">
      <c r="A20673" s="1" t="s">
        <v>19059</v>
      </c>
      <c r="B20673">
        <v>20673</v>
      </c>
      <c r="C20673">
        <f t="shared" ref="C20673:C20736" si="323">LOG10(D20673)</f>
        <v>-0.22983309433448026</v>
      </c>
      <c r="D20673">
        <v>0.58906999999999998</v>
      </c>
    </row>
    <row r="20674" spans="1:4" x14ac:dyDescent="0.2">
      <c r="A20674" s="1" t="s">
        <v>3415</v>
      </c>
      <c r="B20674">
        <v>20674</v>
      </c>
      <c r="C20674">
        <f t="shared" si="323"/>
        <v>-4.8725638237588006E-2</v>
      </c>
      <c r="D20674">
        <v>0.89387000000000005</v>
      </c>
    </row>
    <row r="20675" spans="1:4" x14ac:dyDescent="0.2">
      <c r="A20675" s="1" t="s">
        <v>14210</v>
      </c>
      <c r="B20675">
        <v>20675</v>
      </c>
      <c r="C20675">
        <f t="shared" si="323"/>
        <v>-0.35991626862687964</v>
      </c>
      <c r="D20675">
        <v>0.43659999999999999</v>
      </c>
    </row>
    <row r="20676" spans="1:4" x14ac:dyDescent="0.2">
      <c r="A20676" s="1" t="s">
        <v>14836</v>
      </c>
      <c r="B20676">
        <v>20676</v>
      </c>
      <c r="C20676">
        <f t="shared" si="323"/>
        <v>-1.1838979617860304</v>
      </c>
      <c r="D20676">
        <v>6.5478999999999996E-2</v>
      </c>
    </row>
    <row r="20677" spans="1:4" x14ac:dyDescent="0.2">
      <c r="A20677" s="1" t="s">
        <v>10374</v>
      </c>
      <c r="B20677">
        <v>20678</v>
      </c>
      <c r="C20677">
        <f t="shared" si="323"/>
        <v>-0.58621423228026215</v>
      </c>
      <c r="D20677">
        <v>0.25929000000000002</v>
      </c>
    </row>
    <row r="20678" spans="1:4" x14ac:dyDescent="0.2">
      <c r="A20678" s="1" t="s">
        <v>19404</v>
      </c>
      <c r="B20678">
        <v>20679</v>
      </c>
      <c r="C20678">
        <f t="shared" si="323"/>
        <v>-0.34751191421898858</v>
      </c>
      <c r="D20678">
        <v>0.44924999999999998</v>
      </c>
    </row>
    <row r="20679" spans="1:4" x14ac:dyDescent="0.2">
      <c r="A20679" s="1" t="s">
        <v>13665</v>
      </c>
      <c r="B20679">
        <v>20677</v>
      </c>
      <c r="C20679">
        <f t="shared" si="323"/>
        <v>-8.0592387457814149E-2</v>
      </c>
      <c r="D20679">
        <v>0.83062999999999998</v>
      </c>
    </row>
    <row r="20680" spans="1:4" x14ac:dyDescent="0.2">
      <c r="A20680" s="1" t="s">
        <v>14222</v>
      </c>
      <c r="B20680">
        <v>20680</v>
      </c>
      <c r="C20680">
        <f t="shared" si="323"/>
        <v>-0.25365386962313718</v>
      </c>
      <c r="D20680">
        <v>0.55762999999999996</v>
      </c>
    </row>
    <row r="20681" spans="1:4" x14ac:dyDescent="0.2">
      <c r="A20681" s="1" t="s">
        <v>8219</v>
      </c>
      <c r="B20681">
        <v>20681</v>
      </c>
      <c r="C20681">
        <f t="shared" si="323"/>
        <v>-0.49821523661150041</v>
      </c>
      <c r="D20681">
        <v>0.31752999999999998</v>
      </c>
    </row>
    <row r="20682" spans="1:4" x14ac:dyDescent="0.2">
      <c r="A20682" s="1" t="s">
        <v>5723</v>
      </c>
      <c r="B20682">
        <v>20682</v>
      </c>
      <c r="C20682">
        <f t="shared" si="323"/>
        <v>-0.81758534756544599</v>
      </c>
      <c r="D20682">
        <v>0.1522</v>
      </c>
    </row>
    <row r="20683" spans="1:4" x14ac:dyDescent="0.2">
      <c r="A20683" s="1" t="s">
        <v>14194</v>
      </c>
      <c r="B20683">
        <v>20683</v>
      </c>
      <c r="C20683">
        <f t="shared" si="323"/>
        <v>-1.2218704648833376</v>
      </c>
      <c r="D20683">
        <v>5.9997000000000002E-2</v>
      </c>
    </row>
    <row r="20684" spans="1:4" x14ac:dyDescent="0.2">
      <c r="A20684" s="1" t="s">
        <v>3353</v>
      </c>
      <c r="B20684">
        <v>20684</v>
      </c>
      <c r="C20684">
        <f t="shared" si="323"/>
        <v>-4.8210933178664601E-2</v>
      </c>
      <c r="D20684">
        <v>0.89493</v>
      </c>
    </row>
    <row r="20685" spans="1:4" x14ac:dyDescent="0.2">
      <c r="A20685" s="1" t="s">
        <v>6138</v>
      </c>
      <c r="B20685">
        <v>20685</v>
      </c>
      <c r="C20685">
        <f t="shared" si="323"/>
        <v>-0.41171708570274962</v>
      </c>
      <c r="D20685">
        <v>0.38751000000000002</v>
      </c>
    </row>
    <row r="20686" spans="1:4" x14ac:dyDescent="0.2">
      <c r="A20686" s="1" t="s">
        <v>2633</v>
      </c>
      <c r="B20686">
        <v>20686</v>
      </c>
      <c r="C20686">
        <f t="shared" si="323"/>
        <v>-0.34745391549001575</v>
      </c>
      <c r="D20686">
        <v>0.44930999999999999</v>
      </c>
    </row>
    <row r="20687" spans="1:4" x14ac:dyDescent="0.2">
      <c r="A20687" s="1" t="s">
        <v>7925</v>
      </c>
      <c r="B20687">
        <v>20687</v>
      </c>
      <c r="C20687">
        <f t="shared" si="323"/>
        <v>-0.13046907230078097</v>
      </c>
      <c r="D20687">
        <v>0.74051</v>
      </c>
    </row>
    <row r="20688" spans="1:4" x14ac:dyDescent="0.2">
      <c r="A20688" s="1" t="s">
        <v>3570</v>
      </c>
      <c r="B20688">
        <v>20688</v>
      </c>
      <c r="C20688">
        <f t="shared" si="323"/>
        <v>-0.28619875770720649</v>
      </c>
      <c r="D20688">
        <v>0.51737</v>
      </c>
    </row>
    <row r="20689" spans="1:4" x14ac:dyDescent="0.2">
      <c r="A20689" s="1" t="s">
        <v>2717</v>
      </c>
      <c r="B20689">
        <v>20689</v>
      </c>
      <c r="C20689">
        <f t="shared" si="323"/>
        <v>-4.0176627548090239E-2</v>
      </c>
      <c r="D20689">
        <v>0.91164000000000001</v>
      </c>
    </row>
    <row r="20690" spans="1:4" x14ac:dyDescent="0.2">
      <c r="A20690" s="1" t="s">
        <v>12469</v>
      </c>
      <c r="B20690">
        <v>20690</v>
      </c>
      <c r="C20690">
        <f t="shared" si="323"/>
        <v>-0.82344574038671015</v>
      </c>
      <c r="D20690">
        <v>0.15015999999999999</v>
      </c>
    </row>
    <row r="20691" spans="1:4" x14ac:dyDescent="0.2">
      <c r="A20691" s="1" t="s">
        <v>1848</v>
      </c>
      <c r="B20691">
        <v>20692</v>
      </c>
      <c r="C20691">
        <f t="shared" si="323"/>
        <v>-6.3435994864734058E-2</v>
      </c>
      <c r="D20691">
        <v>0.86409999999999998</v>
      </c>
    </row>
    <row r="20692" spans="1:4" x14ac:dyDescent="0.2">
      <c r="A20692" s="1" t="s">
        <v>10915</v>
      </c>
      <c r="B20692">
        <v>20691</v>
      </c>
      <c r="C20692">
        <f t="shared" si="323"/>
        <v>-0.89612789159694439</v>
      </c>
      <c r="D20692">
        <v>0.12701999999999999</v>
      </c>
    </row>
    <row r="20693" spans="1:4" x14ac:dyDescent="0.2">
      <c r="A20693" s="1" t="s">
        <v>17542</v>
      </c>
      <c r="B20693">
        <v>20693</v>
      </c>
      <c r="C20693">
        <f t="shared" si="323"/>
        <v>-0.34308766021857667</v>
      </c>
      <c r="D20693">
        <v>0.45384999999999998</v>
      </c>
    </row>
    <row r="20694" spans="1:4" x14ac:dyDescent="0.2">
      <c r="A20694" s="1" t="s">
        <v>13264</v>
      </c>
      <c r="B20694">
        <v>20694</v>
      </c>
      <c r="C20694">
        <f t="shared" si="323"/>
        <v>-0.29804365480719625</v>
      </c>
      <c r="D20694">
        <v>0.50344999999999995</v>
      </c>
    </row>
    <row r="20695" spans="1:4" x14ac:dyDescent="0.2">
      <c r="A20695" s="1" t="s">
        <v>15097</v>
      </c>
      <c r="B20695">
        <v>20695</v>
      </c>
      <c r="C20695">
        <f t="shared" si="323"/>
        <v>-1.0686947185783267</v>
      </c>
      <c r="D20695">
        <v>8.5370000000000001E-2</v>
      </c>
    </row>
    <row r="20696" spans="1:4" x14ac:dyDescent="0.2">
      <c r="A20696" s="1" t="s">
        <v>6098</v>
      </c>
      <c r="B20696">
        <v>20696</v>
      </c>
      <c r="C20696">
        <f t="shared" si="323"/>
        <v>-9.0299586498579859E-2</v>
      </c>
      <c r="D20696">
        <v>0.81227000000000005</v>
      </c>
    </row>
    <row r="20697" spans="1:4" x14ac:dyDescent="0.2">
      <c r="A20697" s="1" t="s">
        <v>2190</v>
      </c>
      <c r="B20697">
        <v>20697</v>
      </c>
      <c r="C20697">
        <f t="shared" si="323"/>
        <v>-0.51788423532489736</v>
      </c>
      <c r="D20697">
        <v>0.30347000000000002</v>
      </c>
    </row>
    <row r="20698" spans="1:4" x14ac:dyDescent="0.2">
      <c r="A20698" s="1" t="s">
        <v>19142</v>
      </c>
      <c r="B20698">
        <v>20699</v>
      </c>
      <c r="C20698">
        <f t="shared" si="323"/>
        <v>-0.31285467147610518</v>
      </c>
      <c r="D20698">
        <v>0.48657</v>
      </c>
    </row>
    <row r="20699" spans="1:4" x14ac:dyDescent="0.2">
      <c r="A20699" s="1" t="s">
        <v>12071</v>
      </c>
      <c r="B20699">
        <v>20698</v>
      </c>
      <c r="C20699">
        <f t="shared" si="323"/>
        <v>-0.57128221679616831</v>
      </c>
      <c r="D20699">
        <v>0.26835999999999999</v>
      </c>
    </row>
    <row r="20700" spans="1:4" x14ac:dyDescent="0.2">
      <c r="A20700" s="1" t="s">
        <v>19126</v>
      </c>
      <c r="B20700">
        <v>20700</v>
      </c>
      <c r="C20700">
        <f t="shared" si="323"/>
        <v>-0.50983074916510596</v>
      </c>
      <c r="D20700">
        <v>0.30914999999999998</v>
      </c>
    </row>
    <row r="20701" spans="1:4" x14ac:dyDescent="0.2">
      <c r="A20701" s="1" t="s">
        <v>11280</v>
      </c>
      <c r="B20701">
        <v>20701</v>
      </c>
      <c r="C20701">
        <f t="shared" si="323"/>
        <v>-0.42917696047478904</v>
      </c>
      <c r="D20701">
        <v>0.37224000000000002</v>
      </c>
    </row>
    <row r="20702" spans="1:4" x14ac:dyDescent="0.2">
      <c r="A20702" s="1" t="s">
        <v>8932</v>
      </c>
      <c r="B20702">
        <v>20702</v>
      </c>
      <c r="C20702">
        <f t="shared" si="323"/>
        <v>-4.9742271823860297E-2</v>
      </c>
      <c r="D20702">
        <v>0.89178000000000002</v>
      </c>
    </row>
    <row r="20703" spans="1:4" x14ac:dyDescent="0.2">
      <c r="A20703" s="1" t="s">
        <v>5292</v>
      </c>
      <c r="B20703">
        <v>20703</v>
      </c>
      <c r="C20703">
        <f t="shared" si="323"/>
        <v>-0.23063005994724459</v>
      </c>
      <c r="D20703">
        <v>0.58799000000000001</v>
      </c>
    </row>
    <row r="20704" spans="1:4" x14ac:dyDescent="0.2">
      <c r="A20704" s="1" t="s">
        <v>1771</v>
      </c>
      <c r="B20704">
        <v>20704</v>
      </c>
      <c r="C20704">
        <f t="shared" si="323"/>
        <v>-2.9332403686712576E-2</v>
      </c>
      <c r="D20704">
        <v>0.93469000000000002</v>
      </c>
    </row>
    <row r="20705" spans="1:4" x14ac:dyDescent="0.2">
      <c r="A20705" s="1" t="s">
        <v>16474</v>
      </c>
      <c r="B20705">
        <v>20705</v>
      </c>
      <c r="C20705">
        <f t="shared" si="323"/>
        <v>-0.51240917548394549</v>
      </c>
      <c r="D20705">
        <v>0.30731999999999998</v>
      </c>
    </row>
    <row r="20706" spans="1:4" x14ac:dyDescent="0.2">
      <c r="A20706" s="1" t="s">
        <v>10103</v>
      </c>
      <c r="B20706">
        <v>20706</v>
      </c>
      <c r="C20706">
        <f t="shared" si="323"/>
        <v>-0.17458037397698684</v>
      </c>
      <c r="D20706">
        <v>0.66898999999999997</v>
      </c>
    </row>
    <row r="20707" spans="1:4" x14ac:dyDescent="0.2">
      <c r="A20707" s="1" t="s">
        <v>19267</v>
      </c>
      <c r="B20707">
        <v>20707</v>
      </c>
      <c r="C20707">
        <f t="shared" si="323"/>
        <v>-1.2820633444035932</v>
      </c>
      <c r="D20707">
        <v>5.2232000000000001E-2</v>
      </c>
    </row>
    <row r="20708" spans="1:4" x14ac:dyDescent="0.2">
      <c r="A20708" s="1" t="s">
        <v>5809</v>
      </c>
      <c r="B20708">
        <v>20708</v>
      </c>
      <c r="C20708">
        <f t="shared" si="323"/>
        <v>-0.52603155850376571</v>
      </c>
      <c r="D20708">
        <v>0.29782999999999998</v>
      </c>
    </row>
    <row r="20709" spans="1:4" x14ac:dyDescent="0.2">
      <c r="A20709" s="1" t="s">
        <v>5419</v>
      </c>
      <c r="B20709">
        <v>20709</v>
      </c>
      <c r="C20709">
        <f t="shared" si="323"/>
        <v>-0.15407139098303915</v>
      </c>
      <c r="D20709">
        <v>0.70133999999999996</v>
      </c>
    </row>
    <row r="20710" spans="1:4" x14ac:dyDescent="0.2">
      <c r="A20710" s="1" t="s">
        <v>5945</v>
      </c>
      <c r="B20710">
        <v>20712</v>
      </c>
      <c r="C20710">
        <f t="shared" si="323"/>
        <v>-6.9856152388127452E-2</v>
      </c>
      <c r="D20710">
        <v>0.85141999999999995</v>
      </c>
    </row>
    <row r="20711" spans="1:4" x14ac:dyDescent="0.2">
      <c r="A20711" s="1" t="s">
        <v>5254</v>
      </c>
      <c r="B20711">
        <v>20710</v>
      </c>
      <c r="C20711">
        <f t="shared" si="323"/>
        <v>-0.77936898055190784</v>
      </c>
      <c r="D20711">
        <v>0.16619999999999999</v>
      </c>
    </row>
    <row r="20712" spans="1:4" x14ac:dyDescent="0.2">
      <c r="A20712" s="1" t="s">
        <v>17459</v>
      </c>
      <c r="B20712">
        <v>20711</v>
      </c>
      <c r="C20712">
        <f t="shared" si="323"/>
        <v>-0.82085051963885125</v>
      </c>
      <c r="D20712">
        <v>0.15106</v>
      </c>
    </row>
    <row r="20713" spans="1:4" x14ac:dyDescent="0.2">
      <c r="A20713" s="1" t="s">
        <v>3631</v>
      </c>
      <c r="B20713">
        <v>20713</v>
      </c>
      <c r="C20713">
        <f t="shared" si="323"/>
        <v>-5.1533239813315673E-2</v>
      </c>
      <c r="D20713">
        <v>0.88810999999999996</v>
      </c>
    </row>
    <row r="20714" spans="1:4" x14ac:dyDescent="0.2">
      <c r="A20714" s="1" t="s">
        <v>13718</v>
      </c>
      <c r="B20714">
        <v>20714</v>
      </c>
      <c r="C20714">
        <f t="shared" si="323"/>
        <v>-0.40045532930424022</v>
      </c>
      <c r="D20714">
        <v>0.39768999999999999</v>
      </c>
    </row>
    <row r="20715" spans="1:4" x14ac:dyDescent="0.2">
      <c r="A20715" s="1" t="s">
        <v>17716</v>
      </c>
      <c r="B20715">
        <v>20715</v>
      </c>
      <c r="C20715">
        <f t="shared" si="323"/>
        <v>-0.48543896636596923</v>
      </c>
      <c r="D20715">
        <v>0.32701000000000002</v>
      </c>
    </row>
    <row r="20716" spans="1:4" x14ac:dyDescent="0.2">
      <c r="A20716" s="1" t="s">
        <v>13138</v>
      </c>
      <c r="B20716">
        <v>20716</v>
      </c>
      <c r="C20716">
        <f t="shared" si="323"/>
        <v>-0.39068311570691389</v>
      </c>
      <c r="D20716">
        <v>0.40673999999999999</v>
      </c>
    </row>
    <row r="20717" spans="1:4" x14ac:dyDescent="0.2">
      <c r="A20717" s="1" t="s">
        <v>6245</v>
      </c>
      <c r="B20717">
        <v>20720</v>
      </c>
      <c r="C20717">
        <f t="shared" si="323"/>
        <v>-0.19168772602600792</v>
      </c>
      <c r="D20717">
        <v>0.64315</v>
      </c>
    </row>
    <row r="20718" spans="1:4" x14ac:dyDescent="0.2">
      <c r="A20718" s="1" t="s">
        <v>17642</v>
      </c>
      <c r="B20718">
        <v>20717</v>
      </c>
      <c r="C20718">
        <f t="shared" si="323"/>
        <v>-0.44244467948791055</v>
      </c>
      <c r="D20718">
        <v>0.36104000000000003</v>
      </c>
    </row>
    <row r="20719" spans="1:4" x14ac:dyDescent="0.2">
      <c r="A20719" s="1" t="s">
        <v>12684</v>
      </c>
      <c r="B20719">
        <v>20718</v>
      </c>
      <c r="C20719">
        <f t="shared" si="323"/>
        <v>-0.51838540773306319</v>
      </c>
      <c r="D20719">
        <v>0.30312</v>
      </c>
    </row>
    <row r="20720" spans="1:4" x14ac:dyDescent="0.2">
      <c r="A20720" s="1" t="s">
        <v>7660</v>
      </c>
      <c r="B20720">
        <v>20719</v>
      </c>
      <c r="C20720">
        <f t="shared" si="323"/>
        <v>-0.86745215753441896</v>
      </c>
      <c r="D20720">
        <v>0.13569000000000001</v>
      </c>
    </row>
    <row r="20721" spans="1:4" x14ac:dyDescent="0.2">
      <c r="A20721" s="1" t="s">
        <v>4642</v>
      </c>
      <c r="B20721">
        <v>20721</v>
      </c>
      <c r="C20721">
        <f t="shared" si="323"/>
        <v>-0.98674133471648351</v>
      </c>
      <c r="D20721">
        <v>0.1031</v>
      </c>
    </row>
    <row r="20722" spans="1:4" x14ac:dyDescent="0.2">
      <c r="A20722" s="1" t="s">
        <v>16197</v>
      </c>
      <c r="B20722">
        <v>20722</v>
      </c>
      <c r="C20722">
        <f t="shared" si="323"/>
        <v>-0.63365176653228172</v>
      </c>
      <c r="D20722">
        <v>0.23246</v>
      </c>
    </row>
    <row r="20723" spans="1:4" x14ac:dyDescent="0.2">
      <c r="A20723" s="1" t="s">
        <v>16706</v>
      </c>
      <c r="B20723">
        <v>20723</v>
      </c>
      <c r="C20723">
        <f t="shared" si="323"/>
        <v>-0.1343394424463267</v>
      </c>
      <c r="D20723">
        <v>0.73394000000000004</v>
      </c>
    </row>
    <row r="20724" spans="1:4" x14ac:dyDescent="0.2">
      <c r="A20724" s="1" t="s">
        <v>20830</v>
      </c>
      <c r="B20724">
        <v>20724</v>
      </c>
      <c r="C20724">
        <f t="shared" si="323"/>
        <v>-7.0666958300074131E-3</v>
      </c>
      <c r="D20724">
        <v>0.98385999999999996</v>
      </c>
    </row>
    <row r="20725" spans="1:4" x14ac:dyDescent="0.2">
      <c r="A20725" s="1" t="s">
        <v>9456</v>
      </c>
      <c r="B20725">
        <v>20725</v>
      </c>
      <c r="C20725">
        <f t="shared" si="323"/>
        <v>-0.15186016744827099</v>
      </c>
      <c r="D20725">
        <v>0.70491999999999999</v>
      </c>
    </row>
    <row r="20726" spans="1:4" x14ac:dyDescent="0.2">
      <c r="A20726" s="1" t="s">
        <v>11526</v>
      </c>
      <c r="B20726">
        <v>20726</v>
      </c>
      <c r="C20726">
        <f t="shared" si="323"/>
        <v>-7.95114353417022E-2</v>
      </c>
      <c r="D20726">
        <v>0.8327</v>
      </c>
    </row>
    <row r="20727" spans="1:4" x14ac:dyDescent="0.2">
      <c r="A20727" s="1" t="s">
        <v>15190</v>
      </c>
      <c r="B20727">
        <v>20727</v>
      </c>
      <c r="C20727">
        <f t="shared" si="323"/>
        <v>-0.50810627120727381</v>
      </c>
      <c r="D20727">
        <v>0.31037999999999999</v>
      </c>
    </row>
    <row r="20728" spans="1:4" x14ac:dyDescent="0.2">
      <c r="A20728" s="1" t="s">
        <v>10377</v>
      </c>
      <c r="B20728">
        <v>20730</v>
      </c>
      <c r="C20728">
        <f t="shared" si="323"/>
        <v>-0.42163589212003477</v>
      </c>
      <c r="D20728">
        <v>0.37875999999999999</v>
      </c>
    </row>
    <row r="20729" spans="1:4" x14ac:dyDescent="0.2">
      <c r="A20729" s="1" t="s">
        <v>15376</v>
      </c>
      <c r="B20729">
        <v>20728</v>
      </c>
      <c r="C20729">
        <f t="shared" si="323"/>
        <v>-0.48639623608453919</v>
      </c>
      <c r="D20729">
        <v>0.32629000000000002</v>
      </c>
    </row>
    <row r="20730" spans="1:4" x14ac:dyDescent="0.2">
      <c r="A20730" s="1" t="s">
        <v>10000</v>
      </c>
      <c r="B20730">
        <v>20729</v>
      </c>
      <c r="C20730">
        <f t="shared" si="323"/>
        <v>-0.27482369858086281</v>
      </c>
      <c r="D20730">
        <v>0.53110000000000002</v>
      </c>
    </row>
    <row r="20731" spans="1:4" x14ac:dyDescent="0.2">
      <c r="A20731" s="1" t="s">
        <v>10288</v>
      </c>
      <c r="B20731">
        <v>20731</v>
      </c>
      <c r="C20731">
        <f t="shared" si="323"/>
        <v>-0.51797010953066824</v>
      </c>
      <c r="D20731">
        <v>0.30341000000000001</v>
      </c>
    </row>
    <row r="20732" spans="1:4" x14ac:dyDescent="0.2">
      <c r="A20732" s="1" t="s">
        <v>17986</v>
      </c>
      <c r="B20732">
        <v>20732</v>
      </c>
      <c r="C20732">
        <f t="shared" si="323"/>
        <v>-0.92016780032278012</v>
      </c>
      <c r="D20732">
        <v>0.12018</v>
      </c>
    </row>
    <row r="20733" spans="1:4" x14ac:dyDescent="0.2">
      <c r="A20733" s="1" t="s">
        <v>18691</v>
      </c>
      <c r="B20733">
        <v>20733</v>
      </c>
      <c r="C20733">
        <f t="shared" si="323"/>
        <v>-0.72850689781434363</v>
      </c>
      <c r="D20733">
        <v>0.18684999999999999</v>
      </c>
    </row>
    <row r="20734" spans="1:4" x14ac:dyDescent="0.2">
      <c r="A20734" s="1" t="s">
        <v>13358</v>
      </c>
      <c r="B20734">
        <v>20734</v>
      </c>
      <c r="C20734">
        <f t="shared" si="323"/>
        <v>-0.80476474519393504</v>
      </c>
      <c r="D20734">
        <v>0.15676000000000001</v>
      </c>
    </row>
    <row r="20735" spans="1:4" x14ac:dyDescent="0.2">
      <c r="A20735" s="1" t="s">
        <v>6618</v>
      </c>
      <c r="B20735">
        <v>20735</v>
      </c>
      <c r="C20735">
        <f t="shared" si="323"/>
        <v>-7.2840161663850253E-2</v>
      </c>
      <c r="D20735">
        <v>0.84558999999999995</v>
      </c>
    </row>
    <row r="20736" spans="1:4" x14ac:dyDescent="0.2">
      <c r="A20736" s="1" t="s">
        <v>8190</v>
      </c>
      <c r="B20736">
        <v>20737</v>
      </c>
      <c r="C20736">
        <f t="shared" si="323"/>
        <v>-0.36219017135237663</v>
      </c>
      <c r="D20736">
        <v>0.43431999999999998</v>
      </c>
    </row>
    <row r="20737" spans="1:4" x14ac:dyDescent="0.2">
      <c r="A20737" s="1" t="s">
        <v>17207</v>
      </c>
      <c r="B20737">
        <v>20736</v>
      </c>
      <c r="C20737">
        <f t="shared" ref="C20737:C20800" si="324">LOG10(D20737)</f>
        <v>-0.34461182160069731</v>
      </c>
      <c r="D20737">
        <v>0.45226</v>
      </c>
    </row>
    <row r="20738" spans="1:4" x14ac:dyDescent="0.2">
      <c r="A20738" s="1" t="s">
        <v>20066</v>
      </c>
      <c r="B20738">
        <v>20738</v>
      </c>
      <c r="C20738">
        <f t="shared" si="324"/>
        <v>-0.31030941374364407</v>
      </c>
      <c r="D20738">
        <v>0.48942999999999998</v>
      </c>
    </row>
    <row r="20739" spans="1:4" x14ac:dyDescent="0.2">
      <c r="A20739" s="1" t="s">
        <v>11531</v>
      </c>
      <c r="B20739">
        <v>20740</v>
      </c>
      <c r="C20739">
        <f t="shared" si="324"/>
        <v>-0.21078605488662161</v>
      </c>
      <c r="D20739">
        <v>0.61548000000000003</v>
      </c>
    </row>
    <row r="20740" spans="1:4" x14ac:dyDescent="0.2">
      <c r="A20740" s="1" t="s">
        <v>5457</v>
      </c>
      <c r="B20740">
        <v>20739</v>
      </c>
      <c r="C20740">
        <f t="shared" si="324"/>
        <v>-0.2011215650522736</v>
      </c>
      <c r="D20740">
        <v>0.62932999999999995</v>
      </c>
    </row>
    <row r="20741" spans="1:4" x14ac:dyDescent="0.2">
      <c r="A20741" s="1" t="s">
        <v>9296</v>
      </c>
      <c r="B20741">
        <v>20742</v>
      </c>
      <c r="C20741">
        <f t="shared" si="324"/>
        <v>-0.11686685186787024</v>
      </c>
      <c r="D20741">
        <v>0.76407000000000003</v>
      </c>
    </row>
    <row r="20742" spans="1:4" x14ac:dyDescent="0.2">
      <c r="A20742" s="1" t="s">
        <v>1332</v>
      </c>
      <c r="B20742">
        <v>20741</v>
      </c>
      <c r="C20742">
        <f t="shared" si="324"/>
        <v>-0.25117650692663701</v>
      </c>
      <c r="D20742">
        <v>0.56081999999999999</v>
      </c>
    </row>
    <row r="20743" spans="1:4" x14ac:dyDescent="0.2">
      <c r="A20743" s="1" t="s">
        <v>10381</v>
      </c>
      <c r="B20743">
        <v>20744</v>
      </c>
      <c r="C20743">
        <f t="shared" si="324"/>
        <v>-0.1470627740185024</v>
      </c>
      <c r="D20743">
        <v>0.71274999999999999</v>
      </c>
    </row>
    <row r="20744" spans="1:4" x14ac:dyDescent="0.2">
      <c r="A20744" s="1" t="s">
        <v>6783</v>
      </c>
      <c r="B20744">
        <v>20743</v>
      </c>
      <c r="C20744">
        <f t="shared" si="324"/>
        <v>-0.33440962907293315</v>
      </c>
      <c r="D20744">
        <v>0.46300999999999998</v>
      </c>
    </row>
    <row r="20745" spans="1:4" x14ac:dyDescent="0.2">
      <c r="A20745" s="1" t="s">
        <v>4285</v>
      </c>
      <c r="B20745">
        <v>20745</v>
      </c>
      <c r="C20745">
        <f t="shared" si="324"/>
        <v>-6.1340202420454362E-2</v>
      </c>
      <c r="D20745">
        <v>0.86828000000000005</v>
      </c>
    </row>
    <row r="20746" spans="1:4" x14ac:dyDescent="0.2">
      <c r="A20746" s="1" t="s">
        <v>10739</v>
      </c>
      <c r="B20746">
        <v>20746</v>
      </c>
      <c r="C20746">
        <f t="shared" si="324"/>
        <v>-0.22024482546655857</v>
      </c>
      <c r="D20746">
        <v>0.60221999999999998</v>
      </c>
    </row>
    <row r="20747" spans="1:4" x14ac:dyDescent="0.2">
      <c r="A20747" s="1" t="s">
        <v>4462</v>
      </c>
      <c r="B20747">
        <v>20747</v>
      </c>
      <c r="C20747">
        <f t="shared" si="324"/>
        <v>-6.3601883711430385E-2</v>
      </c>
      <c r="D20747">
        <v>0.86377000000000004</v>
      </c>
    </row>
    <row r="20748" spans="1:4" x14ac:dyDescent="0.2">
      <c r="A20748" s="1" t="s">
        <v>10575</v>
      </c>
      <c r="B20748">
        <v>20748</v>
      </c>
      <c r="C20748">
        <f t="shared" si="324"/>
        <v>-1.059329148824268</v>
      </c>
      <c r="D20748">
        <v>8.7231000000000003E-2</v>
      </c>
    </row>
    <row r="20749" spans="1:4" x14ac:dyDescent="0.2">
      <c r="A20749" s="1" t="s">
        <v>17294</v>
      </c>
      <c r="B20749">
        <v>20749</v>
      </c>
      <c r="C20749">
        <f t="shared" si="324"/>
        <v>-0.79468734669039076</v>
      </c>
      <c r="D20749">
        <v>0.16044</v>
      </c>
    </row>
    <row r="20750" spans="1:4" x14ac:dyDescent="0.2">
      <c r="A20750" s="1" t="s">
        <v>10330</v>
      </c>
      <c r="B20750">
        <v>20751</v>
      </c>
      <c r="C20750">
        <f t="shared" si="324"/>
        <v>-0.16711443634030432</v>
      </c>
      <c r="D20750">
        <v>0.68059000000000003</v>
      </c>
    </row>
    <row r="20751" spans="1:4" x14ac:dyDescent="0.2">
      <c r="A20751" s="1" t="s">
        <v>9179</v>
      </c>
      <c r="B20751">
        <v>20750</v>
      </c>
      <c r="C20751">
        <f t="shared" si="324"/>
        <v>-0.52495383187220235</v>
      </c>
      <c r="D20751">
        <v>0.29857</v>
      </c>
    </row>
    <row r="20752" spans="1:4" x14ac:dyDescent="0.2">
      <c r="A20752" s="1" t="s">
        <v>3861</v>
      </c>
      <c r="B20752">
        <v>20753</v>
      </c>
      <c r="C20752">
        <f t="shared" si="324"/>
        <v>-0.2581396059347365</v>
      </c>
      <c r="D20752">
        <v>0.55189999999999995</v>
      </c>
    </row>
    <row r="20753" spans="1:4" x14ac:dyDescent="0.2">
      <c r="A20753" s="1" t="s">
        <v>14792</v>
      </c>
      <c r="B20753">
        <v>20752</v>
      </c>
      <c r="C20753">
        <f t="shared" si="324"/>
        <v>-5.2546671581178969E-2</v>
      </c>
      <c r="D20753">
        <v>0.88604000000000005</v>
      </c>
    </row>
    <row r="20754" spans="1:4" x14ac:dyDescent="0.2">
      <c r="A20754" s="1" t="s">
        <v>16390</v>
      </c>
      <c r="B20754">
        <v>20756</v>
      </c>
      <c r="C20754">
        <f t="shared" si="324"/>
        <v>-1.0397480897224072</v>
      </c>
      <c r="D20754">
        <v>9.1254000000000002E-2</v>
      </c>
    </row>
    <row r="20755" spans="1:4" x14ac:dyDescent="0.2">
      <c r="A20755" s="1" t="s">
        <v>19656</v>
      </c>
      <c r="B20755">
        <v>20755</v>
      </c>
      <c r="C20755">
        <f t="shared" si="324"/>
        <v>-0.72743903613844318</v>
      </c>
      <c r="D20755">
        <v>0.18731</v>
      </c>
    </row>
    <row r="20756" spans="1:4" x14ac:dyDescent="0.2">
      <c r="A20756" s="1" t="s">
        <v>12060</v>
      </c>
      <c r="B20756">
        <v>20754</v>
      </c>
      <c r="C20756">
        <f t="shared" si="324"/>
        <v>-0.18245446169125135</v>
      </c>
      <c r="D20756">
        <v>0.65697000000000005</v>
      </c>
    </row>
    <row r="20757" spans="1:4" x14ac:dyDescent="0.2">
      <c r="A20757" s="1" t="s">
        <v>15511</v>
      </c>
      <c r="B20757">
        <v>20757</v>
      </c>
      <c r="C20757">
        <f t="shared" si="324"/>
        <v>-0.34530377135311652</v>
      </c>
      <c r="D20757">
        <v>0.45154</v>
      </c>
    </row>
    <row r="20758" spans="1:4" x14ac:dyDescent="0.2">
      <c r="A20758" s="1" t="s">
        <v>173</v>
      </c>
      <c r="B20758">
        <v>20758</v>
      </c>
      <c r="C20758">
        <f t="shared" si="324"/>
        <v>-0.41900663687728196</v>
      </c>
      <c r="D20758">
        <v>0.38106000000000001</v>
      </c>
    </row>
    <row r="20759" spans="1:4" x14ac:dyDescent="0.2">
      <c r="A20759" s="1" t="s">
        <v>6349</v>
      </c>
      <c r="B20759">
        <v>20759</v>
      </c>
      <c r="C20759">
        <f t="shared" si="324"/>
        <v>-0.14137859836751804</v>
      </c>
      <c r="D20759">
        <v>0.72214</v>
      </c>
    </row>
    <row r="20760" spans="1:4" x14ac:dyDescent="0.2">
      <c r="A20760" s="1" t="s">
        <v>819</v>
      </c>
      <c r="B20760">
        <v>20760</v>
      </c>
      <c r="C20760">
        <f t="shared" si="324"/>
        <v>-2.0483492936485926E-2</v>
      </c>
      <c r="D20760">
        <v>0.95392999999999994</v>
      </c>
    </row>
    <row r="20761" spans="1:4" x14ac:dyDescent="0.2">
      <c r="A20761" s="1" t="s">
        <v>18728</v>
      </c>
      <c r="B20761">
        <v>20761</v>
      </c>
      <c r="C20761">
        <f t="shared" si="324"/>
        <v>-1.1003107903078897</v>
      </c>
      <c r="D20761">
        <v>7.9376000000000002E-2</v>
      </c>
    </row>
    <row r="20762" spans="1:4" x14ac:dyDescent="0.2">
      <c r="A20762" s="1" t="s">
        <v>1840</v>
      </c>
      <c r="B20762">
        <v>20762</v>
      </c>
      <c r="C20762">
        <f t="shared" si="324"/>
        <v>-1.4853725675886595</v>
      </c>
      <c r="D20762">
        <v>3.2705999999999999E-2</v>
      </c>
    </row>
    <row r="20763" spans="1:4" x14ac:dyDescent="0.2">
      <c r="A20763" s="1" t="s">
        <v>50</v>
      </c>
      <c r="B20763">
        <v>20763</v>
      </c>
      <c r="C20763">
        <f t="shared" si="324"/>
        <v>-0.89928491342691841</v>
      </c>
      <c r="D20763">
        <v>0.12609999999999999</v>
      </c>
    </row>
    <row r="20764" spans="1:4" x14ac:dyDescent="0.2">
      <c r="A20764" s="1" t="s">
        <v>739</v>
      </c>
      <c r="B20764">
        <v>20764</v>
      </c>
      <c r="C20764">
        <f t="shared" si="324"/>
        <v>-0.30184723773844085</v>
      </c>
      <c r="D20764">
        <v>0.49906</v>
      </c>
    </row>
    <row r="20765" spans="1:4" x14ac:dyDescent="0.2">
      <c r="A20765" s="1" t="s">
        <v>4675</v>
      </c>
      <c r="B20765">
        <v>20765</v>
      </c>
      <c r="C20765">
        <f t="shared" si="324"/>
        <v>-0.21102603169116599</v>
      </c>
      <c r="D20765">
        <v>0.61514000000000002</v>
      </c>
    </row>
    <row r="20766" spans="1:4" x14ac:dyDescent="0.2">
      <c r="A20766" s="1" t="s">
        <v>7510</v>
      </c>
      <c r="B20766">
        <v>20767</v>
      </c>
      <c r="C20766">
        <f t="shared" si="324"/>
        <v>-0.25906915135253378</v>
      </c>
      <c r="D20766">
        <v>0.55071999999999999</v>
      </c>
    </row>
    <row r="20767" spans="1:4" x14ac:dyDescent="0.2">
      <c r="A20767" s="1" t="s">
        <v>15683</v>
      </c>
      <c r="B20767">
        <v>20766</v>
      </c>
      <c r="C20767">
        <f t="shared" si="324"/>
        <v>-0.15570925674565686</v>
      </c>
      <c r="D20767">
        <v>0.69869999999999999</v>
      </c>
    </row>
    <row r="20768" spans="1:4" x14ac:dyDescent="0.2">
      <c r="A20768" s="1" t="s">
        <v>17545</v>
      </c>
      <c r="B20768">
        <v>20768</v>
      </c>
      <c r="C20768">
        <f t="shared" si="324"/>
        <v>-0.60343453481510068</v>
      </c>
      <c r="D20768">
        <v>0.24920999999999999</v>
      </c>
    </row>
    <row r="20769" spans="1:4" x14ac:dyDescent="0.2">
      <c r="A20769" s="1" t="s">
        <v>3337</v>
      </c>
      <c r="B20769">
        <v>20769</v>
      </c>
      <c r="C20769">
        <f t="shared" si="324"/>
        <v>-0.11118049186321793</v>
      </c>
      <c r="D20769">
        <v>0.77414000000000005</v>
      </c>
    </row>
    <row r="20770" spans="1:4" x14ac:dyDescent="0.2">
      <c r="A20770" s="1" t="s">
        <v>3635</v>
      </c>
      <c r="B20770">
        <v>20771</v>
      </c>
      <c r="C20770">
        <f t="shared" si="324"/>
        <v>-5.1836531759388314E-2</v>
      </c>
      <c r="D20770">
        <v>0.88749</v>
      </c>
    </row>
    <row r="20771" spans="1:4" x14ac:dyDescent="0.2">
      <c r="A20771" s="1" t="s">
        <v>17570</v>
      </c>
      <c r="B20771">
        <v>20770</v>
      </c>
      <c r="C20771">
        <f t="shared" si="324"/>
        <v>-1.1137970197220912</v>
      </c>
      <c r="D20771">
        <v>7.6949000000000004E-2</v>
      </c>
    </row>
    <row r="20772" spans="1:4" x14ac:dyDescent="0.2">
      <c r="A20772" s="1" t="s">
        <v>11908</v>
      </c>
      <c r="B20772">
        <v>20772</v>
      </c>
      <c r="C20772">
        <f t="shared" si="324"/>
        <v>-0.16318868427265371</v>
      </c>
      <c r="D20772">
        <v>0.68676999999999999</v>
      </c>
    </row>
    <row r="20773" spans="1:4" x14ac:dyDescent="0.2">
      <c r="A20773" s="1" t="s">
        <v>7077</v>
      </c>
      <c r="B20773">
        <v>20773</v>
      </c>
      <c r="C20773">
        <f t="shared" si="324"/>
        <v>-0.67829803049926218</v>
      </c>
      <c r="D20773">
        <v>0.20974999999999999</v>
      </c>
    </row>
    <row r="20774" spans="1:4" x14ac:dyDescent="0.2">
      <c r="A20774" s="1" t="s">
        <v>15193</v>
      </c>
      <c r="B20774">
        <v>20774</v>
      </c>
      <c r="C20774">
        <f t="shared" si="324"/>
        <v>-0.35989637469490465</v>
      </c>
      <c r="D20774">
        <v>0.43662000000000001</v>
      </c>
    </row>
    <row r="20775" spans="1:4" x14ac:dyDescent="0.2">
      <c r="A20775" s="1" t="s">
        <v>2234</v>
      </c>
      <c r="B20775">
        <v>20775</v>
      </c>
      <c r="C20775">
        <f t="shared" si="324"/>
        <v>-0.96867234223886911</v>
      </c>
      <c r="D20775">
        <v>0.10748000000000001</v>
      </c>
    </row>
    <row r="20776" spans="1:4" x14ac:dyDescent="0.2">
      <c r="A20776" s="1" t="s">
        <v>12852</v>
      </c>
      <c r="B20776">
        <v>20776</v>
      </c>
      <c r="C20776">
        <f t="shared" si="324"/>
        <v>-1.1669102876267266</v>
      </c>
      <c r="D20776">
        <v>6.8090999999999999E-2</v>
      </c>
    </row>
    <row r="20777" spans="1:4" x14ac:dyDescent="0.2">
      <c r="A20777" s="1" t="s">
        <v>14213</v>
      </c>
      <c r="B20777">
        <v>20778</v>
      </c>
      <c r="C20777">
        <f t="shared" si="324"/>
        <v>-0.3231509864732815</v>
      </c>
      <c r="D20777">
        <v>0.47516999999999998</v>
      </c>
    </row>
    <row r="20778" spans="1:4" x14ac:dyDescent="0.2">
      <c r="A20778" s="1" t="s">
        <v>19589</v>
      </c>
      <c r="B20778">
        <v>20777</v>
      </c>
      <c r="C20778">
        <f t="shared" si="324"/>
        <v>-1.3105313072923257</v>
      </c>
      <c r="D20778">
        <v>4.8918000000000003E-2</v>
      </c>
    </row>
    <row r="20779" spans="1:4" x14ac:dyDescent="0.2">
      <c r="A20779" s="1" t="s">
        <v>7916</v>
      </c>
      <c r="B20779">
        <v>20779</v>
      </c>
      <c r="C20779">
        <f t="shared" si="324"/>
        <v>-0.81912894834945627</v>
      </c>
      <c r="D20779">
        <v>0.15165999999999999</v>
      </c>
    </row>
    <row r="20780" spans="1:4" x14ac:dyDescent="0.2">
      <c r="A20780" s="1" t="s">
        <v>7526</v>
      </c>
      <c r="B20780">
        <v>20780</v>
      </c>
      <c r="C20780">
        <f t="shared" si="324"/>
        <v>-6.1145176828711852E-2</v>
      </c>
      <c r="D20780">
        <v>0.86867000000000005</v>
      </c>
    </row>
    <row r="20781" spans="1:4" x14ac:dyDescent="0.2">
      <c r="A20781" s="1" t="s">
        <v>19919</v>
      </c>
      <c r="B20781">
        <v>20781</v>
      </c>
      <c r="C20781">
        <f t="shared" si="324"/>
        <v>-0.49140295376993148</v>
      </c>
      <c r="D20781">
        <v>0.32255</v>
      </c>
    </row>
    <row r="20782" spans="1:4" x14ac:dyDescent="0.2">
      <c r="A20782" s="1" t="s">
        <v>2685</v>
      </c>
      <c r="B20782">
        <v>20782</v>
      </c>
      <c r="C20782">
        <f t="shared" si="324"/>
        <v>-0.20115607093432855</v>
      </c>
      <c r="D20782">
        <v>0.62927999999999995</v>
      </c>
    </row>
    <row r="20783" spans="1:4" x14ac:dyDescent="0.2">
      <c r="A20783" s="1" t="s">
        <v>10498</v>
      </c>
      <c r="B20783">
        <v>20783</v>
      </c>
      <c r="C20783">
        <f t="shared" si="324"/>
        <v>-0.29174060925061845</v>
      </c>
      <c r="D20783">
        <v>0.51080999999999999</v>
      </c>
    </row>
    <row r="20784" spans="1:4" x14ac:dyDescent="0.2">
      <c r="A20784" s="1" t="s">
        <v>13273</v>
      </c>
      <c r="B20784">
        <v>20784</v>
      </c>
      <c r="C20784">
        <f t="shared" si="324"/>
        <v>-1.0250096037832441</v>
      </c>
      <c r="D20784">
        <v>9.4404000000000002E-2</v>
      </c>
    </row>
    <row r="20785" spans="1:4" x14ac:dyDescent="0.2">
      <c r="A20785" s="1" t="s">
        <v>12256</v>
      </c>
      <c r="B20785">
        <v>20785</v>
      </c>
      <c r="C20785">
        <f t="shared" si="324"/>
        <v>-0.28904533039590352</v>
      </c>
      <c r="D20785">
        <v>0.51398999999999995</v>
      </c>
    </row>
    <row r="20786" spans="1:4" x14ac:dyDescent="0.2">
      <c r="A20786" s="1" t="s">
        <v>9418</v>
      </c>
      <c r="B20786">
        <v>20786</v>
      </c>
      <c r="C20786">
        <f t="shared" si="324"/>
        <v>-0.16301797724384534</v>
      </c>
      <c r="D20786">
        <v>0.68703999999999998</v>
      </c>
    </row>
    <row r="20787" spans="1:4" x14ac:dyDescent="0.2">
      <c r="A20787" s="1" t="s">
        <v>17632</v>
      </c>
      <c r="B20787">
        <v>20787</v>
      </c>
      <c r="C20787">
        <f t="shared" si="324"/>
        <v>-0.27124863498220941</v>
      </c>
      <c r="D20787">
        <v>0.53549000000000002</v>
      </c>
    </row>
    <row r="20788" spans="1:4" x14ac:dyDescent="0.2">
      <c r="A20788" s="1" t="s">
        <v>7875</v>
      </c>
      <c r="B20788">
        <v>20789</v>
      </c>
      <c r="C20788">
        <f t="shared" si="324"/>
        <v>-0.14475349966096493</v>
      </c>
      <c r="D20788">
        <v>0.71655000000000002</v>
      </c>
    </row>
    <row r="20789" spans="1:4" x14ac:dyDescent="0.2">
      <c r="A20789" s="1" t="s">
        <v>2553</v>
      </c>
      <c r="B20789">
        <v>20788</v>
      </c>
      <c r="C20789">
        <f t="shared" si="324"/>
        <v>-3.7872269347168003E-2</v>
      </c>
      <c r="D20789">
        <v>0.91649000000000003</v>
      </c>
    </row>
    <row r="20790" spans="1:4" x14ac:dyDescent="0.2">
      <c r="A20790" s="1" t="s">
        <v>2582</v>
      </c>
      <c r="B20790">
        <v>20790</v>
      </c>
      <c r="C20790">
        <f t="shared" si="324"/>
        <v>-3.8114008847939529E-2</v>
      </c>
      <c r="D20790">
        <v>0.91598000000000002</v>
      </c>
    </row>
    <row r="20791" spans="1:4" x14ac:dyDescent="0.2">
      <c r="A20791" s="1" t="s">
        <v>6463</v>
      </c>
      <c r="B20791">
        <v>20791</v>
      </c>
      <c r="C20791">
        <f t="shared" si="324"/>
        <v>-9.777947172068531E-2</v>
      </c>
      <c r="D20791">
        <v>0.7984</v>
      </c>
    </row>
    <row r="20792" spans="1:4" x14ac:dyDescent="0.2">
      <c r="A20792" s="1" t="s">
        <v>20811</v>
      </c>
      <c r="B20792">
        <v>20792</v>
      </c>
      <c r="C20792">
        <f t="shared" si="324"/>
        <v>-7.0666958300074131E-3</v>
      </c>
      <c r="D20792">
        <v>0.98385999999999996</v>
      </c>
    </row>
    <row r="20793" spans="1:4" x14ac:dyDescent="0.2">
      <c r="A20793" s="1" t="s">
        <v>5782</v>
      </c>
      <c r="B20793">
        <v>20793</v>
      </c>
      <c r="C20793">
        <f t="shared" si="324"/>
        <v>-4.993711445792022E-2</v>
      </c>
      <c r="D20793">
        <v>0.89137999999999995</v>
      </c>
    </row>
    <row r="20794" spans="1:4" x14ac:dyDescent="0.2">
      <c r="A20794" s="1" t="s">
        <v>1898</v>
      </c>
      <c r="B20794">
        <v>20794</v>
      </c>
      <c r="C20794">
        <f t="shared" si="324"/>
        <v>-0.53645040354393037</v>
      </c>
      <c r="D20794">
        <v>0.29076999999999997</v>
      </c>
    </row>
    <row r="20795" spans="1:4" x14ac:dyDescent="0.2">
      <c r="A20795" s="1" t="s">
        <v>251</v>
      </c>
      <c r="B20795">
        <v>20795</v>
      </c>
      <c r="C20795">
        <f t="shared" si="324"/>
        <v>-0.5265130299354317</v>
      </c>
      <c r="D20795">
        <v>0.29749999999999999</v>
      </c>
    </row>
    <row r="20796" spans="1:4" x14ac:dyDescent="0.2">
      <c r="A20796" s="1" t="s">
        <v>19894</v>
      </c>
      <c r="B20796">
        <v>20796</v>
      </c>
      <c r="C20796">
        <f t="shared" si="324"/>
        <v>-0.99908893786877673</v>
      </c>
      <c r="D20796">
        <v>0.10020999999999999</v>
      </c>
    </row>
    <row r="20797" spans="1:4" x14ac:dyDescent="0.2">
      <c r="A20797" s="1" t="s">
        <v>195</v>
      </c>
      <c r="B20797">
        <v>20797</v>
      </c>
      <c r="C20797">
        <f t="shared" si="324"/>
        <v>-1.5549201232221426E-2</v>
      </c>
      <c r="D20797">
        <v>0.96482999999999997</v>
      </c>
    </row>
    <row r="20798" spans="1:4" x14ac:dyDescent="0.2">
      <c r="A20798" s="1" t="s">
        <v>10189</v>
      </c>
      <c r="B20798">
        <v>20798</v>
      </c>
      <c r="C20798">
        <f t="shared" si="324"/>
        <v>-0.11246146487306921</v>
      </c>
      <c r="D20798">
        <v>0.77185999999999999</v>
      </c>
    </row>
    <row r="20799" spans="1:4" x14ac:dyDescent="0.2">
      <c r="A20799" s="1" t="s">
        <v>12394</v>
      </c>
      <c r="B20799">
        <v>20799</v>
      </c>
      <c r="C20799">
        <f t="shared" si="324"/>
        <v>-0.347860069343709</v>
      </c>
      <c r="D20799">
        <v>0.44889000000000001</v>
      </c>
    </row>
    <row r="20800" spans="1:4" x14ac:dyDescent="0.2">
      <c r="A20800" s="1" t="s">
        <v>18560</v>
      </c>
      <c r="B20800">
        <v>20800</v>
      </c>
      <c r="C20800">
        <f t="shared" si="324"/>
        <v>-0.35070409321235646</v>
      </c>
      <c r="D20800">
        <v>0.44596000000000002</v>
      </c>
    </row>
    <row r="20801" spans="1:4" x14ac:dyDescent="0.2">
      <c r="A20801" s="1" t="s">
        <v>11255</v>
      </c>
      <c r="B20801">
        <v>20801</v>
      </c>
      <c r="C20801">
        <f t="shared" ref="C20801:C20864" si="325">LOG10(D20801)</f>
        <v>-0.16250625838482319</v>
      </c>
      <c r="D20801">
        <v>0.68784999999999996</v>
      </c>
    </row>
    <row r="20802" spans="1:4" x14ac:dyDescent="0.2">
      <c r="A20802" s="1" t="s">
        <v>19039</v>
      </c>
      <c r="B20802">
        <v>20802</v>
      </c>
      <c r="C20802">
        <f t="shared" si="325"/>
        <v>-1.2024693301203961</v>
      </c>
      <c r="D20802">
        <v>6.2738000000000002E-2</v>
      </c>
    </row>
    <row r="20803" spans="1:4" x14ac:dyDescent="0.2">
      <c r="A20803" s="1" t="s">
        <v>12911</v>
      </c>
      <c r="B20803">
        <v>20803</v>
      </c>
      <c r="C20803">
        <f t="shared" si="325"/>
        <v>-0.73762011192263655</v>
      </c>
      <c r="D20803">
        <v>0.18296999999999999</v>
      </c>
    </row>
    <row r="20804" spans="1:4" x14ac:dyDescent="0.2">
      <c r="A20804" s="1" t="s">
        <v>8548</v>
      </c>
      <c r="B20804">
        <v>20804</v>
      </c>
      <c r="C20804">
        <f t="shared" si="325"/>
        <v>-0.25431637333578161</v>
      </c>
      <c r="D20804">
        <v>0.55678000000000005</v>
      </c>
    </row>
    <row r="20805" spans="1:4" x14ac:dyDescent="0.2">
      <c r="A20805" s="1" t="s">
        <v>6049</v>
      </c>
      <c r="B20805">
        <v>20805</v>
      </c>
      <c r="C20805">
        <f t="shared" si="325"/>
        <v>-0.20546315894923889</v>
      </c>
      <c r="D20805">
        <v>0.62307000000000001</v>
      </c>
    </row>
    <row r="20806" spans="1:4" x14ac:dyDescent="0.2">
      <c r="A20806" s="1" t="s">
        <v>14312</v>
      </c>
      <c r="B20806">
        <v>20808</v>
      </c>
      <c r="C20806">
        <f t="shared" si="325"/>
        <v>-0.19226883959048763</v>
      </c>
      <c r="D20806">
        <v>0.64229000000000003</v>
      </c>
    </row>
    <row r="20807" spans="1:4" x14ac:dyDescent="0.2">
      <c r="A20807" s="1" t="s">
        <v>4835</v>
      </c>
      <c r="B20807">
        <v>20807</v>
      </c>
      <c r="C20807">
        <f t="shared" si="325"/>
        <v>-5.6658849768690969E-2</v>
      </c>
      <c r="D20807">
        <v>0.87768999999999997</v>
      </c>
    </row>
    <row r="20808" spans="1:4" x14ac:dyDescent="0.2">
      <c r="A20808" s="1" t="s">
        <v>6286</v>
      </c>
      <c r="B20808">
        <v>20806</v>
      </c>
      <c r="C20808">
        <f t="shared" si="325"/>
        <v>-0.41871041564988226</v>
      </c>
      <c r="D20808">
        <v>0.38131999999999999</v>
      </c>
    </row>
    <row r="20809" spans="1:4" x14ac:dyDescent="0.2">
      <c r="A20809" s="1" t="s">
        <v>14268</v>
      </c>
      <c r="B20809">
        <v>20809</v>
      </c>
      <c r="C20809">
        <f t="shared" si="325"/>
        <v>-0.15417047993350821</v>
      </c>
      <c r="D20809">
        <v>0.70118000000000003</v>
      </c>
    </row>
    <row r="20810" spans="1:4" x14ac:dyDescent="0.2">
      <c r="A20810" s="1" t="s">
        <v>12789</v>
      </c>
      <c r="B20810">
        <v>20810</v>
      </c>
      <c r="C20810">
        <f t="shared" si="325"/>
        <v>-0.24375957656021371</v>
      </c>
      <c r="D20810">
        <v>0.57047999999999999</v>
      </c>
    </row>
    <row r="20811" spans="1:4" x14ac:dyDescent="0.2">
      <c r="A20811" s="1" t="s">
        <v>10601</v>
      </c>
      <c r="B20811">
        <v>20811</v>
      </c>
      <c r="C20811">
        <f t="shared" si="325"/>
        <v>-0.64139898405698059</v>
      </c>
      <c r="D20811">
        <v>0.22835</v>
      </c>
    </row>
    <row r="20812" spans="1:4" x14ac:dyDescent="0.2">
      <c r="A20812" s="1" t="s">
        <v>8330</v>
      </c>
      <c r="B20812">
        <v>20812</v>
      </c>
      <c r="C20812">
        <f t="shared" si="325"/>
        <v>-0.10784972209863593</v>
      </c>
      <c r="D20812">
        <v>0.78010000000000002</v>
      </c>
    </row>
    <row r="20813" spans="1:4" x14ac:dyDescent="0.2">
      <c r="A20813" s="1" t="s">
        <v>19776</v>
      </c>
      <c r="B20813">
        <v>20813</v>
      </c>
      <c r="C20813">
        <f t="shared" si="325"/>
        <v>-0.88445605196778054</v>
      </c>
      <c r="D20813">
        <v>0.13048000000000001</v>
      </c>
    </row>
    <row r="20814" spans="1:4" x14ac:dyDescent="0.2">
      <c r="A20814" s="1" t="s">
        <v>12037</v>
      </c>
      <c r="B20814">
        <v>20814</v>
      </c>
      <c r="C20814">
        <f t="shared" si="325"/>
        <v>-0.77541514626846941</v>
      </c>
      <c r="D20814">
        <v>0.16772000000000001</v>
      </c>
    </row>
    <row r="20815" spans="1:4" x14ac:dyDescent="0.2">
      <c r="A20815" s="1" t="s">
        <v>17107</v>
      </c>
      <c r="B20815">
        <v>20815</v>
      </c>
      <c r="C20815">
        <f t="shared" si="325"/>
        <v>-0.22675493257422819</v>
      </c>
      <c r="D20815">
        <v>0.59326000000000001</v>
      </c>
    </row>
    <row r="20816" spans="1:4" x14ac:dyDescent="0.2">
      <c r="A20816" s="1" t="s">
        <v>3226</v>
      </c>
      <c r="B20816">
        <v>20816</v>
      </c>
      <c r="C20816">
        <f t="shared" si="325"/>
        <v>-5.9254475173934666E-2</v>
      </c>
      <c r="D20816">
        <v>0.87246000000000001</v>
      </c>
    </row>
    <row r="20817" spans="1:4" x14ac:dyDescent="0.2">
      <c r="A20817" s="1" t="s">
        <v>1419</v>
      </c>
      <c r="B20817">
        <v>20817</v>
      </c>
      <c r="C20817">
        <f t="shared" si="325"/>
        <v>-3.8227815189796628E-2</v>
      </c>
      <c r="D20817">
        <v>0.91574</v>
      </c>
    </row>
    <row r="20818" spans="1:4" x14ac:dyDescent="0.2">
      <c r="A20818" s="1" t="s">
        <v>11601</v>
      </c>
      <c r="B20818">
        <v>20818</v>
      </c>
      <c r="C20818">
        <f t="shared" si="325"/>
        <v>-0.60498830042190554</v>
      </c>
      <c r="D20818">
        <v>0.24832000000000001</v>
      </c>
    </row>
    <row r="20819" spans="1:4" x14ac:dyDescent="0.2">
      <c r="A20819" s="1" t="s">
        <v>362</v>
      </c>
      <c r="B20819">
        <v>20819</v>
      </c>
      <c r="C20819">
        <f t="shared" si="325"/>
        <v>-1.6856530581561613E-2</v>
      </c>
      <c r="D20819">
        <v>0.96192999999999995</v>
      </c>
    </row>
    <row r="20820" spans="1:4" x14ac:dyDescent="0.2">
      <c r="A20820" s="1" t="s">
        <v>2413</v>
      </c>
      <c r="B20820">
        <v>20820</v>
      </c>
      <c r="C20820">
        <f t="shared" si="325"/>
        <v>-4.5545220697928636E-2</v>
      </c>
      <c r="D20820">
        <v>0.90044000000000002</v>
      </c>
    </row>
    <row r="20821" spans="1:4" x14ac:dyDescent="0.2">
      <c r="A20821" s="1" t="s">
        <v>13688</v>
      </c>
      <c r="B20821">
        <v>20821</v>
      </c>
      <c r="C20821">
        <f t="shared" si="325"/>
        <v>-0.48099939666035901</v>
      </c>
      <c r="D20821">
        <v>0.33037</v>
      </c>
    </row>
    <row r="20822" spans="1:4" x14ac:dyDescent="0.2">
      <c r="A20822" s="1" t="s">
        <v>19325</v>
      </c>
      <c r="B20822">
        <v>20822</v>
      </c>
      <c r="C20822">
        <f t="shared" si="325"/>
        <v>-1.3068976884884749</v>
      </c>
      <c r="D20822">
        <v>4.9328999999999998E-2</v>
      </c>
    </row>
    <row r="20823" spans="1:4" x14ac:dyDescent="0.2">
      <c r="A20823" s="1" t="s">
        <v>8697</v>
      </c>
      <c r="B20823">
        <v>20823</v>
      </c>
      <c r="C20823">
        <f t="shared" si="325"/>
        <v>-0.38139761600953398</v>
      </c>
      <c r="D20823">
        <v>0.41553000000000001</v>
      </c>
    </row>
    <row r="20824" spans="1:4" x14ac:dyDescent="0.2">
      <c r="A20824" s="1" t="s">
        <v>6940</v>
      </c>
      <c r="B20824">
        <v>20824</v>
      </c>
      <c r="C20824">
        <f t="shared" si="325"/>
        <v>-0.67854656566665539</v>
      </c>
      <c r="D20824">
        <v>0.20963000000000001</v>
      </c>
    </row>
    <row r="20825" spans="1:4" x14ac:dyDescent="0.2">
      <c r="A20825" s="1" t="s">
        <v>443</v>
      </c>
      <c r="B20825">
        <v>20825</v>
      </c>
      <c r="C20825">
        <f t="shared" si="325"/>
        <v>-0.47950336656745568</v>
      </c>
      <c r="D20825">
        <v>0.33151000000000003</v>
      </c>
    </row>
    <row r="20826" spans="1:4" x14ac:dyDescent="0.2">
      <c r="A20826" s="1" t="s">
        <v>18166</v>
      </c>
      <c r="B20826">
        <v>20827</v>
      </c>
      <c r="C20826">
        <f t="shared" si="325"/>
        <v>-0.23165794135546666</v>
      </c>
      <c r="D20826">
        <v>0.58660000000000001</v>
      </c>
    </row>
    <row r="20827" spans="1:4" x14ac:dyDescent="0.2">
      <c r="A20827" s="1" t="s">
        <v>12764</v>
      </c>
      <c r="B20827">
        <v>20826</v>
      </c>
      <c r="C20827">
        <f t="shared" si="325"/>
        <v>-0.31512772011036522</v>
      </c>
      <c r="D20827">
        <v>0.48403000000000002</v>
      </c>
    </row>
    <row r="20828" spans="1:4" x14ac:dyDescent="0.2">
      <c r="A20828" s="1" t="s">
        <v>4899</v>
      </c>
      <c r="B20828">
        <v>20828</v>
      </c>
      <c r="C20828">
        <f t="shared" si="325"/>
        <v>-6.9820448077564518E-2</v>
      </c>
      <c r="D20828">
        <v>0.85148999999999997</v>
      </c>
    </row>
    <row r="20829" spans="1:4" x14ac:dyDescent="0.2">
      <c r="A20829" s="1" t="s">
        <v>19834</v>
      </c>
      <c r="B20829">
        <v>20829</v>
      </c>
      <c r="C20829">
        <f t="shared" si="325"/>
        <v>-0.45930772174925677</v>
      </c>
      <c r="D20829">
        <v>0.34728999999999999</v>
      </c>
    </row>
    <row r="20830" spans="1:4" x14ac:dyDescent="0.2">
      <c r="A20830" s="1" t="s">
        <v>12193</v>
      </c>
      <c r="B20830">
        <v>20830</v>
      </c>
      <c r="C20830">
        <f t="shared" si="325"/>
        <v>-0.25055743482593906</v>
      </c>
      <c r="D20830">
        <v>0.56162000000000001</v>
      </c>
    </row>
    <row r="20831" spans="1:4" x14ac:dyDescent="0.2">
      <c r="A20831" s="1" t="s">
        <v>17042</v>
      </c>
      <c r="B20831">
        <v>20831</v>
      </c>
      <c r="C20831">
        <f t="shared" si="325"/>
        <v>-0.2294719898175534</v>
      </c>
      <c r="D20831">
        <v>0.58955999999999997</v>
      </c>
    </row>
    <row r="20832" spans="1:4" x14ac:dyDescent="0.2">
      <c r="A20832" s="1" t="s">
        <v>8175</v>
      </c>
      <c r="B20832">
        <v>20832</v>
      </c>
      <c r="C20832">
        <f t="shared" si="325"/>
        <v>-0.21304992647231524</v>
      </c>
      <c r="D20832">
        <v>0.61228000000000005</v>
      </c>
    </row>
    <row r="20833" spans="1:4" x14ac:dyDescent="0.2">
      <c r="A20833" s="1" t="s">
        <v>20255</v>
      </c>
      <c r="B20833">
        <v>20833</v>
      </c>
      <c r="C20833">
        <f t="shared" si="325"/>
        <v>-7.0666958300074131E-3</v>
      </c>
      <c r="D20833">
        <v>0.98385999999999996</v>
      </c>
    </row>
    <row r="20834" spans="1:4" x14ac:dyDescent="0.2">
      <c r="A20834" s="1" t="s">
        <v>9282</v>
      </c>
      <c r="B20834">
        <v>20834</v>
      </c>
      <c r="C20834">
        <f t="shared" si="325"/>
        <v>-4.6951026185064006E-2</v>
      </c>
      <c r="D20834">
        <v>0.89753000000000005</v>
      </c>
    </row>
    <row r="20835" spans="1:4" x14ac:dyDescent="0.2">
      <c r="A20835" s="1" t="s">
        <v>20195</v>
      </c>
      <c r="B20835">
        <v>20835</v>
      </c>
      <c r="C20835">
        <f t="shared" si="325"/>
        <v>-0.72216166699795259</v>
      </c>
      <c r="D20835">
        <v>0.18959999999999999</v>
      </c>
    </row>
    <row r="20836" spans="1:4" x14ac:dyDescent="0.2">
      <c r="A20836" s="1" t="s">
        <v>12526</v>
      </c>
      <c r="B20836">
        <v>20837</v>
      </c>
      <c r="C20836">
        <f t="shared" si="325"/>
        <v>-0.30240453915111948</v>
      </c>
      <c r="D20836">
        <v>0.49841999999999997</v>
      </c>
    </row>
    <row r="20837" spans="1:4" x14ac:dyDescent="0.2">
      <c r="A20837" s="1" t="s">
        <v>6497</v>
      </c>
      <c r="B20837">
        <v>20836</v>
      </c>
      <c r="C20837">
        <f t="shared" si="325"/>
        <v>-0.32844766271663567</v>
      </c>
      <c r="D20837">
        <v>0.46940999999999999</v>
      </c>
    </row>
    <row r="20838" spans="1:4" x14ac:dyDescent="0.2">
      <c r="A20838" s="1" t="s">
        <v>3207</v>
      </c>
      <c r="B20838">
        <v>20838</v>
      </c>
      <c r="C20838">
        <f t="shared" si="325"/>
        <v>-0.32834590349448295</v>
      </c>
      <c r="D20838">
        <v>0.46951999999999999</v>
      </c>
    </row>
    <row r="20839" spans="1:4" x14ac:dyDescent="0.2">
      <c r="A20839" s="1" t="s">
        <v>4987</v>
      </c>
      <c r="B20839">
        <v>20839</v>
      </c>
      <c r="C20839">
        <f t="shared" si="325"/>
        <v>-0.60693396539156053</v>
      </c>
      <c r="D20839">
        <v>0.24721000000000001</v>
      </c>
    </row>
    <row r="20840" spans="1:4" x14ac:dyDescent="0.2">
      <c r="A20840" s="1" t="s">
        <v>13357</v>
      </c>
      <c r="B20840">
        <v>20840</v>
      </c>
      <c r="C20840">
        <f t="shared" si="325"/>
        <v>-0.2735417620125094</v>
      </c>
      <c r="D20840">
        <v>0.53266999999999998</v>
      </c>
    </row>
    <row r="20841" spans="1:4" x14ac:dyDescent="0.2">
      <c r="A20841" s="1" t="s">
        <v>13764</v>
      </c>
      <c r="B20841">
        <v>20841</v>
      </c>
      <c r="C20841">
        <f t="shared" si="325"/>
        <v>-0.1558771144418965</v>
      </c>
      <c r="D20841">
        <v>0.69843</v>
      </c>
    </row>
    <row r="20842" spans="1:4" x14ac:dyDescent="0.2">
      <c r="A20842" s="1" t="s">
        <v>9243</v>
      </c>
      <c r="B20842">
        <v>20842</v>
      </c>
      <c r="C20842">
        <f t="shared" si="325"/>
        <v>-0.17985110581119271</v>
      </c>
      <c r="D20842">
        <v>0.66091999999999995</v>
      </c>
    </row>
    <row r="20843" spans="1:4" x14ac:dyDescent="0.2">
      <c r="A20843" s="1" t="s">
        <v>10988</v>
      </c>
      <c r="B20843">
        <v>20843</v>
      </c>
      <c r="C20843">
        <f t="shared" si="325"/>
        <v>-0.23022401508235105</v>
      </c>
      <c r="D20843">
        <v>0.58853999999999995</v>
      </c>
    </row>
    <row r="20844" spans="1:4" x14ac:dyDescent="0.2">
      <c r="A20844" s="1" t="s">
        <v>18281</v>
      </c>
      <c r="B20844">
        <v>20844</v>
      </c>
      <c r="C20844">
        <f t="shared" si="325"/>
        <v>-0.36226017288086371</v>
      </c>
      <c r="D20844">
        <v>0.43425000000000002</v>
      </c>
    </row>
    <row r="20845" spans="1:4" x14ac:dyDescent="0.2">
      <c r="A20845" s="1" t="s">
        <v>8706</v>
      </c>
      <c r="B20845">
        <v>20846</v>
      </c>
      <c r="C20845">
        <f t="shared" si="325"/>
        <v>-0.44440984351975288</v>
      </c>
      <c r="D20845">
        <v>0.35941000000000001</v>
      </c>
    </row>
    <row r="20846" spans="1:4" x14ac:dyDescent="0.2">
      <c r="A20846" s="1" t="s">
        <v>6719</v>
      </c>
      <c r="B20846">
        <v>20845</v>
      </c>
      <c r="C20846">
        <f t="shared" si="325"/>
        <v>-6.7490722039219159E-2</v>
      </c>
      <c r="D20846">
        <v>0.85607</v>
      </c>
    </row>
    <row r="20847" spans="1:4" x14ac:dyDescent="0.2">
      <c r="A20847" s="1" t="s">
        <v>14930</v>
      </c>
      <c r="B20847">
        <v>20847</v>
      </c>
      <c r="C20847">
        <f t="shared" si="325"/>
        <v>-0.52667363910201315</v>
      </c>
      <c r="D20847">
        <v>0.29738999999999999</v>
      </c>
    </row>
    <row r="20848" spans="1:4" x14ac:dyDescent="0.2">
      <c r="A20848" s="1" t="s">
        <v>12445</v>
      </c>
      <c r="B20848">
        <v>20850</v>
      </c>
      <c r="C20848">
        <f t="shared" si="325"/>
        <v>-0.22340050220854241</v>
      </c>
      <c r="D20848">
        <v>0.59785999999999995</v>
      </c>
    </row>
    <row r="20849" spans="1:4" x14ac:dyDescent="0.2">
      <c r="A20849" s="1" t="s">
        <v>19830</v>
      </c>
      <c r="B20849">
        <v>20849</v>
      </c>
      <c r="C20849">
        <f t="shared" si="325"/>
        <v>-0.66178263339890553</v>
      </c>
      <c r="D20849">
        <v>0.21787999999999999</v>
      </c>
    </row>
    <row r="20850" spans="1:4" x14ac:dyDescent="0.2">
      <c r="A20850" s="1" t="s">
        <v>11909</v>
      </c>
      <c r="B20850">
        <v>20848</v>
      </c>
      <c r="C20850">
        <f t="shared" si="325"/>
        <v>-0.46138856865552219</v>
      </c>
      <c r="D20850">
        <v>0.34562999999999999</v>
      </c>
    </row>
    <row r="20851" spans="1:4" x14ac:dyDescent="0.2">
      <c r="A20851" s="1" t="s">
        <v>4244</v>
      </c>
      <c r="B20851">
        <v>20851</v>
      </c>
      <c r="C20851">
        <f t="shared" si="325"/>
        <v>-5.9608043951985844E-2</v>
      </c>
      <c r="D20851">
        <v>0.87175000000000002</v>
      </c>
    </row>
    <row r="20852" spans="1:4" x14ac:dyDescent="0.2">
      <c r="A20852" s="1" t="s">
        <v>2461</v>
      </c>
      <c r="B20852">
        <v>20852</v>
      </c>
      <c r="C20852">
        <f t="shared" si="325"/>
        <v>-3.6887742509660905E-2</v>
      </c>
      <c r="D20852">
        <v>0.91857</v>
      </c>
    </row>
    <row r="20853" spans="1:4" x14ac:dyDescent="0.2">
      <c r="A20853" s="1" t="s">
        <v>16687</v>
      </c>
      <c r="B20853">
        <v>20853</v>
      </c>
      <c r="C20853">
        <f t="shared" si="325"/>
        <v>-0.89367308817803381</v>
      </c>
      <c r="D20853">
        <v>0.12773999999999999</v>
      </c>
    </row>
    <row r="20854" spans="1:4" x14ac:dyDescent="0.2">
      <c r="A20854" s="1" t="s">
        <v>4520</v>
      </c>
      <c r="B20854">
        <v>20854</v>
      </c>
      <c r="C20854">
        <f t="shared" si="325"/>
        <v>-0.96201605055287276</v>
      </c>
      <c r="D20854">
        <v>0.10914</v>
      </c>
    </row>
    <row r="20855" spans="1:4" x14ac:dyDescent="0.2">
      <c r="A20855" s="1" t="s">
        <v>2132</v>
      </c>
      <c r="B20855">
        <v>20855</v>
      </c>
      <c r="C20855">
        <f t="shared" si="325"/>
        <v>-0.41242372081932216</v>
      </c>
      <c r="D20855">
        <v>0.38688</v>
      </c>
    </row>
    <row r="20856" spans="1:4" x14ac:dyDescent="0.2">
      <c r="A20856" s="1" t="s">
        <v>11400</v>
      </c>
      <c r="B20856">
        <v>20856</v>
      </c>
      <c r="C20856">
        <f t="shared" si="325"/>
        <v>-0.46145139970291166</v>
      </c>
      <c r="D20856">
        <v>0.34558</v>
      </c>
    </row>
    <row r="20857" spans="1:4" x14ac:dyDescent="0.2">
      <c r="A20857" s="1" t="s">
        <v>19110</v>
      </c>
      <c r="B20857">
        <v>20857</v>
      </c>
      <c r="C20857">
        <f t="shared" si="325"/>
        <v>-0.51361203165820946</v>
      </c>
      <c r="D20857">
        <v>0.30647000000000002</v>
      </c>
    </row>
    <row r="20858" spans="1:4" x14ac:dyDescent="0.2">
      <c r="A20858" s="1" t="s">
        <v>11040</v>
      </c>
      <c r="B20858">
        <v>20858</v>
      </c>
      <c r="C20858">
        <f t="shared" si="325"/>
        <v>-0.21740556113378295</v>
      </c>
      <c r="D20858">
        <v>0.60616999999999999</v>
      </c>
    </row>
    <row r="20859" spans="1:4" x14ac:dyDescent="0.2">
      <c r="A20859" s="1" t="s">
        <v>15501</v>
      </c>
      <c r="B20859">
        <v>20859</v>
      </c>
      <c r="C20859">
        <f t="shared" si="325"/>
        <v>-0.53443870803058757</v>
      </c>
      <c r="D20859">
        <v>0.29211999999999999</v>
      </c>
    </row>
    <row r="20860" spans="1:4" x14ac:dyDescent="0.2">
      <c r="A20860" s="1" t="s">
        <v>10668</v>
      </c>
      <c r="B20860">
        <v>20860</v>
      </c>
      <c r="C20860">
        <f t="shared" si="325"/>
        <v>-0.22641100648022233</v>
      </c>
      <c r="D20860">
        <v>0.59372999999999998</v>
      </c>
    </row>
    <row r="20861" spans="1:4" x14ac:dyDescent="0.2">
      <c r="A20861" s="1" t="s">
        <v>14195</v>
      </c>
      <c r="B20861">
        <v>20861</v>
      </c>
      <c r="C20861">
        <f t="shared" si="325"/>
        <v>-0.96417017474717182</v>
      </c>
      <c r="D20861">
        <v>0.1086</v>
      </c>
    </row>
    <row r="20862" spans="1:4" x14ac:dyDescent="0.2">
      <c r="A20862" s="1" t="s">
        <v>10303</v>
      </c>
      <c r="B20862">
        <v>20862</v>
      </c>
      <c r="C20862">
        <f t="shared" si="325"/>
        <v>-0.48275130349888135</v>
      </c>
      <c r="D20862">
        <v>0.32904</v>
      </c>
    </row>
    <row r="20863" spans="1:4" x14ac:dyDescent="0.2">
      <c r="A20863" s="1" t="s">
        <v>11807</v>
      </c>
      <c r="B20863">
        <v>20863</v>
      </c>
      <c r="C20863">
        <f t="shared" si="325"/>
        <v>-0.41998788747057569</v>
      </c>
      <c r="D20863">
        <v>0.38019999999999998</v>
      </c>
    </row>
    <row r="20864" spans="1:4" x14ac:dyDescent="0.2">
      <c r="A20864" s="1" t="s">
        <v>10311</v>
      </c>
      <c r="B20864">
        <v>20864</v>
      </c>
      <c r="C20864">
        <f t="shared" si="325"/>
        <v>-9.8617972917845992E-2</v>
      </c>
      <c r="D20864">
        <v>0.79686000000000001</v>
      </c>
    </row>
    <row r="20865" spans="1:4" x14ac:dyDescent="0.2">
      <c r="A20865" s="1" t="s">
        <v>1731</v>
      </c>
      <c r="B20865">
        <v>20865</v>
      </c>
      <c r="C20865">
        <f t="shared" ref="C20865:C20915" si="326">LOG10(D20865)</f>
        <v>-0.18916956238306518</v>
      </c>
      <c r="D20865">
        <v>0.64688999999999997</v>
      </c>
    </row>
    <row r="20866" spans="1:4" x14ac:dyDescent="0.2">
      <c r="A20866" s="1" t="s">
        <v>5688</v>
      </c>
      <c r="B20866">
        <v>20866</v>
      </c>
      <c r="C20866">
        <f t="shared" si="326"/>
        <v>-0.18799627298708532</v>
      </c>
      <c r="D20866">
        <v>0.64863999999999999</v>
      </c>
    </row>
    <row r="20867" spans="1:4" x14ac:dyDescent="0.2">
      <c r="A20867" s="1" t="s">
        <v>13077</v>
      </c>
      <c r="B20867">
        <v>20867</v>
      </c>
      <c r="C20867">
        <f t="shared" si="326"/>
        <v>-0.88482233447375058</v>
      </c>
      <c r="D20867">
        <v>0.13037000000000001</v>
      </c>
    </row>
    <row r="20868" spans="1:4" x14ac:dyDescent="0.2">
      <c r="A20868" s="1" t="s">
        <v>3509</v>
      </c>
      <c r="B20868">
        <v>20868</v>
      </c>
      <c r="C20868">
        <f t="shared" si="326"/>
        <v>-5.0331938728601394E-2</v>
      </c>
      <c r="D20868">
        <v>0.89056999999999997</v>
      </c>
    </row>
    <row r="20869" spans="1:4" x14ac:dyDescent="0.2">
      <c r="A20869" s="1" t="s">
        <v>4458</v>
      </c>
      <c r="B20869">
        <v>20869</v>
      </c>
      <c r="C20869">
        <f t="shared" si="326"/>
        <v>-6.3662222642219907E-2</v>
      </c>
      <c r="D20869">
        <v>0.86365000000000003</v>
      </c>
    </row>
    <row r="20870" spans="1:4" x14ac:dyDescent="0.2">
      <c r="A20870" s="1" t="s">
        <v>6665</v>
      </c>
      <c r="B20870">
        <v>20870</v>
      </c>
      <c r="C20870">
        <f t="shared" si="326"/>
        <v>-0.57595183249817739</v>
      </c>
      <c r="D20870">
        <v>0.26549</v>
      </c>
    </row>
    <row r="20871" spans="1:4" x14ac:dyDescent="0.2">
      <c r="A20871" s="1" t="s">
        <v>13300</v>
      </c>
      <c r="B20871">
        <v>20871</v>
      </c>
      <c r="C20871">
        <f t="shared" si="326"/>
        <v>-0.37726803483528093</v>
      </c>
      <c r="D20871">
        <v>0.41949999999999998</v>
      </c>
    </row>
    <row r="20872" spans="1:4" x14ac:dyDescent="0.2">
      <c r="A20872" s="1" t="s">
        <v>7214</v>
      </c>
      <c r="B20872">
        <v>20872</v>
      </c>
      <c r="C20872">
        <f t="shared" si="326"/>
        <v>-0.1140228354699563</v>
      </c>
      <c r="D20872">
        <v>0.76909000000000005</v>
      </c>
    </row>
    <row r="20873" spans="1:4" x14ac:dyDescent="0.2">
      <c r="A20873" s="1" t="s">
        <v>150</v>
      </c>
      <c r="B20873">
        <v>20875</v>
      </c>
      <c r="C20873">
        <f t="shared" si="326"/>
        <v>-1.5180255170538896E-2</v>
      </c>
      <c r="D20873">
        <v>0.96565000000000001</v>
      </c>
    </row>
    <row r="20874" spans="1:4" x14ac:dyDescent="0.2">
      <c r="A20874" s="1" t="s">
        <v>13683</v>
      </c>
      <c r="B20874">
        <v>20874</v>
      </c>
      <c r="C20874">
        <f t="shared" si="326"/>
        <v>-0.39958257263502339</v>
      </c>
      <c r="D20874">
        <v>0.39849000000000001</v>
      </c>
    </row>
    <row r="20875" spans="1:4" x14ac:dyDescent="0.2">
      <c r="A20875" s="1" t="s">
        <v>4923</v>
      </c>
      <c r="B20875">
        <v>20873</v>
      </c>
      <c r="C20875">
        <f t="shared" si="326"/>
        <v>-7.3585519979477404E-2</v>
      </c>
      <c r="D20875">
        <v>0.84414</v>
      </c>
    </row>
    <row r="20876" spans="1:4" x14ac:dyDescent="0.2">
      <c r="A20876" s="1" t="s">
        <v>11622</v>
      </c>
      <c r="B20876">
        <v>20876</v>
      </c>
      <c r="C20876">
        <f t="shared" si="326"/>
        <v>-2.6566307997724681</v>
      </c>
      <c r="D20876">
        <v>2.2047999999999998E-3</v>
      </c>
    </row>
    <row r="20877" spans="1:4" x14ac:dyDescent="0.2">
      <c r="A20877" s="1" t="s">
        <v>18051</v>
      </c>
      <c r="B20877">
        <v>20877</v>
      </c>
      <c r="C20877">
        <f t="shared" si="326"/>
        <v>-0.31264943044197263</v>
      </c>
      <c r="D20877">
        <v>0.48680000000000001</v>
      </c>
    </row>
    <row r="20878" spans="1:4" x14ac:dyDescent="0.2">
      <c r="A20878" s="1" t="s">
        <v>5900</v>
      </c>
      <c r="B20878">
        <v>20878</v>
      </c>
      <c r="C20878">
        <f t="shared" si="326"/>
        <v>-0.73921333134502376</v>
      </c>
      <c r="D20878">
        <v>0.18229999999999999</v>
      </c>
    </row>
    <row r="20879" spans="1:4" x14ac:dyDescent="0.2">
      <c r="A20879" s="1" t="s">
        <v>14109</v>
      </c>
      <c r="B20879">
        <v>20879</v>
      </c>
      <c r="C20879">
        <f t="shared" si="326"/>
        <v>-0.54370989911730894</v>
      </c>
      <c r="D20879">
        <v>0.28594999999999998</v>
      </c>
    </row>
    <row r="20880" spans="1:4" x14ac:dyDescent="0.2">
      <c r="A20880" s="1" t="s">
        <v>19001</v>
      </c>
      <c r="B20880">
        <v>20880</v>
      </c>
      <c r="C20880">
        <f t="shared" si="326"/>
        <v>-0.2713946435878854</v>
      </c>
      <c r="D20880">
        <v>0.53530999999999995</v>
      </c>
    </row>
    <row r="20881" spans="1:4" x14ac:dyDescent="0.2">
      <c r="A20881" s="1" t="s">
        <v>14868</v>
      </c>
      <c r="B20881">
        <v>20881</v>
      </c>
      <c r="C20881">
        <f t="shared" si="326"/>
        <v>-0.80349220806030419</v>
      </c>
      <c r="D20881">
        <v>0.15722</v>
      </c>
    </row>
    <row r="20882" spans="1:4" x14ac:dyDescent="0.2">
      <c r="A20882" s="1" t="s">
        <v>10033</v>
      </c>
      <c r="B20882">
        <v>20882</v>
      </c>
      <c r="C20882">
        <f t="shared" si="326"/>
        <v>-1.3619402579606426</v>
      </c>
      <c r="D20882">
        <v>4.3457000000000003E-2</v>
      </c>
    </row>
    <row r="20883" spans="1:4" x14ac:dyDescent="0.2">
      <c r="A20883" s="1" t="s">
        <v>5619</v>
      </c>
      <c r="B20883">
        <v>20883</v>
      </c>
      <c r="C20883">
        <f t="shared" si="326"/>
        <v>-5.6386786562460253E-2</v>
      </c>
      <c r="D20883">
        <v>0.87824000000000002</v>
      </c>
    </row>
    <row r="20884" spans="1:4" x14ac:dyDescent="0.2">
      <c r="A20884" s="1" t="s">
        <v>11528</v>
      </c>
      <c r="B20884">
        <v>20884</v>
      </c>
      <c r="C20884">
        <f t="shared" si="326"/>
        <v>-0.71572722014227474</v>
      </c>
      <c r="D20884">
        <v>0.19242999999999999</v>
      </c>
    </row>
    <row r="20885" spans="1:4" x14ac:dyDescent="0.2">
      <c r="A20885" s="1" t="s">
        <v>14536</v>
      </c>
      <c r="B20885">
        <v>20885</v>
      </c>
      <c r="C20885">
        <f t="shared" si="326"/>
        <v>-0.4047684036412727</v>
      </c>
      <c r="D20885">
        <v>0.39376</v>
      </c>
    </row>
    <row r="20886" spans="1:4" x14ac:dyDescent="0.2">
      <c r="A20886" s="1" t="s">
        <v>7698</v>
      </c>
      <c r="B20886">
        <v>20886</v>
      </c>
      <c r="C20886">
        <f t="shared" si="326"/>
        <v>-0.16090550781467727</v>
      </c>
      <c r="D20886">
        <v>0.69038999999999995</v>
      </c>
    </row>
    <row r="20887" spans="1:4" x14ac:dyDescent="0.2">
      <c r="A20887" s="1" t="s">
        <v>8149</v>
      </c>
      <c r="B20887">
        <v>20887</v>
      </c>
      <c r="C20887">
        <f t="shared" si="326"/>
        <v>-9.1139826982723493E-2</v>
      </c>
      <c r="D20887">
        <v>0.81069999999999998</v>
      </c>
    </row>
    <row r="20888" spans="1:4" x14ac:dyDescent="0.2">
      <c r="A20888" s="1" t="s">
        <v>3885</v>
      </c>
      <c r="B20888">
        <v>20888</v>
      </c>
      <c r="C20888">
        <f t="shared" si="326"/>
        <v>-0.31235512349072819</v>
      </c>
      <c r="D20888">
        <v>0.48713000000000001</v>
      </c>
    </row>
    <row r="20889" spans="1:4" x14ac:dyDescent="0.2">
      <c r="A20889" s="1" t="s">
        <v>14962</v>
      </c>
      <c r="B20889">
        <v>20889</v>
      </c>
      <c r="C20889">
        <f t="shared" si="326"/>
        <v>-0.2987775157434428</v>
      </c>
      <c r="D20889">
        <v>0.50260000000000005</v>
      </c>
    </row>
    <row r="20890" spans="1:4" x14ac:dyDescent="0.2">
      <c r="A20890" s="1" t="s">
        <v>3712</v>
      </c>
      <c r="B20890">
        <v>20890</v>
      </c>
      <c r="C20890">
        <f t="shared" si="326"/>
        <v>-5.309598933491718E-2</v>
      </c>
      <c r="D20890">
        <v>0.88492000000000004</v>
      </c>
    </row>
    <row r="20891" spans="1:4" x14ac:dyDescent="0.2">
      <c r="A20891" s="1" t="s">
        <v>8677</v>
      </c>
      <c r="B20891">
        <v>20891</v>
      </c>
      <c r="C20891">
        <f t="shared" si="326"/>
        <v>-7.8032754192555315E-2</v>
      </c>
      <c r="D20891">
        <v>0.83553999999999995</v>
      </c>
    </row>
    <row r="20892" spans="1:4" x14ac:dyDescent="0.2">
      <c r="A20892" s="1" t="s">
        <v>6072</v>
      </c>
      <c r="B20892">
        <v>20892</v>
      </c>
      <c r="C20892">
        <f t="shared" si="326"/>
        <v>-0.42309454867675983</v>
      </c>
      <c r="D20892">
        <v>0.37748999999999999</v>
      </c>
    </row>
    <row r="20893" spans="1:4" x14ac:dyDescent="0.2">
      <c r="A20893" s="1" t="s">
        <v>10251</v>
      </c>
      <c r="B20893">
        <v>20893</v>
      </c>
      <c r="C20893">
        <f t="shared" si="326"/>
        <v>-0.99770431744506605</v>
      </c>
      <c r="D20893">
        <v>0.10052999999999999</v>
      </c>
    </row>
    <row r="20894" spans="1:4" x14ac:dyDescent="0.2">
      <c r="A20894" s="1" t="s">
        <v>17333</v>
      </c>
      <c r="B20894">
        <v>20894</v>
      </c>
      <c r="C20894">
        <f t="shared" si="326"/>
        <v>-0.31254238665506828</v>
      </c>
      <c r="D20894">
        <v>0.48692000000000002</v>
      </c>
    </row>
    <row r="20895" spans="1:4" x14ac:dyDescent="0.2">
      <c r="A20895" s="1" t="s">
        <v>13529</v>
      </c>
      <c r="B20895">
        <v>20895</v>
      </c>
      <c r="C20895">
        <f t="shared" si="326"/>
        <v>-0.49535246520596737</v>
      </c>
      <c r="D20895">
        <v>0.31963000000000003</v>
      </c>
    </row>
    <row r="20896" spans="1:4" x14ac:dyDescent="0.2">
      <c r="A20896" s="1" t="s">
        <v>10875</v>
      </c>
      <c r="B20896">
        <v>20896</v>
      </c>
      <c r="C20896">
        <f t="shared" si="326"/>
        <v>-0.9877957039692572</v>
      </c>
      <c r="D20896">
        <v>0.10285</v>
      </c>
    </row>
    <row r="20897" spans="1:4" x14ac:dyDescent="0.2">
      <c r="A20897" s="1" t="s">
        <v>6234</v>
      </c>
      <c r="B20897">
        <v>20897</v>
      </c>
      <c r="C20897">
        <f t="shared" si="326"/>
        <v>-0.33677036546713224</v>
      </c>
      <c r="D20897">
        <v>0.46050000000000002</v>
      </c>
    </row>
    <row r="20898" spans="1:4" x14ac:dyDescent="0.2">
      <c r="A20898" s="1" t="s">
        <v>15347</v>
      </c>
      <c r="B20898">
        <v>20898</v>
      </c>
      <c r="C20898">
        <f t="shared" si="326"/>
        <v>-0.73733537532374449</v>
      </c>
      <c r="D20898">
        <v>0.18309</v>
      </c>
    </row>
    <row r="20899" spans="1:4" x14ac:dyDescent="0.2">
      <c r="A20899" s="1" t="s">
        <v>18229</v>
      </c>
      <c r="B20899">
        <v>20899</v>
      </c>
      <c r="C20899">
        <f t="shared" si="326"/>
        <v>-0.94842304152746026</v>
      </c>
      <c r="D20899">
        <v>0.11261</v>
      </c>
    </row>
    <row r="20900" spans="1:4" x14ac:dyDescent="0.2">
      <c r="A20900" s="1" t="s">
        <v>12691</v>
      </c>
      <c r="B20900">
        <v>20900</v>
      </c>
      <c r="C20900">
        <f t="shared" si="326"/>
        <v>-8.9364924615794428E-2</v>
      </c>
      <c r="D20900">
        <v>0.81401999999999997</v>
      </c>
    </row>
    <row r="20901" spans="1:4" x14ac:dyDescent="0.2">
      <c r="A20901" s="1" t="s">
        <v>11416</v>
      </c>
      <c r="B20901">
        <v>20901</v>
      </c>
      <c r="C20901">
        <f t="shared" si="326"/>
        <v>-0.33548964877641813</v>
      </c>
      <c r="D20901">
        <v>0.46185999999999999</v>
      </c>
    </row>
    <row r="20902" spans="1:4" x14ac:dyDescent="0.2">
      <c r="A20902" s="1" t="s">
        <v>14346</v>
      </c>
      <c r="B20902">
        <v>20902</v>
      </c>
      <c r="C20902">
        <f t="shared" si="326"/>
        <v>-0.21132265681840035</v>
      </c>
      <c r="D20902">
        <v>0.61472000000000004</v>
      </c>
    </row>
    <row r="20903" spans="1:4" x14ac:dyDescent="0.2">
      <c r="A20903" s="1" t="s">
        <v>15342</v>
      </c>
      <c r="B20903">
        <v>20903</v>
      </c>
      <c r="C20903">
        <f t="shared" si="326"/>
        <v>-0.28492469890743777</v>
      </c>
      <c r="D20903">
        <v>0.51888999999999996</v>
      </c>
    </row>
    <row r="20904" spans="1:4" x14ac:dyDescent="0.2">
      <c r="A20904" s="1" t="s">
        <v>18127</v>
      </c>
      <c r="B20904">
        <v>20904</v>
      </c>
      <c r="C20904">
        <f t="shared" si="326"/>
        <v>-0.12859637890565712</v>
      </c>
      <c r="D20904">
        <v>0.74370999999999998</v>
      </c>
    </row>
    <row r="20905" spans="1:4" x14ac:dyDescent="0.2">
      <c r="A20905" s="1" t="s">
        <v>5992</v>
      </c>
      <c r="B20905">
        <v>20905</v>
      </c>
      <c r="C20905">
        <f t="shared" si="326"/>
        <v>-0.67693362363609588</v>
      </c>
      <c r="D20905">
        <v>0.21041000000000001</v>
      </c>
    </row>
    <row r="20906" spans="1:4" x14ac:dyDescent="0.2">
      <c r="A20906" s="1" t="s">
        <v>9366</v>
      </c>
      <c r="B20906">
        <v>20906</v>
      </c>
      <c r="C20906">
        <f t="shared" si="326"/>
        <v>-0.16804068969569841</v>
      </c>
      <c r="D20906">
        <v>0.67913999999999997</v>
      </c>
    </row>
    <row r="20907" spans="1:4" x14ac:dyDescent="0.2">
      <c r="A20907" s="1" t="s">
        <v>13901</v>
      </c>
      <c r="B20907">
        <v>20907</v>
      </c>
      <c r="C20907">
        <f t="shared" si="326"/>
        <v>-0.4285357460043967</v>
      </c>
      <c r="D20907">
        <v>0.37279000000000001</v>
      </c>
    </row>
    <row r="20908" spans="1:4" x14ac:dyDescent="0.2">
      <c r="A20908" s="1" t="s">
        <v>9234</v>
      </c>
      <c r="B20908">
        <v>20908</v>
      </c>
      <c r="C20908">
        <f t="shared" si="326"/>
        <v>-0.67716072731367893</v>
      </c>
      <c r="D20908">
        <v>0.21029999999999999</v>
      </c>
    </row>
    <row r="20909" spans="1:4" x14ac:dyDescent="0.2">
      <c r="A20909" s="1" t="s">
        <v>14075</v>
      </c>
      <c r="B20909">
        <v>20909</v>
      </c>
      <c r="C20909">
        <f t="shared" si="326"/>
        <v>-0.65227978296596179</v>
      </c>
      <c r="D20909">
        <v>0.22270000000000001</v>
      </c>
    </row>
    <row r="20910" spans="1:4" x14ac:dyDescent="0.2">
      <c r="A20910" s="1" t="s">
        <v>15010</v>
      </c>
      <c r="B20910">
        <v>20910</v>
      </c>
      <c r="C20910">
        <f t="shared" si="326"/>
        <v>-0.40111104972660611</v>
      </c>
      <c r="D20910">
        <v>0.39709</v>
      </c>
    </row>
    <row r="20911" spans="1:4" x14ac:dyDescent="0.2">
      <c r="A20911" s="1" t="s">
        <v>3148</v>
      </c>
      <c r="B20911">
        <v>20911</v>
      </c>
      <c r="C20911">
        <f t="shared" si="326"/>
        <v>-1.2820633444035932</v>
      </c>
      <c r="D20911">
        <v>5.2232000000000001E-2</v>
      </c>
    </row>
    <row r="20912" spans="1:4" x14ac:dyDescent="0.2">
      <c r="A20912" s="1" t="s">
        <v>5110</v>
      </c>
      <c r="B20912">
        <v>20912</v>
      </c>
      <c r="C20912">
        <f t="shared" si="326"/>
        <v>-0.10193883123023993</v>
      </c>
      <c r="D20912">
        <v>0.79078999999999999</v>
      </c>
    </row>
    <row r="20913" spans="1:4" x14ac:dyDescent="0.2">
      <c r="A20913" s="1" t="s">
        <v>19375</v>
      </c>
      <c r="B20913">
        <v>20913</v>
      </c>
      <c r="C20913">
        <f t="shared" si="326"/>
        <v>-0.5727249222973344</v>
      </c>
      <c r="D20913">
        <v>0.26746999999999999</v>
      </c>
    </row>
    <row r="20914" spans="1:4" x14ac:dyDescent="0.2">
      <c r="A20914" s="1" t="s">
        <v>15093</v>
      </c>
      <c r="B20914">
        <v>20914</v>
      </c>
      <c r="C20914">
        <f t="shared" si="326"/>
        <v>-0.70500500614089989</v>
      </c>
      <c r="D20914">
        <v>0.19724</v>
      </c>
    </row>
    <row r="20915" spans="1:4" x14ac:dyDescent="0.2">
      <c r="A20915" s="1" t="s">
        <v>9008</v>
      </c>
      <c r="B20915">
        <v>20915</v>
      </c>
      <c r="C20915">
        <f t="shared" si="326"/>
        <v>-0.2578013672767433</v>
      </c>
      <c r="D20915">
        <v>0.55232999999999999</v>
      </c>
    </row>
  </sheetData>
  <pageMargins left="0.75" right="0.75" top="1" bottom="1" header="0.5" footer="0.5"/>
  <pageSetup paperSize="9" orientation="portrait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184"/>
  <sheetViews>
    <sheetView workbookViewId="0">
      <selection sqref="A1:L183"/>
    </sheetView>
  </sheetViews>
  <sheetFormatPr baseColWidth="10" defaultRowHeight="16" x14ac:dyDescent="0.2"/>
  <cols>
    <col min="1" max="16384" width="10.83203125" style="5"/>
  </cols>
  <sheetData>
    <row r="1" spans="1:12" x14ac:dyDescent="0.2">
      <c r="A1" s="6" t="s">
        <v>20556</v>
      </c>
      <c r="B1" s="7">
        <v>6</v>
      </c>
      <c r="C1" s="7">
        <v>1</v>
      </c>
      <c r="D1" s="7">
        <v>0.98385999999999996</v>
      </c>
      <c r="E1" s="7">
        <v>0.98386300000000004</v>
      </c>
      <c r="F1" s="7">
        <v>20255</v>
      </c>
      <c r="G1" s="7">
        <v>0</v>
      </c>
      <c r="H1" s="8">
        <v>1.5499999999999999E-17</v>
      </c>
      <c r="I1" s="8">
        <v>2.3699999999999999E-7</v>
      </c>
      <c r="J1" s="7">
        <v>9.8999999999999999E-4</v>
      </c>
      <c r="K1" s="7">
        <v>1</v>
      </c>
      <c r="L1" s="7">
        <v>6</v>
      </c>
    </row>
    <row r="2" spans="1:12" x14ac:dyDescent="0.2">
      <c r="A2" s="6" t="s">
        <v>20823</v>
      </c>
      <c r="B2" s="7">
        <v>6</v>
      </c>
      <c r="C2" s="7">
        <v>1</v>
      </c>
      <c r="D2" s="7">
        <v>0.98385999999999996</v>
      </c>
      <c r="E2" s="7">
        <v>0.98386300000000004</v>
      </c>
      <c r="F2" s="7">
        <v>20239</v>
      </c>
      <c r="G2" s="7">
        <v>0</v>
      </c>
      <c r="H2" s="8">
        <v>5.0800000000000001E-17</v>
      </c>
      <c r="I2" s="8">
        <v>2.3699999999999999E-7</v>
      </c>
      <c r="J2" s="7">
        <v>9.8999999999999999E-4</v>
      </c>
      <c r="K2" s="7">
        <v>2</v>
      </c>
      <c r="L2" s="7">
        <v>6</v>
      </c>
    </row>
    <row r="3" spans="1:12" x14ac:dyDescent="0.2">
      <c r="A3" s="6" t="s">
        <v>20509</v>
      </c>
      <c r="B3" s="7">
        <v>6</v>
      </c>
      <c r="C3" s="7">
        <v>1</v>
      </c>
      <c r="D3" s="7">
        <v>0.96772999999999998</v>
      </c>
      <c r="E3" s="7">
        <v>0.98386300000000004</v>
      </c>
      <c r="F3" s="7">
        <v>20237</v>
      </c>
      <c r="G3" s="7">
        <v>0</v>
      </c>
      <c r="H3" s="8">
        <v>1.6199999999999999E-13</v>
      </c>
      <c r="I3" s="8">
        <v>2.3699999999999999E-7</v>
      </c>
      <c r="J3" s="7">
        <v>9.8999999999999999E-4</v>
      </c>
      <c r="K3" s="7">
        <v>3</v>
      </c>
      <c r="L3" s="7">
        <v>6</v>
      </c>
    </row>
    <row r="4" spans="1:12" x14ac:dyDescent="0.2">
      <c r="A4" s="6" t="s">
        <v>20616</v>
      </c>
      <c r="B4" s="7">
        <v>6</v>
      </c>
      <c r="C4" s="7">
        <v>1</v>
      </c>
      <c r="D4" s="7">
        <v>0.98385999999999996</v>
      </c>
      <c r="E4" s="7">
        <v>0.98386300000000004</v>
      </c>
      <c r="F4" s="7">
        <v>20238</v>
      </c>
      <c r="G4" s="7">
        <v>0</v>
      </c>
      <c r="H4" s="8">
        <v>1.8500000000000001E-10</v>
      </c>
      <c r="I4" s="8">
        <v>2.3699999999999999E-7</v>
      </c>
      <c r="J4" s="7">
        <v>9.8999999999999999E-4</v>
      </c>
      <c r="K4" s="7">
        <v>4</v>
      </c>
      <c r="L4" s="7">
        <v>4</v>
      </c>
    </row>
    <row r="5" spans="1:12" x14ac:dyDescent="0.2">
      <c r="A5" s="6" t="s">
        <v>6695</v>
      </c>
      <c r="B5" s="7">
        <v>6</v>
      </c>
      <c r="C5" s="7">
        <v>0.18376999999999999</v>
      </c>
      <c r="D5" s="7">
        <v>0.31619999999999998</v>
      </c>
      <c r="E5" s="7">
        <v>0.98386300000000004</v>
      </c>
      <c r="F5" s="7">
        <v>6645</v>
      </c>
      <c r="G5" s="7">
        <v>1</v>
      </c>
      <c r="H5" s="8">
        <v>1.35E-7</v>
      </c>
      <c r="I5" s="8">
        <v>2.3699999999999999E-7</v>
      </c>
      <c r="J5" s="7">
        <v>9.8999999999999999E-4</v>
      </c>
      <c r="K5" s="7">
        <v>5</v>
      </c>
      <c r="L5" s="7">
        <v>2</v>
      </c>
    </row>
    <row r="6" spans="1:12" x14ac:dyDescent="0.2">
      <c r="A6" s="6" t="s">
        <v>6492</v>
      </c>
      <c r="B6" s="7">
        <v>6</v>
      </c>
      <c r="C6" s="7">
        <v>0.18009</v>
      </c>
      <c r="D6" s="7">
        <v>0.31154999999999999</v>
      </c>
      <c r="E6" s="7">
        <v>0.98386300000000004</v>
      </c>
      <c r="F6" s="7">
        <v>6536</v>
      </c>
      <c r="G6" s="7">
        <v>2</v>
      </c>
      <c r="H6" s="8">
        <v>1.17E-5</v>
      </c>
      <c r="I6" s="8">
        <v>3.43E-5</v>
      </c>
      <c r="J6" s="7">
        <v>0.11963699999999999</v>
      </c>
      <c r="K6" s="7">
        <v>6</v>
      </c>
      <c r="L6" s="7">
        <v>4</v>
      </c>
    </row>
    <row r="7" spans="1:12" x14ac:dyDescent="0.2">
      <c r="A7" s="6" t="s">
        <v>20238</v>
      </c>
      <c r="B7" s="7">
        <v>4</v>
      </c>
      <c r="C7" s="7">
        <v>0.99997000000000003</v>
      </c>
      <c r="D7" s="7">
        <v>0.96769000000000005</v>
      </c>
      <c r="E7" s="7">
        <v>0.98386300000000004</v>
      </c>
      <c r="F7" s="7">
        <v>20233</v>
      </c>
      <c r="G7" s="7">
        <v>0</v>
      </c>
      <c r="H7" s="8">
        <v>3.4400000000000003E-5</v>
      </c>
      <c r="I7" s="8">
        <v>8.3100000000000001E-5</v>
      </c>
      <c r="J7" s="7">
        <v>0.24823200000000001</v>
      </c>
      <c r="K7" s="7">
        <v>7</v>
      </c>
      <c r="L7" s="7">
        <v>3</v>
      </c>
    </row>
    <row r="8" spans="1:12" x14ac:dyDescent="0.2">
      <c r="A8" s="6" t="s">
        <v>19876</v>
      </c>
      <c r="B8" s="7">
        <v>6</v>
      </c>
      <c r="C8" s="7">
        <v>0.98341000000000001</v>
      </c>
      <c r="D8" s="7">
        <v>0.95179000000000002</v>
      </c>
      <c r="E8" s="7">
        <v>0.98386300000000004</v>
      </c>
      <c r="F8" s="7">
        <v>19878</v>
      </c>
      <c r="G8" s="7">
        <v>0</v>
      </c>
      <c r="H8" s="8">
        <v>7.6699999999999994E-5</v>
      </c>
      <c r="I8" s="7">
        <v>1.8107E-4</v>
      </c>
      <c r="J8" s="7">
        <v>0.47339100000000001</v>
      </c>
      <c r="K8" s="7">
        <v>8</v>
      </c>
      <c r="L8" s="7">
        <v>3</v>
      </c>
    </row>
    <row r="9" spans="1:12" x14ac:dyDescent="0.2">
      <c r="A9" s="6" t="s">
        <v>20236</v>
      </c>
      <c r="B9" s="7">
        <v>6</v>
      </c>
      <c r="C9" s="7">
        <v>0.99985999999999997</v>
      </c>
      <c r="D9" s="7">
        <v>0.96758999999999995</v>
      </c>
      <c r="E9" s="7">
        <v>0.98386300000000004</v>
      </c>
      <c r="F9" s="7">
        <v>20231</v>
      </c>
      <c r="G9" s="7">
        <v>0</v>
      </c>
      <c r="H9" s="7">
        <v>1.4249999999999999E-4</v>
      </c>
      <c r="I9" s="7">
        <v>3.4723000000000002E-4</v>
      </c>
      <c r="J9" s="7">
        <v>0.64067700000000005</v>
      </c>
      <c r="K9" s="7">
        <v>9</v>
      </c>
      <c r="L9" s="7">
        <v>2</v>
      </c>
    </row>
    <row r="10" spans="1:12" x14ac:dyDescent="0.2">
      <c r="A10" s="6" t="s">
        <v>10549</v>
      </c>
      <c r="B10" s="7">
        <v>6</v>
      </c>
      <c r="C10" s="7">
        <v>0.36625999999999997</v>
      </c>
      <c r="D10" s="7">
        <v>0.49946000000000002</v>
      </c>
      <c r="E10" s="7">
        <v>0.98386300000000004</v>
      </c>
      <c r="F10" s="7">
        <v>10489</v>
      </c>
      <c r="G10" s="7">
        <v>1</v>
      </c>
      <c r="H10" s="7">
        <v>1.4536E-4</v>
      </c>
      <c r="I10" s="7">
        <v>3.5386E-4</v>
      </c>
      <c r="J10" s="7">
        <v>0.64067700000000005</v>
      </c>
      <c r="K10" s="7">
        <v>10</v>
      </c>
      <c r="L10" s="7">
        <v>2</v>
      </c>
    </row>
    <row r="11" spans="1:12" x14ac:dyDescent="0.2">
      <c r="A11" s="6" t="s">
        <v>3849</v>
      </c>
      <c r="B11" s="7">
        <v>6</v>
      </c>
      <c r="C11" s="7">
        <v>8.7271000000000001E-2</v>
      </c>
      <c r="D11" s="7">
        <v>0.17971999999999999</v>
      </c>
      <c r="E11" s="7">
        <v>0.98386300000000004</v>
      </c>
      <c r="F11" s="7">
        <v>3808</v>
      </c>
      <c r="G11" s="7">
        <v>1</v>
      </c>
      <c r="H11" s="7">
        <v>1.4683E-4</v>
      </c>
      <c r="I11" s="7">
        <v>3.5575E-4</v>
      </c>
      <c r="J11" s="7">
        <v>0.64067700000000005</v>
      </c>
      <c r="K11" s="7">
        <v>11</v>
      </c>
      <c r="L11" s="7">
        <v>3</v>
      </c>
    </row>
    <row r="12" spans="1:12" x14ac:dyDescent="0.2">
      <c r="A12" s="6" t="s">
        <v>19372</v>
      </c>
      <c r="B12" s="7">
        <v>6</v>
      </c>
      <c r="C12" s="7">
        <v>0.9577</v>
      </c>
      <c r="D12" s="7">
        <v>0.92720999999999998</v>
      </c>
      <c r="E12" s="7">
        <v>0.98386300000000004</v>
      </c>
      <c r="F12" s="7">
        <v>19373</v>
      </c>
      <c r="G12" s="7">
        <v>0</v>
      </c>
      <c r="H12" s="7">
        <v>1.5406999999999999E-4</v>
      </c>
      <c r="I12" s="7">
        <v>3.6759E-4</v>
      </c>
      <c r="J12" s="7">
        <v>0.64067700000000005</v>
      </c>
      <c r="K12" s="7">
        <v>12</v>
      </c>
      <c r="L12" s="7">
        <v>2</v>
      </c>
    </row>
    <row r="13" spans="1:12" x14ac:dyDescent="0.2">
      <c r="A13" s="6" t="s">
        <v>18527</v>
      </c>
      <c r="B13" s="7">
        <v>6</v>
      </c>
      <c r="C13" s="7">
        <v>0.91017000000000003</v>
      </c>
      <c r="D13" s="7">
        <v>0.88510999999999995</v>
      </c>
      <c r="E13" s="7">
        <v>0.98386300000000004</v>
      </c>
      <c r="F13" s="7">
        <v>18517</v>
      </c>
      <c r="G13" s="7">
        <v>1</v>
      </c>
      <c r="H13" s="7">
        <v>1.8660000000000001E-4</v>
      </c>
      <c r="I13" s="7">
        <v>4.4002000000000001E-4</v>
      </c>
      <c r="J13" s="7">
        <v>0.70792100000000002</v>
      </c>
      <c r="K13" s="7">
        <v>13</v>
      </c>
      <c r="L13" s="7">
        <v>3</v>
      </c>
    </row>
    <row r="14" spans="1:12" x14ac:dyDescent="0.2">
      <c r="A14" s="6" t="s">
        <v>2116</v>
      </c>
      <c r="B14" s="7">
        <v>6</v>
      </c>
      <c r="C14" s="7">
        <v>4.2292999999999997E-2</v>
      </c>
      <c r="D14" s="7">
        <v>9.8105999999999999E-2</v>
      </c>
      <c r="E14" s="7">
        <v>0.96820799999999996</v>
      </c>
      <c r="F14" s="7">
        <v>2117</v>
      </c>
      <c r="G14" s="7">
        <v>3</v>
      </c>
      <c r="H14" s="7">
        <v>2.2392000000000001E-4</v>
      </c>
      <c r="I14" s="7">
        <v>5.3470000000000004E-4</v>
      </c>
      <c r="J14" s="7">
        <v>0.78514899999999999</v>
      </c>
      <c r="K14" s="7">
        <v>14</v>
      </c>
      <c r="L14" s="7">
        <v>2</v>
      </c>
    </row>
    <row r="15" spans="1:12" x14ac:dyDescent="0.2">
      <c r="A15" s="6" t="s">
        <v>14058</v>
      </c>
      <c r="B15" s="7">
        <v>6</v>
      </c>
      <c r="C15" s="7">
        <v>0.59955999999999998</v>
      </c>
      <c r="D15" s="7">
        <v>0.67164999999999997</v>
      </c>
      <c r="E15" s="7">
        <v>0.98386300000000004</v>
      </c>
      <c r="F15" s="7">
        <v>14041</v>
      </c>
      <c r="G15" s="7">
        <v>1</v>
      </c>
      <c r="H15" s="7">
        <v>2.3811000000000001E-4</v>
      </c>
      <c r="I15" s="7">
        <v>5.6309999999999997E-4</v>
      </c>
      <c r="J15" s="7">
        <v>0.78514899999999999</v>
      </c>
      <c r="K15" s="7">
        <v>15</v>
      </c>
      <c r="L15" s="7">
        <v>2</v>
      </c>
    </row>
    <row r="16" spans="1:12" x14ac:dyDescent="0.2">
      <c r="A16" s="6" t="s">
        <v>6856</v>
      </c>
      <c r="B16" s="7">
        <v>6</v>
      </c>
      <c r="C16" s="7">
        <v>0.19022</v>
      </c>
      <c r="D16" s="7">
        <v>0.32407999999999998</v>
      </c>
      <c r="E16" s="7">
        <v>0.98386300000000004</v>
      </c>
      <c r="F16" s="7">
        <v>6793</v>
      </c>
      <c r="G16" s="7">
        <v>2</v>
      </c>
      <c r="H16" s="7">
        <v>2.8289E-4</v>
      </c>
      <c r="I16" s="7">
        <v>6.5256999999999999E-4</v>
      </c>
      <c r="J16" s="7">
        <v>0.83470800000000001</v>
      </c>
      <c r="K16" s="7">
        <v>16</v>
      </c>
      <c r="L16" s="7">
        <v>2</v>
      </c>
    </row>
    <row r="17" spans="1:12" x14ac:dyDescent="0.2">
      <c r="A17" s="6" t="s">
        <v>17051</v>
      </c>
      <c r="B17" s="7">
        <v>6</v>
      </c>
      <c r="C17" s="7">
        <v>0.81613999999999998</v>
      </c>
      <c r="D17" s="7">
        <v>0.81384999999999996</v>
      </c>
      <c r="E17" s="7">
        <v>0.98386300000000004</v>
      </c>
      <c r="F17" s="7">
        <v>17022</v>
      </c>
      <c r="G17" s="7">
        <v>1</v>
      </c>
      <c r="H17" s="7">
        <v>3.0645999999999999E-4</v>
      </c>
      <c r="I17" s="7">
        <v>7.0180000000000004E-4</v>
      </c>
      <c r="J17" s="7">
        <v>0.83470800000000001</v>
      </c>
      <c r="K17" s="7">
        <v>17</v>
      </c>
      <c r="L17" s="7">
        <v>1</v>
      </c>
    </row>
    <row r="18" spans="1:12" x14ac:dyDescent="0.2">
      <c r="A18" s="6" t="s">
        <v>9701</v>
      </c>
      <c r="B18" s="7">
        <v>6</v>
      </c>
      <c r="C18" s="7">
        <v>0.31534000000000001</v>
      </c>
      <c r="D18" s="7">
        <v>0.45711000000000002</v>
      </c>
      <c r="E18" s="7">
        <v>0.98386300000000004</v>
      </c>
      <c r="F18" s="7">
        <v>9631</v>
      </c>
      <c r="G18" s="7">
        <v>1</v>
      </c>
      <c r="H18" s="7">
        <v>3.1337999999999998E-4</v>
      </c>
      <c r="I18" s="7">
        <v>7.1836999999999997E-4</v>
      </c>
      <c r="J18" s="7">
        <v>0.83470800000000001</v>
      </c>
      <c r="K18" s="7">
        <v>18</v>
      </c>
      <c r="L18" s="7">
        <v>3</v>
      </c>
    </row>
    <row r="19" spans="1:12" x14ac:dyDescent="0.2">
      <c r="A19" s="6" t="s">
        <v>16579</v>
      </c>
      <c r="B19" s="7">
        <v>6</v>
      </c>
      <c r="C19" s="7">
        <v>0.78654000000000002</v>
      </c>
      <c r="D19" s="7">
        <v>0.79339999999999999</v>
      </c>
      <c r="E19" s="7">
        <v>0.98386300000000004</v>
      </c>
      <c r="F19" s="7">
        <v>16560</v>
      </c>
      <c r="G19" s="7">
        <v>1</v>
      </c>
      <c r="H19" s="7">
        <v>3.5359999999999998E-4</v>
      </c>
      <c r="I19" s="7">
        <v>8.0216E-4</v>
      </c>
      <c r="J19" s="7">
        <v>0.88301200000000002</v>
      </c>
      <c r="K19" s="7">
        <v>19</v>
      </c>
      <c r="L19" s="7">
        <v>1</v>
      </c>
    </row>
    <row r="20" spans="1:12" x14ac:dyDescent="0.2">
      <c r="A20" s="6" t="s">
        <v>18415</v>
      </c>
      <c r="B20" s="7">
        <v>6</v>
      </c>
      <c r="C20" s="7">
        <v>0.90475000000000005</v>
      </c>
      <c r="D20" s="7">
        <v>0.88053999999999999</v>
      </c>
      <c r="E20" s="7">
        <v>0.98386300000000004</v>
      </c>
      <c r="F20" s="7">
        <v>18435</v>
      </c>
      <c r="G20" s="7">
        <v>0</v>
      </c>
      <c r="H20" s="7">
        <v>3.9675000000000002E-4</v>
      </c>
      <c r="I20" s="7">
        <v>8.9731000000000001E-4</v>
      </c>
      <c r="J20" s="7">
        <v>0.93836600000000003</v>
      </c>
      <c r="K20" s="7">
        <v>20</v>
      </c>
      <c r="L20" s="7">
        <v>2</v>
      </c>
    </row>
    <row r="21" spans="1:12" x14ac:dyDescent="0.2">
      <c r="A21" s="6" t="s">
        <v>14115</v>
      </c>
      <c r="B21" s="7">
        <v>6</v>
      </c>
      <c r="C21" s="7">
        <v>0.60353000000000001</v>
      </c>
      <c r="D21" s="7">
        <v>0.67422000000000004</v>
      </c>
      <c r="E21" s="7">
        <v>0.98386300000000004</v>
      </c>
      <c r="F21" s="7">
        <v>14090</v>
      </c>
      <c r="G21" s="7">
        <v>1</v>
      </c>
      <c r="H21" s="7">
        <v>4.5813000000000001E-4</v>
      </c>
      <c r="I21" s="7">
        <v>1.0231999999999999E-3</v>
      </c>
      <c r="J21" s="7">
        <v>0.98386300000000004</v>
      </c>
      <c r="K21" s="7">
        <v>21</v>
      </c>
      <c r="L21" s="7">
        <v>2</v>
      </c>
    </row>
    <row r="22" spans="1:12" x14ac:dyDescent="0.2">
      <c r="A22" s="6" t="s">
        <v>3855</v>
      </c>
      <c r="B22" s="7">
        <v>6</v>
      </c>
      <c r="C22" s="7">
        <v>8.7008000000000002E-2</v>
      </c>
      <c r="D22" s="7">
        <v>0.17929999999999999</v>
      </c>
      <c r="E22" s="7">
        <v>0.98386300000000004</v>
      </c>
      <c r="F22" s="7">
        <v>3793</v>
      </c>
      <c r="G22" s="7">
        <v>2</v>
      </c>
      <c r="H22" s="7">
        <v>4.9501999999999999E-4</v>
      </c>
      <c r="I22" s="7">
        <v>1.0951999999999999E-3</v>
      </c>
      <c r="J22" s="7">
        <v>0.98386300000000004</v>
      </c>
      <c r="K22" s="7">
        <v>22</v>
      </c>
      <c r="L22" s="7">
        <v>1</v>
      </c>
    </row>
    <row r="23" spans="1:12" x14ac:dyDescent="0.2">
      <c r="A23" s="6" t="s">
        <v>15498</v>
      </c>
      <c r="B23" s="7">
        <v>6</v>
      </c>
      <c r="C23" s="7">
        <v>0.70598000000000005</v>
      </c>
      <c r="D23" s="7">
        <v>0.74168999999999996</v>
      </c>
      <c r="E23" s="7">
        <v>0.98386300000000004</v>
      </c>
      <c r="F23" s="7">
        <v>15461</v>
      </c>
      <c r="G23" s="7">
        <v>1</v>
      </c>
      <c r="H23" s="7">
        <v>6.8356000000000005E-4</v>
      </c>
      <c r="I23" s="7">
        <v>1.4644E-3</v>
      </c>
      <c r="J23" s="7">
        <v>0.98386300000000004</v>
      </c>
      <c r="K23" s="7">
        <v>23</v>
      </c>
      <c r="L23" s="7">
        <v>1</v>
      </c>
    </row>
    <row r="24" spans="1:12" x14ac:dyDescent="0.2">
      <c r="A24" s="6" t="s">
        <v>20229</v>
      </c>
      <c r="B24" s="7">
        <v>6</v>
      </c>
      <c r="C24" s="7">
        <v>0.99929999999999997</v>
      </c>
      <c r="D24" s="7">
        <v>0.96706000000000003</v>
      </c>
      <c r="E24" s="7">
        <v>0.98386300000000004</v>
      </c>
      <c r="F24" s="7">
        <v>20224</v>
      </c>
      <c r="G24" s="7">
        <v>0</v>
      </c>
      <c r="H24" s="7">
        <v>6.9943000000000002E-4</v>
      </c>
      <c r="I24" s="7">
        <v>1.4890999999999999E-3</v>
      </c>
      <c r="J24" s="7">
        <v>0.98386300000000004</v>
      </c>
      <c r="K24" s="7">
        <v>24</v>
      </c>
      <c r="L24" s="7">
        <v>1</v>
      </c>
    </row>
    <row r="25" spans="1:12" x14ac:dyDescent="0.2">
      <c r="A25" s="6" t="s">
        <v>2918</v>
      </c>
      <c r="B25" s="7">
        <v>6</v>
      </c>
      <c r="C25" s="7">
        <v>6.1684000000000003E-2</v>
      </c>
      <c r="D25" s="7">
        <v>0.13628999999999999</v>
      </c>
      <c r="E25" s="7">
        <v>0.97871300000000006</v>
      </c>
      <c r="F25" s="7">
        <v>2910</v>
      </c>
      <c r="G25" s="7">
        <v>1</v>
      </c>
      <c r="H25" s="7">
        <v>8.0144000000000005E-4</v>
      </c>
      <c r="I25" s="7">
        <v>1.6808000000000001E-3</v>
      </c>
      <c r="J25" s="7">
        <v>0.98386300000000004</v>
      </c>
      <c r="K25" s="7">
        <v>25</v>
      </c>
      <c r="L25" s="7">
        <v>1</v>
      </c>
    </row>
    <row r="26" spans="1:12" x14ac:dyDescent="0.2">
      <c r="A26" s="6" t="s">
        <v>17342</v>
      </c>
      <c r="B26" s="7">
        <v>6</v>
      </c>
      <c r="C26" s="7">
        <v>0.83714</v>
      </c>
      <c r="D26" s="7">
        <v>0.82854000000000005</v>
      </c>
      <c r="E26" s="7">
        <v>0.98386300000000004</v>
      </c>
      <c r="F26" s="7">
        <v>17324</v>
      </c>
      <c r="G26" s="7">
        <v>1</v>
      </c>
      <c r="H26" s="7">
        <v>8.4807999999999997E-4</v>
      </c>
      <c r="I26" s="7">
        <v>1.7783E-3</v>
      </c>
      <c r="J26" s="7">
        <v>0.98386300000000004</v>
      </c>
      <c r="K26" s="7">
        <v>26</v>
      </c>
      <c r="L26" s="7">
        <v>2</v>
      </c>
    </row>
    <row r="27" spans="1:12" x14ac:dyDescent="0.2">
      <c r="A27" s="6" t="s">
        <v>19819</v>
      </c>
      <c r="B27" s="7">
        <v>6</v>
      </c>
      <c r="C27" s="7">
        <v>0.98058000000000001</v>
      </c>
      <c r="D27" s="7">
        <v>0.94903999999999999</v>
      </c>
      <c r="E27" s="7">
        <v>0.98386300000000004</v>
      </c>
      <c r="F27" s="7">
        <v>19813</v>
      </c>
      <c r="G27" s="7">
        <v>0</v>
      </c>
      <c r="H27" s="7">
        <v>8.7286000000000004E-4</v>
      </c>
      <c r="I27" s="7">
        <v>1.8261E-3</v>
      </c>
      <c r="J27" s="7">
        <v>0.98386300000000004</v>
      </c>
      <c r="K27" s="7">
        <v>27</v>
      </c>
      <c r="L27" s="7">
        <v>2</v>
      </c>
    </row>
    <row r="28" spans="1:12" x14ac:dyDescent="0.2">
      <c r="A28" s="6" t="s">
        <v>19105</v>
      </c>
      <c r="B28" s="7">
        <v>6</v>
      </c>
      <c r="C28" s="7">
        <v>0.94320000000000004</v>
      </c>
      <c r="D28" s="7">
        <v>0.91383000000000003</v>
      </c>
      <c r="E28" s="7">
        <v>0.98386300000000004</v>
      </c>
      <c r="F28" s="7">
        <v>19089</v>
      </c>
      <c r="G28" s="7">
        <v>0</v>
      </c>
      <c r="H28" s="7">
        <v>8.9570000000000003E-4</v>
      </c>
      <c r="I28" s="7">
        <v>1.8630000000000001E-3</v>
      </c>
      <c r="J28" s="7">
        <v>0.98386300000000004</v>
      </c>
      <c r="K28" s="7">
        <v>28</v>
      </c>
      <c r="L28" s="7">
        <v>1</v>
      </c>
    </row>
    <row r="29" spans="1:12" x14ac:dyDescent="0.2">
      <c r="A29" s="6" t="s">
        <v>16697</v>
      </c>
      <c r="B29" s="7">
        <v>6</v>
      </c>
      <c r="C29" s="7">
        <v>0.79545999999999994</v>
      </c>
      <c r="D29" s="7">
        <v>0.79959999999999998</v>
      </c>
      <c r="E29" s="7">
        <v>0.98386300000000004</v>
      </c>
      <c r="F29" s="7">
        <v>16712</v>
      </c>
      <c r="G29" s="7">
        <v>1</v>
      </c>
      <c r="H29" s="7">
        <v>9.0494999999999996E-4</v>
      </c>
      <c r="I29" s="7">
        <v>1.8758E-3</v>
      </c>
      <c r="J29" s="7">
        <v>0.98386300000000004</v>
      </c>
      <c r="K29" s="7">
        <v>29</v>
      </c>
      <c r="L29" s="7">
        <v>2</v>
      </c>
    </row>
    <row r="30" spans="1:12" x14ac:dyDescent="0.2">
      <c r="A30" s="6" t="s">
        <v>15026</v>
      </c>
      <c r="B30" s="7">
        <v>6</v>
      </c>
      <c r="C30" s="7">
        <v>0.66861000000000004</v>
      </c>
      <c r="D30" s="7">
        <v>0.71775</v>
      </c>
      <c r="E30" s="7">
        <v>0.98386300000000004</v>
      </c>
      <c r="F30" s="7">
        <v>14987</v>
      </c>
      <c r="G30" s="7">
        <v>1</v>
      </c>
      <c r="H30" s="7">
        <v>9.1920000000000001E-4</v>
      </c>
      <c r="I30" s="7">
        <v>1.9028000000000001E-3</v>
      </c>
      <c r="J30" s="7">
        <v>0.98386300000000004</v>
      </c>
      <c r="K30" s="7">
        <v>30</v>
      </c>
      <c r="L30" s="7">
        <v>1</v>
      </c>
    </row>
    <row r="31" spans="1:12" x14ac:dyDescent="0.2">
      <c r="A31" s="6" t="s">
        <v>9968</v>
      </c>
      <c r="B31" s="7">
        <v>6</v>
      </c>
      <c r="C31" s="7">
        <v>0.33566000000000001</v>
      </c>
      <c r="D31" s="7">
        <v>0.47415000000000002</v>
      </c>
      <c r="E31" s="7">
        <v>0.98386300000000004</v>
      </c>
      <c r="F31" s="7">
        <v>9939</v>
      </c>
      <c r="G31" s="7">
        <v>2</v>
      </c>
      <c r="H31" s="7">
        <v>1.039E-3</v>
      </c>
      <c r="I31" s="7">
        <v>2.1139000000000002E-3</v>
      </c>
      <c r="J31" s="7">
        <v>0.98386300000000004</v>
      </c>
      <c r="K31" s="7">
        <v>31</v>
      </c>
      <c r="L31" s="7">
        <v>2</v>
      </c>
    </row>
    <row r="32" spans="1:12" x14ac:dyDescent="0.2">
      <c r="A32" s="6" t="s">
        <v>11622</v>
      </c>
      <c r="B32" s="7">
        <v>6</v>
      </c>
      <c r="C32" s="7">
        <v>0.43203000000000003</v>
      </c>
      <c r="D32" s="7">
        <v>0.55357999999999996</v>
      </c>
      <c r="E32" s="7">
        <v>0.98386300000000004</v>
      </c>
      <c r="F32" s="7">
        <v>11589</v>
      </c>
      <c r="G32" s="7">
        <v>2</v>
      </c>
      <c r="H32" s="7">
        <v>1.0903E-3</v>
      </c>
      <c r="I32" s="7">
        <v>2.2047999999999998E-3</v>
      </c>
      <c r="J32" s="7">
        <v>0.98386300000000004</v>
      </c>
      <c r="K32" s="7">
        <v>32</v>
      </c>
      <c r="L32" s="7">
        <v>2</v>
      </c>
    </row>
    <row r="33" spans="1:12" x14ac:dyDescent="0.2">
      <c r="A33" s="6" t="s">
        <v>20219</v>
      </c>
      <c r="B33" s="7">
        <v>6</v>
      </c>
      <c r="C33" s="7">
        <v>0.99887999999999999</v>
      </c>
      <c r="D33" s="7">
        <v>0.96665999999999996</v>
      </c>
      <c r="E33" s="7">
        <v>0.98386300000000004</v>
      </c>
      <c r="F33" s="7">
        <v>20214</v>
      </c>
      <c r="G33" s="7">
        <v>0</v>
      </c>
      <c r="H33" s="7">
        <v>1.1203000000000001E-3</v>
      </c>
      <c r="I33" s="7">
        <v>2.2653999999999999E-3</v>
      </c>
      <c r="J33" s="7">
        <v>0.98386300000000004</v>
      </c>
      <c r="K33" s="7">
        <v>33</v>
      </c>
      <c r="L33" s="7">
        <v>2</v>
      </c>
    </row>
    <row r="34" spans="1:12" x14ac:dyDescent="0.2">
      <c r="A34" s="6" t="s">
        <v>10044</v>
      </c>
      <c r="B34" s="7">
        <v>6</v>
      </c>
      <c r="C34" s="7">
        <v>0.34595999999999999</v>
      </c>
      <c r="D34" s="7">
        <v>0.48282000000000003</v>
      </c>
      <c r="E34" s="7">
        <v>0.98386300000000004</v>
      </c>
      <c r="F34" s="7">
        <v>10122</v>
      </c>
      <c r="G34" s="7">
        <v>2</v>
      </c>
      <c r="H34" s="7">
        <v>1.1205E-3</v>
      </c>
      <c r="I34" s="7">
        <v>2.2658999999999999E-3</v>
      </c>
      <c r="J34" s="7">
        <v>0.98386300000000004</v>
      </c>
      <c r="K34" s="7">
        <v>34</v>
      </c>
      <c r="L34" s="7">
        <v>2</v>
      </c>
    </row>
    <row r="35" spans="1:12" x14ac:dyDescent="0.2">
      <c r="A35" s="6" t="s">
        <v>14855</v>
      </c>
      <c r="B35" s="7">
        <v>6</v>
      </c>
      <c r="C35" s="7">
        <v>0.65890000000000004</v>
      </c>
      <c r="D35" s="7">
        <v>0.71113000000000004</v>
      </c>
      <c r="E35" s="7">
        <v>0.98386300000000004</v>
      </c>
      <c r="F35" s="7">
        <v>14840</v>
      </c>
      <c r="G35" s="7">
        <v>1</v>
      </c>
      <c r="H35" s="7">
        <v>1.2195000000000001E-3</v>
      </c>
      <c r="I35" s="7">
        <v>2.4551999999999998E-3</v>
      </c>
      <c r="J35" s="7">
        <v>0.98386300000000004</v>
      </c>
      <c r="K35" s="7">
        <v>35</v>
      </c>
      <c r="L35" s="7">
        <v>2</v>
      </c>
    </row>
    <row r="36" spans="1:12" x14ac:dyDescent="0.2">
      <c r="A36" s="6" t="s">
        <v>20216</v>
      </c>
      <c r="B36" s="7">
        <v>6</v>
      </c>
      <c r="C36" s="7">
        <v>0.99877000000000005</v>
      </c>
      <c r="D36" s="7">
        <v>0.96655000000000002</v>
      </c>
      <c r="E36" s="7">
        <v>0.98386300000000004</v>
      </c>
      <c r="F36" s="7">
        <v>20209</v>
      </c>
      <c r="G36" s="7">
        <v>0</v>
      </c>
      <c r="H36" s="7">
        <v>1.2338E-3</v>
      </c>
      <c r="I36" s="7">
        <v>2.4761000000000002E-3</v>
      </c>
      <c r="J36" s="7">
        <v>0.98386300000000004</v>
      </c>
      <c r="K36" s="7">
        <v>36</v>
      </c>
      <c r="L36" s="7">
        <v>1</v>
      </c>
    </row>
    <row r="37" spans="1:12" x14ac:dyDescent="0.2">
      <c r="A37" s="6" t="s">
        <v>18931</v>
      </c>
      <c r="B37" s="7">
        <v>6</v>
      </c>
      <c r="C37" s="7">
        <v>0.93547999999999998</v>
      </c>
      <c r="D37" s="7">
        <v>0.90690000000000004</v>
      </c>
      <c r="E37" s="7">
        <v>0.98386300000000004</v>
      </c>
      <c r="F37" s="7">
        <v>18954</v>
      </c>
      <c r="G37" s="7">
        <v>0</v>
      </c>
      <c r="H37" s="7">
        <v>1.2413000000000001E-3</v>
      </c>
      <c r="I37" s="7">
        <v>2.4859999999999999E-3</v>
      </c>
      <c r="J37" s="7">
        <v>0.98386300000000004</v>
      </c>
      <c r="K37" s="7">
        <v>37</v>
      </c>
      <c r="L37" s="7">
        <v>1</v>
      </c>
    </row>
    <row r="38" spans="1:12" x14ac:dyDescent="0.2">
      <c r="A38" s="6" t="s">
        <v>12869</v>
      </c>
      <c r="B38" s="7">
        <v>6</v>
      </c>
      <c r="C38" s="7">
        <v>0.50639999999999996</v>
      </c>
      <c r="D38" s="7">
        <v>0.61311000000000004</v>
      </c>
      <c r="E38" s="7">
        <v>0.98386300000000004</v>
      </c>
      <c r="F38" s="7">
        <v>12821</v>
      </c>
      <c r="G38" s="7">
        <v>1</v>
      </c>
      <c r="H38" s="7">
        <v>1.2960000000000001E-3</v>
      </c>
      <c r="I38" s="7">
        <v>2.5774000000000001E-3</v>
      </c>
      <c r="J38" s="7">
        <v>0.98386300000000004</v>
      </c>
      <c r="K38" s="7">
        <v>38</v>
      </c>
      <c r="L38" s="7">
        <v>1</v>
      </c>
    </row>
    <row r="39" spans="1:12" x14ac:dyDescent="0.2">
      <c r="A39" s="6" t="s">
        <v>20060</v>
      </c>
      <c r="B39" s="7">
        <v>6</v>
      </c>
      <c r="C39" s="7">
        <v>0.99185000000000001</v>
      </c>
      <c r="D39" s="7">
        <v>0.95986000000000005</v>
      </c>
      <c r="E39" s="7">
        <v>0.98386300000000004</v>
      </c>
      <c r="F39" s="7">
        <v>20053</v>
      </c>
      <c r="G39" s="7">
        <v>0</v>
      </c>
      <c r="H39" s="7">
        <v>1.3041000000000001E-3</v>
      </c>
      <c r="I39" s="7">
        <v>2.5925000000000002E-3</v>
      </c>
      <c r="J39" s="7">
        <v>0.98386300000000004</v>
      </c>
      <c r="K39" s="7">
        <v>39</v>
      </c>
      <c r="L39" s="7">
        <v>1</v>
      </c>
    </row>
    <row r="40" spans="1:12" x14ac:dyDescent="0.2">
      <c r="A40" s="6" t="s">
        <v>20213</v>
      </c>
      <c r="B40" s="7">
        <v>6</v>
      </c>
      <c r="C40" s="7">
        <v>0.99865000000000004</v>
      </c>
      <c r="D40" s="7">
        <v>0.96643999999999997</v>
      </c>
      <c r="E40" s="7">
        <v>0.98386300000000004</v>
      </c>
      <c r="F40" s="7">
        <v>20206</v>
      </c>
      <c r="G40" s="7">
        <v>0</v>
      </c>
      <c r="H40" s="7">
        <v>1.351E-3</v>
      </c>
      <c r="I40" s="7">
        <v>2.6721000000000002E-3</v>
      </c>
      <c r="J40" s="7">
        <v>0.98386300000000004</v>
      </c>
      <c r="K40" s="7">
        <v>40</v>
      </c>
      <c r="L40" s="7">
        <v>2</v>
      </c>
    </row>
    <row r="41" spans="1:12" x14ac:dyDescent="0.2">
      <c r="A41" s="6" t="s">
        <v>18346</v>
      </c>
      <c r="B41" s="7">
        <v>6</v>
      </c>
      <c r="C41" s="7">
        <v>0.89912999999999998</v>
      </c>
      <c r="D41" s="7">
        <v>0.87595999999999996</v>
      </c>
      <c r="E41" s="7">
        <v>0.98386300000000004</v>
      </c>
      <c r="F41" s="7">
        <v>18332</v>
      </c>
      <c r="G41" s="7">
        <v>0</v>
      </c>
      <c r="H41" s="7">
        <v>1.3669999999999999E-3</v>
      </c>
      <c r="I41" s="7">
        <v>2.7033000000000001E-3</v>
      </c>
      <c r="J41" s="7">
        <v>0.98386300000000004</v>
      </c>
      <c r="K41" s="7">
        <v>41</v>
      </c>
      <c r="L41" s="7">
        <v>1</v>
      </c>
    </row>
    <row r="42" spans="1:12" x14ac:dyDescent="0.2">
      <c r="A42" s="6" t="s">
        <v>20176</v>
      </c>
      <c r="B42" s="7">
        <v>4</v>
      </c>
      <c r="C42" s="7">
        <v>0.99702999999999997</v>
      </c>
      <c r="D42" s="7">
        <v>0.96486000000000005</v>
      </c>
      <c r="E42" s="7">
        <v>0.98386300000000004</v>
      </c>
      <c r="F42" s="7">
        <v>20171</v>
      </c>
      <c r="G42" s="7">
        <v>0</v>
      </c>
      <c r="H42" s="7">
        <v>1.374E-3</v>
      </c>
      <c r="I42" s="7">
        <v>2.7155999999999999E-3</v>
      </c>
      <c r="J42" s="7">
        <v>0.98386300000000004</v>
      </c>
      <c r="K42" s="7">
        <v>42</v>
      </c>
      <c r="L42" s="7">
        <v>2</v>
      </c>
    </row>
    <row r="43" spans="1:12" x14ac:dyDescent="0.2">
      <c r="A43" s="6" t="s">
        <v>6697</v>
      </c>
      <c r="B43" s="7">
        <v>6</v>
      </c>
      <c r="C43" s="7">
        <v>0.18454999999999999</v>
      </c>
      <c r="D43" s="7">
        <v>0.31718000000000002</v>
      </c>
      <c r="E43" s="7">
        <v>0.98386300000000004</v>
      </c>
      <c r="F43" s="7">
        <v>6665</v>
      </c>
      <c r="G43" s="7">
        <v>2</v>
      </c>
      <c r="H43" s="7">
        <v>1.3904E-3</v>
      </c>
      <c r="I43" s="7">
        <v>2.745E-3</v>
      </c>
      <c r="J43" s="7">
        <v>0.98386300000000004</v>
      </c>
      <c r="K43" s="7">
        <v>43</v>
      </c>
      <c r="L43" s="7">
        <v>1</v>
      </c>
    </row>
    <row r="44" spans="1:12" x14ac:dyDescent="0.2">
      <c r="A44" s="6" t="s">
        <v>5211</v>
      </c>
      <c r="B44" s="7">
        <v>4</v>
      </c>
      <c r="C44" s="7">
        <v>0.12906000000000001</v>
      </c>
      <c r="D44" s="7">
        <v>0.24554000000000001</v>
      </c>
      <c r="E44" s="7">
        <v>0.98386300000000004</v>
      </c>
      <c r="F44" s="7">
        <v>5162</v>
      </c>
      <c r="G44" s="7">
        <v>1</v>
      </c>
      <c r="H44" s="7">
        <v>1.4298E-3</v>
      </c>
      <c r="I44" s="7">
        <v>2.8116999999999999E-3</v>
      </c>
      <c r="J44" s="7">
        <v>0.98386300000000004</v>
      </c>
      <c r="K44" s="7">
        <v>44</v>
      </c>
      <c r="L44" s="7">
        <v>1</v>
      </c>
    </row>
    <row r="45" spans="1:12" x14ac:dyDescent="0.2">
      <c r="A45" s="6" t="s">
        <v>11352</v>
      </c>
      <c r="B45" s="7">
        <v>6</v>
      </c>
      <c r="C45" s="7">
        <v>0.41543999999999998</v>
      </c>
      <c r="D45" s="7">
        <v>0.54003999999999996</v>
      </c>
      <c r="E45" s="7">
        <v>0.98386300000000004</v>
      </c>
      <c r="F45" s="7">
        <v>11311</v>
      </c>
      <c r="G45" s="7">
        <v>2</v>
      </c>
      <c r="H45" s="7">
        <v>1.4327999999999999E-3</v>
      </c>
      <c r="I45" s="7">
        <v>2.8183000000000001E-3</v>
      </c>
      <c r="J45" s="7">
        <v>0.98386300000000004</v>
      </c>
      <c r="K45" s="7">
        <v>45</v>
      </c>
      <c r="L45" s="7">
        <v>2</v>
      </c>
    </row>
    <row r="46" spans="1:12" x14ac:dyDescent="0.2">
      <c r="A46" s="6" t="s">
        <v>20123</v>
      </c>
      <c r="B46" s="7">
        <v>6</v>
      </c>
      <c r="C46" s="7">
        <v>0.99443000000000004</v>
      </c>
      <c r="D46" s="7">
        <v>0.96235999999999999</v>
      </c>
      <c r="E46" s="7">
        <v>0.98386300000000004</v>
      </c>
      <c r="F46" s="7">
        <v>20120</v>
      </c>
      <c r="G46" s="7">
        <v>0</v>
      </c>
      <c r="H46" s="7">
        <v>1.4375E-3</v>
      </c>
      <c r="I46" s="7">
        <v>2.8245000000000002E-3</v>
      </c>
      <c r="J46" s="7">
        <v>0.98386300000000004</v>
      </c>
      <c r="K46" s="7">
        <v>46</v>
      </c>
      <c r="L46" s="7">
        <v>1</v>
      </c>
    </row>
    <row r="47" spans="1:12" x14ac:dyDescent="0.2">
      <c r="A47" s="6" t="s">
        <v>16190</v>
      </c>
      <c r="B47" s="7">
        <v>6</v>
      </c>
      <c r="C47" s="7">
        <v>0.76449999999999996</v>
      </c>
      <c r="D47" s="7">
        <v>0.77854000000000001</v>
      </c>
      <c r="E47" s="7">
        <v>0.98386300000000004</v>
      </c>
      <c r="F47" s="7">
        <v>16232</v>
      </c>
      <c r="G47" s="7">
        <v>2</v>
      </c>
      <c r="H47" s="7">
        <v>1.4530000000000001E-3</v>
      </c>
      <c r="I47" s="7">
        <v>2.8500999999999999E-3</v>
      </c>
      <c r="J47" s="7">
        <v>0.98386300000000004</v>
      </c>
      <c r="K47" s="7">
        <v>47</v>
      </c>
      <c r="L47" s="7">
        <v>1</v>
      </c>
    </row>
    <row r="48" spans="1:12" x14ac:dyDescent="0.2">
      <c r="A48" s="6" t="s">
        <v>20209</v>
      </c>
      <c r="B48" s="7">
        <v>6</v>
      </c>
      <c r="C48" s="7">
        <v>0.99848999999999999</v>
      </c>
      <c r="D48" s="7">
        <v>0.96630000000000005</v>
      </c>
      <c r="E48" s="7">
        <v>0.98386300000000004</v>
      </c>
      <c r="F48" s="7">
        <v>20204</v>
      </c>
      <c r="G48" s="7">
        <v>0</v>
      </c>
      <c r="H48" s="7">
        <v>1.5066000000000001E-3</v>
      </c>
      <c r="I48" s="7">
        <v>2.9528000000000002E-3</v>
      </c>
      <c r="J48" s="7">
        <v>0.98386300000000004</v>
      </c>
      <c r="K48" s="7">
        <v>48</v>
      </c>
      <c r="L48" s="7">
        <v>2</v>
      </c>
    </row>
    <row r="49" spans="1:12" x14ac:dyDescent="0.2">
      <c r="A49" s="6" t="s">
        <v>19363</v>
      </c>
      <c r="B49" s="7">
        <v>4</v>
      </c>
      <c r="C49" s="7">
        <v>0.95692999999999995</v>
      </c>
      <c r="D49" s="7">
        <v>0.92652000000000001</v>
      </c>
      <c r="E49" s="7">
        <v>0.98386300000000004</v>
      </c>
      <c r="F49" s="7">
        <v>19353</v>
      </c>
      <c r="G49" s="7">
        <v>0</v>
      </c>
      <c r="H49" s="7">
        <v>1.5554E-3</v>
      </c>
      <c r="I49" s="7">
        <v>3.0385E-3</v>
      </c>
      <c r="J49" s="7">
        <v>0.98386300000000004</v>
      </c>
      <c r="K49" s="7">
        <v>49</v>
      </c>
      <c r="L49" s="7">
        <v>1</v>
      </c>
    </row>
    <row r="50" spans="1:12" x14ac:dyDescent="0.2">
      <c r="A50" s="6" t="s">
        <v>9079</v>
      </c>
      <c r="B50" s="7">
        <v>6</v>
      </c>
      <c r="C50" s="7">
        <v>0.28526000000000001</v>
      </c>
      <c r="D50" s="7">
        <v>0.42836000000000002</v>
      </c>
      <c r="E50" s="7">
        <v>0.98386300000000004</v>
      </c>
      <c r="F50" s="7">
        <v>9048</v>
      </c>
      <c r="G50" s="7">
        <v>3</v>
      </c>
      <c r="H50" s="7">
        <v>1.5677E-3</v>
      </c>
      <c r="I50" s="7">
        <v>3.0620999999999999E-3</v>
      </c>
      <c r="J50" s="7">
        <v>0.98386300000000004</v>
      </c>
      <c r="K50" s="7">
        <v>50</v>
      </c>
      <c r="L50" s="7">
        <v>2</v>
      </c>
    </row>
    <row r="51" spans="1:12" x14ac:dyDescent="0.2">
      <c r="A51" s="6" t="s">
        <v>19802</v>
      </c>
      <c r="B51" s="7">
        <v>6</v>
      </c>
      <c r="C51" s="7">
        <v>0.97975999999999996</v>
      </c>
      <c r="D51" s="7">
        <v>0.94823000000000002</v>
      </c>
      <c r="E51" s="7">
        <v>0.98386300000000004</v>
      </c>
      <c r="F51" s="7">
        <v>19795</v>
      </c>
      <c r="G51" s="7">
        <v>0</v>
      </c>
      <c r="H51" s="7">
        <v>1.6119999999999999E-3</v>
      </c>
      <c r="I51" s="7">
        <v>3.1392999999999998E-3</v>
      </c>
      <c r="J51" s="7">
        <v>0.98386300000000004</v>
      </c>
      <c r="K51" s="7">
        <v>51</v>
      </c>
      <c r="L51" s="7">
        <v>2</v>
      </c>
    </row>
    <row r="52" spans="1:12" x14ac:dyDescent="0.2">
      <c r="A52" s="6" t="s">
        <v>20207</v>
      </c>
      <c r="B52" s="7">
        <v>6</v>
      </c>
      <c r="C52" s="7">
        <v>0.99836999999999998</v>
      </c>
      <c r="D52" s="7">
        <v>0.96618000000000004</v>
      </c>
      <c r="E52" s="7">
        <v>0.98386300000000004</v>
      </c>
      <c r="F52" s="7">
        <v>20201</v>
      </c>
      <c r="G52" s="7">
        <v>0</v>
      </c>
      <c r="H52" s="7">
        <v>1.6268000000000001E-3</v>
      </c>
      <c r="I52" s="7">
        <v>3.1691000000000002E-3</v>
      </c>
      <c r="J52" s="7">
        <v>0.98386300000000004</v>
      </c>
      <c r="K52" s="7">
        <v>52</v>
      </c>
      <c r="L52" s="7">
        <v>1</v>
      </c>
    </row>
    <row r="53" spans="1:12" x14ac:dyDescent="0.2">
      <c r="A53" s="6" t="s">
        <v>20205</v>
      </c>
      <c r="B53" s="7">
        <v>4</v>
      </c>
      <c r="C53" s="7">
        <v>0.99834000000000001</v>
      </c>
      <c r="D53" s="7">
        <v>0.96614999999999995</v>
      </c>
      <c r="E53" s="7">
        <v>0.98386300000000004</v>
      </c>
      <c r="F53" s="7">
        <v>20200</v>
      </c>
      <c r="G53" s="7">
        <v>0</v>
      </c>
      <c r="H53" s="7">
        <v>1.6565E-3</v>
      </c>
      <c r="I53" s="7">
        <v>3.2272999999999998E-3</v>
      </c>
      <c r="J53" s="7">
        <v>0.98386300000000004</v>
      </c>
      <c r="K53" s="7">
        <v>53</v>
      </c>
      <c r="L53" s="7">
        <v>2</v>
      </c>
    </row>
    <row r="54" spans="1:12" x14ac:dyDescent="0.2">
      <c r="A54" s="6" t="s">
        <v>11593</v>
      </c>
      <c r="B54" s="7">
        <v>6</v>
      </c>
      <c r="C54" s="7">
        <v>0.42936999999999997</v>
      </c>
      <c r="D54" s="7">
        <v>0.55139000000000005</v>
      </c>
      <c r="E54" s="7">
        <v>0.98386300000000004</v>
      </c>
      <c r="F54" s="7">
        <v>11546</v>
      </c>
      <c r="G54" s="7">
        <v>2</v>
      </c>
      <c r="H54" s="7">
        <v>1.673E-3</v>
      </c>
      <c r="I54" s="7">
        <v>3.2561999999999999E-3</v>
      </c>
      <c r="J54" s="7">
        <v>0.98386300000000004</v>
      </c>
      <c r="K54" s="7">
        <v>54</v>
      </c>
      <c r="L54" s="7">
        <v>1</v>
      </c>
    </row>
    <row r="55" spans="1:12" x14ac:dyDescent="0.2">
      <c r="A55" s="6" t="s">
        <v>20204</v>
      </c>
      <c r="B55" s="7">
        <v>4</v>
      </c>
      <c r="C55" s="7">
        <v>0.99827999999999995</v>
      </c>
      <c r="D55" s="7">
        <v>0.96609</v>
      </c>
      <c r="E55" s="7">
        <v>0.98386300000000004</v>
      </c>
      <c r="F55" s="7">
        <v>20198</v>
      </c>
      <c r="G55" s="7">
        <v>0</v>
      </c>
      <c r="H55" s="7">
        <v>1.7172000000000001E-3</v>
      </c>
      <c r="I55" s="7">
        <v>3.3352999999999998E-3</v>
      </c>
      <c r="J55" s="7">
        <v>0.98386300000000004</v>
      </c>
      <c r="K55" s="7">
        <v>55</v>
      </c>
      <c r="L55" s="7">
        <v>2</v>
      </c>
    </row>
    <row r="56" spans="1:12" x14ac:dyDescent="0.2">
      <c r="A56" s="6" t="s">
        <v>13338</v>
      </c>
      <c r="B56" s="7">
        <v>6</v>
      </c>
      <c r="C56" s="7">
        <v>0.54432000000000003</v>
      </c>
      <c r="D56" s="7">
        <v>0.63646000000000003</v>
      </c>
      <c r="E56" s="7">
        <v>0.98386300000000004</v>
      </c>
      <c r="F56" s="7">
        <v>13293</v>
      </c>
      <c r="G56" s="7">
        <v>2</v>
      </c>
      <c r="H56" s="7">
        <v>1.7278E-3</v>
      </c>
      <c r="I56" s="7">
        <v>3.3519000000000001E-3</v>
      </c>
      <c r="J56" s="7">
        <v>0.98386300000000004</v>
      </c>
      <c r="K56" s="7">
        <v>56</v>
      </c>
      <c r="L56" s="7">
        <v>1</v>
      </c>
    </row>
    <row r="57" spans="1:12" x14ac:dyDescent="0.2">
      <c r="A57" s="6" t="s">
        <v>20203</v>
      </c>
      <c r="B57" s="7">
        <v>4</v>
      </c>
      <c r="C57" s="7">
        <v>0.99826999999999999</v>
      </c>
      <c r="D57" s="7">
        <v>0.96608000000000005</v>
      </c>
      <c r="E57" s="7">
        <v>0.98386300000000004</v>
      </c>
      <c r="F57" s="7">
        <v>20197</v>
      </c>
      <c r="G57" s="7">
        <v>0</v>
      </c>
      <c r="H57" s="7">
        <v>1.7328999999999999E-3</v>
      </c>
      <c r="I57" s="7">
        <v>3.3603999999999999E-3</v>
      </c>
      <c r="J57" s="7">
        <v>0.98386300000000004</v>
      </c>
      <c r="K57" s="7">
        <v>57</v>
      </c>
      <c r="L57" s="7">
        <v>2</v>
      </c>
    </row>
    <row r="58" spans="1:12" x14ac:dyDescent="0.2">
      <c r="A58" s="6" t="s">
        <v>15288</v>
      </c>
      <c r="B58" s="7">
        <v>6</v>
      </c>
      <c r="C58" s="7">
        <v>0.68684000000000001</v>
      </c>
      <c r="D58" s="7">
        <v>0.73023000000000005</v>
      </c>
      <c r="E58" s="7">
        <v>0.98386300000000004</v>
      </c>
      <c r="F58" s="7">
        <v>15261</v>
      </c>
      <c r="G58" s="7">
        <v>1</v>
      </c>
      <c r="H58" s="7">
        <v>1.7439000000000001E-3</v>
      </c>
      <c r="I58" s="7">
        <v>3.3741000000000001E-3</v>
      </c>
      <c r="J58" s="7">
        <v>0.98386300000000004</v>
      </c>
      <c r="K58" s="7">
        <v>58</v>
      </c>
      <c r="L58" s="7">
        <v>1</v>
      </c>
    </row>
    <row r="59" spans="1:12" x14ac:dyDescent="0.2">
      <c r="A59" s="6" t="s">
        <v>20201</v>
      </c>
      <c r="B59" s="7">
        <v>4</v>
      </c>
      <c r="C59" s="7">
        <v>0.99824999999999997</v>
      </c>
      <c r="D59" s="7">
        <v>0.96606000000000003</v>
      </c>
      <c r="E59" s="7">
        <v>0.98386300000000004</v>
      </c>
      <c r="F59" s="7">
        <v>20196</v>
      </c>
      <c r="G59" s="7">
        <v>0</v>
      </c>
      <c r="H59" s="7">
        <v>1.7473E-3</v>
      </c>
      <c r="I59" s="7">
        <v>3.3836000000000001E-3</v>
      </c>
      <c r="J59" s="7">
        <v>0.98386300000000004</v>
      </c>
      <c r="K59" s="7">
        <v>59</v>
      </c>
      <c r="L59" s="7">
        <v>2</v>
      </c>
    </row>
    <row r="60" spans="1:12" x14ac:dyDescent="0.2">
      <c r="A60" s="6" t="s">
        <v>18880</v>
      </c>
      <c r="B60" s="7">
        <v>6</v>
      </c>
      <c r="C60" s="7">
        <v>0.93172999999999995</v>
      </c>
      <c r="D60" s="7">
        <v>0.90358000000000005</v>
      </c>
      <c r="E60" s="7">
        <v>0.98386300000000004</v>
      </c>
      <c r="F60" s="7">
        <v>18878</v>
      </c>
      <c r="G60" s="7">
        <v>0</v>
      </c>
      <c r="H60" s="7">
        <v>1.7505000000000001E-3</v>
      </c>
      <c r="I60" s="7">
        <v>3.3901999999999999E-3</v>
      </c>
      <c r="J60" s="7">
        <v>0.98386300000000004</v>
      </c>
      <c r="K60" s="7">
        <v>60</v>
      </c>
      <c r="L60" s="7">
        <v>2</v>
      </c>
    </row>
    <row r="61" spans="1:12" x14ac:dyDescent="0.2">
      <c r="A61" s="6" t="s">
        <v>17603</v>
      </c>
      <c r="B61" s="7">
        <v>6</v>
      </c>
      <c r="C61" s="7">
        <v>0.85348000000000002</v>
      </c>
      <c r="D61" s="7">
        <v>0.84040000000000004</v>
      </c>
      <c r="E61" s="7">
        <v>0.98386300000000004</v>
      </c>
      <c r="F61" s="7">
        <v>17578</v>
      </c>
      <c r="G61" s="7">
        <v>1</v>
      </c>
      <c r="H61" s="7">
        <v>1.755E-3</v>
      </c>
      <c r="I61" s="7">
        <v>3.3977999999999999E-3</v>
      </c>
      <c r="J61" s="7">
        <v>0.98386300000000004</v>
      </c>
      <c r="K61" s="7">
        <v>61</v>
      </c>
      <c r="L61" s="7">
        <v>2</v>
      </c>
    </row>
    <row r="62" spans="1:12" x14ac:dyDescent="0.2">
      <c r="A62" s="6" t="s">
        <v>15240</v>
      </c>
      <c r="B62" s="7">
        <v>6</v>
      </c>
      <c r="C62" s="7">
        <v>0.68301000000000001</v>
      </c>
      <c r="D62" s="7">
        <v>0.72758</v>
      </c>
      <c r="E62" s="7">
        <v>0.98386300000000004</v>
      </c>
      <c r="F62" s="7">
        <v>15208</v>
      </c>
      <c r="G62" s="7">
        <v>1</v>
      </c>
      <c r="H62" s="7">
        <v>1.7672E-3</v>
      </c>
      <c r="I62" s="7">
        <v>3.4172E-3</v>
      </c>
      <c r="J62" s="7">
        <v>0.98386300000000004</v>
      </c>
      <c r="K62" s="7">
        <v>62</v>
      </c>
      <c r="L62" s="7">
        <v>1</v>
      </c>
    </row>
    <row r="63" spans="1:12" x14ac:dyDescent="0.2">
      <c r="A63" s="6" t="s">
        <v>20199</v>
      </c>
      <c r="B63" s="7">
        <v>6</v>
      </c>
      <c r="C63" s="7">
        <v>0.99817</v>
      </c>
      <c r="D63" s="7">
        <v>0.96597999999999995</v>
      </c>
      <c r="E63" s="7">
        <v>0.98386300000000004</v>
      </c>
      <c r="F63" s="7">
        <v>20194</v>
      </c>
      <c r="G63" s="7">
        <v>0</v>
      </c>
      <c r="H63" s="7">
        <v>1.8311E-3</v>
      </c>
      <c r="I63" s="7">
        <v>3.5346000000000002E-3</v>
      </c>
      <c r="J63" s="7">
        <v>0.98386300000000004</v>
      </c>
      <c r="K63" s="7">
        <v>63</v>
      </c>
      <c r="L63" s="7">
        <v>1</v>
      </c>
    </row>
    <row r="64" spans="1:12" x14ac:dyDescent="0.2">
      <c r="A64" s="6" t="s">
        <v>17808</v>
      </c>
      <c r="B64" s="7">
        <v>6</v>
      </c>
      <c r="C64" s="7">
        <v>0.86634999999999995</v>
      </c>
      <c r="D64" s="7">
        <v>0.85002999999999995</v>
      </c>
      <c r="E64" s="7">
        <v>0.98386300000000004</v>
      </c>
      <c r="F64" s="7">
        <v>17795</v>
      </c>
      <c r="G64" s="7">
        <v>1</v>
      </c>
      <c r="H64" s="7">
        <v>1.8466000000000001E-3</v>
      </c>
      <c r="I64" s="7">
        <v>3.5653999999999998E-3</v>
      </c>
      <c r="J64" s="7">
        <v>0.98386300000000004</v>
      </c>
      <c r="K64" s="7">
        <v>64</v>
      </c>
      <c r="L64" s="7">
        <v>2</v>
      </c>
    </row>
    <row r="65" spans="1:12" x14ac:dyDescent="0.2">
      <c r="A65" s="6" t="s">
        <v>8777</v>
      </c>
      <c r="B65" s="7">
        <v>4</v>
      </c>
      <c r="C65" s="7">
        <v>0.26951999999999998</v>
      </c>
      <c r="D65" s="7">
        <v>0.41298000000000001</v>
      </c>
      <c r="E65" s="7">
        <v>0.98386300000000004</v>
      </c>
      <c r="F65" s="7">
        <v>8696</v>
      </c>
      <c r="G65" s="7">
        <v>1</v>
      </c>
      <c r="H65" s="7">
        <v>1.8829000000000001E-3</v>
      </c>
      <c r="I65" s="7">
        <v>3.6259E-3</v>
      </c>
      <c r="J65" s="7">
        <v>0.98386300000000004</v>
      </c>
      <c r="K65" s="7">
        <v>65</v>
      </c>
      <c r="L65" s="7">
        <v>2</v>
      </c>
    </row>
    <row r="66" spans="1:12" x14ac:dyDescent="0.2">
      <c r="A66" s="6" t="s">
        <v>18840</v>
      </c>
      <c r="B66" s="7">
        <v>6</v>
      </c>
      <c r="C66" s="7">
        <v>0.92923</v>
      </c>
      <c r="D66" s="7">
        <v>0.90144000000000002</v>
      </c>
      <c r="E66" s="7">
        <v>0.98386300000000004</v>
      </c>
      <c r="F66" s="7">
        <v>18834</v>
      </c>
      <c r="G66" s="7">
        <v>1</v>
      </c>
      <c r="H66" s="7">
        <v>1.9348E-3</v>
      </c>
      <c r="I66" s="7">
        <v>3.7177999999999998E-3</v>
      </c>
      <c r="J66" s="7">
        <v>0.98386300000000004</v>
      </c>
      <c r="K66" s="7">
        <v>66</v>
      </c>
      <c r="L66" s="7">
        <v>2</v>
      </c>
    </row>
    <row r="67" spans="1:12" x14ac:dyDescent="0.2">
      <c r="A67" s="6" t="s">
        <v>5383</v>
      </c>
      <c r="B67" s="7">
        <v>6</v>
      </c>
      <c r="C67" s="7">
        <v>0.13507</v>
      </c>
      <c r="D67" s="7">
        <v>0.25352999999999998</v>
      </c>
      <c r="E67" s="7">
        <v>0.98386300000000004</v>
      </c>
      <c r="F67" s="7">
        <v>5329</v>
      </c>
      <c r="G67" s="7">
        <v>1</v>
      </c>
      <c r="H67" s="7">
        <v>1.9637000000000001E-3</v>
      </c>
      <c r="I67" s="7">
        <v>3.7604000000000001E-3</v>
      </c>
      <c r="J67" s="7">
        <v>0.98386300000000004</v>
      </c>
      <c r="K67" s="7">
        <v>67</v>
      </c>
      <c r="L67" s="7">
        <v>1</v>
      </c>
    </row>
    <row r="68" spans="1:12" x14ac:dyDescent="0.2">
      <c r="A68" s="6" t="s">
        <v>5718</v>
      </c>
      <c r="B68" s="7">
        <v>6</v>
      </c>
      <c r="C68" s="7">
        <v>0.14946999999999999</v>
      </c>
      <c r="D68" s="7">
        <v>0.27235999999999999</v>
      </c>
      <c r="E68" s="7">
        <v>0.98386300000000004</v>
      </c>
      <c r="F68" s="7">
        <v>5752</v>
      </c>
      <c r="G68" s="7">
        <v>2</v>
      </c>
      <c r="H68" s="7">
        <v>1.9789E-3</v>
      </c>
      <c r="I68" s="7">
        <v>3.7864000000000001E-3</v>
      </c>
      <c r="J68" s="7">
        <v>0.98386300000000004</v>
      </c>
      <c r="K68" s="7">
        <v>68</v>
      </c>
      <c r="L68" s="7">
        <v>1</v>
      </c>
    </row>
    <row r="69" spans="1:12" x14ac:dyDescent="0.2">
      <c r="A69" s="6" t="s">
        <v>12566</v>
      </c>
      <c r="B69" s="7">
        <v>6</v>
      </c>
      <c r="C69" s="7">
        <v>0.48633999999999999</v>
      </c>
      <c r="D69" s="7">
        <v>0.59797</v>
      </c>
      <c r="E69" s="7">
        <v>0.98386300000000004</v>
      </c>
      <c r="F69" s="7">
        <v>12507</v>
      </c>
      <c r="G69" s="7">
        <v>1</v>
      </c>
      <c r="H69" s="7">
        <v>2.0027000000000001E-3</v>
      </c>
      <c r="I69" s="7">
        <v>3.8289999999999999E-3</v>
      </c>
      <c r="J69" s="7">
        <v>0.98386300000000004</v>
      </c>
      <c r="K69" s="7">
        <v>69</v>
      </c>
      <c r="L69" s="7">
        <v>2</v>
      </c>
    </row>
    <row r="70" spans="1:12" x14ac:dyDescent="0.2">
      <c r="A70" s="6" t="s">
        <v>18498</v>
      </c>
      <c r="B70" s="7">
        <v>6</v>
      </c>
      <c r="C70" s="7">
        <v>0.90781999999999996</v>
      </c>
      <c r="D70" s="7">
        <v>0.88310999999999995</v>
      </c>
      <c r="E70" s="7">
        <v>0.98386300000000004</v>
      </c>
      <c r="F70" s="7">
        <v>18488</v>
      </c>
      <c r="G70" s="7">
        <v>0</v>
      </c>
      <c r="H70" s="7">
        <v>2.078E-3</v>
      </c>
      <c r="I70" s="7">
        <v>3.9601999999999997E-3</v>
      </c>
      <c r="J70" s="7">
        <v>0.98386300000000004</v>
      </c>
      <c r="K70" s="7">
        <v>70</v>
      </c>
      <c r="L70" s="7">
        <v>2</v>
      </c>
    </row>
    <row r="71" spans="1:12" x14ac:dyDescent="0.2">
      <c r="A71" s="6" t="s">
        <v>5750</v>
      </c>
      <c r="B71" s="7">
        <v>6</v>
      </c>
      <c r="C71" s="7">
        <v>0.14985000000000001</v>
      </c>
      <c r="D71" s="7">
        <v>0.27287</v>
      </c>
      <c r="E71" s="7">
        <v>0.98386300000000004</v>
      </c>
      <c r="F71" s="7">
        <v>5758</v>
      </c>
      <c r="G71" s="7">
        <v>2</v>
      </c>
      <c r="H71" s="7">
        <v>2.1045E-3</v>
      </c>
      <c r="I71" s="7">
        <v>4.0065999999999999E-3</v>
      </c>
      <c r="J71" s="7">
        <v>0.98386300000000004</v>
      </c>
      <c r="K71" s="7">
        <v>71</v>
      </c>
      <c r="L71" s="7">
        <v>1</v>
      </c>
    </row>
    <row r="72" spans="1:12" x14ac:dyDescent="0.2">
      <c r="A72" s="6" t="s">
        <v>1698</v>
      </c>
      <c r="B72" s="7">
        <v>6</v>
      </c>
      <c r="C72" s="7">
        <v>3.1373999999999999E-2</v>
      </c>
      <c r="D72" s="7">
        <v>7.5466000000000005E-2</v>
      </c>
      <c r="E72" s="7">
        <v>0.94967699999999999</v>
      </c>
      <c r="F72" s="7">
        <v>1658</v>
      </c>
      <c r="G72" s="7">
        <v>3</v>
      </c>
      <c r="H72" s="7">
        <v>2.1673E-3</v>
      </c>
      <c r="I72" s="7">
        <v>4.1164000000000001E-3</v>
      </c>
      <c r="J72" s="7">
        <v>0.98386300000000004</v>
      </c>
      <c r="K72" s="7">
        <v>72</v>
      </c>
      <c r="L72" s="7">
        <v>1</v>
      </c>
    </row>
    <row r="73" spans="1:12" x14ac:dyDescent="0.2">
      <c r="A73" s="6" t="s">
        <v>14342</v>
      </c>
      <c r="B73" s="7">
        <v>6</v>
      </c>
      <c r="C73" s="7">
        <v>0.62014999999999998</v>
      </c>
      <c r="D73" s="7">
        <v>0.68506</v>
      </c>
      <c r="E73" s="7">
        <v>0.98386300000000004</v>
      </c>
      <c r="F73" s="7">
        <v>14302</v>
      </c>
      <c r="G73" s="7">
        <v>1</v>
      </c>
      <c r="H73" s="7">
        <v>2.2464E-3</v>
      </c>
      <c r="I73" s="7">
        <v>4.2602999999999999E-3</v>
      </c>
      <c r="J73" s="7">
        <v>0.98386300000000004</v>
      </c>
      <c r="K73" s="7">
        <v>73</v>
      </c>
      <c r="L73" s="7">
        <v>1</v>
      </c>
    </row>
    <row r="74" spans="1:12" x14ac:dyDescent="0.2">
      <c r="A74" s="6" t="s">
        <v>16613</v>
      </c>
      <c r="B74" s="7">
        <v>6</v>
      </c>
      <c r="C74" s="7">
        <v>0.78849000000000002</v>
      </c>
      <c r="D74" s="7">
        <v>0.79469999999999996</v>
      </c>
      <c r="E74" s="7">
        <v>0.98386300000000004</v>
      </c>
      <c r="F74" s="7">
        <v>16594</v>
      </c>
      <c r="G74" s="7">
        <v>0</v>
      </c>
      <c r="H74" s="7">
        <v>2.2778E-3</v>
      </c>
      <c r="I74" s="7">
        <v>4.3014999999999998E-3</v>
      </c>
      <c r="J74" s="7">
        <v>0.98386300000000004</v>
      </c>
      <c r="K74" s="7">
        <v>74</v>
      </c>
      <c r="L74" s="7">
        <v>1</v>
      </c>
    </row>
    <row r="75" spans="1:12" x14ac:dyDescent="0.2">
      <c r="A75" s="6" t="s">
        <v>20189</v>
      </c>
      <c r="B75" s="7">
        <v>6</v>
      </c>
      <c r="C75" s="7">
        <v>0.99768000000000001</v>
      </c>
      <c r="D75" s="7">
        <v>0.96548999999999996</v>
      </c>
      <c r="E75" s="7">
        <v>0.98386300000000004</v>
      </c>
      <c r="F75" s="7">
        <v>20184</v>
      </c>
      <c r="G75" s="7">
        <v>0</v>
      </c>
      <c r="H75" s="7">
        <v>2.3184999999999998E-3</v>
      </c>
      <c r="I75" s="7">
        <v>4.3705999999999997E-3</v>
      </c>
      <c r="J75" s="7">
        <v>0.98386300000000004</v>
      </c>
      <c r="K75" s="7">
        <v>75</v>
      </c>
      <c r="L75" s="7">
        <v>2</v>
      </c>
    </row>
    <row r="76" spans="1:12" x14ac:dyDescent="0.2">
      <c r="A76" s="6" t="s">
        <v>18734</v>
      </c>
      <c r="B76" s="7">
        <v>6</v>
      </c>
      <c r="C76" s="7">
        <v>0.92635999999999996</v>
      </c>
      <c r="D76" s="7">
        <v>0.89885999999999999</v>
      </c>
      <c r="E76" s="7">
        <v>0.98386300000000004</v>
      </c>
      <c r="F76" s="7">
        <v>18784</v>
      </c>
      <c r="G76" s="7">
        <v>0</v>
      </c>
      <c r="H76" s="7">
        <v>2.3624000000000002E-3</v>
      </c>
      <c r="I76" s="7">
        <v>4.4402E-3</v>
      </c>
      <c r="J76" s="7">
        <v>0.98386300000000004</v>
      </c>
      <c r="K76" s="7">
        <v>76</v>
      </c>
      <c r="L76" s="7">
        <v>2</v>
      </c>
    </row>
    <row r="77" spans="1:12" x14ac:dyDescent="0.2">
      <c r="A77" s="6" t="s">
        <v>9648</v>
      </c>
      <c r="B77" s="7">
        <v>6</v>
      </c>
      <c r="C77" s="7">
        <v>0.31307000000000001</v>
      </c>
      <c r="D77" s="7">
        <v>0.45519999999999999</v>
      </c>
      <c r="E77" s="7">
        <v>0.98386300000000004</v>
      </c>
      <c r="F77" s="7">
        <v>9589</v>
      </c>
      <c r="G77" s="7">
        <v>2</v>
      </c>
      <c r="H77" s="7">
        <v>2.3793E-3</v>
      </c>
      <c r="I77" s="7">
        <v>4.4723999999999996E-3</v>
      </c>
      <c r="J77" s="7">
        <v>0.98386300000000004</v>
      </c>
      <c r="K77" s="7">
        <v>77</v>
      </c>
      <c r="L77" s="7">
        <v>1</v>
      </c>
    </row>
    <row r="78" spans="1:12" x14ac:dyDescent="0.2">
      <c r="A78" s="6" t="s">
        <v>16349</v>
      </c>
      <c r="B78" s="7">
        <v>6</v>
      </c>
      <c r="C78" s="7">
        <v>0.77093</v>
      </c>
      <c r="D78" s="7">
        <v>0.78273999999999999</v>
      </c>
      <c r="E78" s="7">
        <v>0.98386300000000004</v>
      </c>
      <c r="F78" s="7">
        <v>16319</v>
      </c>
      <c r="G78" s="7">
        <v>0</v>
      </c>
      <c r="H78" s="7">
        <v>2.4033000000000001E-3</v>
      </c>
      <c r="I78" s="7">
        <v>4.5130999999999999E-3</v>
      </c>
      <c r="J78" s="7">
        <v>0.98386300000000004</v>
      </c>
      <c r="K78" s="7">
        <v>78</v>
      </c>
      <c r="L78" s="7">
        <v>1</v>
      </c>
    </row>
    <row r="79" spans="1:12" x14ac:dyDescent="0.2">
      <c r="A79" s="6" t="s">
        <v>8360</v>
      </c>
      <c r="B79" s="7">
        <v>6</v>
      </c>
      <c r="C79" s="7">
        <v>0.25115999999999999</v>
      </c>
      <c r="D79" s="7">
        <v>0.39485999999999999</v>
      </c>
      <c r="E79" s="7">
        <v>0.98386300000000004</v>
      </c>
      <c r="F79" s="7">
        <v>8312</v>
      </c>
      <c r="G79" s="7">
        <v>1</v>
      </c>
      <c r="H79" s="7">
        <v>2.4183E-3</v>
      </c>
      <c r="I79" s="7">
        <v>4.5329999999999997E-3</v>
      </c>
      <c r="J79" s="7">
        <v>0.98386300000000004</v>
      </c>
      <c r="K79" s="7">
        <v>79</v>
      </c>
      <c r="L79" s="7">
        <v>1</v>
      </c>
    </row>
    <row r="80" spans="1:12" x14ac:dyDescent="0.2">
      <c r="A80" s="6" t="s">
        <v>19634</v>
      </c>
      <c r="B80" s="7">
        <v>6</v>
      </c>
      <c r="C80" s="7">
        <v>0.97094999999999998</v>
      </c>
      <c r="D80" s="7">
        <v>0.93974000000000002</v>
      </c>
      <c r="E80" s="7">
        <v>0.98386300000000004</v>
      </c>
      <c r="F80" s="7">
        <v>19627</v>
      </c>
      <c r="G80" s="7">
        <v>0</v>
      </c>
      <c r="H80" s="7">
        <v>2.4264E-3</v>
      </c>
      <c r="I80" s="7">
        <v>4.5434000000000004E-3</v>
      </c>
      <c r="J80" s="7">
        <v>0.98386300000000004</v>
      </c>
      <c r="K80" s="7">
        <v>80</v>
      </c>
      <c r="L80" s="7">
        <v>1</v>
      </c>
    </row>
    <row r="81" spans="1:12" x14ac:dyDescent="0.2">
      <c r="A81" s="6" t="s">
        <v>18373</v>
      </c>
      <c r="B81" s="7">
        <v>6</v>
      </c>
      <c r="C81" s="7">
        <v>0.90042999999999995</v>
      </c>
      <c r="D81" s="7">
        <v>0.87704000000000004</v>
      </c>
      <c r="E81" s="7">
        <v>0.98386300000000004</v>
      </c>
      <c r="F81" s="7">
        <v>18354</v>
      </c>
      <c r="G81" s="7">
        <v>1</v>
      </c>
      <c r="H81" s="7">
        <v>2.4681999999999998E-3</v>
      </c>
      <c r="I81" s="7">
        <v>4.6271999999999997E-3</v>
      </c>
      <c r="J81" s="7">
        <v>0.98386300000000004</v>
      </c>
      <c r="K81" s="7">
        <v>81</v>
      </c>
      <c r="L81" s="7">
        <v>2</v>
      </c>
    </row>
    <row r="82" spans="1:12" x14ac:dyDescent="0.2">
      <c r="A82" s="6" t="s">
        <v>15189</v>
      </c>
      <c r="B82" s="7">
        <v>6</v>
      </c>
      <c r="C82" s="7">
        <v>0.68276999999999999</v>
      </c>
      <c r="D82" s="7">
        <v>0.72741</v>
      </c>
      <c r="E82" s="7">
        <v>0.98386300000000004</v>
      </c>
      <c r="F82" s="7">
        <v>15205</v>
      </c>
      <c r="G82" s="7">
        <v>2</v>
      </c>
      <c r="H82" s="7">
        <v>2.5438000000000001E-3</v>
      </c>
      <c r="I82" s="7">
        <v>4.7435999999999997E-3</v>
      </c>
      <c r="J82" s="7">
        <v>0.98386300000000004</v>
      </c>
      <c r="K82" s="7">
        <v>82</v>
      </c>
      <c r="L82" s="7">
        <v>1</v>
      </c>
    </row>
    <row r="83" spans="1:12" x14ac:dyDescent="0.2">
      <c r="A83" s="6" t="s">
        <v>9989</v>
      </c>
      <c r="B83" s="7">
        <v>6</v>
      </c>
      <c r="C83" s="7">
        <v>0.33516000000000001</v>
      </c>
      <c r="D83" s="7">
        <v>0.47371999999999997</v>
      </c>
      <c r="E83" s="7">
        <v>0.98386300000000004</v>
      </c>
      <c r="F83" s="7">
        <v>9929</v>
      </c>
      <c r="G83" s="7">
        <v>1</v>
      </c>
      <c r="H83" s="7">
        <v>2.5503000000000001E-3</v>
      </c>
      <c r="I83" s="7">
        <v>4.7479000000000002E-3</v>
      </c>
      <c r="J83" s="7">
        <v>0.98386300000000004</v>
      </c>
      <c r="K83" s="7">
        <v>83</v>
      </c>
      <c r="L83" s="7">
        <v>2</v>
      </c>
    </row>
    <row r="84" spans="1:12" x14ac:dyDescent="0.2">
      <c r="A84" s="6" t="s">
        <v>11666</v>
      </c>
      <c r="B84" s="7">
        <v>6</v>
      </c>
      <c r="C84" s="7">
        <v>0.43297000000000002</v>
      </c>
      <c r="D84" s="7">
        <v>0.55428999999999995</v>
      </c>
      <c r="E84" s="7">
        <v>0.98386300000000004</v>
      </c>
      <c r="F84" s="7">
        <v>11606</v>
      </c>
      <c r="G84" s="7">
        <v>1</v>
      </c>
      <c r="H84" s="7">
        <v>2.6231000000000002E-3</v>
      </c>
      <c r="I84" s="7">
        <v>4.8666999999999998E-3</v>
      </c>
      <c r="J84" s="7">
        <v>0.98386300000000004</v>
      </c>
      <c r="K84" s="7">
        <v>84</v>
      </c>
      <c r="L84" s="7">
        <v>1</v>
      </c>
    </row>
    <row r="85" spans="1:12" x14ac:dyDescent="0.2">
      <c r="A85" s="6" t="s">
        <v>7311</v>
      </c>
      <c r="B85" s="7">
        <v>6</v>
      </c>
      <c r="C85" s="7">
        <v>0.20884</v>
      </c>
      <c r="D85" s="7">
        <v>0.34600999999999998</v>
      </c>
      <c r="E85" s="7">
        <v>0.98386300000000004</v>
      </c>
      <c r="F85" s="7">
        <v>7279</v>
      </c>
      <c r="G85" s="7">
        <v>1</v>
      </c>
      <c r="H85" s="7">
        <v>2.6619999999999999E-3</v>
      </c>
      <c r="I85" s="7">
        <v>4.9268000000000003E-3</v>
      </c>
      <c r="J85" s="7">
        <v>0.98386300000000004</v>
      </c>
      <c r="K85" s="7">
        <v>85</v>
      </c>
      <c r="L85" s="7">
        <v>2</v>
      </c>
    </row>
    <row r="86" spans="1:12" x14ac:dyDescent="0.2">
      <c r="A86" s="6" t="s">
        <v>18509</v>
      </c>
      <c r="B86" s="7">
        <v>6</v>
      </c>
      <c r="C86" s="7">
        <v>0.90874999999999995</v>
      </c>
      <c r="D86" s="7">
        <v>0.88390000000000002</v>
      </c>
      <c r="E86" s="7">
        <v>0.98386300000000004</v>
      </c>
      <c r="F86" s="7">
        <v>18499</v>
      </c>
      <c r="G86" s="7">
        <v>0</v>
      </c>
      <c r="H86" s="7">
        <v>2.8500000000000001E-3</v>
      </c>
      <c r="I86" s="7">
        <v>5.2183999999999998E-3</v>
      </c>
      <c r="J86" s="7">
        <v>0.98386300000000004</v>
      </c>
      <c r="K86" s="7">
        <v>86</v>
      </c>
      <c r="L86" s="7">
        <v>1</v>
      </c>
    </row>
    <row r="87" spans="1:12" x14ac:dyDescent="0.2">
      <c r="A87" s="6" t="s">
        <v>8071</v>
      </c>
      <c r="B87" s="7">
        <v>6</v>
      </c>
      <c r="C87" s="7">
        <v>0.24010999999999999</v>
      </c>
      <c r="D87" s="7">
        <v>0.38246000000000002</v>
      </c>
      <c r="E87" s="7">
        <v>0.98386300000000004</v>
      </c>
      <c r="F87" s="7">
        <v>8058</v>
      </c>
      <c r="G87" s="7">
        <v>3</v>
      </c>
      <c r="H87" s="7">
        <v>2.8652E-3</v>
      </c>
      <c r="I87" s="7">
        <v>5.2383000000000004E-3</v>
      </c>
      <c r="J87" s="7">
        <v>0.98386300000000004</v>
      </c>
      <c r="K87" s="7">
        <v>87</v>
      </c>
      <c r="L87" s="7">
        <v>1</v>
      </c>
    </row>
    <row r="88" spans="1:12" x14ac:dyDescent="0.2">
      <c r="A88" s="6" t="s">
        <v>17732</v>
      </c>
      <c r="B88" s="7">
        <v>6</v>
      </c>
      <c r="C88" s="7">
        <v>0.86273</v>
      </c>
      <c r="D88" s="7">
        <v>0.84721999999999997</v>
      </c>
      <c r="E88" s="7">
        <v>0.98386300000000004</v>
      </c>
      <c r="F88" s="7">
        <v>17732</v>
      </c>
      <c r="G88" s="7">
        <v>1</v>
      </c>
      <c r="H88" s="7">
        <v>2.8785E-3</v>
      </c>
      <c r="I88" s="7">
        <v>5.2586999999999998E-3</v>
      </c>
      <c r="J88" s="7">
        <v>0.98386300000000004</v>
      </c>
      <c r="K88" s="7">
        <v>88</v>
      </c>
      <c r="L88" s="7">
        <v>2</v>
      </c>
    </row>
    <row r="89" spans="1:12" x14ac:dyDescent="0.2">
      <c r="A89" s="6" t="s">
        <v>12319</v>
      </c>
      <c r="B89" s="7">
        <v>6</v>
      </c>
      <c r="C89" s="7">
        <v>0.48731000000000002</v>
      </c>
      <c r="D89" s="7">
        <v>0.59877999999999998</v>
      </c>
      <c r="E89" s="7">
        <v>0.98386300000000004</v>
      </c>
      <c r="F89" s="7">
        <v>12521</v>
      </c>
      <c r="G89" s="7">
        <v>2</v>
      </c>
      <c r="H89" s="7">
        <v>2.9026E-3</v>
      </c>
      <c r="I89" s="7">
        <v>5.2969999999999996E-3</v>
      </c>
      <c r="J89" s="7">
        <v>0.98386300000000004</v>
      </c>
      <c r="K89" s="7">
        <v>89</v>
      </c>
      <c r="L89" s="7">
        <v>2</v>
      </c>
    </row>
    <row r="90" spans="1:12" x14ac:dyDescent="0.2">
      <c r="A90" s="6" t="s">
        <v>20179</v>
      </c>
      <c r="B90" s="7">
        <v>4</v>
      </c>
      <c r="C90" s="7">
        <v>0.99704000000000004</v>
      </c>
      <c r="D90" s="7">
        <v>0.96487000000000001</v>
      </c>
      <c r="E90" s="7">
        <v>0.98386300000000004</v>
      </c>
      <c r="F90" s="7">
        <v>20172</v>
      </c>
      <c r="G90" s="7">
        <v>0</v>
      </c>
      <c r="H90" s="7">
        <v>2.9627999999999998E-3</v>
      </c>
      <c r="I90" s="7">
        <v>5.3822000000000002E-3</v>
      </c>
      <c r="J90" s="7">
        <v>0.98386300000000004</v>
      </c>
      <c r="K90" s="7">
        <v>90</v>
      </c>
      <c r="L90" s="7">
        <v>1</v>
      </c>
    </row>
    <row r="91" spans="1:12" x14ac:dyDescent="0.2">
      <c r="A91" s="6" t="s">
        <v>15080</v>
      </c>
      <c r="B91" s="7">
        <v>6</v>
      </c>
      <c r="C91" s="7">
        <v>0.67183999999999999</v>
      </c>
      <c r="D91" s="7">
        <v>0.71994000000000002</v>
      </c>
      <c r="E91" s="7">
        <v>0.98386300000000004</v>
      </c>
      <c r="F91" s="7">
        <v>15043</v>
      </c>
      <c r="G91" s="7">
        <v>1</v>
      </c>
      <c r="H91" s="7">
        <v>2.9673999999999998E-3</v>
      </c>
      <c r="I91" s="7">
        <v>5.3860000000000002E-3</v>
      </c>
      <c r="J91" s="7">
        <v>0.98386300000000004</v>
      </c>
      <c r="K91" s="7">
        <v>91</v>
      </c>
      <c r="L91" s="7">
        <v>2</v>
      </c>
    </row>
    <row r="92" spans="1:12" x14ac:dyDescent="0.2">
      <c r="A92" s="6" t="s">
        <v>16894</v>
      </c>
      <c r="B92" s="7">
        <v>6</v>
      </c>
      <c r="C92" s="7">
        <v>0.80618000000000001</v>
      </c>
      <c r="D92" s="7">
        <v>0.80698999999999999</v>
      </c>
      <c r="E92" s="7">
        <v>0.98386300000000004</v>
      </c>
      <c r="F92" s="7">
        <v>16869</v>
      </c>
      <c r="G92" s="7">
        <v>1</v>
      </c>
      <c r="H92" s="7">
        <v>2.9935000000000001E-3</v>
      </c>
      <c r="I92" s="7">
        <v>5.4196000000000001E-3</v>
      </c>
      <c r="J92" s="7">
        <v>0.98386300000000004</v>
      </c>
      <c r="K92" s="7">
        <v>92</v>
      </c>
      <c r="L92" s="7">
        <v>2</v>
      </c>
    </row>
    <row r="93" spans="1:12" x14ac:dyDescent="0.2">
      <c r="A93" s="6" t="s">
        <v>4625</v>
      </c>
      <c r="B93" s="7">
        <v>6</v>
      </c>
      <c r="C93" s="7">
        <v>0.11093</v>
      </c>
      <c r="D93" s="7">
        <v>0.21804000000000001</v>
      </c>
      <c r="E93" s="7">
        <v>0.98386300000000004</v>
      </c>
      <c r="F93" s="7">
        <v>4564</v>
      </c>
      <c r="G93" s="7">
        <v>1</v>
      </c>
      <c r="H93" s="7">
        <v>3.0457000000000001E-3</v>
      </c>
      <c r="I93" s="7">
        <v>5.4891999999999996E-3</v>
      </c>
      <c r="J93" s="7">
        <v>0.98386300000000004</v>
      </c>
      <c r="K93" s="7">
        <v>93</v>
      </c>
      <c r="L93" s="7">
        <v>1</v>
      </c>
    </row>
    <row r="94" spans="1:12" x14ac:dyDescent="0.2">
      <c r="A94" s="6" t="s">
        <v>18936</v>
      </c>
      <c r="B94" s="7">
        <v>6</v>
      </c>
      <c r="C94" s="7">
        <v>0.93494999999999995</v>
      </c>
      <c r="D94" s="7">
        <v>0.90642</v>
      </c>
      <c r="E94" s="7">
        <v>0.98386300000000004</v>
      </c>
      <c r="F94" s="7">
        <v>18943</v>
      </c>
      <c r="G94" s="7">
        <v>1</v>
      </c>
      <c r="H94" s="7">
        <v>3.0574999999999999E-3</v>
      </c>
      <c r="I94" s="7">
        <v>5.5129000000000003E-3</v>
      </c>
      <c r="J94" s="7">
        <v>0.98386300000000004</v>
      </c>
      <c r="K94" s="7">
        <v>94</v>
      </c>
      <c r="L94" s="7">
        <v>2</v>
      </c>
    </row>
    <row r="95" spans="1:12" x14ac:dyDescent="0.2">
      <c r="A95" s="6" t="s">
        <v>15423</v>
      </c>
      <c r="B95" s="7">
        <v>6</v>
      </c>
      <c r="C95" s="7">
        <v>0.69764000000000004</v>
      </c>
      <c r="D95" s="7">
        <v>0.73663999999999996</v>
      </c>
      <c r="E95" s="7">
        <v>0.98386300000000004</v>
      </c>
      <c r="F95" s="7">
        <v>15378</v>
      </c>
      <c r="G95" s="7">
        <v>1</v>
      </c>
      <c r="H95" s="7">
        <v>3.1324E-3</v>
      </c>
      <c r="I95" s="7">
        <v>5.6284000000000004E-3</v>
      </c>
      <c r="J95" s="7">
        <v>0.98386300000000004</v>
      </c>
      <c r="K95" s="7">
        <v>95</v>
      </c>
      <c r="L95" s="7">
        <v>1</v>
      </c>
    </row>
    <row r="96" spans="1:12" x14ac:dyDescent="0.2">
      <c r="A96" s="6" t="s">
        <v>11005</v>
      </c>
      <c r="B96" s="7">
        <v>6</v>
      </c>
      <c r="C96" s="7">
        <v>0.39578000000000002</v>
      </c>
      <c r="D96" s="7">
        <v>0.52371999999999996</v>
      </c>
      <c r="E96" s="7">
        <v>0.98386300000000004</v>
      </c>
      <c r="F96" s="7">
        <v>10994</v>
      </c>
      <c r="G96" s="7">
        <v>2</v>
      </c>
      <c r="H96" s="7">
        <v>3.1448000000000001E-3</v>
      </c>
      <c r="I96" s="7">
        <v>5.6464000000000002E-3</v>
      </c>
      <c r="J96" s="7">
        <v>0.98386300000000004</v>
      </c>
      <c r="K96" s="7">
        <v>96</v>
      </c>
      <c r="L96" s="7">
        <v>2</v>
      </c>
    </row>
    <row r="97" spans="1:12" x14ac:dyDescent="0.2">
      <c r="A97" s="6" t="s">
        <v>19205</v>
      </c>
      <c r="B97" s="7">
        <v>6</v>
      </c>
      <c r="C97" s="7">
        <v>0.94884000000000002</v>
      </c>
      <c r="D97" s="7">
        <v>0.91913</v>
      </c>
      <c r="E97" s="7">
        <v>0.98386300000000004</v>
      </c>
      <c r="F97" s="7">
        <v>19196</v>
      </c>
      <c r="G97" s="7">
        <v>0</v>
      </c>
      <c r="H97" s="7">
        <v>3.1741999999999999E-3</v>
      </c>
      <c r="I97" s="7">
        <v>5.6847E-3</v>
      </c>
      <c r="J97" s="7">
        <v>0.98386300000000004</v>
      </c>
      <c r="K97" s="7">
        <v>97</v>
      </c>
      <c r="L97" s="7">
        <v>2</v>
      </c>
    </row>
    <row r="98" spans="1:12" x14ac:dyDescent="0.2">
      <c r="A98" s="6" t="s">
        <v>16936</v>
      </c>
      <c r="B98" s="7">
        <v>6</v>
      </c>
      <c r="C98" s="7">
        <v>0.80903000000000003</v>
      </c>
      <c r="D98" s="7">
        <v>0.80894999999999995</v>
      </c>
      <c r="E98" s="7">
        <v>0.98386300000000004</v>
      </c>
      <c r="F98" s="7">
        <v>16913</v>
      </c>
      <c r="G98" s="7">
        <v>1</v>
      </c>
      <c r="H98" s="7">
        <v>3.1794000000000002E-3</v>
      </c>
      <c r="I98" s="7">
        <v>5.6918000000000003E-3</v>
      </c>
      <c r="J98" s="7">
        <v>0.98386300000000004</v>
      </c>
      <c r="K98" s="7">
        <v>98</v>
      </c>
      <c r="L98" s="7">
        <v>1</v>
      </c>
    </row>
    <row r="99" spans="1:12" x14ac:dyDescent="0.2">
      <c r="A99" s="6" t="s">
        <v>19908</v>
      </c>
      <c r="B99" s="7">
        <v>6</v>
      </c>
      <c r="C99" s="7">
        <v>0.98492000000000002</v>
      </c>
      <c r="D99" s="7">
        <v>0.95323999999999998</v>
      </c>
      <c r="E99" s="7">
        <v>0.98386300000000004</v>
      </c>
      <c r="F99" s="7">
        <v>19903</v>
      </c>
      <c r="G99" s="7">
        <v>0</v>
      </c>
      <c r="H99" s="7">
        <v>3.1889000000000002E-3</v>
      </c>
      <c r="I99" s="7">
        <v>5.7117000000000001E-3</v>
      </c>
      <c r="J99" s="7">
        <v>0.98386300000000004</v>
      </c>
      <c r="K99" s="7">
        <v>99</v>
      </c>
      <c r="L99" s="7">
        <v>2</v>
      </c>
    </row>
    <row r="100" spans="1:12" x14ac:dyDescent="0.2">
      <c r="A100" s="6" t="s">
        <v>18348</v>
      </c>
      <c r="B100" s="7">
        <v>6</v>
      </c>
      <c r="C100" s="7">
        <v>0.89993000000000001</v>
      </c>
      <c r="D100" s="7">
        <v>0.87663000000000002</v>
      </c>
      <c r="E100" s="7">
        <v>0.98386300000000004</v>
      </c>
      <c r="F100" s="7">
        <v>18345</v>
      </c>
      <c r="G100" s="7">
        <v>1</v>
      </c>
      <c r="H100" s="7">
        <v>3.2206000000000001E-3</v>
      </c>
      <c r="I100" s="7">
        <v>5.7586E-3</v>
      </c>
      <c r="J100" s="7">
        <v>0.98386300000000004</v>
      </c>
      <c r="K100" s="7">
        <v>100</v>
      </c>
      <c r="L100" s="7">
        <v>2</v>
      </c>
    </row>
    <row r="101" spans="1:12" x14ac:dyDescent="0.2">
      <c r="A101" s="6" t="s">
        <v>18679</v>
      </c>
      <c r="B101" s="7">
        <v>6</v>
      </c>
      <c r="C101" s="7">
        <v>0.91890000000000005</v>
      </c>
      <c r="D101" s="7">
        <v>0.89241999999999999</v>
      </c>
      <c r="E101" s="7">
        <v>0.98386300000000004</v>
      </c>
      <c r="F101" s="7">
        <v>18668</v>
      </c>
      <c r="G101" s="7">
        <v>0</v>
      </c>
      <c r="H101" s="7">
        <v>3.2734999999999999E-3</v>
      </c>
      <c r="I101" s="7">
        <v>5.8433000000000001E-3</v>
      </c>
      <c r="J101" s="7">
        <v>0.98386300000000004</v>
      </c>
      <c r="K101" s="7">
        <v>101</v>
      </c>
      <c r="L101" s="7">
        <v>1</v>
      </c>
    </row>
    <row r="102" spans="1:12" x14ac:dyDescent="0.2">
      <c r="A102" s="6" t="s">
        <v>11560</v>
      </c>
      <c r="B102" s="7">
        <v>6</v>
      </c>
      <c r="C102" s="7">
        <v>0.42692000000000002</v>
      </c>
      <c r="D102" s="7">
        <v>0.54940999999999995</v>
      </c>
      <c r="E102" s="7">
        <v>0.98386300000000004</v>
      </c>
      <c r="F102" s="7">
        <v>11506</v>
      </c>
      <c r="G102" s="7">
        <v>2</v>
      </c>
      <c r="H102" s="7">
        <v>3.3205999999999999E-3</v>
      </c>
      <c r="I102" s="7">
        <v>5.9153000000000001E-3</v>
      </c>
      <c r="J102" s="7">
        <v>0.98386300000000004</v>
      </c>
      <c r="K102" s="7">
        <v>102</v>
      </c>
      <c r="L102" s="7">
        <v>1</v>
      </c>
    </row>
    <row r="103" spans="1:12" x14ac:dyDescent="0.2">
      <c r="A103" s="6" t="s">
        <v>20130</v>
      </c>
      <c r="B103" s="7">
        <v>4</v>
      </c>
      <c r="C103" s="7">
        <v>0.99475000000000002</v>
      </c>
      <c r="D103" s="7">
        <v>0.96267000000000003</v>
      </c>
      <c r="E103" s="7">
        <v>0.98386300000000004</v>
      </c>
      <c r="F103" s="7">
        <v>20126</v>
      </c>
      <c r="G103" s="7">
        <v>0</v>
      </c>
      <c r="H103" s="7">
        <v>3.3272000000000002E-3</v>
      </c>
      <c r="I103" s="7">
        <v>5.9262000000000004E-3</v>
      </c>
      <c r="J103" s="7">
        <v>0.98386300000000004</v>
      </c>
      <c r="K103" s="7">
        <v>103</v>
      </c>
      <c r="L103" s="7">
        <v>2</v>
      </c>
    </row>
    <row r="104" spans="1:12" x14ac:dyDescent="0.2">
      <c r="A104" s="6" t="s">
        <v>20221</v>
      </c>
      <c r="B104" s="7">
        <v>6</v>
      </c>
      <c r="C104" s="7">
        <v>0.99900999999999995</v>
      </c>
      <c r="D104" s="7">
        <v>0.96679000000000004</v>
      </c>
      <c r="E104" s="7">
        <v>0.98386300000000004</v>
      </c>
      <c r="F104" s="7">
        <v>20216</v>
      </c>
      <c r="G104" s="7">
        <v>0</v>
      </c>
      <c r="H104" s="7">
        <v>3.3501999999999998E-3</v>
      </c>
      <c r="I104" s="7">
        <v>5.9639999999999997E-3</v>
      </c>
      <c r="J104" s="7">
        <v>0.98386300000000004</v>
      </c>
      <c r="K104" s="7">
        <v>104</v>
      </c>
      <c r="L104" s="7">
        <v>2</v>
      </c>
    </row>
    <row r="105" spans="1:12" x14ac:dyDescent="0.2">
      <c r="A105" s="6" t="s">
        <v>7050</v>
      </c>
      <c r="B105" s="7">
        <v>6</v>
      </c>
      <c r="C105" s="7">
        <v>0.19789000000000001</v>
      </c>
      <c r="D105" s="7">
        <v>0.33317999999999998</v>
      </c>
      <c r="E105" s="7">
        <v>0.98386300000000004</v>
      </c>
      <c r="F105" s="7">
        <v>6984</v>
      </c>
      <c r="G105" s="7">
        <v>2</v>
      </c>
      <c r="H105" s="7">
        <v>3.3593E-3</v>
      </c>
      <c r="I105" s="7">
        <v>5.9753999999999996E-3</v>
      </c>
      <c r="J105" s="7">
        <v>0.98386300000000004</v>
      </c>
      <c r="K105" s="7">
        <v>105</v>
      </c>
      <c r="L105" s="7">
        <v>2</v>
      </c>
    </row>
    <row r="106" spans="1:12" x14ac:dyDescent="0.2">
      <c r="A106" s="6" t="s">
        <v>19386</v>
      </c>
      <c r="B106" s="7">
        <v>6</v>
      </c>
      <c r="C106" s="7">
        <v>0.95850999999999997</v>
      </c>
      <c r="D106" s="7">
        <v>0.92795000000000005</v>
      </c>
      <c r="E106" s="7">
        <v>0.98386300000000004</v>
      </c>
      <c r="F106" s="7">
        <v>19383</v>
      </c>
      <c r="G106" s="7">
        <v>0</v>
      </c>
      <c r="H106" s="7">
        <v>3.3996999999999999E-3</v>
      </c>
      <c r="I106" s="7">
        <v>6.0330999999999996E-3</v>
      </c>
      <c r="J106" s="7">
        <v>0.98386300000000004</v>
      </c>
      <c r="K106" s="7">
        <v>106</v>
      </c>
      <c r="L106" s="7">
        <v>2</v>
      </c>
    </row>
    <row r="107" spans="1:12" x14ac:dyDescent="0.2">
      <c r="A107" s="6" t="s">
        <v>5394</v>
      </c>
      <c r="B107" s="7">
        <v>6</v>
      </c>
      <c r="C107" s="7">
        <v>0.13532</v>
      </c>
      <c r="D107" s="7">
        <v>0.25384000000000001</v>
      </c>
      <c r="E107" s="7">
        <v>0.98386300000000004</v>
      </c>
      <c r="F107" s="7">
        <v>5338</v>
      </c>
      <c r="G107" s="7">
        <v>1</v>
      </c>
      <c r="H107" s="7">
        <v>3.4213999999999998E-3</v>
      </c>
      <c r="I107" s="7">
        <v>6.0619999999999997E-3</v>
      </c>
      <c r="J107" s="7">
        <v>0.98386300000000004</v>
      </c>
      <c r="K107" s="7">
        <v>107</v>
      </c>
      <c r="L107" s="7">
        <v>2</v>
      </c>
    </row>
    <row r="108" spans="1:12" x14ac:dyDescent="0.2">
      <c r="A108" s="6" t="s">
        <v>15979</v>
      </c>
      <c r="B108" s="7">
        <v>6</v>
      </c>
      <c r="C108" s="7">
        <v>0.74385000000000001</v>
      </c>
      <c r="D108" s="7">
        <v>0.76526000000000005</v>
      </c>
      <c r="E108" s="7">
        <v>0.98386300000000004</v>
      </c>
      <c r="F108" s="7">
        <v>15949</v>
      </c>
      <c r="G108" s="7">
        <v>1</v>
      </c>
      <c r="H108" s="7">
        <v>3.4220000000000001E-3</v>
      </c>
      <c r="I108" s="7">
        <v>6.0625000000000002E-3</v>
      </c>
      <c r="J108" s="7">
        <v>0.98386300000000004</v>
      </c>
      <c r="K108" s="7">
        <v>108</v>
      </c>
      <c r="L108" s="7">
        <v>1</v>
      </c>
    </row>
    <row r="109" spans="1:12" x14ac:dyDescent="0.2">
      <c r="A109" s="6" t="s">
        <v>17786</v>
      </c>
      <c r="B109" s="7">
        <v>4</v>
      </c>
      <c r="C109" s="7">
        <v>0.86453000000000002</v>
      </c>
      <c r="D109" s="7">
        <v>0.84858999999999996</v>
      </c>
      <c r="E109" s="7">
        <v>0.98386300000000004</v>
      </c>
      <c r="F109" s="7">
        <v>17763</v>
      </c>
      <c r="G109" s="7">
        <v>0</v>
      </c>
      <c r="H109" s="7">
        <v>3.4391999999999999E-3</v>
      </c>
      <c r="I109" s="7">
        <v>6.0885000000000002E-3</v>
      </c>
      <c r="J109" s="7">
        <v>0.98386300000000004</v>
      </c>
      <c r="K109" s="7">
        <v>109</v>
      </c>
      <c r="L109" s="7">
        <v>1</v>
      </c>
    </row>
    <row r="110" spans="1:12" x14ac:dyDescent="0.2">
      <c r="A110" s="6" t="s">
        <v>11899</v>
      </c>
      <c r="B110" s="7">
        <v>6</v>
      </c>
      <c r="C110" s="7">
        <v>0.44802999999999998</v>
      </c>
      <c r="D110" s="7">
        <v>0.56664999999999999</v>
      </c>
      <c r="E110" s="7">
        <v>0.98386300000000004</v>
      </c>
      <c r="F110" s="7">
        <v>11855</v>
      </c>
      <c r="G110" s="7">
        <v>2</v>
      </c>
      <c r="H110" s="7">
        <v>3.5087999999999999E-3</v>
      </c>
      <c r="I110" s="7">
        <v>6.1837000000000003E-3</v>
      </c>
      <c r="J110" s="7">
        <v>0.98386300000000004</v>
      </c>
      <c r="K110" s="7">
        <v>110</v>
      </c>
      <c r="L110" s="7">
        <v>1</v>
      </c>
    </row>
    <row r="111" spans="1:12" x14ac:dyDescent="0.2">
      <c r="A111" s="6" t="s">
        <v>16636</v>
      </c>
      <c r="B111" s="7">
        <v>6</v>
      </c>
      <c r="C111" s="7">
        <v>0.78971000000000002</v>
      </c>
      <c r="D111" s="7">
        <v>0.79556000000000004</v>
      </c>
      <c r="E111" s="7">
        <v>0.98386300000000004</v>
      </c>
      <c r="F111" s="7">
        <v>16620</v>
      </c>
      <c r="G111" s="7">
        <v>1</v>
      </c>
      <c r="H111" s="7">
        <v>3.5558E-3</v>
      </c>
      <c r="I111" s="7">
        <v>6.2589999999999998E-3</v>
      </c>
      <c r="J111" s="7">
        <v>0.98386300000000004</v>
      </c>
      <c r="K111" s="7">
        <v>111</v>
      </c>
      <c r="L111" s="7">
        <v>1</v>
      </c>
    </row>
    <row r="112" spans="1:12" x14ac:dyDescent="0.2">
      <c r="A112" s="6" t="s">
        <v>20090</v>
      </c>
      <c r="B112" s="7">
        <v>6</v>
      </c>
      <c r="C112" s="7">
        <v>0.99312999999999996</v>
      </c>
      <c r="D112" s="7">
        <v>0.96111999999999997</v>
      </c>
      <c r="E112" s="7">
        <v>0.98386300000000004</v>
      </c>
      <c r="F112" s="7">
        <v>20084</v>
      </c>
      <c r="G112" s="7">
        <v>0</v>
      </c>
      <c r="H112" s="7">
        <v>3.5766999999999999E-3</v>
      </c>
      <c r="I112" s="7">
        <v>6.2944999999999997E-3</v>
      </c>
      <c r="J112" s="7">
        <v>0.98386300000000004</v>
      </c>
      <c r="K112" s="7">
        <v>112</v>
      </c>
      <c r="L112" s="7">
        <v>2</v>
      </c>
    </row>
    <row r="113" spans="1:12" x14ac:dyDescent="0.2">
      <c r="A113" s="6" t="s">
        <v>18966</v>
      </c>
      <c r="B113" s="7">
        <v>6</v>
      </c>
      <c r="C113" s="7">
        <v>0.93610000000000004</v>
      </c>
      <c r="D113" s="7">
        <v>0.90744000000000002</v>
      </c>
      <c r="E113" s="7">
        <v>0.98386300000000004</v>
      </c>
      <c r="F113" s="7">
        <v>18965</v>
      </c>
      <c r="G113" s="7">
        <v>1</v>
      </c>
      <c r="H113" s="7">
        <v>3.6101000000000002E-3</v>
      </c>
      <c r="I113" s="7">
        <v>6.3470000000000002E-3</v>
      </c>
      <c r="J113" s="7">
        <v>0.98386300000000004</v>
      </c>
      <c r="K113" s="7">
        <v>113</v>
      </c>
      <c r="L113" s="7">
        <v>1</v>
      </c>
    </row>
    <row r="114" spans="1:12" x14ac:dyDescent="0.2">
      <c r="A114" s="6" t="s">
        <v>13732</v>
      </c>
      <c r="B114" s="7">
        <v>6</v>
      </c>
      <c r="C114" s="7">
        <v>0.57511000000000001</v>
      </c>
      <c r="D114" s="7">
        <v>0.65600000000000003</v>
      </c>
      <c r="E114" s="7">
        <v>0.98386300000000004</v>
      </c>
      <c r="F114" s="7">
        <v>13680</v>
      </c>
      <c r="G114" s="7">
        <v>1</v>
      </c>
      <c r="H114" s="7">
        <v>3.6265999999999998E-3</v>
      </c>
      <c r="I114" s="7">
        <v>6.365E-3</v>
      </c>
      <c r="J114" s="7">
        <v>0.98386300000000004</v>
      </c>
      <c r="K114" s="7">
        <v>114</v>
      </c>
      <c r="L114" s="7">
        <v>2</v>
      </c>
    </row>
    <row r="115" spans="1:12" x14ac:dyDescent="0.2">
      <c r="A115" s="6" t="s">
        <v>19763</v>
      </c>
      <c r="B115" s="7">
        <v>6</v>
      </c>
      <c r="C115" s="7">
        <v>0.97799999999999998</v>
      </c>
      <c r="D115" s="7">
        <v>0.94652999999999998</v>
      </c>
      <c r="E115" s="7">
        <v>0.98386300000000004</v>
      </c>
      <c r="F115" s="7">
        <v>19755</v>
      </c>
      <c r="G115" s="7">
        <v>0</v>
      </c>
      <c r="H115" s="7">
        <v>3.6499000000000002E-3</v>
      </c>
      <c r="I115" s="7">
        <v>6.4004999999999999E-3</v>
      </c>
      <c r="J115" s="7">
        <v>0.98386300000000004</v>
      </c>
      <c r="K115" s="7">
        <v>115</v>
      </c>
      <c r="L115" s="7">
        <v>1</v>
      </c>
    </row>
    <row r="116" spans="1:12" x14ac:dyDescent="0.2">
      <c r="A116" s="6" t="s">
        <v>11208</v>
      </c>
      <c r="B116" s="7">
        <v>6</v>
      </c>
      <c r="C116" s="7">
        <v>0.40654000000000001</v>
      </c>
      <c r="D116" s="7">
        <v>0.53266999999999998</v>
      </c>
      <c r="E116" s="7">
        <v>0.98386300000000004</v>
      </c>
      <c r="F116" s="7">
        <v>11166</v>
      </c>
      <c r="G116" s="7">
        <v>2</v>
      </c>
      <c r="H116" s="7">
        <v>3.6727999999999999E-3</v>
      </c>
      <c r="I116" s="7">
        <v>6.4374000000000002E-3</v>
      </c>
      <c r="J116" s="7">
        <v>0.98386300000000004</v>
      </c>
      <c r="K116" s="7">
        <v>116</v>
      </c>
      <c r="L116" s="7">
        <v>1</v>
      </c>
    </row>
    <row r="117" spans="1:12" x14ac:dyDescent="0.2">
      <c r="A117" s="6" t="s">
        <v>4763</v>
      </c>
      <c r="B117" s="7">
        <v>6</v>
      </c>
      <c r="C117" s="7">
        <v>0.11659</v>
      </c>
      <c r="D117" s="7">
        <v>0.22692000000000001</v>
      </c>
      <c r="E117" s="7">
        <v>0.98386300000000004</v>
      </c>
      <c r="F117" s="7">
        <v>4746</v>
      </c>
      <c r="G117" s="7">
        <v>1</v>
      </c>
      <c r="H117" s="7">
        <v>3.7274000000000001E-3</v>
      </c>
      <c r="I117" s="7">
        <v>6.5198000000000001E-3</v>
      </c>
      <c r="J117" s="7">
        <v>0.98386300000000004</v>
      </c>
      <c r="K117" s="7">
        <v>117</v>
      </c>
      <c r="L117" s="7">
        <v>1</v>
      </c>
    </row>
    <row r="118" spans="1:12" x14ac:dyDescent="0.2">
      <c r="A118" s="6" t="s">
        <v>6075</v>
      </c>
      <c r="B118" s="7">
        <v>6</v>
      </c>
      <c r="C118" s="7">
        <v>0.15834000000000001</v>
      </c>
      <c r="D118" s="7">
        <v>0.28393000000000002</v>
      </c>
      <c r="E118" s="7">
        <v>0.98386300000000004</v>
      </c>
      <c r="F118" s="7">
        <v>6001</v>
      </c>
      <c r="G118" s="7">
        <v>1</v>
      </c>
      <c r="H118" s="7">
        <v>3.7355000000000001E-3</v>
      </c>
      <c r="I118" s="7">
        <v>6.5312E-3</v>
      </c>
      <c r="J118" s="7">
        <v>0.98386300000000004</v>
      </c>
      <c r="K118" s="7">
        <v>118</v>
      </c>
      <c r="L118" s="7">
        <v>1</v>
      </c>
    </row>
    <row r="119" spans="1:12" x14ac:dyDescent="0.2">
      <c r="A119" s="6" t="s">
        <v>5956</v>
      </c>
      <c r="B119" s="7">
        <v>6</v>
      </c>
      <c r="C119" s="7">
        <v>0.15532000000000001</v>
      </c>
      <c r="D119" s="7">
        <v>0.27994000000000002</v>
      </c>
      <c r="E119" s="7">
        <v>0.98386300000000004</v>
      </c>
      <c r="F119" s="7">
        <v>5915</v>
      </c>
      <c r="G119" s="7">
        <v>1</v>
      </c>
      <c r="H119" s="7">
        <v>3.9303000000000003E-3</v>
      </c>
      <c r="I119" s="7">
        <v>6.8364999999999997E-3</v>
      </c>
      <c r="J119" s="7">
        <v>0.98386300000000004</v>
      </c>
      <c r="K119" s="7">
        <v>119</v>
      </c>
      <c r="L119" s="7">
        <v>2</v>
      </c>
    </row>
    <row r="120" spans="1:12" x14ac:dyDescent="0.2">
      <c r="A120" s="6" t="s">
        <v>10115</v>
      </c>
      <c r="B120" s="7">
        <v>6</v>
      </c>
      <c r="C120" s="7">
        <v>0.34137000000000001</v>
      </c>
      <c r="D120" s="7">
        <v>0.47902</v>
      </c>
      <c r="E120" s="7">
        <v>0.98386300000000004</v>
      </c>
      <c r="F120" s="7">
        <v>10034</v>
      </c>
      <c r="G120" s="7">
        <v>1</v>
      </c>
      <c r="H120" s="7">
        <v>3.9791000000000002E-3</v>
      </c>
      <c r="I120" s="7">
        <v>6.9103000000000003E-3</v>
      </c>
      <c r="J120" s="7">
        <v>0.98386300000000004</v>
      </c>
      <c r="K120" s="7">
        <v>120</v>
      </c>
      <c r="L120" s="7">
        <v>1</v>
      </c>
    </row>
    <row r="121" spans="1:12" x14ac:dyDescent="0.2">
      <c r="A121" s="6" t="s">
        <v>9716</v>
      </c>
      <c r="B121" s="7">
        <v>6</v>
      </c>
      <c r="C121" s="7">
        <v>0.31812000000000001</v>
      </c>
      <c r="D121" s="7">
        <v>0.45944000000000002</v>
      </c>
      <c r="E121" s="7">
        <v>0.98386300000000004</v>
      </c>
      <c r="F121" s="7">
        <v>9674</v>
      </c>
      <c r="G121" s="7">
        <v>1</v>
      </c>
      <c r="H121" s="7">
        <v>4.0039999999999997E-3</v>
      </c>
      <c r="I121" s="7">
        <v>6.9430000000000004E-3</v>
      </c>
      <c r="J121" s="7">
        <v>0.98386300000000004</v>
      </c>
      <c r="K121" s="7">
        <v>121</v>
      </c>
      <c r="L121" s="7">
        <v>1</v>
      </c>
    </row>
    <row r="122" spans="1:12" x14ac:dyDescent="0.2">
      <c r="A122" s="6" t="s">
        <v>11816</v>
      </c>
      <c r="B122" s="7">
        <v>6</v>
      </c>
      <c r="C122" s="7">
        <v>0.44419999999999998</v>
      </c>
      <c r="D122" s="7">
        <v>0.56344000000000005</v>
      </c>
      <c r="E122" s="7">
        <v>0.98386300000000004</v>
      </c>
      <c r="F122" s="7">
        <v>11795</v>
      </c>
      <c r="G122" s="7">
        <v>2</v>
      </c>
      <c r="H122" s="7">
        <v>4.0261000000000003E-3</v>
      </c>
      <c r="I122" s="7">
        <v>6.9760999999999998E-3</v>
      </c>
      <c r="J122" s="7">
        <v>0.98386300000000004</v>
      </c>
      <c r="K122" s="7">
        <v>122</v>
      </c>
      <c r="L122" s="7">
        <v>1</v>
      </c>
    </row>
    <row r="123" spans="1:12" x14ac:dyDescent="0.2">
      <c r="A123" s="6" t="s">
        <v>19740</v>
      </c>
      <c r="B123" s="7">
        <v>4</v>
      </c>
      <c r="C123" s="7">
        <v>0.97663</v>
      </c>
      <c r="D123" s="7">
        <v>0.94520000000000004</v>
      </c>
      <c r="E123" s="7">
        <v>0.98386300000000004</v>
      </c>
      <c r="F123" s="7">
        <v>19730</v>
      </c>
      <c r="G123" s="7">
        <v>0</v>
      </c>
      <c r="H123" s="7">
        <v>4.0353000000000003E-3</v>
      </c>
      <c r="I123" s="7">
        <v>6.9927000000000001E-3</v>
      </c>
      <c r="J123" s="7">
        <v>0.98386300000000004</v>
      </c>
      <c r="K123" s="7">
        <v>123</v>
      </c>
      <c r="L123" s="7">
        <v>1</v>
      </c>
    </row>
    <row r="124" spans="1:12" x14ac:dyDescent="0.2">
      <c r="A124" s="6" t="s">
        <v>18715</v>
      </c>
      <c r="B124" s="7">
        <v>6</v>
      </c>
      <c r="C124" s="7">
        <v>0.92098000000000002</v>
      </c>
      <c r="D124" s="7">
        <v>0.89420999999999995</v>
      </c>
      <c r="E124" s="7">
        <v>0.98386300000000004</v>
      </c>
      <c r="F124" s="7">
        <v>18705</v>
      </c>
      <c r="G124" s="7">
        <v>1</v>
      </c>
      <c r="H124" s="7">
        <v>4.0489999999999996E-3</v>
      </c>
      <c r="I124" s="7">
        <v>7.0150000000000004E-3</v>
      </c>
      <c r="J124" s="7">
        <v>0.98386300000000004</v>
      </c>
      <c r="K124" s="7">
        <v>124</v>
      </c>
      <c r="L124" s="7">
        <v>1</v>
      </c>
    </row>
    <row r="125" spans="1:12" x14ac:dyDescent="0.2">
      <c r="A125" s="6" t="s">
        <v>19385</v>
      </c>
      <c r="B125" s="7">
        <v>4</v>
      </c>
      <c r="C125" s="7">
        <v>0.95855999999999997</v>
      </c>
      <c r="D125" s="7">
        <v>0.92800000000000005</v>
      </c>
      <c r="E125" s="7">
        <v>0.98386300000000004</v>
      </c>
      <c r="F125" s="7">
        <v>19384</v>
      </c>
      <c r="G125" s="7">
        <v>0</v>
      </c>
      <c r="H125" s="7">
        <v>4.0667000000000003E-3</v>
      </c>
      <c r="I125" s="7">
        <v>7.0434E-3</v>
      </c>
      <c r="J125" s="7">
        <v>0.98386300000000004</v>
      </c>
      <c r="K125" s="7">
        <v>125</v>
      </c>
      <c r="L125" s="7">
        <v>1</v>
      </c>
    </row>
    <row r="126" spans="1:12" x14ac:dyDescent="0.2">
      <c r="A126" s="6" t="s">
        <v>4216</v>
      </c>
      <c r="B126" s="7">
        <v>6</v>
      </c>
      <c r="C126" s="7">
        <v>9.8823999999999995E-2</v>
      </c>
      <c r="D126" s="7">
        <v>0.1986</v>
      </c>
      <c r="E126" s="7">
        <v>0.98386300000000004</v>
      </c>
      <c r="F126" s="7">
        <v>4187</v>
      </c>
      <c r="G126" s="7">
        <v>2</v>
      </c>
      <c r="H126" s="7">
        <v>4.0731999999999999E-3</v>
      </c>
      <c r="I126" s="7">
        <v>7.0533000000000002E-3</v>
      </c>
      <c r="J126" s="7">
        <v>0.98386300000000004</v>
      </c>
      <c r="K126" s="7">
        <v>126</v>
      </c>
      <c r="L126" s="7">
        <v>1</v>
      </c>
    </row>
    <row r="127" spans="1:12" x14ac:dyDescent="0.2">
      <c r="A127" s="6" t="s">
        <v>11815</v>
      </c>
      <c r="B127" s="7">
        <v>6</v>
      </c>
      <c r="C127" s="7">
        <v>0.44124999999999998</v>
      </c>
      <c r="D127" s="7">
        <v>0.56101999999999996</v>
      </c>
      <c r="E127" s="7">
        <v>0.98386300000000004</v>
      </c>
      <c r="F127" s="7">
        <v>11751</v>
      </c>
      <c r="G127" s="7">
        <v>1</v>
      </c>
      <c r="H127" s="7">
        <v>4.1190999999999997E-3</v>
      </c>
      <c r="I127" s="7">
        <v>7.1152999999999997E-3</v>
      </c>
      <c r="J127" s="7">
        <v>0.98386300000000004</v>
      </c>
      <c r="K127" s="7">
        <v>127</v>
      </c>
      <c r="L127" s="7">
        <v>1</v>
      </c>
    </row>
    <row r="128" spans="1:12" x14ac:dyDescent="0.2">
      <c r="A128" s="6" t="s">
        <v>18234</v>
      </c>
      <c r="B128" s="7">
        <v>6</v>
      </c>
      <c r="C128" s="7">
        <v>0.89246000000000003</v>
      </c>
      <c r="D128" s="7">
        <v>0.87061999999999995</v>
      </c>
      <c r="E128" s="7">
        <v>0.98386300000000004</v>
      </c>
      <c r="F128" s="7">
        <v>18218</v>
      </c>
      <c r="G128" s="7">
        <v>0</v>
      </c>
      <c r="H128" s="7">
        <v>4.1202000000000001E-3</v>
      </c>
      <c r="I128" s="7">
        <v>7.1167000000000001E-3</v>
      </c>
      <c r="J128" s="7">
        <v>0.98386300000000004</v>
      </c>
      <c r="K128" s="7">
        <v>128</v>
      </c>
      <c r="L128" s="7">
        <v>1</v>
      </c>
    </row>
    <row r="129" spans="1:12" x14ac:dyDescent="0.2">
      <c r="A129" s="6" t="s">
        <v>12730</v>
      </c>
      <c r="B129" s="7">
        <v>6</v>
      </c>
      <c r="C129" s="7">
        <v>0.49880999999999998</v>
      </c>
      <c r="D129" s="7">
        <v>0.60823000000000005</v>
      </c>
      <c r="E129" s="7">
        <v>0.98386300000000004</v>
      </c>
      <c r="F129" s="7">
        <v>12715</v>
      </c>
      <c r="G129" s="7">
        <v>3</v>
      </c>
      <c r="H129" s="7">
        <v>4.1869999999999997E-3</v>
      </c>
      <c r="I129" s="7">
        <v>7.2256000000000004E-3</v>
      </c>
      <c r="J129" s="7">
        <v>0.98386300000000004</v>
      </c>
      <c r="K129" s="7">
        <v>129</v>
      </c>
      <c r="L129" s="7">
        <v>2</v>
      </c>
    </row>
    <row r="130" spans="1:12" x14ac:dyDescent="0.2">
      <c r="A130" s="6" t="s">
        <v>12743</v>
      </c>
      <c r="B130" s="7">
        <v>6</v>
      </c>
      <c r="C130" s="7">
        <v>0.49613000000000002</v>
      </c>
      <c r="D130" s="7">
        <v>0.60599000000000003</v>
      </c>
      <c r="E130" s="7">
        <v>0.98386300000000004</v>
      </c>
      <c r="F130" s="7">
        <v>12670</v>
      </c>
      <c r="G130" s="7">
        <v>1</v>
      </c>
      <c r="H130" s="7">
        <v>4.2613E-3</v>
      </c>
      <c r="I130" s="7">
        <v>7.3359000000000002E-3</v>
      </c>
      <c r="J130" s="7">
        <v>0.98386300000000004</v>
      </c>
      <c r="K130" s="7">
        <v>130</v>
      </c>
      <c r="L130" s="7">
        <v>1</v>
      </c>
    </row>
    <row r="131" spans="1:12" x14ac:dyDescent="0.2">
      <c r="A131" s="6" t="s">
        <v>14597</v>
      </c>
      <c r="B131" s="7">
        <v>6</v>
      </c>
      <c r="C131" s="7">
        <v>0.63888999999999996</v>
      </c>
      <c r="D131" s="7">
        <v>0.69749000000000005</v>
      </c>
      <c r="E131" s="7">
        <v>0.98386300000000004</v>
      </c>
      <c r="F131" s="7">
        <v>14576</v>
      </c>
      <c r="G131" s="7">
        <v>1</v>
      </c>
      <c r="H131" s="7">
        <v>4.2839000000000002E-3</v>
      </c>
      <c r="I131" s="7">
        <v>7.3680999999999998E-3</v>
      </c>
      <c r="J131" s="7">
        <v>0.98386300000000004</v>
      </c>
      <c r="K131" s="7">
        <v>131</v>
      </c>
      <c r="L131" s="7">
        <v>2</v>
      </c>
    </row>
    <row r="132" spans="1:12" x14ac:dyDescent="0.2">
      <c r="A132" s="6" t="s">
        <v>20185</v>
      </c>
      <c r="B132" s="7">
        <v>6</v>
      </c>
      <c r="C132" s="7">
        <v>0.99760000000000004</v>
      </c>
      <c r="D132" s="7">
        <v>0.96541999999999994</v>
      </c>
      <c r="E132" s="7">
        <v>0.98386300000000004</v>
      </c>
      <c r="F132" s="7">
        <v>20179</v>
      </c>
      <c r="G132" s="7">
        <v>0</v>
      </c>
      <c r="H132" s="7">
        <v>4.3083000000000002E-3</v>
      </c>
      <c r="I132" s="7">
        <v>7.4016999999999998E-3</v>
      </c>
      <c r="J132" s="7">
        <v>0.98386300000000004</v>
      </c>
      <c r="K132" s="7">
        <v>132</v>
      </c>
      <c r="L132" s="7">
        <v>2</v>
      </c>
    </row>
    <row r="133" spans="1:12" x14ac:dyDescent="0.2">
      <c r="A133" s="6" t="s">
        <v>2650</v>
      </c>
      <c r="B133" s="7">
        <v>6</v>
      </c>
      <c r="C133" s="7">
        <v>5.4602999999999999E-2</v>
      </c>
      <c r="D133" s="7">
        <v>0.12257</v>
      </c>
      <c r="E133" s="7">
        <v>0.97659099999999999</v>
      </c>
      <c r="F133" s="7">
        <v>2607</v>
      </c>
      <c r="G133" s="7">
        <v>3</v>
      </c>
      <c r="H133" s="7">
        <v>4.3676000000000001E-3</v>
      </c>
      <c r="I133" s="7">
        <v>7.4859999999999996E-3</v>
      </c>
      <c r="J133" s="7">
        <v>0.98386300000000004</v>
      </c>
      <c r="K133" s="7">
        <v>133</v>
      </c>
      <c r="L133" s="7">
        <v>2</v>
      </c>
    </row>
    <row r="134" spans="1:12" x14ac:dyDescent="0.2">
      <c r="A134" s="6" t="s">
        <v>20172</v>
      </c>
      <c r="B134" s="7">
        <v>6</v>
      </c>
      <c r="C134" s="7">
        <v>0.99673999999999996</v>
      </c>
      <c r="D134" s="7">
        <v>0.96457999999999999</v>
      </c>
      <c r="E134" s="7">
        <v>0.98386300000000004</v>
      </c>
      <c r="F134" s="7">
        <v>20169</v>
      </c>
      <c r="G134" s="7">
        <v>0</v>
      </c>
      <c r="H134" s="7">
        <v>4.4063000000000001E-3</v>
      </c>
      <c r="I134" s="7">
        <v>7.5475000000000004E-3</v>
      </c>
      <c r="J134" s="7">
        <v>0.98386300000000004</v>
      </c>
      <c r="K134" s="7">
        <v>134</v>
      </c>
      <c r="L134" s="7">
        <v>2</v>
      </c>
    </row>
    <row r="135" spans="1:12" x14ac:dyDescent="0.2">
      <c r="A135" s="6" t="s">
        <v>19974</v>
      </c>
      <c r="B135" s="7">
        <v>6</v>
      </c>
      <c r="C135" s="7">
        <v>0.98807</v>
      </c>
      <c r="D135" s="7">
        <v>0.95628000000000002</v>
      </c>
      <c r="E135" s="7">
        <v>0.98386300000000004</v>
      </c>
      <c r="F135" s="7">
        <v>19968</v>
      </c>
      <c r="G135" s="7">
        <v>0</v>
      </c>
      <c r="H135" s="7">
        <v>4.4117999999999996E-3</v>
      </c>
      <c r="I135" s="7">
        <v>7.5570000000000003E-3</v>
      </c>
      <c r="J135" s="7">
        <v>0.98386300000000004</v>
      </c>
      <c r="K135" s="7">
        <v>135</v>
      </c>
      <c r="L135" s="7">
        <v>1</v>
      </c>
    </row>
    <row r="136" spans="1:12" x14ac:dyDescent="0.2">
      <c r="A136" s="6" t="s">
        <v>8851</v>
      </c>
      <c r="B136" s="7">
        <v>6</v>
      </c>
      <c r="C136" s="7">
        <v>0.27439000000000002</v>
      </c>
      <c r="D136" s="7">
        <v>0.41776999999999997</v>
      </c>
      <c r="E136" s="7">
        <v>0.98386300000000004</v>
      </c>
      <c r="F136" s="7">
        <v>8791</v>
      </c>
      <c r="G136" s="7">
        <v>2</v>
      </c>
      <c r="H136" s="7">
        <v>4.4323000000000001E-3</v>
      </c>
      <c r="I136" s="7">
        <v>7.5900999999999998E-3</v>
      </c>
      <c r="J136" s="7">
        <v>0.98386300000000004</v>
      </c>
      <c r="K136" s="7">
        <v>136</v>
      </c>
      <c r="L136" s="7">
        <v>2</v>
      </c>
    </row>
    <row r="137" spans="1:12" x14ac:dyDescent="0.2">
      <c r="A137" s="6" t="s">
        <v>16520</v>
      </c>
      <c r="B137" s="7">
        <v>6</v>
      </c>
      <c r="C137" s="7">
        <v>0.78137999999999996</v>
      </c>
      <c r="D137" s="7">
        <v>0.78983999999999999</v>
      </c>
      <c r="E137" s="7">
        <v>0.98386300000000004</v>
      </c>
      <c r="F137" s="7">
        <v>16498</v>
      </c>
      <c r="G137" s="7">
        <v>1</v>
      </c>
      <c r="H137" s="7">
        <v>4.4410999999999999E-3</v>
      </c>
      <c r="I137" s="7">
        <v>7.6080999999999996E-3</v>
      </c>
      <c r="J137" s="7">
        <v>0.98386300000000004</v>
      </c>
      <c r="K137" s="7">
        <v>137</v>
      </c>
      <c r="L137" s="7">
        <v>2</v>
      </c>
    </row>
    <row r="138" spans="1:12" x14ac:dyDescent="0.2">
      <c r="A138" s="6" t="s">
        <v>20098</v>
      </c>
      <c r="B138" s="7">
        <v>6</v>
      </c>
      <c r="C138" s="7">
        <v>0.99361999999999995</v>
      </c>
      <c r="D138" s="7">
        <v>0.96158999999999994</v>
      </c>
      <c r="E138" s="7">
        <v>0.98386300000000004</v>
      </c>
      <c r="F138" s="7">
        <v>20099</v>
      </c>
      <c r="G138" s="7">
        <v>0</v>
      </c>
      <c r="H138" s="7">
        <v>4.5006000000000004E-3</v>
      </c>
      <c r="I138" s="7">
        <v>7.6962000000000003E-3</v>
      </c>
      <c r="J138" s="7">
        <v>0.98386300000000004</v>
      </c>
      <c r="K138" s="7">
        <v>138</v>
      </c>
      <c r="L138" s="7">
        <v>2</v>
      </c>
    </row>
    <row r="139" spans="1:12" x14ac:dyDescent="0.2">
      <c r="A139" s="6" t="s">
        <v>19815</v>
      </c>
      <c r="B139" s="7">
        <v>6</v>
      </c>
      <c r="C139" s="7">
        <v>0.98046</v>
      </c>
      <c r="D139" s="7">
        <v>0.94891999999999999</v>
      </c>
      <c r="E139" s="7">
        <v>0.98386300000000004</v>
      </c>
      <c r="F139" s="7">
        <v>19808</v>
      </c>
      <c r="G139" s="7">
        <v>0</v>
      </c>
      <c r="H139" s="7">
        <v>4.6018999999999999E-3</v>
      </c>
      <c r="I139" s="7">
        <v>7.8486000000000007E-3</v>
      </c>
      <c r="J139" s="7">
        <v>0.98386300000000004</v>
      </c>
      <c r="K139" s="7">
        <v>139</v>
      </c>
      <c r="L139" s="7">
        <v>2</v>
      </c>
    </row>
    <row r="140" spans="1:12" x14ac:dyDescent="0.2">
      <c r="A140" s="6" t="s">
        <v>17601</v>
      </c>
      <c r="B140" s="7">
        <v>6</v>
      </c>
      <c r="C140" s="7">
        <v>0.85392999999999997</v>
      </c>
      <c r="D140" s="7">
        <v>0.8407</v>
      </c>
      <c r="E140" s="7">
        <v>0.98386300000000004</v>
      </c>
      <c r="F140" s="7">
        <v>17583</v>
      </c>
      <c r="G140" s="7">
        <v>1</v>
      </c>
      <c r="H140" s="7">
        <v>4.6129999999999999E-3</v>
      </c>
      <c r="I140" s="7">
        <v>7.8660999999999991E-3</v>
      </c>
      <c r="J140" s="7">
        <v>0.98386300000000004</v>
      </c>
      <c r="K140" s="7">
        <v>140</v>
      </c>
      <c r="L140" s="7">
        <v>1</v>
      </c>
    </row>
    <row r="141" spans="1:12" x14ac:dyDescent="0.2">
      <c r="A141" s="6" t="s">
        <v>15876</v>
      </c>
      <c r="B141" s="7">
        <v>6</v>
      </c>
      <c r="C141" s="7">
        <v>0.73655000000000004</v>
      </c>
      <c r="D141" s="7">
        <v>0.76058000000000003</v>
      </c>
      <c r="E141" s="7">
        <v>0.98386300000000004</v>
      </c>
      <c r="F141" s="7">
        <v>15853</v>
      </c>
      <c r="G141" s="7">
        <v>1</v>
      </c>
      <c r="H141" s="7">
        <v>4.6373999999999999E-3</v>
      </c>
      <c r="I141" s="7">
        <v>7.8959000000000008E-3</v>
      </c>
      <c r="J141" s="7">
        <v>0.98386300000000004</v>
      </c>
      <c r="K141" s="7">
        <v>141</v>
      </c>
      <c r="L141" s="7">
        <v>1</v>
      </c>
    </row>
    <row r="142" spans="1:12" x14ac:dyDescent="0.2">
      <c r="A142" s="6" t="s">
        <v>19751</v>
      </c>
      <c r="B142" s="7">
        <v>6</v>
      </c>
      <c r="C142" s="7">
        <v>0.97735000000000005</v>
      </c>
      <c r="D142" s="7">
        <v>0.94589000000000001</v>
      </c>
      <c r="E142" s="7">
        <v>0.98386300000000004</v>
      </c>
      <c r="F142" s="7">
        <v>19744</v>
      </c>
      <c r="G142" s="7">
        <v>0</v>
      </c>
      <c r="H142" s="7">
        <v>4.6486000000000001E-3</v>
      </c>
      <c r="I142" s="7">
        <v>7.9176999999999997E-3</v>
      </c>
      <c r="J142" s="7">
        <v>0.98386300000000004</v>
      </c>
      <c r="K142" s="7">
        <v>142</v>
      </c>
      <c r="L142" s="7">
        <v>2</v>
      </c>
    </row>
    <row r="143" spans="1:12" x14ac:dyDescent="0.2">
      <c r="A143" s="6" t="s">
        <v>18592</v>
      </c>
      <c r="B143" s="7">
        <v>6</v>
      </c>
      <c r="C143" s="7">
        <v>0.91405000000000003</v>
      </c>
      <c r="D143" s="7">
        <v>0.88832999999999995</v>
      </c>
      <c r="E143" s="7">
        <v>0.98386300000000004</v>
      </c>
      <c r="F143" s="7">
        <v>18574</v>
      </c>
      <c r="G143" s="7">
        <v>0</v>
      </c>
      <c r="H143" s="7">
        <v>4.6560000000000004E-3</v>
      </c>
      <c r="I143" s="7">
        <v>7.9276999999999993E-3</v>
      </c>
      <c r="J143" s="7">
        <v>0.98386300000000004</v>
      </c>
      <c r="K143" s="7">
        <v>143</v>
      </c>
      <c r="L143" s="7">
        <v>2</v>
      </c>
    </row>
    <row r="144" spans="1:12" x14ac:dyDescent="0.2">
      <c r="A144" s="6" t="s">
        <v>12125</v>
      </c>
      <c r="B144" s="7">
        <v>6</v>
      </c>
      <c r="C144" s="7">
        <v>0.46505999999999997</v>
      </c>
      <c r="D144" s="7">
        <v>0.58059000000000005</v>
      </c>
      <c r="E144" s="7">
        <v>0.98386300000000004</v>
      </c>
      <c r="F144" s="7">
        <v>12152</v>
      </c>
      <c r="G144" s="7">
        <v>1</v>
      </c>
      <c r="H144" s="7">
        <v>4.6705000000000002E-3</v>
      </c>
      <c r="I144" s="7">
        <v>7.9498999999999993E-3</v>
      </c>
      <c r="J144" s="7">
        <v>0.98386300000000004</v>
      </c>
      <c r="K144" s="7">
        <v>144</v>
      </c>
      <c r="L144" s="7">
        <v>2</v>
      </c>
    </row>
    <row r="145" spans="1:12" x14ac:dyDescent="0.2">
      <c r="A145" s="6" t="s">
        <v>20151</v>
      </c>
      <c r="B145" s="7">
        <v>6</v>
      </c>
      <c r="C145" s="7">
        <v>0.99568999999999996</v>
      </c>
      <c r="D145" s="7">
        <v>0.96355000000000002</v>
      </c>
      <c r="E145" s="7">
        <v>0.98386300000000004</v>
      </c>
      <c r="F145" s="7">
        <v>20145</v>
      </c>
      <c r="G145" s="7">
        <v>0</v>
      </c>
      <c r="H145" s="7">
        <v>4.6940000000000003E-3</v>
      </c>
      <c r="I145" s="7">
        <v>7.9839999999999998E-3</v>
      </c>
      <c r="J145" s="7">
        <v>0.98386300000000004</v>
      </c>
      <c r="K145" s="7">
        <v>145</v>
      </c>
      <c r="L145" s="7">
        <v>1</v>
      </c>
    </row>
    <row r="146" spans="1:12" x14ac:dyDescent="0.2">
      <c r="A146" s="6" t="s">
        <v>75</v>
      </c>
      <c r="B146" s="7">
        <v>6</v>
      </c>
      <c r="C146" s="7">
        <v>9.8708999999999993E-4</v>
      </c>
      <c r="D146" s="7">
        <v>2.8211999999999998E-3</v>
      </c>
      <c r="E146" s="7">
        <v>0.79323999999999995</v>
      </c>
      <c r="F146" s="7">
        <v>69</v>
      </c>
      <c r="G146" s="7">
        <v>4</v>
      </c>
      <c r="H146" s="7">
        <v>4.8237999999999996E-3</v>
      </c>
      <c r="I146" s="7">
        <v>8.1781000000000006E-3</v>
      </c>
      <c r="J146" s="7">
        <v>0.98386300000000004</v>
      </c>
      <c r="K146" s="7">
        <v>146</v>
      </c>
      <c r="L146" s="7">
        <v>1</v>
      </c>
    </row>
    <row r="147" spans="1:12" x14ac:dyDescent="0.2">
      <c r="A147" s="6" t="s">
        <v>12642</v>
      </c>
      <c r="B147" s="7">
        <v>6</v>
      </c>
      <c r="C147" s="7">
        <v>0.49386999999999998</v>
      </c>
      <c r="D147" s="7">
        <v>0.60414999999999996</v>
      </c>
      <c r="E147" s="7">
        <v>0.98386300000000004</v>
      </c>
      <c r="F147" s="7">
        <v>12636</v>
      </c>
      <c r="G147" s="7">
        <v>2</v>
      </c>
      <c r="H147" s="7">
        <v>4.8253999999999997E-3</v>
      </c>
      <c r="I147" s="7">
        <v>8.1799999999999998E-3</v>
      </c>
      <c r="J147" s="7">
        <v>0.98386300000000004</v>
      </c>
      <c r="K147" s="7">
        <v>147</v>
      </c>
      <c r="L147" s="7">
        <v>1</v>
      </c>
    </row>
    <row r="148" spans="1:12" x14ac:dyDescent="0.2">
      <c r="A148" s="6" t="s">
        <v>17535</v>
      </c>
      <c r="B148" s="7">
        <v>6</v>
      </c>
      <c r="C148" s="7">
        <v>0.85031999999999996</v>
      </c>
      <c r="D148" s="7">
        <v>0.83806000000000003</v>
      </c>
      <c r="E148" s="7">
        <v>0.98386300000000004</v>
      </c>
      <c r="F148" s="7">
        <v>17522</v>
      </c>
      <c r="G148" s="7">
        <v>1</v>
      </c>
      <c r="H148" s="7">
        <v>4.9236000000000002E-3</v>
      </c>
      <c r="I148" s="7">
        <v>8.3342999999999993E-3</v>
      </c>
      <c r="J148" s="7">
        <v>0.98386300000000004</v>
      </c>
      <c r="K148" s="7">
        <v>148</v>
      </c>
      <c r="L148" s="7">
        <v>2</v>
      </c>
    </row>
    <row r="149" spans="1:12" x14ac:dyDescent="0.2">
      <c r="A149" s="6" t="s">
        <v>1136</v>
      </c>
      <c r="B149" s="7">
        <v>6</v>
      </c>
      <c r="C149" s="7">
        <v>1.9647999999999999E-2</v>
      </c>
      <c r="D149" s="7">
        <v>4.9049000000000002E-2</v>
      </c>
      <c r="E149" s="7">
        <v>0.92315599999999998</v>
      </c>
      <c r="F149" s="7">
        <v>1101</v>
      </c>
      <c r="G149" s="7">
        <v>3</v>
      </c>
      <c r="H149" s="7">
        <v>4.9804000000000003E-3</v>
      </c>
      <c r="I149" s="7">
        <v>8.4118999999999999E-3</v>
      </c>
      <c r="J149" s="7">
        <v>0.98386300000000004</v>
      </c>
      <c r="K149" s="7">
        <v>149</v>
      </c>
      <c r="L149" s="7">
        <v>1</v>
      </c>
    </row>
    <row r="150" spans="1:12" x14ac:dyDescent="0.2">
      <c r="A150" s="6" t="s">
        <v>16172</v>
      </c>
      <c r="B150" s="7">
        <v>4</v>
      </c>
      <c r="C150" s="7">
        <v>0.76151999999999997</v>
      </c>
      <c r="D150" s="7">
        <v>0.77654999999999996</v>
      </c>
      <c r="E150" s="7">
        <v>0.98386300000000004</v>
      </c>
      <c r="F150" s="7">
        <v>16201</v>
      </c>
      <c r="G150" s="7">
        <v>1</v>
      </c>
      <c r="H150" s="7">
        <v>5.0206000000000001E-3</v>
      </c>
      <c r="I150" s="7">
        <v>8.4720999999999998E-3</v>
      </c>
      <c r="J150" s="7">
        <v>0.98386300000000004</v>
      </c>
      <c r="K150" s="7">
        <v>150</v>
      </c>
      <c r="L150" s="7">
        <v>2</v>
      </c>
    </row>
    <row r="151" spans="1:12" x14ac:dyDescent="0.2">
      <c r="A151" s="6" t="s">
        <v>12441</v>
      </c>
      <c r="B151" s="7">
        <v>6</v>
      </c>
      <c r="C151" s="7">
        <v>0.47963</v>
      </c>
      <c r="D151" s="7">
        <v>0.59248000000000001</v>
      </c>
      <c r="E151" s="7">
        <v>0.98386300000000004</v>
      </c>
      <c r="F151" s="7">
        <v>12394</v>
      </c>
      <c r="G151" s="7">
        <v>1</v>
      </c>
      <c r="H151" s="7">
        <v>5.0390000000000001E-3</v>
      </c>
      <c r="I151" s="7">
        <v>8.4948000000000003E-3</v>
      </c>
      <c r="J151" s="7">
        <v>0.98386300000000004</v>
      </c>
      <c r="K151" s="7">
        <v>151</v>
      </c>
      <c r="L151" s="7">
        <v>1</v>
      </c>
    </row>
    <row r="152" spans="1:12" x14ac:dyDescent="0.2">
      <c r="A152" s="6" t="s">
        <v>7122</v>
      </c>
      <c r="B152" s="7">
        <v>6</v>
      </c>
      <c r="C152" s="7">
        <v>0.2001</v>
      </c>
      <c r="D152" s="7">
        <v>0.33577000000000001</v>
      </c>
      <c r="E152" s="7">
        <v>0.98386300000000004</v>
      </c>
      <c r="F152" s="7">
        <v>7044</v>
      </c>
      <c r="G152" s="7">
        <v>1</v>
      </c>
      <c r="H152" s="7">
        <v>5.0431E-3</v>
      </c>
      <c r="I152" s="7">
        <v>8.5027999999999996E-3</v>
      </c>
      <c r="J152" s="7">
        <v>0.98386300000000004</v>
      </c>
      <c r="K152" s="7">
        <v>152</v>
      </c>
      <c r="L152" s="7">
        <v>2</v>
      </c>
    </row>
    <row r="153" spans="1:12" x14ac:dyDescent="0.2">
      <c r="A153" s="6" t="s">
        <v>19026</v>
      </c>
      <c r="B153" s="7">
        <v>6</v>
      </c>
      <c r="C153" s="7">
        <v>0.93996000000000002</v>
      </c>
      <c r="D153" s="7">
        <v>0.91088000000000002</v>
      </c>
      <c r="E153" s="7">
        <v>0.98386300000000004</v>
      </c>
      <c r="F153" s="7">
        <v>19021</v>
      </c>
      <c r="G153" s="7">
        <v>0</v>
      </c>
      <c r="H153" s="7">
        <v>5.0479000000000001E-3</v>
      </c>
      <c r="I153" s="7">
        <v>8.5099000000000008E-3</v>
      </c>
      <c r="J153" s="7">
        <v>0.98386300000000004</v>
      </c>
      <c r="K153" s="7">
        <v>153</v>
      </c>
      <c r="L153" s="7">
        <v>2</v>
      </c>
    </row>
    <row r="154" spans="1:12" x14ac:dyDescent="0.2">
      <c r="A154" s="6" t="s">
        <v>12870</v>
      </c>
      <c r="B154" s="7">
        <v>6</v>
      </c>
      <c r="C154" s="7">
        <v>0.50465000000000004</v>
      </c>
      <c r="D154" s="7">
        <v>0.61206000000000005</v>
      </c>
      <c r="E154" s="7">
        <v>0.98386300000000004</v>
      </c>
      <c r="F154" s="7">
        <v>12797</v>
      </c>
      <c r="G154" s="7">
        <v>2</v>
      </c>
      <c r="H154" s="7">
        <v>5.0514999999999996E-3</v>
      </c>
      <c r="I154" s="7">
        <v>8.5150999999999994E-3</v>
      </c>
      <c r="J154" s="7">
        <v>0.98386300000000004</v>
      </c>
      <c r="K154" s="7">
        <v>154</v>
      </c>
      <c r="L154" s="7">
        <v>1</v>
      </c>
    </row>
    <row r="155" spans="1:12" x14ac:dyDescent="0.2">
      <c r="A155" s="6" t="s">
        <v>17263</v>
      </c>
      <c r="B155" s="7">
        <v>4</v>
      </c>
      <c r="C155" s="7">
        <v>0.83350999999999997</v>
      </c>
      <c r="D155" s="7">
        <v>0.82591999999999999</v>
      </c>
      <c r="E155" s="7">
        <v>0.98386300000000004</v>
      </c>
      <c r="F155" s="7">
        <v>17272</v>
      </c>
      <c r="G155" s="7">
        <v>1</v>
      </c>
      <c r="H155" s="7">
        <v>5.1140999999999999E-3</v>
      </c>
      <c r="I155" s="7">
        <v>8.6102999999999996E-3</v>
      </c>
      <c r="J155" s="7">
        <v>0.98386300000000004</v>
      </c>
      <c r="K155" s="7">
        <v>155</v>
      </c>
      <c r="L155" s="7">
        <v>1</v>
      </c>
    </row>
    <row r="156" spans="1:12" x14ac:dyDescent="0.2">
      <c r="A156" s="6" t="s">
        <v>14220</v>
      </c>
      <c r="B156" s="7">
        <v>6</v>
      </c>
      <c r="C156" s="7">
        <v>0.61129</v>
      </c>
      <c r="D156" s="7">
        <v>0.67927999999999999</v>
      </c>
      <c r="E156" s="7">
        <v>0.98386300000000004</v>
      </c>
      <c r="F156" s="7">
        <v>14183</v>
      </c>
      <c r="G156" s="7">
        <v>2</v>
      </c>
      <c r="H156" s="7">
        <v>5.1368999999999998E-3</v>
      </c>
      <c r="I156" s="7">
        <v>8.6414999999999999E-3</v>
      </c>
      <c r="J156" s="7">
        <v>0.98386300000000004</v>
      </c>
      <c r="K156" s="7">
        <v>156</v>
      </c>
      <c r="L156" s="7">
        <v>1</v>
      </c>
    </row>
    <row r="157" spans="1:12" x14ac:dyDescent="0.2">
      <c r="A157" s="6" t="s">
        <v>16246</v>
      </c>
      <c r="B157" s="7">
        <v>6</v>
      </c>
      <c r="C157" s="7">
        <v>0.76673999999999998</v>
      </c>
      <c r="D157" s="7">
        <v>0.77997000000000005</v>
      </c>
      <c r="E157" s="7">
        <v>0.98386300000000004</v>
      </c>
      <c r="F157" s="7">
        <v>16268</v>
      </c>
      <c r="G157" s="7">
        <v>1</v>
      </c>
      <c r="H157" s="7">
        <v>5.1767000000000002E-3</v>
      </c>
      <c r="I157" s="7">
        <v>8.6983000000000008E-3</v>
      </c>
      <c r="J157" s="7">
        <v>0.98386300000000004</v>
      </c>
      <c r="K157" s="7">
        <v>157</v>
      </c>
      <c r="L157" s="7">
        <v>1</v>
      </c>
    </row>
    <row r="158" spans="1:12" x14ac:dyDescent="0.2">
      <c r="A158" s="6" t="s">
        <v>20218</v>
      </c>
      <c r="B158" s="7">
        <v>6</v>
      </c>
      <c r="C158" s="7">
        <v>0.99885000000000002</v>
      </c>
      <c r="D158" s="7">
        <v>0.96662999999999999</v>
      </c>
      <c r="E158" s="7">
        <v>0.98386300000000004</v>
      </c>
      <c r="F158" s="7">
        <v>20213</v>
      </c>
      <c r="G158" s="7">
        <v>0</v>
      </c>
      <c r="H158" s="7">
        <v>5.1831000000000004E-3</v>
      </c>
      <c r="I158" s="7">
        <v>8.7092000000000003E-3</v>
      </c>
      <c r="J158" s="7">
        <v>0.98386300000000004</v>
      </c>
      <c r="K158" s="7">
        <v>158</v>
      </c>
      <c r="L158" s="7">
        <v>2</v>
      </c>
    </row>
    <row r="159" spans="1:12" x14ac:dyDescent="0.2">
      <c r="A159" s="6" t="s">
        <v>18725</v>
      </c>
      <c r="B159" s="7">
        <v>6</v>
      </c>
      <c r="C159" s="7">
        <v>0.92115999999999998</v>
      </c>
      <c r="D159" s="7">
        <v>0.89437</v>
      </c>
      <c r="E159" s="7">
        <v>0.98386300000000004</v>
      </c>
      <c r="F159" s="7">
        <v>18709</v>
      </c>
      <c r="G159" s="7">
        <v>0</v>
      </c>
      <c r="H159" s="7">
        <v>5.2271000000000001E-3</v>
      </c>
      <c r="I159" s="7">
        <v>8.7793000000000003E-3</v>
      </c>
      <c r="J159" s="7">
        <v>0.98386300000000004</v>
      </c>
      <c r="K159" s="7">
        <v>159</v>
      </c>
      <c r="L159" s="7">
        <v>1</v>
      </c>
    </row>
    <row r="160" spans="1:12" x14ac:dyDescent="0.2">
      <c r="A160" s="6" t="s">
        <v>15872</v>
      </c>
      <c r="B160" s="7">
        <v>6</v>
      </c>
      <c r="C160" s="7">
        <v>0.73563999999999996</v>
      </c>
      <c r="D160" s="7">
        <v>0.76</v>
      </c>
      <c r="E160" s="7">
        <v>0.98386300000000004</v>
      </c>
      <c r="F160" s="7">
        <v>15843</v>
      </c>
      <c r="G160" s="7">
        <v>1</v>
      </c>
      <c r="H160" s="7">
        <v>5.2655999999999996E-3</v>
      </c>
      <c r="I160" s="7">
        <v>8.8336999999999999E-3</v>
      </c>
      <c r="J160" s="7">
        <v>0.98386300000000004</v>
      </c>
      <c r="K160" s="7">
        <v>160</v>
      </c>
      <c r="L160" s="7">
        <v>2</v>
      </c>
    </row>
    <row r="161" spans="1:12" x14ac:dyDescent="0.2">
      <c r="A161" s="6" t="s">
        <v>11448</v>
      </c>
      <c r="B161" s="7">
        <v>6</v>
      </c>
      <c r="C161" s="7">
        <v>0.42008000000000001</v>
      </c>
      <c r="D161" s="7">
        <v>0.54381999999999997</v>
      </c>
      <c r="E161" s="7">
        <v>0.98386300000000004</v>
      </c>
      <c r="F161" s="7">
        <v>11393</v>
      </c>
      <c r="G161" s="7">
        <v>1</v>
      </c>
      <c r="H161" s="7">
        <v>5.2897999999999999E-3</v>
      </c>
      <c r="I161" s="7">
        <v>8.8806000000000006E-3</v>
      </c>
      <c r="J161" s="7">
        <v>0.98386300000000004</v>
      </c>
      <c r="K161" s="7">
        <v>161</v>
      </c>
      <c r="L161" s="7">
        <v>1</v>
      </c>
    </row>
    <row r="162" spans="1:12" x14ac:dyDescent="0.2">
      <c r="A162" s="6" t="s">
        <v>19602</v>
      </c>
      <c r="B162" s="7">
        <v>6</v>
      </c>
      <c r="C162" s="7">
        <v>0.96947000000000005</v>
      </c>
      <c r="D162" s="7">
        <v>0.93832000000000004</v>
      </c>
      <c r="E162" s="7">
        <v>0.98386300000000004</v>
      </c>
      <c r="F162" s="7">
        <v>19593</v>
      </c>
      <c r="G162" s="7">
        <v>0</v>
      </c>
      <c r="H162" s="7">
        <v>5.3524999999999996E-3</v>
      </c>
      <c r="I162" s="7">
        <v>8.9805000000000006E-3</v>
      </c>
      <c r="J162" s="7">
        <v>0.98386300000000004</v>
      </c>
      <c r="K162" s="7">
        <v>162</v>
      </c>
      <c r="L162" s="7">
        <v>1</v>
      </c>
    </row>
    <row r="163" spans="1:12" x14ac:dyDescent="0.2">
      <c r="A163" s="6" t="s">
        <v>16839</v>
      </c>
      <c r="B163" s="7">
        <v>6</v>
      </c>
      <c r="C163" s="7">
        <v>0.80739000000000005</v>
      </c>
      <c r="D163" s="7">
        <v>0.80779000000000001</v>
      </c>
      <c r="E163" s="7">
        <v>0.98386300000000004</v>
      </c>
      <c r="F163" s="7">
        <v>16881</v>
      </c>
      <c r="G163" s="7">
        <v>0</v>
      </c>
      <c r="H163" s="7">
        <v>5.3838999999999996E-3</v>
      </c>
      <c r="I163" s="7">
        <v>9.0255000000000005E-3</v>
      </c>
      <c r="J163" s="7">
        <v>0.98386300000000004</v>
      </c>
      <c r="K163" s="7">
        <v>163</v>
      </c>
      <c r="L163" s="7">
        <v>1</v>
      </c>
    </row>
    <row r="164" spans="1:12" x14ac:dyDescent="0.2">
      <c r="A164" s="6" t="s">
        <v>19494</v>
      </c>
      <c r="B164" s="7">
        <v>6</v>
      </c>
      <c r="C164" s="7">
        <v>0.96386000000000005</v>
      </c>
      <c r="D164" s="7">
        <v>0.93303000000000003</v>
      </c>
      <c r="E164" s="7">
        <v>0.98386300000000004</v>
      </c>
      <c r="F164" s="7">
        <v>19489</v>
      </c>
      <c r="G164" s="7">
        <v>0</v>
      </c>
      <c r="H164" s="7">
        <v>5.3892999999999996E-3</v>
      </c>
      <c r="I164" s="7">
        <v>9.0311000000000002E-3</v>
      </c>
      <c r="J164" s="7">
        <v>0.98386300000000004</v>
      </c>
      <c r="K164" s="7">
        <v>164</v>
      </c>
      <c r="L164" s="7">
        <v>1</v>
      </c>
    </row>
    <row r="165" spans="1:12" x14ac:dyDescent="0.2">
      <c r="A165" s="6" t="s">
        <v>19789</v>
      </c>
      <c r="B165" s="7">
        <v>6</v>
      </c>
      <c r="C165" s="7">
        <v>0.97926000000000002</v>
      </c>
      <c r="D165" s="7">
        <v>0.94774999999999998</v>
      </c>
      <c r="E165" s="7">
        <v>0.98386300000000004</v>
      </c>
      <c r="F165" s="7">
        <v>19782</v>
      </c>
      <c r="G165" s="7">
        <v>0</v>
      </c>
      <c r="H165" s="7">
        <v>5.4058999999999999E-3</v>
      </c>
      <c r="I165" s="7">
        <v>9.0567000000000009E-3</v>
      </c>
      <c r="J165" s="7">
        <v>0.98386300000000004</v>
      </c>
      <c r="K165" s="7">
        <v>165</v>
      </c>
      <c r="L165" s="7">
        <v>2</v>
      </c>
    </row>
    <row r="166" spans="1:12" x14ac:dyDescent="0.2">
      <c r="A166" s="6" t="s">
        <v>11166</v>
      </c>
      <c r="B166" s="7">
        <v>6</v>
      </c>
      <c r="C166" s="7">
        <v>0.40311999999999998</v>
      </c>
      <c r="D166" s="7">
        <v>0.52986</v>
      </c>
      <c r="E166" s="7">
        <v>0.98386300000000004</v>
      </c>
      <c r="F166" s="7">
        <v>11108</v>
      </c>
      <c r="G166" s="7">
        <v>1</v>
      </c>
      <c r="H166" s="7">
        <v>5.4647000000000003E-3</v>
      </c>
      <c r="I166" s="7">
        <v>9.1409999999999998E-3</v>
      </c>
      <c r="J166" s="7">
        <v>0.98386300000000004</v>
      </c>
      <c r="K166" s="7">
        <v>166</v>
      </c>
      <c r="L166" s="7">
        <v>2</v>
      </c>
    </row>
    <row r="167" spans="1:12" x14ac:dyDescent="0.2">
      <c r="A167" s="6" t="s">
        <v>17899</v>
      </c>
      <c r="B167" s="7">
        <v>6</v>
      </c>
      <c r="C167" s="7">
        <v>0.87151000000000001</v>
      </c>
      <c r="D167" s="7">
        <v>0.85399000000000003</v>
      </c>
      <c r="E167" s="7">
        <v>0.98386300000000004</v>
      </c>
      <c r="F167" s="7">
        <v>17886</v>
      </c>
      <c r="G167" s="7">
        <v>1</v>
      </c>
      <c r="H167" s="7">
        <v>5.5352999999999999E-3</v>
      </c>
      <c r="I167" s="7">
        <v>9.2455999999999997E-3</v>
      </c>
      <c r="J167" s="7">
        <v>0.98386300000000004</v>
      </c>
      <c r="K167" s="7">
        <v>167</v>
      </c>
      <c r="L167" s="7">
        <v>2</v>
      </c>
    </row>
    <row r="168" spans="1:12" x14ac:dyDescent="0.2">
      <c r="A168" s="6" t="s">
        <v>8908</v>
      </c>
      <c r="B168" s="7">
        <v>6</v>
      </c>
      <c r="C168" s="7">
        <v>0.27766999999999997</v>
      </c>
      <c r="D168" s="7">
        <v>0.42098000000000002</v>
      </c>
      <c r="E168" s="7">
        <v>0.98386300000000004</v>
      </c>
      <c r="F168" s="7">
        <v>8876</v>
      </c>
      <c r="G168" s="7">
        <v>1</v>
      </c>
      <c r="H168" s="7">
        <v>5.5431999999999999E-3</v>
      </c>
      <c r="I168" s="7">
        <v>9.2565000000000008E-3</v>
      </c>
      <c r="J168" s="7">
        <v>0.98386300000000004</v>
      </c>
      <c r="K168" s="7">
        <v>168</v>
      </c>
      <c r="L168" s="7">
        <v>2</v>
      </c>
    </row>
    <row r="169" spans="1:12" x14ac:dyDescent="0.2">
      <c r="A169" s="6" t="s">
        <v>11192</v>
      </c>
      <c r="B169" s="7">
        <v>6</v>
      </c>
      <c r="C169" s="7">
        <v>0.40437000000000001</v>
      </c>
      <c r="D169" s="7">
        <v>0.53088000000000002</v>
      </c>
      <c r="E169" s="7">
        <v>0.98386300000000004</v>
      </c>
      <c r="F169" s="7">
        <v>11130</v>
      </c>
      <c r="G169" s="7">
        <v>1</v>
      </c>
      <c r="H169" s="7">
        <v>5.5697000000000003E-3</v>
      </c>
      <c r="I169" s="7">
        <v>9.2995000000000005E-3</v>
      </c>
      <c r="J169" s="7">
        <v>0.98386300000000004</v>
      </c>
      <c r="K169" s="7">
        <v>169</v>
      </c>
      <c r="L169" s="7">
        <v>2</v>
      </c>
    </row>
    <row r="170" spans="1:12" x14ac:dyDescent="0.2">
      <c r="A170" s="6" t="s">
        <v>15239</v>
      </c>
      <c r="B170" s="7">
        <v>6</v>
      </c>
      <c r="C170" s="7">
        <v>0.68396000000000001</v>
      </c>
      <c r="D170" s="7">
        <v>0.72823000000000004</v>
      </c>
      <c r="E170" s="7">
        <v>0.98386300000000004</v>
      </c>
      <c r="F170" s="7">
        <v>15221</v>
      </c>
      <c r="G170" s="7">
        <v>2</v>
      </c>
      <c r="H170" s="7">
        <v>5.5767999999999998E-3</v>
      </c>
      <c r="I170" s="7">
        <v>9.3089999999999996E-3</v>
      </c>
      <c r="J170" s="7">
        <v>0.98386300000000004</v>
      </c>
      <c r="K170" s="7">
        <v>170</v>
      </c>
      <c r="L170" s="7">
        <v>2</v>
      </c>
    </row>
    <row r="171" spans="1:12" x14ac:dyDescent="0.2">
      <c r="A171" s="6" t="s">
        <v>318</v>
      </c>
      <c r="B171" s="7">
        <v>5</v>
      </c>
      <c r="C171" s="7">
        <v>5.0134000000000003E-3</v>
      </c>
      <c r="D171" s="7">
        <v>1.3594999999999999E-2</v>
      </c>
      <c r="E171" s="7">
        <v>0.91412599999999999</v>
      </c>
      <c r="F171" s="7">
        <v>310</v>
      </c>
      <c r="G171" s="7">
        <v>1</v>
      </c>
      <c r="H171" s="7">
        <v>5.6102000000000001E-3</v>
      </c>
      <c r="I171" s="7">
        <v>9.3649000000000007E-3</v>
      </c>
      <c r="J171" s="7">
        <v>0.98386300000000004</v>
      </c>
      <c r="K171" s="7">
        <v>171</v>
      </c>
      <c r="L171" s="7">
        <v>2</v>
      </c>
    </row>
    <row r="172" spans="1:12" x14ac:dyDescent="0.2">
      <c r="A172" s="6" t="s">
        <v>400</v>
      </c>
      <c r="B172" s="7">
        <v>6</v>
      </c>
      <c r="C172" s="7">
        <v>6.5839999999999996E-3</v>
      </c>
      <c r="D172" s="7">
        <v>1.7595E-2</v>
      </c>
      <c r="E172" s="7">
        <v>0.91626099999999999</v>
      </c>
      <c r="F172" s="7">
        <v>393</v>
      </c>
      <c r="G172" s="7">
        <v>1</v>
      </c>
      <c r="H172" s="7">
        <v>5.6264000000000002E-3</v>
      </c>
      <c r="I172" s="7">
        <v>9.3833000000000007E-3</v>
      </c>
      <c r="J172" s="7">
        <v>0.98386300000000004</v>
      </c>
      <c r="K172" s="7">
        <v>172</v>
      </c>
      <c r="L172" s="7">
        <v>2</v>
      </c>
    </row>
    <row r="173" spans="1:12" x14ac:dyDescent="0.2">
      <c r="A173" s="6" t="s">
        <v>20124</v>
      </c>
      <c r="B173" s="7">
        <v>6</v>
      </c>
      <c r="C173" s="7">
        <v>0.99436999999999998</v>
      </c>
      <c r="D173" s="7">
        <v>0.96231</v>
      </c>
      <c r="E173" s="7">
        <v>0.98386300000000004</v>
      </c>
      <c r="F173" s="7">
        <v>20117</v>
      </c>
      <c r="G173" s="7">
        <v>0</v>
      </c>
      <c r="H173" s="7">
        <v>5.6347999999999997E-3</v>
      </c>
      <c r="I173" s="7">
        <v>9.3938000000000008E-3</v>
      </c>
      <c r="J173" s="7">
        <v>0.98386300000000004</v>
      </c>
      <c r="K173" s="7">
        <v>173</v>
      </c>
      <c r="L173" s="7">
        <v>1</v>
      </c>
    </row>
    <row r="174" spans="1:12" x14ac:dyDescent="0.2">
      <c r="A174" s="6" t="s">
        <v>17717</v>
      </c>
      <c r="B174" s="7">
        <v>6</v>
      </c>
      <c r="C174" s="7">
        <v>0.86068</v>
      </c>
      <c r="D174" s="7">
        <v>0.84569000000000005</v>
      </c>
      <c r="E174" s="7">
        <v>0.98386300000000004</v>
      </c>
      <c r="F174" s="7">
        <v>17696</v>
      </c>
      <c r="G174" s="7">
        <v>1</v>
      </c>
      <c r="H174" s="7">
        <v>5.6816999999999996E-3</v>
      </c>
      <c r="I174" s="7">
        <v>9.4652E-3</v>
      </c>
      <c r="J174" s="7">
        <v>0.98386300000000004</v>
      </c>
      <c r="K174" s="7">
        <v>174</v>
      </c>
      <c r="L174" s="7">
        <v>2</v>
      </c>
    </row>
    <row r="175" spans="1:12" x14ac:dyDescent="0.2">
      <c r="A175" s="6" t="s">
        <v>3524</v>
      </c>
      <c r="B175" s="7">
        <v>6</v>
      </c>
      <c r="C175" s="7">
        <v>7.8573000000000004E-2</v>
      </c>
      <c r="D175" s="7">
        <v>0.16531000000000001</v>
      </c>
      <c r="E175" s="7">
        <v>0.98386300000000004</v>
      </c>
      <c r="F175" s="7">
        <v>3476</v>
      </c>
      <c r="G175" s="7">
        <v>1</v>
      </c>
      <c r="H175" s="7">
        <v>5.7216000000000003E-3</v>
      </c>
      <c r="I175" s="7">
        <v>9.5268000000000002E-3</v>
      </c>
      <c r="J175" s="7">
        <v>0.98386300000000004</v>
      </c>
      <c r="K175" s="7">
        <v>175</v>
      </c>
      <c r="L175" s="7">
        <v>2</v>
      </c>
    </row>
    <row r="176" spans="1:12" x14ac:dyDescent="0.2">
      <c r="A176" s="6" t="s">
        <v>19016</v>
      </c>
      <c r="B176" s="7">
        <v>6</v>
      </c>
      <c r="C176" s="7">
        <v>0.93927000000000005</v>
      </c>
      <c r="D176" s="7">
        <v>0.91025</v>
      </c>
      <c r="E176" s="7">
        <v>0.98386300000000004</v>
      </c>
      <c r="F176" s="7">
        <v>19006</v>
      </c>
      <c r="G176" s="7">
        <v>0</v>
      </c>
      <c r="H176" s="7">
        <v>5.7295999999999996E-3</v>
      </c>
      <c r="I176" s="7">
        <v>9.5391E-3</v>
      </c>
      <c r="J176" s="7">
        <v>0.98386300000000004</v>
      </c>
      <c r="K176" s="7">
        <v>176</v>
      </c>
      <c r="L176" s="7">
        <v>2</v>
      </c>
    </row>
    <row r="177" spans="1:12" x14ac:dyDescent="0.2">
      <c r="A177" s="6" t="s">
        <v>4096</v>
      </c>
      <c r="B177" s="7">
        <v>6</v>
      </c>
      <c r="C177" s="7">
        <v>9.5509999999999998E-2</v>
      </c>
      <c r="D177" s="7">
        <v>0.19324</v>
      </c>
      <c r="E177" s="7">
        <v>0.98386300000000004</v>
      </c>
      <c r="F177" s="7">
        <v>4084</v>
      </c>
      <c r="G177" s="7">
        <v>2</v>
      </c>
      <c r="H177" s="7">
        <v>5.7402E-3</v>
      </c>
      <c r="I177" s="7">
        <v>9.5575E-3</v>
      </c>
      <c r="J177" s="7">
        <v>0.98386300000000004</v>
      </c>
      <c r="K177" s="7">
        <v>177</v>
      </c>
      <c r="L177" s="7">
        <v>1</v>
      </c>
    </row>
    <row r="178" spans="1:12" x14ac:dyDescent="0.2">
      <c r="A178" s="6" t="s">
        <v>8295</v>
      </c>
      <c r="B178" s="7">
        <v>4</v>
      </c>
      <c r="C178" s="7">
        <v>0.24790999999999999</v>
      </c>
      <c r="D178" s="7">
        <v>0.39130999999999999</v>
      </c>
      <c r="E178" s="7">
        <v>0.98386300000000004</v>
      </c>
      <c r="F178" s="7">
        <v>8247</v>
      </c>
      <c r="G178" s="7">
        <v>1</v>
      </c>
      <c r="H178" s="7">
        <v>5.7600000000000004E-3</v>
      </c>
      <c r="I178" s="7">
        <v>9.5835999999999994E-3</v>
      </c>
      <c r="J178" s="7">
        <v>0.98386300000000004</v>
      </c>
      <c r="K178" s="7">
        <v>178</v>
      </c>
      <c r="L178" s="7">
        <v>1</v>
      </c>
    </row>
    <row r="179" spans="1:12" x14ac:dyDescent="0.2">
      <c r="A179" s="6" t="s">
        <v>8305</v>
      </c>
      <c r="B179" s="7">
        <v>4</v>
      </c>
      <c r="C179" s="7">
        <v>0.25008000000000002</v>
      </c>
      <c r="D179" s="7">
        <v>0.39378999999999997</v>
      </c>
      <c r="E179" s="7">
        <v>0.98386300000000004</v>
      </c>
      <c r="F179" s="7">
        <v>8291</v>
      </c>
      <c r="G179" s="7">
        <v>2</v>
      </c>
      <c r="H179" s="7">
        <v>5.7651000000000004E-3</v>
      </c>
      <c r="I179" s="7">
        <v>9.5916000000000005E-3</v>
      </c>
      <c r="J179" s="7">
        <v>0.98386300000000004</v>
      </c>
      <c r="K179" s="7">
        <v>179</v>
      </c>
      <c r="L179" s="7">
        <v>1</v>
      </c>
    </row>
    <row r="180" spans="1:12" x14ac:dyDescent="0.2">
      <c r="A180" s="6" t="s">
        <v>20120</v>
      </c>
      <c r="B180" s="7">
        <v>6</v>
      </c>
      <c r="C180" s="7">
        <v>0.99416000000000004</v>
      </c>
      <c r="D180" s="7">
        <v>0.96211999999999998</v>
      </c>
      <c r="E180" s="7">
        <v>0.98386300000000004</v>
      </c>
      <c r="F180" s="7">
        <v>20114</v>
      </c>
      <c r="G180" s="7">
        <v>0</v>
      </c>
      <c r="H180" s="7">
        <v>5.8390999999999998E-3</v>
      </c>
      <c r="I180" s="7">
        <v>9.7067000000000004E-3</v>
      </c>
      <c r="J180" s="7">
        <v>0.98386300000000004</v>
      </c>
      <c r="K180" s="7">
        <v>180</v>
      </c>
      <c r="L180" s="7">
        <v>1</v>
      </c>
    </row>
    <row r="181" spans="1:12" x14ac:dyDescent="0.2">
      <c r="A181" s="6" t="s">
        <v>3386</v>
      </c>
      <c r="B181" s="7">
        <v>6</v>
      </c>
      <c r="C181" s="7">
        <v>7.5152999999999998E-2</v>
      </c>
      <c r="D181" s="7">
        <v>0.15953999999999999</v>
      </c>
      <c r="E181" s="7">
        <v>0.98386300000000004</v>
      </c>
      <c r="F181" s="7">
        <v>3336</v>
      </c>
      <c r="G181" s="7">
        <v>1</v>
      </c>
      <c r="H181" s="7">
        <v>5.8589999999999996E-3</v>
      </c>
      <c r="I181" s="7">
        <v>9.7389E-3</v>
      </c>
      <c r="J181" s="7">
        <v>0.98386300000000004</v>
      </c>
      <c r="K181" s="7">
        <v>181</v>
      </c>
      <c r="L181" s="7">
        <v>1</v>
      </c>
    </row>
    <row r="182" spans="1:12" x14ac:dyDescent="0.2">
      <c r="A182" s="6" t="s">
        <v>5169</v>
      </c>
      <c r="B182" s="7">
        <v>6</v>
      </c>
      <c r="C182" s="7">
        <v>0.12823999999999999</v>
      </c>
      <c r="D182" s="7">
        <v>0.24445</v>
      </c>
      <c r="E182" s="7">
        <v>0.98386300000000004</v>
      </c>
      <c r="F182" s="7">
        <v>5141</v>
      </c>
      <c r="G182" s="7">
        <v>2</v>
      </c>
      <c r="H182" s="7">
        <v>5.9059999999999998E-3</v>
      </c>
      <c r="I182" s="7">
        <v>9.8221999999999997E-3</v>
      </c>
      <c r="J182" s="7">
        <v>0.98386300000000004</v>
      </c>
      <c r="K182" s="7">
        <v>182</v>
      </c>
      <c r="L182" s="7">
        <v>1</v>
      </c>
    </row>
    <row r="183" spans="1:12" x14ac:dyDescent="0.2">
      <c r="A183" s="6" t="s">
        <v>20234</v>
      </c>
      <c r="B183" s="7">
        <v>6</v>
      </c>
      <c r="C183" s="7">
        <v>0.99968999999999997</v>
      </c>
      <c r="D183" s="7">
        <v>0.96743000000000001</v>
      </c>
      <c r="E183" s="7">
        <v>0.98386300000000004</v>
      </c>
      <c r="F183" s="7">
        <v>20229</v>
      </c>
      <c r="G183" s="7">
        <v>0</v>
      </c>
      <c r="H183" s="7">
        <v>5.9718999999999996E-3</v>
      </c>
      <c r="I183" s="7">
        <v>9.9235E-3</v>
      </c>
      <c r="J183" s="7">
        <v>0.98386300000000004</v>
      </c>
      <c r="K183" s="7">
        <v>183</v>
      </c>
      <c r="L183" s="7">
        <v>2</v>
      </c>
    </row>
    <row r="184" spans="1:12" x14ac:dyDescent="0.2">
      <c r="A184" s="4"/>
    </row>
  </sheetData>
  <pageMargins left="0.75" right="0.75" top="1" bottom="1" header="0.5" footer="0.5"/>
  <pageSetup paperSize="9" orientation="portrait" horizontalDpi="4294967292" verticalDpi="429496729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1019"/>
  <sheetViews>
    <sheetView topLeftCell="A987" workbookViewId="0">
      <selection activeCell="A1019" sqref="A1019:XFD1019"/>
    </sheetView>
  </sheetViews>
  <sheetFormatPr baseColWidth="10" defaultRowHeight="16" x14ac:dyDescent="0.2"/>
  <sheetData>
    <row r="1" spans="1:1" x14ac:dyDescent="0.2">
      <c r="A1" s="3" t="s">
        <v>20556</v>
      </c>
    </row>
    <row r="2" spans="1:1" x14ac:dyDescent="0.2">
      <c r="A2" s="3" t="s">
        <v>20823</v>
      </c>
    </row>
    <row r="3" spans="1:1" x14ac:dyDescent="0.2">
      <c r="A3" s="3" t="s">
        <v>20509</v>
      </c>
    </row>
    <row r="4" spans="1:1" x14ac:dyDescent="0.2">
      <c r="A4" s="3" t="s">
        <v>20616</v>
      </c>
    </row>
    <row r="5" spans="1:1" x14ac:dyDescent="0.2">
      <c r="A5" s="3" t="s">
        <v>6695</v>
      </c>
    </row>
    <row r="6" spans="1:1" x14ac:dyDescent="0.2">
      <c r="A6" s="3" t="s">
        <v>6492</v>
      </c>
    </row>
    <row r="7" spans="1:1" x14ac:dyDescent="0.2">
      <c r="A7" s="1" t="s">
        <v>20238</v>
      </c>
    </row>
    <row r="8" spans="1:1" x14ac:dyDescent="0.2">
      <c r="A8" s="1" t="s">
        <v>19876</v>
      </c>
    </row>
    <row r="9" spans="1:1" x14ac:dyDescent="0.2">
      <c r="A9" s="1" t="s">
        <v>20236</v>
      </c>
    </row>
    <row r="10" spans="1:1" x14ac:dyDescent="0.2">
      <c r="A10" s="1" t="s">
        <v>10549</v>
      </c>
    </row>
    <row r="11" spans="1:1" x14ac:dyDescent="0.2">
      <c r="A11" s="1" t="s">
        <v>3849</v>
      </c>
    </row>
    <row r="12" spans="1:1" x14ac:dyDescent="0.2">
      <c r="A12" s="1" t="s">
        <v>19372</v>
      </c>
    </row>
    <row r="13" spans="1:1" x14ac:dyDescent="0.2">
      <c r="A13" s="1" t="s">
        <v>18527</v>
      </c>
    </row>
    <row r="14" spans="1:1" x14ac:dyDescent="0.2">
      <c r="A14" s="1" t="s">
        <v>2116</v>
      </c>
    </row>
    <row r="15" spans="1:1" x14ac:dyDescent="0.2">
      <c r="A15" s="1" t="s">
        <v>14058</v>
      </c>
    </row>
    <row r="16" spans="1:1" x14ac:dyDescent="0.2">
      <c r="A16" s="1" t="s">
        <v>6856</v>
      </c>
    </row>
    <row r="17" spans="1:1" x14ac:dyDescent="0.2">
      <c r="A17" s="1" t="s">
        <v>17051</v>
      </c>
    </row>
    <row r="18" spans="1:1" x14ac:dyDescent="0.2">
      <c r="A18" s="1" t="s">
        <v>9701</v>
      </c>
    </row>
    <row r="19" spans="1:1" x14ac:dyDescent="0.2">
      <c r="A19" s="1" t="s">
        <v>16579</v>
      </c>
    </row>
    <row r="20" spans="1:1" x14ac:dyDescent="0.2">
      <c r="A20" s="1" t="s">
        <v>18415</v>
      </c>
    </row>
    <row r="21" spans="1:1" x14ac:dyDescent="0.2">
      <c r="A21" s="1" t="s">
        <v>14115</v>
      </c>
    </row>
    <row r="22" spans="1:1" x14ac:dyDescent="0.2">
      <c r="A22" s="1" t="s">
        <v>3855</v>
      </c>
    </row>
    <row r="23" spans="1:1" x14ac:dyDescent="0.2">
      <c r="A23" s="1" t="s">
        <v>15498</v>
      </c>
    </row>
    <row r="24" spans="1:1" x14ac:dyDescent="0.2">
      <c r="A24" s="1" t="s">
        <v>20229</v>
      </c>
    </row>
    <row r="25" spans="1:1" x14ac:dyDescent="0.2">
      <c r="A25" s="1" t="s">
        <v>2918</v>
      </c>
    </row>
    <row r="26" spans="1:1" x14ac:dyDescent="0.2">
      <c r="A26" s="1" t="s">
        <v>17342</v>
      </c>
    </row>
    <row r="27" spans="1:1" x14ac:dyDescent="0.2">
      <c r="A27" s="1" t="s">
        <v>19819</v>
      </c>
    </row>
    <row r="28" spans="1:1" x14ac:dyDescent="0.2">
      <c r="A28" s="1" t="s">
        <v>15026</v>
      </c>
    </row>
    <row r="29" spans="1:1" x14ac:dyDescent="0.2">
      <c r="A29" s="1" t="s">
        <v>19105</v>
      </c>
    </row>
    <row r="30" spans="1:1" x14ac:dyDescent="0.2">
      <c r="A30" s="1" t="s">
        <v>16697</v>
      </c>
    </row>
    <row r="31" spans="1:1" x14ac:dyDescent="0.2">
      <c r="A31" s="1" t="s">
        <v>9968</v>
      </c>
    </row>
    <row r="32" spans="1:1" x14ac:dyDescent="0.2">
      <c r="A32" s="1" t="s">
        <v>11622</v>
      </c>
    </row>
    <row r="33" spans="1:1" x14ac:dyDescent="0.2">
      <c r="A33" s="1" t="s">
        <v>20219</v>
      </c>
    </row>
    <row r="34" spans="1:1" x14ac:dyDescent="0.2">
      <c r="A34" s="1" t="s">
        <v>10044</v>
      </c>
    </row>
    <row r="35" spans="1:1" x14ac:dyDescent="0.2">
      <c r="A35" s="1" t="s">
        <v>20216</v>
      </c>
    </row>
    <row r="36" spans="1:1" x14ac:dyDescent="0.2">
      <c r="A36" s="1" t="s">
        <v>14855</v>
      </c>
    </row>
    <row r="37" spans="1:1" x14ac:dyDescent="0.2">
      <c r="A37" s="1" t="s">
        <v>18931</v>
      </c>
    </row>
    <row r="38" spans="1:1" x14ac:dyDescent="0.2">
      <c r="A38" s="1" t="s">
        <v>12869</v>
      </c>
    </row>
    <row r="39" spans="1:1" x14ac:dyDescent="0.2">
      <c r="A39" s="1" t="s">
        <v>20060</v>
      </c>
    </row>
    <row r="40" spans="1:1" x14ac:dyDescent="0.2">
      <c r="A40" s="1" t="s">
        <v>20213</v>
      </c>
    </row>
    <row r="41" spans="1:1" x14ac:dyDescent="0.2">
      <c r="A41" s="1" t="s">
        <v>18346</v>
      </c>
    </row>
    <row r="42" spans="1:1" x14ac:dyDescent="0.2">
      <c r="A42" s="1" t="s">
        <v>20176</v>
      </c>
    </row>
    <row r="43" spans="1:1" x14ac:dyDescent="0.2">
      <c r="A43" s="1" t="s">
        <v>6697</v>
      </c>
    </row>
    <row r="44" spans="1:1" x14ac:dyDescent="0.2">
      <c r="A44" s="1" t="s">
        <v>16190</v>
      </c>
    </row>
    <row r="45" spans="1:1" x14ac:dyDescent="0.2">
      <c r="A45" s="1" t="s">
        <v>5211</v>
      </c>
    </row>
    <row r="46" spans="1:1" x14ac:dyDescent="0.2">
      <c r="A46" s="1" t="s">
        <v>11352</v>
      </c>
    </row>
    <row r="47" spans="1:1" x14ac:dyDescent="0.2">
      <c r="A47" s="1" t="s">
        <v>20123</v>
      </c>
    </row>
    <row r="48" spans="1:1" x14ac:dyDescent="0.2">
      <c r="A48" s="1" t="s">
        <v>20209</v>
      </c>
    </row>
    <row r="49" spans="1:1" x14ac:dyDescent="0.2">
      <c r="A49" s="1" t="s">
        <v>19363</v>
      </c>
    </row>
    <row r="50" spans="1:1" x14ac:dyDescent="0.2">
      <c r="A50" s="1" t="s">
        <v>9079</v>
      </c>
    </row>
    <row r="51" spans="1:1" x14ac:dyDescent="0.2">
      <c r="A51" s="1" t="s">
        <v>19802</v>
      </c>
    </row>
    <row r="52" spans="1:1" x14ac:dyDescent="0.2">
      <c r="A52" s="1" t="s">
        <v>20207</v>
      </c>
    </row>
    <row r="53" spans="1:1" x14ac:dyDescent="0.2">
      <c r="A53" s="1" t="s">
        <v>20205</v>
      </c>
    </row>
    <row r="54" spans="1:1" x14ac:dyDescent="0.2">
      <c r="A54" s="1" t="s">
        <v>11593</v>
      </c>
    </row>
    <row r="55" spans="1:1" x14ac:dyDescent="0.2">
      <c r="A55" s="1" t="s">
        <v>20204</v>
      </c>
    </row>
    <row r="56" spans="1:1" x14ac:dyDescent="0.2">
      <c r="A56" s="1" t="s">
        <v>20203</v>
      </c>
    </row>
    <row r="57" spans="1:1" x14ac:dyDescent="0.2">
      <c r="A57" s="1" t="s">
        <v>15288</v>
      </c>
    </row>
    <row r="58" spans="1:1" x14ac:dyDescent="0.2">
      <c r="A58" s="1" t="s">
        <v>20201</v>
      </c>
    </row>
    <row r="59" spans="1:1" x14ac:dyDescent="0.2">
      <c r="A59" s="1" t="s">
        <v>13338</v>
      </c>
    </row>
    <row r="60" spans="1:1" x14ac:dyDescent="0.2">
      <c r="A60" s="1" t="s">
        <v>18880</v>
      </c>
    </row>
    <row r="61" spans="1:1" x14ac:dyDescent="0.2">
      <c r="A61" s="1" t="s">
        <v>17603</v>
      </c>
    </row>
    <row r="62" spans="1:1" x14ac:dyDescent="0.2">
      <c r="A62" s="1" t="s">
        <v>15240</v>
      </c>
    </row>
    <row r="63" spans="1:1" x14ac:dyDescent="0.2">
      <c r="A63" s="1" t="s">
        <v>20199</v>
      </c>
    </row>
    <row r="64" spans="1:1" x14ac:dyDescent="0.2">
      <c r="A64" s="1" t="s">
        <v>17808</v>
      </c>
    </row>
    <row r="65" spans="1:1" x14ac:dyDescent="0.2">
      <c r="A65" s="1" t="s">
        <v>8777</v>
      </c>
    </row>
    <row r="66" spans="1:1" x14ac:dyDescent="0.2">
      <c r="A66" s="1" t="s">
        <v>18840</v>
      </c>
    </row>
    <row r="67" spans="1:1" x14ac:dyDescent="0.2">
      <c r="A67" s="1" t="s">
        <v>5383</v>
      </c>
    </row>
    <row r="68" spans="1:1" x14ac:dyDescent="0.2">
      <c r="A68" s="1" t="s">
        <v>5718</v>
      </c>
    </row>
    <row r="69" spans="1:1" x14ac:dyDescent="0.2">
      <c r="A69" s="1" t="s">
        <v>12566</v>
      </c>
    </row>
    <row r="70" spans="1:1" x14ac:dyDescent="0.2">
      <c r="A70" s="1" t="s">
        <v>18498</v>
      </c>
    </row>
    <row r="71" spans="1:1" x14ac:dyDescent="0.2">
      <c r="A71" s="1" t="s">
        <v>5750</v>
      </c>
    </row>
    <row r="72" spans="1:1" x14ac:dyDescent="0.2">
      <c r="A72" s="1" t="s">
        <v>1698</v>
      </c>
    </row>
    <row r="73" spans="1:1" x14ac:dyDescent="0.2">
      <c r="A73" s="1" t="s">
        <v>14342</v>
      </c>
    </row>
    <row r="74" spans="1:1" x14ac:dyDescent="0.2">
      <c r="A74" s="1" t="s">
        <v>16613</v>
      </c>
    </row>
    <row r="75" spans="1:1" x14ac:dyDescent="0.2">
      <c r="A75" s="1" t="s">
        <v>20189</v>
      </c>
    </row>
    <row r="76" spans="1:1" x14ac:dyDescent="0.2">
      <c r="A76" s="1" t="s">
        <v>18734</v>
      </c>
    </row>
    <row r="77" spans="1:1" x14ac:dyDescent="0.2">
      <c r="A77" s="1" t="s">
        <v>9648</v>
      </c>
    </row>
    <row r="78" spans="1:1" x14ac:dyDescent="0.2">
      <c r="A78" s="1" t="s">
        <v>16349</v>
      </c>
    </row>
    <row r="79" spans="1:1" x14ac:dyDescent="0.2">
      <c r="A79" s="1" t="s">
        <v>19634</v>
      </c>
    </row>
    <row r="80" spans="1:1" x14ac:dyDescent="0.2">
      <c r="A80" s="1" t="s">
        <v>8360</v>
      </c>
    </row>
    <row r="81" spans="1:1" x14ac:dyDescent="0.2">
      <c r="A81" s="1" t="s">
        <v>18373</v>
      </c>
    </row>
    <row r="82" spans="1:1" x14ac:dyDescent="0.2">
      <c r="A82" s="1" t="s">
        <v>9989</v>
      </c>
    </row>
    <row r="83" spans="1:1" x14ac:dyDescent="0.2">
      <c r="A83" s="1" t="s">
        <v>15189</v>
      </c>
    </row>
    <row r="84" spans="1:1" x14ac:dyDescent="0.2">
      <c r="A84" s="1" t="s">
        <v>11666</v>
      </c>
    </row>
    <row r="85" spans="1:1" x14ac:dyDescent="0.2">
      <c r="A85" s="1" t="s">
        <v>7311</v>
      </c>
    </row>
    <row r="86" spans="1:1" x14ac:dyDescent="0.2">
      <c r="A86" s="1" t="s">
        <v>18509</v>
      </c>
    </row>
    <row r="87" spans="1:1" x14ac:dyDescent="0.2">
      <c r="A87" s="1" t="s">
        <v>8071</v>
      </c>
    </row>
    <row r="88" spans="1:1" x14ac:dyDescent="0.2">
      <c r="A88" s="1" t="s">
        <v>17732</v>
      </c>
    </row>
    <row r="89" spans="1:1" x14ac:dyDescent="0.2">
      <c r="A89" s="1" t="s">
        <v>12319</v>
      </c>
    </row>
    <row r="90" spans="1:1" x14ac:dyDescent="0.2">
      <c r="A90" s="1" t="s">
        <v>15080</v>
      </c>
    </row>
    <row r="91" spans="1:1" x14ac:dyDescent="0.2">
      <c r="A91" s="1" t="s">
        <v>20179</v>
      </c>
    </row>
    <row r="92" spans="1:1" x14ac:dyDescent="0.2">
      <c r="A92" s="1" t="s">
        <v>16894</v>
      </c>
    </row>
    <row r="93" spans="1:1" x14ac:dyDescent="0.2">
      <c r="A93" s="1" t="s">
        <v>4625</v>
      </c>
    </row>
    <row r="94" spans="1:1" x14ac:dyDescent="0.2">
      <c r="A94" s="1" t="s">
        <v>18936</v>
      </c>
    </row>
    <row r="95" spans="1:1" x14ac:dyDescent="0.2">
      <c r="A95" s="1" t="s">
        <v>15423</v>
      </c>
    </row>
    <row r="96" spans="1:1" x14ac:dyDescent="0.2">
      <c r="A96" s="1" t="s">
        <v>11005</v>
      </c>
    </row>
    <row r="97" spans="1:1" x14ac:dyDescent="0.2">
      <c r="A97" s="1" t="s">
        <v>16936</v>
      </c>
    </row>
    <row r="98" spans="1:1" x14ac:dyDescent="0.2">
      <c r="A98" s="1" t="s">
        <v>19205</v>
      </c>
    </row>
    <row r="99" spans="1:1" x14ac:dyDescent="0.2">
      <c r="A99" s="1" t="s">
        <v>19908</v>
      </c>
    </row>
    <row r="100" spans="1:1" x14ac:dyDescent="0.2">
      <c r="A100" s="1" t="s">
        <v>18348</v>
      </c>
    </row>
    <row r="101" spans="1:1" x14ac:dyDescent="0.2">
      <c r="A101" s="1" t="s">
        <v>18679</v>
      </c>
    </row>
    <row r="102" spans="1:1" x14ac:dyDescent="0.2">
      <c r="A102" s="1" t="s">
        <v>11560</v>
      </c>
    </row>
    <row r="103" spans="1:1" x14ac:dyDescent="0.2">
      <c r="A103" s="1" t="s">
        <v>7050</v>
      </c>
    </row>
    <row r="104" spans="1:1" x14ac:dyDescent="0.2">
      <c r="A104" s="1" t="s">
        <v>20130</v>
      </c>
    </row>
    <row r="105" spans="1:1" x14ac:dyDescent="0.2">
      <c r="A105" s="1" t="s">
        <v>20221</v>
      </c>
    </row>
    <row r="106" spans="1:1" x14ac:dyDescent="0.2">
      <c r="A106" s="1" t="s">
        <v>19386</v>
      </c>
    </row>
    <row r="107" spans="1:1" x14ac:dyDescent="0.2">
      <c r="A107" s="1" t="s">
        <v>15979</v>
      </c>
    </row>
    <row r="108" spans="1:1" x14ac:dyDescent="0.2">
      <c r="A108" s="1" t="s">
        <v>5394</v>
      </c>
    </row>
    <row r="109" spans="1:1" x14ac:dyDescent="0.2">
      <c r="A109" s="1" t="s">
        <v>17786</v>
      </c>
    </row>
    <row r="110" spans="1:1" x14ac:dyDescent="0.2">
      <c r="A110" s="1" t="s">
        <v>11899</v>
      </c>
    </row>
    <row r="111" spans="1:1" x14ac:dyDescent="0.2">
      <c r="A111" s="1" t="s">
        <v>16636</v>
      </c>
    </row>
    <row r="112" spans="1:1" x14ac:dyDescent="0.2">
      <c r="A112" s="1" t="s">
        <v>20090</v>
      </c>
    </row>
    <row r="113" spans="1:1" x14ac:dyDescent="0.2">
      <c r="A113" s="1" t="s">
        <v>18966</v>
      </c>
    </row>
    <row r="114" spans="1:1" x14ac:dyDescent="0.2">
      <c r="A114" s="1" t="s">
        <v>19763</v>
      </c>
    </row>
    <row r="115" spans="1:1" x14ac:dyDescent="0.2">
      <c r="A115" s="1" t="s">
        <v>13732</v>
      </c>
    </row>
    <row r="116" spans="1:1" x14ac:dyDescent="0.2">
      <c r="A116" s="1" t="s">
        <v>11208</v>
      </c>
    </row>
    <row r="117" spans="1:1" x14ac:dyDescent="0.2">
      <c r="A117" s="1" t="s">
        <v>6075</v>
      </c>
    </row>
    <row r="118" spans="1:1" x14ac:dyDescent="0.2">
      <c r="A118" s="1" t="s">
        <v>4763</v>
      </c>
    </row>
    <row r="119" spans="1:1" x14ac:dyDescent="0.2">
      <c r="A119" s="1" t="s">
        <v>5956</v>
      </c>
    </row>
    <row r="120" spans="1:1" x14ac:dyDescent="0.2">
      <c r="A120" s="1" t="s">
        <v>9716</v>
      </c>
    </row>
    <row r="121" spans="1:1" x14ac:dyDescent="0.2">
      <c r="A121" s="1" t="s">
        <v>10115</v>
      </c>
    </row>
    <row r="122" spans="1:1" x14ac:dyDescent="0.2">
      <c r="A122" s="1" t="s">
        <v>19740</v>
      </c>
    </row>
    <row r="123" spans="1:1" x14ac:dyDescent="0.2">
      <c r="A123" s="1" t="s">
        <v>18715</v>
      </c>
    </row>
    <row r="124" spans="1:1" x14ac:dyDescent="0.2">
      <c r="A124" s="1" t="s">
        <v>11816</v>
      </c>
    </row>
    <row r="125" spans="1:1" x14ac:dyDescent="0.2">
      <c r="A125" s="1" t="s">
        <v>19385</v>
      </c>
    </row>
    <row r="126" spans="1:1" x14ac:dyDescent="0.2">
      <c r="A126" s="1" t="s">
        <v>4216</v>
      </c>
    </row>
    <row r="127" spans="1:1" x14ac:dyDescent="0.2">
      <c r="A127" s="1" t="s">
        <v>11815</v>
      </c>
    </row>
    <row r="128" spans="1:1" x14ac:dyDescent="0.2">
      <c r="A128" s="1" t="s">
        <v>18234</v>
      </c>
    </row>
    <row r="129" spans="1:1" x14ac:dyDescent="0.2">
      <c r="A129" s="1" t="s">
        <v>12730</v>
      </c>
    </row>
    <row r="130" spans="1:1" x14ac:dyDescent="0.2">
      <c r="A130" s="1" t="s">
        <v>12743</v>
      </c>
    </row>
    <row r="131" spans="1:1" x14ac:dyDescent="0.2">
      <c r="A131" s="1" t="s">
        <v>14597</v>
      </c>
    </row>
    <row r="132" spans="1:1" x14ac:dyDescent="0.2">
      <c r="A132" s="1" t="s">
        <v>20185</v>
      </c>
    </row>
    <row r="133" spans="1:1" x14ac:dyDescent="0.2">
      <c r="A133" s="1" t="s">
        <v>2650</v>
      </c>
    </row>
    <row r="134" spans="1:1" x14ac:dyDescent="0.2">
      <c r="A134" s="1" t="s">
        <v>8851</v>
      </c>
    </row>
    <row r="135" spans="1:1" x14ac:dyDescent="0.2">
      <c r="A135" s="1" t="s">
        <v>20172</v>
      </c>
    </row>
    <row r="136" spans="1:1" x14ac:dyDescent="0.2">
      <c r="A136" s="1" t="s">
        <v>16520</v>
      </c>
    </row>
    <row r="137" spans="1:1" x14ac:dyDescent="0.2">
      <c r="A137" s="1" t="s">
        <v>19974</v>
      </c>
    </row>
    <row r="138" spans="1:1" x14ac:dyDescent="0.2">
      <c r="A138" s="1" t="s">
        <v>20098</v>
      </c>
    </row>
    <row r="139" spans="1:1" x14ac:dyDescent="0.2">
      <c r="A139" s="1" t="s">
        <v>17601</v>
      </c>
    </row>
    <row r="140" spans="1:1" x14ac:dyDescent="0.2">
      <c r="A140" s="1" t="s">
        <v>19815</v>
      </c>
    </row>
    <row r="141" spans="1:1" x14ac:dyDescent="0.2">
      <c r="A141" s="1" t="s">
        <v>15876</v>
      </c>
    </row>
    <row r="142" spans="1:1" x14ac:dyDescent="0.2">
      <c r="A142" s="1" t="s">
        <v>18592</v>
      </c>
    </row>
    <row r="143" spans="1:1" x14ac:dyDescent="0.2">
      <c r="A143" s="1" t="s">
        <v>19751</v>
      </c>
    </row>
    <row r="144" spans="1:1" x14ac:dyDescent="0.2">
      <c r="A144" s="1" t="s">
        <v>12125</v>
      </c>
    </row>
    <row r="145" spans="1:1" x14ac:dyDescent="0.2">
      <c r="A145" s="1" t="s">
        <v>20151</v>
      </c>
    </row>
    <row r="146" spans="1:1" x14ac:dyDescent="0.2">
      <c r="A146" s="1" t="s">
        <v>75</v>
      </c>
    </row>
    <row r="147" spans="1:1" x14ac:dyDescent="0.2">
      <c r="A147" s="1" t="s">
        <v>12642</v>
      </c>
    </row>
    <row r="148" spans="1:1" x14ac:dyDescent="0.2">
      <c r="A148" s="1" t="s">
        <v>17535</v>
      </c>
    </row>
    <row r="149" spans="1:1" x14ac:dyDescent="0.2">
      <c r="A149" s="1" t="s">
        <v>1136</v>
      </c>
    </row>
    <row r="150" spans="1:1" x14ac:dyDescent="0.2">
      <c r="A150" s="1" t="s">
        <v>12870</v>
      </c>
    </row>
    <row r="151" spans="1:1" x14ac:dyDescent="0.2">
      <c r="A151" s="1" t="s">
        <v>16172</v>
      </c>
    </row>
    <row r="152" spans="1:1" x14ac:dyDescent="0.2">
      <c r="A152" s="1" t="s">
        <v>19026</v>
      </c>
    </row>
    <row r="153" spans="1:1" x14ac:dyDescent="0.2">
      <c r="A153" s="1" t="s">
        <v>7122</v>
      </c>
    </row>
    <row r="154" spans="1:1" x14ac:dyDescent="0.2">
      <c r="A154" s="1" t="s">
        <v>12441</v>
      </c>
    </row>
    <row r="155" spans="1:1" x14ac:dyDescent="0.2">
      <c r="A155" s="1" t="s">
        <v>17263</v>
      </c>
    </row>
    <row r="156" spans="1:1" x14ac:dyDescent="0.2">
      <c r="A156" s="1" t="s">
        <v>14220</v>
      </c>
    </row>
    <row r="157" spans="1:1" x14ac:dyDescent="0.2">
      <c r="A157" s="1" t="s">
        <v>20218</v>
      </c>
    </row>
    <row r="158" spans="1:1" x14ac:dyDescent="0.2">
      <c r="A158" s="1" t="s">
        <v>16246</v>
      </c>
    </row>
    <row r="159" spans="1:1" x14ac:dyDescent="0.2">
      <c r="A159" s="1" t="s">
        <v>18725</v>
      </c>
    </row>
    <row r="160" spans="1:1" x14ac:dyDescent="0.2">
      <c r="A160" s="1" t="s">
        <v>15872</v>
      </c>
    </row>
    <row r="161" spans="1:1" x14ac:dyDescent="0.2">
      <c r="A161" s="1" t="s">
        <v>11448</v>
      </c>
    </row>
    <row r="162" spans="1:1" x14ac:dyDescent="0.2">
      <c r="A162" s="1" t="s">
        <v>19602</v>
      </c>
    </row>
    <row r="163" spans="1:1" x14ac:dyDescent="0.2">
      <c r="A163" s="1" t="s">
        <v>19494</v>
      </c>
    </row>
    <row r="164" spans="1:1" x14ac:dyDescent="0.2">
      <c r="A164" s="1" t="s">
        <v>16839</v>
      </c>
    </row>
    <row r="165" spans="1:1" x14ac:dyDescent="0.2">
      <c r="A165" s="1" t="s">
        <v>19789</v>
      </c>
    </row>
    <row r="166" spans="1:1" x14ac:dyDescent="0.2">
      <c r="A166" s="1" t="s">
        <v>11166</v>
      </c>
    </row>
    <row r="167" spans="1:1" x14ac:dyDescent="0.2">
      <c r="A167" s="1" t="s">
        <v>17899</v>
      </c>
    </row>
    <row r="168" spans="1:1" x14ac:dyDescent="0.2">
      <c r="A168" s="1" t="s">
        <v>8908</v>
      </c>
    </row>
    <row r="169" spans="1:1" x14ac:dyDescent="0.2">
      <c r="A169" s="1" t="s">
        <v>15239</v>
      </c>
    </row>
    <row r="170" spans="1:1" x14ac:dyDescent="0.2">
      <c r="A170" s="1" t="s">
        <v>11192</v>
      </c>
    </row>
    <row r="171" spans="1:1" x14ac:dyDescent="0.2">
      <c r="A171" s="1" t="s">
        <v>318</v>
      </c>
    </row>
    <row r="172" spans="1:1" x14ac:dyDescent="0.2">
      <c r="A172" s="1" t="s">
        <v>400</v>
      </c>
    </row>
    <row r="173" spans="1:1" x14ac:dyDescent="0.2">
      <c r="A173" s="1" t="s">
        <v>20124</v>
      </c>
    </row>
    <row r="174" spans="1:1" x14ac:dyDescent="0.2">
      <c r="A174" s="1" t="s">
        <v>17717</v>
      </c>
    </row>
    <row r="175" spans="1:1" x14ac:dyDescent="0.2">
      <c r="A175" s="1" t="s">
        <v>19016</v>
      </c>
    </row>
    <row r="176" spans="1:1" x14ac:dyDescent="0.2">
      <c r="A176" s="1" t="s">
        <v>3524</v>
      </c>
    </row>
    <row r="177" spans="1:1" x14ac:dyDescent="0.2">
      <c r="A177" s="1" t="s">
        <v>8305</v>
      </c>
    </row>
    <row r="178" spans="1:1" x14ac:dyDescent="0.2">
      <c r="A178" s="1" t="s">
        <v>4096</v>
      </c>
    </row>
    <row r="179" spans="1:1" x14ac:dyDescent="0.2">
      <c r="A179" s="1" t="s">
        <v>8295</v>
      </c>
    </row>
    <row r="180" spans="1:1" x14ac:dyDescent="0.2">
      <c r="A180" s="1" t="s">
        <v>3386</v>
      </c>
    </row>
    <row r="181" spans="1:1" x14ac:dyDescent="0.2">
      <c r="A181" s="1" t="s">
        <v>20120</v>
      </c>
    </row>
    <row r="182" spans="1:1" x14ac:dyDescent="0.2">
      <c r="A182" s="1" t="s">
        <v>5169</v>
      </c>
    </row>
    <row r="183" spans="1:1" x14ac:dyDescent="0.2">
      <c r="A183" s="1" t="s">
        <v>20234</v>
      </c>
    </row>
    <row r="184" spans="1:1" x14ac:dyDescent="0.2">
      <c r="A184" s="1" t="s">
        <v>17685</v>
      </c>
    </row>
    <row r="185" spans="1:1" x14ac:dyDescent="0.2">
      <c r="A185" s="1" t="s">
        <v>4422</v>
      </c>
    </row>
    <row r="186" spans="1:1" x14ac:dyDescent="0.2">
      <c r="A186" s="1" t="s">
        <v>8248</v>
      </c>
    </row>
    <row r="187" spans="1:1" x14ac:dyDescent="0.2">
      <c r="A187" s="1" t="s">
        <v>16332</v>
      </c>
    </row>
    <row r="188" spans="1:1" x14ac:dyDescent="0.2">
      <c r="A188" s="1" t="s">
        <v>8356</v>
      </c>
    </row>
    <row r="189" spans="1:1" x14ac:dyDescent="0.2">
      <c r="A189" s="1" t="s">
        <v>19711</v>
      </c>
    </row>
    <row r="190" spans="1:1" x14ac:dyDescent="0.2">
      <c r="A190" s="1" t="s">
        <v>4164</v>
      </c>
    </row>
    <row r="191" spans="1:1" x14ac:dyDescent="0.2">
      <c r="A191" s="1" t="s">
        <v>20112</v>
      </c>
    </row>
    <row r="192" spans="1:1" x14ac:dyDescent="0.2">
      <c r="A192" s="1" t="s">
        <v>13545</v>
      </c>
    </row>
    <row r="193" spans="1:1" x14ac:dyDescent="0.2">
      <c r="A193" s="1" t="s">
        <v>15139</v>
      </c>
    </row>
    <row r="194" spans="1:1" x14ac:dyDescent="0.2">
      <c r="A194" s="1" t="s">
        <v>2813</v>
      </c>
    </row>
    <row r="195" spans="1:1" x14ac:dyDescent="0.2">
      <c r="A195" s="1" t="s">
        <v>15806</v>
      </c>
    </row>
    <row r="196" spans="1:1" x14ac:dyDescent="0.2">
      <c r="A196" s="1" t="s">
        <v>20106</v>
      </c>
    </row>
    <row r="197" spans="1:1" x14ac:dyDescent="0.2">
      <c r="A197" s="1" t="s">
        <v>14672</v>
      </c>
    </row>
    <row r="198" spans="1:1" x14ac:dyDescent="0.2">
      <c r="A198" s="1" t="s">
        <v>16744</v>
      </c>
    </row>
    <row r="199" spans="1:1" x14ac:dyDescent="0.2">
      <c r="A199" s="1" t="s">
        <v>12832</v>
      </c>
    </row>
    <row r="200" spans="1:1" x14ac:dyDescent="0.2">
      <c r="A200" s="1" t="s">
        <v>6840</v>
      </c>
    </row>
    <row r="201" spans="1:1" x14ac:dyDescent="0.2">
      <c r="A201" s="1" t="s">
        <v>2972</v>
      </c>
    </row>
    <row r="202" spans="1:1" x14ac:dyDescent="0.2">
      <c r="A202" s="1" t="s">
        <v>20022</v>
      </c>
    </row>
    <row r="203" spans="1:1" x14ac:dyDescent="0.2">
      <c r="A203" s="1" t="s">
        <v>14851</v>
      </c>
    </row>
    <row r="204" spans="1:1" x14ac:dyDescent="0.2">
      <c r="A204" s="1" t="s">
        <v>20208</v>
      </c>
    </row>
    <row r="205" spans="1:1" x14ac:dyDescent="0.2">
      <c r="A205" s="1" t="s">
        <v>19865</v>
      </c>
    </row>
    <row r="206" spans="1:1" x14ac:dyDescent="0.2">
      <c r="A206" s="1" t="s">
        <v>12728</v>
      </c>
    </row>
    <row r="207" spans="1:1" x14ac:dyDescent="0.2">
      <c r="A207" s="1" t="s">
        <v>5290</v>
      </c>
    </row>
    <row r="208" spans="1:1" x14ac:dyDescent="0.2">
      <c r="A208" s="1" t="s">
        <v>15694</v>
      </c>
    </row>
    <row r="209" spans="1:1" x14ac:dyDescent="0.2">
      <c r="A209" s="1" t="s">
        <v>7422</v>
      </c>
    </row>
    <row r="210" spans="1:1" x14ac:dyDescent="0.2">
      <c r="A210" s="1" t="s">
        <v>6317</v>
      </c>
    </row>
    <row r="211" spans="1:1" x14ac:dyDescent="0.2">
      <c r="A211" s="1" t="s">
        <v>18647</v>
      </c>
    </row>
    <row r="212" spans="1:1" x14ac:dyDescent="0.2">
      <c r="A212" s="1" t="s">
        <v>19081</v>
      </c>
    </row>
    <row r="213" spans="1:1" x14ac:dyDescent="0.2">
      <c r="A213" s="1" t="s">
        <v>2596</v>
      </c>
    </row>
    <row r="214" spans="1:1" x14ac:dyDescent="0.2">
      <c r="A214" s="1" t="s">
        <v>20230</v>
      </c>
    </row>
    <row r="215" spans="1:1" x14ac:dyDescent="0.2">
      <c r="A215" s="1" t="s">
        <v>16645</v>
      </c>
    </row>
    <row r="216" spans="1:1" x14ac:dyDescent="0.2">
      <c r="A216" s="1" t="s">
        <v>1388</v>
      </c>
    </row>
    <row r="217" spans="1:1" x14ac:dyDescent="0.2">
      <c r="A217" s="1" t="s">
        <v>9928</v>
      </c>
    </row>
    <row r="218" spans="1:1" x14ac:dyDescent="0.2">
      <c r="A218" s="1" t="s">
        <v>18543</v>
      </c>
    </row>
    <row r="219" spans="1:1" x14ac:dyDescent="0.2">
      <c r="A219" s="1" t="s">
        <v>17801</v>
      </c>
    </row>
    <row r="220" spans="1:1" x14ac:dyDescent="0.2">
      <c r="A220" s="1" t="s">
        <v>7819</v>
      </c>
    </row>
    <row r="221" spans="1:1" x14ac:dyDescent="0.2">
      <c r="A221" s="1" t="s">
        <v>9035</v>
      </c>
    </row>
    <row r="222" spans="1:1" x14ac:dyDescent="0.2">
      <c r="A222" s="1" t="s">
        <v>17099</v>
      </c>
    </row>
    <row r="223" spans="1:1" x14ac:dyDescent="0.2">
      <c r="A223" s="1" t="s">
        <v>19084</v>
      </c>
    </row>
    <row r="224" spans="1:1" x14ac:dyDescent="0.2">
      <c r="A224" s="1" t="s">
        <v>12456</v>
      </c>
    </row>
    <row r="225" spans="1:1" x14ac:dyDescent="0.2">
      <c r="A225" s="1" t="s">
        <v>11142</v>
      </c>
    </row>
    <row r="226" spans="1:1" x14ac:dyDescent="0.2">
      <c r="A226" s="1" t="s">
        <v>10412</v>
      </c>
    </row>
    <row r="227" spans="1:1" x14ac:dyDescent="0.2">
      <c r="A227" s="1" t="s">
        <v>17931</v>
      </c>
    </row>
    <row r="228" spans="1:1" x14ac:dyDescent="0.2">
      <c r="A228" s="1" t="s">
        <v>2956</v>
      </c>
    </row>
    <row r="229" spans="1:1" x14ac:dyDescent="0.2">
      <c r="A229" s="1" t="s">
        <v>16138</v>
      </c>
    </row>
    <row r="230" spans="1:1" x14ac:dyDescent="0.2">
      <c r="A230" s="1" t="s">
        <v>11314</v>
      </c>
    </row>
    <row r="231" spans="1:1" x14ac:dyDescent="0.2">
      <c r="A231" s="1" t="s">
        <v>10199</v>
      </c>
    </row>
    <row r="232" spans="1:1" x14ac:dyDescent="0.2">
      <c r="A232" s="1" t="s">
        <v>8928</v>
      </c>
    </row>
    <row r="233" spans="1:1" x14ac:dyDescent="0.2">
      <c r="A233" s="1" t="s">
        <v>19226</v>
      </c>
    </row>
    <row r="234" spans="1:1" x14ac:dyDescent="0.2">
      <c r="A234" s="1" t="s">
        <v>20076</v>
      </c>
    </row>
    <row r="235" spans="1:1" x14ac:dyDescent="0.2">
      <c r="A235" s="1" t="s">
        <v>17323</v>
      </c>
    </row>
    <row r="236" spans="1:1" x14ac:dyDescent="0.2">
      <c r="A236" s="1" t="s">
        <v>19543</v>
      </c>
    </row>
    <row r="237" spans="1:1" x14ac:dyDescent="0.2">
      <c r="A237" s="1" t="s">
        <v>15020</v>
      </c>
    </row>
    <row r="238" spans="1:1" x14ac:dyDescent="0.2">
      <c r="A238" s="1" t="s">
        <v>20070</v>
      </c>
    </row>
    <row r="239" spans="1:1" x14ac:dyDescent="0.2">
      <c r="A239" s="1" t="s">
        <v>624</v>
      </c>
    </row>
    <row r="240" spans="1:1" x14ac:dyDescent="0.2">
      <c r="A240" s="1" t="s">
        <v>4472</v>
      </c>
    </row>
    <row r="241" spans="1:1" x14ac:dyDescent="0.2">
      <c r="A241" s="1" t="s">
        <v>3930</v>
      </c>
    </row>
    <row r="242" spans="1:1" x14ac:dyDescent="0.2">
      <c r="A242" s="1" t="s">
        <v>7353</v>
      </c>
    </row>
    <row r="243" spans="1:1" x14ac:dyDescent="0.2">
      <c r="A243" s="1" t="s">
        <v>14748</v>
      </c>
    </row>
    <row r="244" spans="1:1" x14ac:dyDescent="0.2">
      <c r="A244" s="1" t="s">
        <v>6706</v>
      </c>
    </row>
    <row r="245" spans="1:1" x14ac:dyDescent="0.2">
      <c r="A245" s="1" t="s">
        <v>18912</v>
      </c>
    </row>
    <row r="246" spans="1:1" x14ac:dyDescent="0.2">
      <c r="A246" s="1" t="s">
        <v>20072</v>
      </c>
    </row>
    <row r="247" spans="1:1" x14ac:dyDescent="0.2">
      <c r="A247" s="1" t="s">
        <v>12840</v>
      </c>
    </row>
    <row r="248" spans="1:1" x14ac:dyDescent="0.2">
      <c r="A248" s="1" t="s">
        <v>13723</v>
      </c>
    </row>
    <row r="249" spans="1:1" x14ac:dyDescent="0.2">
      <c r="A249" s="1" t="s">
        <v>10762</v>
      </c>
    </row>
    <row r="250" spans="1:1" x14ac:dyDescent="0.2">
      <c r="A250" s="1" t="s">
        <v>19806</v>
      </c>
    </row>
    <row r="251" spans="1:1" x14ac:dyDescent="0.2">
      <c r="A251" s="1" t="s">
        <v>6001</v>
      </c>
    </row>
    <row r="252" spans="1:1" x14ac:dyDescent="0.2">
      <c r="A252" s="1" t="s">
        <v>15885</v>
      </c>
    </row>
    <row r="253" spans="1:1" x14ac:dyDescent="0.2">
      <c r="A253" s="1" t="s">
        <v>20052</v>
      </c>
    </row>
    <row r="254" spans="1:1" x14ac:dyDescent="0.2">
      <c r="A254" s="1" t="s">
        <v>15656</v>
      </c>
    </row>
    <row r="255" spans="1:1" x14ac:dyDescent="0.2">
      <c r="A255" s="1" t="s">
        <v>8554</v>
      </c>
    </row>
    <row r="256" spans="1:1" x14ac:dyDescent="0.2">
      <c r="A256" s="1" t="s">
        <v>13735</v>
      </c>
    </row>
    <row r="257" spans="1:1" x14ac:dyDescent="0.2">
      <c r="A257" s="1" t="s">
        <v>10987</v>
      </c>
    </row>
    <row r="258" spans="1:1" x14ac:dyDescent="0.2">
      <c r="A258" s="1" t="s">
        <v>12858</v>
      </c>
    </row>
    <row r="259" spans="1:1" x14ac:dyDescent="0.2">
      <c r="A259" s="1" t="s">
        <v>17973</v>
      </c>
    </row>
    <row r="260" spans="1:1" x14ac:dyDescent="0.2">
      <c r="A260" s="1" t="s">
        <v>8930</v>
      </c>
    </row>
    <row r="261" spans="1:1" x14ac:dyDescent="0.2">
      <c r="A261" s="1" t="s">
        <v>1704</v>
      </c>
    </row>
    <row r="262" spans="1:1" x14ac:dyDescent="0.2">
      <c r="A262" s="1" t="s">
        <v>4655</v>
      </c>
    </row>
    <row r="263" spans="1:1" x14ac:dyDescent="0.2">
      <c r="A263" s="1" t="s">
        <v>19383</v>
      </c>
    </row>
    <row r="264" spans="1:1" x14ac:dyDescent="0.2">
      <c r="A264" s="1" t="s">
        <v>10589</v>
      </c>
    </row>
    <row r="265" spans="1:1" x14ac:dyDescent="0.2">
      <c r="A265" s="1" t="s">
        <v>20045</v>
      </c>
    </row>
    <row r="266" spans="1:1" x14ac:dyDescent="0.2">
      <c r="A266" s="1" t="s">
        <v>10727</v>
      </c>
    </row>
    <row r="267" spans="1:1" x14ac:dyDescent="0.2">
      <c r="A267" s="1" t="s">
        <v>20192</v>
      </c>
    </row>
    <row r="268" spans="1:1" x14ac:dyDescent="0.2">
      <c r="A268" s="1" t="s">
        <v>19013</v>
      </c>
    </row>
    <row r="269" spans="1:1" x14ac:dyDescent="0.2">
      <c r="A269" s="1" t="s">
        <v>19210</v>
      </c>
    </row>
    <row r="270" spans="1:1" x14ac:dyDescent="0.2">
      <c r="A270" s="1" t="s">
        <v>2089</v>
      </c>
    </row>
    <row r="271" spans="1:1" x14ac:dyDescent="0.2">
      <c r="A271" s="1" t="s">
        <v>16253</v>
      </c>
    </row>
    <row r="272" spans="1:1" x14ac:dyDescent="0.2">
      <c r="A272" s="1" t="s">
        <v>11422</v>
      </c>
    </row>
    <row r="273" spans="1:1" x14ac:dyDescent="0.2">
      <c r="A273" s="1" t="s">
        <v>16251</v>
      </c>
    </row>
    <row r="274" spans="1:1" x14ac:dyDescent="0.2">
      <c r="A274" s="1" t="s">
        <v>19263</v>
      </c>
    </row>
    <row r="275" spans="1:1" x14ac:dyDescent="0.2">
      <c r="A275" s="1" t="s">
        <v>6235</v>
      </c>
    </row>
    <row r="276" spans="1:1" x14ac:dyDescent="0.2">
      <c r="A276" s="1" t="s">
        <v>20175</v>
      </c>
    </row>
    <row r="277" spans="1:1" x14ac:dyDescent="0.2">
      <c r="A277" s="1" t="s">
        <v>3952</v>
      </c>
    </row>
    <row r="278" spans="1:1" x14ac:dyDescent="0.2">
      <c r="A278" s="1" t="s">
        <v>10712</v>
      </c>
    </row>
    <row r="279" spans="1:1" x14ac:dyDescent="0.2">
      <c r="A279" s="1" t="s">
        <v>19929</v>
      </c>
    </row>
    <row r="280" spans="1:1" x14ac:dyDescent="0.2">
      <c r="A280" s="1" t="s">
        <v>8998</v>
      </c>
    </row>
    <row r="281" spans="1:1" x14ac:dyDescent="0.2">
      <c r="A281" s="1" t="s">
        <v>20030</v>
      </c>
    </row>
    <row r="282" spans="1:1" x14ac:dyDescent="0.2">
      <c r="A282" s="1" t="s">
        <v>20028</v>
      </c>
    </row>
    <row r="283" spans="1:1" x14ac:dyDescent="0.2">
      <c r="A283" s="1" t="s">
        <v>7794</v>
      </c>
    </row>
    <row r="284" spans="1:1" x14ac:dyDescent="0.2">
      <c r="A284" s="1" t="s">
        <v>16490</v>
      </c>
    </row>
    <row r="285" spans="1:1" x14ac:dyDescent="0.2">
      <c r="A285" s="1" t="s">
        <v>16045</v>
      </c>
    </row>
    <row r="286" spans="1:1" x14ac:dyDescent="0.2">
      <c r="A286" s="1" t="s">
        <v>9905</v>
      </c>
    </row>
    <row r="287" spans="1:1" x14ac:dyDescent="0.2">
      <c r="A287" s="1" t="s">
        <v>8398</v>
      </c>
    </row>
    <row r="288" spans="1:1" x14ac:dyDescent="0.2">
      <c r="A288" s="1" t="s">
        <v>11044</v>
      </c>
    </row>
    <row r="289" spans="1:1" x14ac:dyDescent="0.2">
      <c r="A289" s="1" t="s">
        <v>9049</v>
      </c>
    </row>
    <row r="290" spans="1:1" x14ac:dyDescent="0.2">
      <c r="A290" s="1" t="s">
        <v>15518</v>
      </c>
    </row>
    <row r="291" spans="1:1" x14ac:dyDescent="0.2">
      <c r="A291" s="1" t="s">
        <v>3454</v>
      </c>
    </row>
    <row r="292" spans="1:1" x14ac:dyDescent="0.2">
      <c r="A292" s="1" t="s">
        <v>20063</v>
      </c>
    </row>
    <row r="293" spans="1:1" x14ac:dyDescent="0.2">
      <c r="A293" s="1" t="s">
        <v>20023</v>
      </c>
    </row>
    <row r="294" spans="1:1" x14ac:dyDescent="0.2">
      <c r="A294" s="1" t="s">
        <v>20231</v>
      </c>
    </row>
    <row r="295" spans="1:1" x14ac:dyDescent="0.2">
      <c r="A295" s="1" t="s">
        <v>14957</v>
      </c>
    </row>
    <row r="296" spans="1:1" x14ac:dyDescent="0.2">
      <c r="A296" s="1" t="s">
        <v>13473</v>
      </c>
    </row>
    <row r="297" spans="1:1" x14ac:dyDescent="0.2">
      <c r="A297" s="1" t="s">
        <v>17515</v>
      </c>
    </row>
    <row r="298" spans="1:1" x14ac:dyDescent="0.2">
      <c r="A298" s="1" t="s">
        <v>10947</v>
      </c>
    </row>
    <row r="299" spans="1:1" x14ac:dyDescent="0.2">
      <c r="A299" s="1" t="s">
        <v>19660</v>
      </c>
    </row>
    <row r="300" spans="1:1" x14ac:dyDescent="0.2">
      <c r="A300" s="1" t="s">
        <v>20018</v>
      </c>
    </row>
    <row r="301" spans="1:1" x14ac:dyDescent="0.2">
      <c r="A301" s="1" t="s">
        <v>14576</v>
      </c>
    </row>
    <row r="302" spans="1:1" x14ac:dyDescent="0.2">
      <c r="A302" s="1" t="s">
        <v>1067</v>
      </c>
    </row>
    <row r="303" spans="1:1" x14ac:dyDescent="0.2">
      <c r="A303" s="1" t="s">
        <v>20013</v>
      </c>
    </row>
    <row r="304" spans="1:1" x14ac:dyDescent="0.2">
      <c r="A304" s="1" t="s">
        <v>9141</v>
      </c>
    </row>
    <row r="305" spans="1:1" x14ac:dyDescent="0.2">
      <c r="A305" s="1" t="s">
        <v>14996</v>
      </c>
    </row>
    <row r="306" spans="1:1" x14ac:dyDescent="0.2">
      <c r="A306" s="1" t="s">
        <v>9566</v>
      </c>
    </row>
    <row r="307" spans="1:1" x14ac:dyDescent="0.2">
      <c r="A307" s="1" t="s">
        <v>13577</v>
      </c>
    </row>
    <row r="308" spans="1:1" x14ac:dyDescent="0.2">
      <c r="A308" s="1" t="s">
        <v>7289</v>
      </c>
    </row>
    <row r="309" spans="1:1" x14ac:dyDescent="0.2">
      <c r="A309" s="1" t="s">
        <v>20006</v>
      </c>
    </row>
    <row r="310" spans="1:1" x14ac:dyDescent="0.2">
      <c r="A310" s="1" t="s">
        <v>18667</v>
      </c>
    </row>
    <row r="311" spans="1:1" x14ac:dyDescent="0.2">
      <c r="A311" s="1" t="s">
        <v>13463</v>
      </c>
    </row>
    <row r="312" spans="1:1" x14ac:dyDescent="0.2">
      <c r="A312" s="1" t="s">
        <v>12841</v>
      </c>
    </row>
    <row r="313" spans="1:1" x14ac:dyDescent="0.2">
      <c r="A313" s="1" t="s">
        <v>7053</v>
      </c>
    </row>
    <row r="314" spans="1:1" x14ac:dyDescent="0.2">
      <c r="A314" s="1" t="s">
        <v>20004</v>
      </c>
    </row>
    <row r="315" spans="1:1" x14ac:dyDescent="0.2">
      <c r="A315" s="1" t="s">
        <v>11983</v>
      </c>
    </row>
    <row r="316" spans="1:1" x14ac:dyDescent="0.2">
      <c r="A316" s="1" t="s">
        <v>20003</v>
      </c>
    </row>
    <row r="317" spans="1:1" x14ac:dyDescent="0.2">
      <c r="A317" s="1" t="s">
        <v>20046</v>
      </c>
    </row>
    <row r="318" spans="1:1" x14ac:dyDescent="0.2">
      <c r="A318" s="1" t="s">
        <v>20075</v>
      </c>
    </row>
    <row r="319" spans="1:1" x14ac:dyDescent="0.2">
      <c r="A319" s="1" t="s">
        <v>19686</v>
      </c>
    </row>
    <row r="320" spans="1:1" x14ac:dyDescent="0.2">
      <c r="A320" s="1" t="s">
        <v>8446</v>
      </c>
    </row>
    <row r="321" spans="1:1" x14ac:dyDescent="0.2">
      <c r="A321" s="1" t="s">
        <v>19994</v>
      </c>
    </row>
    <row r="322" spans="1:1" x14ac:dyDescent="0.2">
      <c r="A322" s="1" t="s">
        <v>4470</v>
      </c>
    </row>
    <row r="323" spans="1:1" x14ac:dyDescent="0.2">
      <c r="A323" s="1" t="s">
        <v>1608</v>
      </c>
    </row>
    <row r="324" spans="1:1" x14ac:dyDescent="0.2">
      <c r="A324" s="1" t="s">
        <v>4984</v>
      </c>
    </row>
    <row r="325" spans="1:1" x14ac:dyDescent="0.2">
      <c r="A325" s="1" t="s">
        <v>5374</v>
      </c>
    </row>
    <row r="326" spans="1:1" x14ac:dyDescent="0.2">
      <c r="A326" s="1" t="s">
        <v>14025</v>
      </c>
    </row>
    <row r="327" spans="1:1" x14ac:dyDescent="0.2">
      <c r="A327" s="1" t="s">
        <v>16094</v>
      </c>
    </row>
    <row r="328" spans="1:1" x14ac:dyDescent="0.2">
      <c r="A328" s="1" t="s">
        <v>13777</v>
      </c>
    </row>
    <row r="329" spans="1:1" x14ac:dyDescent="0.2">
      <c r="A329" s="1" t="s">
        <v>17714</v>
      </c>
    </row>
    <row r="330" spans="1:1" x14ac:dyDescent="0.2">
      <c r="A330" s="1" t="s">
        <v>7133</v>
      </c>
    </row>
    <row r="331" spans="1:1" x14ac:dyDescent="0.2">
      <c r="A331" s="1" t="s">
        <v>1695</v>
      </c>
    </row>
    <row r="332" spans="1:1" x14ac:dyDescent="0.2">
      <c r="A332" s="1" t="s">
        <v>19990</v>
      </c>
    </row>
    <row r="333" spans="1:1" x14ac:dyDescent="0.2">
      <c r="A333" s="1" t="s">
        <v>18742</v>
      </c>
    </row>
    <row r="334" spans="1:1" x14ac:dyDescent="0.2">
      <c r="A334" s="1" t="s">
        <v>17827</v>
      </c>
    </row>
    <row r="335" spans="1:1" x14ac:dyDescent="0.2">
      <c r="A335" s="1" t="s">
        <v>19988</v>
      </c>
    </row>
    <row r="336" spans="1:1" x14ac:dyDescent="0.2">
      <c r="A336" s="1" t="s">
        <v>1406</v>
      </c>
    </row>
    <row r="337" spans="1:1" x14ac:dyDescent="0.2">
      <c r="A337" s="1" t="s">
        <v>19533</v>
      </c>
    </row>
    <row r="338" spans="1:1" x14ac:dyDescent="0.2">
      <c r="A338" s="1" t="s">
        <v>20197</v>
      </c>
    </row>
    <row r="339" spans="1:1" x14ac:dyDescent="0.2">
      <c r="A339" s="1" t="s">
        <v>18926</v>
      </c>
    </row>
    <row r="340" spans="1:1" x14ac:dyDescent="0.2">
      <c r="A340" s="1" t="s">
        <v>15041</v>
      </c>
    </row>
    <row r="341" spans="1:1" x14ac:dyDescent="0.2">
      <c r="A341" s="1" t="s">
        <v>20100</v>
      </c>
    </row>
    <row r="342" spans="1:1" x14ac:dyDescent="0.2">
      <c r="A342" s="1" t="s">
        <v>90</v>
      </c>
    </row>
    <row r="343" spans="1:1" x14ac:dyDescent="0.2">
      <c r="A343" s="1" t="s">
        <v>18968</v>
      </c>
    </row>
    <row r="344" spans="1:1" x14ac:dyDescent="0.2">
      <c r="A344" s="1" t="s">
        <v>19983</v>
      </c>
    </row>
    <row r="345" spans="1:1" x14ac:dyDescent="0.2">
      <c r="A345" s="1" t="s">
        <v>17400</v>
      </c>
    </row>
    <row r="346" spans="1:1" x14ac:dyDescent="0.2">
      <c r="A346" s="1" t="s">
        <v>16538</v>
      </c>
    </row>
    <row r="347" spans="1:1" x14ac:dyDescent="0.2">
      <c r="A347" s="1" t="s">
        <v>16524</v>
      </c>
    </row>
    <row r="348" spans="1:1" x14ac:dyDescent="0.2">
      <c r="A348" s="1" t="s">
        <v>11434</v>
      </c>
    </row>
    <row r="349" spans="1:1" x14ac:dyDescent="0.2">
      <c r="A349" s="1" t="s">
        <v>11438</v>
      </c>
    </row>
    <row r="350" spans="1:1" x14ac:dyDescent="0.2">
      <c r="A350" s="1" t="s">
        <v>20128</v>
      </c>
    </row>
    <row r="351" spans="1:1" x14ac:dyDescent="0.2">
      <c r="A351" s="1" t="s">
        <v>15144</v>
      </c>
    </row>
    <row r="352" spans="1:1" x14ac:dyDescent="0.2">
      <c r="A352" s="1" t="s">
        <v>878</v>
      </c>
    </row>
    <row r="353" spans="1:1" x14ac:dyDescent="0.2">
      <c r="A353" s="1" t="s">
        <v>9374</v>
      </c>
    </row>
    <row r="354" spans="1:1" x14ac:dyDescent="0.2">
      <c r="A354" s="1" t="s">
        <v>8001</v>
      </c>
    </row>
    <row r="355" spans="1:1" x14ac:dyDescent="0.2">
      <c r="A355" s="1" t="s">
        <v>12622</v>
      </c>
    </row>
    <row r="356" spans="1:1" x14ac:dyDescent="0.2">
      <c r="A356" s="1" t="s">
        <v>18432</v>
      </c>
    </row>
    <row r="357" spans="1:1" x14ac:dyDescent="0.2">
      <c r="A357" s="1" t="s">
        <v>7951</v>
      </c>
    </row>
    <row r="358" spans="1:1" x14ac:dyDescent="0.2">
      <c r="A358" s="1" t="s">
        <v>14292</v>
      </c>
    </row>
    <row r="359" spans="1:1" x14ac:dyDescent="0.2">
      <c r="A359" s="1" t="s">
        <v>18419</v>
      </c>
    </row>
    <row r="360" spans="1:1" x14ac:dyDescent="0.2">
      <c r="A360" s="1" t="s">
        <v>11713</v>
      </c>
    </row>
    <row r="361" spans="1:1" x14ac:dyDescent="0.2">
      <c r="A361" s="1" t="s">
        <v>16142</v>
      </c>
    </row>
    <row r="362" spans="1:1" x14ac:dyDescent="0.2">
      <c r="A362" s="1" t="s">
        <v>17813</v>
      </c>
    </row>
    <row r="363" spans="1:1" x14ac:dyDescent="0.2">
      <c r="A363" s="1" t="s">
        <v>9594</v>
      </c>
    </row>
    <row r="364" spans="1:1" x14ac:dyDescent="0.2">
      <c r="A364" s="1" t="s">
        <v>1591</v>
      </c>
    </row>
    <row r="365" spans="1:1" x14ac:dyDescent="0.2">
      <c r="A365" s="1" t="s">
        <v>19970</v>
      </c>
    </row>
    <row r="366" spans="1:1" x14ac:dyDescent="0.2">
      <c r="A366" s="1" t="s">
        <v>16859</v>
      </c>
    </row>
    <row r="367" spans="1:1" x14ac:dyDescent="0.2">
      <c r="A367" s="1" t="s">
        <v>2577</v>
      </c>
    </row>
    <row r="368" spans="1:1" x14ac:dyDescent="0.2">
      <c r="A368" s="1" t="s">
        <v>13609</v>
      </c>
    </row>
    <row r="369" spans="1:1" x14ac:dyDescent="0.2">
      <c r="A369" s="1" t="s">
        <v>19981</v>
      </c>
    </row>
    <row r="370" spans="1:1" x14ac:dyDescent="0.2">
      <c r="A370" s="1" t="s">
        <v>228</v>
      </c>
    </row>
    <row r="371" spans="1:1" x14ac:dyDescent="0.2">
      <c r="A371" s="1" t="s">
        <v>14418</v>
      </c>
    </row>
    <row r="372" spans="1:1" x14ac:dyDescent="0.2">
      <c r="A372" s="1" t="s">
        <v>14107</v>
      </c>
    </row>
    <row r="373" spans="1:1" x14ac:dyDescent="0.2">
      <c r="A373" s="1" t="s">
        <v>2000</v>
      </c>
    </row>
    <row r="374" spans="1:1" x14ac:dyDescent="0.2">
      <c r="A374" s="1" t="s">
        <v>19255</v>
      </c>
    </row>
    <row r="375" spans="1:1" x14ac:dyDescent="0.2">
      <c r="A375" s="1" t="s">
        <v>528</v>
      </c>
    </row>
    <row r="376" spans="1:1" x14ac:dyDescent="0.2">
      <c r="A376" s="1" t="s">
        <v>9084</v>
      </c>
    </row>
    <row r="377" spans="1:1" x14ac:dyDescent="0.2">
      <c r="A377" s="1" t="s">
        <v>8154</v>
      </c>
    </row>
    <row r="378" spans="1:1" x14ac:dyDescent="0.2">
      <c r="A378" s="1" t="s">
        <v>17068</v>
      </c>
    </row>
    <row r="379" spans="1:1" x14ac:dyDescent="0.2">
      <c r="A379" s="1" t="s">
        <v>10641</v>
      </c>
    </row>
    <row r="380" spans="1:1" x14ac:dyDescent="0.2">
      <c r="A380" s="1" t="s">
        <v>11154</v>
      </c>
    </row>
    <row r="381" spans="1:1" x14ac:dyDescent="0.2">
      <c r="A381" s="1" t="s">
        <v>3894</v>
      </c>
    </row>
    <row r="382" spans="1:1" x14ac:dyDescent="0.2">
      <c r="A382" s="1" t="s">
        <v>19959</v>
      </c>
    </row>
    <row r="383" spans="1:1" x14ac:dyDescent="0.2">
      <c r="A383" s="1" t="s">
        <v>14847</v>
      </c>
    </row>
    <row r="384" spans="1:1" x14ac:dyDescent="0.2">
      <c r="A384" s="1" t="s">
        <v>18929</v>
      </c>
    </row>
    <row r="385" spans="1:1" x14ac:dyDescent="0.2">
      <c r="A385" s="1" t="s">
        <v>19317</v>
      </c>
    </row>
    <row r="386" spans="1:1" x14ac:dyDescent="0.2">
      <c r="A386" s="1" t="s">
        <v>19688</v>
      </c>
    </row>
    <row r="387" spans="1:1" x14ac:dyDescent="0.2">
      <c r="A387" s="1" t="s">
        <v>19954</v>
      </c>
    </row>
    <row r="388" spans="1:1" x14ac:dyDescent="0.2">
      <c r="A388" s="1" t="s">
        <v>2200</v>
      </c>
    </row>
    <row r="389" spans="1:1" x14ac:dyDescent="0.2">
      <c r="A389" s="1" t="s">
        <v>3573</v>
      </c>
    </row>
    <row r="390" spans="1:1" x14ac:dyDescent="0.2">
      <c r="A390" s="1" t="s">
        <v>13053</v>
      </c>
    </row>
    <row r="391" spans="1:1" x14ac:dyDescent="0.2">
      <c r="A391" s="1" t="s">
        <v>13720</v>
      </c>
    </row>
    <row r="392" spans="1:1" x14ac:dyDescent="0.2">
      <c r="A392" s="1" t="s">
        <v>9617</v>
      </c>
    </row>
    <row r="393" spans="1:1" x14ac:dyDescent="0.2">
      <c r="A393" s="1" t="s">
        <v>15410</v>
      </c>
    </row>
    <row r="394" spans="1:1" x14ac:dyDescent="0.2">
      <c r="A394" s="1" t="s">
        <v>10864</v>
      </c>
    </row>
    <row r="395" spans="1:1" x14ac:dyDescent="0.2">
      <c r="A395" s="1" t="s">
        <v>19949</v>
      </c>
    </row>
    <row r="396" spans="1:1" x14ac:dyDescent="0.2">
      <c r="A396" s="1" t="s">
        <v>19341</v>
      </c>
    </row>
    <row r="397" spans="1:1" x14ac:dyDescent="0.2">
      <c r="A397" s="1" t="s">
        <v>19722</v>
      </c>
    </row>
    <row r="398" spans="1:1" x14ac:dyDescent="0.2">
      <c r="A398" s="1" t="s">
        <v>16595</v>
      </c>
    </row>
    <row r="399" spans="1:1" x14ac:dyDescent="0.2">
      <c r="A399" s="1" t="s">
        <v>19945</v>
      </c>
    </row>
    <row r="400" spans="1:1" x14ac:dyDescent="0.2">
      <c r="A400" s="1" t="s">
        <v>12509</v>
      </c>
    </row>
    <row r="401" spans="1:1" x14ac:dyDescent="0.2">
      <c r="A401" s="1" t="s">
        <v>11123</v>
      </c>
    </row>
    <row r="402" spans="1:1" x14ac:dyDescent="0.2">
      <c r="A402" s="1" t="s">
        <v>18578</v>
      </c>
    </row>
    <row r="403" spans="1:1" x14ac:dyDescent="0.2">
      <c r="A403" s="1" t="s">
        <v>19944</v>
      </c>
    </row>
    <row r="404" spans="1:1" x14ac:dyDescent="0.2">
      <c r="A404" s="1" t="s">
        <v>14689</v>
      </c>
    </row>
    <row r="405" spans="1:1" x14ac:dyDescent="0.2">
      <c r="A405" s="1" t="s">
        <v>20171</v>
      </c>
    </row>
    <row r="406" spans="1:1" x14ac:dyDescent="0.2">
      <c r="A406" s="1" t="s">
        <v>19281</v>
      </c>
    </row>
    <row r="407" spans="1:1" x14ac:dyDescent="0.2">
      <c r="A407" s="1" t="s">
        <v>15513</v>
      </c>
    </row>
    <row r="408" spans="1:1" x14ac:dyDescent="0.2">
      <c r="A408" s="1" t="s">
        <v>19940</v>
      </c>
    </row>
    <row r="409" spans="1:1" x14ac:dyDescent="0.2">
      <c r="A409" s="1" t="s">
        <v>496</v>
      </c>
    </row>
    <row r="410" spans="1:1" x14ac:dyDescent="0.2">
      <c r="A410" s="1" t="s">
        <v>19442</v>
      </c>
    </row>
    <row r="411" spans="1:1" x14ac:dyDescent="0.2">
      <c r="A411" s="1" t="s">
        <v>10900</v>
      </c>
    </row>
    <row r="412" spans="1:1" x14ac:dyDescent="0.2">
      <c r="A412" s="1" t="s">
        <v>19934</v>
      </c>
    </row>
    <row r="413" spans="1:1" x14ac:dyDescent="0.2">
      <c r="A413" s="1" t="s">
        <v>15192</v>
      </c>
    </row>
    <row r="414" spans="1:1" x14ac:dyDescent="0.2">
      <c r="A414" s="1" t="s">
        <v>224</v>
      </c>
    </row>
    <row r="415" spans="1:1" x14ac:dyDescent="0.2">
      <c r="A415" s="1" t="s">
        <v>16373</v>
      </c>
    </row>
    <row r="416" spans="1:1" x14ac:dyDescent="0.2">
      <c r="A416" s="1" t="s">
        <v>20082</v>
      </c>
    </row>
    <row r="417" spans="1:1" x14ac:dyDescent="0.2">
      <c r="A417" s="1" t="s">
        <v>2285</v>
      </c>
    </row>
    <row r="418" spans="1:1" x14ac:dyDescent="0.2">
      <c r="A418" s="1" t="s">
        <v>14880</v>
      </c>
    </row>
    <row r="419" spans="1:1" x14ac:dyDescent="0.2">
      <c r="A419" s="1" t="s">
        <v>7449</v>
      </c>
    </row>
    <row r="420" spans="1:1" x14ac:dyDescent="0.2">
      <c r="A420" s="1" t="s">
        <v>7041</v>
      </c>
    </row>
    <row r="421" spans="1:1" x14ac:dyDescent="0.2">
      <c r="A421" s="1" t="s">
        <v>16453</v>
      </c>
    </row>
    <row r="422" spans="1:1" x14ac:dyDescent="0.2">
      <c r="A422" s="1" t="s">
        <v>5762</v>
      </c>
    </row>
    <row r="423" spans="1:1" x14ac:dyDescent="0.2">
      <c r="A423" s="1" t="s">
        <v>15219</v>
      </c>
    </row>
    <row r="424" spans="1:1" x14ac:dyDescent="0.2">
      <c r="A424" s="1" t="s">
        <v>19034</v>
      </c>
    </row>
    <row r="425" spans="1:1" x14ac:dyDescent="0.2">
      <c r="A425" s="1" t="s">
        <v>15369</v>
      </c>
    </row>
    <row r="426" spans="1:1" x14ac:dyDescent="0.2">
      <c r="A426" s="1" t="s">
        <v>18960</v>
      </c>
    </row>
    <row r="427" spans="1:1" x14ac:dyDescent="0.2">
      <c r="A427" s="1" t="s">
        <v>2703</v>
      </c>
    </row>
    <row r="428" spans="1:1" x14ac:dyDescent="0.2">
      <c r="A428" s="1" t="s">
        <v>19918</v>
      </c>
    </row>
    <row r="429" spans="1:1" x14ac:dyDescent="0.2">
      <c r="A429" s="1" t="s">
        <v>19963</v>
      </c>
    </row>
    <row r="430" spans="1:1" x14ac:dyDescent="0.2">
      <c r="A430" s="1" t="s">
        <v>19600</v>
      </c>
    </row>
    <row r="431" spans="1:1" x14ac:dyDescent="0.2">
      <c r="A431" s="1" t="s">
        <v>17046</v>
      </c>
    </row>
    <row r="432" spans="1:1" x14ac:dyDescent="0.2">
      <c r="A432" s="1" t="s">
        <v>12557</v>
      </c>
    </row>
    <row r="433" spans="1:1" x14ac:dyDescent="0.2">
      <c r="A433" s="1" t="s">
        <v>9258</v>
      </c>
    </row>
    <row r="434" spans="1:1" x14ac:dyDescent="0.2">
      <c r="A434" s="1" t="s">
        <v>19826</v>
      </c>
    </row>
    <row r="435" spans="1:1" x14ac:dyDescent="0.2">
      <c r="A435" s="1" t="s">
        <v>43</v>
      </c>
    </row>
    <row r="436" spans="1:1" x14ac:dyDescent="0.2">
      <c r="A436" s="1" t="s">
        <v>16980</v>
      </c>
    </row>
    <row r="437" spans="1:1" x14ac:dyDescent="0.2">
      <c r="A437" s="1" t="s">
        <v>17507</v>
      </c>
    </row>
    <row r="438" spans="1:1" x14ac:dyDescent="0.2">
      <c r="A438" s="1" t="s">
        <v>19910</v>
      </c>
    </row>
    <row r="439" spans="1:1" x14ac:dyDescent="0.2">
      <c r="A439" s="1" t="s">
        <v>11187</v>
      </c>
    </row>
    <row r="440" spans="1:1" x14ac:dyDescent="0.2">
      <c r="A440" s="1" t="s">
        <v>17130</v>
      </c>
    </row>
    <row r="441" spans="1:1" x14ac:dyDescent="0.2">
      <c r="A441" s="1" t="s">
        <v>16594</v>
      </c>
    </row>
    <row r="442" spans="1:1" x14ac:dyDescent="0.2">
      <c r="A442" s="1" t="s">
        <v>19454</v>
      </c>
    </row>
    <row r="443" spans="1:1" x14ac:dyDescent="0.2">
      <c r="A443" s="1" t="s">
        <v>15199</v>
      </c>
    </row>
    <row r="444" spans="1:1" x14ac:dyDescent="0.2">
      <c r="A444" s="1" t="s">
        <v>11664</v>
      </c>
    </row>
    <row r="445" spans="1:1" x14ac:dyDescent="0.2">
      <c r="A445" s="1" t="s">
        <v>9666</v>
      </c>
    </row>
    <row r="446" spans="1:1" x14ac:dyDescent="0.2">
      <c r="A446" s="1" t="s">
        <v>7778</v>
      </c>
    </row>
    <row r="447" spans="1:1" x14ac:dyDescent="0.2">
      <c r="A447" s="1" t="s">
        <v>15403</v>
      </c>
    </row>
    <row r="448" spans="1:1" x14ac:dyDescent="0.2">
      <c r="A448" s="1" t="s">
        <v>19905</v>
      </c>
    </row>
    <row r="449" spans="1:1" x14ac:dyDescent="0.2">
      <c r="A449" s="1" t="s">
        <v>17117</v>
      </c>
    </row>
    <row r="450" spans="1:1" x14ac:dyDescent="0.2">
      <c r="A450" s="1" t="s">
        <v>17209</v>
      </c>
    </row>
    <row r="451" spans="1:1" x14ac:dyDescent="0.2">
      <c r="A451" s="1" t="s">
        <v>20021</v>
      </c>
    </row>
    <row r="452" spans="1:1" x14ac:dyDescent="0.2">
      <c r="A452" s="1" t="s">
        <v>10619</v>
      </c>
    </row>
    <row r="453" spans="1:1" x14ac:dyDescent="0.2">
      <c r="A453" s="1" t="s">
        <v>18658</v>
      </c>
    </row>
    <row r="454" spans="1:1" x14ac:dyDescent="0.2">
      <c r="A454" s="1" t="s">
        <v>7447</v>
      </c>
    </row>
    <row r="455" spans="1:1" x14ac:dyDescent="0.2">
      <c r="A455" s="1" t="s">
        <v>9191</v>
      </c>
    </row>
    <row r="456" spans="1:1" x14ac:dyDescent="0.2">
      <c r="A456" s="1" t="s">
        <v>8307</v>
      </c>
    </row>
    <row r="457" spans="1:1" x14ac:dyDescent="0.2">
      <c r="A457" s="1" t="s">
        <v>19728</v>
      </c>
    </row>
    <row r="458" spans="1:1" x14ac:dyDescent="0.2">
      <c r="A458" s="1" t="s">
        <v>20047</v>
      </c>
    </row>
    <row r="459" spans="1:1" x14ac:dyDescent="0.2">
      <c r="A459" s="1" t="s">
        <v>2871</v>
      </c>
    </row>
    <row r="460" spans="1:1" x14ac:dyDescent="0.2">
      <c r="A460" s="1" t="s">
        <v>19923</v>
      </c>
    </row>
    <row r="461" spans="1:1" x14ac:dyDescent="0.2">
      <c r="A461" s="1" t="s">
        <v>12510</v>
      </c>
    </row>
    <row r="462" spans="1:1" x14ac:dyDescent="0.2">
      <c r="A462" s="1" t="s">
        <v>552</v>
      </c>
    </row>
    <row r="463" spans="1:1" x14ac:dyDescent="0.2">
      <c r="A463" s="1" t="s">
        <v>8678</v>
      </c>
    </row>
    <row r="464" spans="1:1" x14ac:dyDescent="0.2">
      <c r="A464" s="1" t="s">
        <v>5118</v>
      </c>
    </row>
    <row r="465" spans="1:1" x14ac:dyDescent="0.2">
      <c r="A465" s="1" t="s">
        <v>19896</v>
      </c>
    </row>
    <row r="466" spans="1:1" x14ac:dyDescent="0.2">
      <c r="A466" s="1" t="s">
        <v>20224</v>
      </c>
    </row>
    <row r="467" spans="1:1" x14ac:dyDescent="0.2">
      <c r="A467" s="1" t="s">
        <v>1233</v>
      </c>
    </row>
    <row r="468" spans="1:1" x14ac:dyDescent="0.2">
      <c r="A468" s="1" t="s">
        <v>19642</v>
      </c>
    </row>
    <row r="469" spans="1:1" x14ac:dyDescent="0.2">
      <c r="A469" s="1" t="s">
        <v>19005</v>
      </c>
    </row>
    <row r="470" spans="1:1" x14ac:dyDescent="0.2">
      <c r="A470" s="1" t="s">
        <v>16001</v>
      </c>
    </row>
    <row r="471" spans="1:1" x14ac:dyDescent="0.2">
      <c r="A471" s="1" t="s">
        <v>19459</v>
      </c>
    </row>
    <row r="472" spans="1:1" x14ac:dyDescent="0.2">
      <c r="A472" s="1" t="s">
        <v>148</v>
      </c>
    </row>
    <row r="473" spans="1:1" x14ac:dyDescent="0.2">
      <c r="A473" s="1" t="s">
        <v>12507</v>
      </c>
    </row>
    <row r="474" spans="1:1" x14ac:dyDescent="0.2">
      <c r="A474" s="1" t="s">
        <v>15320</v>
      </c>
    </row>
    <row r="475" spans="1:1" x14ac:dyDescent="0.2">
      <c r="A475" s="1" t="s">
        <v>12597</v>
      </c>
    </row>
    <row r="476" spans="1:1" x14ac:dyDescent="0.2">
      <c r="A476" s="1" t="s">
        <v>12353</v>
      </c>
    </row>
    <row r="477" spans="1:1" x14ac:dyDescent="0.2">
      <c r="A477" s="1" t="s">
        <v>13728</v>
      </c>
    </row>
    <row r="478" spans="1:1" x14ac:dyDescent="0.2">
      <c r="A478" s="1" t="s">
        <v>12505</v>
      </c>
    </row>
    <row r="479" spans="1:1" x14ac:dyDescent="0.2">
      <c r="A479" s="1" t="s">
        <v>14970</v>
      </c>
    </row>
    <row r="480" spans="1:1" x14ac:dyDescent="0.2">
      <c r="A480" s="1" t="s">
        <v>14714</v>
      </c>
    </row>
    <row r="481" spans="1:1" x14ac:dyDescent="0.2">
      <c r="A481" s="1" t="s">
        <v>12163</v>
      </c>
    </row>
    <row r="482" spans="1:1" x14ac:dyDescent="0.2">
      <c r="A482" s="1" t="s">
        <v>2733</v>
      </c>
    </row>
    <row r="483" spans="1:1" x14ac:dyDescent="0.2">
      <c r="A483" s="1" t="s">
        <v>18896</v>
      </c>
    </row>
    <row r="484" spans="1:1" x14ac:dyDescent="0.2">
      <c r="A484" s="1" t="s">
        <v>12617</v>
      </c>
    </row>
    <row r="485" spans="1:1" x14ac:dyDescent="0.2">
      <c r="A485" s="1" t="s">
        <v>17910</v>
      </c>
    </row>
    <row r="486" spans="1:1" x14ac:dyDescent="0.2">
      <c r="A486" s="1" t="s">
        <v>6979</v>
      </c>
    </row>
    <row r="487" spans="1:1" x14ac:dyDescent="0.2">
      <c r="A487" s="1" t="s">
        <v>13470</v>
      </c>
    </row>
    <row r="488" spans="1:1" x14ac:dyDescent="0.2">
      <c r="A488" s="1" t="s">
        <v>16966</v>
      </c>
    </row>
    <row r="489" spans="1:1" x14ac:dyDescent="0.2">
      <c r="A489" s="1" t="s">
        <v>18069</v>
      </c>
    </row>
    <row r="490" spans="1:1" x14ac:dyDescent="0.2">
      <c r="A490" s="1" t="s">
        <v>13783</v>
      </c>
    </row>
    <row r="491" spans="1:1" x14ac:dyDescent="0.2">
      <c r="A491" s="1" t="s">
        <v>13890</v>
      </c>
    </row>
    <row r="492" spans="1:1" x14ac:dyDescent="0.2">
      <c r="A492" s="1" t="s">
        <v>14076</v>
      </c>
    </row>
    <row r="493" spans="1:1" x14ac:dyDescent="0.2">
      <c r="A493" s="1" t="s">
        <v>15790</v>
      </c>
    </row>
    <row r="494" spans="1:1" x14ac:dyDescent="0.2">
      <c r="A494" s="1" t="s">
        <v>19874</v>
      </c>
    </row>
    <row r="495" spans="1:1" x14ac:dyDescent="0.2">
      <c r="A495" s="1" t="s">
        <v>17914</v>
      </c>
    </row>
    <row r="496" spans="1:1" x14ac:dyDescent="0.2">
      <c r="A496" s="1" t="s">
        <v>8518</v>
      </c>
    </row>
    <row r="497" spans="1:1" x14ac:dyDescent="0.2">
      <c r="A497" s="1" t="s">
        <v>19873</v>
      </c>
    </row>
    <row r="498" spans="1:1" x14ac:dyDescent="0.2">
      <c r="A498" s="1" t="s">
        <v>15158</v>
      </c>
    </row>
    <row r="499" spans="1:1" x14ac:dyDescent="0.2">
      <c r="A499" s="1" t="s">
        <v>8036</v>
      </c>
    </row>
    <row r="500" spans="1:1" x14ac:dyDescent="0.2">
      <c r="A500" s="1" t="s">
        <v>7964</v>
      </c>
    </row>
    <row r="501" spans="1:1" x14ac:dyDescent="0.2">
      <c r="A501" s="1" t="s">
        <v>1134</v>
      </c>
    </row>
    <row r="502" spans="1:1" x14ac:dyDescent="0.2">
      <c r="A502" s="1" t="s">
        <v>16059</v>
      </c>
    </row>
    <row r="503" spans="1:1" x14ac:dyDescent="0.2">
      <c r="A503" s="1" t="s">
        <v>15419</v>
      </c>
    </row>
    <row r="504" spans="1:1" x14ac:dyDescent="0.2">
      <c r="A504" s="1" t="s">
        <v>5699</v>
      </c>
    </row>
    <row r="505" spans="1:1" x14ac:dyDescent="0.2">
      <c r="A505" s="1" t="s">
        <v>18782</v>
      </c>
    </row>
    <row r="506" spans="1:1" x14ac:dyDescent="0.2">
      <c r="A506" s="1" t="s">
        <v>9153</v>
      </c>
    </row>
    <row r="507" spans="1:1" x14ac:dyDescent="0.2">
      <c r="A507" s="1" t="s">
        <v>10331</v>
      </c>
    </row>
    <row r="508" spans="1:1" x14ac:dyDescent="0.2">
      <c r="A508" s="1" t="s">
        <v>17451</v>
      </c>
    </row>
    <row r="509" spans="1:1" x14ac:dyDescent="0.2">
      <c r="A509" s="1" t="s">
        <v>19854</v>
      </c>
    </row>
    <row r="510" spans="1:1" x14ac:dyDescent="0.2">
      <c r="A510" s="1" t="s">
        <v>11875</v>
      </c>
    </row>
    <row r="511" spans="1:1" x14ac:dyDescent="0.2">
      <c r="A511" s="1" t="s">
        <v>12485</v>
      </c>
    </row>
    <row r="512" spans="1:1" x14ac:dyDescent="0.2">
      <c r="A512" s="1" t="s">
        <v>18952</v>
      </c>
    </row>
    <row r="513" spans="1:1" x14ac:dyDescent="0.2">
      <c r="A513" s="1" t="s">
        <v>15818</v>
      </c>
    </row>
    <row r="514" spans="1:1" x14ac:dyDescent="0.2">
      <c r="A514" s="1" t="s">
        <v>19845</v>
      </c>
    </row>
    <row r="515" spans="1:1" x14ac:dyDescent="0.2">
      <c r="A515" s="1" t="s">
        <v>17264</v>
      </c>
    </row>
    <row r="516" spans="1:1" x14ac:dyDescent="0.2">
      <c r="A516" s="1" t="s">
        <v>6919</v>
      </c>
    </row>
    <row r="517" spans="1:1" x14ac:dyDescent="0.2">
      <c r="A517" s="1" t="s">
        <v>18078</v>
      </c>
    </row>
    <row r="518" spans="1:1" x14ac:dyDescent="0.2">
      <c r="A518" s="1" t="s">
        <v>9547</v>
      </c>
    </row>
    <row r="519" spans="1:1" x14ac:dyDescent="0.2">
      <c r="A519" s="1" t="s">
        <v>19841</v>
      </c>
    </row>
    <row r="520" spans="1:1" x14ac:dyDescent="0.2">
      <c r="A520" s="1" t="s">
        <v>10495</v>
      </c>
    </row>
    <row r="521" spans="1:1" x14ac:dyDescent="0.2">
      <c r="A521" s="1" t="s">
        <v>15667</v>
      </c>
    </row>
    <row r="522" spans="1:1" x14ac:dyDescent="0.2">
      <c r="A522" s="1" t="s">
        <v>8682</v>
      </c>
    </row>
    <row r="523" spans="1:1" x14ac:dyDescent="0.2">
      <c r="A523" s="1" t="s">
        <v>19839</v>
      </c>
    </row>
    <row r="524" spans="1:1" x14ac:dyDescent="0.2">
      <c r="A524" s="1" t="s">
        <v>14950</v>
      </c>
    </row>
    <row r="525" spans="1:1" x14ac:dyDescent="0.2">
      <c r="A525" s="1" t="s">
        <v>19833</v>
      </c>
    </row>
    <row r="526" spans="1:1" x14ac:dyDescent="0.2">
      <c r="A526" s="1" t="s">
        <v>19829</v>
      </c>
    </row>
    <row r="527" spans="1:1" x14ac:dyDescent="0.2">
      <c r="A527" s="1" t="s">
        <v>10046</v>
      </c>
    </row>
    <row r="528" spans="1:1" x14ac:dyDescent="0.2">
      <c r="A528" s="1" t="s">
        <v>20191</v>
      </c>
    </row>
    <row r="529" spans="1:1" x14ac:dyDescent="0.2">
      <c r="A529" s="1" t="s">
        <v>17742</v>
      </c>
    </row>
    <row r="530" spans="1:1" x14ac:dyDescent="0.2">
      <c r="A530" s="1" t="s">
        <v>10124</v>
      </c>
    </row>
    <row r="531" spans="1:1" x14ac:dyDescent="0.2">
      <c r="A531" s="1" t="s">
        <v>18030</v>
      </c>
    </row>
    <row r="532" spans="1:1" x14ac:dyDescent="0.2">
      <c r="A532" s="1" t="s">
        <v>20005</v>
      </c>
    </row>
    <row r="533" spans="1:1" x14ac:dyDescent="0.2">
      <c r="A533" s="1" t="s">
        <v>19822</v>
      </c>
    </row>
    <row r="534" spans="1:1" x14ac:dyDescent="0.2">
      <c r="A534" s="1" t="s">
        <v>13444</v>
      </c>
    </row>
    <row r="535" spans="1:1" x14ac:dyDescent="0.2">
      <c r="A535" s="1" t="s">
        <v>11056</v>
      </c>
    </row>
    <row r="536" spans="1:1" x14ac:dyDescent="0.2">
      <c r="A536" s="1" t="s">
        <v>19693</v>
      </c>
    </row>
    <row r="537" spans="1:1" x14ac:dyDescent="0.2">
      <c r="A537" s="1" t="s">
        <v>19420</v>
      </c>
    </row>
    <row r="538" spans="1:1" x14ac:dyDescent="0.2">
      <c r="A538" s="1" t="s">
        <v>14267</v>
      </c>
    </row>
    <row r="539" spans="1:1" x14ac:dyDescent="0.2">
      <c r="A539" s="1" t="s">
        <v>13641</v>
      </c>
    </row>
    <row r="540" spans="1:1" x14ac:dyDescent="0.2">
      <c r="A540" s="1" t="s">
        <v>4427</v>
      </c>
    </row>
    <row r="541" spans="1:1" x14ac:dyDescent="0.2">
      <c r="A541" s="1" t="s">
        <v>4376</v>
      </c>
    </row>
    <row r="542" spans="1:1" x14ac:dyDescent="0.2">
      <c r="A542" s="1" t="s">
        <v>20161</v>
      </c>
    </row>
    <row r="543" spans="1:1" x14ac:dyDescent="0.2">
      <c r="A543" s="1" t="s">
        <v>19811</v>
      </c>
    </row>
    <row r="544" spans="1:1" x14ac:dyDescent="0.2">
      <c r="A544" s="1" t="s">
        <v>17755</v>
      </c>
    </row>
    <row r="545" spans="1:1" x14ac:dyDescent="0.2">
      <c r="A545" s="1" t="s">
        <v>4820</v>
      </c>
    </row>
    <row r="546" spans="1:1" x14ac:dyDescent="0.2">
      <c r="A546" s="1" t="s">
        <v>20139</v>
      </c>
    </row>
    <row r="547" spans="1:1" x14ac:dyDescent="0.2">
      <c r="A547" s="1" t="s">
        <v>20186</v>
      </c>
    </row>
    <row r="548" spans="1:1" x14ac:dyDescent="0.2">
      <c r="A548" s="1" t="s">
        <v>7453</v>
      </c>
    </row>
    <row r="549" spans="1:1" x14ac:dyDescent="0.2">
      <c r="A549" s="1" t="s">
        <v>12446</v>
      </c>
    </row>
    <row r="550" spans="1:1" x14ac:dyDescent="0.2">
      <c r="A550" s="1" t="s">
        <v>2473</v>
      </c>
    </row>
    <row r="551" spans="1:1" x14ac:dyDescent="0.2">
      <c r="A551" s="1" t="s">
        <v>2292</v>
      </c>
    </row>
    <row r="552" spans="1:1" x14ac:dyDescent="0.2">
      <c r="A552" s="1" t="s">
        <v>8261</v>
      </c>
    </row>
    <row r="553" spans="1:1" x14ac:dyDescent="0.2">
      <c r="A553" s="1" t="s">
        <v>3970</v>
      </c>
    </row>
    <row r="554" spans="1:1" x14ac:dyDescent="0.2">
      <c r="A554" s="1" t="s">
        <v>18957</v>
      </c>
    </row>
    <row r="555" spans="1:1" x14ac:dyDescent="0.2">
      <c r="A555" s="1" t="s">
        <v>5359</v>
      </c>
    </row>
    <row r="556" spans="1:1" x14ac:dyDescent="0.2">
      <c r="A556" s="1" t="s">
        <v>17246</v>
      </c>
    </row>
    <row r="557" spans="1:1" x14ac:dyDescent="0.2">
      <c r="A557" s="1" t="s">
        <v>3070</v>
      </c>
    </row>
    <row r="558" spans="1:1" x14ac:dyDescent="0.2">
      <c r="A558" s="1" t="s">
        <v>18349</v>
      </c>
    </row>
    <row r="559" spans="1:1" x14ac:dyDescent="0.2">
      <c r="A559" s="1" t="s">
        <v>9159</v>
      </c>
    </row>
    <row r="560" spans="1:1" x14ac:dyDescent="0.2">
      <c r="A560" s="1" t="s">
        <v>2348</v>
      </c>
    </row>
    <row r="561" spans="1:1" x14ac:dyDescent="0.2">
      <c r="A561" s="1" t="s">
        <v>17405</v>
      </c>
    </row>
    <row r="562" spans="1:1" x14ac:dyDescent="0.2">
      <c r="A562" s="1" t="s">
        <v>18910</v>
      </c>
    </row>
    <row r="563" spans="1:1" x14ac:dyDescent="0.2">
      <c r="A563" s="1" t="s">
        <v>9015</v>
      </c>
    </row>
    <row r="564" spans="1:1" x14ac:dyDescent="0.2">
      <c r="A564" s="1" t="s">
        <v>18259</v>
      </c>
    </row>
    <row r="565" spans="1:1" x14ac:dyDescent="0.2">
      <c r="A565" s="1" t="s">
        <v>17723</v>
      </c>
    </row>
    <row r="566" spans="1:1" x14ac:dyDescent="0.2">
      <c r="A566" s="1" t="s">
        <v>19791</v>
      </c>
    </row>
    <row r="567" spans="1:1" x14ac:dyDescent="0.2">
      <c r="A567" s="1" t="s">
        <v>18154</v>
      </c>
    </row>
    <row r="568" spans="1:1" x14ac:dyDescent="0.2">
      <c r="A568" s="1" t="s">
        <v>19787</v>
      </c>
    </row>
    <row r="569" spans="1:1" x14ac:dyDescent="0.2">
      <c r="A569" s="1" t="s">
        <v>13298</v>
      </c>
    </row>
    <row r="570" spans="1:1" x14ac:dyDescent="0.2">
      <c r="A570" s="1" t="s">
        <v>19784</v>
      </c>
    </row>
    <row r="571" spans="1:1" x14ac:dyDescent="0.2">
      <c r="A571" s="1" t="s">
        <v>18025</v>
      </c>
    </row>
    <row r="572" spans="1:1" x14ac:dyDescent="0.2">
      <c r="A572" s="1" t="s">
        <v>3731</v>
      </c>
    </row>
    <row r="573" spans="1:1" x14ac:dyDescent="0.2">
      <c r="A573" s="1" t="s">
        <v>2860</v>
      </c>
    </row>
    <row r="574" spans="1:1" x14ac:dyDescent="0.2">
      <c r="A574" s="1" t="s">
        <v>12976</v>
      </c>
    </row>
    <row r="575" spans="1:1" x14ac:dyDescent="0.2">
      <c r="A575" s="1" t="s">
        <v>2145</v>
      </c>
    </row>
    <row r="576" spans="1:1" x14ac:dyDescent="0.2">
      <c r="A576" s="1" t="s">
        <v>10027</v>
      </c>
    </row>
    <row r="577" spans="1:1" x14ac:dyDescent="0.2">
      <c r="A577" s="1" t="s">
        <v>18801</v>
      </c>
    </row>
    <row r="578" spans="1:1" x14ac:dyDescent="0.2">
      <c r="A578" s="1" t="s">
        <v>16751</v>
      </c>
    </row>
    <row r="579" spans="1:1" x14ac:dyDescent="0.2">
      <c r="A579" s="1" t="s">
        <v>19779</v>
      </c>
    </row>
    <row r="580" spans="1:1" x14ac:dyDescent="0.2">
      <c r="A580" s="1" t="s">
        <v>20134</v>
      </c>
    </row>
    <row r="581" spans="1:1" x14ac:dyDescent="0.2">
      <c r="A581" s="1" t="s">
        <v>12966</v>
      </c>
    </row>
    <row r="582" spans="1:1" x14ac:dyDescent="0.2">
      <c r="A582" s="1" t="s">
        <v>19264</v>
      </c>
    </row>
    <row r="583" spans="1:1" x14ac:dyDescent="0.2">
      <c r="A583" s="1" t="s">
        <v>19947</v>
      </c>
    </row>
    <row r="584" spans="1:1" x14ac:dyDescent="0.2">
      <c r="A584" s="1" t="s">
        <v>19771</v>
      </c>
    </row>
    <row r="585" spans="1:1" x14ac:dyDescent="0.2">
      <c r="A585" s="1" t="s">
        <v>19907</v>
      </c>
    </row>
    <row r="586" spans="1:1" x14ac:dyDescent="0.2">
      <c r="A586" s="1" t="s">
        <v>19770</v>
      </c>
    </row>
    <row r="587" spans="1:1" x14ac:dyDescent="0.2">
      <c r="A587" s="1" t="s">
        <v>19958</v>
      </c>
    </row>
    <row r="588" spans="1:1" x14ac:dyDescent="0.2">
      <c r="A588" s="1" t="s">
        <v>10453</v>
      </c>
    </row>
    <row r="589" spans="1:1" x14ac:dyDescent="0.2">
      <c r="A589" s="1" t="s">
        <v>19767</v>
      </c>
    </row>
    <row r="590" spans="1:1" x14ac:dyDescent="0.2">
      <c r="A590" s="1" t="s">
        <v>4920</v>
      </c>
    </row>
    <row r="591" spans="1:1" x14ac:dyDescent="0.2">
      <c r="A591" s="1" t="s">
        <v>5117</v>
      </c>
    </row>
    <row r="592" spans="1:1" x14ac:dyDescent="0.2">
      <c r="A592" s="1" t="s">
        <v>18644</v>
      </c>
    </row>
    <row r="593" spans="1:1" x14ac:dyDescent="0.2">
      <c r="A593" s="1" t="s">
        <v>15575</v>
      </c>
    </row>
    <row r="594" spans="1:1" x14ac:dyDescent="0.2">
      <c r="A594" s="1" t="s">
        <v>8956</v>
      </c>
    </row>
    <row r="595" spans="1:1" x14ac:dyDescent="0.2">
      <c r="A595" s="1" t="s">
        <v>14474</v>
      </c>
    </row>
    <row r="596" spans="1:1" x14ac:dyDescent="0.2">
      <c r="A596" s="1" t="s">
        <v>6154</v>
      </c>
    </row>
    <row r="597" spans="1:1" x14ac:dyDescent="0.2">
      <c r="A597" s="1" t="s">
        <v>2533</v>
      </c>
    </row>
    <row r="598" spans="1:1" x14ac:dyDescent="0.2">
      <c r="A598" s="1" t="s">
        <v>19760</v>
      </c>
    </row>
    <row r="599" spans="1:1" x14ac:dyDescent="0.2">
      <c r="A599" s="1" t="s">
        <v>16521</v>
      </c>
    </row>
    <row r="600" spans="1:1" x14ac:dyDescent="0.2">
      <c r="A600" s="1" t="s">
        <v>13252</v>
      </c>
    </row>
    <row r="601" spans="1:1" x14ac:dyDescent="0.2">
      <c r="A601" s="1" t="s">
        <v>10064</v>
      </c>
    </row>
    <row r="602" spans="1:1" x14ac:dyDescent="0.2">
      <c r="A602" s="1" t="s">
        <v>2349</v>
      </c>
    </row>
    <row r="603" spans="1:1" x14ac:dyDescent="0.2">
      <c r="A603" s="1" t="s">
        <v>18820</v>
      </c>
    </row>
    <row r="604" spans="1:1" x14ac:dyDescent="0.2">
      <c r="A604" s="1" t="s">
        <v>5518</v>
      </c>
    </row>
    <row r="605" spans="1:1" x14ac:dyDescent="0.2">
      <c r="A605" s="1" t="s">
        <v>20068</v>
      </c>
    </row>
    <row r="606" spans="1:1" x14ac:dyDescent="0.2">
      <c r="A606" s="1" t="s">
        <v>12850</v>
      </c>
    </row>
    <row r="607" spans="1:1" x14ac:dyDescent="0.2">
      <c r="A607" s="1" t="s">
        <v>10500</v>
      </c>
    </row>
    <row r="608" spans="1:1" x14ac:dyDescent="0.2">
      <c r="A608" s="1" t="s">
        <v>11294</v>
      </c>
    </row>
    <row r="609" spans="1:1" x14ac:dyDescent="0.2">
      <c r="A609" s="1" t="s">
        <v>364</v>
      </c>
    </row>
    <row r="610" spans="1:1" x14ac:dyDescent="0.2">
      <c r="A610" s="1" t="s">
        <v>11907</v>
      </c>
    </row>
    <row r="611" spans="1:1" x14ac:dyDescent="0.2">
      <c r="A611" s="1" t="s">
        <v>17852</v>
      </c>
    </row>
    <row r="612" spans="1:1" x14ac:dyDescent="0.2">
      <c r="A612" s="1" t="s">
        <v>9461</v>
      </c>
    </row>
    <row r="613" spans="1:1" x14ac:dyDescent="0.2">
      <c r="A613" s="1" t="s">
        <v>17255</v>
      </c>
    </row>
    <row r="614" spans="1:1" x14ac:dyDescent="0.2">
      <c r="A614" s="1" t="s">
        <v>19244</v>
      </c>
    </row>
    <row r="615" spans="1:1" x14ac:dyDescent="0.2">
      <c r="A615" s="1" t="s">
        <v>15140</v>
      </c>
    </row>
    <row r="616" spans="1:1" x14ac:dyDescent="0.2">
      <c r="A616" s="1" t="s">
        <v>16064</v>
      </c>
    </row>
    <row r="617" spans="1:1" x14ac:dyDescent="0.2">
      <c r="A617" s="1" t="s">
        <v>15092</v>
      </c>
    </row>
    <row r="618" spans="1:1" x14ac:dyDescent="0.2">
      <c r="A618" s="1" t="s">
        <v>7411</v>
      </c>
    </row>
    <row r="619" spans="1:1" x14ac:dyDescent="0.2">
      <c r="A619" s="1" t="s">
        <v>15087</v>
      </c>
    </row>
    <row r="620" spans="1:1" x14ac:dyDescent="0.2">
      <c r="A620" s="1" t="s">
        <v>19721</v>
      </c>
    </row>
    <row r="621" spans="1:1" x14ac:dyDescent="0.2">
      <c r="A621" s="1" t="s">
        <v>19609</v>
      </c>
    </row>
    <row r="622" spans="1:1" x14ac:dyDescent="0.2">
      <c r="A622" s="1" t="s">
        <v>16858</v>
      </c>
    </row>
    <row r="623" spans="1:1" x14ac:dyDescent="0.2">
      <c r="A623" s="1" t="s">
        <v>12346</v>
      </c>
    </row>
    <row r="624" spans="1:1" x14ac:dyDescent="0.2">
      <c r="A624" s="1" t="s">
        <v>14945</v>
      </c>
    </row>
    <row r="625" spans="1:1" x14ac:dyDescent="0.2">
      <c r="A625" s="1" t="s">
        <v>562</v>
      </c>
    </row>
    <row r="626" spans="1:1" x14ac:dyDescent="0.2">
      <c r="A626" s="1" t="s">
        <v>18549</v>
      </c>
    </row>
    <row r="627" spans="1:1" x14ac:dyDescent="0.2">
      <c r="A627" s="1" t="s">
        <v>16805</v>
      </c>
    </row>
    <row r="628" spans="1:1" x14ac:dyDescent="0.2">
      <c r="A628" s="1" t="s">
        <v>17682</v>
      </c>
    </row>
    <row r="629" spans="1:1" x14ac:dyDescent="0.2">
      <c r="A629" s="1" t="s">
        <v>9277</v>
      </c>
    </row>
    <row r="630" spans="1:1" x14ac:dyDescent="0.2">
      <c r="A630" s="1" t="s">
        <v>3240</v>
      </c>
    </row>
    <row r="631" spans="1:1" x14ac:dyDescent="0.2">
      <c r="A631" s="1" t="s">
        <v>14177</v>
      </c>
    </row>
    <row r="632" spans="1:1" x14ac:dyDescent="0.2">
      <c r="A632" s="1" t="s">
        <v>3823</v>
      </c>
    </row>
    <row r="633" spans="1:1" x14ac:dyDescent="0.2">
      <c r="A633" s="1" t="s">
        <v>19703</v>
      </c>
    </row>
    <row r="634" spans="1:1" x14ac:dyDescent="0.2">
      <c r="A634" s="1" t="s">
        <v>9776</v>
      </c>
    </row>
    <row r="635" spans="1:1" x14ac:dyDescent="0.2">
      <c r="A635" s="1" t="s">
        <v>16585</v>
      </c>
    </row>
    <row r="636" spans="1:1" x14ac:dyDescent="0.2">
      <c r="A636" s="1" t="s">
        <v>5799</v>
      </c>
    </row>
    <row r="637" spans="1:1" x14ac:dyDescent="0.2">
      <c r="A637" s="1" t="s">
        <v>12146</v>
      </c>
    </row>
    <row r="638" spans="1:1" x14ac:dyDescent="0.2">
      <c r="A638" s="1" t="s">
        <v>16259</v>
      </c>
    </row>
    <row r="639" spans="1:1" x14ac:dyDescent="0.2">
      <c r="A639" s="1" t="s">
        <v>9394</v>
      </c>
    </row>
    <row r="640" spans="1:1" x14ac:dyDescent="0.2">
      <c r="A640" s="1" t="s">
        <v>20019</v>
      </c>
    </row>
    <row r="641" spans="1:1" x14ac:dyDescent="0.2">
      <c r="A641" s="1" t="s">
        <v>9763</v>
      </c>
    </row>
    <row r="642" spans="1:1" x14ac:dyDescent="0.2">
      <c r="A642" s="1" t="s">
        <v>17098</v>
      </c>
    </row>
    <row r="643" spans="1:1" x14ac:dyDescent="0.2">
      <c r="A643" s="1" t="s">
        <v>19042</v>
      </c>
    </row>
    <row r="644" spans="1:1" x14ac:dyDescent="0.2">
      <c r="A644" s="1" t="s">
        <v>2373</v>
      </c>
    </row>
    <row r="645" spans="1:1" x14ac:dyDescent="0.2">
      <c r="A645" s="1" t="s">
        <v>14653</v>
      </c>
    </row>
    <row r="646" spans="1:1" x14ac:dyDescent="0.2">
      <c r="A646" s="1" t="s">
        <v>8208</v>
      </c>
    </row>
    <row r="647" spans="1:1" x14ac:dyDescent="0.2">
      <c r="A647" s="1" t="s">
        <v>7186</v>
      </c>
    </row>
    <row r="648" spans="1:1" x14ac:dyDescent="0.2">
      <c r="A648" s="1" t="s">
        <v>20140</v>
      </c>
    </row>
    <row r="649" spans="1:1" x14ac:dyDescent="0.2">
      <c r="A649" s="1" t="s">
        <v>9493</v>
      </c>
    </row>
    <row r="650" spans="1:1" x14ac:dyDescent="0.2">
      <c r="A650" s="1" t="s">
        <v>17756</v>
      </c>
    </row>
    <row r="651" spans="1:1" x14ac:dyDescent="0.2">
      <c r="A651" s="1" t="s">
        <v>19681</v>
      </c>
    </row>
    <row r="652" spans="1:1" x14ac:dyDescent="0.2">
      <c r="A652" s="1" t="s">
        <v>18637</v>
      </c>
    </row>
    <row r="653" spans="1:1" x14ac:dyDescent="0.2">
      <c r="A653" s="1" t="s">
        <v>4767</v>
      </c>
    </row>
    <row r="654" spans="1:1" x14ac:dyDescent="0.2">
      <c r="A654" s="1" t="s">
        <v>8060</v>
      </c>
    </row>
    <row r="655" spans="1:1" x14ac:dyDescent="0.2">
      <c r="A655" s="1" t="s">
        <v>12523</v>
      </c>
    </row>
    <row r="656" spans="1:1" x14ac:dyDescent="0.2">
      <c r="A656" s="1" t="s">
        <v>4148</v>
      </c>
    </row>
    <row r="657" spans="1:1" x14ac:dyDescent="0.2">
      <c r="A657" s="1" t="s">
        <v>15888</v>
      </c>
    </row>
    <row r="658" spans="1:1" x14ac:dyDescent="0.2">
      <c r="A658" s="1" t="s">
        <v>12009</v>
      </c>
    </row>
    <row r="659" spans="1:1" x14ac:dyDescent="0.2">
      <c r="A659" s="1" t="s">
        <v>12692</v>
      </c>
    </row>
    <row r="660" spans="1:1" x14ac:dyDescent="0.2">
      <c r="A660" s="1" t="s">
        <v>19672</v>
      </c>
    </row>
    <row r="661" spans="1:1" x14ac:dyDescent="0.2">
      <c r="A661" s="1" t="s">
        <v>19966</v>
      </c>
    </row>
    <row r="662" spans="1:1" x14ac:dyDescent="0.2">
      <c r="A662" s="1" t="s">
        <v>16026</v>
      </c>
    </row>
    <row r="663" spans="1:1" x14ac:dyDescent="0.2">
      <c r="A663" s="1" t="s">
        <v>1840</v>
      </c>
    </row>
    <row r="664" spans="1:1" x14ac:dyDescent="0.2">
      <c r="A664" s="1" t="s">
        <v>19671</v>
      </c>
    </row>
    <row r="665" spans="1:1" x14ac:dyDescent="0.2">
      <c r="A665" s="1" t="s">
        <v>2730</v>
      </c>
    </row>
    <row r="666" spans="1:1" x14ac:dyDescent="0.2">
      <c r="A666" s="1" t="s">
        <v>19668</v>
      </c>
    </row>
    <row r="667" spans="1:1" x14ac:dyDescent="0.2">
      <c r="A667" s="1" t="s">
        <v>14429</v>
      </c>
    </row>
    <row r="668" spans="1:1" x14ac:dyDescent="0.2">
      <c r="A668" s="1" t="s">
        <v>7549</v>
      </c>
    </row>
    <row r="669" spans="1:1" x14ac:dyDescent="0.2">
      <c r="A669" s="1" t="s">
        <v>12875</v>
      </c>
    </row>
    <row r="670" spans="1:1" x14ac:dyDescent="0.2">
      <c r="A670" s="1" t="s">
        <v>19659</v>
      </c>
    </row>
    <row r="671" spans="1:1" x14ac:dyDescent="0.2">
      <c r="A671" s="1" t="s">
        <v>7253</v>
      </c>
    </row>
    <row r="672" spans="1:1" x14ac:dyDescent="0.2">
      <c r="A672" s="1" t="s">
        <v>19658</v>
      </c>
    </row>
    <row r="673" spans="1:1" x14ac:dyDescent="0.2">
      <c r="A673" s="1" t="s">
        <v>14875</v>
      </c>
    </row>
    <row r="674" spans="1:1" x14ac:dyDescent="0.2">
      <c r="A674" s="1" t="s">
        <v>11083</v>
      </c>
    </row>
    <row r="675" spans="1:1" x14ac:dyDescent="0.2">
      <c r="A675" s="1" t="s">
        <v>17807</v>
      </c>
    </row>
    <row r="676" spans="1:1" x14ac:dyDescent="0.2">
      <c r="A676" s="1" t="s">
        <v>19922</v>
      </c>
    </row>
    <row r="677" spans="1:1" x14ac:dyDescent="0.2">
      <c r="A677" s="1" t="s">
        <v>19654</v>
      </c>
    </row>
    <row r="678" spans="1:1" x14ac:dyDescent="0.2">
      <c r="A678" s="1" t="s">
        <v>7798</v>
      </c>
    </row>
    <row r="679" spans="1:1" x14ac:dyDescent="0.2">
      <c r="A679" s="1" t="s">
        <v>7512</v>
      </c>
    </row>
    <row r="680" spans="1:1" x14ac:dyDescent="0.2">
      <c r="A680" s="1" t="s">
        <v>9974</v>
      </c>
    </row>
    <row r="681" spans="1:1" x14ac:dyDescent="0.2">
      <c r="A681" s="1" t="s">
        <v>6364</v>
      </c>
    </row>
    <row r="682" spans="1:1" x14ac:dyDescent="0.2">
      <c r="A682" s="1" t="s">
        <v>17977</v>
      </c>
    </row>
    <row r="683" spans="1:1" x14ac:dyDescent="0.2">
      <c r="A683" s="1" t="s">
        <v>16931</v>
      </c>
    </row>
    <row r="684" spans="1:1" x14ac:dyDescent="0.2">
      <c r="A684" s="1" t="s">
        <v>16492</v>
      </c>
    </row>
    <row r="685" spans="1:1" x14ac:dyDescent="0.2">
      <c r="A685" s="1" t="s">
        <v>4353</v>
      </c>
    </row>
    <row r="686" spans="1:1" x14ac:dyDescent="0.2">
      <c r="A686" s="1" t="s">
        <v>6412</v>
      </c>
    </row>
    <row r="687" spans="1:1" x14ac:dyDescent="0.2">
      <c r="A687" s="1" t="s">
        <v>806</v>
      </c>
    </row>
    <row r="688" spans="1:1" x14ac:dyDescent="0.2">
      <c r="A688" s="1" t="s">
        <v>17704</v>
      </c>
    </row>
    <row r="689" spans="1:1" x14ac:dyDescent="0.2">
      <c r="A689" s="1" t="s">
        <v>15060</v>
      </c>
    </row>
    <row r="690" spans="1:1" x14ac:dyDescent="0.2">
      <c r="A690" s="1" t="s">
        <v>19648</v>
      </c>
    </row>
    <row r="691" spans="1:1" x14ac:dyDescent="0.2">
      <c r="A691" s="1" t="s">
        <v>18651</v>
      </c>
    </row>
    <row r="692" spans="1:1" x14ac:dyDescent="0.2">
      <c r="A692" s="1" t="s">
        <v>4502</v>
      </c>
    </row>
    <row r="693" spans="1:1" x14ac:dyDescent="0.2">
      <c r="A693" s="1" t="s">
        <v>10173</v>
      </c>
    </row>
    <row r="694" spans="1:1" x14ac:dyDescent="0.2">
      <c r="A694" s="1" t="s">
        <v>5875</v>
      </c>
    </row>
    <row r="695" spans="1:1" x14ac:dyDescent="0.2">
      <c r="A695" s="1" t="s">
        <v>16752</v>
      </c>
    </row>
    <row r="696" spans="1:1" x14ac:dyDescent="0.2">
      <c r="A696" s="1" t="s">
        <v>18769</v>
      </c>
    </row>
    <row r="697" spans="1:1" x14ac:dyDescent="0.2">
      <c r="A697" s="1" t="s">
        <v>12106</v>
      </c>
    </row>
    <row r="698" spans="1:1" x14ac:dyDescent="0.2">
      <c r="A698" s="1" t="s">
        <v>19230</v>
      </c>
    </row>
    <row r="699" spans="1:1" x14ac:dyDescent="0.2">
      <c r="A699" s="1" t="s">
        <v>12246</v>
      </c>
    </row>
    <row r="700" spans="1:1" x14ac:dyDescent="0.2">
      <c r="A700" s="1" t="s">
        <v>16078</v>
      </c>
    </row>
    <row r="701" spans="1:1" x14ac:dyDescent="0.2">
      <c r="A701" s="1" t="s">
        <v>12884</v>
      </c>
    </row>
    <row r="702" spans="1:1" x14ac:dyDescent="0.2">
      <c r="A702" s="1" t="s">
        <v>10342</v>
      </c>
    </row>
    <row r="703" spans="1:1" x14ac:dyDescent="0.2">
      <c r="A703" s="1" t="s">
        <v>15526</v>
      </c>
    </row>
    <row r="704" spans="1:1" x14ac:dyDescent="0.2">
      <c r="A704" s="1" t="s">
        <v>18363</v>
      </c>
    </row>
    <row r="705" spans="1:1" x14ac:dyDescent="0.2">
      <c r="A705" s="1" t="s">
        <v>10108</v>
      </c>
    </row>
    <row r="706" spans="1:1" x14ac:dyDescent="0.2">
      <c r="A706" s="1" t="s">
        <v>18687</v>
      </c>
    </row>
    <row r="707" spans="1:1" x14ac:dyDescent="0.2">
      <c r="A707" s="1" t="s">
        <v>9612</v>
      </c>
    </row>
    <row r="708" spans="1:1" x14ac:dyDescent="0.2">
      <c r="A708" s="1" t="s">
        <v>19637</v>
      </c>
    </row>
    <row r="709" spans="1:1" x14ac:dyDescent="0.2">
      <c r="A709" s="1" t="s">
        <v>14527</v>
      </c>
    </row>
    <row r="710" spans="1:1" x14ac:dyDescent="0.2">
      <c r="A710" s="1" t="s">
        <v>18190</v>
      </c>
    </row>
    <row r="711" spans="1:1" x14ac:dyDescent="0.2">
      <c r="A711" s="1" t="s">
        <v>8314</v>
      </c>
    </row>
    <row r="712" spans="1:1" x14ac:dyDescent="0.2">
      <c r="A712" s="1" t="s">
        <v>19366</v>
      </c>
    </row>
    <row r="713" spans="1:1" x14ac:dyDescent="0.2">
      <c r="A713" s="1" t="s">
        <v>12318</v>
      </c>
    </row>
    <row r="714" spans="1:1" x14ac:dyDescent="0.2">
      <c r="A714" s="1" t="s">
        <v>13060</v>
      </c>
    </row>
    <row r="715" spans="1:1" x14ac:dyDescent="0.2">
      <c r="A715" s="1" t="s">
        <v>9996</v>
      </c>
    </row>
    <row r="716" spans="1:1" x14ac:dyDescent="0.2">
      <c r="A716" s="1" t="s">
        <v>15718</v>
      </c>
    </row>
    <row r="717" spans="1:1" x14ac:dyDescent="0.2">
      <c r="A717" s="1" t="s">
        <v>7587</v>
      </c>
    </row>
    <row r="718" spans="1:1" x14ac:dyDescent="0.2">
      <c r="A718" s="1" t="s">
        <v>19695</v>
      </c>
    </row>
    <row r="719" spans="1:1" x14ac:dyDescent="0.2">
      <c r="A719" s="1" t="s">
        <v>18020</v>
      </c>
    </row>
    <row r="720" spans="1:1" x14ac:dyDescent="0.2">
      <c r="A720" s="1" t="s">
        <v>19630</v>
      </c>
    </row>
    <row r="721" spans="1:1" x14ac:dyDescent="0.2">
      <c r="A721" s="1" t="s">
        <v>19628</v>
      </c>
    </row>
    <row r="722" spans="1:1" x14ac:dyDescent="0.2">
      <c r="A722" s="1" t="s">
        <v>19612</v>
      </c>
    </row>
    <row r="723" spans="1:1" x14ac:dyDescent="0.2">
      <c r="A723" s="1" t="s">
        <v>18555</v>
      </c>
    </row>
    <row r="724" spans="1:1" x14ac:dyDescent="0.2">
      <c r="A724" s="1" t="s">
        <v>18082</v>
      </c>
    </row>
    <row r="725" spans="1:1" x14ac:dyDescent="0.2">
      <c r="A725" s="1" t="s">
        <v>14466</v>
      </c>
    </row>
    <row r="726" spans="1:1" x14ac:dyDescent="0.2">
      <c r="A726" s="1" t="s">
        <v>9494</v>
      </c>
    </row>
    <row r="727" spans="1:1" x14ac:dyDescent="0.2">
      <c r="A727" s="1" t="s">
        <v>17248</v>
      </c>
    </row>
    <row r="728" spans="1:1" x14ac:dyDescent="0.2">
      <c r="A728" s="1" t="s">
        <v>6775</v>
      </c>
    </row>
    <row r="729" spans="1:1" x14ac:dyDescent="0.2">
      <c r="A729" s="1" t="s">
        <v>8239</v>
      </c>
    </row>
    <row r="730" spans="1:1" x14ac:dyDescent="0.2">
      <c r="A730" s="1" t="s">
        <v>3569</v>
      </c>
    </row>
    <row r="731" spans="1:1" x14ac:dyDescent="0.2">
      <c r="A731" s="1" t="s">
        <v>14103</v>
      </c>
    </row>
    <row r="732" spans="1:1" x14ac:dyDescent="0.2">
      <c r="A732" s="1" t="s">
        <v>19510</v>
      </c>
    </row>
    <row r="733" spans="1:1" x14ac:dyDescent="0.2">
      <c r="A733" s="1" t="s">
        <v>6266</v>
      </c>
    </row>
    <row r="734" spans="1:1" x14ac:dyDescent="0.2">
      <c r="A734" s="1" t="s">
        <v>18904</v>
      </c>
    </row>
    <row r="735" spans="1:1" x14ac:dyDescent="0.2">
      <c r="A735" s="1" t="s">
        <v>13364</v>
      </c>
    </row>
    <row r="736" spans="1:1" x14ac:dyDescent="0.2">
      <c r="A736" s="1" t="s">
        <v>2719</v>
      </c>
    </row>
    <row r="737" spans="1:1" x14ac:dyDescent="0.2">
      <c r="A737" s="1" t="s">
        <v>8563</v>
      </c>
    </row>
    <row r="738" spans="1:1" x14ac:dyDescent="0.2">
      <c r="A738" s="1" t="s">
        <v>15450</v>
      </c>
    </row>
    <row r="739" spans="1:1" x14ac:dyDescent="0.2">
      <c r="A739" s="1" t="s">
        <v>15123</v>
      </c>
    </row>
    <row r="740" spans="1:1" x14ac:dyDescent="0.2">
      <c r="A740" s="1" t="s">
        <v>14243</v>
      </c>
    </row>
    <row r="741" spans="1:1" x14ac:dyDescent="0.2">
      <c r="A741" s="1" t="s">
        <v>15349</v>
      </c>
    </row>
    <row r="742" spans="1:1" x14ac:dyDescent="0.2">
      <c r="A742" s="1" t="s">
        <v>16217</v>
      </c>
    </row>
    <row r="743" spans="1:1" x14ac:dyDescent="0.2">
      <c r="A743" s="1" t="s">
        <v>14236</v>
      </c>
    </row>
    <row r="744" spans="1:1" x14ac:dyDescent="0.2">
      <c r="A744" s="1" t="s">
        <v>2575</v>
      </c>
    </row>
    <row r="745" spans="1:1" x14ac:dyDescent="0.2">
      <c r="A745" s="1" t="s">
        <v>14118</v>
      </c>
    </row>
    <row r="746" spans="1:1" x14ac:dyDescent="0.2">
      <c r="A746" s="1" t="s">
        <v>19883</v>
      </c>
    </row>
    <row r="747" spans="1:1" x14ac:dyDescent="0.2">
      <c r="A747" s="1" t="s">
        <v>392</v>
      </c>
    </row>
    <row r="748" spans="1:1" x14ac:dyDescent="0.2">
      <c r="A748" s="1" t="s">
        <v>6908</v>
      </c>
    </row>
    <row r="749" spans="1:1" x14ac:dyDescent="0.2">
      <c r="A749" s="1" t="s">
        <v>13088</v>
      </c>
    </row>
    <row r="750" spans="1:1" x14ac:dyDescent="0.2">
      <c r="A750" s="1" t="s">
        <v>13390</v>
      </c>
    </row>
    <row r="751" spans="1:1" x14ac:dyDescent="0.2">
      <c r="A751" s="1" t="s">
        <v>13528</v>
      </c>
    </row>
    <row r="752" spans="1:1" x14ac:dyDescent="0.2">
      <c r="A752" s="1" t="s">
        <v>18797</v>
      </c>
    </row>
    <row r="753" spans="1:1" x14ac:dyDescent="0.2">
      <c r="A753" s="1" t="s">
        <v>14966</v>
      </c>
    </row>
    <row r="754" spans="1:1" x14ac:dyDescent="0.2">
      <c r="A754" s="1" t="s">
        <v>19590</v>
      </c>
    </row>
    <row r="755" spans="1:1" x14ac:dyDescent="0.2">
      <c r="A755" s="1" t="s">
        <v>14231</v>
      </c>
    </row>
    <row r="756" spans="1:1" x14ac:dyDescent="0.2">
      <c r="A756" s="1" t="s">
        <v>9028</v>
      </c>
    </row>
    <row r="757" spans="1:1" x14ac:dyDescent="0.2">
      <c r="A757" s="1" t="s">
        <v>2932</v>
      </c>
    </row>
    <row r="758" spans="1:1" x14ac:dyDescent="0.2">
      <c r="A758" s="1" t="s">
        <v>20188</v>
      </c>
    </row>
    <row r="759" spans="1:1" x14ac:dyDescent="0.2">
      <c r="A759" s="1" t="s">
        <v>19588</v>
      </c>
    </row>
    <row r="760" spans="1:1" x14ac:dyDescent="0.2">
      <c r="A760" s="1" t="s">
        <v>5929</v>
      </c>
    </row>
    <row r="761" spans="1:1" x14ac:dyDescent="0.2">
      <c r="A761" s="1" t="s">
        <v>18826</v>
      </c>
    </row>
    <row r="762" spans="1:1" x14ac:dyDescent="0.2">
      <c r="A762" s="1" t="s">
        <v>19581</v>
      </c>
    </row>
    <row r="763" spans="1:1" x14ac:dyDescent="0.2">
      <c r="A763" s="1" t="s">
        <v>1153</v>
      </c>
    </row>
    <row r="764" spans="1:1" x14ac:dyDescent="0.2">
      <c r="A764" s="1" t="s">
        <v>19350</v>
      </c>
    </row>
    <row r="765" spans="1:1" x14ac:dyDescent="0.2">
      <c r="A765" s="1" t="s">
        <v>19577</v>
      </c>
    </row>
    <row r="766" spans="1:1" x14ac:dyDescent="0.2">
      <c r="A766" s="1" t="s">
        <v>17223</v>
      </c>
    </row>
    <row r="767" spans="1:1" x14ac:dyDescent="0.2">
      <c r="A767" s="1" t="s">
        <v>19575</v>
      </c>
    </row>
    <row r="768" spans="1:1" x14ac:dyDescent="0.2">
      <c r="A768" s="1" t="s">
        <v>16780</v>
      </c>
    </row>
    <row r="769" spans="1:1" x14ac:dyDescent="0.2">
      <c r="A769" s="1" t="s">
        <v>6839</v>
      </c>
    </row>
    <row r="770" spans="1:1" x14ac:dyDescent="0.2">
      <c r="A770" s="1" t="s">
        <v>5390</v>
      </c>
    </row>
    <row r="771" spans="1:1" x14ac:dyDescent="0.2">
      <c r="A771" s="1" t="s">
        <v>16223</v>
      </c>
    </row>
    <row r="772" spans="1:1" x14ac:dyDescent="0.2">
      <c r="A772" s="1" t="s">
        <v>14336</v>
      </c>
    </row>
    <row r="773" spans="1:1" x14ac:dyDescent="0.2">
      <c r="A773" s="1" t="s">
        <v>11443</v>
      </c>
    </row>
    <row r="774" spans="1:1" x14ac:dyDescent="0.2">
      <c r="A774" s="1" t="s">
        <v>13034</v>
      </c>
    </row>
    <row r="775" spans="1:1" x14ac:dyDescent="0.2">
      <c r="A775" s="1" t="s">
        <v>8875</v>
      </c>
    </row>
    <row r="776" spans="1:1" x14ac:dyDescent="0.2">
      <c r="A776" s="1" t="s">
        <v>8759</v>
      </c>
    </row>
    <row r="777" spans="1:1" x14ac:dyDescent="0.2">
      <c r="A777" s="1" t="s">
        <v>13916</v>
      </c>
    </row>
    <row r="778" spans="1:1" x14ac:dyDescent="0.2">
      <c r="A778" s="1" t="s">
        <v>19565</v>
      </c>
    </row>
    <row r="779" spans="1:1" x14ac:dyDescent="0.2">
      <c r="A779" s="1" t="s">
        <v>19562</v>
      </c>
    </row>
    <row r="780" spans="1:1" x14ac:dyDescent="0.2">
      <c r="A780" s="1" t="s">
        <v>4324</v>
      </c>
    </row>
    <row r="781" spans="1:1" x14ac:dyDescent="0.2">
      <c r="A781" s="1" t="s">
        <v>17458</v>
      </c>
    </row>
    <row r="782" spans="1:1" x14ac:dyDescent="0.2">
      <c r="A782" s="1" t="s">
        <v>11949</v>
      </c>
    </row>
    <row r="783" spans="1:1" x14ac:dyDescent="0.2">
      <c r="A783" s="1" t="s">
        <v>12340</v>
      </c>
    </row>
    <row r="784" spans="1:1" x14ac:dyDescent="0.2">
      <c r="A784" s="1" t="s">
        <v>3256</v>
      </c>
    </row>
    <row r="785" spans="1:1" x14ac:dyDescent="0.2">
      <c r="A785" s="1" t="s">
        <v>3280</v>
      </c>
    </row>
    <row r="786" spans="1:1" x14ac:dyDescent="0.2">
      <c r="A786" s="1" t="s">
        <v>19551</v>
      </c>
    </row>
    <row r="787" spans="1:1" x14ac:dyDescent="0.2">
      <c r="A787" s="1" t="s">
        <v>18157</v>
      </c>
    </row>
    <row r="788" spans="1:1" x14ac:dyDescent="0.2">
      <c r="A788" s="1" t="s">
        <v>17418</v>
      </c>
    </row>
    <row r="789" spans="1:1" x14ac:dyDescent="0.2">
      <c r="A789" s="1" t="s">
        <v>19345</v>
      </c>
    </row>
    <row r="790" spans="1:1" x14ac:dyDescent="0.2">
      <c r="A790" s="1" t="s">
        <v>19547</v>
      </c>
    </row>
    <row r="791" spans="1:1" x14ac:dyDescent="0.2">
      <c r="A791" s="1" t="s">
        <v>19513</v>
      </c>
    </row>
    <row r="792" spans="1:1" x14ac:dyDescent="0.2">
      <c r="A792" s="1" t="s">
        <v>12235</v>
      </c>
    </row>
    <row r="793" spans="1:1" x14ac:dyDescent="0.2">
      <c r="A793" s="1" t="s">
        <v>2136</v>
      </c>
    </row>
    <row r="794" spans="1:1" x14ac:dyDescent="0.2">
      <c r="A794" s="1" t="s">
        <v>18361</v>
      </c>
    </row>
    <row r="795" spans="1:1" x14ac:dyDescent="0.2">
      <c r="A795" s="1" t="s">
        <v>3875</v>
      </c>
    </row>
    <row r="796" spans="1:1" x14ac:dyDescent="0.2">
      <c r="A796" s="1" t="s">
        <v>4181</v>
      </c>
    </row>
    <row r="797" spans="1:1" x14ac:dyDescent="0.2">
      <c r="A797" s="1" t="s">
        <v>20144</v>
      </c>
    </row>
    <row r="798" spans="1:1" x14ac:dyDescent="0.2">
      <c r="A798" s="1" t="s">
        <v>16559</v>
      </c>
    </row>
    <row r="799" spans="1:1" x14ac:dyDescent="0.2">
      <c r="A799" s="1" t="s">
        <v>13247</v>
      </c>
    </row>
    <row r="800" spans="1:1" x14ac:dyDescent="0.2">
      <c r="A800" s="1" t="s">
        <v>19536</v>
      </c>
    </row>
    <row r="801" spans="1:1" x14ac:dyDescent="0.2">
      <c r="A801" s="1" t="s">
        <v>11714</v>
      </c>
    </row>
    <row r="802" spans="1:1" x14ac:dyDescent="0.2">
      <c r="A802" s="1" t="s">
        <v>19530</v>
      </c>
    </row>
    <row r="803" spans="1:1" x14ac:dyDescent="0.2">
      <c r="A803" s="1" t="s">
        <v>16201</v>
      </c>
    </row>
    <row r="804" spans="1:1" x14ac:dyDescent="0.2">
      <c r="A804" s="1" t="s">
        <v>19528</v>
      </c>
    </row>
    <row r="805" spans="1:1" x14ac:dyDescent="0.2">
      <c r="A805" s="1" t="s">
        <v>8895</v>
      </c>
    </row>
    <row r="806" spans="1:1" x14ac:dyDescent="0.2">
      <c r="A806" s="1" t="s">
        <v>3801</v>
      </c>
    </row>
    <row r="807" spans="1:1" x14ac:dyDescent="0.2">
      <c r="A807" s="1" t="s">
        <v>1520</v>
      </c>
    </row>
    <row r="808" spans="1:1" x14ac:dyDescent="0.2">
      <c r="A808" s="1" t="s">
        <v>16369</v>
      </c>
    </row>
    <row r="809" spans="1:1" x14ac:dyDescent="0.2">
      <c r="A809" s="1" t="s">
        <v>13162</v>
      </c>
    </row>
    <row r="810" spans="1:1" x14ac:dyDescent="0.2">
      <c r="A810" s="1" t="s">
        <v>19521</v>
      </c>
    </row>
    <row r="811" spans="1:1" x14ac:dyDescent="0.2">
      <c r="A811" s="1" t="s">
        <v>17222</v>
      </c>
    </row>
    <row r="812" spans="1:1" x14ac:dyDescent="0.2">
      <c r="A812" s="1" t="s">
        <v>10068</v>
      </c>
    </row>
    <row r="813" spans="1:1" x14ac:dyDescent="0.2">
      <c r="A813" s="1" t="s">
        <v>6086</v>
      </c>
    </row>
    <row r="814" spans="1:1" x14ac:dyDescent="0.2">
      <c r="A814" s="1" t="s">
        <v>19519</v>
      </c>
    </row>
    <row r="815" spans="1:1" x14ac:dyDescent="0.2">
      <c r="A815" s="1" t="s">
        <v>17569</v>
      </c>
    </row>
    <row r="816" spans="1:1" x14ac:dyDescent="0.2">
      <c r="A816" s="1" t="s">
        <v>9945</v>
      </c>
    </row>
    <row r="817" spans="1:1" x14ac:dyDescent="0.2">
      <c r="A817" s="1" t="s">
        <v>17350</v>
      </c>
    </row>
    <row r="818" spans="1:1" x14ac:dyDescent="0.2">
      <c r="A818" s="1" t="s">
        <v>14609</v>
      </c>
    </row>
    <row r="819" spans="1:1" x14ac:dyDescent="0.2">
      <c r="A819" s="1" t="s">
        <v>15025</v>
      </c>
    </row>
    <row r="820" spans="1:1" x14ac:dyDescent="0.2">
      <c r="A820" s="1" t="s">
        <v>13160</v>
      </c>
    </row>
    <row r="821" spans="1:1" x14ac:dyDescent="0.2">
      <c r="A821" s="1" t="s">
        <v>16189</v>
      </c>
    </row>
    <row r="822" spans="1:1" x14ac:dyDescent="0.2">
      <c r="A822" s="1" t="s">
        <v>5636</v>
      </c>
    </row>
    <row r="823" spans="1:1" x14ac:dyDescent="0.2">
      <c r="A823" s="1" t="s">
        <v>13739</v>
      </c>
    </row>
    <row r="824" spans="1:1" x14ac:dyDescent="0.2">
      <c r="A824" s="1" t="s">
        <v>19197</v>
      </c>
    </row>
    <row r="825" spans="1:1" x14ac:dyDescent="0.2">
      <c r="A825" s="1" t="s">
        <v>3551</v>
      </c>
    </row>
    <row r="826" spans="1:1" x14ac:dyDescent="0.2">
      <c r="A826" s="1" t="s">
        <v>10126</v>
      </c>
    </row>
    <row r="827" spans="1:1" x14ac:dyDescent="0.2">
      <c r="A827" s="1" t="s">
        <v>17265</v>
      </c>
    </row>
    <row r="828" spans="1:1" x14ac:dyDescent="0.2">
      <c r="A828" s="1" t="s">
        <v>2941</v>
      </c>
    </row>
    <row r="829" spans="1:1" x14ac:dyDescent="0.2">
      <c r="A829" s="1" t="s">
        <v>14329</v>
      </c>
    </row>
    <row r="830" spans="1:1" x14ac:dyDescent="0.2">
      <c r="A830" s="1" t="s">
        <v>6825</v>
      </c>
    </row>
    <row r="831" spans="1:1" x14ac:dyDescent="0.2">
      <c r="A831" s="1" t="s">
        <v>2610</v>
      </c>
    </row>
    <row r="832" spans="1:1" x14ac:dyDescent="0.2">
      <c r="A832" s="1" t="s">
        <v>19498</v>
      </c>
    </row>
    <row r="833" spans="1:1" x14ac:dyDescent="0.2">
      <c r="A833" s="1" t="s">
        <v>16154</v>
      </c>
    </row>
    <row r="834" spans="1:1" x14ac:dyDescent="0.2">
      <c r="A834" s="1" t="s">
        <v>17981</v>
      </c>
    </row>
    <row r="835" spans="1:1" x14ac:dyDescent="0.2">
      <c r="A835" s="1" t="s">
        <v>4583</v>
      </c>
    </row>
    <row r="836" spans="1:1" x14ac:dyDescent="0.2">
      <c r="A836" s="1" t="s">
        <v>13740</v>
      </c>
    </row>
    <row r="837" spans="1:1" x14ac:dyDescent="0.2">
      <c r="A837" s="1" t="s">
        <v>19495</v>
      </c>
    </row>
    <row r="838" spans="1:1" x14ac:dyDescent="0.2">
      <c r="A838" s="1" t="s">
        <v>314</v>
      </c>
    </row>
    <row r="839" spans="1:1" x14ac:dyDescent="0.2">
      <c r="A839" s="1" t="s">
        <v>13878</v>
      </c>
    </row>
    <row r="840" spans="1:1" x14ac:dyDescent="0.2">
      <c r="A840" s="1" t="s">
        <v>3487</v>
      </c>
    </row>
    <row r="841" spans="1:1" x14ac:dyDescent="0.2">
      <c r="A841" s="1" t="s">
        <v>8220</v>
      </c>
    </row>
    <row r="842" spans="1:1" x14ac:dyDescent="0.2">
      <c r="A842" s="1" t="s">
        <v>19493</v>
      </c>
    </row>
    <row r="843" spans="1:1" x14ac:dyDescent="0.2">
      <c r="A843" s="1" t="s">
        <v>19491</v>
      </c>
    </row>
    <row r="844" spans="1:1" x14ac:dyDescent="0.2">
      <c r="A844" s="1" t="s">
        <v>19912</v>
      </c>
    </row>
    <row r="845" spans="1:1" x14ac:dyDescent="0.2">
      <c r="A845" s="1" t="s">
        <v>16122</v>
      </c>
    </row>
    <row r="846" spans="1:1" x14ac:dyDescent="0.2">
      <c r="A846" s="1" t="s">
        <v>14776</v>
      </c>
    </row>
    <row r="847" spans="1:1" x14ac:dyDescent="0.2">
      <c r="A847" s="1" t="s">
        <v>13398</v>
      </c>
    </row>
    <row r="848" spans="1:1" x14ac:dyDescent="0.2">
      <c r="A848" s="1" t="s">
        <v>19215</v>
      </c>
    </row>
    <row r="849" spans="1:1" x14ac:dyDescent="0.2">
      <c r="A849" s="1" t="s">
        <v>19488</v>
      </c>
    </row>
    <row r="850" spans="1:1" x14ac:dyDescent="0.2">
      <c r="A850" s="1" t="s">
        <v>19998</v>
      </c>
    </row>
    <row r="851" spans="1:1" x14ac:dyDescent="0.2">
      <c r="A851" s="1" t="s">
        <v>1284</v>
      </c>
    </row>
    <row r="852" spans="1:1" x14ac:dyDescent="0.2">
      <c r="A852" s="1" t="s">
        <v>18248</v>
      </c>
    </row>
    <row r="853" spans="1:1" x14ac:dyDescent="0.2">
      <c r="A853" s="1" t="s">
        <v>2038</v>
      </c>
    </row>
    <row r="854" spans="1:1" x14ac:dyDescent="0.2">
      <c r="A854" s="1" t="s">
        <v>19482</v>
      </c>
    </row>
    <row r="855" spans="1:1" x14ac:dyDescent="0.2">
      <c r="A855" s="1" t="s">
        <v>15351</v>
      </c>
    </row>
    <row r="856" spans="1:1" x14ac:dyDescent="0.2">
      <c r="A856" s="1" t="s">
        <v>16906</v>
      </c>
    </row>
    <row r="857" spans="1:1" x14ac:dyDescent="0.2">
      <c r="A857" s="1" t="s">
        <v>18130</v>
      </c>
    </row>
    <row r="858" spans="1:1" x14ac:dyDescent="0.2">
      <c r="A858" s="1" t="s">
        <v>10981</v>
      </c>
    </row>
    <row r="859" spans="1:1" x14ac:dyDescent="0.2">
      <c r="A859" s="1" t="s">
        <v>19473</v>
      </c>
    </row>
    <row r="860" spans="1:1" x14ac:dyDescent="0.2">
      <c r="A860" s="1" t="s">
        <v>17929</v>
      </c>
    </row>
    <row r="861" spans="1:1" x14ac:dyDescent="0.2">
      <c r="A861" s="1" t="s">
        <v>13070</v>
      </c>
    </row>
    <row r="862" spans="1:1" x14ac:dyDescent="0.2">
      <c r="A862" s="1" t="s">
        <v>19472</v>
      </c>
    </row>
    <row r="863" spans="1:1" x14ac:dyDescent="0.2">
      <c r="A863" s="1" t="s">
        <v>18586</v>
      </c>
    </row>
    <row r="864" spans="1:1" x14ac:dyDescent="0.2">
      <c r="A864" s="1" t="s">
        <v>8800</v>
      </c>
    </row>
    <row r="865" spans="1:1" x14ac:dyDescent="0.2">
      <c r="A865" s="1" t="s">
        <v>18331</v>
      </c>
    </row>
    <row r="866" spans="1:1" x14ac:dyDescent="0.2">
      <c r="A866" s="1" t="s">
        <v>8606</v>
      </c>
    </row>
    <row r="867" spans="1:1" x14ac:dyDescent="0.2">
      <c r="A867" s="1" t="s">
        <v>14390</v>
      </c>
    </row>
    <row r="868" spans="1:1" x14ac:dyDescent="0.2">
      <c r="A868" s="1" t="s">
        <v>13677</v>
      </c>
    </row>
    <row r="869" spans="1:1" x14ac:dyDescent="0.2">
      <c r="A869" s="1" t="s">
        <v>12377</v>
      </c>
    </row>
    <row r="870" spans="1:1" x14ac:dyDescent="0.2">
      <c r="A870" s="1" t="s">
        <v>13152</v>
      </c>
    </row>
    <row r="871" spans="1:1" x14ac:dyDescent="0.2">
      <c r="A871" s="1" t="s">
        <v>7996</v>
      </c>
    </row>
    <row r="872" spans="1:1" x14ac:dyDescent="0.2">
      <c r="A872" s="1" t="s">
        <v>3202</v>
      </c>
    </row>
    <row r="873" spans="1:1" x14ac:dyDescent="0.2">
      <c r="A873" s="1" t="s">
        <v>11810</v>
      </c>
    </row>
    <row r="874" spans="1:1" x14ac:dyDescent="0.2">
      <c r="A874" s="1" t="s">
        <v>10403</v>
      </c>
    </row>
    <row r="875" spans="1:1" x14ac:dyDescent="0.2">
      <c r="A875" s="1" t="s">
        <v>15455</v>
      </c>
    </row>
    <row r="876" spans="1:1" x14ac:dyDescent="0.2">
      <c r="A876" s="1" t="s">
        <v>15383</v>
      </c>
    </row>
    <row r="877" spans="1:1" x14ac:dyDescent="0.2">
      <c r="A877" s="1" t="s">
        <v>16075</v>
      </c>
    </row>
    <row r="878" spans="1:1" x14ac:dyDescent="0.2">
      <c r="A878" s="1" t="s">
        <v>18313</v>
      </c>
    </row>
    <row r="879" spans="1:1" x14ac:dyDescent="0.2">
      <c r="A879" s="1" t="s">
        <v>19453</v>
      </c>
    </row>
    <row r="880" spans="1:1" x14ac:dyDescent="0.2">
      <c r="A880" s="1" t="s">
        <v>9434</v>
      </c>
    </row>
    <row r="881" spans="1:1" x14ac:dyDescent="0.2">
      <c r="A881" s="1" t="s">
        <v>11503</v>
      </c>
    </row>
    <row r="882" spans="1:1" x14ac:dyDescent="0.2">
      <c r="A882" s="1" t="s">
        <v>19451</v>
      </c>
    </row>
    <row r="883" spans="1:1" x14ac:dyDescent="0.2">
      <c r="A883" s="1" t="s">
        <v>10033</v>
      </c>
    </row>
    <row r="884" spans="1:1" x14ac:dyDescent="0.2">
      <c r="A884" s="1" t="s">
        <v>19448</v>
      </c>
    </row>
    <row r="885" spans="1:1" x14ac:dyDescent="0.2">
      <c r="A885" s="1" t="s">
        <v>19762</v>
      </c>
    </row>
    <row r="886" spans="1:1" x14ac:dyDescent="0.2">
      <c r="A886" s="1" t="s">
        <v>14099</v>
      </c>
    </row>
    <row r="887" spans="1:1" x14ac:dyDescent="0.2">
      <c r="A887" s="1" t="s">
        <v>3661</v>
      </c>
    </row>
    <row r="888" spans="1:1" x14ac:dyDescent="0.2">
      <c r="A888" s="1" t="s">
        <v>1465</v>
      </c>
    </row>
    <row r="889" spans="1:1" x14ac:dyDescent="0.2">
      <c r="A889" s="1" t="s">
        <v>14221</v>
      </c>
    </row>
    <row r="890" spans="1:1" x14ac:dyDescent="0.2">
      <c r="A890" s="1" t="s">
        <v>1986</v>
      </c>
    </row>
    <row r="891" spans="1:1" x14ac:dyDescent="0.2">
      <c r="A891" s="1" t="s">
        <v>16586</v>
      </c>
    </row>
    <row r="892" spans="1:1" x14ac:dyDescent="0.2">
      <c r="A892" s="1" t="s">
        <v>7014</v>
      </c>
    </row>
    <row r="893" spans="1:1" x14ac:dyDescent="0.2">
      <c r="A893" s="1" t="s">
        <v>13048</v>
      </c>
    </row>
    <row r="894" spans="1:1" x14ac:dyDescent="0.2">
      <c r="A894" s="1" t="s">
        <v>19432</v>
      </c>
    </row>
    <row r="895" spans="1:1" x14ac:dyDescent="0.2">
      <c r="A895" s="1" t="s">
        <v>19014</v>
      </c>
    </row>
    <row r="896" spans="1:1" x14ac:dyDescent="0.2">
      <c r="A896" s="1" t="s">
        <v>18900</v>
      </c>
    </row>
    <row r="897" spans="1:1" x14ac:dyDescent="0.2">
      <c r="A897" s="1" t="s">
        <v>10879</v>
      </c>
    </row>
    <row r="898" spans="1:1" x14ac:dyDescent="0.2">
      <c r="A898" s="1" t="s">
        <v>729</v>
      </c>
    </row>
    <row r="899" spans="1:1" x14ac:dyDescent="0.2">
      <c r="A899" s="1" t="s">
        <v>2500</v>
      </c>
    </row>
    <row r="900" spans="1:1" x14ac:dyDescent="0.2">
      <c r="A900" s="1" t="s">
        <v>6637</v>
      </c>
    </row>
    <row r="901" spans="1:1" x14ac:dyDescent="0.2">
      <c r="A901" s="1" t="s">
        <v>16970</v>
      </c>
    </row>
    <row r="902" spans="1:1" x14ac:dyDescent="0.2">
      <c r="A902" s="1" t="s">
        <v>3428</v>
      </c>
    </row>
    <row r="903" spans="1:1" x14ac:dyDescent="0.2">
      <c r="A903" s="1" t="s">
        <v>9689</v>
      </c>
    </row>
    <row r="904" spans="1:1" x14ac:dyDescent="0.2">
      <c r="A904" s="1" t="s">
        <v>16269</v>
      </c>
    </row>
    <row r="905" spans="1:1" x14ac:dyDescent="0.2">
      <c r="A905" s="1" t="s">
        <v>13265</v>
      </c>
    </row>
    <row r="906" spans="1:1" x14ac:dyDescent="0.2">
      <c r="A906" s="1" t="s">
        <v>12714</v>
      </c>
    </row>
    <row r="907" spans="1:1" x14ac:dyDescent="0.2">
      <c r="A907" s="1" t="s">
        <v>16765</v>
      </c>
    </row>
    <row r="908" spans="1:1" x14ac:dyDescent="0.2">
      <c r="A908" s="1" t="s">
        <v>19419</v>
      </c>
    </row>
    <row r="909" spans="1:1" x14ac:dyDescent="0.2">
      <c r="A909" s="1" t="s">
        <v>19996</v>
      </c>
    </row>
    <row r="910" spans="1:1" x14ac:dyDescent="0.2">
      <c r="A910" s="1" t="s">
        <v>6708</v>
      </c>
    </row>
    <row r="911" spans="1:1" x14ac:dyDescent="0.2">
      <c r="A911" s="1" t="s">
        <v>19524</v>
      </c>
    </row>
    <row r="912" spans="1:1" x14ac:dyDescent="0.2">
      <c r="A912" s="1" t="s">
        <v>16105</v>
      </c>
    </row>
    <row r="913" spans="1:1" x14ac:dyDescent="0.2">
      <c r="A913" s="1" t="s">
        <v>4369</v>
      </c>
    </row>
    <row r="914" spans="1:1" x14ac:dyDescent="0.2">
      <c r="A914" s="1" t="s">
        <v>5150</v>
      </c>
    </row>
    <row r="915" spans="1:1" x14ac:dyDescent="0.2">
      <c r="A915" s="1" t="s">
        <v>16561</v>
      </c>
    </row>
    <row r="916" spans="1:1" x14ac:dyDescent="0.2">
      <c r="A916" s="1" t="s">
        <v>18124</v>
      </c>
    </row>
    <row r="917" spans="1:1" x14ac:dyDescent="0.2">
      <c r="A917" s="1" t="s">
        <v>10151</v>
      </c>
    </row>
    <row r="918" spans="1:1" x14ac:dyDescent="0.2">
      <c r="A918" s="1" t="s">
        <v>7345</v>
      </c>
    </row>
    <row r="919" spans="1:1" x14ac:dyDescent="0.2">
      <c r="A919" s="1" t="s">
        <v>7727</v>
      </c>
    </row>
    <row r="920" spans="1:1" x14ac:dyDescent="0.2">
      <c r="A920" s="1" t="s">
        <v>14277</v>
      </c>
    </row>
    <row r="921" spans="1:1" x14ac:dyDescent="0.2">
      <c r="A921" s="1" t="s">
        <v>16551</v>
      </c>
    </row>
    <row r="922" spans="1:1" x14ac:dyDescent="0.2">
      <c r="A922" s="1" t="s">
        <v>7374</v>
      </c>
    </row>
    <row r="923" spans="1:1" x14ac:dyDescent="0.2">
      <c r="A923" s="1" t="s">
        <v>19560</v>
      </c>
    </row>
    <row r="924" spans="1:1" x14ac:dyDescent="0.2">
      <c r="A924" s="1" t="s">
        <v>11158</v>
      </c>
    </row>
    <row r="925" spans="1:1" x14ac:dyDescent="0.2">
      <c r="A925" s="1" t="s">
        <v>17434</v>
      </c>
    </row>
    <row r="926" spans="1:1" x14ac:dyDescent="0.2">
      <c r="A926" s="1" t="s">
        <v>14734</v>
      </c>
    </row>
    <row r="927" spans="1:1" x14ac:dyDescent="0.2">
      <c r="A927" s="1" t="s">
        <v>16407</v>
      </c>
    </row>
    <row r="928" spans="1:1" x14ac:dyDescent="0.2">
      <c r="A928" s="1" t="s">
        <v>19397</v>
      </c>
    </row>
    <row r="929" spans="1:1" x14ac:dyDescent="0.2">
      <c r="A929" s="1" t="s">
        <v>5542</v>
      </c>
    </row>
    <row r="930" spans="1:1" x14ac:dyDescent="0.2">
      <c r="A930" s="1" t="s">
        <v>18977</v>
      </c>
    </row>
    <row r="931" spans="1:1" x14ac:dyDescent="0.2">
      <c r="A931" s="1" t="s">
        <v>7653</v>
      </c>
    </row>
    <row r="932" spans="1:1" x14ac:dyDescent="0.2">
      <c r="A932" s="1" t="s">
        <v>18219</v>
      </c>
    </row>
    <row r="933" spans="1:1" x14ac:dyDescent="0.2">
      <c r="A933" s="1" t="s">
        <v>19394</v>
      </c>
    </row>
    <row r="934" spans="1:1" x14ac:dyDescent="0.2">
      <c r="A934" s="1" t="s">
        <v>13064</v>
      </c>
    </row>
    <row r="935" spans="1:1" x14ac:dyDescent="0.2">
      <c r="A935" s="1" t="s">
        <v>10503</v>
      </c>
    </row>
    <row r="936" spans="1:1" x14ac:dyDescent="0.2">
      <c r="A936" s="1" t="s">
        <v>14938</v>
      </c>
    </row>
    <row r="937" spans="1:1" x14ac:dyDescent="0.2">
      <c r="A937" s="1" t="s">
        <v>4474</v>
      </c>
    </row>
    <row r="938" spans="1:1" x14ac:dyDescent="0.2">
      <c r="A938" s="1" t="s">
        <v>9563</v>
      </c>
    </row>
    <row r="939" spans="1:1" x14ac:dyDescent="0.2">
      <c r="A939" s="1" t="s">
        <v>18253</v>
      </c>
    </row>
    <row r="940" spans="1:1" x14ac:dyDescent="0.2">
      <c r="A940" s="1" t="s">
        <v>12608</v>
      </c>
    </row>
    <row r="941" spans="1:1" x14ac:dyDescent="0.2">
      <c r="A941" s="1" t="s">
        <v>15348</v>
      </c>
    </row>
    <row r="942" spans="1:1" x14ac:dyDescent="0.2">
      <c r="A942" s="1" t="s">
        <v>18765</v>
      </c>
    </row>
    <row r="943" spans="1:1" x14ac:dyDescent="0.2">
      <c r="A943" s="1" t="s">
        <v>6251</v>
      </c>
    </row>
    <row r="944" spans="1:1" x14ac:dyDescent="0.2">
      <c r="A944" s="1" t="s">
        <v>6237</v>
      </c>
    </row>
    <row r="945" spans="1:1" x14ac:dyDescent="0.2">
      <c r="A945" s="1" t="s">
        <v>4182</v>
      </c>
    </row>
    <row r="946" spans="1:1" x14ac:dyDescent="0.2">
      <c r="A946" s="1" t="s">
        <v>16877</v>
      </c>
    </row>
    <row r="947" spans="1:1" x14ac:dyDescent="0.2">
      <c r="A947" s="1" t="s">
        <v>16639</v>
      </c>
    </row>
    <row r="948" spans="1:1" x14ac:dyDescent="0.2">
      <c r="A948" s="1" t="s">
        <v>10536</v>
      </c>
    </row>
    <row r="949" spans="1:1" x14ac:dyDescent="0.2">
      <c r="A949" s="1" t="s">
        <v>2818</v>
      </c>
    </row>
    <row r="950" spans="1:1" x14ac:dyDescent="0.2">
      <c r="A950" s="1" t="s">
        <v>13910</v>
      </c>
    </row>
    <row r="951" spans="1:1" x14ac:dyDescent="0.2">
      <c r="A951" s="1" t="s">
        <v>19665</v>
      </c>
    </row>
    <row r="952" spans="1:1" x14ac:dyDescent="0.2">
      <c r="A952" s="1" t="s">
        <v>19831</v>
      </c>
    </row>
    <row r="953" spans="1:1" x14ac:dyDescent="0.2">
      <c r="A953" s="1" t="s">
        <v>19374</v>
      </c>
    </row>
    <row r="954" spans="1:1" x14ac:dyDescent="0.2">
      <c r="A954" s="1" t="s">
        <v>8201</v>
      </c>
    </row>
    <row r="955" spans="1:1" x14ac:dyDescent="0.2">
      <c r="A955" s="1" t="s">
        <v>1209</v>
      </c>
    </row>
    <row r="956" spans="1:1" x14ac:dyDescent="0.2">
      <c r="A956" s="1" t="s">
        <v>6127</v>
      </c>
    </row>
    <row r="957" spans="1:1" x14ac:dyDescent="0.2">
      <c r="A957" s="1" t="s">
        <v>19898</v>
      </c>
    </row>
    <row r="958" spans="1:1" x14ac:dyDescent="0.2">
      <c r="A958" s="1" t="s">
        <v>10225</v>
      </c>
    </row>
    <row r="959" spans="1:1" x14ac:dyDescent="0.2">
      <c r="A959" s="1" t="s">
        <v>19365</v>
      </c>
    </row>
    <row r="960" spans="1:1" x14ac:dyDescent="0.2">
      <c r="A960" s="1" t="s">
        <v>16664</v>
      </c>
    </row>
    <row r="961" spans="1:1" x14ac:dyDescent="0.2">
      <c r="A961" s="1" t="s">
        <v>2198</v>
      </c>
    </row>
    <row r="962" spans="1:1" x14ac:dyDescent="0.2">
      <c r="A962" s="1" t="s">
        <v>13681</v>
      </c>
    </row>
    <row r="963" spans="1:1" x14ac:dyDescent="0.2">
      <c r="A963" s="1" t="s">
        <v>10431</v>
      </c>
    </row>
    <row r="964" spans="1:1" x14ac:dyDescent="0.2">
      <c r="A964" s="1" t="s">
        <v>15648</v>
      </c>
    </row>
    <row r="965" spans="1:1" x14ac:dyDescent="0.2">
      <c r="A965" s="1" t="s">
        <v>20138</v>
      </c>
    </row>
    <row r="966" spans="1:1" x14ac:dyDescent="0.2">
      <c r="A966" s="1" t="s">
        <v>4366</v>
      </c>
    </row>
    <row r="967" spans="1:1" x14ac:dyDescent="0.2">
      <c r="A967" s="1" t="s">
        <v>19354</v>
      </c>
    </row>
    <row r="968" spans="1:1" x14ac:dyDescent="0.2">
      <c r="A968" s="1" t="s">
        <v>9734</v>
      </c>
    </row>
    <row r="969" spans="1:1" x14ac:dyDescent="0.2">
      <c r="A969" s="1" t="s">
        <v>9042</v>
      </c>
    </row>
    <row r="970" spans="1:1" x14ac:dyDescent="0.2">
      <c r="A970" s="1" t="s">
        <v>7209</v>
      </c>
    </row>
    <row r="971" spans="1:1" x14ac:dyDescent="0.2">
      <c r="A971" s="1" t="s">
        <v>20095</v>
      </c>
    </row>
    <row r="972" spans="1:1" x14ac:dyDescent="0.2">
      <c r="A972" s="1" t="s">
        <v>17838</v>
      </c>
    </row>
    <row r="973" spans="1:1" x14ac:dyDescent="0.2">
      <c r="A973" s="1" t="s">
        <v>15729</v>
      </c>
    </row>
    <row r="974" spans="1:1" x14ac:dyDescent="0.2">
      <c r="A974" s="1" t="s">
        <v>4607</v>
      </c>
    </row>
    <row r="975" spans="1:1" x14ac:dyDescent="0.2">
      <c r="A975" s="1" t="s">
        <v>20007</v>
      </c>
    </row>
    <row r="976" spans="1:1" x14ac:dyDescent="0.2">
      <c r="A976" s="1" t="s">
        <v>18700</v>
      </c>
    </row>
    <row r="977" spans="1:1" x14ac:dyDescent="0.2">
      <c r="A977" s="1" t="s">
        <v>15509</v>
      </c>
    </row>
    <row r="978" spans="1:1" x14ac:dyDescent="0.2">
      <c r="A978" s="1" t="s">
        <v>20109</v>
      </c>
    </row>
    <row r="979" spans="1:1" x14ac:dyDescent="0.2">
      <c r="A979" s="1" t="s">
        <v>11543</v>
      </c>
    </row>
    <row r="980" spans="1:1" x14ac:dyDescent="0.2">
      <c r="A980" s="1" t="s">
        <v>13455</v>
      </c>
    </row>
    <row r="981" spans="1:1" x14ac:dyDescent="0.2">
      <c r="A981" s="1" t="s">
        <v>19589</v>
      </c>
    </row>
    <row r="982" spans="1:1" x14ac:dyDescent="0.2">
      <c r="A982" s="1" t="s">
        <v>3086</v>
      </c>
    </row>
    <row r="983" spans="1:1" x14ac:dyDescent="0.2">
      <c r="A983" s="1" t="s">
        <v>19331</v>
      </c>
    </row>
    <row r="984" spans="1:1" x14ac:dyDescent="0.2">
      <c r="A984" s="1" t="s">
        <v>5708</v>
      </c>
    </row>
    <row r="985" spans="1:1" x14ac:dyDescent="0.2">
      <c r="A985" s="1" t="s">
        <v>8807</v>
      </c>
    </row>
    <row r="986" spans="1:1" x14ac:dyDescent="0.2">
      <c r="A986" s="1" t="s">
        <v>9647</v>
      </c>
    </row>
    <row r="987" spans="1:1" x14ac:dyDescent="0.2">
      <c r="A987" s="1" t="s">
        <v>19270</v>
      </c>
    </row>
    <row r="988" spans="1:1" x14ac:dyDescent="0.2">
      <c r="A988" s="1" t="s">
        <v>10883</v>
      </c>
    </row>
    <row r="989" spans="1:1" x14ac:dyDescent="0.2">
      <c r="A989" s="1" t="s">
        <v>4784</v>
      </c>
    </row>
    <row r="990" spans="1:1" x14ac:dyDescent="0.2">
      <c r="A990" s="1" t="s">
        <v>16366</v>
      </c>
    </row>
    <row r="991" spans="1:1" x14ac:dyDescent="0.2">
      <c r="A991" s="1" t="s">
        <v>19785</v>
      </c>
    </row>
    <row r="992" spans="1:1" x14ac:dyDescent="0.2">
      <c r="A992" s="1" t="s">
        <v>19325</v>
      </c>
    </row>
    <row r="993" spans="1:1" x14ac:dyDescent="0.2">
      <c r="A993" s="1" t="s">
        <v>17171</v>
      </c>
    </row>
    <row r="994" spans="1:1" x14ac:dyDescent="0.2">
      <c r="A994" s="1" t="s">
        <v>18129</v>
      </c>
    </row>
    <row r="995" spans="1:1" x14ac:dyDescent="0.2">
      <c r="A995" s="1" t="s">
        <v>303</v>
      </c>
    </row>
    <row r="996" spans="1:1" x14ac:dyDescent="0.2">
      <c r="A996" s="1" t="s">
        <v>7649</v>
      </c>
    </row>
    <row r="997" spans="1:1" x14ac:dyDescent="0.2">
      <c r="A997" s="1" t="s">
        <v>19548</v>
      </c>
    </row>
    <row r="998" spans="1:1" x14ac:dyDescent="0.2">
      <c r="A998" s="1" t="s">
        <v>19319</v>
      </c>
    </row>
    <row r="999" spans="1:1" x14ac:dyDescent="0.2">
      <c r="A999" s="1" t="s">
        <v>19164</v>
      </c>
    </row>
    <row r="1000" spans="1:1" x14ac:dyDescent="0.2">
      <c r="A1000" s="1" t="s">
        <v>1486</v>
      </c>
    </row>
    <row r="1001" spans="1:1" x14ac:dyDescent="0.2">
      <c r="A1001" s="1" t="s">
        <v>19245</v>
      </c>
    </row>
    <row r="1002" spans="1:1" x14ac:dyDescent="0.2">
      <c r="A1002" s="1" t="s">
        <v>10155</v>
      </c>
    </row>
    <row r="1003" spans="1:1" x14ac:dyDescent="0.2">
      <c r="A1003" s="1" t="s">
        <v>15814</v>
      </c>
    </row>
    <row r="1004" spans="1:1" x14ac:dyDescent="0.2">
      <c r="A1004" s="1" t="s">
        <v>9649</v>
      </c>
    </row>
    <row r="1005" spans="1:1" x14ac:dyDescent="0.2">
      <c r="A1005" s="1" t="s">
        <v>13556</v>
      </c>
    </row>
    <row r="1006" spans="1:1" x14ac:dyDescent="0.2">
      <c r="A1006" s="1" t="s">
        <v>12750</v>
      </c>
    </row>
    <row r="1007" spans="1:1" x14ac:dyDescent="0.2">
      <c r="A1007" s="1" t="s">
        <v>8814</v>
      </c>
    </row>
    <row r="1008" spans="1:1" x14ac:dyDescent="0.2">
      <c r="A1008" s="1" t="s">
        <v>2217</v>
      </c>
    </row>
    <row r="1009" spans="1:1" x14ac:dyDescent="0.2">
      <c r="A1009" s="1" t="s">
        <v>12760</v>
      </c>
    </row>
    <row r="1010" spans="1:1" x14ac:dyDescent="0.2">
      <c r="A1010" s="1" t="s">
        <v>19627</v>
      </c>
    </row>
    <row r="1011" spans="1:1" x14ac:dyDescent="0.2">
      <c r="A1011" s="1" t="s">
        <v>19892</v>
      </c>
    </row>
    <row r="1012" spans="1:1" x14ac:dyDescent="0.2">
      <c r="A1012" s="1" t="s">
        <v>9205</v>
      </c>
    </row>
    <row r="1013" spans="1:1" x14ac:dyDescent="0.2">
      <c r="A1013" s="1" t="s">
        <v>8953</v>
      </c>
    </row>
    <row r="1014" spans="1:1" x14ac:dyDescent="0.2">
      <c r="A1014" s="1" t="s">
        <v>14990</v>
      </c>
    </row>
    <row r="1015" spans="1:1" x14ac:dyDescent="0.2">
      <c r="A1015" s="1" t="s">
        <v>18256</v>
      </c>
    </row>
    <row r="1016" spans="1:1" x14ac:dyDescent="0.2">
      <c r="A1016" s="1" t="s">
        <v>156</v>
      </c>
    </row>
    <row r="1017" spans="1:1" x14ac:dyDescent="0.2">
      <c r="A1017" s="1" t="s">
        <v>814</v>
      </c>
    </row>
    <row r="1018" spans="1:1" x14ac:dyDescent="0.2">
      <c r="A1018" s="1" t="s">
        <v>1285</v>
      </c>
    </row>
    <row r="1019" spans="1:1" x14ac:dyDescent="0.2">
      <c r="A1019" s="1" t="s">
        <v>19129</v>
      </c>
    </row>
  </sheetData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9"/>
  <sheetViews>
    <sheetView workbookViewId="0">
      <selection activeCell="G45" sqref="G45"/>
    </sheetView>
  </sheetViews>
  <sheetFormatPr baseColWidth="10" defaultRowHeight="16" x14ac:dyDescent="0.2"/>
  <cols>
    <col min="2" max="3" width="12.1640625" bestFit="1" customWidth="1"/>
    <col min="4" max="4" width="11.5" bestFit="1" customWidth="1"/>
    <col min="5" max="5" width="13.33203125" bestFit="1" customWidth="1"/>
    <col min="6" max="6" width="10" bestFit="1" customWidth="1"/>
    <col min="7" max="7" width="65.5" bestFit="1" customWidth="1"/>
    <col min="8" max="9" width="80.6640625" bestFit="1" customWidth="1"/>
    <col min="10" max="10" width="5.1640625" bestFit="1" customWidth="1"/>
    <col min="11" max="11" width="12.33203125" bestFit="1" customWidth="1"/>
  </cols>
  <sheetData>
    <row r="1" spans="1:11" x14ac:dyDescent="0.2">
      <c r="B1" t="s">
        <v>20921</v>
      </c>
      <c r="C1" t="s">
        <v>20922</v>
      </c>
      <c r="D1" t="s">
        <v>20923</v>
      </c>
      <c r="E1" t="s">
        <v>20924</v>
      </c>
      <c r="F1" t="s">
        <v>20925</v>
      </c>
      <c r="G1" t="s">
        <v>20926</v>
      </c>
      <c r="H1" t="s">
        <v>20927</v>
      </c>
      <c r="I1" s="1" t="s">
        <v>20928</v>
      </c>
      <c r="J1" t="s">
        <v>20929</v>
      </c>
      <c r="K1" t="s">
        <v>20930</v>
      </c>
    </row>
    <row r="2" spans="1:11" x14ac:dyDescent="0.2">
      <c r="A2">
        <f>-LOG10(B2)</f>
        <v>3.5193918414132717</v>
      </c>
      <c r="B2">
        <v>3.02418363258E-4</v>
      </c>
      <c r="C2">
        <v>5.0656468252E-2</v>
      </c>
      <c r="D2" t="s">
        <v>20931</v>
      </c>
      <c r="E2" t="s">
        <v>20932</v>
      </c>
      <c r="F2">
        <v>5</v>
      </c>
      <c r="G2" t="s">
        <v>20933</v>
      </c>
      <c r="H2" t="s">
        <v>20934</v>
      </c>
      <c r="I2" s="1" t="s">
        <v>20935</v>
      </c>
      <c r="J2">
        <v>42</v>
      </c>
      <c r="K2">
        <v>42</v>
      </c>
    </row>
    <row r="3" spans="1:11" x14ac:dyDescent="0.2">
      <c r="A3">
        <f t="shared" ref="A3:A29" si="0">-LOG10(B3)</f>
        <v>3.2352790286828208</v>
      </c>
      <c r="B3">
        <v>5.8172934397199999E-4</v>
      </c>
      <c r="C3">
        <v>5.0656468252E-2</v>
      </c>
      <c r="D3" t="s">
        <v>20936</v>
      </c>
      <c r="E3" t="s">
        <v>20932</v>
      </c>
      <c r="F3">
        <v>5</v>
      </c>
      <c r="G3" t="s">
        <v>20937</v>
      </c>
      <c r="H3" t="s">
        <v>20938</v>
      </c>
      <c r="I3" s="1" t="s">
        <v>20939</v>
      </c>
      <c r="J3">
        <v>5</v>
      </c>
      <c r="K3">
        <v>5</v>
      </c>
    </row>
    <row r="4" spans="1:11" x14ac:dyDescent="0.2">
      <c r="A4">
        <f t="shared" si="0"/>
        <v>3.2348843449402356</v>
      </c>
      <c r="B4">
        <v>5.8225825577000001E-4</v>
      </c>
      <c r="C4">
        <v>5.0656468252E-2</v>
      </c>
      <c r="D4" t="s">
        <v>20940</v>
      </c>
      <c r="E4" t="s">
        <v>20932</v>
      </c>
      <c r="F4">
        <v>5</v>
      </c>
      <c r="G4" t="s">
        <v>20941</v>
      </c>
      <c r="H4" t="s">
        <v>20942</v>
      </c>
      <c r="I4" s="1" t="s">
        <v>20943</v>
      </c>
      <c r="J4">
        <v>133</v>
      </c>
      <c r="K4">
        <v>133</v>
      </c>
    </row>
    <row r="5" spans="1:11" x14ac:dyDescent="0.2">
      <c r="A5">
        <f t="shared" si="0"/>
        <v>3.0691657873796276</v>
      </c>
      <c r="B5">
        <v>8.5277451411600003E-4</v>
      </c>
      <c r="C5">
        <v>5.5643537046099999E-2</v>
      </c>
      <c r="D5" t="s">
        <v>20944</v>
      </c>
      <c r="E5" t="s">
        <v>20932</v>
      </c>
      <c r="F5">
        <v>5</v>
      </c>
      <c r="G5" t="s">
        <v>20945</v>
      </c>
      <c r="H5" t="s">
        <v>20946</v>
      </c>
      <c r="I5" s="1" t="s">
        <v>20947</v>
      </c>
      <c r="J5">
        <v>55</v>
      </c>
      <c r="K5">
        <v>55</v>
      </c>
    </row>
    <row r="6" spans="1:11" x14ac:dyDescent="0.2">
      <c r="A6">
        <f t="shared" si="0"/>
        <v>2.701352997000797</v>
      </c>
      <c r="B6">
        <v>1.9890559658800001E-3</v>
      </c>
      <c r="C6">
        <v>0.103828721419</v>
      </c>
      <c r="D6" t="s">
        <v>20948</v>
      </c>
      <c r="E6" t="s">
        <v>20932</v>
      </c>
      <c r="F6">
        <v>5</v>
      </c>
      <c r="G6" t="s">
        <v>20949</v>
      </c>
      <c r="H6" t="s">
        <v>20950</v>
      </c>
      <c r="I6" s="1" t="s">
        <v>20951</v>
      </c>
      <c r="J6">
        <v>69</v>
      </c>
      <c r="K6">
        <v>69</v>
      </c>
    </row>
    <row r="7" spans="1:11" x14ac:dyDescent="0.2">
      <c r="A7">
        <f t="shared" si="0"/>
        <v>2.5930719000990505</v>
      </c>
      <c r="B7">
        <v>2.5522787223799998E-3</v>
      </c>
      <c r="C7">
        <v>0.111024124423</v>
      </c>
      <c r="D7" t="s">
        <v>20952</v>
      </c>
      <c r="E7" t="s">
        <v>20932</v>
      </c>
      <c r="F7">
        <v>5</v>
      </c>
      <c r="G7" t="s">
        <v>20953</v>
      </c>
      <c r="H7" t="s">
        <v>20954</v>
      </c>
      <c r="I7" s="1" t="s">
        <v>20955</v>
      </c>
      <c r="J7">
        <v>10</v>
      </c>
      <c r="K7">
        <v>10</v>
      </c>
    </row>
    <row r="8" spans="1:11" x14ac:dyDescent="0.2">
      <c r="A8">
        <f t="shared" si="0"/>
        <v>2.3607770589469594</v>
      </c>
      <c r="B8">
        <v>4.3573549706799998E-3</v>
      </c>
      <c r="C8">
        <v>0.16246709247800001</v>
      </c>
      <c r="D8" t="s">
        <v>20956</v>
      </c>
      <c r="E8" t="s">
        <v>20932</v>
      </c>
      <c r="F8">
        <v>5</v>
      </c>
      <c r="G8" t="s">
        <v>20957</v>
      </c>
      <c r="H8" t="s">
        <v>20958</v>
      </c>
      <c r="I8" s="1" t="s">
        <v>20959</v>
      </c>
      <c r="J8">
        <v>13</v>
      </c>
      <c r="K8">
        <v>13</v>
      </c>
    </row>
    <row r="9" spans="1:11" x14ac:dyDescent="0.2">
      <c r="A9">
        <f t="shared" si="0"/>
        <v>2.2181063023415826</v>
      </c>
      <c r="B9">
        <v>6.0519272348699997E-3</v>
      </c>
      <c r="C9">
        <v>0.19744412603799999</v>
      </c>
      <c r="D9" t="s">
        <v>20960</v>
      </c>
      <c r="E9" t="s">
        <v>20932</v>
      </c>
      <c r="F9">
        <v>5</v>
      </c>
      <c r="G9" t="s">
        <v>20961</v>
      </c>
      <c r="H9" t="s">
        <v>20962</v>
      </c>
      <c r="I9" s="1" t="s">
        <v>20963</v>
      </c>
      <c r="J9">
        <v>94</v>
      </c>
      <c r="K9">
        <v>94</v>
      </c>
    </row>
    <row r="10" spans="1:11" x14ac:dyDescent="0.2">
      <c r="A10">
        <f t="shared" si="0"/>
        <v>2.0791321935365468</v>
      </c>
      <c r="B10">
        <v>8.3342746163300001E-3</v>
      </c>
      <c r="C10">
        <v>0.241693963874</v>
      </c>
      <c r="D10" t="s">
        <v>20964</v>
      </c>
      <c r="E10" t="s">
        <v>20932</v>
      </c>
      <c r="F10">
        <v>5</v>
      </c>
      <c r="G10" t="s">
        <v>20965</v>
      </c>
      <c r="H10" t="s">
        <v>20938</v>
      </c>
      <c r="I10" s="1" t="s">
        <v>20939</v>
      </c>
      <c r="J10">
        <v>18</v>
      </c>
      <c r="K10">
        <v>18</v>
      </c>
    </row>
    <row r="11" spans="1:11" x14ac:dyDescent="0.2">
      <c r="A11">
        <f t="shared" si="0"/>
        <v>1.9898577258624892</v>
      </c>
      <c r="B11">
        <v>1.02362827625E-2</v>
      </c>
      <c r="C11">
        <v>0.26716698010099998</v>
      </c>
      <c r="D11" t="s">
        <v>20966</v>
      </c>
      <c r="E11" t="s">
        <v>20932</v>
      </c>
      <c r="F11">
        <v>5</v>
      </c>
      <c r="G11" t="s">
        <v>20967</v>
      </c>
      <c r="H11" t="s">
        <v>20968</v>
      </c>
      <c r="I11" s="1" t="s">
        <v>20969</v>
      </c>
      <c r="J11">
        <v>724</v>
      </c>
      <c r="K11">
        <v>723</v>
      </c>
    </row>
    <row r="12" spans="1:11" x14ac:dyDescent="0.2">
      <c r="A12">
        <f t="shared" si="0"/>
        <v>1.7693933075069106</v>
      </c>
      <c r="B12">
        <v>1.7006176905999999E-2</v>
      </c>
      <c r="C12">
        <v>0.36788708630599998</v>
      </c>
      <c r="D12" t="s">
        <v>20970</v>
      </c>
      <c r="E12" t="s">
        <v>20932</v>
      </c>
      <c r="F12">
        <v>5</v>
      </c>
      <c r="G12" t="s">
        <v>20971</v>
      </c>
      <c r="H12" t="s">
        <v>20972</v>
      </c>
      <c r="I12" s="1" t="s">
        <v>20973</v>
      </c>
      <c r="J12">
        <v>26</v>
      </c>
      <c r="K12">
        <v>26</v>
      </c>
    </row>
    <row r="13" spans="1:11" x14ac:dyDescent="0.2">
      <c r="A13">
        <f t="shared" si="0"/>
        <v>1.7521698474306369</v>
      </c>
      <c r="B13">
        <v>1.7694168250099999E-2</v>
      </c>
      <c r="C13">
        <v>0.36788708630599998</v>
      </c>
      <c r="D13" t="s">
        <v>20974</v>
      </c>
      <c r="E13" t="s">
        <v>20932</v>
      </c>
      <c r="F13">
        <v>5</v>
      </c>
      <c r="G13" t="s">
        <v>20975</v>
      </c>
      <c r="H13" t="s">
        <v>20976</v>
      </c>
      <c r="I13" s="1" t="s">
        <v>20977</v>
      </c>
      <c r="J13">
        <v>196</v>
      </c>
      <c r="K13">
        <v>195</v>
      </c>
    </row>
    <row r="14" spans="1:11" x14ac:dyDescent="0.2">
      <c r="A14">
        <f t="shared" si="0"/>
        <v>1.7369826116807288</v>
      </c>
      <c r="B14">
        <v>1.8323877862000001E-2</v>
      </c>
      <c r="C14">
        <v>0.36788708630599998</v>
      </c>
      <c r="D14" t="s">
        <v>20978</v>
      </c>
      <c r="E14" t="s">
        <v>20932</v>
      </c>
      <c r="F14">
        <v>5</v>
      </c>
      <c r="G14" t="s">
        <v>20979</v>
      </c>
      <c r="H14" t="s">
        <v>20968</v>
      </c>
      <c r="I14" s="1" t="s">
        <v>20969</v>
      </c>
      <c r="J14">
        <v>785</v>
      </c>
      <c r="K14">
        <v>784</v>
      </c>
    </row>
    <row r="15" spans="1:11" x14ac:dyDescent="0.2">
      <c r="A15">
        <f t="shared" si="0"/>
        <v>1.679273139901599</v>
      </c>
      <c r="B15">
        <v>2.0927958242499999E-2</v>
      </c>
      <c r="C15">
        <v>0.39015693580600003</v>
      </c>
      <c r="D15" t="s">
        <v>20980</v>
      </c>
      <c r="E15" t="s">
        <v>20932</v>
      </c>
      <c r="F15">
        <v>5</v>
      </c>
      <c r="G15" t="s">
        <v>20981</v>
      </c>
      <c r="H15" t="s">
        <v>20982</v>
      </c>
      <c r="I15" s="1" t="s">
        <v>20983</v>
      </c>
      <c r="J15">
        <v>29</v>
      </c>
      <c r="K15">
        <v>29</v>
      </c>
    </row>
    <row r="16" spans="1:11" x14ac:dyDescent="0.2">
      <c r="A16">
        <f t="shared" si="0"/>
        <v>1.5289341661332878</v>
      </c>
      <c r="B16">
        <v>2.9584608999700002E-2</v>
      </c>
      <c r="C16">
        <v>0.42373542050399998</v>
      </c>
      <c r="D16" t="s">
        <v>20984</v>
      </c>
      <c r="E16" t="s">
        <v>20932</v>
      </c>
      <c r="F16">
        <v>5</v>
      </c>
      <c r="G16" t="s">
        <v>20985</v>
      </c>
      <c r="H16" t="s">
        <v>20986</v>
      </c>
      <c r="I16" s="1" t="s">
        <v>20987</v>
      </c>
      <c r="J16">
        <v>151</v>
      </c>
      <c r="K16">
        <v>151</v>
      </c>
    </row>
    <row r="17" spans="1:11" x14ac:dyDescent="0.2">
      <c r="A17">
        <f t="shared" si="0"/>
        <v>1.493148989431645</v>
      </c>
      <c r="B17">
        <v>3.2125582466299998E-2</v>
      </c>
      <c r="C17">
        <v>0.42373542050399998</v>
      </c>
      <c r="D17" t="s">
        <v>20988</v>
      </c>
      <c r="E17" t="s">
        <v>20932</v>
      </c>
      <c r="F17">
        <v>5</v>
      </c>
      <c r="G17" t="s">
        <v>20989</v>
      </c>
      <c r="H17" t="s">
        <v>20990</v>
      </c>
      <c r="I17" s="1" t="s">
        <v>20991</v>
      </c>
      <c r="J17">
        <v>156</v>
      </c>
      <c r="K17">
        <v>155</v>
      </c>
    </row>
    <row r="18" spans="1:11" x14ac:dyDescent="0.2">
      <c r="A18">
        <f t="shared" si="0"/>
        <v>1.4813303093526704</v>
      </c>
      <c r="B18">
        <v>3.3011836892599997E-2</v>
      </c>
      <c r="C18">
        <v>0.42373542050399998</v>
      </c>
      <c r="D18" t="s">
        <v>20992</v>
      </c>
      <c r="E18" t="s">
        <v>20932</v>
      </c>
      <c r="F18">
        <v>5</v>
      </c>
      <c r="G18" t="s">
        <v>20993</v>
      </c>
      <c r="H18" t="s">
        <v>20994</v>
      </c>
      <c r="I18" s="1" t="s">
        <v>20995</v>
      </c>
      <c r="J18">
        <v>573</v>
      </c>
      <c r="K18">
        <v>571</v>
      </c>
    </row>
    <row r="19" spans="1:11" x14ac:dyDescent="0.2">
      <c r="A19">
        <f t="shared" si="0"/>
        <v>1.4647396276488471</v>
      </c>
      <c r="B19">
        <v>3.4297334755799998E-2</v>
      </c>
      <c r="C19">
        <v>0.42373542050399998</v>
      </c>
      <c r="D19" t="s">
        <v>20996</v>
      </c>
      <c r="E19" t="s">
        <v>20932</v>
      </c>
      <c r="F19">
        <v>5</v>
      </c>
      <c r="G19" t="s">
        <v>20997</v>
      </c>
      <c r="H19" t="s">
        <v>20998</v>
      </c>
      <c r="I19" s="1" t="s">
        <v>20999</v>
      </c>
      <c r="J19">
        <v>92</v>
      </c>
      <c r="K19">
        <v>92</v>
      </c>
    </row>
    <row r="20" spans="1:11" x14ac:dyDescent="0.2">
      <c r="A20">
        <f t="shared" si="0"/>
        <v>1.460337513740388</v>
      </c>
      <c r="B20">
        <v>3.4646748716700003E-2</v>
      </c>
      <c r="C20">
        <v>0.42373542050399998</v>
      </c>
      <c r="D20" t="s">
        <v>21000</v>
      </c>
      <c r="E20" t="s">
        <v>20932</v>
      </c>
      <c r="F20">
        <v>5</v>
      </c>
      <c r="G20" t="s">
        <v>21001</v>
      </c>
      <c r="H20" t="s">
        <v>21002</v>
      </c>
      <c r="I20" s="1" t="s">
        <v>21003</v>
      </c>
      <c r="J20">
        <v>38</v>
      </c>
      <c r="K20">
        <v>38</v>
      </c>
    </row>
    <row r="21" spans="1:11" x14ac:dyDescent="0.2">
      <c r="A21">
        <f t="shared" si="0"/>
        <v>1.460337513740388</v>
      </c>
      <c r="B21">
        <v>3.4646748716700003E-2</v>
      </c>
      <c r="C21">
        <v>0.42373542050399998</v>
      </c>
      <c r="D21" t="s">
        <v>21004</v>
      </c>
      <c r="E21" t="s">
        <v>20932</v>
      </c>
      <c r="F21">
        <v>5</v>
      </c>
      <c r="G21" t="s">
        <v>21005</v>
      </c>
      <c r="H21" t="s">
        <v>21006</v>
      </c>
      <c r="I21" s="1" t="s">
        <v>21007</v>
      </c>
      <c r="J21">
        <v>38</v>
      </c>
      <c r="K21">
        <v>38</v>
      </c>
    </row>
    <row r="22" spans="1:11" x14ac:dyDescent="0.2">
      <c r="A22">
        <f t="shared" si="0"/>
        <v>1.4497620248241816</v>
      </c>
      <c r="B22">
        <v>3.5500786537900002E-2</v>
      </c>
      <c r="C22">
        <v>0.42373542050399998</v>
      </c>
      <c r="D22" t="s">
        <v>21008</v>
      </c>
      <c r="E22" t="s">
        <v>20932</v>
      </c>
      <c r="F22">
        <v>5</v>
      </c>
      <c r="G22" t="s">
        <v>21009</v>
      </c>
      <c r="H22" t="s">
        <v>21010</v>
      </c>
      <c r="I22" s="1" t="s">
        <v>21011</v>
      </c>
      <c r="J22">
        <v>2578</v>
      </c>
      <c r="K22">
        <v>2570</v>
      </c>
    </row>
    <row r="23" spans="1:11" x14ac:dyDescent="0.2">
      <c r="A23">
        <f t="shared" si="0"/>
        <v>1.4156782979589193</v>
      </c>
      <c r="B23">
        <v>3.8399158052100001E-2</v>
      </c>
      <c r="C23">
        <v>0.42373542050399998</v>
      </c>
      <c r="D23" t="s">
        <v>21012</v>
      </c>
      <c r="E23" t="s">
        <v>20932</v>
      </c>
      <c r="F23">
        <v>5</v>
      </c>
      <c r="G23" t="s">
        <v>21013</v>
      </c>
      <c r="H23" t="s">
        <v>21014</v>
      </c>
      <c r="I23" s="1" t="s">
        <v>21015</v>
      </c>
      <c r="J23">
        <v>976</v>
      </c>
      <c r="K23">
        <v>975</v>
      </c>
    </row>
    <row r="24" spans="1:11" x14ac:dyDescent="0.2">
      <c r="A24">
        <f t="shared" si="0"/>
        <v>1.4105881971528702</v>
      </c>
      <c r="B24">
        <v>3.8851858902399998E-2</v>
      </c>
      <c r="C24">
        <v>0.42373542050399998</v>
      </c>
      <c r="D24" t="s">
        <v>21016</v>
      </c>
      <c r="E24" t="s">
        <v>20932</v>
      </c>
      <c r="F24">
        <v>5</v>
      </c>
      <c r="G24" t="s">
        <v>21017</v>
      </c>
      <c r="H24" t="s">
        <v>21018</v>
      </c>
      <c r="I24" s="1" t="s">
        <v>21019</v>
      </c>
      <c r="J24">
        <v>324</v>
      </c>
      <c r="K24">
        <v>322</v>
      </c>
    </row>
    <row r="25" spans="1:11" x14ac:dyDescent="0.2">
      <c r="A25">
        <f t="shared" si="0"/>
        <v>1.409334496960535</v>
      </c>
      <c r="B25">
        <v>3.8964176598100003E-2</v>
      </c>
      <c r="C25">
        <v>0.42373542050399998</v>
      </c>
      <c r="D25" t="s">
        <v>21020</v>
      </c>
      <c r="E25" t="s">
        <v>20932</v>
      </c>
      <c r="F25">
        <v>5</v>
      </c>
      <c r="G25" t="s">
        <v>21021</v>
      </c>
      <c r="H25" t="s">
        <v>21022</v>
      </c>
      <c r="I25" s="1" t="s">
        <v>21023</v>
      </c>
      <c r="J25">
        <v>497</v>
      </c>
      <c r="K25">
        <v>497</v>
      </c>
    </row>
    <row r="26" spans="1:11" x14ac:dyDescent="0.2">
      <c r="A26">
        <f t="shared" si="0"/>
        <v>1.3576913070876118</v>
      </c>
      <c r="B26">
        <v>4.3884251255900002E-2</v>
      </c>
      <c r="C26">
        <v>0.447642389488</v>
      </c>
      <c r="D26" t="s">
        <v>21024</v>
      </c>
      <c r="E26" t="s">
        <v>20932</v>
      </c>
      <c r="F26">
        <v>5</v>
      </c>
      <c r="G26" t="s">
        <v>21025</v>
      </c>
      <c r="H26" t="s">
        <v>21026</v>
      </c>
      <c r="I26" s="1" t="s">
        <v>21027</v>
      </c>
      <c r="J26">
        <v>1846</v>
      </c>
      <c r="K26">
        <v>1840</v>
      </c>
    </row>
    <row r="27" spans="1:11" x14ac:dyDescent="0.2">
      <c r="A27">
        <f t="shared" si="0"/>
        <v>1.3327277816850505</v>
      </c>
      <c r="B27">
        <v>4.6480652737700003E-2</v>
      </c>
      <c r="C27">
        <v>0.447642389488</v>
      </c>
      <c r="D27" t="s">
        <v>21028</v>
      </c>
      <c r="E27" t="s">
        <v>20932</v>
      </c>
      <c r="F27">
        <v>5</v>
      </c>
      <c r="G27" t="s">
        <v>21029</v>
      </c>
      <c r="H27" t="s">
        <v>21030</v>
      </c>
      <c r="I27" s="1" t="s">
        <v>21031</v>
      </c>
      <c r="J27">
        <v>254</v>
      </c>
      <c r="K27">
        <v>253</v>
      </c>
    </row>
    <row r="28" spans="1:11" x14ac:dyDescent="0.2">
      <c r="A28">
        <f t="shared" si="0"/>
        <v>1.3231564755288452</v>
      </c>
      <c r="B28">
        <v>4.7516399435600001E-2</v>
      </c>
      <c r="C28">
        <v>0.447642389488</v>
      </c>
      <c r="D28" t="s">
        <v>21032</v>
      </c>
      <c r="E28" t="s">
        <v>20932</v>
      </c>
      <c r="F28">
        <v>5</v>
      </c>
      <c r="G28" t="s">
        <v>21033</v>
      </c>
      <c r="H28" t="s">
        <v>21034</v>
      </c>
      <c r="I28" s="1" t="s">
        <v>21035</v>
      </c>
      <c r="J28">
        <v>176</v>
      </c>
      <c r="K28">
        <v>176</v>
      </c>
    </row>
    <row r="29" spans="1:11" x14ac:dyDescent="0.2">
      <c r="A29">
        <f t="shared" si="0"/>
        <v>1.3091164311614347</v>
      </c>
      <c r="B29">
        <v>4.9077628499599998E-2</v>
      </c>
      <c r="C29">
        <v>0.447642389488</v>
      </c>
      <c r="D29" t="s">
        <v>21036</v>
      </c>
      <c r="E29" t="s">
        <v>20932</v>
      </c>
      <c r="F29">
        <v>5</v>
      </c>
      <c r="G29" t="s">
        <v>21037</v>
      </c>
      <c r="H29" t="s">
        <v>21038</v>
      </c>
      <c r="I29" s="1" t="s">
        <v>21039</v>
      </c>
      <c r="J29">
        <v>1434</v>
      </c>
      <c r="K29">
        <v>1430</v>
      </c>
    </row>
  </sheetData>
  <pageMargins left="0.75" right="0.75" top="1" bottom="1" header="0.5" footer="0.5"/>
  <pageSetup paperSize="9" orientation="portrait" horizontalDpi="4294967292" verticalDpi="429496729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K37"/>
  <sheetViews>
    <sheetView workbookViewId="0"/>
  </sheetViews>
  <sheetFormatPr baseColWidth="10" defaultRowHeight="16" x14ac:dyDescent="0.2"/>
  <cols>
    <col min="2" max="3" width="12.1640625" bestFit="1" customWidth="1"/>
    <col min="4" max="4" width="11.5" bestFit="1" customWidth="1"/>
    <col min="5" max="5" width="13.33203125" bestFit="1" customWidth="1"/>
    <col min="6" max="6" width="10" bestFit="1" customWidth="1"/>
    <col min="7" max="7" width="70.33203125" bestFit="1" customWidth="1"/>
    <col min="8" max="9" width="80.6640625" bestFit="1" customWidth="1"/>
    <col min="10" max="10" width="5.1640625" bestFit="1" customWidth="1"/>
    <col min="11" max="11" width="12.33203125" bestFit="1" customWidth="1"/>
  </cols>
  <sheetData>
    <row r="1" spans="2:11" x14ac:dyDescent="0.2">
      <c r="B1" t="s">
        <v>20921</v>
      </c>
      <c r="C1" t="s">
        <v>20922</v>
      </c>
      <c r="D1" t="s">
        <v>20923</v>
      </c>
      <c r="E1" t="s">
        <v>20924</v>
      </c>
      <c r="F1" t="s">
        <v>20925</v>
      </c>
      <c r="G1" t="s">
        <v>20926</v>
      </c>
      <c r="H1" t="s">
        <v>20927</v>
      </c>
      <c r="I1" t="s">
        <v>20928</v>
      </c>
      <c r="J1" t="s">
        <v>20929</v>
      </c>
      <c r="K1" t="s">
        <v>20930</v>
      </c>
    </row>
    <row r="2" spans="2:11" x14ac:dyDescent="0.2">
      <c r="B2">
        <v>8.6817744192499999E-4</v>
      </c>
      <c r="C2">
        <v>0.14269742409</v>
      </c>
      <c r="D2" t="s">
        <v>21065</v>
      </c>
      <c r="E2" t="s">
        <v>20932</v>
      </c>
      <c r="F2">
        <v>4</v>
      </c>
      <c r="G2" t="s">
        <v>21066</v>
      </c>
      <c r="H2" t="s">
        <v>20938</v>
      </c>
      <c r="I2" t="s">
        <v>20939</v>
      </c>
      <c r="J2">
        <v>6</v>
      </c>
      <c r="K2">
        <v>6</v>
      </c>
    </row>
    <row r="3" spans="2:11" x14ac:dyDescent="0.2">
      <c r="B3">
        <v>9.22341203467E-4</v>
      </c>
      <c r="C3">
        <v>0.14269742409</v>
      </c>
      <c r="D3" t="s">
        <v>21067</v>
      </c>
      <c r="E3" t="s">
        <v>20932</v>
      </c>
      <c r="F3">
        <v>4</v>
      </c>
      <c r="G3" t="s">
        <v>21068</v>
      </c>
      <c r="H3" t="s">
        <v>21069</v>
      </c>
      <c r="I3" t="s">
        <v>21070</v>
      </c>
      <c r="J3">
        <v>391</v>
      </c>
      <c r="K3">
        <v>391</v>
      </c>
    </row>
    <row r="4" spans="2:11" x14ac:dyDescent="0.2">
      <c r="B4">
        <v>1.2093002041600001E-3</v>
      </c>
      <c r="C4">
        <v>0.14269742409</v>
      </c>
      <c r="D4" t="s">
        <v>21071</v>
      </c>
      <c r="E4" t="s">
        <v>20932</v>
      </c>
      <c r="F4">
        <v>4</v>
      </c>
      <c r="G4" t="s">
        <v>21072</v>
      </c>
      <c r="H4" t="s">
        <v>20958</v>
      </c>
      <c r="I4" t="s">
        <v>20959</v>
      </c>
      <c r="J4">
        <v>7</v>
      </c>
      <c r="K4">
        <v>7</v>
      </c>
    </row>
    <row r="5" spans="2:11" x14ac:dyDescent="0.2">
      <c r="B5">
        <v>2.5522787223799998E-3</v>
      </c>
      <c r="C5">
        <v>0.21974269612</v>
      </c>
      <c r="D5" t="s">
        <v>21073</v>
      </c>
      <c r="E5" t="s">
        <v>20932</v>
      </c>
      <c r="F5">
        <v>4</v>
      </c>
      <c r="G5" t="s">
        <v>21074</v>
      </c>
      <c r="H5" t="s">
        <v>21075</v>
      </c>
      <c r="I5" t="s">
        <v>21076</v>
      </c>
      <c r="J5">
        <v>10</v>
      </c>
      <c r="K5">
        <v>10</v>
      </c>
    </row>
    <row r="6" spans="2:11" x14ac:dyDescent="0.2">
      <c r="B6">
        <v>3.10371039717E-3</v>
      </c>
      <c r="C6">
        <v>0.21974269612</v>
      </c>
      <c r="D6" t="s">
        <v>21077</v>
      </c>
      <c r="E6" t="s">
        <v>20932</v>
      </c>
      <c r="F6">
        <v>4</v>
      </c>
      <c r="G6" t="s">
        <v>21078</v>
      </c>
      <c r="H6" t="s">
        <v>21079</v>
      </c>
      <c r="I6" t="s">
        <v>21080</v>
      </c>
      <c r="J6">
        <v>11</v>
      </c>
      <c r="K6">
        <v>11</v>
      </c>
    </row>
    <row r="7" spans="2:11" x14ac:dyDescent="0.2">
      <c r="B7">
        <v>3.8371636770700001E-3</v>
      </c>
      <c r="C7">
        <v>0.22014288130699999</v>
      </c>
      <c r="D7" t="s">
        <v>21081</v>
      </c>
      <c r="E7" t="s">
        <v>20932</v>
      </c>
      <c r="F7">
        <v>4</v>
      </c>
      <c r="G7" t="s">
        <v>21082</v>
      </c>
      <c r="H7" t="s">
        <v>21083</v>
      </c>
      <c r="I7" t="s">
        <v>21084</v>
      </c>
      <c r="J7">
        <v>257</v>
      </c>
      <c r="K7">
        <v>257</v>
      </c>
    </row>
    <row r="8" spans="2:11" x14ac:dyDescent="0.2">
      <c r="B8">
        <v>5.0579747311999997E-3</v>
      </c>
      <c r="C8">
        <v>0.22014288130699999</v>
      </c>
      <c r="D8" t="s">
        <v>21085</v>
      </c>
      <c r="E8" t="s">
        <v>20932</v>
      </c>
      <c r="F8">
        <v>4</v>
      </c>
      <c r="G8" t="s">
        <v>21086</v>
      </c>
      <c r="H8" t="s">
        <v>20958</v>
      </c>
      <c r="I8" t="s">
        <v>20959</v>
      </c>
      <c r="J8">
        <v>14</v>
      </c>
      <c r="K8">
        <v>14</v>
      </c>
    </row>
    <row r="9" spans="2:11" x14ac:dyDescent="0.2">
      <c r="B9">
        <v>5.8067459606900001E-3</v>
      </c>
      <c r="C9">
        <v>0.22014288130699999</v>
      </c>
      <c r="D9" t="s">
        <v>21087</v>
      </c>
      <c r="E9" t="s">
        <v>20932</v>
      </c>
      <c r="F9">
        <v>4</v>
      </c>
      <c r="G9" t="s">
        <v>21088</v>
      </c>
      <c r="H9" t="s">
        <v>20958</v>
      </c>
      <c r="I9" t="s">
        <v>20959</v>
      </c>
      <c r="J9">
        <v>15</v>
      </c>
      <c r="K9">
        <v>15</v>
      </c>
    </row>
    <row r="10" spans="2:11" x14ac:dyDescent="0.2">
      <c r="B10">
        <v>6.0291761430600003E-3</v>
      </c>
      <c r="C10">
        <v>0.22014288130699999</v>
      </c>
      <c r="D10" t="s">
        <v>21089</v>
      </c>
      <c r="E10" t="s">
        <v>20932</v>
      </c>
      <c r="F10">
        <v>4</v>
      </c>
      <c r="G10" t="s">
        <v>21090</v>
      </c>
      <c r="H10" t="s">
        <v>21091</v>
      </c>
      <c r="I10" t="s">
        <v>21092</v>
      </c>
      <c r="J10">
        <v>48</v>
      </c>
      <c r="K10">
        <v>48</v>
      </c>
    </row>
    <row r="11" spans="2:11" x14ac:dyDescent="0.2">
      <c r="B11">
        <v>6.7586866065799996E-3</v>
      </c>
      <c r="C11">
        <v>0.22014288130699999</v>
      </c>
      <c r="D11" t="s">
        <v>21093</v>
      </c>
      <c r="E11" t="s">
        <v>20932</v>
      </c>
      <c r="F11">
        <v>4</v>
      </c>
      <c r="G11" t="s">
        <v>21094</v>
      </c>
      <c r="H11" t="s">
        <v>21095</v>
      </c>
      <c r="I11" t="s">
        <v>21096</v>
      </c>
      <c r="J11">
        <v>3007</v>
      </c>
      <c r="K11">
        <v>3001</v>
      </c>
    </row>
    <row r="12" spans="2:11" x14ac:dyDescent="0.2">
      <c r="B12">
        <v>7.0647873279800003E-3</v>
      </c>
      <c r="C12">
        <v>0.22014288130699999</v>
      </c>
      <c r="D12" t="s">
        <v>21097</v>
      </c>
      <c r="E12" t="s">
        <v>20932</v>
      </c>
      <c r="F12">
        <v>4</v>
      </c>
      <c r="G12" t="s">
        <v>21098</v>
      </c>
      <c r="H12" t="s">
        <v>21099</v>
      </c>
      <c r="I12" t="s">
        <v>21100</v>
      </c>
      <c r="J12">
        <v>289</v>
      </c>
      <c r="K12">
        <v>288</v>
      </c>
    </row>
    <row r="13" spans="2:11" x14ac:dyDescent="0.2">
      <c r="B13">
        <v>7.4624705527800003E-3</v>
      </c>
      <c r="C13">
        <v>0.22014288130699999</v>
      </c>
      <c r="D13" t="s">
        <v>21101</v>
      </c>
      <c r="E13" t="s">
        <v>20932</v>
      </c>
      <c r="F13">
        <v>4</v>
      </c>
      <c r="G13" t="s">
        <v>21102</v>
      </c>
      <c r="H13" t="s">
        <v>21103</v>
      </c>
      <c r="I13" t="s">
        <v>21104</v>
      </c>
      <c r="J13">
        <v>873</v>
      </c>
      <c r="K13">
        <v>871</v>
      </c>
    </row>
    <row r="14" spans="2:11" x14ac:dyDescent="0.2">
      <c r="B14">
        <v>9.1615629222800005E-3</v>
      </c>
      <c r="C14">
        <v>0.24540280757499999</v>
      </c>
      <c r="D14" t="s">
        <v>21105</v>
      </c>
      <c r="E14" t="s">
        <v>20932</v>
      </c>
      <c r="F14">
        <v>4</v>
      </c>
      <c r="G14" t="s">
        <v>21106</v>
      </c>
      <c r="H14" t="s">
        <v>21107</v>
      </c>
      <c r="I14" t="s">
        <v>21108</v>
      </c>
      <c r="J14">
        <v>2517</v>
      </c>
      <c r="K14">
        <v>2513</v>
      </c>
    </row>
    <row r="15" spans="2:11" x14ac:dyDescent="0.2">
      <c r="B15">
        <v>9.7051957798000004E-3</v>
      </c>
      <c r="C15">
        <v>0.24540280757499999</v>
      </c>
      <c r="D15" t="s">
        <v>21109</v>
      </c>
      <c r="E15" t="s">
        <v>20932</v>
      </c>
      <c r="F15">
        <v>4</v>
      </c>
      <c r="G15" t="s">
        <v>21110</v>
      </c>
      <c r="H15" t="s">
        <v>21111</v>
      </c>
      <c r="I15" t="s">
        <v>21112</v>
      </c>
      <c r="J15">
        <v>900</v>
      </c>
      <c r="K15">
        <v>899</v>
      </c>
    </row>
    <row r="16" spans="2:11" x14ac:dyDescent="0.2">
      <c r="B16">
        <v>2.0971171650900001E-2</v>
      </c>
      <c r="C16">
        <v>0.458975238472</v>
      </c>
      <c r="D16" t="s">
        <v>21113</v>
      </c>
      <c r="E16" t="s">
        <v>20932</v>
      </c>
      <c r="F16">
        <v>4</v>
      </c>
      <c r="G16" t="s">
        <v>21114</v>
      </c>
      <c r="H16" t="s">
        <v>21115</v>
      </c>
      <c r="I16" t="s">
        <v>21116</v>
      </c>
      <c r="J16">
        <v>76</v>
      </c>
      <c r="K16">
        <v>76</v>
      </c>
    </row>
    <row r="17" spans="2:11" x14ac:dyDescent="0.2">
      <c r="B17">
        <v>2.3501909315599999E-2</v>
      </c>
      <c r="C17">
        <v>0.458975238472</v>
      </c>
      <c r="D17" t="s">
        <v>21117</v>
      </c>
      <c r="E17" t="s">
        <v>20932</v>
      </c>
      <c r="F17">
        <v>4</v>
      </c>
      <c r="G17" t="s">
        <v>21118</v>
      </c>
      <c r="H17" t="s">
        <v>21119</v>
      </c>
      <c r="I17" t="s">
        <v>21120</v>
      </c>
      <c r="J17">
        <v>211</v>
      </c>
      <c r="K17">
        <v>210</v>
      </c>
    </row>
    <row r="18" spans="2:11" x14ac:dyDescent="0.2">
      <c r="B18">
        <v>2.8968731864300001E-2</v>
      </c>
      <c r="C18">
        <v>0.458975238472</v>
      </c>
      <c r="D18" t="s">
        <v>21121</v>
      </c>
      <c r="E18" t="s">
        <v>20932</v>
      </c>
      <c r="F18">
        <v>4</v>
      </c>
      <c r="G18" t="s">
        <v>21122</v>
      </c>
      <c r="H18" t="s">
        <v>21123</v>
      </c>
      <c r="I18" t="s">
        <v>21124</v>
      </c>
      <c r="J18">
        <v>150</v>
      </c>
      <c r="K18">
        <v>150</v>
      </c>
    </row>
    <row r="19" spans="2:11" x14ac:dyDescent="0.2">
      <c r="B19">
        <v>3.0637135808199999E-2</v>
      </c>
      <c r="C19">
        <v>0.458975238472</v>
      </c>
      <c r="D19" t="s">
        <v>21125</v>
      </c>
      <c r="E19" t="s">
        <v>20932</v>
      </c>
      <c r="F19">
        <v>4</v>
      </c>
      <c r="G19" t="s">
        <v>21126</v>
      </c>
      <c r="H19" t="s">
        <v>21127</v>
      </c>
      <c r="I19" t="s">
        <v>21128</v>
      </c>
      <c r="J19">
        <v>88</v>
      </c>
      <c r="K19">
        <v>88</v>
      </c>
    </row>
    <row r="20" spans="2:11" x14ac:dyDescent="0.2">
      <c r="B20">
        <v>3.1359564698599997E-2</v>
      </c>
      <c r="C20">
        <v>0.458975238472</v>
      </c>
      <c r="D20" t="s">
        <v>21129</v>
      </c>
      <c r="E20" t="s">
        <v>20932</v>
      </c>
      <c r="F20">
        <v>4</v>
      </c>
      <c r="G20" t="s">
        <v>21130</v>
      </c>
      <c r="H20" t="s">
        <v>20982</v>
      </c>
      <c r="I20" t="s">
        <v>20983</v>
      </c>
      <c r="J20">
        <v>36</v>
      </c>
      <c r="K20">
        <v>36</v>
      </c>
    </row>
    <row r="21" spans="2:11" x14ac:dyDescent="0.2">
      <c r="B21">
        <v>3.1430261766299997E-2</v>
      </c>
      <c r="C21">
        <v>0.458975238472</v>
      </c>
      <c r="D21" t="s">
        <v>21131</v>
      </c>
      <c r="E21" t="s">
        <v>20932</v>
      </c>
      <c r="F21">
        <v>4</v>
      </c>
      <c r="G21" t="s">
        <v>21132</v>
      </c>
      <c r="H21" t="s">
        <v>21133</v>
      </c>
      <c r="I21" t="s">
        <v>21134</v>
      </c>
      <c r="J21">
        <v>227</v>
      </c>
      <c r="K21">
        <v>227</v>
      </c>
    </row>
    <row r="22" spans="2:11" x14ac:dyDescent="0.2">
      <c r="B22">
        <v>3.1478695621499998E-2</v>
      </c>
      <c r="C22">
        <v>0.458975238472</v>
      </c>
      <c r="D22" t="s">
        <v>21135</v>
      </c>
      <c r="E22" t="s">
        <v>20932</v>
      </c>
      <c r="F22">
        <v>4</v>
      </c>
      <c r="G22" t="s">
        <v>21136</v>
      </c>
      <c r="H22" t="s">
        <v>21137</v>
      </c>
      <c r="I22" t="s">
        <v>21138</v>
      </c>
      <c r="J22">
        <v>154</v>
      </c>
      <c r="K22">
        <v>154</v>
      </c>
    </row>
    <row r="23" spans="2:11" x14ac:dyDescent="0.2">
      <c r="B23">
        <v>3.1742534206300001E-2</v>
      </c>
      <c r="C23">
        <v>0.458975238472</v>
      </c>
      <c r="D23" t="s">
        <v>21139</v>
      </c>
      <c r="E23" t="s">
        <v>20932</v>
      </c>
      <c r="F23">
        <v>4</v>
      </c>
      <c r="G23" t="s">
        <v>21140</v>
      </c>
      <c r="H23" t="s">
        <v>21141</v>
      </c>
      <c r="I23" t="s">
        <v>21142</v>
      </c>
      <c r="J23">
        <v>478</v>
      </c>
      <c r="K23">
        <v>477</v>
      </c>
    </row>
    <row r="24" spans="2:11" x14ac:dyDescent="0.2">
      <c r="B24">
        <v>3.2125582466299998E-2</v>
      </c>
      <c r="C24">
        <v>0.458975238472</v>
      </c>
      <c r="D24" t="s">
        <v>21143</v>
      </c>
      <c r="E24" t="s">
        <v>20932</v>
      </c>
      <c r="F24">
        <v>4</v>
      </c>
      <c r="G24" t="s">
        <v>21144</v>
      </c>
      <c r="H24" t="s">
        <v>21145</v>
      </c>
      <c r="I24" t="s">
        <v>21146</v>
      </c>
      <c r="J24">
        <v>155</v>
      </c>
      <c r="K24">
        <v>155</v>
      </c>
    </row>
    <row r="25" spans="2:11" x14ac:dyDescent="0.2">
      <c r="B25">
        <v>3.2986926991399997E-2</v>
      </c>
      <c r="C25">
        <v>0.458975238472</v>
      </c>
      <c r="D25" t="s">
        <v>21147</v>
      </c>
      <c r="E25" t="s">
        <v>20932</v>
      </c>
      <c r="F25">
        <v>4</v>
      </c>
      <c r="G25" t="s">
        <v>21148</v>
      </c>
      <c r="H25" t="s">
        <v>20982</v>
      </c>
      <c r="I25" t="s">
        <v>20983</v>
      </c>
      <c r="J25">
        <v>37</v>
      </c>
      <c r="K25">
        <v>37</v>
      </c>
    </row>
    <row r="26" spans="2:11" x14ac:dyDescent="0.2">
      <c r="B26">
        <v>3.4646748716700003E-2</v>
      </c>
      <c r="C26">
        <v>0.458975238472</v>
      </c>
      <c r="D26" t="s">
        <v>21149</v>
      </c>
      <c r="E26" t="s">
        <v>20932</v>
      </c>
      <c r="F26">
        <v>4</v>
      </c>
      <c r="G26" t="s">
        <v>21150</v>
      </c>
      <c r="H26" t="s">
        <v>21151</v>
      </c>
      <c r="I26" t="s">
        <v>21152</v>
      </c>
      <c r="J26">
        <v>38</v>
      </c>
      <c r="K26">
        <v>38</v>
      </c>
    </row>
    <row r="27" spans="2:11" x14ac:dyDescent="0.2">
      <c r="B27">
        <v>3.4646748716700003E-2</v>
      </c>
      <c r="C27">
        <v>0.458975238472</v>
      </c>
      <c r="D27" t="s">
        <v>21153</v>
      </c>
      <c r="E27" t="s">
        <v>20932</v>
      </c>
      <c r="F27">
        <v>4</v>
      </c>
      <c r="G27" t="s">
        <v>21154</v>
      </c>
      <c r="H27" t="s">
        <v>21002</v>
      </c>
      <c r="I27" t="s">
        <v>21003</v>
      </c>
      <c r="J27">
        <v>38</v>
      </c>
      <c r="K27">
        <v>38</v>
      </c>
    </row>
    <row r="28" spans="2:11" x14ac:dyDescent="0.2">
      <c r="B28">
        <v>3.6338439997400003E-2</v>
      </c>
      <c r="C28">
        <v>0.458975238472</v>
      </c>
      <c r="D28" t="s">
        <v>21155</v>
      </c>
      <c r="E28" t="s">
        <v>20932</v>
      </c>
      <c r="F28">
        <v>4</v>
      </c>
      <c r="G28" t="s">
        <v>21156</v>
      </c>
      <c r="H28" t="s">
        <v>20958</v>
      </c>
      <c r="I28" t="s">
        <v>20959</v>
      </c>
      <c r="J28">
        <v>39</v>
      </c>
      <c r="K28">
        <v>39</v>
      </c>
    </row>
    <row r="29" spans="2:11" x14ac:dyDescent="0.2">
      <c r="B29">
        <v>3.69156707929E-2</v>
      </c>
      <c r="C29">
        <v>0.458975238472</v>
      </c>
      <c r="D29" t="s">
        <v>21157</v>
      </c>
      <c r="E29" t="s">
        <v>20932</v>
      </c>
      <c r="F29">
        <v>4</v>
      </c>
      <c r="G29" t="s">
        <v>21158</v>
      </c>
      <c r="H29" t="s">
        <v>21159</v>
      </c>
      <c r="I29" t="s">
        <v>21160</v>
      </c>
      <c r="J29">
        <v>318</v>
      </c>
      <c r="K29">
        <v>318</v>
      </c>
    </row>
    <row r="30" spans="2:11" x14ac:dyDescent="0.2">
      <c r="B30">
        <v>3.9690532577899999E-2</v>
      </c>
      <c r="C30">
        <v>0.458975238472</v>
      </c>
      <c r="D30" t="s">
        <v>21161</v>
      </c>
      <c r="E30" t="s">
        <v>20932</v>
      </c>
      <c r="F30">
        <v>4</v>
      </c>
      <c r="G30" t="s">
        <v>21162</v>
      </c>
      <c r="H30" t="s">
        <v>21163</v>
      </c>
      <c r="I30" t="s">
        <v>21164</v>
      </c>
      <c r="J30">
        <v>1084</v>
      </c>
      <c r="K30">
        <v>1081</v>
      </c>
    </row>
    <row r="31" spans="2:11" x14ac:dyDescent="0.2">
      <c r="B31">
        <v>3.9825996252399999E-2</v>
      </c>
      <c r="C31">
        <v>0.458975238472</v>
      </c>
      <c r="D31" t="s">
        <v>21165</v>
      </c>
      <c r="E31" t="s">
        <v>20932</v>
      </c>
      <c r="F31">
        <v>4</v>
      </c>
      <c r="G31" t="s">
        <v>21166</v>
      </c>
      <c r="H31" t="s">
        <v>21167</v>
      </c>
      <c r="I31" t="s">
        <v>21168</v>
      </c>
      <c r="J31">
        <v>4117</v>
      </c>
      <c r="K31">
        <v>4104</v>
      </c>
    </row>
    <row r="32" spans="2:11" x14ac:dyDescent="0.2">
      <c r="B32">
        <v>4.0192746871800002E-2</v>
      </c>
      <c r="C32">
        <v>0.458975238472</v>
      </c>
      <c r="D32" t="s">
        <v>21169</v>
      </c>
      <c r="E32" t="s">
        <v>20932</v>
      </c>
      <c r="F32">
        <v>4</v>
      </c>
      <c r="G32" t="s">
        <v>21170</v>
      </c>
      <c r="H32" t="s">
        <v>21171</v>
      </c>
      <c r="I32" t="s">
        <v>21172</v>
      </c>
      <c r="J32">
        <v>99</v>
      </c>
      <c r="K32">
        <v>98</v>
      </c>
    </row>
    <row r="33" spans="2:11" x14ac:dyDescent="0.2">
      <c r="B33">
        <v>4.2952946127900002E-2</v>
      </c>
      <c r="C33">
        <v>0.47514233185900001</v>
      </c>
      <c r="D33" t="s">
        <v>21173</v>
      </c>
      <c r="E33" t="s">
        <v>20932</v>
      </c>
      <c r="F33">
        <v>4</v>
      </c>
      <c r="G33" t="s">
        <v>21174</v>
      </c>
      <c r="H33" t="s">
        <v>21175</v>
      </c>
      <c r="I33" t="s">
        <v>21176</v>
      </c>
      <c r="J33">
        <v>695</v>
      </c>
      <c r="K33">
        <v>695</v>
      </c>
    </row>
    <row r="34" spans="2:11" x14ac:dyDescent="0.2">
      <c r="B34">
        <v>4.4452792441399998E-2</v>
      </c>
      <c r="C34">
        <v>0.47514233185900001</v>
      </c>
      <c r="D34" t="s">
        <v>21177</v>
      </c>
      <c r="E34" t="s">
        <v>20932</v>
      </c>
      <c r="F34">
        <v>4</v>
      </c>
      <c r="G34" t="s">
        <v>21178</v>
      </c>
      <c r="H34" t="s">
        <v>21179</v>
      </c>
      <c r="I34" t="s">
        <v>21180</v>
      </c>
      <c r="J34">
        <v>1206</v>
      </c>
      <c r="K34">
        <v>1202</v>
      </c>
    </row>
    <row r="35" spans="2:11" x14ac:dyDescent="0.2">
      <c r="B35">
        <v>4.7125695175699998E-2</v>
      </c>
      <c r="C35">
        <v>0.47514233185900001</v>
      </c>
      <c r="D35" t="s">
        <v>21181</v>
      </c>
      <c r="E35" t="s">
        <v>20932</v>
      </c>
      <c r="F35">
        <v>4</v>
      </c>
      <c r="G35" t="s">
        <v>21182</v>
      </c>
      <c r="H35" t="s">
        <v>21002</v>
      </c>
      <c r="I35" t="s">
        <v>21003</v>
      </c>
      <c r="J35">
        <v>45</v>
      </c>
      <c r="K35">
        <v>45</v>
      </c>
    </row>
    <row r="36" spans="2:11" x14ac:dyDescent="0.2">
      <c r="B36">
        <v>4.7125695175699998E-2</v>
      </c>
      <c r="C36">
        <v>0.47514233185900001</v>
      </c>
      <c r="D36" t="s">
        <v>21183</v>
      </c>
      <c r="E36" t="s">
        <v>20932</v>
      </c>
      <c r="F36">
        <v>4</v>
      </c>
      <c r="G36" t="s">
        <v>21184</v>
      </c>
      <c r="H36" t="s">
        <v>21002</v>
      </c>
      <c r="I36" t="s">
        <v>21003</v>
      </c>
      <c r="J36">
        <v>46</v>
      </c>
      <c r="K36">
        <v>45</v>
      </c>
    </row>
    <row r="37" spans="2:11" x14ac:dyDescent="0.2">
      <c r="B37">
        <v>4.8319559172099999E-2</v>
      </c>
      <c r="C37">
        <v>0.47514233185900001</v>
      </c>
      <c r="D37" t="s">
        <v>21185</v>
      </c>
      <c r="E37" t="s">
        <v>20932</v>
      </c>
      <c r="F37">
        <v>4</v>
      </c>
      <c r="G37" t="s">
        <v>21186</v>
      </c>
      <c r="H37" t="s">
        <v>21187</v>
      </c>
      <c r="I37" t="s">
        <v>21027</v>
      </c>
      <c r="J37">
        <v>1866</v>
      </c>
      <c r="K37">
        <v>1860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8"/>
  <sheetViews>
    <sheetView workbookViewId="0">
      <selection activeCell="A2" sqref="A2"/>
    </sheetView>
  </sheetViews>
  <sheetFormatPr baseColWidth="10" defaultRowHeight="16" x14ac:dyDescent="0.2"/>
  <cols>
    <col min="1" max="2" width="12.1640625" bestFit="1" customWidth="1"/>
    <col min="3" max="3" width="11.5" bestFit="1" customWidth="1"/>
    <col min="4" max="4" width="13.33203125" bestFit="1" customWidth="1"/>
    <col min="5" max="5" width="10" bestFit="1" customWidth="1"/>
    <col min="6" max="6" width="34" bestFit="1" customWidth="1"/>
    <col min="7" max="7" width="61.83203125" bestFit="1" customWidth="1"/>
    <col min="8" max="8" width="67" bestFit="1" customWidth="1"/>
    <col min="9" max="9" width="4.33203125" bestFit="1" customWidth="1"/>
    <col min="10" max="10" width="12.33203125" bestFit="1" customWidth="1"/>
  </cols>
  <sheetData>
    <row r="1" spans="1:11" x14ac:dyDescent="0.2">
      <c r="B1" t="s">
        <v>20921</v>
      </c>
      <c r="C1" t="s">
        <v>20922</v>
      </c>
      <c r="D1" t="s">
        <v>20923</v>
      </c>
      <c r="E1" t="s">
        <v>20924</v>
      </c>
      <c r="F1" t="s">
        <v>20925</v>
      </c>
      <c r="G1" t="s">
        <v>20926</v>
      </c>
      <c r="H1" s="1" t="s">
        <v>20927</v>
      </c>
      <c r="I1" s="1" t="s">
        <v>20928</v>
      </c>
      <c r="J1" t="s">
        <v>20929</v>
      </c>
      <c r="K1" t="s">
        <v>20930</v>
      </c>
    </row>
    <row r="2" spans="1:11" x14ac:dyDescent="0.2">
      <c r="A2">
        <f>-LOG10(B2)</f>
        <v>2.1802656207228872</v>
      </c>
      <c r="B2">
        <v>6.6028948198400004E-3</v>
      </c>
      <c r="C2">
        <v>0.30732373404699997</v>
      </c>
      <c r="D2" t="s">
        <v>21040</v>
      </c>
      <c r="E2" t="s">
        <v>21041</v>
      </c>
      <c r="F2">
        <v>4</v>
      </c>
      <c r="G2" t="s">
        <v>21042</v>
      </c>
      <c r="H2" s="1" t="s">
        <v>21043</v>
      </c>
      <c r="I2" s="1" t="s">
        <v>21044</v>
      </c>
      <c r="J2">
        <v>16</v>
      </c>
      <c r="K2">
        <v>16</v>
      </c>
    </row>
    <row r="3" spans="1:11" x14ac:dyDescent="0.2">
      <c r="A3">
        <f t="shared" ref="A3:A8" si="0">-LOG10(B3)</f>
        <v>1.8716214069447992</v>
      </c>
      <c r="B3">
        <v>1.34393601708E-2</v>
      </c>
      <c r="C3">
        <v>0.30732373404699997</v>
      </c>
      <c r="D3" t="s">
        <v>21045</v>
      </c>
      <c r="E3" t="s">
        <v>21041</v>
      </c>
      <c r="F3">
        <v>4</v>
      </c>
      <c r="G3" t="s">
        <v>21046</v>
      </c>
      <c r="H3" s="1" t="s">
        <v>21047</v>
      </c>
      <c r="I3" s="1" t="s">
        <v>21048</v>
      </c>
      <c r="J3">
        <v>23</v>
      </c>
      <c r="K3">
        <v>23</v>
      </c>
    </row>
    <row r="4" spans="1:11" x14ac:dyDescent="0.2">
      <c r="A4">
        <f t="shared" si="0"/>
        <v>1.6437083431642492</v>
      </c>
      <c r="B4">
        <v>2.2713897249200001E-2</v>
      </c>
      <c r="C4">
        <v>0.30732373404699997</v>
      </c>
      <c r="D4" t="s">
        <v>21049</v>
      </c>
      <c r="E4" t="s">
        <v>21041</v>
      </c>
      <c r="F4">
        <v>4</v>
      </c>
      <c r="G4" t="s">
        <v>21050</v>
      </c>
      <c r="H4" s="1" t="s">
        <v>21051</v>
      </c>
      <c r="I4" s="1" t="s">
        <v>21052</v>
      </c>
      <c r="J4">
        <v>716</v>
      </c>
      <c r="K4">
        <v>715</v>
      </c>
    </row>
    <row r="5" spans="1:11" x14ac:dyDescent="0.2">
      <c r="A5">
        <f t="shared" si="0"/>
        <v>1.5137518382834536</v>
      </c>
      <c r="B5">
        <v>3.0637135808199999E-2</v>
      </c>
      <c r="C5">
        <v>0.30732373404699997</v>
      </c>
      <c r="D5" t="s">
        <v>21053</v>
      </c>
      <c r="E5" t="s">
        <v>21041</v>
      </c>
      <c r="F5">
        <v>4</v>
      </c>
      <c r="G5" t="s">
        <v>21054</v>
      </c>
      <c r="H5" s="1" t="s">
        <v>21055</v>
      </c>
      <c r="I5" s="1" t="s">
        <v>21056</v>
      </c>
      <c r="J5">
        <v>89</v>
      </c>
      <c r="K5">
        <v>88</v>
      </c>
    </row>
    <row r="6" spans="1:11" x14ac:dyDescent="0.2">
      <c r="A6">
        <f t="shared" si="0"/>
        <v>1.503629974377525</v>
      </c>
      <c r="B6">
        <v>3.1359564698599997E-2</v>
      </c>
      <c r="C6">
        <v>0.30732373404699997</v>
      </c>
      <c r="D6" t="s">
        <v>21057</v>
      </c>
      <c r="E6" t="s">
        <v>21041</v>
      </c>
      <c r="F6">
        <v>4</v>
      </c>
      <c r="G6" t="s">
        <v>21058</v>
      </c>
      <c r="H6" s="1" t="s">
        <v>21047</v>
      </c>
      <c r="I6" s="1" t="s">
        <v>21048</v>
      </c>
      <c r="J6">
        <v>36</v>
      </c>
      <c r="K6">
        <v>36</v>
      </c>
    </row>
    <row r="7" spans="1:11" x14ac:dyDescent="0.2">
      <c r="A7">
        <f t="shared" si="0"/>
        <v>1.3623867186020149</v>
      </c>
      <c r="B7">
        <v>4.3412348567300002E-2</v>
      </c>
      <c r="C7">
        <v>0.34317178292700001</v>
      </c>
      <c r="D7" t="s">
        <v>21059</v>
      </c>
      <c r="E7" t="s">
        <v>21041</v>
      </c>
      <c r="F7">
        <v>4</v>
      </c>
      <c r="G7" t="s">
        <v>21060</v>
      </c>
      <c r="H7" s="1" t="s">
        <v>21061</v>
      </c>
      <c r="I7" s="1" t="s">
        <v>21062</v>
      </c>
      <c r="J7">
        <v>43</v>
      </c>
      <c r="K7">
        <v>43</v>
      </c>
    </row>
    <row r="8" spans="1:11" x14ac:dyDescent="0.2">
      <c r="A8">
        <f t="shared" si="0"/>
        <v>1.3095864689466383</v>
      </c>
      <c r="B8">
        <v>4.9024540418099997E-2</v>
      </c>
      <c r="C8">
        <v>0.34317178292700001</v>
      </c>
      <c r="D8" t="s">
        <v>21063</v>
      </c>
      <c r="E8" t="s">
        <v>21041</v>
      </c>
      <c r="F8">
        <v>4</v>
      </c>
      <c r="G8" t="s">
        <v>21064</v>
      </c>
      <c r="H8" s="1" t="s">
        <v>20982</v>
      </c>
      <c r="I8" s="1" t="s">
        <v>20983</v>
      </c>
      <c r="J8">
        <v>46</v>
      </c>
      <c r="K8">
        <v>46</v>
      </c>
    </row>
  </sheetData>
  <pageMargins left="0.75" right="0.75" top="1" bottom="1" header="0.5" footer="0.5"/>
  <pageSetup paperSize="9" orientation="portrait" horizontalDpi="4294967292" verticalDpi="429496729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8"/>
  <sheetViews>
    <sheetView workbookViewId="0">
      <selection activeCell="A2" sqref="A2"/>
    </sheetView>
  </sheetViews>
  <sheetFormatPr baseColWidth="10" defaultRowHeight="16" x14ac:dyDescent="0.2"/>
  <cols>
    <col min="2" max="3" width="12.1640625" bestFit="1" customWidth="1"/>
    <col min="4" max="4" width="11.5" bestFit="1" customWidth="1"/>
    <col min="5" max="5" width="13.33203125" bestFit="1" customWidth="1"/>
    <col min="6" max="6" width="10" bestFit="1" customWidth="1"/>
    <col min="7" max="7" width="36.33203125" bestFit="1" customWidth="1"/>
    <col min="8" max="9" width="80.6640625" bestFit="1" customWidth="1"/>
    <col min="10" max="10" width="6.1640625" bestFit="1" customWidth="1"/>
    <col min="11" max="11" width="12.33203125" bestFit="1" customWidth="1"/>
  </cols>
  <sheetData>
    <row r="1" spans="1:11" x14ac:dyDescent="0.2">
      <c r="B1" t="s">
        <v>20921</v>
      </c>
      <c r="C1" t="s">
        <v>20922</v>
      </c>
      <c r="D1" t="s">
        <v>20923</v>
      </c>
      <c r="E1" t="s">
        <v>20924</v>
      </c>
      <c r="F1" t="s">
        <v>20925</v>
      </c>
      <c r="G1" t="s">
        <v>20926</v>
      </c>
      <c r="H1" t="s">
        <v>20927</v>
      </c>
      <c r="I1" t="s">
        <v>20928</v>
      </c>
      <c r="J1" t="s">
        <v>20929</v>
      </c>
      <c r="K1" t="s">
        <v>20930</v>
      </c>
    </row>
    <row r="2" spans="1:11" x14ac:dyDescent="0.2">
      <c r="A2">
        <f>-LOG10(B2)</f>
        <v>2.7672927530977658</v>
      </c>
      <c r="B2">
        <v>1.7088630011399999E-3</v>
      </c>
      <c r="C2">
        <v>5.6177379582699999E-2</v>
      </c>
      <c r="D2" t="s">
        <v>21188</v>
      </c>
      <c r="E2" t="s">
        <v>21189</v>
      </c>
      <c r="F2">
        <v>3</v>
      </c>
      <c r="G2" t="s">
        <v>21190</v>
      </c>
      <c r="H2" t="s">
        <v>21191</v>
      </c>
      <c r="I2" t="s">
        <v>21192</v>
      </c>
      <c r="J2">
        <v>2246</v>
      </c>
      <c r="K2">
        <v>2241</v>
      </c>
    </row>
    <row r="3" spans="1:11" x14ac:dyDescent="0.2">
      <c r="A3">
        <f t="shared" ref="A3:A8" si="0">-LOG10(B3)</f>
        <v>2.6569787029430234</v>
      </c>
      <c r="B3">
        <v>2.2030344934400002E-3</v>
      </c>
      <c r="C3">
        <v>5.6177379582699999E-2</v>
      </c>
      <c r="D3" t="s">
        <v>21193</v>
      </c>
      <c r="E3" t="s">
        <v>21189</v>
      </c>
      <c r="F3">
        <v>3</v>
      </c>
      <c r="G3" t="s">
        <v>21194</v>
      </c>
      <c r="H3" t="s">
        <v>21195</v>
      </c>
      <c r="I3" t="s">
        <v>21196</v>
      </c>
      <c r="J3">
        <v>848</v>
      </c>
      <c r="K3">
        <v>843</v>
      </c>
    </row>
    <row r="4" spans="1:11" x14ac:dyDescent="0.2">
      <c r="A4">
        <f t="shared" si="0"/>
        <v>2.0504029171562981</v>
      </c>
      <c r="B4">
        <v>8.9042446259200003E-3</v>
      </c>
      <c r="C4">
        <v>0.117905616778</v>
      </c>
      <c r="D4" t="s">
        <v>21197</v>
      </c>
      <c r="E4" t="s">
        <v>21189</v>
      </c>
      <c r="F4">
        <v>3</v>
      </c>
      <c r="G4" t="s">
        <v>21198</v>
      </c>
      <c r="H4" t="s">
        <v>21199</v>
      </c>
      <c r="I4" t="s">
        <v>21200</v>
      </c>
      <c r="J4">
        <v>5402</v>
      </c>
      <c r="K4">
        <v>5368</v>
      </c>
    </row>
    <row r="5" spans="1:11" x14ac:dyDescent="0.2">
      <c r="A5">
        <f t="shared" si="0"/>
        <v>2.0339756902960091</v>
      </c>
      <c r="B5">
        <v>9.2474993551700004E-3</v>
      </c>
      <c r="C5">
        <v>0.117905616778</v>
      </c>
      <c r="D5" t="s">
        <v>21201</v>
      </c>
      <c r="E5" t="s">
        <v>21189</v>
      </c>
      <c r="F5">
        <v>3</v>
      </c>
      <c r="G5" t="s">
        <v>21202</v>
      </c>
      <c r="H5" t="s">
        <v>21203</v>
      </c>
      <c r="I5" t="s">
        <v>21204</v>
      </c>
      <c r="J5">
        <v>1084</v>
      </c>
      <c r="K5">
        <v>1081</v>
      </c>
    </row>
    <row r="6" spans="1:11" x14ac:dyDescent="0.2">
      <c r="A6">
        <f t="shared" si="0"/>
        <v>1.7562517656610352</v>
      </c>
      <c r="B6">
        <v>1.75286405117E-2</v>
      </c>
      <c r="C6">
        <v>0.149376697094</v>
      </c>
      <c r="D6" t="s">
        <v>21205</v>
      </c>
      <c r="E6" t="s">
        <v>21189</v>
      </c>
      <c r="F6">
        <v>3</v>
      </c>
      <c r="G6" t="s">
        <v>21206</v>
      </c>
      <c r="H6" t="s">
        <v>21207</v>
      </c>
      <c r="I6" t="s">
        <v>21208</v>
      </c>
      <c r="J6">
        <v>71</v>
      </c>
      <c r="K6">
        <v>71</v>
      </c>
    </row>
    <row r="7" spans="1:11" x14ac:dyDescent="0.2">
      <c r="A7">
        <f t="shared" si="0"/>
        <v>1.7551360733003205</v>
      </c>
      <c r="B7">
        <v>1.7573729069899999E-2</v>
      </c>
      <c r="C7">
        <v>0.149376697094</v>
      </c>
      <c r="D7" t="s">
        <v>21209</v>
      </c>
      <c r="E7" t="s">
        <v>21189</v>
      </c>
      <c r="F7">
        <v>3</v>
      </c>
      <c r="G7" t="s">
        <v>21210</v>
      </c>
      <c r="H7" t="s">
        <v>21211</v>
      </c>
      <c r="I7" t="s">
        <v>21212</v>
      </c>
      <c r="J7">
        <v>7800</v>
      </c>
      <c r="K7">
        <v>7782</v>
      </c>
    </row>
    <row r="8" spans="1:11" x14ac:dyDescent="0.2">
      <c r="A8">
        <f t="shared" si="0"/>
        <v>1.4616967486023431</v>
      </c>
      <c r="B8">
        <v>3.4538482430499999E-2</v>
      </c>
      <c r="C8">
        <v>0.251637514851</v>
      </c>
      <c r="D8" t="s">
        <v>21213</v>
      </c>
      <c r="E8" t="s">
        <v>21189</v>
      </c>
      <c r="F8">
        <v>3</v>
      </c>
      <c r="G8" t="s">
        <v>21214</v>
      </c>
      <c r="H8" t="s">
        <v>21215</v>
      </c>
      <c r="I8" t="s">
        <v>21216</v>
      </c>
      <c r="J8">
        <v>10643</v>
      </c>
      <c r="K8">
        <v>10607</v>
      </c>
    </row>
  </sheetData>
  <pageMargins left="0.75" right="0.75" top="1" bottom="1" header="0.5" footer="0.5"/>
  <pageSetup paperSize="9" orientation="portrait" horizontalDpi="4294967292" verticalDpi="429496729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20"/>
  <sheetViews>
    <sheetView topLeftCell="A8" workbookViewId="0">
      <selection activeCell="A11" sqref="A11"/>
    </sheetView>
  </sheetViews>
  <sheetFormatPr baseColWidth="10" defaultRowHeight="16" x14ac:dyDescent="0.2"/>
  <cols>
    <col min="2" max="3" width="12.1640625" bestFit="1" customWidth="1"/>
    <col min="4" max="4" width="58.83203125" bestFit="1" customWidth="1"/>
    <col min="5" max="5" width="9.5" bestFit="1" customWidth="1"/>
    <col min="6" max="6" width="14" bestFit="1" customWidth="1"/>
    <col min="7" max="7" width="59.1640625" bestFit="1" customWidth="1"/>
    <col min="8" max="8" width="50.6640625" bestFit="1" customWidth="1"/>
    <col min="9" max="9" width="4.33203125" bestFit="1" customWidth="1"/>
    <col min="10" max="10" width="12.33203125" bestFit="1" customWidth="1"/>
  </cols>
  <sheetData>
    <row r="1" spans="1:10" x14ac:dyDescent="0.2">
      <c r="B1" t="s">
        <v>20921</v>
      </c>
      <c r="C1" t="s">
        <v>20922</v>
      </c>
      <c r="D1" t="s">
        <v>21217</v>
      </c>
      <c r="E1" t="s">
        <v>21218</v>
      </c>
      <c r="F1" t="s">
        <v>21219</v>
      </c>
      <c r="G1" t="s">
        <v>20927</v>
      </c>
      <c r="H1" t="s">
        <v>20928</v>
      </c>
      <c r="I1" t="s">
        <v>20929</v>
      </c>
      <c r="J1" t="s">
        <v>20930</v>
      </c>
    </row>
    <row r="2" spans="1:10" x14ac:dyDescent="0.2">
      <c r="A2">
        <f>-LOG10(B2)</f>
        <v>4.2788488235455455</v>
      </c>
      <c r="B2" s="2">
        <v>5.2620040311199997E-5</v>
      </c>
      <c r="C2">
        <v>5.4198641520500001E-3</v>
      </c>
      <c r="D2" t="s">
        <v>21220</v>
      </c>
      <c r="E2" t="s">
        <v>21221</v>
      </c>
      <c r="F2" t="s">
        <v>21222</v>
      </c>
      <c r="G2" t="s">
        <v>21223</v>
      </c>
      <c r="H2" t="s">
        <v>21224</v>
      </c>
      <c r="I2">
        <v>29</v>
      </c>
      <c r="J2">
        <v>29</v>
      </c>
    </row>
    <row r="3" spans="1:10" x14ac:dyDescent="0.2">
      <c r="A3">
        <f t="shared" ref="A3:A20" si="0">-LOG10(B3)</f>
        <v>3.5124559249156744</v>
      </c>
      <c r="B3">
        <v>3.0728692045900002E-4</v>
      </c>
      <c r="C3">
        <v>1.58252764037E-2</v>
      </c>
      <c r="D3" t="s">
        <v>21225</v>
      </c>
      <c r="E3" t="s">
        <v>21221</v>
      </c>
      <c r="F3" t="s">
        <v>21226</v>
      </c>
      <c r="G3" t="s">
        <v>21227</v>
      </c>
      <c r="H3" t="s">
        <v>21228</v>
      </c>
      <c r="I3">
        <v>4</v>
      </c>
      <c r="J3">
        <v>4</v>
      </c>
    </row>
    <row r="4" spans="1:10" x14ac:dyDescent="0.2">
      <c r="A4">
        <f t="shared" si="0"/>
        <v>2.6944640456992399</v>
      </c>
      <c r="B4">
        <v>2.0208587275899999E-3</v>
      </c>
      <c r="C4">
        <v>6.9382816313900003E-2</v>
      </c>
      <c r="D4" t="s">
        <v>21229</v>
      </c>
      <c r="E4" t="s">
        <v>21230</v>
      </c>
      <c r="F4" t="s">
        <v>21231</v>
      </c>
      <c r="G4" t="s">
        <v>21232</v>
      </c>
      <c r="H4" t="s">
        <v>21233</v>
      </c>
      <c r="I4">
        <v>35</v>
      </c>
      <c r="J4">
        <v>35</v>
      </c>
    </row>
    <row r="5" spans="1:10" x14ac:dyDescent="0.2">
      <c r="A5">
        <f t="shared" si="0"/>
        <v>2.564543647154899</v>
      </c>
      <c r="B5">
        <v>2.7255638024900001E-3</v>
      </c>
      <c r="C5">
        <v>7.0183267913999994E-2</v>
      </c>
      <c r="D5" t="s">
        <v>21234</v>
      </c>
      <c r="E5" t="s">
        <v>21221</v>
      </c>
      <c r="F5" t="s">
        <v>21235</v>
      </c>
      <c r="G5" t="s">
        <v>21236</v>
      </c>
      <c r="H5" t="s">
        <v>21237</v>
      </c>
      <c r="I5">
        <v>11</v>
      </c>
      <c r="J5">
        <v>11</v>
      </c>
    </row>
    <row r="6" spans="1:10" x14ac:dyDescent="0.2">
      <c r="A6">
        <f t="shared" si="0"/>
        <v>2.2918640867115099</v>
      </c>
      <c r="B6">
        <v>5.1066478849299997E-3</v>
      </c>
      <c r="C6">
        <v>0.10519694642999999</v>
      </c>
      <c r="D6" t="s">
        <v>21238</v>
      </c>
      <c r="E6" t="s">
        <v>21221</v>
      </c>
      <c r="F6" t="s">
        <v>21239</v>
      </c>
      <c r="G6" t="s">
        <v>21227</v>
      </c>
      <c r="H6" t="s">
        <v>21228</v>
      </c>
      <c r="I6">
        <v>15</v>
      </c>
      <c r="J6">
        <v>15</v>
      </c>
    </row>
    <row r="7" spans="1:10" x14ac:dyDescent="0.2">
      <c r="A7">
        <f t="shared" si="0"/>
        <v>2.1344607616156748</v>
      </c>
      <c r="B7">
        <v>7.3373500417499996E-3</v>
      </c>
      <c r="C7">
        <v>0.120102586882</v>
      </c>
      <c r="D7" t="s">
        <v>21240</v>
      </c>
      <c r="E7" t="s">
        <v>21221</v>
      </c>
      <c r="F7" t="s">
        <v>21241</v>
      </c>
      <c r="G7" t="s">
        <v>21242</v>
      </c>
      <c r="H7" t="s">
        <v>21243</v>
      </c>
      <c r="I7">
        <v>18</v>
      </c>
      <c r="J7">
        <v>18</v>
      </c>
    </row>
    <row r="8" spans="1:10" x14ac:dyDescent="0.2">
      <c r="A8">
        <f t="shared" si="0"/>
        <v>2.0881868229440914</v>
      </c>
      <c r="B8">
        <v>8.1623117298800004E-3</v>
      </c>
      <c r="C8">
        <v>0.120102586882</v>
      </c>
      <c r="D8" t="s">
        <v>21244</v>
      </c>
      <c r="E8" t="s">
        <v>21221</v>
      </c>
      <c r="F8" t="s">
        <v>21245</v>
      </c>
      <c r="G8" t="s">
        <v>21246</v>
      </c>
      <c r="H8" t="s">
        <v>21247</v>
      </c>
      <c r="I8">
        <v>19</v>
      </c>
      <c r="J8">
        <v>19</v>
      </c>
    </row>
    <row r="9" spans="1:10" x14ac:dyDescent="0.2">
      <c r="A9">
        <f t="shared" si="0"/>
        <v>1.9224318613517897</v>
      </c>
      <c r="B9">
        <v>1.19555108699E-2</v>
      </c>
      <c r="C9">
        <v>0.15392720244999999</v>
      </c>
      <c r="D9" t="s">
        <v>21248</v>
      </c>
      <c r="E9" t="s">
        <v>21221</v>
      </c>
      <c r="F9" t="s">
        <v>21249</v>
      </c>
      <c r="G9" t="s">
        <v>21250</v>
      </c>
      <c r="H9" t="s">
        <v>21251</v>
      </c>
      <c r="I9">
        <v>517</v>
      </c>
      <c r="J9">
        <v>516</v>
      </c>
    </row>
    <row r="10" spans="1:10" x14ac:dyDescent="0.2">
      <c r="A10">
        <f t="shared" si="0"/>
        <v>1.7619181330836347</v>
      </c>
      <c r="B10">
        <v>1.7301424699199999E-2</v>
      </c>
      <c r="C10">
        <v>0.19800519378000001</v>
      </c>
      <c r="D10" t="s">
        <v>21252</v>
      </c>
      <c r="E10" t="s">
        <v>21221</v>
      </c>
      <c r="F10" t="s">
        <v>21253</v>
      </c>
      <c r="G10" t="s">
        <v>21254</v>
      </c>
      <c r="H10" t="s">
        <v>21255</v>
      </c>
      <c r="I10">
        <v>28</v>
      </c>
      <c r="J10">
        <v>28</v>
      </c>
    </row>
    <row r="11" spans="1:10" x14ac:dyDescent="0.2">
      <c r="A11">
        <f t="shared" si="0"/>
        <v>1.6780126641054889</v>
      </c>
      <c r="B11">
        <v>2.0988786790500001E-2</v>
      </c>
      <c r="C11">
        <v>0.21329791557300001</v>
      </c>
      <c r="D11" t="s">
        <v>21256</v>
      </c>
      <c r="E11" t="s">
        <v>21230</v>
      </c>
      <c r="F11" t="s">
        <v>21257</v>
      </c>
      <c r="G11" t="s">
        <v>21258</v>
      </c>
      <c r="H11" t="s">
        <v>21259</v>
      </c>
      <c r="I11">
        <v>31</v>
      </c>
      <c r="J11">
        <v>31</v>
      </c>
    </row>
    <row r="12" spans="1:10" x14ac:dyDescent="0.2">
      <c r="A12">
        <f t="shared" si="0"/>
        <v>1.6336089801152549</v>
      </c>
      <c r="B12">
        <v>2.3248290293999999E-2</v>
      </c>
      <c r="C12">
        <v>0.21329791557300001</v>
      </c>
      <c r="D12" t="s">
        <v>21260</v>
      </c>
      <c r="E12" t="s">
        <v>21221</v>
      </c>
      <c r="F12" t="s">
        <v>21261</v>
      </c>
      <c r="G12" t="s">
        <v>21262</v>
      </c>
      <c r="H12" t="s">
        <v>21263</v>
      </c>
      <c r="I12">
        <v>150</v>
      </c>
      <c r="J12">
        <v>150</v>
      </c>
    </row>
    <row r="13" spans="1:10" x14ac:dyDescent="0.2">
      <c r="A13">
        <f t="shared" si="0"/>
        <v>1.6025483825551576</v>
      </c>
      <c r="B13">
        <v>2.4971901743099999E-2</v>
      </c>
      <c r="C13">
        <v>0.21329791557300001</v>
      </c>
      <c r="D13" t="s">
        <v>21264</v>
      </c>
      <c r="E13" t="s">
        <v>21230</v>
      </c>
      <c r="F13" t="s">
        <v>21265</v>
      </c>
      <c r="G13" t="s">
        <v>20939</v>
      </c>
      <c r="H13" t="s">
        <v>20938</v>
      </c>
      <c r="I13">
        <v>34</v>
      </c>
      <c r="J13">
        <v>34</v>
      </c>
    </row>
    <row r="14" spans="1:10" x14ac:dyDescent="0.2">
      <c r="A14">
        <f t="shared" si="0"/>
        <v>1.5699072610159661</v>
      </c>
      <c r="B14">
        <v>2.6921096140299999E-2</v>
      </c>
      <c r="C14">
        <v>0.21329791557300001</v>
      </c>
      <c r="D14" t="s">
        <v>21266</v>
      </c>
      <c r="E14" t="s">
        <v>21221</v>
      </c>
      <c r="F14" t="s">
        <v>21267</v>
      </c>
      <c r="G14" t="s">
        <v>21268</v>
      </c>
      <c r="H14" t="s">
        <v>21269</v>
      </c>
      <c r="I14">
        <v>157</v>
      </c>
      <c r="J14">
        <v>157</v>
      </c>
    </row>
    <row r="15" spans="1:10" x14ac:dyDescent="0.2">
      <c r="A15">
        <f t="shared" si="0"/>
        <v>1.5126010418760301</v>
      </c>
      <c r="B15">
        <v>3.0718425948500001E-2</v>
      </c>
      <c r="C15">
        <v>0.22599984805000001</v>
      </c>
      <c r="D15" t="s">
        <v>21270</v>
      </c>
      <c r="E15" t="s">
        <v>21221</v>
      </c>
      <c r="F15" t="s">
        <v>21271</v>
      </c>
      <c r="G15" t="s">
        <v>21236</v>
      </c>
      <c r="H15" t="s">
        <v>21272</v>
      </c>
      <c r="I15">
        <v>38</v>
      </c>
      <c r="J15">
        <v>38</v>
      </c>
    </row>
    <row r="16" spans="1:10" x14ac:dyDescent="0.2">
      <c r="A16">
        <f t="shared" si="0"/>
        <v>1.4039899830692013</v>
      </c>
      <c r="B16">
        <v>3.9446640027300001E-2</v>
      </c>
      <c r="C16">
        <v>0.243265938574</v>
      </c>
      <c r="D16" t="s">
        <v>21273</v>
      </c>
      <c r="E16" t="s">
        <v>21230</v>
      </c>
      <c r="F16" t="s">
        <v>21274</v>
      </c>
      <c r="G16" t="s">
        <v>21275</v>
      </c>
      <c r="H16" t="s">
        <v>21276</v>
      </c>
      <c r="I16">
        <v>104</v>
      </c>
      <c r="J16">
        <v>104</v>
      </c>
    </row>
    <row r="17" spans="1:10" x14ac:dyDescent="0.2">
      <c r="A17">
        <f t="shared" si="0"/>
        <v>1.3956990565844345</v>
      </c>
      <c r="B17">
        <v>4.0206932740399999E-2</v>
      </c>
      <c r="C17">
        <v>0.243265938574</v>
      </c>
      <c r="D17" t="s">
        <v>21277</v>
      </c>
      <c r="E17" t="s">
        <v>21221</v>
      </c>
      <c r="F17" t="s">
        <v>21278</v>
      </c>
      <c r="G17" t="s">
        <v>21279</v>
      </c>
      <c r="H17" t="s">
        <v>21280</v>
      </c>
      <c r="I17">
        <v>44</v>
      </c>
      <c r="J17">
        <v>44</v>
      </c>
    </row>
    <row r="18" spans="1:10" x14ac:dyDescent="0.2">
      <c r="A18">
        <f t="shared" si="0"/>
        <v>1.391329264702698</v>
      </c>
      <c r="B18">
        <v>4.06135296876E-2</v>
      </c>
      <c r="C18">
        <v>0.243265938574</v>
      </c>
      <c r="D18" t="s">
        <v>21281</v>
      </c>
      <c r="E18" t="s">
        <v>21221</v>
      </c>
      <c r="F18" t="s">
        <v>21282</v>
      </c>
      <c r="G18" t="s">
        <v>21283</v>
      </c>
      <c r="H18" t="s">
        <v>21284</v>
      </c>
      <c r="I18">
        <v>541</v>
      </c>
      <c r="J18">
        <v>539</v>
      </c>
    </row>
    <row r="19" spans="1:10" x14ac:dyDescent="0.2">
      <c r="A19">
        <f t="shared" si="0"/>
        <v>1.3544685231367881</v>
      </c>
      <c r="B19">
        <v>4.4211115911599999E-2</v>
      </c>
      <c r="C19">
        <v>0.243265938574</v>
      </c>
      <c r="D19" t="s">
        <v>21285</v>
      </c>
      <c r="E19" t="s">
        <v>21230</v>
      </c>
      <c r="F19" t="s">
        <v>21286</v>
      </c>
      <c r="G19" t="s">
        <v>21287</v>
      </c>
      <c r="H19" t="s">
        <v>21288</v>
      </c>
      <c r="I19">
        <v>184</v>
      </c>
      <c r="J19">
        <v>184</v>
      </c>
    </row>
    <row r="20" spans="1:10" x14ac:dyDescent="0.2">
      <c r="A20">
        <f t="shared" si="0"/>
        <v>1.3111798245580559</v>
      </c>
      <c r="B20">
        <v>4.88450069172E-2</v>
      </c>
      <c r="C20">
        <v>0.243265938574</v>
      </c>
      <c r="D20" t="s">
        <v>21289</v>
      </c>
      <c r="E20" t="s">
        <v>21230</v>
      </c>
      <c r="F20" t="s">
        <v>21290</v>
      </c>
      <c r="G20" t="s">
        <v>20939</v>
      </c>
      <c r="H20" t="s">
        <v>20938</v>
      </c>
      <c r="I20">
        <v>49</v>
      </c>
      <c r="J20">
        <v>49</v>
      </c>
    </row>
  </sheetData>
  <pageMargins left="0.75" right="0.75" top="1" bottom="1" header="0.5" footer="0.5"/>
  <pageSetup paperSize="9" orientation="portrait" horizontalDpi="4294967292" verticalDpi="429496729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6</vt:i4>
      </vt:variant>
    </vt:vector>
  </HeadingPairs>
  <TitlesOfParts>
    <vt:vector size="15" baseType="lpstr">
      <vt:lpstr>Summary</vt:lpstr>
      <vt:lpstr>log10</vt:lpstr>
      <vt:lpstr>Top p&lt;0.01</vt:lpstr>
      <vt:lpstr>Top p&lt;0.05</vt:lpstr>
      <vt:lpstr>BP5</vt:lpstr>
      <vt:lpstr>BP4</vt:lpstr>
      <vt:lpstr>MF4</vt:lpstr>
      <vt:lpstr>CC3</vt:lpstr>
      <vt:lpstr>Pathway</vt:lpstr>
      <vt:lpstr>'BP4'!JF_BP4</vt:lpstr>
      <vt:lpstr>'BP5'!JF_BP5</vt:lpstr>
      <vt:lpstr>'CC3'!JF_CC3</vt:lpstr>
      <vt:lpstr>'MF4'!JF_MF4</vt:lpstr>
      <vt:lpstr>Pathway!JF_Pathway</vt:lpstr>
      <vt:lpstr>Summary!JF.gene_summary_1</vt:lpstr>
    </vt:vector>
  </TitlesOfParts>
  <Company>Garvan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Raymond Lau</dc:creator>
  <cp:lastModifiedBy>Microsoft Office User</cp:lastModifiedBy>
  <dcterms:created xsi:type="dcterms:W3CDTF">2016-04-06T03:11:26Z</dcterms:created>
  <dcterms:modified xsi:type="dcterms:W3CDTF">2018-04-24T04:03:10Z</dcterms:modified>
</cp:coreProperties>
</file>